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melotto\Documents\My Publications - 2026\0.Bridges et al - Lettuce Metabolomics\"/>
    </mc:Choice>
  </mc:AlternateContent>
  <xr:revisionPtr revIDLastSave="0" documentId="13_ncr:1_{36169617-CDC7-4E89-A742-A69355FF6701}" xr6:coauthVersionLast="47" xr6:coauthVersionMax="47" xr10:uidLastSave="{00000000-0000-0000-0000-000000000000}"/>
  <bookViews>
    <workbookView xWindow="270" yWindow="585" windowWidth="27945" windowHeight="14775" xr2:uid="{99B87014-208C-45B5-A441-3D34ED8B574F}"/>
  </bookViews>
  <sheets>
    <sheet name="fold_change" sheetId="1" r:id="rId1"/>
  </sheets>
  <definedNames>
    <definedName name="_xlnm._FilterDatabase" localSheetId="0" hidden="1">fold_change!$A$4:$BI$4</definedName>
  </definedNames>
  <calcPr calcId="191029"/>
</workbook>
</file>

<file path=xl/sharedStrings.xml><?xml version="1.0" encoding="utf-8"?>
<sst xmlns="http://schemas.openxmlformats.org/spreadsheetml/2006/main" count="38448" uniqueCount="3764">
  <si>
    <t>1,3-Dicaffeoylquinic acid</t>
  </si>
  <si>
    <t>2.24_387.20</t>
  </si>
  <si>
    <t>fructose</t>
  </si>
  <si>
    <t>Dodeca-2(E),4(E)-dienoic acid</t>
  </si>
  <si>
    <t>Caffeic acid</t>
  </si>
  <si>
    <t>(12Z,15Z)-7,9,10-Trihydroxyoctadeca-12,15-dienoic acid</t>
  </si>
  <si>
    <t>Adenosine1</t>
  </si>
  <si>
    <t>glucose</t>
  </si>
  <si>
    <t>Gly-Phe</t>
  </si>
  <si>
    <t>Syringic acid</t>
  </si>
  <si>
    <t>Leu-Leu-Lys</t>
  </si>
  <si>
    <t>2.32_492.11</t>
  </si>
  <si>
    <t>2.32_163.04</t>
  </si>
  <si>
    <t>2.14_303.14</t>
  </si>
  <si>
    <t>trans-3,5-Dimethoxy-4-hydroxycinnamaldehyde</t>
  </si>
  <si>
    <t>1-methylgalactose</t>
  </si>
  <si>
    <t>0.32_298.95</t>
  </si>
  <si>
    <t>4-O-Caffeoylquinic acid</t>
  </si>
  <si>
    <t>ribose</t>
  </si>
  <si>
    <t>2.96_327.09</t>
  </si>
  <si>
    <t>Gly-Leu</t>
  </si>
  <si>
    <t>5-(Hydroxymethyl)-3-(1-hydroxy-4-methylhexyl)oxolan-2-one</t>
  </si>
  <si>
    <t>3.02_329.11</t>
  </si>
  <si>
    <t>Esculin</t>
  </si>
  <si>
    <t>0.27_334.79</t>
  </si>
  <si>
    <t>Succinic acid1</t>
  </si>
  <si>
    <t>2.32_473.07</t>
  </si>
  <si>
    <t>0.37_154.93</t>
  </si>
  <si>
    <t>2.43_457.08</t>
  </si>
  <si>
    <t>2.82_253.14</t>
  </si>
  <si>
    <t>2.85_411.20</t>
  </si>
  <si>
    <t>Ala-Phe</t>
  </si>
  <si>
    <t>Miquelianin</t>
  </si>
  <si>
    <t>azelaic acid</t>
  </si>
  <si>
    <t>(9Z)-5,8,11-Trihydroxyoctadec-9-enoic acid</t>
  </si>
  <si>
    <t>3.54_441.12</t>
  </si>
  <si>
    <t>myo-inositol</t>
  </si>
  <si>
    <t>2.59_259.10</t>
  </si>
  <si>
    <t>myristic acid</t>
  </si>
  <si>
    <t>lysine</t>
  </si>
  <si>
    <t>0.38_234.87</t>
  </si>
  <si>
    <t>Azelaic acid1</t>
  </si>
  <si>
    <t>(2R,3R,4S,5S,6R)-2-Octoxy-6-[[(2S,3R,4S,5R)-3,4,5-trihydroxyoxan-2-yl]oxymethyl]oxane-3,4,5-triol</t>
  </si>
  <si>
    <t>Malioxamycin</t>
  </si>
  <si>
    <t>glutaric acid</t>
  </si>
  <si>
    <t>Quercetin 3'-glucuronide</t>
  </si>
  <si>
    <t>Oleamide</t>
  </si>
  <si>
    <t>2.42_341.07</t>
  </si>
  <si>
    <t>arachidic acid</t>
  </si>
  <si>
    <t>lactic acid</t>
  </si>
  <si>
    <t>(S)-2-Ureidopentanedioic acid</t>
  </si>
  <si>
    <t>(E)-3,10-Dihydroxy-4,9-dimethyldodec-6-enedioic acid</t>
  </si>
  <si>
    <t>2.59_331.08</t>
  </si>
  <si>
    <t>alanine</t>
  </si>
  <si>
    <t>guanosine</t>
  </si>
  <si>
    <t>Leu-Leu</t>
  </si>
  <si>
    <t>Uridine1</t>
  </si>
  <si>
    <t>3-O-p-Coumaroylquinic acid</t>
  </si>
  <si>
    <t>mannoheptulose</t>
  </si>
  <si>
    <t>dodecanol</t>
  </si>
  <si>
    <t>Sucrose1</t>
  </si>
  <si>
    <t>Tryptophan1</t>
  </si>
  <si>
    <t>0.32_320.93</t>
  </si>
  <si>
    <t>erythronic acid lactone</t>
  </si>
  <si>
    <t>saccharic acid</t>
  </si>
  <si>
    <t>aconitic acid</t>
  </si>
  <si>
    <t>9S-Hydroxy-10E,12Z,15Z-octadecatrienoic acid</t>
  </si>
  <si>
    <t>Glu-Leu</t>
  </si>
  <si>
    <t>8-Deoxylactucin</t>
  </si>
  <si>
    <t>methionine</t>
  </si>
  <si>
    <t>tagatose</t>
  </si>
  <si>
    <t>Met-Phe</t>
  </si>
  <si>
    <t>(10E,15Z)-9,12,13-Trihydroxyoctadeca-10,15-dienoic acid</t>
  </si>
  <si>
    <t>1-O-(3-Hydroxy-4,5-dimethoxybenzoyl)hexopyranose</t>
  </si>
  <si>
    <t>adipic acid</t>
  </si>
  <si>
    <t>glutamic acid</t>
  </si>
  <si>
    <t>N-methylethanolamine</t>
  </si>
  <si>
    <t>quinic acid</t>
  </si>
  <si>
    <t>malonic acid</t>
  </si>
  <si>
    <t>6''-O-Malonylisoquercitrin</t>
  </si>
  <si>
    <t>0.26_334.84</t>
  </si>
  <si>
    <t>N-acetylputrescine</t>
  </si>
  <si>
    <t>9-(2,3-Dihydroxypropoxy)-9-oxononanoic acid</t>
  </si>
  <si>
    <t>beta-mannosylglycerate</t>
  </si>
  <si>
    <t>3-hydroxy-3-methylglutaric acid</t>
  </si>
  <si>
    <t>glycerol-3-galactoside</t>
  </si>
  <si>
    <t>1.98_217.11</t>
  </si>
  <si>
    <t>tryptophan</t>
  </si>
  <si>
    <t>1.44_319.14</t>
  </si>
  <si>
    <t>pinitol</t>
  </si>
  <si>
    <t>methanolphosphate</t>
  </si>
  <si>
    <t>Loliolide</t>
  </si>
  <si>
    <t>uridine</t>
  </si>
  <si>
    <t>xylose</t>
  </si>
  <si>
    <t>Arg-Leu</t>
  </si>
  <si>
    <t>Chicoric acid</t>
  </si>
  <si>
    <t>Hexyl 6-O-pentopyranosylhexopyranoside</t>
  </si>
  <si>
    <t>Val-Phe</t>
  </si>
  <si>
    <t>2.17_277.13</t>
  </si>
  <si>
    <t>fructose-6-phosphate</t>
  </si>
  <si>
    <t>2,6-Dihydroxybenzoic acid</t>
  </si>
  <si>
    <t>threose</t>
  </si>
  <si>
    <t>3-hydroxypropionic acid</t>
  </si>
  <si>
    <t>lyxitol</t>
  </si>
  <si>
    <t>salicylic acid</t>
  </si>
  <si>
    <t>N,N-Dimethyldodecylamine N-oxide</t>
  </si>
  <si>
    <t>Ser-Tyr</t>
  </si>
  <si>
    <t>3.18_425.09</t>
  </si>
  <si>
    <t>Dodecanedioic acid</t>
  </si>
  <si>
    <t>oxoproline</t>
  </si>
  <si>
    <t>4-hydroxyphenylacetic acid</t>
  </si>
  <si>
    <t>3,4-dihydroxyphenylacetic acid</t>
  </si>
  <si>
    <t>4-hydroxybutyric acid</t>
  </si>
  <si>
    <t>Val-Trp</t>
  </si>
  <si>
    <t>galacturonic acid</t>
  </si>
  <si>
    <t>Asp-Leu</t>
  </si>
  <si>
    <t>lactitol</t>
  </si>
  <si>
    <t>benzoic acid</t>
  </si>
  <si>
    <t>Citric acid1</t>
  </si>
  <si>
    <t>2-hydroxyglutaric acid</t>
  </si>
  <si>
    <t>trans-Traumatic acid</t>
  </si>
  <si>
    <t>0.26_162.91</t>
  </si>
  <si>
    <t>chlorogenic acid</t>
  </si>
  <si>
    <t>Ser-Leu</t>
  </si>
  <si>
    <t>isoleucine</t>
  </si>
  <si>
    <t>glycerol-alpha-phosphate</t>
  </si>
  <si>
    <t>beta-gentiobiose</t>
  </si>
  <si>
    <t>0.44_292.96</t>
  </si>
  <si>
    <t>cadaverine</t>
  </si>
  <si>
    <t>malic acid</t>
  </si>
  <si>
    <t>UDP-glucuronic acid</t>
  </si>
  <si>
    <t>Phe-Leu</t>
  </si>
  <si>
    <t>Pantothenic acid</t>
  </si>
  <si>
    <t>3,4-dihydroxybenzoic acid</t>
  </si>
  <si>
    <t>2.00_447.15</t>
  </si>
  <si>
    <t>digitoxose</t>
  </si>
  <si>
    <t>arabitol</t>
  </si>
  <si>
    <t>maleic acid</t>
  </si>
  <si>
    <t>ethanolamine</t>
  </si>
  <si>
    <t>conduritol-beta-epoxide</t>
  </si>
  <si>
    <t>1,2-cyclohexanedione</t>
  </si>
  <si>
    <t>2-deoxytetronic acid</t>
  </si>
  <si>
    <t>galactonic acid</t>
  </si>
  <si>
    <t>xylitol</t>
  </si>
  <si>
    <t>asparagine</t>
  </si>
  <si>
    <t>ribitol</t>
  </si>
  <si>
    <t>3,4-dihydroxycinnamic acid</t>
  </si>
  <si>
    <t>pentono-gamma-lactone</t>
  </si>
  <si>
    <t>glucose-6-phosphate</t>
  </si>
  <si>
    <t>N,N-Dibutyl-N'-(3-chloro-2-methylphenyl)urea</t>
  </si>
  <si>
    <t>threonine</t>
  </si>
  <si>
    <t>erythrose</t>
  </si>
  <si>
    <t>urea</t>
  </si>
  <si>
    <t>citramalic acid</t>
  </si>
  <si>
    <t>succinic acid</t>
  </si>
  <si>
    <t>1.76_360.21</t>
  </si>
  <si>
    <t>Sinapyl alcohol</t>
  </si>
  <si>
    <t>Phenylalanylphenylalanine</t>
  </si>
  <si>
    <t>valine</t>
  </si>
  <si>
    <t>glutamine</t>
  </si>
  <si>
    <t>butyrolactam</t>
  </si>
  <si>
    <t>D-erythro-sphingosine</t>
  </si>
  <si>
    <t>galactinol</t>
  </si>
  <si>
    <t>tartaric acid</t>
  </si>
  <si>
    <t>citric acid</t>
  </si>
  <si>
    <t>gluconic acid</t>
  </si>
  <si>
    <t>1,2,4-benzenetriol</t>
  </si>
  <si>
    <t>5-aminovaleric acid</t>
  </si>
  <si>
    <t>levoglucosan</t>
  </si>
  <si>
    <t>1.81_382.17</t>
  </si>
  <si>
    <t>isothreonic acid</t>
  </si>
  <si>
    <t>Phe-Val</t>
  </si>
  <si>
    <t>Jacquinelin</t>
  </si>
  <si>
    <t>ethanol phosphate</t>
  </si>
  <si>
    <t>glucoheptulose</t>
  </si>
  <si>
    <t>sucrose</t>
  </si>
  <si>
    <t>phosphate</t>
  </si>
  <si>
    <t>shikimic acid</t>
  </si>
  <si>
    <t>2.18_147.04</t>
  </si>
  <si>
    <t>erythritol</t>
  </si>
  <si>
    <t>2.02_473.20</t>
  </si>
  <si>
    <t>cis-caffeic acid</t>
  </si>
  <si>
    <t>phenylalanine</t>
  </si>
  <si>
    <t>threonic acid</t>
  </si>
  <si>
    <t>3-Hydroxy-2-((9Z,12Z)-octadeca-9,12-dienoyloxy)propyl 2-(trimethylazaniumyl)ethyl phosphate</t>
  </si>
  <si>
    <t>Leu-Pro</t>
  </si>
  <si>
    <t>flavin adenine</t>
  </si>
  <si>
    <t>putrescine</t>
  </si>
  <si>
    <t>N-acetylmannosamine</t>
  </si>
  <si>
    <t>dihydroxyacetone</t>
  </si>
  <si>
    <t>6-deoxyglucose</t>
  </si>
  <si>
    <t>ribonic acid</t>
  </si>
  <si>
    <t>lyxose</t>
  </si>
  <si>
    <t>1.94_288.19</t>
  </si>
  <si>
    <t>leucine</t>
  </si>
  <si>
    <t>glucose-1-phosphate</t>
  </si>
  <si>
    <t>lauric acid</t>
  </si>
  <si>
    <t>beta-alanine</t>
  </si>
  <si>
    <t>3-hydroxybenzoic acid</t>
  </si>
  <si>
    <t>1.62_332.22</t>
  </si>
  <si>
    <t>4.78_332.28</t>
  </si>
  <si>
    <t>fucose</t>
  </si>
  <si>
    <t>mucic acid</t>
  </si>
  <si>
    <t>Gentisic acid 5-O-glucoside</t>
  </si>
  <si>
    <t>glycolic acid</t>
  </si>
  <si>
    <t>Tyr-Leu</t>
  </si>
  <si>
    <t>tyrosine</t>
  </si>
  <si>
    <t>Phe-Leu_2</t>
  </si>
  <si>
    <t>fumaric acid</t>
  </si>
  <si>
    <t>maltose</t>
  </si>
  <si>
    <t>aspartic acid</t>
  </si>
  <si>
    <t>Phe-Met</t>
  </si>
  <si>
    <t>terephthalic acid</t>
  </si>
  <si>
    <t>2.99_447.18</t>
  </si>
  <si>
    <t>pentitol</t>
  </si>
  <si>
    <t>Leu-Gly-Leu</t>
  </si>
  <si>
    <t>2.59_333.10</t>
  </si>
  <si>
    <t>glyceric acid</t>
  </si>
  <si>
    <t>isocitric acid</t>
  </si>
  <si>
    <t>serine</t>
  </si>
  <si>
    <t>2.31_207.14</t>
  </si>
  <si>
    <t>glycerol</t>
  </si>
  <si>
    <t>Phenylacetaldehyde</t>
  </si>
  <si>
    <t>Chlorogenic acid1</t>
  </si>
  <si>
    <t>4-O-p-Coumaroylquinic acid</t>
  </si>
  <si>
    <t>alpha-ketoglutarate</t>
  </si>
  <si>
    <t>adenosine</t>
  </si>
  <si>
    <t>2.01_345.21</t>
  </si>
  <si>
    <t>FDR</t>
  </si>
  <si>
    <t>Metabolite</t>
  </si>
  <si>
    <t>Fold change</t>
  </si>
  <si>
    <r>
      <t>Log</t>
    </r>
    <r>
      <rPr>
        <vertAlign val="subscript"/>
        <sz val="11"/>
        <color theme="1"/>
        <rFont val="Aptos Narrow"/>
        <family val="2"/>
        <scheme val="minor"/>
      </rPr>
      <t>2</t>
    </r>
    <r>
      <rPr>
        <sz val="11"/>
        <color theme="1"/>
        <rFont val="Aptos Narrow"/>
        <family val="2"/>
        <scheme val="minor"/>
      </rPr>
      <t xml:space="preserve"> (FC)</t>
    </r>
  </si>
  <si>
    <t>p-value</t>
  </si>
  <si>
    <t>t-stat</t>
  </si>
  <si>
    <t>NA</t>
  </si>
  <si>
    <t>((1R,4S,5R,8S,9R)-4-Isopropy6,8,9-trimethy3-oxabicyclo[331]non-6-en-1-yl)methanol</t>
  </si>
  <si>
    <t>(12Z)-9,10,11-Trihydroxyoctadec-12-enoic acid</t>
  </si>
  <si>
    <t>(2E,4E)-5-(3-(Hexopyranosyloxy)-8-hydroxy-1,5-dimethy6-oxabicyclo[321]octan-8-yl)-3-methylpenta-2,4-dienoic acid</t>
  </si>
  <si>
    <t>(2E,5E)-3,5,7-Trimethylocta-2,5-dienedioic acid</t>
  </si>
  <si>
    <t>(2S)-2-Hydroxy-2-phenylpropanoic acid</t>
  </si>
  <si>
    <t>(3aR,4S,11E,12aR)-11-Methy3-methylidene-2,7-dioxo-2,3,3a,4,5,9,10,12a-octahydro-9,6-(metheno)furo[2,3-f]oxacycloundecin-4(7H)-yl (2Z)-2-methylbut-2-enoate</t>
  </si>
  <si>
    <t>(3E)-4-(1-Hydroxy-2,2,6-trimethy4-oxocyclohexyl)but-3-en-2-yl beta-glucopyranoside</t>
  </si>
  <si>
    <t>(3E)-4-(1-Hydroxy-2,2,6-trimethy4-oxocyclohexyl)but-3-en-2-yl hexopyranoside</t>
  </si>
  <si>
    <t>(3E)-4-(2,4,6-Trimethy3-cyclohexen-1-yl)-3-buten-2-one</t>
  </si>
  <si>
    <t>(4-(beta-Glucopyranosyloxy)phenyl)acetic acid</t>
  </si>
  <si>
    <t>(4,7,7-Trimethylbicyclo[410]hept-4-en-3-yl)methanol</t>
  </si>
  <si>
    <t>(4E)-8-(beta-Glucopyranosyloxy)-2,7-dimethyldec-4-enedioic acid</t>
  </si>
  <si>
    <t>(4E,6E)-8-(beta-Glucopyranosyloxy)-2,7-dimethylocta-4,6-dienoic acid</t>
  </si>
  <si>
    <t>(5S)-1,2,3,4,5,6,7,8,9,10-Decahydro-5,9-methanobenzo[8]annulen-11-one</t>
  </si>
  <si>
    <t>(5Z)-3-(beta-Glucopyranosyloxy)oct-5-enoic acid</t>
  </si>
  <si>
    <t>(Benzyloxy)(methyl)amine</t>
  </si>
  <si>
    <t>(E)-alpha-Ionone</t>
  </si>
  <si>
    <t>(R)-2-Oxothiazolidine-4-carboxylic acid</t>
  </si>
  <si>
    <t>[(4,6-Diamino-2-pyrimidinyl)sulfanyl]acetic acid</t>
  </si>
  <si>
    <t>0.13_92.93</t>
  </si>
  <si>
    <t>0.16_125.99</t>
  </si>
  <si>
    <t>0.16_171.99</t>
  </si>
  <si>
    <t>0.16_91.54</t>
  </si>
  <si>
    <t>0.17_130.97</t>
  </si>
  <si>
    <t>0.19_143.04</t>
  </si>
  <si>
    <t>0.19_172.95</t>
  </si>
  <si>
    <t>0.20_100.02</t>
  </si>
  <si>
    <t>0.20_101.03</t>
  </si>
  <si>
    <t>0.20_102.97</t>
  </si>
  <si>
    <t>0.20_105.00</t>
  </si>
  <si>
    <t>0.20_107.00</t>
  </si>
  <si>
    <t>0.20_110.01</t>
  </si>
  <si>
    <t>0.20_114.99</t>
  </si>
  <si>
    <t>0.20_120.02</t>
  </si>
  <si>
    <t>0.20_123.04</t>
  </si>
  <si>
    <t>0.20_125.04</t>
  </si>
  <si>
    <t>0.20_128.02</t>
  </si>
  <si>
    <t>0.20_129.02</t>
  </si>
  <si>
    <t>0.20_130.02</t>
  </si>
  <si>
    <t>0.20_130.98</t>
  </si>
  <si>
    <t>0.20_140.96</t>
  </si>
  <si>
    <t>0.20_144.00</t>
  </si>
  <si>
    <t>0.20_147.00</t>
  </si>
  <si>
    <t>0.20_148.03</t>
  </si>
  <si>
    <t>0.20_151.04</t>
  </si>
  <si>
    <t>0.20_153.03</t>
  </si>
  <si>
    <t>0.20_156.01</t>
  </si>
  <si>
    <t>0.20_158.00</t>
  </si>
  <si>
    <t>0.20_158.98</t>
  </si>
  <si>
    <t>0.20_160.98</t>
  </si>
  <si>
    <t>0.20_162.01</t>
  </si>
  <si>
    <t>0.20_162.97</t>
  </si>
  <si>
    <t>0.20_165.01</t>
  </si>
  <si>
    <t>0.20_167.00</t>
  </si>
  <si>
    <t>0.20_168.56</t>
  </si>
  <si>
    <t>0.20_171.04</t>
  </si>
  <si>
    <t>0.20_175.97</t>
  </si>
  <si>
    <t>0.20_177.97</t>
  </si>
  <si>
    <t>0.20_185.01</t>
  </si>
  <si>
    <t>0.20_190.02</t>
  </si>
  <si>
    <t>0.20_198.94</t>
  </si>
  <si>
    <t>0.20_200.97</t>
  </si>
  <si>
    <t>0.20_216.95</t>
  </si>
  <si>
    <t>0.20_218.98</t>
  </si>
  <si>
    <t>0.20_219.98</t>
  </si>
  <si>
    <t>0.20_220.98</t>
  </si>
  <si>
    <t>0.20_223.99</t>
  </si>
  <si>
    <t>0.20_239.03</t>
  </si>
  <si>
    <t>0.20_242.00</t>
  </si>
  <si>
    <t>0.20_244.00</t>
  </si>
  <si>
    <t>0.20_265.02</t>
  </si>
  <si>
    <t>0.20_267.01</t>
  </si>
  <si>
    <t>0.20_273.95</t>
  </si>
  <si>
    <t>0.20_275.96</t>
  </si>
  <si>
    <t>0.20_278.99</t>
  </si>
  <si>
    <t>0.20_284.78</t>
  </si>
  <si>
    <t>0.20_286.77</t>
  </si>
  <si>
    <t>0.20_300.07</t>
  </si>
  <si>
    <t>0.20_304.91</t>
  </si>
  <si>
    <t>0.20_321.90</t>
  </si>
  <si>
    <t>0.20_323.09</t>
  </si>
  <si>
    <t>0.20_324.76</t>
  </si>
  <si>
    <t>0.20_326.76</t>
  </si>
  <si>
    <t>0.20_328.76</t>
  </si>
  <si>
    <t>0.20_330.80</t>
  </si>
  <si>
    <t>0.20_332.80</t>
  </si>
  <si>
    <t>0.20_386.94</t>
  </si>
  <si>
    <t>0.20_388.76</t>
  </si>
  <si>
    <t>0.20_388.94</t>
  </si>
  <si>
    <t>0.20_390.76</t>
  </si>
  <si>
    <t>0.20_394.75</t>
  </si>
  <si>
    <t>0.20_402.92</t>
  </si>
  <si>
    <t>0.20_404.91</t>
  </si>
  <si>
    <t>0.20_410.74</t>
  </si>
  <si>
    <t>0.20_444.67</t>
  </si>
  <si>
    <t>0.20_452.71</t>
  </si>
  <si>
    <t>0.20_468.70</t>
  </si>
  <si>
    <t>0.20_516.90</t>
  </si>
  <si>
    <t>0.20_528.66</t>
  </si>
  <si>
    <t>0.20_532.88</t>
  </si>
  <si>
    <t>0.20_576.57</t>
  </si>
  <si>
    <t>0.20_82.01</t>
  </si>
  <si>
    <t>0.20_82.54</t>
  </si>
  <si>
    <t>0.20_84.96</t>
  </si>
  <si>
    <t>0.20_86.99</t>
  </si>
  <si>
    <t>0.20_88.99</t>
  </si>
  <si>
    <t>0.20_90.53</t>
  </si>
  <si>
    <t>0.20_91.03</t>
  </si>
  <si>
    <t>0.20_94.05</t>
  </si>
  <si>
    <t>0.21_102.02</t>
  </si>
  <si>
    <t>0.21_111.04</t>
  </si>
  <si>
    <t>0.21_118.03</t>
  </si>
  <si>
    <t>0.21_120.98</t>
  </si>
  <si>
    <t>0.21_132.95</t>
  </si>
  <si>
    <t>0.21_133.00</t>
  </si>
  <si>
    <t>0.21_134.89</t>
  </si>
  <si>
    <t>0.21_136.01</t>
  </si>
  <si>
    <t>0.21_137.01</t>
  </si>
  <si>
    <t>0.21_141.05</t>
  </si>
  <si>
    <t>0.21_146.03</t>
  </si>
  <si>
    <t>0.21_148.95</t>
  </si>
  <si>
    <t>0.21_148.98</t>
  </si>
  <si>
    <t>0.21_150.95</t>
  </si>
  <si>
    <t>0.21_164.96</t>
  </si>
  <si>
    <t>0.21_167.01</t>
  </si>
  <si>
    <t>0.21_169.05</t>
  </si>
  <si>
    <t>0.21_172.94</t>
  </si>
  <si>
    <t>0.21_174.02</t>
  </si>
  <si>
    <t>0.21_180.98</t>
  </si>
  <si>
    <t>0.21_183.02</t>
  </si>
  <si>
    <t>0.21_185.02</t>
  </si>
  <si>
    <t>0.21_186.93</t>
  </si>
  <si>
    <t>0.21_188.02</t>
  </si>
  <si>
    <t>0.21_190.00</t>
  </si>
  <si>
    <t>0.21_198.92</t>
  </si>
  <si>
    <t>0.21_204.00</t>
  </si>
  <si>
    <t>0.21_204.96</t>
  </si>
  <si>
    <t>0.21_206.95</t>
  </si>
  <si>
    <t>0.21_210.94</t>
  </si>
  <si>
    <t>0.21_214.92</t>
  </si>
  <si>
    <t>0.21_218.95</t>
  </si>
  <si>
    <t>0.21_225.99</t>
  </si>
  <si>
    <t>0.21_226.97</t>
  </si>
  <si>
    <t>0.21_232.93</t>
  </si>
  <si>
    <t>0.21_232.94</t>
  </si>
  <si>
    <t>0.21_234.96</t>
  </si>
  <si>
    <t>0.21_239.97</t>
  </si>
  <si>
    <t>0.21_242.93</t>
  </si>
  <si>
    <t>0.21_244.96</t>
  </si>
  <si>
    <t>0.21_250.94</t>
  </si>
  <si>
    <t>0.21_254.93</t>
  </si>
  <si>
    <t>0.21_255.94</t>
  </si>
  <si>
    <t>0.21_257.98</t>
  </si>
  <si>
    <t>0.21_262.93</t>
  </si>
  <si>
    <t>0.21_264.93</t>
  </si>
  <si>
    <t>0.21_272.94</t>
  </si>
  <si>
    <t>0.21_272.96</t>
  </si>
  <si>
    <t>0.21_274.96</t>
  </si>
  <si>
    <t>0.21_278.92</t>
  </si>
  <si>
    <t>0.21_280.91</t>
  </si>
  <si>
    <t>0.21_288.94</t>
  </si>
  <si>
    <t>0.21_289.95</t>
  </si>
  <si>
    <t>0.21_290.95</t>
  </si>
  <si>
    <t>0.21_294.95</t>
  </si>
  <si>
    <t>0.21_294.96</t>
  </si>
  <si>
    <t>0.21_300.90</t>
  </si>
  <si>
    <t>0.21_300.92</t>
  </si>
  <si>
    <t>0.21_316.05</t>
  </si>
  <si>
    <t>0.21_318.09</t>
  </si>
  <si>
    <t>0.21_322.91</t>
  </si>
  <si>
    <t>0.21_340.95</t>
  </si>
  <si>
    <t>0.21_344.88</t>
  </si>
  <si>
    <t>0.21_356.92</t>
  </si>
  <si>
    <t>0.21_362.89</t>
  </si>
  <si>
    <t>0.21_362.94</t>
  </si>
  <si>
    <t>0.21_368.89</t>
  </si>
  <si>
    <t>0.21_374.91</t>
  </si>
  <si>
    <t>0.21_384.94</t>
  </si>
  <si>
    <t>0.21_390.90</t>
  </si>
  <si>
    <t>0.21_408.75</t>
  </si>
  <si>
    <t>0.21_408.93</t>
  </si>
  <si>
    <t>0.21_418.89</t>
  </si>
  <si>
    <t>0.21_426.85</t>
  </si>
  <si>
    <t>0.21_434.87</t>
  </si>
  <si>
    <t>0.21_442.89</t>
  </si>
  <si>
    <t>0.21_452.92</t>
  </si>
  <si>
    <t>0.21_520.91</t>
  </si>
  <si>
    <t>0.21_588.90</t>
  </si>
  <si>
    <t>0.21_81.52</t>
  </si>
  <si>
    <t>0.21_83.04</t>
  </si>
  <si>
    <t>0.21_84.01</t>
  </si>
  <si>
    <t>0.21_89.52</t>
  </si>
  <si>
    <t>0.21_92.52</t>
  </si>
  <si>
    <t>0.21_92.54</t>
  </si>
  <si>
    <t>0.21_97.99</t>
  </si>
  <si>
    <t>0.22_102.96</t>
  </si>
  <si>
    <t>0.22_142.95</t>
  </si>
  <si>
    <t>0.22_150.93</t>
  </si>
  <si>
    <t>0.22_158.96</t>
  </si>
  <si>
    <t>0.22_164.93</t>
  </si>
  <si>
    <t>0.22_212.89</t>
  </si>
  <si>
    <t>0.22_216.92</t>
  </si>
  <si>
    <t>0.22_216.93</t>
  </si>
  <si>
    <t>0.22_218.92</t>
  </si>
  <si>
    <t>0.22_220.87</t>
  </si>
  <si>
    <t>0.22_222.92</t>
  </si>
  <si>
    <t>0.22_226.92</t>
  </si>
  <si>
    <t>0.22_226.95</t>
  </si>
  <si>
    <t>0.22_228.90</t>
  </si>
  <si>
    <t>0.22_230.90</t>
  </si>
  <si>
    <t>0.22_232.92</t>
  </si>
  <si>
    <t>0.22_234.87</t>
  </si>
  <si>
    <t>0.22_236.07</t>
  </si>
  <si>
    <t>0.22_236.87</t>
  </si>
  <si>
    <t>0.22_246.90</t>
  </si>
  <si>
    <t>0.22_252.05</t>
  </si>
  <si>
    <t>0.22_274.88</t>
  </si>
  <si>
    <t>0.22_276.88</t>
  </si>
  <si>
    <t>0.22_277.10</t>
  </si>
  <si>
    <t>0.22_280.87</t>
  </si>
  <si>
    <t>0.22_284.91</t>
  </si>
  <si>
    <t>0.22_284.92</t>
  </si>
  <si>
    <t>0.22_286.86</t>
  </si>
  <si>
    <t>0.22_288.86</t>
  </si>
  <si>
    <t>0.22_290.88</t>
  </si>
  <si>
    <t>0.22_292.83</t>
  </si>
  <si>
    <t>0.22_292.88</t>
  </si>
  <si>
    <t>0.22_296.89</t>
  </si>
  <si>
    <t>0.22_298.89</t>
  </si>
  <si>
    <t>0.22_302.86</t>
  </si>
  <si>
    <t>0.22_304.06</t>
  </si>
  <si>
    <t>0.22_304.86</t>
  </si>
  <si>
    <t>0.22_312.89</t>
  </si>
  <si>
    <t>0.22_333.06</t>
  </si>
  <si>
    <t>0.22_342.87</t>
  </si>
  <si>
    <t>0.22_342.87_2</t>
  </si>
  <si>
    <t>0.22_344.82</t>
  </si>
  <si>
    <t>0.22_346.82</t>
  </si>
  <si>
    <t>0.22_348.83</t>
  </si>
  <si>
    <t>0.22_350.79</t>
  </si>
  <si>
    <t>0.22_352.78</t>
  </si>
  <si>
    <t>0.22_352.90</t>
  </si>
  <si>
    <t>0.22_358.86</t>
  </si>
  <si>
    <t>0.22_410.86</t>
  </si>
  <si>
    <t>0.22_420.87</t>
  </si>
  <si>
    <t>0.22_470.70</t>
  </si>
  <si>
    <t>0.22_680.50</t>
  </si>
  <si>
    <t>0.22_88.95</t>
  </si>
  <si>
    <t>0.22_90.98</t>
  </si>
  <si>
    <t>0.23_134.12</t>
  </si>
  <si>
    <t>0.23_252.97</t>
  </si>
  <si>
    <t>0.23_262.91</t>
  </si>
  <si>
    <t>0.23_284.89</t>
  </si>
  <si>
    <t>0.23_314.09</t>
  </si>
  <si>
    <t>0.23_316.82</t>
  </si>
  <si>
    <t>0.23_352.88</t>
  </si>
  <si>
    <t>0.24_121.94</t>
  </si>
  <si>
    <t>0.24_128.89</t>
  </si>
  <si>
    <t>0.24_130.89</t>
  </si>
  <si>
    <t>0.24_138.92</t>
  </si>
  <si>
    <t>0.24_140.92</t>
  </si>
  <si>
    <t>0.24_148.95</t>
  </si>
  <si>
    <t>0.24_200.91</t>
  </si>
  <si>
    <t>0.24_222.87</t>
  </si>
  <si>
    <t>0.24_224.86</t>
  </si>
  <si>
    <t>0.24_227.97</t>
  </si>
  <si>
    <t>0.24_237.08</t>
  </si>
  <si>
    <t>0.24_248.87</t>
  </si>
  <si>
    <t>0.24_280.83</t>
  </si>
  <si>
    <t>0.24_282.82</t>
  </si>
  <si>
    <t>0.24_292.81</t>
  </si>
  <si>
    <t>0.24_294.80</t>
  </si>
  <si>
    <t>0.24_332.84</t>
  </si>
  <si>
    <t>0.24_334.84</t>
  </si>
  <si>
    <t>0.24_338.79</t>
  </si>
  <si>
    <t>0.24_340.78</t>
  </si>
  <si>
    <t>0.24_340.83</t>
  </si>
  <si>
    <t>0.24_342.78</t>
  </si>
  <si>
    <t>0.24_346.73</t>
  </si>
  <si>
    <t>0.24_350.77</t>
  </si>
  <si>
    <t>0.24_352.76</t>
  </si>
  <si>
    <t>0.24_354.76</t>
  </si>
  <si>
    <t>0.24_376.78</t>
  </si>
  <si>
    <t>0.24_396.74</t>
  </si>
  <si>
    <t>0.24_398.74</t>
  </si>
  <si>
    <t>0.24_400.74</t>
  </si>
  <si>
    <t>0.24_408.73</t>
  </si>
  <si>
    <t>0.24_410.72</t>
  </si>
  <si>
    <t>0.24_434.74</t>
  </si>
  <si>
    <t>0.24_444.67</t>
  </si>
  <si>
    <t>0.24_450.75</t>
  </si>
  <si>
    <t>0.24_456.70</t>
  </si>
  <si>
    <t>0.24_458.70</t>
  </si>
  <si>
    <t>0.24_468.68</t>
  </si>
  <si>
    <t>0.24_470.68</t>
  </si>
  <si>
    <t>0.24_94.91</t>
  </si>
  <si>
    <t>0.25_102.96</t>
  </si>
  <si>
    <t>0.25_104.95</t>
  </si>
  <si>
    <t>0.25_108.90</t>
  </si>
  <si>
    <t>0.25_110.90</t>
  </si>
  <si>
    <t>0.25_112.89</t>
  </si>
  <si>
    <t>0.25_112.90</t>
  </si>
  <si>
    <t>0.25_114.89</t>
  </si>
  <si>
    <t>0.25_119.95</t>
  </si>
  <si>
    <t>0.25_136.92</t>
  </si>
  <si>
    <t>0.25_138.91</t>
  </si>
  <si>
    <t>0.25_140.90</t>
  </si>
  <si>
    <t>0.25_148.94</t>
  </si>
  <si>
    <t>0.25_150.89</t>
  </si>
  <si>
    <t>0.25_152.88</t>
  </si>
  <si>
    <t>0.25_154.88</t>
  </si>
  <si>
    <t>0.25_156.88</t>
  </si>
  <si>
    <t>0.25_158.92</t>
  </si>
  <si>
    <t>0.25_160.91</t>
  </si>
  <si>
    <t>0.25_166.86</t>
  </si>
  <si>
    <t>0.25_168.86</t>
  </si>
  <si>
    <t>0.25_170.90</t>
  </si>
  <si>
    <t>0.25_174.90</t>
  </si>
  <si>
    <t>0.25_186.91</t>
  </si>
  <si>
    <t>0.25_196.87</t>
  </si>
  <si>
    <t>0.25_198.86</t>
  </si>
  <si>
    <t>0.25_200.86</t>
  </si>
  <si>
    <t>0.25_203.11</t>
  </si>
  <si>
    <t>0.25_204.06</t>
  </si>
  <si>
    <t>0.25_206.89</t>
  </si>
  <si>
    <t>0.25_208.84</t>
  </si>
  <si>
    <t>0.25_208.89</t>
  </si>
  <si>
    <t>0.25_210.89</t>
  </si>
  <si>
    <t>0.25_212.84</t>
  </si>
  <si>
    <t>0.25_214.84</t>
  </si>
  <si>
    <t>0.25_218.87</t>
  </si>
  <si>
    <t>0.25_220.17</t>
  </si>
  <si>
    <t>0.25_221.02</t>
  </si>
  <si>
    <t>0.25_222.87</t>
  </si>
  <si>
    <t>0.25_226.82</t>
  </si>
  <si>
    <t>0.25_228.81</t>
  </si>
  <si>
    <t>0.25_242.05</t>
  </si>
  <si>
    <t>0.25_250.93</t>
  </si>
  <si>
    <t>0.25_254.82</t>
  </si>
  <si>
    <t>0.25_256.82</t>
  </si>
  <si>
    <t>0.25_258.82</t>
  </si>
  <si>
    <t>0.25_260.81</t>
  </si>
  <si>
    <t>0.25_260.86</t>
  </si>
  <si>
    <t>0.25_261.01</t>
  </si>
  <si>
    <t>0.25_264.85</t>
  </si>
  <si>
    <t>0.25_266.80</t>
  </si>
  <si>
    <t>0.25_266.85</t>
  </si>
  <si>
    <t>0.25_268.80</t>
  </si>
  <si>
    <t>0.25_268.85</t>
  </si>
  <si>
    <t>0.25_270.80</t>
  </si>
  <si>
    <t>0.25_270.80_2</t>
  </si>
  <si>
    <t>0.25_272.79</t>
  </si>
  <si>
    <t>0.25_274.79</t>
  </si>
  <si>
    <t>0.25_274.79_2</t>
  </si>
  <si>
    <t>0.25_276.79</t>
  </si>
  <si>
    <t>0.25_276.83</t>
  </si>
  <si>
    <t>0.25_278.83</t>
  </si>
  <si>
    <t>0.25_280.83</t>
  </si>
  <si>
    <t>0.25_280.89</t>
  </si>
  <si>
    <t>0.25_282.78</t>
  </si>
  <si>
    <t>0.25_284.78</t>
  </si>
  <si>
    <t>0.25_286.77</t>
  </si>
  <si>
    <t>0.25_286.77_2</t>
  </si>
  <si>
    <t>0.25_288.77</t>
  </si>
  <si>
    <t>0.25_290.81</t>
  </si>
  <si>
    <t>0.25_296.80</t>
  </si>
  <si>
    <t>0.25_296.82</t>
  </si>
  <si>
    <t>0.25_298.82</t>
  </si>
  <si>
    <t>0.25_312.78</t>
  </si>
  <si>
    <t>0.25_314.78</t>
  </si>
  <si>
    <t>0.25_316.78</t>
  </si>
  <si>
    <t>0.25_318.82</t>
  </si>
  <si>
    <t>0.25_318.97</t>
  </si>
  <si>
    <t>0.25_322.81</t>
  </si>
  <si>
    <t>0.25_324.81</t>
  </si>
  <si>
    <t>0.25_326.81</t>
  </si>
  <si>
    <t>0.25_328.76</t>
  </si>
  <si>
    <t>0.25_328.80</t>
  </si>
  <si>
    <t>0.25_330.75</t>
  </si>
  <si>
    <t>0.25_332.75</t>
  </si>
  <si>
    <t>0.25_334.75</t>
  </si>
  <si>
    <t>0.25_334.79</t>
  </si>
  <si>
    <t>0.25_336.79</t>
  </si>
  <si>
    <t>0.25_338.79</t>
  </si>
  <si>
    <t>0.25_340.74</t>
  </si>
  <si>
    <t>0.25_342.73</t>
  </si>
  <si>
    <t>0.25_344.73</t>
  </si>
  <si>
    <t>0.25_346.78</t>
  </si>
  <si>
    <t>0.25_348.77</t>
  </si>
  <si>
    <t>0.25_354.78</t>
  </si>
  <si>
    <t>0.25_356.78</t>
  </si>
  <si>
    <t>0.25_368.76</t>
  </si>
  <si>
    <t>0.25_370.74</t>
  </si>
  <si>
    <t>0.25_372.74</t>
  </si>
  <si>
    <t>0.25_374.74</t>
  </si>
  <si>
    <t>0.25_376.73</t>
  </si>
  <si>
    <t>0.25_378.78</t>
  </si>
  <si>
    <t>0.25_380.77</t>
  </si>
  <si>
    <t>0.25_382.77</t>
  </si>
  <si>
    <t>0.25_384.76</t>
  </si>
  <si>
    <t>0.25_386.71</t>
  </si>
  <si>
    <t>0.25_386.76</t>
  </si>
  <si>
    <t>0.25_388.71</t>
  </si>
  <si>
    <t>0.25_390.71</t>
  </si>
  <si>
    <t>0.25_392.71</t>
  </si>
  <si>
    <t>0.25_398.70</t>
  </si>
  <si>
    <t>0.25_404.69</t>
  </si>
  <si>
    <t>0.25_412.74</t>
  </si>
  <si>
    <t>0.25_428.70</t>
  </si>
  <si>
    <t>0.25_430.70</t>
  </si>
  <si>
    <t>0.25_432.69</t>
  </si>
  <si>
    <t>0.25_434.69</t>
  </si>
  <si>
    <t>0.25_436.73</t>
  </si>
  <si>
    <t>0.25_438.73</t>
  </si>
  <si>
    <t>0.25_440.73</t>
  </si>
  <si>
    <t>0.25_442.72</t>
  </si>
  <si>
    <t>0.25_444.72</t>
  </si>
  <si>
    <t>0.25_446.67</t>
  </si>
  <si>
    <t>0.25_448.67</t>
  </si>
  <si>
    <t>0.25_450.66</t>
  </si>
  <si>
    <t>0.25_454.70</t>
  </si>
  <si>
    <t>0.25_458.65</t>
  </si>
  <si>
    <t>0.25_462.65</t>
  </si>
  <si>
    <t>0.25_486.66</t>
  </si>
  <si>
    <t>0.25_488.66</t>
  </si>
  <si>
    <t>0.25_490.65</t>
  </si>
  <si>
    <t>0.25_492.65</t>
  </si>
  <si>
    <t>0.25_496.69</t>
  </si>
  <si>
    <t>0.25_498.68</t>
  </si>
  <si>
    <t>0.25_500.68</t>
  </si>
  <si>
    <t>0.25_502.68</t>
  </si>
  <si>
    <t>0.25_504.63</t>
  </si>
  <si>
    <t>0.25_504.68</t>
  </si>
  <si>
    <t>0.25_506.63</t>
  </si>
  <si>
    <t>0.25_508.62</t>
  </si>
  <si>
    <t>0.25_510.67</t>
  </si>
  <si>
    <t>0.25_512.66</t>
  </si>
  <si>
    <t>0.25_516.61</t>
  </si>
  <si>
    <t>0.25_518.61</t>
  </si>
  <si>
    <t>0.25_520.60</t>
  </si>
  <si>
    <t>0.25_546.61</t>
  </si>
  <si>
    <t>0.25_548.61</t>
  </si>
  <si>
    <t>0.25_550.61</t>
  </si>
  <si>
    <t>0.25_556.64</t>
  </si>
  <si>
    <t>0.25_558.64</t>
  </si>
  <si>
    <t>0.25_560.64</t>
  </si>
  <si>
    <t>0.25_562.59</t>
  </si>
  <si>
    <t>0.25_564.59</t>
  </si>
  <si>
    <t>0.25_566.58</t>
  </si>
  <si>
    <t>0.25_568.62</t>
  </si>
  <si>
    <t>0.25_570.62</t>
  </si>
  <si>
    <t>0.25_574.57</t>
  </si>
  <si>
    <t>0.25_576.57</t>
  </si>
  <si>
    <t>0.25_578.56</t>
  </si>
  <si>
    <t>0.25_580.56</t>
  </si>
  <si>
    <t>0.25_600.60</t>
  </si>
  <si>
    <t>0.25_604.57</t>
  </si>
  <si>
    <t>0.25_604.58</t>
  </si>
  <si>
    <t>0.25_606.57</t>
  </si>
  <si>
    <t>0.25_608.57</t>
  </si>
  <si>
    <t>0.25_614.60</t>
  </si>
  <si>
    <t>0.25_616.55</t>
  </si>
  <si>
    <t>0.25_616.60</t>
  </si>
  <si>
    <t>0.25_618.55</t>
  </si>
  <si>
    <t>0.25_622.54</t>
  </si>
  <si>
    <t>0.25_624.54</t>
  </si>
  <si>
    <t>0.25_662.53</t>
  </si>
  <si>
    <t>0.25_662.54</t>
  </si>
  <si>
    <t>0.25_664.53</t>
  </si>
  <si>
    <t>0.25_678.51</t>
  </si>
  <si>
    <t>0.25_734.51</t>
  </si>
  <si>
    <t>0.25_736.47</t>
  </si>
  <si>
    <t>0.25_780.44</t>
  </si>
  <si>
    <t>0.25_794.42</t>
  </si>
  <si>
    <t>0.25_80.95</t>
  </si>
  <si>
    <t>0.25_800.41</t>
  </si>
  <si>
    <t>0.25_808.40</t>
  </si>
  <si>
    <t>0.25_810.40</t>
  </si>
  <si>
    <t>0.25_812.39</t>
  </si>
  <si>
    <t>0.25_82.94</t>
  </si>
  <si>
    <t>0.25_92.93</t>
  </si>
  <si>
    <t>0.25_94.92</t>
  </si>
  <si>
    <t>0.25_96.92</t>
  </si>
  <si>
    <t>0.25_98.92</t>
  </si>
  <si>
    <t>0.26_143.00</t>
  </si>
  <si>
    <t>0.26_143.08</t>
  </si>
  <si>
    <t>0.26_150.93</t>
  </si>
  <si>
    <t>0.26_151.00</t>
  </si>
  <si>
    <t>0.26_154.88</t>
  </si>
  <si>
    <t>0.26_154.93</t>
  </si>
  <si>
    <t>0.26_156.92</t>
  </si>
  <si>
    <t>0.26_162.98</t>
  </si>
  <si>
    <t>0.26_164.93</t>
  </si>
  <si>
    <t>0.26_164.97</t>
  </si>
  <si>
    <t>0.26_165.04</t>
  </si>
  <si>
    <t>0.26_166.97</t>
  </si>
  <si>
    <t>0.26_170.98</t>
  </si>
  <si>
    <t>0.26_173.04</t>
  </si>
  <si>
    <t>0.26_175.06</t>
  </si>
  <si>
    <t>0.26_175.12</t>
  </si>
  <si>
    <t>0.26_176.94</t>
  </si>
  <si>
    <t>0.26_178.95</t>
  </si>
  <si>
    <t>0.26_178.99</t>
  </si>
  <si>
    <t>0.26_180.90</t>
  </si>
  <si>
    <t>0.26_192.06</t>
  </si>
  <si>
    <t>0.26_192.06_2</t>
  </si>
  <si>
    <t>0.26_195.05</t>
  </si>
  <si>
    <t>0.26_201.00</t>
  </si>
  <si>
    <t>0.26_203.00</t>
  </si>
  <si>
    <t>0.26_203.05</t>
  </si>
  <si>
    <t>0.26_208.96</t>
  </si>
  <si>
    <t>0.26_210.84</t>
  </si>
  <si>
    <t>0.26_210.94</t>
  </si>
  <si>
    <t>0.26_212.84</t>
  </si>
  <si>
    <t>0.26_212.94</t>
  </si>
  <si>
    <t>0.26_215.05</t>
  </si>
  <si>
    <t>0.26_217.03</t>
  </si>
  <si>
    <t>0.26_218.03</t>
  </si>
  <si>
    <t>0.26_219.03</t>
  </si>
  <si>
    <t>0.26_220.94</t>
  </si>
  <si>
    <t>0.26_221.03</t>
  </si>
  <si>
    <t>0.26_222.89</t>
  </si>
  <si>
    <t>0.26_222.93</t>
  </si>
  <si>
    <t>0.26_224.98</t>
  </si>
  <si>
    <t>0.26_233.03</t>
  </si>
  <si>
    <t>0.26_238.86</t>
  </si>
  <si>
    <t>0.26_238.86_2</t>
  </si>
  <si>
    <t>0.26_244.87</t>
  </si>
  <si>
    <t>0.26_245.04</t>
  </si>
  <si>
    <t>0.26_247.04</t>
  </si>
  <si>
    <t>0.26_249.01</t>
  </si>
  <si>
    <t>0.26_251.01</t>
  </si>
  <si>
    <t>0.26_254.08</t>
  </si>
  <si>
    <t>0.26_263.02</t>
  </si>
  <si>
    <t>0.26_266.92</t>
  </si>
  <si>
    <t>0.26_272.80</t>
  </si>
  <si>
    <t>0.26_272.84</t>
  </si>
  <si>
    <t>0.26_274.84</t>
  </si>
  <si>
    <t>0.26_274.89</t>
  </si>
  <si>
    <t>0.26_277.09</t>
  </si>
  <si>
    <t>0.26_280.85</t>
  </si>
  <si>
    <t>0.26_282.84</t>
  </si>
  <si>
    <t>0.26_288.82</t>
  </si>
  <si>
    <t>0.26_291.07</t>
  </si>
  <si>
    <t>0.26_293.06</t>
  </si>
  <si>
    <t>0.26_293.07</t>
  </si>
  <si>
    <t>0.26_294.82</t>
  </si>
  <si>
    <t>0.26_296.82</t>
  </si>
  <si>
    <t>0.26_318.77</t>
  </si>
  <si>
    <t>0.26_324.76</t>
  </si>
  <si>
    <t>0.26_324.87</t>
  </si>
  <si>
    <t>0.26_326.76</t>
  </si>
  <si>
    <t>0.26_328.76</t>
  </si>
  <si>
    <t>0.26_330.75</t>
  </si>
  <si>
    <t>0.26_330.80</t>
  </si>
  <si>
    <t>0.26_332.75</t>
  </si>
  <si>
    <t>0.26_332.80</t>
  </si>
  <si>
    <t>0.26_337.11</t>
  </si>
  <si>
    <t>0.26_338.81</t>
  </si>
  <si>
    <t>0.26_338.85</t>
  </si>
  <si>
    <t>0.26_340.78</t>
  </si>
  <si>
    <t>0.26_340.80</t>
  </si>
  <si>
    <t>0.26_342.80</t>
  </si>
  <si>
    <t>0.26_344.78</t>
  </si>
  <si>
    <t>0.26_346.73</t>
  </si>
  <si>
    <t>0.26_354.78</t>
  </si>
  <si>
    <t>0.26_366.11</t>
  </si>
  <si>
    <t>0.26_371.12</t>
  </si>
  <si>
    <t>0.26_378.73</t>
  </si>
  <si>
    <t>0.26_379.08</t>
  </si>
  <si>
    <t>0.26_382.72</t>
  </si>
  <si>
    <t>0.26_384.72</t>
  </si>
  <si>
    <t>0.26_386.72</t>
  </si>
  <si>
    <t>0.26_386.76</t>
  </si>
  <si>
    <t>0.26_388.76</t>
  </si>
  <si>
    <t>0.26_390.71</t>
  </si>
  <si>
    <t>0.26_390.76</t>
  </si>
  <si>
    <t>0.26_392.75</t>
  </si>
  <si>
    <t>0.26_392.80</t>
  </si>
  <si>
    <t>0.26_394.75</t>
  </si>
  <si>
    <t>0.26_396.74</t>
  </si>
  <si>
    <t>0.26_396.76</t>
  </si>
  <si>
    <t>0.26_398.73</t>
  </si>
  <si>
    <t>0.26_398.76</t>
  </si>
  <si>
    <t>0.26_400.69</t>
  </si>
  <si>
    <t>0.26_400.76</t>
  </si>
  <si>
    <t>0.26_402.69</t>
  </si>
  <si>
    <t>0.26_402.74</t>
  </si>
  <si>
    <t>0.26_404.69</t>
  </si>
  <si>
    <t>0.26_404.73</t>
  </si>
  <si>
    <t>0.26_406.73</t>
  </si>
  <si>
    <t>0.26_410.74</t>
  </si>
  <si>
    <t>0.26_412.74</t>
  </si>
  <si>
    <t>0.26_414.73</t>
  </si>
  <si>
    <t>0.26_414.74</t>
  </si>
  <si>
    <t>0.26_423.06</t>
  </si>
  <si>
    <t>0.26_425.06</t>
  </si>
  <si>
    <t>0.26_435.04</t>
  </si>
  <si>
    <t>0.26_436.69</t>
  </si>
  <si>
    <t>0.26_437.04</t>
  </si>
  <si>
    <t>0.26_439.04</t>
  </si>
  <si>
    <t>0.26_440.68</t>
  </si>
  <si>
    <t>0.26_440.72</t>
  </si>
  <si>
    <t>0.26_442.68</t>
  </si>
  <si>
    <t>0.26_444.67</t>
  </si>
  <si>
    <t>0.26_445.07</t>
  </si>
  <si>
    <t>0.26_446.67</t>
  </si>
  <si>
    <t>0.26_446.72</t>
  </si>
  <si>
    <t>0.26_447.14</t>
  </si>
  <si>
    <t>0.26_448.67</t>
  </si>
  <si>
    <t>0.26_448.72</t>
  </si>
  <si>
    <t>0.26_448.76</t>
  </si>
  <si>
    <t>0.26_450.71</t>
  </si>
  <si>
    <t>0.26_450.76</t>
  </si>
  <si>
    <t>0.26_452.71</t>
  </si>
  <si>
    <t>0.26_453.02</t>
  </si>
  <si>
    <t>0.26_454.72</t>
  </si>
  <si>
    <t>0.26_456.70</t>
  </si>
  <si>
    <t>0.26_456.72</t>
  </si>
  <si>
    <t>0.26_458.72</t>
  </si>
  <si>
    <t>0.26_460.65</t>
  </si>
  <si>
    <t>0.26_466.70</t>
  </si>
  <si>
    <t>0.26_468.70</t>
  </si>
  <si>
    <t>0.26_472.69</t>
  </si>
  <si>
    <t>0.26_472.69_2</t>
  </si>
  <si>
    <t>0.26_474.69</t>
  </si>
  <si>
    <t>0.26_481.02</t>
  </si>
  <si>
    <t>0.26_483.02</t>
  </si>
  <si>
    <t>0.26_484.67</t>
  </si>
  <si>
    <t>0.26_485.67</t>
  </si>
  <si>
    <t>0.26_493.00</t>
  </si>
  <si>
    <t>0.26_494.65</t>
  </si>
  <si>
    <t>0.26_495.00</t>
  </si>
  <si>
    <t>0.26_497.00</t>
  </si>
  <si>
    <t>0.26_498.64</t>
  </si>
  <si>
    <t>0.26_500.64</t>
  </si>
  <si>
    <t>0.26_501.04</t>
  </si>
  <si>
    <t>0.26_502.63</t>
  </si>
  <si>
    <t>0.26_504.63</t>
  </si>
  <si>
    <t>0.26_506.63</t>
  </si>
  <si>
    <t>0.26_506.67</t>
  </si>
  <si>
    <t>0.26_508.62</t>
  </si>
  <si>
    <t>0.26_508.67</t>
  </si>
  <si>
    <t>0.26_512.68</t>
  </si>
  <si>
    <t>0.26_514.68</t>
  </si>
  <si>
    <t>0.26_515.65</t>
  </si>
  <si>
    <t>0.26_516.68</t>
  </si>
  <si>
    <t>0.26_518.72</t>
  </si>
  <si>
    <t>0.26_526.66</t>
  </si>
  <si>
    <t>0.26_528.66</t>
  </si>
  <si>
    <t>0.26_530.65</t>
  </si>
  <si>
    <t>0.26_542.63</t>
  </si>
  <si>
    <t>0.26_543.63</t>
  </si>
  <si>
    <t>0.26_544.62</t>
  </si>
  <si>
    <t>0.26_550.96</t>
  </si>
  <si>
    <t>0.26_552.61</t>
  </si>
  <si>
    <t>0.26_552.96</t>
  </si>
  <si>
    <t>0.26_556.60</t>
  </si>
  <si>
    <t>0.26_557.00</t>
  </si>
  <si>
    <t>0.26_558.59</t>
  </si>
  <si>
    <t>0.26_560.59</t>
  </si>
  <si>
    <t>0.26_562.59</t>
  </si>
  <si>
    <t>0.26_564.59</t>
  </si>
  <si>
    <t>0.26_566.58</t>
  </si>
  <si>
    <t>0.26_573.60</t>
  </si>
  <si>
    <t>0.26_574.63</t>
  </si>
  <si>
    <t>0.26_584.62</t>
  </si>
  <si>
    <t>0.26_586.62</t>
  </si>
  <si>
    <t>0.26_588.61</t>
  </si>
  <si>
    <t>0.26_602.58</t>
  </si>
  <si>
    <t>0.26_602.58_2</t>
  </si>
  <si>
    <t>0.26_620.55</t>
  </si>
  <si>
    <t>0.26_622.54</t>
  </si>
  <si>
    <t>0.26_632.59</t>
  </si>
  <si>
    <t>0.26_644.57</t>
  </si>
  <si>
    <t>0.26_660.54</t>
  </si>
  <si>
    <t>0.26_666.53</t>
  </si>
  <si>
    <t>0.26_676.51</t>
  </si>
  <si>
    <t>0.26_692.55</t>
  </si>
  <si>
    <t>0.26_718.51</t>
  </si>
  <si>
    <t>0.26_722.49</t>
  </si>
  <si>
    <t>0.26_760.49</t>
  </si>
  <si>
    <t>0.26_784.44</t>
  </si>
  <si>
    <t>0.26_790.43</t>
  </si>
  <si>
    <t>0.26_800.42</t>
  </si>
  <si>
    <t>0.26_86.06</t>
  </si>
  <si>
    <t>0.26_96.92</t>
  </si>
  <si>
    <t>0.27_116.07</t>
  </si>
  <si>
    <t>0.27_132.95</t>
  </si>
  <si>
    <t>0.27_134.89</t>
  </si>
  <si>
    <t>0.27_149.00</t>
  </si>
  <si>
    <t>0.27_153.87</t>
  </si>
  <si>
    <t>0.27_164.96</t>
  </si>
  <si>
    <t>0.27_182.96</t>
  </si>
  <si>
    <t>0.27_190.99</t>
  </si>
  <si>
    <t>0.27_192.97</t>
  </si>
  <si>
    <t>0.27_194.97</t>
  </si>
  <si>
    <t>0.27_196.96</t>
  </si>
  <si>
    <t>0.27_200.97</t>
  </si>
  <si>
    <t>0.27_209.07</t>
  </si>
  <si>
    <t>0.27_217.03</t>
  </si>
  <si>
    <t>0.27_217.07</t>
  </si>
  <si>
    <t>0.27_224.89</t>
  </si>
  <si>
    <t>0.27_227.00</t>
  </si>
  <si>
    <t>0.27_228.93</t>
  </si>
  <si>
    <t>0.27_233.06</t>
  </si>
  <si>
    <t>0.27_247.04</t>
  </si>
  <si>
    <t>0.27_249.04</t>
  </si>
  <si>
    <t>0.27_250.86</t>
  </si>
  <si>
    <t>0.27_258.05</t>
  </si>
  <si>
    <t>0.27_261.02</t>
  </si>
  <si>
    <t>0.27_282.87</t>
  </si>
  <si>
    <t>0.27_298.95</t>
  </si>
  <si>
    <t>0.27_314.91</t>
  </si>
  <si>
    <t>0.27_314.93</t>
  </si>
  <si>
    <t>0.27_320.82</t>
  </si>
  <si>
    <t>0.27_328.92</t>
  </si>
  <si>
    <t>0.27_330.87</t>
  </si>
  <si>
    <t>0.27_332.85</t>
  </si>
  <si>
    <t>0.27_336.91</t>
  </si>
  <si>
    <t>0.27_340.90</t>
  </si>
  <si>
    <t>0.27_342.85</t>
  </si>
  <si>
    <t>0.27_346.98</t>
  </si>
  <si>
    <t>0.27_350.97</t>
  </si>
  <si>
    <t>0.27_356.98</t>
  </si>
  <si>
    <t>0.27_362.10</t>
  </si>
  <si>
    <t>0.27_366.94</t>
  </si>
  <si>
    <t>0.27_372.95</t>
  </si>
  <si>
    <t>0.27_388.71</t>
  </si>
  <si>
    <t>0.27_443.12</t>
  </si>
  <si>
    <t>0.27_499.11</t>
  </si>
  <si>
    <t>0.27_515.09</t>
  </si>
  <si>
    <t>0.27_521.11</t>
  </si>
  <si>
    <t>0.27_524.66</t>
  </si>
  <si>
    <t>0.27_541.14</t>
  </si>
  <si>
    <t>0.27_559.05</t>
  </si>
  <si>
    <t>0.27_585.12</t>
  </si>
  <si>
    <t>0.27_597.10</t>
  </si>
  <si>
    <t>0.27_599.10</t>
  </si>
  <si>
    <t>0.27_677.14</t>
  </si>
  <si>
    <t>0.27_683.16</t>
  </si>
  <si>
    <t>0.28_112.05</t>
  </si>
  <si>
    <t>0.28_115.00</t>
  </si>
  <si>
    <t>0.28_116.11</t>
  </si>
  <si>
    <t>0.28_123.06</t>
  </si>
  <si>
    <t>0.28_124.04</t>
  </si>
  <si>
    <t>0.28_174.08</t>
  </si>
  <si>
    <t>0.28_190.97</t>
  </si>
  <si>
    <t>0.28_199.04</t>
  </si>
  <si>
    <t>0.28_212.95</t>
  </si>
  <si>
    <t>0.28_214.95</t>
  </si>
  <si>
    <t>0.28_230.99</t>
  </si>
  <si>
    <t>0.28_244.09</t>
  </si>
  <si>
    <t>0.28_247.08</t>
  </si>
  <si>
    <t>0.28_252.97</t>
  </si>
  <si>
    <t>0.28_256.08</t>
  </si>
  <si>
    <t>0.28_258.93</t>
  </si>
  <si>
    <t>0.28_263.05</t>
  </si>
  <si>
    <t>0.28_272.91</t>
  </si>
  <si>
    <t>0.28_282.05</t>
  </si>
  <si>
    <t>0.28_289.02</t>
  </si>
  <si>
    <t>0.28_291.02</t>
  </si>
  <si>
    <t>0.28_304.99</t>
  </si>
  <si>
    <t>0.28_311.07</t>
  </si>
  <si>
    <t>0.28_314.09</t>
  </si>
  <si>
    <t>0.28_321.12</t>
  </si>
  <si>
    <t>0.28_328.87</t>
  </si>
  <si>
    <t>0.28_350.95</t>
  </si>
  <si>
    <t>0.28_372.93</t>
  </si>
  <si>
    <t>0.28_383.08</t>
  </si>
  <si>
    <t>0.28_430.96</t>
  </si>
  <si>
    <t>0.28_439.00</t>
  </si>
  <si>
    <t>0.28_445.02</t>
  </si>
  <si>
    <t>0.28_461.00</t>
  </si>
  <si>
    <t>0.28_467.00</t>
  </si>
  <si>
    <t>0.28_513.65</t>
  </si>
  <si>
    <t>0.28_564.98</t>
  </si>
  <si>
    <t>0.28_599.15</t>
  </si>
  <si>
    <t>0.28_637.18</t>
  </si>
  <si>
    <t>0.28_701.19</t>
  </si>
  <si>
    <t>0.28_705.18</t>
  </si>
  <si>
    <t>0.28_799.24</t>
  </si>
  <si>
    <t>0.28_98.10</t>
  </si>
  <si>
    <t>0.29_100.72</t>
  </si>
  <si>
    <t>0.29_101.00</t>
  </si>
  <si>
    <t>0.29_101.02</t>
  </si>
  <si>
    <t>0.29_102.01</t>
  </si>
  <si>
    <t>0.29_103.00</t>
  </si>
  <si>
    <t>0.29_116.98</t>
  </si>
  <si>
    <t>0.29_118.98</t>
  </si>
  <si>
    <t>0.29_119.01</t>
  </si>
  <si>
    <t>0.29_121.06</t>
  </si>
  <si>
    <t>0.29_130.09</t>
  </si>
  <si>
    <t>0.29_179.02</t>
  </si>
  <si>
    <t>0.29_181.01</t>
  </si>
  <si>
    <t>0.29_182.02</t>
  </si>
  <si>
    <t>0.29_189.12</t>
  </si>
  <si>
    <t>0.29_192.16</t>
  </si>
  <si>
    <t>0.29_219.13</t>
  </si>
  <si>
    <t>0.29_231.08</t>
  </si>
  <si>
    <t>0.29_238.07</t>
  </si>
  <si>
    <t>0.29_247.13</t>
  </si>
  <si>
    <t>0.29_261.09</t>
  </si>
  <si>
    <t>0.29_268.95</t>
  </si>
  <si>
    <t>0.29_277.07</t>
  </si>
  <si>
    <t>0.29_288.20</t>
  </si>
  <si>
    <t>0.29_291.11</t>
  </si>
  <si>
    <t>0.29_301.02</t>
  </si>
  <si>
    <t>0.29_305.02</t>
  </si>
  <si>
    <t>0.29_307.08</t>
  </si>
  <si>
    <t>0.29_310.93</t>
  </si>
  <si>
    <t>0.29_312.82</t>
  </si>
  <si>
    <t>0.29_319.10</t>
  </si>
  <si>
    <t>0.29_329.00</t>
  </si>
  <si>
    <t>0.29_332.13</t>
  </si>
  <si>
    <t>0.29_335.07</t>
  </si>
  <si>
    <t>0.29_393.04</t>
  </si>
  <si>
    <t>0.29_465.02</t>
  </si>
  <si>
    <t>0.29_528.93</t>
  </si>
  <si>
    <t>0.29_85.98</t>
  </si>
  <si>
    <t>0.29_851.26</t>
  </si>
  <si>
    <t>0.30_111.01</t>
  </si>
  <si>
    <t>0.30_116.01</t>
  </si>
  <si>
    <t>0.30_125.01</t>
  </si>
  <si>
    <t>0.30_129.02</t>
  </si>
  <si>
    <t>0.30_146.01</t>
  </si>
  <si>
    <t>0.30_158.96</t>
  </si>
  <si>
    <t>0.30_164.84</t>
  </si>
  <si>
    <t>0.30_170.02</t>
  </si>
  <si>
    <t>0.30_177.01</t>
  </si>
  <si>
    <t>0.30_196.96</t>
  </si>
  <si>
    <t>0.30_203.02</t>
  </si>
  <si>
    <t>0.30_213.00</t>
  </si>
  <si>
    <t>0.30_236.19</t>
  </si>
  <si>
    <t>0.30_237.00</t>
  </si>
  <si>
    <t>0.30_243.06</t>
  </si>
  <si>
    <t>0.30_243.54</t>
  </si>
  <si>
    <t>0.30_248.98</t>
  </si>
  <si>
    <t>0.30_252.97</t>
  </si>
  <si>
    <t>0.30_273.07</t>
  </si>
  <si>
    <t>0.30_279.04</t>
  </si>
  <si>
    <t>0.30_280.14</t>
  </si>
  <si>
    <t>0.30_285.03</t>
  </si>
  <si>
    <t>0.30_290.02</t>
  </si>
  <si>
    <t>0.30_292.99</t>
  </si>
  <si>
    <t>0.30_294.99</t>
  </si>
  <si>
    <t>0.30_332.96</t>
  </si>
  <si>
    <t>0.30_345.22</t>
  </si>
  <si>
    <t>0.30_373.03</t>
  </si>
  <si>
    <t>0.30_405.03</t>
  </si>
  <si>
    <t>0.30_424.07</t>
  </si>
  <si>
    <t>0.30_85.03</t>
  </si>
  <si>
    <t>0.30_97.99</t>
  </si>
  <si>
    <t>0.31_119.95</t>
  </si>
  <si>
    <t>0.31_132.95</t>
  </si>
  <si>
    <t>0.31_142.03</t>
  </si>
  <si>
    <t>0.31_158.85</t>
  </si>
  <si>
    <t>0.31_160.84</t>
  </si>
  <si>
    <t>0.31_162.84</t>
  </si>
  <si>
    <t>0.31_176.94</t>
  </si>
  <si>
    <t>0.31_193.82</t>
  </si>
  <si>
    <t>0.31_194.95</t>
  </si>
  <si>
    <t>0.31_195.81</t>
  </si>
  <si>
    <t>0.31_197.76</t>
  </si>
  <si>
    <t>0.31_199.80</t>
  </si>
  <si>
    <t>0.31_217.03</t>
  </si>
  <si>
    <t>0.31_217.99</t>
  </si>
  <si>
    <t>0.31_220.96</t>
  </si>
  <si>
    <t>0.31_240.99</t>
  </si>
  <si>
    <t>0.31_242.00</t>
  </si>
  <si>
    <t>0.31_273.02</t>
  </si>
  <si>
    <t>0.31_308.97</t>
  </si>
  <si>
    <t>0.31_310.98</t>
  </si>
  <si>
    <t>0.31_319.00</t>
  </si>
  <si>
    <t>0.31_320.01</t>
  </si>
  <si>
    <t>0.31_332.91</t>
  </si>
  <si>
    <t>0.31_348.03</t>
  </si>
  <si>
    <t>0.31_369.01</t>
  </si>
  <si>
    <t>0.31_390.94</t>
  </si>
  <si>
    <t>0.31_466.98</t>
  </si>
  <si>
    <t>0.31_545.13</t>
  </si>
  <si>
    <t>0.31_99.01</t>
  </si>
  <si>
    <t>0.32_105.02</t>
  </si>
  <si>
    <t>0.32_142.95</t>
  </si>
  <si>
    <t>0.32_156.92</t>
  </si>
  <si>
    <t>0.32_158.92</t>
  </si>
  <si>
    <t>0.32_161.04</t>
  </si>
  <si>
    <t>0.32_162.98</t>
  </si>
  <si>
    <t>0.32_174.90</t>
  </si>
  <si>
    <t>0.32_174.98</t>
  </si>
  <si>
    <t>0.32_179.06</t>
  </si>
  <si>
    <t>0.32_197.81</t>
  </si>
  <si>
    <t>0.32_197.86</t>
  </si>
  <si>
    <t>0.32_198.92</t>
  </si>
  <si>
    <t>0.32_201.80</t>
  </si>
  <si>
    <t>0.32_203.80</t>
  </si>
  <si>
    <t>0.32_216.93</t>
  </si>
  <si>
    <t>0.32_234.87</t>
  </si>
  <si>
    <t>0.32_236.87</t>
  </si>
  <si>
    <t>0.32_236.98</t>
  </si>
  <si>
    <t>0.32_248.93</t>
  </si>
  <si>
    <t>0.32_268.80</t>
  </si>
  <si>
    <t>0.32_269.11</t>
  </si>
  <si>
    <t>0.32_270.80</t>
  </si>
  <si>
    <t>0.32_270.91</t>
  </si>
  <si>
    <t>0.32_274.89</t>
  </si>
  <si>
    <t>0.32_284.78</t>
  </si>
  <si>
    <t>0.32_292.83</t>
  </si>
  <si>
    <t>0.32_311.00</t>
  </si>
  <si>
    <t>0.32_314.93</t>
  </si>
  <si>
    <t>0.32_330.80</t>
  </si>
  <si>
    <t>0.32_330.92</t>
  </si>
  <si>
    <t>0.32_332.85</t>
  </si>
  <si>
    <t>0.32_332.98</t>
  </si>
  <si>
    <t>0.32_334.84</t>
  </si>
  <si>
    <t>0.32_335.00</t>
  </si>
  <si>
    <t>0.32_336.89</t>
  </si>
  <si>
    <t>0.32_408.98</t>
  </si>
  <si>
    <t>0.32_439.09</t>
  </si>
  <si>
    <t>0.32_80.95</t>
  </si>
  <si>
    <t>0.32_82.94</t>
  </si>
  <si>
    <t>0.32_92.93</t>
  </si>
  <si>
    <t>0.32_96.92</t>
  </si>
  <si>
    <t>0.33_108.90</t>
  </si>
  <si>
    <t>0.33_110.90</t>
  </si>
  <si>
    <t>0.33_136.92</t>
  </si>
  <si>
    <t>0.33_150.89</t>
  </si>
  <si>
    <t>0.33_152.88</t>
  </si>
  <si>
    <t>0.33_164.93</t>
  </si>
  <si>
    <t>0.33_210.94</t>
  </si>
  <si>
    <t>0.33_212.89</t>
  </si>
  <si>
    <t>0.33_225.06</t>
  </si>
  <si>
    <t>0.33_262.91</t>
  </si>
  <si>
    <t>0.33_272.84</t>
  </si>
  <si>
    <t>0.33_274.96</t>
  </si>
  <si>
    <t>0.33_374.96</t>
  </si>
  <si>
    <t>0.33_392.04</t>
  </si>
  <si>
    <t>0.33_392.80</t>
  </si>
  <si>
    <t>0.34_270.85</t>
  </si>
  <si>
    <t>0.34_276.88</t>
  </si>
  <si>
    <t>0.34_407.02</t>
  </si>
  <si>
    <t>0.35_107.00</t>
  </si>
  <si>
    <t>0.35_118.01</t>
  </si>
  <si>
    <t>0.35_149.01</t>
  </si>
  <si>
    <t>0.35_164.96</t>
  </si>
  <si>
    <t>0.35_176.01</t>
  </si>
  <si>
    <t>0.36_133.11</t>
  </si>
  <si>
    <t>0.36_134.86</t>
  </si>
  <si>
    <t>0.36_134.94</t>
  </si>
  <si>
    <t>0.36_217.99</t>
  </si>
  <si>
    <t>0.36_237.00</t>
  </si>
  <si>
    <t>0.36_244.99</t>
  </si>
  <si>
    <t>0.36_310.97</t>
  </si>
  <si>
    <t>0.36_86.10</t>
  </si>
  <si>
    <t>0.37_111.01</t>
  </si>
  <si>
    <t>0.37_146.01</t>
  </si>
  <si>
    <t>0.37_192.16</t>
  </si>
  <si>
    <t>0.37_206.96</t>
  </si>
  <si>
    <t>0.37_230.99</t>
  </si>
  <si>
    <t>0.37_236.98</t>
  </si>
  <si>
    <t>0.37_240.99</t>
  </si>
  <si>
    <t>0.37_248.98</t>
  </si>
  <si>
    <t>0.37_314.09</t>
  </si>
  <si>
    <t>0.37_371.03</t>
  </si>
  <si>
    <t>0.38_137.00</t>
  </si>
  <si>
    <t>0.38_148.94</t>
  </si>
  <si>
    <t>0.38_174.98</t>
  </si>
  <si>
    <t>0.38_208.95</t>
  </si>
  <si>
    <t>0.38_215.02</t>
  </si>
  <si>
    <t>0.38_314.91</t>
  </si>
  <si>
    <t>0.38_319.00</t>
  </si>
  <si>
    <t>0.38_387.01</t>
  </si>
  <si>
    <t>0.39_116.01</t>
  </si>
  <si>
    <t>0.39_119.95</t>
  </si>
  <si>
    <t>0.39_181.95</t>
  </si>
  <si>
    <t>0.39_225.06</t>
  </si>
  <si>
    <t>0.39_236.07</t>
  </si>
  <si>
    <t>0.40_102.96</t>
  </si>
  <si>
    <t>0.40_121.94</t>
  </si>
  <si>
    <t>0.40_129.02</t>
  </si>
  <si>
    <t>0.40_173.01</t>
  </si>
  <si>
    <t>0.40_312.94</t>
  </si>
  <si>
    <t>0.40_387.11</t>
  </si>
  <si>
    <t>0.40_92.93</t>
  </si>
  <si>
    <t>0.41_102.01</t>
  </si>
  <si>
    <t>0.41_115.00</t>
  </si>
  <si>
    <t>0.41_127.51</t>
  </si>
  <si>
    <t>0.42_100.98</t>
  </si>
  <si>
    <t>0.42_101.02</t>
  </si>
  <si>
    <t>0.42_111.01</t>
  </si>
  <si>
    <t>0.42_116.98</t>
  </si>
  <si>
    <t>0.42_128.03</t>
  </si>
  <si>
    <t>0.42_145.01</t>
  </si>
  <si>
    <t>0.42_149.01</t>
  </si>
  <si>
    <t>0.42_191.02</t>
  </si>
  <si>
    <t>0.42_268.80</t>
  </si>
  <si>
    <t>0.42_277.07</t>
  </si>
  <si>
    <t>0.42_332.13</t>
  </si>
  <si>
    <t>0.43_101.00</t>
  </si>
  <si>
    <t>0.43_103.00</t>
  </si>
  <si>
    <t>0.43_133.01</t>
  </si>
  <si>
    <t>0.43_136.06</t>
  </si>
  <si>
    <t>0.43_142.95</t>
  </si>
  <si>
    <t>0.43_163.00</t>
  </si>
  <si>
    <t>0.43_179.02</t>
  </si>
  <si>
    <t>0.43_231.08</t>
  </si>
  <si>
    <t>0.43_261.09</t>
  </si>
  <si>
    <t>0.43_262.91</t>
  </si>
  <si>
    <t>0.43_273.08</t>
  </si>
  <si>
    <t>0.43_279.04</t>
  </si>
  <si>
    <t>0.43_283.10</t>
  </si>
  <si>
    <t>0.43_307.08</t>
  </si>
  <si>
    <t>0.43_309.10</t>
  </si>
  <si>
    <t>0.43_313.01</t>
  </si>
  <si>
    <t>0.43_332.85</t>
  </si>
  <si>
    <t>0.44_132.87</t>
  </si>
  <si>
    <t>0.44_142.03</t>
  </si>
  <si>
    <t>0.44_152.88</t>
  </si>
  <si>
    <t>0.44_174.98</t>
  </si>
  <si>
    <t>0.44_176.97</t>
  </si>
  <si>
    <t>0.44_185.01</t>
  </si>
  <si>
    <t>0.44_196.96</t>
  </si>
  <si>
    <t>0.44_202.00</t>
  </si>
  <si>
    <t>0.44_202.04</t>
  </si>
  <si>
    <t>0.44_210.84</t>
  </si>
  <si>
    <t>0.44_215.00</t>
  </si>
  <si>
    <t>0.44_216.93</t>
  </si>
  <si>
    <t>0.44_236.98</t>
  </si>
  <si>
    <t>0.44_241.04</t>
  </si>
  <si>
    <t>0.44_273.02</t>
  </si>
  <si>
    <t>0.44_276.88</t>
  </si>
  <si>
    <t>0.44_277.86</t>
  </si>
  <si>
    <t>0.44_279.86</t>
  </si>
  <si>
    <t>0.44_281.86</t>
  </si>
  <si>
    <t>0.44_285.03</t>
  </si>
  <si>
    <t>0.44_286.14</t>
  </si>
  <si>
    <t>0.44_297.03</t>
  </si>
  <si>
    <t>0.44_375.05</t>
  </si>
  <si>
    <t>0.44_99.01</t>
  </si>
  <si>
    <t>0.45_105.02</t>
  </si>
  <si>
    <t>0.45_132.95</t>
  </si>
  <si>
    <t>0.45_134.86</t>
  </si>
  <si>
    <t>0.45_142.05</t>
  </si>
  <si>
    <t>0.45_147.03</t>
  </si>
  <si>
    <t>0.45_150.89</t>
  </si>
  <si>
    <t>0.45_212.89</t>
  </si>
  <si>
    <t>0.45_234.87</t>
  </si>
  <si>
    <t>0.45_236.87</t>
  </si>
  <si>
    <t>0.45_245.06</t>
  </si>
  <si>
    <t>0.45_253.09</t>
  </si>
  <si>
    <t>0.45_270.85</t>
  </si>
  <si>
    <t>0.45_302.07</t>
  </si>
  <si>
    <t>0.45_304.06</t>
  </si>
  <si>
    <t>0.45_312.10</t>
  </si>
  <si>
    <t>0.46_106.99</t>
  </si>
  <si>
    <t>0.46_134.94</t>
  </si>
  <si>
    <t>0.46_137.00</t>
  </si>
  <si>
    <t>0.46_154.93</t>
  </si>
  <si>
    <t>0.46_156.92</t>
  </si>
  <si>
    <t>0.46_176.01</t>
  </si>
  <si>
    <t>0.46_225.06</t>
  </si>
  <si>
    <t>0.46_236.07</t>
  </si>
  <si>
    <t>0.46_252.97</t>
  </si>
  <si>
    <t>0.46_272.84</t>
  </si>
  <si>
    <t>0.46_274.84</t>
  </si>
  <si>
    <t>0.46_274.89</t>
  </si>
  <si>
    <t>0.46_319.00</t>
  </si>
  <si>
    <t>0.46_92.93</t>
  </si>
  <si>
    <t>0.46_96.97</t>
  </si>
  <si>
    <t>0.47_179.06</t>
  </si>
  <si>
    <t>0.47_215.03</t>
  </si>
  <si>
    <t>0.47_216.09</t>
  </si>
  <si>
    <t>0.47_217.99</t>
  </si>
  <si>
    <t>0.47_222.92</t>
  </si>
  <si>
    <t>0.47_293.00</t>
  </si>
  <si>
    <t>0.48_116.01</t>
  </si>
  <si>
    <t>0.48_119.95</t>
  </si>
  <si>
    <t>0.48_127.00</t>
  </si>
  <si>
    <t>0.48_146.01</t>
  </si>
  <si>
    <t>0.48_149.01</t>
  </si>
  <si>
    <t>0.48_154.90</t>
  </si>
  <si>
    <t>0.48_157.51</t>
  </si>
  <si>
    <t>0.48_210.12</t>
  </si>
  <si>
    <t>0.48_240.99</t>
  </si>
  <si>
    <t>0.49_138.92</t>
  </si>
  <si>
    <t>0.49_164.93</t>
  </si>
  <si>
    <t>0.49_164.96</t>
  </si>
  <si>
    <t>0.49_370.97</t>
  </si>
  <si>
    <t>0.50_262.91</t>
  </si>
  <si>
    <t>0.50_295.82</t>
  </si>
  <si>
    <t>0.51_137.00</t>
  </si>
  <si>
    <t>0.51_159.96</t>
  </si>
  <si>
    <t>0.51_267.10</t>
  </si>
  <si>
    <t>0.51_315.07</t>
  </si>
  <si>
    <t>0.52_102.96</t>
  </si>
  <si>
    <t>0.52_104.95</t>
  </si>
  <si>
    <t>0.52_156.92</t>
  </si>
  <si>
    <t>0.52_276.98</t>
  </si>
  <si>
    <t>0.52_92.93</t>
  </si>
  <si>
    <t>0.53_110.97</t>
  </si>
  <si>
    <t>0.53_121.94</t>
  </si>
  <si>
    <t>0.53_164.93</t>
  </si>
  <si>
    <t>0.53_177.91</t>
  </si>
  <si>
    <t>0.53_292.96</t>
  </si>
  <si>
    <t>0.54_146.01</t>
  </si>
  <si>
    <t>0.54_181.95</t>
  </si>
  <si>
    <t>0.55_106.99</t>
  </si>
  <si>
    <t>0.55_116.01</t>
  </si>
  <si>
    <t>0.55_162.97</t>
  </si>
  <si>
    <t>0.55_164.96</t>
  </si>
  <si>
    <t>0.55_240.99</t>
  </si>
  <si>
    <t>0.56_132.95</t>
  </si>
  <si>
    <t>0.58_216.93</t>
  </si>
  <si>
    <t>0.59_110.97</t>
  </si>
  <si>
    <t>0.60_181.95</t>
  </si>
  <si>
    <t>0.60_270.15</t>
  </si>
  <si>
    <t>0.61_236.07</t>
  </si>
  <si>
    <t>0.62_116.01</t>
  </si>
  <si>
    <t>0.63_276.98</t>
  </si>
  <si>
    <t>0.64_166.09</t>
  </si>
  <si>
    <t>0.67_149.01</t>
  </si>
  <si>
    <t>0.67_94.92</t>
  </si>
  <si>
    <t>0.68_133.01</t>
  </si>
  <si>
    <t>0.68_191.02</t>
  </si>
  <si>
    <t>0.68_96.97</t>
  </si>
  <si>
    <t>0.69_115.00</t>
  </si>
  <si>
    <t>0.73_133.01</t>
  </si>
  <si>
    <t>0.73_154.93</t>
  </si>
  <si>
    <t>0.73_315.07</t>
  </si>
  <si>
    <t>0.74_92.93</t>
  </si>
  <si>
    <t>0.75_96.97</t>
  </si>
  <si>
    <t>0.76_149.01</t>
  </si>
  <si>
    <t>0.76_161.04</t>
  </si>
  <si>
    <t>0.76_343.10</t>
  </si>
  <si>
    <t>0.77_236.07</t>
  </si>
  <si>
    <t>0.79_101.00</t>
  </si>
  <si>
    <t>0.80_166.09</t>
  </si>
  <si>
    <t>0.83_133.01</t>
  </si>
  <si>
    <t>0.83_149.01</t>
  </si>
  <si>
    <t>0.83_315.07</t>
  </si>
  <si>
    <t>0.86_244.10</t>
  </si>
  <si>
    <t>0.89_161.04</t>
  </si>
  <si>
    <t>0.91_92.93</t>
  </si>
  <si>
    <t>0.92_160.84</t>
  </si>
  <si>
    <t>0.93_103.00</t>
  </si>
  <si>
    <t>1-(5-Oxotetrahydrofuran-2-yl)octan-3-yl beta-glucopyranoside</t>
  </si>
  <si>
    <t>1,2-anhydro-myo-inositol</t>
  </si>
  <si>
    <t>1,3-Cyclohexanedicarboxylic acid</t>
  </si>
  <si>
    <t>1,5-Pentanediamine</t>
  </si>
  <si>
    <t>1,8-Octanediol</t>
  </si>
  <si>
    <t>1.05_305.12</t>
  </si>
  <si>
    <t>1.06_133.01</t>
  </si>
  <si>
    <t>1.09_149.01</t>
  </si>
  <si>
    <t>1.10_200.96</t>
  </si>
  <si>
    <t>1.10_311.04</t>
  </si>
  <si>
    <t>1.12_101.00</t>
  </si>
  <si>
    <t>1.16_161.04</t>
  </si>
  <si>
    <t>1.17_101.00</t>
  </si>
  <si>
    <t>1.17_160.84</t>
  </si>
  <si>
    <t>1.17_236.07</t>
  </si>
  <si>
    <t>1.18_200.96</t>
  </si>
  <si>
    <t>1.19_103.00</t>
  </si>
  <si>
    <t>1.19_110.97</t>
  </si>
  <si>
    <t>1.19_154.93</t>
  </si>
  <si>
    <t>1.21_102.96</t>
  </si>
  <si>
    <t>1.21_163.04</t>
  </si>
  <si>
    <t>1.21_311.04</t>
  </si>
  <si>
    <t>1.23_101.00</t>
  </si>
  <si>
    <t>1.23_160.84</t>
  </si>
  <si>
    <t>1.23_217.10</t>
  </si>
  <si>
    <t>1.23_231.05</t>
  </si>
  <si>
    <t>1.23_236.07</t>
  </si>
  <si>
    <t>1.24_104.11</t>
  </si>
  <si>
    <t>1.25_103.00</t>
  </si>
  <si>
    <t>1.25_107.97</t>
  </si>
  <si>
    <t>1.25_149.01</t>
  </si>
  <si>
    <t>1.25_162.84</t>
  </si>
  <si>
    <t>1.25_164.84</t>
  </si>
  <si>
    <t>1.25_255.82</t>
  </si>
  <si>
    <t>1.25_257.82</t>
  </si>
  <si>
    <t>1.26_146.12</t>
  </si>
  <si>
    <t>1.26_179.06</t>
  </si>
  <si>
    <t>1.26_315.07</t>
  </si>
  <si>
    <t>1.27_164.96</t>
  </si>
  <si>
    <t>1.28_119.95</t>
  </si>
  <si>
    <t>1.29_102.96</t>
  </si>
  <si>
    <t>1.29_104.95</t>
  </si>
  <si>
    <t>1.30_154.93</t>
  </si>
  <si>
    <t>1.31_180.90</t>
  </si>
  <si>
    <t>1.31_233.15</t>
  </si>
  <si>
    <t>1.31_236.07</t>
  </si>
  <si>
    <t>1.32_237.12</t>
  </si>
  <si>
    <t>1.33_121.94</t>
  </si>
  <si>
    <t>1.34_324.20</t>
  </si>
  <si>
    <t>1.35_102.96</t>
  </si>
  <si>
    <t>1.35_104.95</t>
  </si>
  <si>
    <t>1.35_110.97</t>
  </si>
  <si>
    <t>1.35_181.95</t>
  </si>
  <si>
    <t>1.36_334.11</t>
  </si>
  <si>
    <t>1.37_135.10</t>
  </si>
  <si>
    <t>1.37_152.13</t>
  </si>
  <si>
    <t>1.37_227.06</t>
  </si>
  <si>
    <t>1.38_236.07</t>
  </si>
  <si>
    <t>1.38_301.13</t>
  </si>
  <si>
    <t>1.38_323.14</t>
  </si>
  <si>
    <t>1.39_315.11</t>
  </si>
  <si>
    <t>1.39_337.09</t>
  </si>
  <si>
    <t>1.39_349.07</t>
  </si>
  <si>
    <t>1.39_359.10</t>
  </si>
  <si>
    <t>1.39_379.16</t>
  </si>
  <si>
    <t>1.40_334.15</t>
  </si>
  <si>
    <t>1.41_174.04</t>
  </si>
  <si>
    <t>1.41_198.04</t>
  </si>
  <si>
    <t>1.41_98.02</t>
  </si>
  <si>
    <t>1.42_181.05</t>
  </si>
  <si>
    <t>1.42_92.93</t>
  </si>
  <si>
    <t>1.43_133.01</t>
  </si>
  <si>
    <t>1.43_94.92</t>
  </si>
  <si>
    <t>1.44_236.07</t>
  </si>
  <si>
    <t>1.44_293.11</t>
  </si>
  <si>
    <t>1.44_303.11</t>
  </si>
  <si>
    <t>1.44_314.18</t>
  </si>
  <si>
    <t>1.44_321.12</t>
  </si>
  <si>
    <t>1.44_339.13</t>
  </si>
  <si>
    <t>1.44_339.13_2</t>
  </si>
  <si>
    <t>1.44_356.16</t>
  </si>
  <si>
    <t>1.44_361.11</t>
  </si>
  <si>
    <t>1.44_400.11</t>
  </si>
  <si>
    <t>1.45_253.12</t>
  </si>
  <si>
    <t>1.45_341.15</t>
  </si>
  <si>
    <t>1.45_355.15</t>
  </si>
  <si>
    <t>1.46_227.08</t>
  </si>
  <si>
    <t>1.46_378.14</t>
  </si>
  <si>
    <t>1.47_341.09</t>
  </si>
  <si>
    <t>1.48_187.09</t>
  </si>
  <si>
    <t>1.48_427.03</t>
  </si>
  <si>
    <t>1.49_102.96</t>
  </si>
  <si>
    <t>1.49_119.95</t>
  </si>
  <si>
    <t>1.49_181.95</t>
  </si>
  <si>
    <t>1.49_309.12</t>
  </si>
  <si>
    <t>1.49_92.93</t>
  </si>
  <si>
    <t>1.50_154.93</t>
  </si>
  <si>
    <t>1.50_155.03</t>
  </si>
  <si>
    <t>1.50_94.92</t>
  </si>
  <si>
    <t>1.51_222.08</t>
  </si>
  <si>
    <t>1.51_238.07</t>
  </si>
  <si>
    <t>1.51_344.19</t>
  </si>
  <si>
    <t>1.51_349.15</t>
  </si>
  <si>
    <t>1.53_135.10</t>
  </si>
  <si>
    <t>1.54_368.16</t>
  </si>
  <si>
    <t>1.56_257.82</t>
  </si>
  <si>
    <t>1.56_373.11</t>
  </si>
  <si>
    <t>1.57_236.07</t>
  </si>
  <si>
    <t>1.57_314.09</t>
  </si>
  <si>
    <t>1.57_348.18</t>
  </si>
  <si>
    <t>1.57_92.93</t>
  </si>
  <si>
    <t>1.58_129.05</t>
  </si>
  <si>
    <t>1.58_267.13</t>
  </si>
  <si>
    <t>1.58_325.15</t>
  </si>
  <si>
    <t>1.59_192.11</t>
  </si>
  <si>
    <t>1.59_295.05</t>
  </si>
  <si>
    <t>1.60_175.06</t>
  </si>
  <si>
    <t>1.60_231.17</t>
  </si>
  <si>
    <t>1.60_265.08</t>
  </si>
  <si>
    <t>1.60_318.15</t>
  </si>
  <si>
    <t>1.61_154.93</t>
  </si>
  <si>
    <t>1.62_178.13</t>
  </si>
  <si>
    <t>1.62_259.82</t>
  </si>
  <si>
    <t>1.62_275.11</t>
  </si>
  <si>
    <t>1.62_300.11</t>
  </si>
  <si>
    <t>1.62_302.12</t>
  </si>
  <si>
    <t>1.63_107.97</t>
  </si>
  <si>
    <t>1.63_119.95</t>
  </si>
  <si>
    <t>1.63_121.94</t>
  </si>
  <si>
    <t>1.63_142.95</t>
  </si>
  <si>
    <t>1.63_225.04</t>
  </si>
  <si>
    <t>1.63_256.18</t>
  </si>
  <si>
    <t>1.63_257.82</t>
  </si>
  <si>
    <t>1.63_261.13</t>
  </si>
  <si>
    <t>1.63_275.09</t>
  </si>
  <si>
    <t>1.63_327.07</t>
  </si>
  <si>
    <t>1.64_104.95</t>
  </si>
  <si>
    <t>1.64_130.16</t>
  </si>
  <si>
    <t>1.64_163.04</t>
  </si>
  <si>
    <t>1.64_309.12</t>
  </si>
  <si>
    <t>1.64_326.14</t>
  </si>
  <si>
    <t>1.65_102.95</t>
  </si>
  <si>
    <t>1.65_181.95</t>
  </si>
  <si>
    <t>1.66_138.06</t>
  </si>
  <si>
    <t>1.66_92.93</t>
  </si>
  <si>
    <t>1.67_169.05</t>
  </si>
  <si>
    <t>1.67_304.19</t>
  </si>
  <si>
    <t>1.68_154.93</t>
  </si>
  <si>
    <t>1.68_302.21</t>
  </si>
  <si>
    <t>1.69_119.95</t>
  </si>
  <si>
    <t>1.69_121.94</t>
  </si>
  <si>
    <t>1.69_274.18</t>
  </si>
  <si>
    <t>1.69_324.17</t>
  </si>
  <si>
    <t>1.69_353.13</t>
  </si>
  <si>
    <t>1.69_355.05</t>
  </si>
  <si>
    <t>1.69_357.06</t>
  </si>
  <si>
    <t>1.69_423.04</t>
  </si>
  <si>
    <t>1.69_440.03</t>
  </si>
  <si>
    <t>1.70_102.96</t>
  </si>
  <si>
    <t>1.70_181.95</t>
  </si>
  <si>
    <t>1.70_213.04</t>
  </si>
  <si>
    <t>1.70_255.82</t>
  </si>
  <si>
    <t>1.70_257.82</t>
  </si>
  <si>
    <t>1.70_259.82</t>
  </si>
  <si>
    <t>1.70_357.07</t>
  </si>
  <si>
    <t>1.71_400.16</t>
  </si>
  <si>
    <t>1.72_181.05</t>
  </si>
  <si>
    <t>1.72_191.06</t>
  </si>
  <si>
    <t>1.72_372.13</t>
  </si>
  <si>
    <t>1.72_388.22</t>
  </si>
  <si>
    <t>1.72_389.07</t>
  </si>
  <si>
    <t>1.72_393.06</t>
  </si>
  <si>
    <t>1.72_393.17</t>
  </si>
  <si>
    <t>1.72_416.08</t>
  </si>
  <si>
    <t>1.72_421.08</t>
  </si>
  <si>
    <t>1.72_438.07</t>
  </si>
  <si>
    <t>1.72_451.07</t>
  </si>
  <si>
    <t>1.72_89.04</t>
  </si>
  <si>
    <t>1.73_129.05</t>
  </si>
  <si>
    <t>1.74_155.15</t>
  </si>
  <si>
    <t>1.74_295.17</t>
  </si>
  <si>
    <t>1.74_309.13</t>
  </si>
  <si>
    <t>1.74_343.10</t>
  </si>
  <si>
    <t>1.74_362.14</t>
  </si>
  <si>
    <t>1.75_116.07</t>
  </si>
  <si>
    <t>1.75_229.06</t>
  </si>
  <si>
    <t>1.75_241.04</t>
  </si>
  <si>
    <t>1.75_241.14</t>
  </si>
  <si>
    <t>1.75_243.04</t>
  </si>
  <si>
    <t>1.75_303.04</t>
  </si>
  <si>
    <t>1.75_309.12</t>
  </si>
  <si>
    <t>1.75_326.14</t>
  </si>
  <si>
    <t>1.76_353.13</t>
  </si>
  <si>
    <t>1.77_179.03</t>
  </si>
  <si>
    <t>1.77_304.14</t>
  </si>
  <si>
    <t>1.77_341.09</t>
  </si>
  <si>
    <t>1.77_348.13</t>
  </si>
  <si>
    <t>1.78_163.04</t>
  </si>
  <si>
    <t>1.78_226.16</t>
  </si>
  <si>
    <t>1.78_342.18</t>
  </si>
  <si>
    <t>1.78_353.09</t>
  </si>
  <si>
    <t>1.79_113.06</t>
  </si>
  <si>
    <t>1.79_121.94</t>
  </si>
  <si>
    <t>1.79_157.05</t>
  </si>
  <si>
    <t>1.79_159.07</t>
  </si>
  <si>
    <t>1.79_181.95</t>
  </si>
  <si>
    <t>1.79_240.14</t>
  </si>
  <si>
    <t>1.79_323.14</t>
  </si>
  <si>
    <t>1.79_515.14</t>
  </si>
  <si>
    <t>1.79_92.93</t>
  </si>
  <si>
    <t>1.80_201.08</t>
  </si>
  <si>
    <t>1.80_309.10</t>
  </si>
  <si>
    <t>1.80_343.10</t>
  </si>
  <si>
    <t>1.80_344.13</t>
  </si>
  <si>
    <t>1.80_355.11</t>
  </si>
  <si>
    <t>1.80_372.13</t>
  </si>
  <si>
    <t>1.80_377.09</t>
  </si>
  <si>
    <t>1.80_416.08</t>
  </si>
  <si>
    <t>1.80_431.12</t>
  </si>
  <si>
    <t>1.80_94.92</t>
  </si>
  <si>
    <t>1.81_102.96</t>
  </si>
  <si>
    <t>1.81_107.97</t>
  </si>
  <si>
    <t>1.81_119.95</t>
  </si>
  <si>
    <t>1.81_121.03</t>
  </si>
  <si>
    <t>1.81_154.93</t>
  </si>
  <si>
    <t>1.81_213.04</t>
  </si>
  <si>
    <t>1.81_277.11</t>
  </si>
  <si>
    <t>1.81_289.17</t>
  </si>
  <si>
    <t>1.81_293.12</t>
  </si>
  <si>
    <t>1.81_349.09</t>
  </si>
  <si>
    <t>1.81_351.11</t>
  </si>
  <si>
    <t>1.81_365.15</t>
  </si>
  <si>
    <t>1.81_368.13</t>
  </si>
  <si>
    <t>1.81_404.16</t>
  </si>
  <si>
    <t>1.82_161.04</t>
  </si>
  <si>
    <t>1.82_179.05</t>
  </si>
  <si>
    <t>1.82_193.09</t>
  </si>
  <si>
    <t>1.82_267.07</t>
  </si>
  <si>
    <t>1.82_300.20</t>
  </si>
  <si>
    <t>1.82_305.16</t>
  </si>
  <si>
    <t>1.82_385.11</t>
  </si>
  <si>
    <t>1.82_390.18</t>
  </si>
  <si>
    <t>1.82_418.21</t>
  </si>
  <si>
    <t>1.82_426.13</t>
  </si>
  <si>
    <t>1.83_169.05</t>
  </si>
  <si>
    <t>1.83_308.16</t>
  </si>
  <si>
    <t>1.83_314.18</t>
  </si>
  <si>
    <t>1.83_319.14</t>
  </si>
  <si>
    <t>1.83_400.18</t>
  </si>
  <si>
    <t>1.83_417.14</t>
  </si>
  <si>
    <t>1.84_306.15</t>
  </si>
  <si>
    <t>1.84_357.12</t>
  </si>
  <si>
    <t>1.84_92.93</t>
  </si>
  <si>
    <t>1.85_151.08</t>
  </si>
  <si>
    <t>1.85_227.06</t>
  </si>
  <si>
    <t>1.85_269.07</t>
  </si>
  <si>
    <t>1.85_279.12</t>
  </si>
  <si>
    <t>1.85_312.17</t>
  </si>
  <si>
    <t>1.85_314.12</t>
  </si>
  <si>
    <t>1.85_325.06</t>
  </si>
  <si>
    <t>1.85_458.20</t>
  </si>
  <si>
    <t>1.86_114.09</t>
  </si>
  <si>
    <t>1.87_119.95</t>
  </si>
  <si>
    <t>1.87_163.10</t>
  </si>
  <si>
    <t>1.87_301.09</t>
  </si>
  <si>
    <t>1.87_323.14</t>
  </si>
  <si>
    <t>1.87_342.18</t>
  </si>
  <si>
    <t>1.87_347.10</t>
  </si>
  <si>
    <t>1.87_347.13</t>
  </si>
  <si>
    <t>1.87_353.09</t>
  </si>
  <si>
    <t>1.87_364.12</t>
  </si>
  <si>
    <t>1.87_369.08</t>
  </si>
  <si>
    <t>1.87_392.16</t>
  </si>
  <si>
    <t>1.87_408.08</t>
  </si>
  <si>
    <t>1.87_538.16</t>
  </si>
  <si>
    <t>1.88_102.96</t>
  </si>
  <si>
    <t>1.88_104.95</t>
  </si>
  <si>
    <t>1.88_267.05</t>
  </si>
  <si>
    <t>1.88_300.20</t>
  </si>
  <si>
    <t>1.88_536.14</t>
  </si>
  <si>
    <t>1.88_94.92</t>
  </si>
  <si>
    <t>1.89_213.11</t>
  </si>
  <si>
    <t>1.89_316.22</t>
  </si>
  <si>
    <t>1.89_340.16</t>
  </si>
  <si>
    <t>1.89_392.19</t>
  </si>
  <si>
    <t>1.89_432.24</t>
  </si>
  <si>
    <t>1.89_437.20</t>
  </si>
  <si>
    <t>1.90_227.09</t>
  </si>
  <si>
    <t>1.90_404.16</t>
  </si>
  <si>
    <t>1.90_409.11</t>
  </si>
  <si>
    <t>1.91_113.10</t>
  </si>
  <si>
    <t>1.91_141.09</t>
  </si>
  <si>
    <t>1.91_159.10</t>
  </si>
  <si>
    <t>1.91_175.15</t>
  </si>
  <si>
    <t>1.91_321.15</t>
  </si>
  <si>
    <t>1.91_338.18</t>
  </si>
  <si>
    <t>1.91_352.20</t>
  </si>
  <si>
    <t>1.91_365.15</t>
  </si>
  <si>
    <t>1.91_366.21</t>
  </si>
  <si>
    <t>1.91_385.11</t>
  </si>
  <si>
    <t>1.91_95.09</t>
  </si>
  <si>
    <t>1.92_179.07</t>
  </si>
  <si>
    <t>1.92_213.09</t>
  </si>
  <si>
    <t>1.92_231.10</t>
  </si>
  <si>
    <t>1.92_241.09</t>
  </si>
  <si>
    <t>1.92_255.82</t>
  </si>
  <si>
    <t>1.92_257.08</t>
  </si>
  <si>
    <t>1.92_257.82</t>
  </si>
  <si>
    <t>1.92_259.82</t>
  </si>
  <si>
    <t>1.92_275.09</t>
  </si>
  <si>
    <t>1.92_319.08</t>
  </si>
  <si>
    <t>1.92_321.10</t>
  </si>
  <si>
    <t>1.92_347.08</t>
  </si>
  <si>
    <t>1.92_349.09</t>
  </si>
  <si>
    <t>1.92_357.07</t>
  </si>
  <si>
    <t>1.92_366.12</t>
  </si>
  <si>
    <t>1.92_371.07</t>
  </si>
  <si>
    <t>1.92_383.05</t>
  </si>
  <si>
    <t>1.92_393.06</t>
  </si>
  <si>
    <t>1.92_393.08</t>
  </si>
  <si>
    <t>1.92_405.04</t>
  </si>
  <si>
    <t>1.92_410.07</t>
  </si>
  <si>
    <t>1.92_415.07</t>
  </si>
  <si>
    <t>1.92_432.06</t>
  </si>
  <si>
    <t>1.92_436.22</t>
  </si>
  <si>
    <t>1.92_445.06</t>
  </si>
  <si>
    <t>1.93_163.04</t>
  </si>
  <si>
    <t>1.93_257.14</t>
  </si>
  <si>
    <t>1.93_315.11</t>
  </si>
  <si>
    <t>1.93_368.06</t>
  </si>
  <si>
    <t>1.93_463.18</t>
  </si>
  <si>
    <t>1.94_218.18</t>
  </si>
  <si>
    <t>1.94_221.12</t>
  </si>
  <si>
    <t>1.94_239.13</t>
  </si>
  <si>
    <t>1.94_287.08</t>
  </si>
  <si>
    <t>1.94_399.17</t>
  </si>
  <si>
    <t>1.94_406.17</t>
  </si>
  <si>
    <t>1.94_430.19</t>
  </si>
  <si>
    <t>1.95_157.05</t>
  </si>
  <si>
    <t>1.95_262.20</t>
  </si>
  <si>
    <t>1.95_377.18</t>
  </si>
  <si>
    <t>1.96_191.06</t>
  </si>
  <si>
    <t>1.96_355.10</t>
  </si>
  <si>
    <t>1.96_372.13</t>
  </si>
  <si>
    <t>1.96_400.09</t>
  </si>
  <si>
    <t>1.96_406.17</t>
  </si>
  <si>
    <t>1.96_653.34</t>
  </si>
  <si>
    <t>1.97_135.08</t>
  </si>
  <si>
    <t>1.97_171.10</t>
  </si>
  <si>
    <t>1.97_251.13</t>
  </si>
  <si>
    <t>1.97_350.18</t>
  </si>
  <si>
    <t>1.97_377.15</t>
  </si>
  <si>
    <t>1.97_408.18</t>
  </si>
  <si>
    <t>1.98_104.95</t>
  </si>
  <si>
    <t>1.98_280.18</t>
  </si>
  <si>
    <t>1.98_291.12</t>
  </si>
  <si>
    <t>1.98_327.20</t>
  </si>
  <si>
    <t>1.98_344.23</t>
  </si>
  <si>
    <t>1.98_345.12</t>
  </si>
  <si>
    <t>1.98_349.18</t>
  </si>
  <si>
    <t>1.98_387.20</t>
  </si>
  <si>
    <t>1.98_570.22</t>
  </si>
  <si>
    <t>1.98_92.93</t>
  </si>
  <si>
    <t>1.99_207.14</t>
  </si>
  <si>
    <t>1.99_225.15</t>
  </si>
  <si>
    <t>1.99_253.16</t>
  </si>
  <si>
    <t>1.99_261.11</t>
  </si>
  <si>
    <t>1.99_270.19</t>
  </si>
  <si>
    <t>1.99_275.15</t>
  </si>
  <si>
    <t>1.99_277.11</t>
  </si>
  <si>
    <t>1.99_284.21</t>
  </si>
  <si>
    <t>1.99_313.09</t>
  </si>
  <si>
    <t>1.99_319.13</t>
  </si>
  <si>
    <t>1.99_323.11</t>
  </si>
  <si>
    <t>1.99_325.14</t>
  </si>
  <si>
    <t>1.99_328.22</t>
  </si>
  <si>
    <t>1.99_340.10</t>
  </si>
  <si>
    <t>1.99_358.21</t>
  </si>
  <si>
    <t>10-Hydroxy-2-decenoic acid</t>
  </si>
  <si>
    <t>11,13-Dihydrolactucin</t>
  </si>
  <si>
    <t>11b,13-Dihydrolactucopicrin</t>
  </si>
  <si>
    <t>13S-Hydroxy-9Z,11E,15Z-octadecatrienoic acid</t>
  </si>
  <si>
    <t>17-alpha-Nandrolone</t>
  </si>
  <si>
    <t>19-Norethindrone acetate</t>
  </si>
  <si>
    <t>1H,3H-Furo[3,4-c]furan-1-one, 6-hepty4,6-dihydro-</t>
  </si>
  <si>
    <t>1-kestose</t>
  </si>
  <si>
    <t>1-Kestose1</t>
  </si>
  <si>
    <t>1-Palmitoysn-glycero-3-phosphocholine</t>
  </si>
  <si>
    <t>1-Pentanone, 1-(3,4-dihydroxyphenyl)-2-(1-pyrrolidinyl)-</t>
  </si>
  <si>
    <t>2-((2R)-2-Hydroxycyclohexyl)acetic acid</t>
  </si>
  <si>
    <t>2(5H)-Furanone, 5-(7-hydroxy-6-methyloctyl)-</t>
  </si>
  <si>
    <t>2-(Methylamino)-2-phenylacetic acid</t>
  </si>
  <si>
    <t>2,3-Dihydroxybenzoic acid</t>
  </si>
  <si>
    <t>2.00_133.01</t>
  </si>
  <si>
    <t>2.00_141.09</t>
  </si>
  <si>
    <t>2.00_179.06</t>
  </si>
  <si>
    <t>2.00_181.05</t>
  </si>
  <si>
    <t>2.00_284.17</t>
  </si>
  <si>
    <t>2.00_289.13</t>
  </si>
  <si>
    <t>2.00_295.05</t>
  </si>
  <si>
    <t>2.00_381.08</t>
  </si>
  <si>
    <t>2.00_398.75</t>
  </si>
  <si>
    <t>2.00_420.19</t>
  </si>
  <si>
    <t>2.00_427.09</t>
  </si>
  <si>
    <t>2.01_159.10</t>
  </si>
  <si>
    <t>2.01_338.18</t>
  </si>
  <si>
    <t>2.01_343.14</t>
  </si>
  <si>
    <t>2.01_382.14</t>
  </si>
  <si>
    <t>2.01_431.19</t>
  </si>
  <si>
    <t>2.01_705.17</t>
  </si>
  <si>
    <t>2.01_724.21</t>
  </si>
  <si>
    <t>2.02_316.19</t>
  </si>
  <si>
    <t>2.02_318.20</t>
  </si>
  <si>
    <t>2.02_337.14</t>
  </si>
  <si>
    <t>2.02_352.08</t>
  </si>
  <si>
    <t>2.02_423.18</t>
  </si>
  <si>
    <t>2.03_249.06</t>
  </si>
  <si>
    <t>2.03_404.23</t>
  </si>
  <si>
    <t>2.03_421.17</t>
  </si>
  <si>
    <t>2.03_476.18</t>
  </si>
  <si>
    <t>2.03_476.27</t>
  </si>
  <si>
    <t>2.04_213.11</t>
  </si>
  <si>
    <t>2.04_392.19</t>
  </si>
  <si>
    <t>2.04_420.22</t>
  </si>
  <si>
    <t>2.05_288.19</t>
  </si>
  <si>
    <t>2.05_302.21</t>
  </si>
  <si>
    <t>2.05_323.14</t>
  </si>
  <si>
    <t>2.05_340.16</t>
  </si>
  <si>
    <t>2.05_343.18</t>
  </si>
  <si>
    <t>2.05_344.23</t>
  </si>
  <si>
    <t>2.05_345.12</t>
  </si>
  <si>
    <t>2.05_384.12</t>
  </si>
  <si>
    <t>2.05_393.11</t>
  </si>
  <si>
    <t>2.05_406.24</t>
  </si>
  <si>
    <t>2.06_209.08</t>
  </si>
  <si>
    <t>2.06_278.20</t>
  </si>
  <si>
    <t>2.06_329.15</t>
  </si>
  <si>
    <t>2.06_340.26</t>
  </si>
  <si>
    <t>2.06_344.18</t>
  </si>
  <si>
    <t>2.06_346.20</t>
  </si>
  <si>
    <t>2.07_117.05</t>
  </si>
  <si>
    <t>2.07_159.07</t>
  </si>
  <si>
    <t>2.07_160.84</t>
  </si>
  <si>
    <t>2.07_162.84</t>
  </si>
  <si>
    <t>2.07_164.84</t>
  </si>
  <si>
    <t>2.07_450.20</t>
  </si>
  <si>
    <t>2.07_506.22</t>
  </si>
  <si>
    <t>2.08_203.14</t>
  </si>
  <si>
    <t>2.08_207.01</t>
  </si>
  <si>
    <t>2.08_213.09</t>
  </si>
  <si>
    <t>2.08_257.08</t>
  </si>
  <si>
    <t>2.08_275.09</t>
  </si>
  <si>
    <t>2.08_311.07</t>
  </si>
  <si>
    <t>2.08_313.07</t>
  </si>
  <si>
    <t>2.08_321.10</t>
  </si>
  <si>
    <t>2.08_338.09</t>
  </si>
  <si>
    <t>2.08_383.17</t>
  </si>
  <si>
    <t>2.08_385.19</t>
  </si>
  <si>
    <t>2.08_429.18</t>
  </si>
  <si>
    <t>2.08_433.21</t>
  </si>
  <si>
    <t>2.08_435.93</t>
  </si>
  <si>
    <t>2.08_437.93</t>
  </si>
  <si>
    <t>2.08_446.17</t>
  </si>
  <si>
    <t>2.09_191.14</t>
  </si>
  <si>
    <t>2.09_332.22</t>
  </si>
  <si>
    <t>2.09_347.08</t>
  </si>
  <si>
    <t>2.09_374.14</t>
  </si>
  <si>
    <t>2.09_411.20</t>
  </si>
  <si>
    <t>2.10_119.09</t>
  </si>
  <si>
    <t>2.10_127.08</t>
  </si>
  <si>
    <t>2.10_147.12</t>
  </si>
  <si>
    <t>2.10_161.13</t>
  </si>
  <si>
    <t>2.10_163.11</t>
  </si>
  <si>
    <t>2.10_171.14</t>
  </si>
  <si>
    <t>2.10_179.14</t>
  </si>
  <si>
    <t>2.10_225.15</t>
  </si>
  <si>
    <t>2.10_322.17</t>
  </si>
  <si>
    <t>2.10_352.19</t>
  </si>
  <si>
    <t>2.10_369.19</t>
  </si>
  <si>
    <t>2.10_387.20</t>
  </si>
  <si>
    <t>2.10_404.23</t>
  </si>
  <si>
    <t>2.10_418.24</t>
  </si>
  <si>
    <t>2.10_421.16</t>
  </si>
  <si>
    <t>2.10_423.16</t>
  </si>
  <si>
    <t>2.10_425.16</t>
  </si>
  <si>
    <t>2.10_432.26</t>
  </si>
  <si>
    <t>2.10_447.19</t>
  </si>
  <si>
    <t>2.10_448.18</t>
  </si>
  <si>
    <t>2.10_464.18</t>
  </si>
  <si>
    <t>2.10_558.25</t>
  </si>
  <si>
    <t>2.10_95.09</t>
  </si>
  <si>
    <t>2.11_330.19</t>
  </si>
  <si>
    <t>2.11_371.23</t>
  </si>
  <si>
    <t>2.11_388.25</t>
  </si>
  <si>
    <t>2.11_393.21</t>
  </si>
  <si>
    <t>2.11_422.24</t>
  </si>
  <si>
    <t>2.12_107.09</t>
  </si>
  <si>
    <t>2.12_295.16</t>
  </si>
  <si>
    <t>2.12_321.15</t>
  </si>
  <si>
    <t>2.12_328.20</t>
  </si>
  <si>
    <t>2.12_396.19</t>
  </si>
  <si>
    <t>2.12_402.23</t>
  </si>
  <si>
    <t>2.12_420.22</t>
  </si>
  <si>
    <t>2.13_123.12</t>
  </si>
  <si>
    <t>2.13_227.16</t>
  </si>
  <si>
    <t>2.14_217.14</t>
  </si>
  <si>
    <t>2.14_321.10</t>
  </si>
  <si>
    <t>2.14_335.15</t>
  </si>
  <si>
    <t>2.14_371.21</t>
  </si>
  <si>
    <t>2.14_423.18</t>
  </si>
  <si>
    <t>2.14_425.18</t>
  </si>
  <si>
    <t>2.14_450.20</t>
  </si>
  <si>
    <t>2.15_164.84</t>
  </si>
  <si>
    <t>2.15_181.05</t>
  </si>
  <si>
    <t>2.15_223.13</t>
  </si>
  <si>
    <t>2.15_297.19</t>
  </si>
  <si>
    <t>2.15_298.19</t>
  </si>
  <si>
    <t>2.15_314.22</t>
  </si>
  <si>
    <t>2.15_319.17</t>
  </si>
  <si>
    <t>2.15_325.15</t>
  </si>
  <si>
    <t>2.15_326.22</t>
  </si>
  <si>
    <t>2.15_409.18</t>
  </si>
  <si>
    <t>2.15_429.18</t>
  </si>
  <si>
    <t>2.15_520.30</t>
  </si>
  <si>
    <t>2.15_531.11</t>
  </si>
  <si>
    <t>2.16_123.08</t>
  </si>
  <si>
    <t>2.16_141.09</t>
  </si>
  <si>
    <t>2.16_159.10</t>
  </si>
  <si>
    <t>2.16_189.13</t>
  </si>
  <si>
    <t>2.16_197.12</t>
  </si>
  <si>
    <t>2.16_203.14</t>
  </si>
  <si>
    <t>2.16_352.08</t>
  </si>
  <si>
    <t>2.16_352.16</t>
  </si>
  <si>
    <t>2.16_385.19</t>
  </si>
  <si>
    <t>2.16_394.21</t>
  </si>
  <si>
    <t>2.16_404.23</t>
  </si>
  <si>
    <t>2.16_431.19</t>
  </si>
  <si>
    <t>2.16_97.06</t>
  </si>
  <si>
    <t>2.17_153.09</t>
  </si>
  <si>
    <t>2.17_217.07</t>
  </si>
  <si>
    <t>2.17_231.05</t>
  </si>
  <si>
    <t>2.17_235.18</t>
  </si>
  <si>
    <t>2.17_279.17</t>
  </si>
  <si>
    <t>2.17_323.14</t>
  </si>
  <si>
    <t>2.17_330.24</t>
  </si>
  <si>
    <t>2.17_340.16</t>
  </si>
  <si>
    <t>2.17_345.12</t>
  </si>
  <si>
    <t>2.17_368.19</t>
  </si>
  <si>
    <t>2.17_384.12</t>
  </si>
  <si>
    <t>2.17_430.23</t>
  </si>
  <si>
    <t>2.17_432.20</t>
  </si>
  <si>
    <t>2.17_454.23</t>
  </si>
  <si>
    <t>2.17_457.19</t>
  </si>
  <si>
    <t>2.17_95.09</t>
  </si>
  <si>
    <t>2.18_165.05</t>
  </si>
  <si>
    <t>2.18_191.06</t>
  </si>
  <si>
    <t>2.18_309.06</t>
  </si>
  <si>
    <t>2.18_337.09</t>
  </si>
  <si>
    <t>2.18_339.11</t>
  </si>
  <si>
    <t>2.18_356.13</t>
  </si>
  <si>
    <t>2.18_361.09</t>
  </si>
  <si>
    <t>2.18_379.16</t>
  </si>
  <si>
    <t>2.18_388.23</t>
  </si>
  <si>
    <t>2.18_396.19</t>
  </si>
  <si>
    <t>2.18_411.20</t>
  </si>
  <si>
    <t>2.18_412.07</t>
  </si>
  <si>
    <t>2.18_450.20</t>
  </si>
  <si>
    <t>2.19_213.11</t>
  </si>
  <si>
    <t>2.19_258.17</t>
  </si>
  <si>
    <t>2.19_388.25</t>
  </si>
  <si>
    <t>2.19_406.24</t>
  </si>
  <si>
    <t>2.19_444.22</t>
  </si>
  <si>
    <t>2.20_189.08</t>
  </si>
  <si>
    <t>2.20_240.18</t>
  </si>
  <si>
    <t>2.20_337.15</t>
  </si>
  <si>
    <t>2.20_343.10</t>
  </si>
  <si>
    <t>2.20_356.19</t>
  </si>
  <si>
    <t>2.20_360.13</t>
  </si>
  <si>
    <t>2.21_163.04</t>
  </si>
  <si>
    <t>2.21_181.05</t>
  </si>
  <si>
    <t>2.21_207.01</t>
  </si>
  <si>
    <t>2.21_209.15</t>
  </si>
  <si>
    <t>2.21_221.12</t>
  </si>
  <si>
    <t>2.21_223.13</t>
  </si>
  <si>
    <t>2.21_239.13</t>
  </si>
  <si>
    <t>2.21_295.04</t>
  </si>
  <si>
    <t>2.21_322.18</t>
  </si>
  <si>
    <t>2.21_381.18</t>
  </si>
  <si>
    <t>2.21_475.08</t>
  </si>
  <si>
    <t>2.21_536.07</t>
  </si>
  <si>
    <t>2.22_153.05</t>
  </si>
  <si>
    <t>2.22_225.15</t>
  </si>
  <si>
    <t>2.22_227.16</t>
  </si>
  <si>
    <t>2.22_409.18</t>
  </si>
  <si>
    <t>2.22_424.18</t>
  </si>
  <si>
    <t>2.22_432.28</t>
  </si>
  <si>
    <t>2.22_531.11</t>
  </si>
  <si>
    <t>2.22_570.22</t>
  </si>
  <si>
    <t>2.22_597.18</t>
  </si>
  <si>
    <t>2.22_702.30</t>
  </si>
  <si>
    <t>2.23_212.12</t>
  </si>
  <si>
    <t>2.23_227.13</t>
  </si>
  <si>
    <t>2.23_238.10</t>
  </si>
  <si>
    <t>2.23_374.14</t>
  </si>
  <si>
    <t>2.23_442.21</t>
  </si>
  <si>
    <t>2.23_447.16</t>
  </si>
  <si>
    <t>2.23_456.22</t>
  </si>
  <si>
    <t>2.23_459.14</t>
  </si>
  <si>
    <t>2.23_469.17</t>
  </si>
  <si>
    <t>2.23_470.24</t>
  </si>
  <si>
    <t>2.23_486.16</t>
  </si>
  <si>
    <t>2.24_275.09</t>
  </si>
  <si>
    <t>2.24_321.10</t>
  </si>
  <si>
    <t>2.24_446.26</t>
  </si>
  <si>
    <t>2.25_133.01</t>
  </si>
  <si>
    <t>2.25_330.24</t>
  </si>
  <si>
    <t>2.25_335.14</t>
  </si>
  <si>
    <t>2.25_374.22</t>
  </si>
  <si>
    <t>2.25_385.19</t>
  </si>
  <si>
    <t>2.25_396.12</t>
  </si>
  <si>
    <t>2.26_261.11</t>
  </si>
  <si>
    <t>2.26_307.14</t>
  </si>
  <si>
    <t>2.26_326.18</t>
  </si>
  <si>
    <t>2.26_352.16</t>
  </si>
  <si>
    <t>2.26_440.19</t>
  </si>
  <si>
    <t>2.26_467.16</t>
  </si>
  <si>
    <t>2.26_480.25</t>
  </si>
  <si>
    <t>2.26_564.32</t>
  </si>
  <si>
    <t>2.27_329.12</t>
  </si>
  <si>
    <t>2.27_334.22</t>
  </si>
  <si>
    <t>2.27_342.24</t>
  </si>
  <si>
    <t>2.27_348.17</t>
  </si>
  <si>
    <t>2.27_392.12</t>
  </si>
  <si>
    <t>2.27_474.16</t>
  </si>
  <si>
    <t>2.27_535.19</t>
  </si>
  <si>
    <t>2.27_537.21</t>
  </si>
  <si>
    <t>2.27_598.19</t>
  </si>
  <si>
    <t>2.27_91.05</t>
  </si>
  <si>
    <t>2.28_197.12</t>
  </si>
  <si>
    <t>2.28_336.20</t>
  </si>
  <si>
    <t>2.28_359.17</t>
  </si>
  <si>
    <t>2.28_404.23</t>
  </si>
  <si>
    <t>2.28_421.16</t>
  </si>
  <si>
    <t>2.28_423.16</t>
  </si>
  <si>
    <t>2.28_432.26</t>
  </si>
  <si>
    <t>2.28_448.18</t>
  </si>
  <si>
    <t>2.29_109.06</t>
  </si>
  <si>
    <t>2.29_189.13</t>
  </si>
  <si>
    <t>2.29_225.15</t>
  </si>
  <si>
    <t>2.29_318.18</t>
  </si>
  <si>
    <t>2.29_341.22</t>
  </si>
  <si>
    <t>2.29_358.24</t>
  </si>
  <si>
    <t>2.29_363.20</t>
  </si>
  <si>
    <t>2.29_369.19</t>
  </si>
  <si>
    <t>2.29_409.18</t>
  </si>
  <si>
    <t>2.30_137.10</t>
  </si>
  <si>
    <t>2.30_153.05</t>
  </si>
  <si>
    <t>2.30_195.03</t>
  </si>
  <si>
    <t>2.30_211.10</t>
  </si>
  <si>
    <t>2.30_328.23</t>
  </si>
  <si>
    <t>2.30_335.14</t>
  </si>
  <si>
    <t>2.30_359.23</t>
  </si>
  <si>
    <t>2.30_361.14</t>
  </si>
  <si>
    <t>2.30_365.14</t>
  </si>
  <si>
    <t>2.30_367.07</t>
  </si>
  <si>
    <t>2.30_435.13</t>
  </si>
  <si>
    <t>2.30_588.27</t>
  </si>
  <si>
    <t>2.30_686.26</t>
  </si>
  <si>
    <t>2.30_702.25</t>
  </si>
  <si>
    <t>2.30_704.27</t>
  </si>
  <si>
    <t>2.31_265.15</t>
  </si>
  <si>
    <t>2.31_350.22</t>
  </si>
  <si>
    <t>2.31_372.22</t>
  </si>
  <si>
    <t>2.31_391.20</t>
  </si>
  <si>
    <t>2.31_411.14</t>
  </si>
  <si>
    <t>2.31_427.20</t>
  </si>
  <si>
    <t>2.31_428.17</t>
  </si>
  <si>
    <t>2.31_432.28</t>
  </si>
  <si>
    <t>2.31_473.20</t>
  </si>
  <si>
    <t>2.31_473.20_2</t>
  </si>
  <si>
    <t>2.32_195.14</t>
  </si>
  <si>
    <t>2.32_269.14</t>
  </si>
  <si>
    <t>2.32_478.19</t>
  </si>
  <si>
    <t>2.33_152.02</t>
  </si>
  <si>
    <t>2.33_213.15</t>
  </si>
  <si>
    <t>2.33_247.16</t>
  </si>
  <si>
    <t>2.33_282.04</t>
  </si>
  <si>
    <t>2.33_439.18</t>
  </si>
  <si>
    <t>2.33_444.22</t>
  </si>
  <si>
    <t>2.33_456.17</t>
  </si>
  <si>
    <t>2.33_471.19</t>
  </si>
  <si>
    <t>2.33_476.31</t>
  </si>
  <si>
    <t>2.34_175.15</t>
  </si>
  <si>
    <t>2.34_182.08</t>
  </si>
  <si>
    <t>2.34_271.15</t>
  </si>
  <si>
    <t>2.34_297.11</t>
  </si>
  <si>
    <t>2.34_307.14</t>
  </si>
  <si>
    <t>2.34_316.22</t>
  </si>
  <si>
    <t>2.34_319.13</t>
  </si>
  <si>
    <t>2.34_412.22</t>
  </si>
  <si>
    <t>2.34_475.22</t>
  </si>
  <si>
    <t>2.34_492.24</t>
  </si>
  <si>
    <t>2.34_611.26</t>
  </si>
  <si>
    <t>2.34_630.30</t>
  </si>
  <si>
    <t>2.34_635.25</t>
  </si>
  <si>
    <t>2.34_711.22</t>
  </si>
  <si>
    <t>2.35_225.15</t>
  </si>
  <si>
    <t>2.35_253.14</t>
  </si>
  <si>
    <t>2.35_302.21</t>
  </si>
  <si>
    <t>2.35_311.11</t>
  </si>
  <si>
    <t>2.35_321.14</t>
  </si>
  <si>
    <t>2.35_343.13</t>
  </si>
  <si>
    <t>2.35_355.11</t>
  </si>
  <si>
    <t>2.35_357.12</t>
  </si>
  <si>
    <t>2.35_374.14</t>
  </si>
  <si>
    <t>2.35_382.13</t>
  </si>
  <si>
    <t>2.35_388.16</t>
  </si>
  <si>
    <t>2.35_391.08</t>
  </si>
  <si>
    <t>2.35_402.18</t>
  </si>
  <si>
    <t>2.35_418.10</t>
  </si>
  <si>
    <t>2.35_418.25</t>
  </si>
  <si>
    <t>2.35_421.16</t>
  </si>
  <si>
    <t>2.35_431.19</t>
  </si>
  <si>
    <t>2.35_448.18</t>
  </si>
  <si>
    <t>2.35_453.34</t>
  </si>
  <si>
    <t>2.35_490.29</t>
  </si>
  <si>
    <t>2.35_618.28</t>
  </si>
  <si>
    <t>2.35_91.05</t>
  </si>
  <si>
    <t>2.36_107.09</t>
  </si>
  <si>
    <t>2.36_387.20</t>
  </si>
  <si>
    <t>2.37_133.01</t>
  </si>
  <si>
    <t>2.37_133.10</t>
  </si>
  <si>
    <t>2.37_191.14</t>
  </si>
  <si>
    <t>2.37_352.08</t>
  </si>
  <si>
    <t>2.37_705.17</t>
  </si>
  <si>
    <t>2.38_284.21</t>
  </si>
  <si>
    <t>2.38_345.11</t>
  </si>
  <si>
    <t>2.38_346.23</t>
  </si>
  <si>
    <t>2.38_347.12</t>
  </si>
  <si>
    <t>2.38_360.21</t>
  </si>
  <si>
    <t>2.38_369.08</t>
  </si>
  <si>
    <t>2.38_406.24</t>
  </si>
  <si>
    <t>2.38_455.29</t>
  </si>
  <si>
    <t>2.38_702.25</t>
  </si>
  <si>
    <t>2.38_855.33</t>
  </si>
  <si>
    <t>2.38_92.93</t>
  </si>
  <si>
    <t>2.38_94.92</t>
  </si>
  <si>
    <t>2.39_195.14</t>
  </si>
  <si>
    <t>2.39_342.21</t>
  </si>
  <si>
    <t>2.39_347.17</t>
  </si>
  <si>
    <t>2.39_374.23</t>
  </si>
  <si>
    <t>2.39_391.20</t>
  </si>
  <si>
    <t>2.39_686.26</t>
  </si>
  <si>
    <t>2.39_704.27</t>
  </si>
  <si>
    <t>2.40_149.10</t>
  </si>
  <si>
    <t>2.40_189.13</t>
  </si>
  <si>
    <t>2.40_207.14</t>
  </si>
  <si>
    <t>2.40_221.09</t>
  </si>
  <si>
    <t>2.40_318.18</t>
  </si>
  <si>
    <t>2.40_332.22</t>
  </si>
  <si>
    <t>2.40_355.10</t>
  </si>
  <si>
    <t>2.40_427.20</t>
  </si>
  <si>
    <t>2.40_471.19</t>
  </si>
  <si>
    <t>2.40_473.20</t>
  </si>
  <si>
    <t>2.40_473.20_2</t>
  </si>
  <si>
    <t>2.40_490.23</t>
  </si>
  <si>
    <t>2.40_495.18</t>
  </si>
  <si>
    <t>2.40_534.18</t>
  </si>
  <si>
    <t>2.40_95.09</t>
  </si>
  <si>
    <t>2.41_135.12</t>
  </si>
  <si>
    <t>2.41_155.07</t>
  </si>
  <si>
    <t>2.41_160.84</t>
  </si>
  <si>
    <t>2.41_173.08</t>
  </si>
  <si>
    <t>2.41_199.10</t>
  </si>
  <si>
    <t>2.41_217.11</t>
  </si>
  <si>
    <t>2.41_225.15</t>
  </si>
  <si>
    <t>2.41_234.13</t>
  </si>
  <si>
    <t>2.41_239.09</t>
  </si>
  <si>
    <t>2.41_248.15</t>
  </si>
  <si>
    <t>2.41_255.06</t>
  </si>
  <si>
    <t>2.41_262.17</t>
  </si>
  <si>
    <t>2.41_341.07</t>
  </si>
  <si>
    <t>2.41_342.05</t>
  </si>
  <si>
    <t>2.41_342.07</t>
  </si>
  <si>
    <t>2.41_385.24</t>
  </si>
  <si>
    <t>2.41_447.13</t>
  </si>
  <si>
    <t>2.41_455.19</t>
  </si>
  <si>
    <t>2.41_576.29</t>
  </si>
  <si>
    <t>2.42_109.10</t>
  </si>
  <si>
    <t>2.42_167.11</t>
  </si>
  <si>
    <t>2.42_209.08</t>
  </si>
  <si>
    <t>2.42_271.17</t>
  </si>
  <si>
    <t>2.42_339.05</t>
  </si>
  <si>
    <t>2.42_364.20</t>
  </si>
  <si>
    <t>2.42_402.27</t>
  </si>
  <si>
    <t>2.42_405.18</t>
  </si>
  <si>
    <t>2.42_407.04</t>
  </si>
  <si>
    <t>2.42_407.23</t>
  </si>
  <si>
    <t>2.42_412.22</t>
  </si>
  <si>
    <t>2.42_424.03</t>
  </si>
  <si>
    <t>2.42_435.09</t>
  </si>
  <si>
    <t>2.42_466.17</t>
  </si>
  <si>
    <t>2.42_476.31</t>
  </si>
  <si>
    <t>2.42_520.33</t>
  </si>
  <si>
    <t>2.42_618.28</t>
  </si>
  <si>
    <t>2.43_237.11</t>
  </si>
  <si>
    <t>2.43_316.22</t>
  </si>
  <si>
    <t>2.43_395.19</t>
  </si>
  <si>
    <t>2.43_416.25</t>
  </si>
  <si>
    <t>2.43_475.22</t>
  </si>
  <si>
    <t>2.43_567.21</t>
  </si>
  <si>
    <t>2.44_191.14</t>
  </si>
  <si>
    <t>2.44_258.17</t>
  </si>
  <si>
    <t>2.44_307.14</t>
  </si>
  <si>
    <t>2.44_309.17</t>
  </si>
  <si>
    <t>2.44_331.15</t>
  </si>
  <si>
    <t>2.44_344.21</t>
  </si>
  <si>
    <t>2.44_344.25</t>
  </si>
  <si>
    <t>2.44_381.25</t>
  </si>
  <si>
    <t>2.44_403.16</t>
  </si>
  <si>
    <t>2.44_422.20</t>
  </si>
  <si>
    <t>2.44_492.24</t>
  </si>
  <si>
    <t>2.44_528.21</t>
  </si>
  <si>
    <t>2.45_337.15</t>
  </si>
  <si>
    <t>2.45_354.18</t>
  </si>
  <si>
    <t>2.45_357.14</t>
  </si>
  <si>
    <t>2.45_359.13</t>
  </si>
  <si>
    <t>2.45_398.13</t>
  </si>
  <si>
    <t>2.45_462.27</t>
  </si>
  <si>
    <t>2.45_644.25</t>
  </si>
  <si>
    <t>2.45_657.15</t>
  </si>
  <si>
    <t>2.45_676.19</t>
  </si>
  <si>
    <t>2.45_716.27</t>
  </si>
  <si>
    <t>2.46_144.04</t>
  </si>
  <si>
    <t>2.46_209.15</t>
  </si>
  <si>
    <t>2.46_233.12</t>
  </si>
  <si>
    <t>2.46_345.11</t>
  </si>
  <si>
    <t>2.46_347.12</t>
  </si>
  <si>
    <t>2.46_366.18</t>
  </si>
  <si>
    <t>2.46_431.19</t>
  </si>
  <si>
    <t>2.46_718.28</t>
  </si>
  <si>
    <t>2.46_788.25</t>
  </si>
  <si>
    <t>2.46_790.27</t>
  </si>
  <si>
    <t>2.47_133.01</t>
  </si>
  <si>
    <t>2.47_179.06</t>
  </si>
  <si>
    <t>2.47_209.08</t>
  </si>
  <si>
    <t>2.47_447.13</t>
  </si>
  <si>
    <t>2.47_490.30</t>
  </si>
  <si>
    <t>2.47_510.13</t>
  </si>
  <si>
    <t>2.47_92.93</t>
  </si>
  <si>
    <t>2.48_241.11</t>
  </si>
  <si>
    <t>2.48_350.21</t>
  </si>
  <si>
    <t>2.48_466.17</t>
  </si>
  <si>
    <t>2.49_175.15</t>
  </si>
  <si>
    <t>2.50_163.04</t>
  </si>
  <si>
    <t>2.50_227.16</t>
  </si>
  <si>
    <t>2.50_237.11</t>
  </si>
  <si>
    <t>2.50_289.16</t>
  </si>
  <si>
    <t>2.50_344.25</t>
  </si>
  <si>
    <t>2.50_367.16</t>
  </si>
  <si>
    <t>2.50_367.16_2</t>
  </si>
  <si>
    <t>2.50_384.19</t>
  </si>
  <si>
    <t>2.50_395.19</t>
  </si>
  <si>
    <t>2.50_395.19_2</t>
  </si>
  <si>
    <t>2.50_406.24</t>
  </si>
  <si>
    <t>2.50_407.19</t>
  </si>
  <si>
    <t>2.50_412.22</t>
  </si>
  <si>
    <t>2.50_428.14</t>
  </si>
  <si>
    <t>2.50_449.20</t>
  </si>
  <si>
    <t>2.50_460.28</t>
  </si>
  <si>
    <t>2.50_468.24</t>
  </si>
  <si>
    <t>2.50_470.22</t>
  </si>
  <si>
    <t>2.50_473.20</t>
  </si>
  <si>
    <t>2.50_515.12</t>
  </si>
  <si>
    <t>2.51_127.08</t>
  </si>
  <si>
    <t>2.51_171.07</t>
  </si>
  <si>
    <t>2.51_393.18</t>
  </si>
  <si>
    <t>2.51_410.20</t>
  </si>
  <si>
    <t>2.51_424.22</t>
  </si>
  <si>
    <t>2.51_433.21</t>
  </si>
  <si>
    <t>2.51_444.20</t>
  </si>
  <si>
    <t>2.51_473.07</t>
  </si>
  <si>
    <t>2.51_564.36</t>
  </si>
  <si>
    <t>2.52_241.10</t>
  </si>
  <si>
    <t>2.52_328.23</t>
  </si>
  <si>
    <t>2.52_429.27</t>
  </si>
  <si>
    <t>2.52_446.30</t>
  </si>
  <si>
    <t>2.52_451.25</t>
  </si>
  <si>
    <t>2.52_481.31</t>
  </si>
  <si>
    <t>2.53_296.21</t>
  </si>
  <si>
    <t>2.53_318.18</t>
  </si>
  <si>
    <t>2.53_477.20</t>
  </si>
  <si>
    <t>2.54_113.06</t>
  </si>
  <si>
    <t>2.54_173.08</t>
  </si>
  <si>
    <t>2.54_337.15</t>
  </si>
  <si>
    <t>2.54_354.18</t>
  </si>
  <si>
    <t>2.54_473.20</t>
  </si>
  <si>
    <t>2.54_506.30</t>
  </si>
  <si>
    <t>2.54_534.18</t>
  </si>
  <si>
    <t>2.54_788.25</t>
  </si>
  <si>
    <t>2.54_790.27</t>
  </si>
  <si>
    <t>2.55_207.14</t>
  </si>
  <si>
    <t>2.55_305.15</t>
  </si>
  <si>
    <t>2.55_336.19</t>
  </si>
  <si>
    <t>2.55_427.20</t>
  </si>
  <si>
    <t>2.55_455.19</t>
  </si>
  <si>
    <t>2.55_471.19</t>
  </si>
  <si>
    <t>2.55_490.23</t>
  </si>
  <si>
    <t>2.55_495.18</t>
  </si>
  <si>
    <t>2.56_231.16</t>
  </si>
  <si>
    <t>2.56_353.20</t>
  </si>
  <si>
    <t>2.56_388.24</t>
  </si>
  <si>
    <t>2.56_391.20</t>
  </si>
  <si>
    <t>2.56_410.24</t>
  </si>
  <si>
    <t>2.56_444.22</t>
  </si>
  <si>
    <t>2.56_515.12</t>
  </si>
  <si>
    <t>2.56_566.43</t>
  </si>
  <si>
    <t>2.57_163.11</t>
  </si>
  <si>
    <t>2.57_179.07</t>
  </si>
  <si>
    <t>2.57_181.12</t>
  </si>
  <si>
    <t>2.57_209.12</t>
  </si>
  <si>
    <t>2.57_227.13</t>
  </si>
  <si>
    <t>2.57_344.25</t>
  </si>
  <si>
    <t>2.57_373.14</t>
  </si>
  <si>
    <t>2.57_375.16</t>
  </si>
  <si>
    <t>2.57_407.19</t>
  </si>
  <si>
    <t>2.57_415.16</t>
  </si>
  <si>
    <t>2.57_424.22</t>
  </si>
  <si>
    <t>2.57_436.14</t>
  </si>
  <si>
    <t>2.58_137.02</t>
  </si>
  <si>
    <t>2.58_357.12</t>
  </si>
  <si>
    <t>2.58_371.14</t>
  </si>
  <si>
    <t>2.58_374.14</t>
  </si>
  <si>
    <t>2.58_388.16</t>
  </si>
  <si>
    <t>2.58_608.39</t>
  </si>
  <si>
    <t>2.59_133.01</t>
  </si>
  <si>
    <t>2.59_133.10</t>
  </si>
  <si>
    <t>2.59_195.14</t>
  </si>
  <si>
    <t>2.59_213.15</t>
  </si>
  <si>
    <t>2.59_229.14</t>
  </si>
  <si>
    <t>2.59_245.14</t>
  </si>
  <si>
    <t>2.59_350.12</t>
  </si>
  <si>
    <t>2.59_394.08</t>
  </si>
  <si>
    <t>2.60_337.15</t>
  </si>
  <si>
    <t>2.60_354.18</t>
  </si>
  <si>
    <t>2.60_359.13</t>
  </si>
  <si>
    <t>2.60_398.13</t>
  </si>
  <si>
    <t>2.60_415.20</t>
  </si>
  <si>
    <t>2.60_433.21</t>
  </si>
  <si>
    <t>2.61_303.15</t>
  </si>
  <si>
    <t>2.61_307.14</t>
  </si>
  <si>
    <t>2.61_349.15</t>
  </si>
  <si>
    <t>2.61_366.18</t>
  </si>
  <si>
    <t>2.61_371.13</t>
  </si>
  <si>
    <t>2.61_371.21</t>
  </si>
  <si>
    <t>2.61_378.24</t>
  </si>
  <si>
    <t>2.61_406.24</t>
  </si>
  <si>
    <t>2.61_410.13</t>
  </si>
  <si>
    <t>2.61_695.29</t>
  </si>
  <si>
    <t>2.62_113.06</t>
  </si>
  <si>
    <t>2.62_173.08</t>
  </si>
  <si>
    <t>2.62_386.21</t>
  </si>
  <si>
    <t>2.62_436.22</t>
  </si>
  <si>
    <t>2.62_473.30</t>
  </si>
  <si>
    <t>2.62_477.20</t>
  </si>
  <si>
    <t>2.62_490.32</t>
  </si>
  <si>
    <t>2.62_495.28</t>
  </si>
  <si>
    <t>2.62_496.24</t>
  </si>
  <si>
    <t>2.62_540.20</t>
  </si>
  <si>
    <t>2.62_542.21</t>
  </si>
  <si>
    <t>2.62_626.24</t>
  </si>
  <si>
    <t>2.63_257.08</t>
  </si>
  <si>
    <t>2.63_358.27</t>
  </si>
  <si>
    <t>2.63_469.14</t>
  </si>
  <si>
    <t>2.63_504.30</t>
  </si>
  <si>
    <t>2.63_526.22</t>
  </si>
  <si>
    <t>2.64_207.14</t>
  </si>
  <si>
    <t>2.64_371.14</t>
  </si>
  <si>
    <t>2.64_388.16</t>
  </si>
  <si>
    <t>2.64_432.12</t>
  </si>
  <si>
    <t>2.65_107.09</t>
  </si>
  <si>
    <t>2.65_121.10</t>
  </si>
  <si>
    <t>2.65_135.08</t>
  </si>
  <si>
    <t>2.65_149.13</t>
  </si>
  <si>
    <t>2.65_191.14</t>
  </si>
  <si>
    <t>2.65_209.15</t>
  </si>
  <si>
    <t>2.65_326.13</t>
  </si>
  <si>
    <t>2.65_335.22</t>
  </si>
  <si>
    <t>2.65_371.21</t>
  </si>
  <si>
    <t>2.65_372.26</t>
  </si>
  <si>
    <t>2.65_393.19</t>
  </si>
  <si>
    <t>2.65_402.25</t>
  </si>
  <si>
    <t>2.65_405.17</t>
  </si>
  <si>
    <t>2.65_416.26</t>
  </si>
  <si>
    <t>2.65_427.14</t>
  </si>
  <si>
    <t>2.65_432.19</t>
  </si>
  <si>
    <t>2.65_432.26</t>
  </si>
  <si>
    <t>2.65_473.20</t>
  </si>
  <si>
    <t>2.65_490.23</t>
  </si>
  <si>
    <t>2.65_499.13</t>
  </si>
  <si>
    <t>2.65_587.18</t>
  </si>
  <si>
    <t>2.65_652.41</t>
  </si>
  <si>
    <t>2.66_109.06</t>
  </si>
  <si>
    <t>2.66_205.09</t>
  </si>
  <si>
    <t>2.66_217.15</t>
  </si>
  <si>
    <t>2.66_261.11</t>
  </si>
  <si>
    <t>2.66_263.10</t>
  </si>
  <si>
    <t>2.66_340.23</t>
  </si>
  <si>
    <t>2.66_501.14</t>
  </si>
  <si>
    <t>2.67_133.01</t>
  </si>
  <si>
    <t>2.67_243.12</t>
  </si>
  <si>
    <t>2.67_289.13</t>
  </si>
  <si>
    <t>2.67_410.20</t>
  </si>
  <si>
    <t>2.67_540.20</t>
  </si>
  <si>
    <t>2.67_543.22</t>
  </si>
  <si>
    <t>2.67_603.20</t>
  </si>
  <si>
    <t>2.68_419.19</t>
  </si>
  <si>
    <t>2.68_436.22</t>
  </si>
  <si>
    <t>2.68_524.20</t>
  </si>
  <si>
    <t>2.68_542.21</t>
  </si>
  <si>
    <t>2.69_179.06</t>
  </si>
  <si>
    <t>2.69_204.10</t>
  </si>
  <si>
    <t>2.69_243.10</t>
  </si>
  <si>
    <t>2.69_309.16</t>
  </si>
  <si>
    <t>2.69_373.19</t>
  </si>
  <si>
    <t>2.69_421.15</t>
  </si>
  <si>
    <t>2.69_440.19</t>
  </si>
  <si>
    <t>2.69_442.20</t>
  </si>
  <si>
    <t>2.69_445.15</t>
  </si>
  <si>
    <t>2.69_526.22</t>
  </si>
  <si>
    <t>2.70_195.14</t>
  </si>
  <si>
    <t>2.70_229.14</t>
  </si>
  <si>
    <t>2.70_237.11</t>
  </si>
  <si>
    <t>2.70_263.15</t>
  </si>
  <si>
    <t>2.70_280.18</t>
  </si>
  <si>
    <t>2.70_285.13</t>
  </si>
  <si>
    <t>2.70_409.21</t>
  </si>
  <si>
    <t>2.70_471.22</t>
  </si>
  <si>
    <t>2.70_534.35</t>
  </si>
  <si>
    <t>2.70_691.26</t>
  </si>
  <si>
    <t>2.70_693.28</t>
  </si>
  <si>
    <t>2.71_101.02</t>
  </si>
  <si>
    <t>2.71_113.02</t>
  </si>
  <si>
    <t>2.71_149.04</t>
  </si>
  <si>
    <t>2.71_161.04</t>
  </si>
  <si>
    <t>2.71_221.07</t>
  </si>
  <si>
    <t>2.71_231.05</t>
  </si>
  <si>
    <t>2.71_239.13</t>
  </si>
  <si>
    <t>2.71_246.17</t>
  </si>
  <si>
    <t>2.71_249.06</t>
  </si>
  <si>
    <t>2.71_256.15</t>
  </si>
  <si>
    <t>2.71_261.11</t>
  </si>
  <si>
    <t>2.71_270.17</t>
  </si>
  <si>
    <t>2.71_298.22</t>
  </si>
  <si>
    <t>2.71_303.15</t>
  </si>
  <si>
    <t>2.71_307.14</t>
  </si>
  <si>
    <t>2.71_331.14</t>
  </si>
  <si>
    <t>2.71_339.05</t>
  </si>
  <si>
    <t>2.71_347.14</t>
  </si>
  <si>
    <t>2.71_349.15</t>
  </si>
  <si>
    <t>2.71_366.18</t>
  </si>
  <si>
    <t>2.71_371.13</t>
  </si>
  <si>
    <t>2.71_371.13_2</t>
  </si>
  <si>
    <t>2.71_380.19</t>
  </si>
  <si>
    <t>2.71_383.11</t>
  </si>
  <si>
    <t>2.71_387.11</t>
  </si>
  <si>
    <t>2.71_394.21</t>
  </si>
  <si>
    <t>2.71_410.13</t>
  </si>
  <si>
    <t>2.71_415.12</t>
  </si>
  <si>
    <t>2.71_426.23</t>
  </si>
  <si>
    <t>2.71_432.11</t>
  </si>
  <si>
    <t>2.71_445.11</t>
  </si>
  <si>
    <t>2.71_447.06</t>
  </si>
  <si>
    <t>2.71_509.97</t>
  </si>
  <si>
    <t>2.71_695.28</t>
  </si>
  <si>
    <t>2.71_717.26</t>
  </si>
  <si>
    <t>2.71_97.03</t>
  </si>
  <si>
    <t>2.72_133.01</t>
  </si>
  <si>
    <t>2.72_252.20</t>
  </si>
  <si>
    <t>2.72_269.14</t>
  </si>
  <si>
    <t>2.72_291.20</t>
  </si>
  <si>
    <t>2.72_297.10</t>
  </si>
  <si>
    <t>2.72_357.24</t>
  </si>
  <si>
    <t>2.72_358.27</t>
  </si>
  <si>
    <t>2.72_385.11</t>
  </si>
  <si>
    <t>2.72_449.22</t>
  </si>
  <si>
    <t>2.72_455.10</t>
  </si>
  <si>
    <t>2.72_548.33</t>
  </si>
  <si>
    <t>2.72_685.22</t>
  </si>
  <si>
    <t>2.72_696.44</t>
  </si>
  <si>
    <t>2.72_704.25</t>
  </si>
  <si>
    <t>2.72_731.22</t>
  </si>
  <si>
    <t>2.72_748.21</t>
  </si>
  <si>
    <t>2.72_837.32</t>
  </si>
  <si>
    <t>2.72_839.33</t>
  </si>
  <si>
    <t>2.73_209.15</t>
  </si>
  <si>
    <t>2.73_479.21</t>
  </si>
  <si>
    <t>2.74_233.12</t>
  </si>
  <si>
    <t>2.74_251.13</t>
  </si>
  <si>
    <t>2.74_259.12</t>
  </si>
  <si>
    <t>2.74_281.14</t>
  </si>
  <si>
    <t>2.74_291.09</t>
  </si>
  <si>
    <t>2.74_393.19</t>
  </si>
  <si>
    <t>2.74_415.20</t>
  </si>
  <si>
    <t>2.74_429.18</t>
  </si>
  <si>
    <t>2.74_448.22</t>
  </si>
  <si>
    <t>2.74_476.29</t>
  </si>
  <si>
    <t>2.74_492.17</t>
  </si>
  <si>
    <t>2.74_492.24</t>
  </si>
  <si>
    <t>2.75_133.10</t>
  </si>
  <si>
    <t>2.75_137.10</t>
  </si>
  <si>
    <t>2.75_191.14</t>
  </si>
  <si>
    <t>2.75_214.18</t>
  </si>
  <si>
    <t>2.75_275.09</t>
  </si>
  <si>
    <t>2.75_388.23</t>
  </si>
  <si>
    <t>2.75_409.21</t>
  </si>
  <si>
    <t>2.75_416.26</t>
  </si>
  <si>
    <t>2.75_416.29</t>
  </si>
  <si>
    <t>2.75_431.19</t>
  </si>
  <si>
    <t>2.75_432.19</t>
  </si>
  <si>
    <t>2.75_499.13</t>
  </si>
  <si>
    <t>2.76_195.14</t>
  </si>
  <si>
    <t>2.76_207.14</t>
  </si>
  <si>
    <t>2.76_296.21</t>
  </si>
  <si>
    <t>2.76_433.21</t>
  </si>
  <si>
    <t>2.76_477.20</t>
  </si>
  <si>
    <t>2.76_496.24</t>
  </si>
  <si>
    <t>2.76_501.19</t>
  </si>
  <si>
    <t>2.76_518.17</t>
  </si>
  <si>
    <t>2.77_186.15</t>
  </si>
  <si>
    <t>2.77_353.09</t>
  </si>
  <si>
    <t>2.78_179.14</t>
  </si>
  <si>
    <t>2.78_197.15</t>
  </si>
  <si>
    <t>2.78_215.16</t>
  </si>
  <si>
    <t>2.78_231.16</t>
  </si>
  <si>
    <t>2.78_245.14</t>
  </si>
  <si>
    <t>2.78_379.25</t>
  </si>
  <si>
    <t>2.78_384.26</t>
  </si>
  <si>
    <t>2.78_449.22</t>
  </si>
  <si>
    <t>2.78_578.37</t>
  </si>
  <si>
    <t>2.78_621.22</t>
  </si>
  <si>
    <t>2.78_684.25</t>
  </si>
  <si>
    <t>2.79_349.15</t>
  </si>
  <si>
    <t>2.79_363.17</t>
  </si>
  <si>
    <t>2.79_366.18</t>
  </si>
  <si>
    <t>2.79_371.13</t>
  </si>
  <si>
    <t>2.79_380.19</t>
  </si>
  <si>
    <t>2.79_410.13</t>
  </si>
  <si>
    <t>2.79_459.22</t>
  </si>
  <si>
    <t>2.79_554.21</t>
  </si>
  <si>
    <t>2.80_113.02</t>
  </si>
  <si>
    <t>2.80_175.15</t>
  </si>
  <si>
    <t>2.80_368.19</t>
  </si>
  <si>
    <t>2.80_556.23</t>
  </si>
  <si>
    <t>2.81_161.04</t>
  </si>
  <si>
    <t>2.81_221.07</t>
  </si>
  <si>
    <t>2.81_267.07</t>
  </si>
  <si>
    <t>2.81_431.19</t>
  </si>
  <si>
    <t>2.81_476.25</t>
  </si>
  <si>
    <t>2.81_561.16</t>
  </si>
  <si>
    <t>2.81_563.18</t>
  </si>
  <si>
    <t>2.82_271.15</t>
  </si>
  <si>
    <t>2.82_273.17</t>
  </si>
  <si>
    <t>2.82_450.23</t>
  </si>
  <si>
    <t>2.82_457.21</t>
  </si>
  <si>
    <t>2.82_501.14</t>
  </si>
  <si>
    <t>2.82_518.19</t>
  </si>
  <si>
    <t>2.82_520.32</t>
  </si>
  <si>
    <t>2.83_191.14</t>
  </si>
  <si>
    <t>2.83_203.13</t>
  </si>
  <si>
    <t>2.83_245.14</t>
  </si>
  <si>
    <t>2.83_275.09</t>
  </si>
  <si>
    <t>2.83_383.14</t>
  </si>
  <si>
    <t>2.83_427.14</t>
  </si>
  <si>
    <t>2.83_429.15</t>
  </si>
  <si>
    <t>2.84_266.20</t>
  </si>
  <si>
    <t>2.84_291.14</t>
  </si>
  <si>
    <t>2.84_308.17</t>
  </si>
  <si>
    <t>2.84_324.20</t>
  </si>
  <si>
    <t>2.84_342.25</t>
  </si>
  <si>
    <t>2.84_351.17</t>
  </si>
  <si>
    <t>2.84_368.19</t>
  </si>
  <si>
    <t>2.84_401.26</t>
  </si>
  <si>
    <t>2.84_446.17</t>
  </si>
  <si>
    <t>2.84_481.11</t>
  </si>
  <si>
    <t>2.85_133.10</t>
  </si>
  <si>
    <t>2.85_320.22</t>
  </si>
  <si>
    <t>2.85_393.18</t>
  </si>
  <si>
    <t>2.85_439.20</t>
  </si>
  <si>
    <t>2.85_460.31</t>
  </si>
  <si>
    <t>2.85_622.40</t>
  </si>
  <si>
    <t>2.86_229.14</t>
  </si>
  <si>
    <t>2.86_457.21</t>
  </si>
  <si>
    <t>2.87_519.19</t>
  </si>
  <si>
    <t>2.88_121.10</t>
  </si>
  <si>
    <t>2.88_199.10</t>
  </si>
  <si>
    <t>2.88_457.21</t>
  </si>
  <si>
    <t>2.89_340.23</t>
  </si>
  <si>
    <t>2.89_479.21</t>
  </si>
  <si>
    <t>2.89_518.19</t>
  </si>
  <si>
    <t>2.89_564.34</t>
  </si>
  <si>
    <t>2.90_109.06</t>
  </si>
  <si>
    <t>2.90_161.04</t>
  </si>
  <si>
    <t>2.90_209.15</t>
  </si>
  <si>
    <t>2.90_267.07</t>
  </si>
  <si>
    <t>2.90_423.27</t>
  </si>
  <si>
    <t>2.90_431.19</t>
  </si>
  <si>
    <t>2.90_450.23</t>
  </si>
  <si>
    <t>2.90_474.23</t>
  </si>
  <si>
    <t>2.90_479.19</t>
  </si>
  <si>
    <t>2.90_537.14</t>
  </si>
  <si>
    <t>2.91_195.14</t>
  </si>
  <si>
    <t>2.91_213.15</t>
  </si>
  <si>
    <t>2.91_231.16</t>
  </si>
  <si>
    <t>2.91_253.14</t>
  </si>
  <si>
    <t>2.91_271.15</t>
  </si>
  <si>
    <t>2.91_377.09</t>
  </si>
  <si>
    <t>2.91_666.43</t>
  </si>
  <si>
    <t>2.92_229.14</t>
  </si>
  <si>
    <t>2.92_233.12</t>
  </si>
  <si>
    <t>2.92_342.23</t>
  </si>
  <si>
    <t>2.92_409.13</t>
  </si>
  <si>
    <t>2.92_428.23</t>
  </si>
  <si>
    <t>2.92_429.18</t>
  </si>
  <si>
    <t>2.92_441.16</t>
  </si>
  <si>
    <t>2.92_455.19</t>
  </si>
  <si>
    <t>2.92_513.14</t>
  </si>
  <si>
    <t>2.93_216.16</t>
  </si>
  <si>
    <t>2.93_232.15</t>
  </si>
  <si>
    <t>2.93_254.14</t>
  </si>
  <si>
    <t>2.93_275.09</t>
  </si>
  <si>
    <t>2.93_291.20</t>
  </si>
  <si>
    <t>2.93_363.11</t>
  </si>
  <si>
    <t>2.93_427.14</t>
  </si>
  <si>
    <t>2.93_473.15</t>
  </si>
  <si>
    <t>2.93_490.14</t>
  </si>
  <si>
    <t>2.93_491.10</t>
  </si>
  <si>
    <t>2.93_504.34</t>
  </si>
  <si>
    <t>2.93_515.16</t>
  </si>
  <si>
    <t>2.93_555.25</t>
  </si>
  <si>
    <t>2.93_574.29</t>
  </si>
  <si>
    <t>2.94_368.19</t>
  </si>
  <si>
    <t>2.94_385.15</t>
  </si>
  <si>
    <t>2.94_402.18</t>
  </si>
  <si>
    <t>2.94_446.13</t>
  </si>
  <si>
    <t>2.94_460.31</t>
  </si>
  <si>
    <t>2.94_473.07</t>
  </si>
  <si>
    <t>2.94_489.09</t>
  </si>
  <si>
    <t>2.95_386.28</t>
  </si>
  <si>
    <t>2.95_399.13</t>
  </si>
  <si>
    <t>2.95_445.29</t>
  </si>
  <si>
    <t>2.95_490.23</t>
  </si>
  <si>
    <t>2.95_508.13</t>
  </si>
  <si>
    <t>2.96_133.01</t>
  </si>
  <si>
    <t>2.96_133.10</t>
  </si>
  <si>
    <t>2.96_191.14</t>
  </si>
  <si>
    <t>2.96_377.09</t>
  </si>
  <si>
    <t>2.96_411.20</t>
  </si>
  <si>
    <t>2.96_412.07</t>
  </si>
  <si>
    <t>2.96_439.20</t>
  </si>
  <si>
    <t>2.96_457.21</t>
  </si>
  <si>
    <t>2.96_457.21_2</t>
  </si>
  <si>
    <t>2.96_474.23</t>
  </si>
  <si>
    <t>2.96_479.19</t>
  </si>
  <si>
    <t>2.96_518.19</t>
  </si>
  <si>
    <t>2.96_608.37</t>
  </si>
  <si>
    <t>2.98_293.21</t>
  </si>
  <si>
    <t>2.98_310.22</t>
  </si>
  <si>
    <t>2.98_364.24</t>
  </si>
  <si>
    <t>2.98_455.26</t>
  </si>
  <si>
    <t>2.98_513.17</t>
  </si>
  <si>
    <t>2.99_467.30</t>
  </si>
  <si>
    <t>2.99_474.20</t>
  </si>
  <si>
    <t>2-Amino-5-methylhexanoic acid</t>
  </si>
  <si>
    <t>2-Chloro-N-(4-ethoxyphenyl)propanamide</t>
  </si>
  <si>
    <t>2-Cyclohexen-1-one, 4-[(1E)-3-(beta-glucopyranosyloxy)-1-buten-1-yl]-4-hydroxy-3,5,5-trimethy, (4S)-</t>
  </si>
  <si>
    <t>2-Ethy2-hydroxybutyric acid</t>
  </si>
  <si>
    <t>2-Glucosyloxy-4-methoxycinnamic acid</t>
  </si>
  <si>
    <t>2-Hydroxyisocaproic acid</t>
  </si>
  <si>
    <t>2-Isopropylmalic acid</t>
  </si>
  <si>
    <t>2-ketobutyric acid</t>
  </si>
  <si>
    <t>2-ketoglucose dimethylacetal</t>
  </si>
  <si>
    <t>2-Oct-7-enylpentanedioic acid</t>
  </si>
  <si>
    <t>2-Oxopentanedioic acid</t>
  </si>
  <si>
    <t>3-(2-(4-Hydroxy-3-methoxyphenyl)-3-(hydroxymethyl)-7-methoxy-2,3-dihydro-1-benzofuran-5-yl)propyl beta-glucopyranoside</t>
  </si>
  <si>
    <t>3-(3-(beta-Glucopyranosyloxy)-2-methoxyphenyl)propanoic acid</t>
  </si>
  <si>
    <t>3-(4-Hydroxyphenyl)-3-oxopropanoic acid</t>
  </si>
  <si>
    <t>3-(6-Amino-9H-purin-9-yl)propanoic acid</t>
  </si>
  <si>
    <t>3-(7-Methyloctyl)-3,6-dihydro-1H-furo[3,4-c]furan-4-one</t>
  </si>
  <si>
    <t>3-(Hepta-1,3-dienyl)hexanedioic acid</t>
  </si>
  <si>
    <t>3,3-Dimethylcyclohexanone</t>
  </si>
  <si>
    <t>3,4,5-Trimethacarb</t>
  </si>
  <si>
    <t>3,4-Dihydroxycinnamic acid (alanine methyl ester) amide</t>
  </si>
  <si>
    <t>3,4-Dimethylbenzoic acid</t>
  </si>
  <si>
    <t>3.00_377.09</t>
  </si>
  <si>
    <t>3.00_430.24</t>
  </si>
  <si>
    <t>3.00_435.20</t>
  </si>
  <si>
    <t>3.00_478.23</t>
  </si>
  <si>
    <t>3.01_229.14</t>
  </si>
  <si>
    <t>3.01_265.12</t>
  </si>
  <si>
    <t>3.01_305.16</t>
  </si>
  <si>
    <t>3.01_351.17</t>
  </si>
  <si>
    <t>3.01_368.19</t>
  </si>
  <si>
    <t>3.01_373.15</t>
  </si>
  <si>
    <t>3.01_384.26</t>
  </si>
  <si>
    <t>3.01_412.15</t>
  </si>
  <si>
    <t>3.01_611.18</t>
  </si>
  <si>
    <t>3.02_191.02</t>
  </si>
  <si>
    <t>3.02_321.04</t>
  </si>
  <si>
    <t>3.02_339.14</t>
  </si>
  <si>
    <t>3.02_504.34</t>
  </si>
  <si>
    <t>3.02_652.39</t>
  </si>
  <si>
    <t>3.02_659.27</t>
  </si>
  <si>
    <t>3.02_675.27</t>
  </si>
  <si>
    <t>3.02_677.28</t>
  </si>
  <si>
    <t>3.03_133.01</t>
  </si>
  <si>
    <t>3.03_186.22</t>
  </si>
  <si>
    <t>3.03_386.26</t>
  </si>
  <si>
    <t>3.03_440.25</t>
  </si>
  <si>
    <t>3.03_666.28</t>
  </si>
  <si>
    <t>3.04_145.09</t>
  </si>
  <si>
    <t>3.04_160.84</t>
  </si>
  <si>
    <t>3.04_236.10</t>
  </si>
  <si>
    <t>3.04_339.05</t>
  </si>
  <si>
    <t>3.04_489.31</t>
  </si>
  <si>
    <t>3.05_164.84</t>
  </si>
  <si>
    <t>3.05_213.09</t>
  </si>
  <si>
    <t>3.05_270.17</t>
  </si>
  <si>
    <t>3.05_331.08</t>
  </si>
  <si>
    <t>3.05_409.13</t>
  </si>
  <si>
    <t>3.05_481.11</t>
  </si>
  <si>
    <t>3.05_483.13</t>
  </si>
  <si>
    <t>3.05_483.13_2</t>
  </si>
  <si>
    <t>3.05_485.15</t>
  </si>
  <si>
    <t>3.05_500.15</t>
  </si>
  <si>
    <t>3.05_503.10</t>
  </si>
  <si>
    <t>3.05_505.11</t>
  </si>
  <si>
    <t>3.05_539.07</t>
  </si>
  <si>
    <t>3.05_544.11</t>
  </si>
  <si>
    <t>3.05_549.10</t>
  </si>
  <si>
    <t>3.05_562.10</t>
  </si>
  <si>
    <t>3.05_566.09</t>
  </si>
  <si>
    <t>3.05_579.09</t>
  </si>
  <si>
    <t>3.05_581.04</t>
  </si>
  <si>
    <t>3.05_963.24</t>
  </si>
  <si>
    <t>3.06_162.84</t>
  </si>
  <si>
    <t>3.07_435.09</t>
  </si>
  <si>
    <t>3.07_473.07</t>
  </si>
  <si>
    <t>3.07_474.23</t>
  </si>
  <si>
    <t>3.07_696.42</t>
  </si>
  <si>
    <t>3.08_354.25</t>
  </si>
  <si>
    <t>3.08_408.27</t>
  </si>
  <si>
    <t>3.08_430.24</t>
  </si>
  <si>
    <t>3.08_460.18</t>
  </si>
  <si>
    <t>3.08_525.36</t>
  </si>
  <si>
    <t>3.08_592.39</t>
  </si>
  <si>
    <t>3.09_145.09</t>
  </si>
  <si>
    <t>3.09_187.10</t>
  </si>
  <si>
    <t>3.09_478.23</t>
  </si>
  <si>
    <t>3.10_179.06</t>
  </si>
  <si>
    <t>3.10_428.23</t>
  </si>
  <si>
    <t>3.10_428.29</t>
  </si>
  <si>
    <t>3.10_430.17</t>
  </si>
  <si>
    <t>3.10_548.36</t>
  </si>
  <si>
    <t>3.11_229.14</t>
  </si>
  <si>
    <t>3.11_231.17</t>
  </si>
  <si>
    <t>3.11_265.12</t>
  </si>
  <si>
    <t>3.11_267.12</t>
  </si>
  <si>
    <t>3.11_275.20</t>
  </si>
  <si>
    <t>3.11_499.26</t>
  </si>
  <si>
    <t>3.11_581.17</t>
  </si>
  <si>
    <t>3.11_600.21</t>
  </si>
  <si>
    <t>3.12_233.12</t>
  </si>
  <si>
    <t>3.12_241.09</t>
  </si>
  <si>
    <t>3.12_293.21</t>
  </si>
  <si>
    <t>3.12_339.05</t>
  </si>
  <si>
    <t>3.12_339.07</t>
  </si>
  <si>
    <t>3.12_409.13</t>
  </si>
  <si>
    <t>3.12_455.26</t>
  </si>
  <si>
    <t>3.12_477.13</t>
  </si>
  <si>
    <t>3.12_479.13</t>
  </si>
  <si>
    <t>3.12_504.15</t>
  </si>
  <si>
    <t>3.13_361.72</t>
  </si>
  <si>
    <t>3.14_279.03</t>
  </si>
  <si>
    <t>3.14_636.42</t>
  </si>
  <si>
    <t>3.15_191.14</t>
  </si>
  <si>
    <t>3.15_421.21</t>
  </si>
  <si>
    <t>3.16_541.26</t>
  </si>
  <si>
    <t>3.16_592.39</t>
  </si>
  <si>
    <t>3.16_594.30</t>
  </si>
  <si>
    <t>3.17_161.13</t>
  </si>
  <si>
    <t>3.17_179.14</t>
  </si>
  <si>
    <t>3.17_197.15</t>
  </si>
  <si>
    <t>3.17_215.16</t>
  </si>
  <si>
    <t>3.17_235.13</t>
  </si>
  <si>
    <t>3.17_441.18</t>
  </si>
  <si>
    <t>3.18_312.24</t>
  </si>
  <si>
    <t>3.18_375.20</t>
  </si>
  <si>
    <t>3.18_382.21</t>
  </si>
  <si>
    <t>3.18_398.27</t>
  </si>
  <si>
    <t>3.18_408.26</t>
  </si>
  <si>
    <t>3.18_438.20</t>
  </si>
  <si>
    <t>3.19_233.12</t>
  </si>
  <si>
    <t>3.19_305.10</t>
  </si>
  <si>
    <t>3.19_394.24</t>
  </si>
  <si>
    <t>3.19_581.17</t>
  </si>
  <si>
    <t>3.19_600.21</t>
  </si>
  <si>
    <t>3.19_627.17</t>
  </si>
  <si>
    <t>3.19_644.16</t>
  </si>
  <si>
    <t>3.20_324.14</t>
  </si>
  <si>
    <t>3.20_349.24</t>
  </si>
  <si>
    <t>3.20_356.25</t>
  </si>
  <si>
    <t>3.20_481.11</t>
  </si>
  <si>
    <t>3.21_423.08</t>
  </si>
  <si>
    <t>3.21_512.21</t>
  </si>
  <si>
    <t>3.21_537.23</t>
  </si>
  <si>
    <t>3.22_153.13</t>
  </si>
  <si>
    <t>3.22_442.12</t>
  </si>
  <si>
    <t>3.22_453.25</t>
  </si>
  <si>
    <t>3.22_636.42</t>
  </si>
  <si>
    <t>3.23_377.18</t>
  </si>
  <si>
    <t>3.23_382.21</t>
  </si>
  <si>
    <t>3.23_394.21</t>
  </si>
  <si>
    <t>3.23_427.11</t>
  </si>
  <si>
    <t>3.23_560.31</t>
  </si>
  <si>
    <t>3.24_321.04</t>
  </si>
  <si>
    <t>3.24_541.27</t>
  </si>
  <si>
    <t>3.25_371.25</t>
  </si>
  <si>
    <t>3.25_378.26</t>
  </si>
  <si>
    <t>3.25_489.27</t>
  </si>
  <si>
    <t>3.25_495.26</t>
  </si>
  <si>
    <t>3.25_541.26</t>
  </si>
  <si>
    <t>3.26_425.09</t>
  </si>
  <si>
    <t>3.26_442.30</t>
  </si>
  <si>
    <t>3.26_472.18</t>
  </si>
  <si>
    <t>3.27_209.15</t>
  </si>
  <si>
    <t>3.27_396.22</t>
  </si>
  <si>
    <t>3.27_421.15</t>
  </si>
  <si>
    <t>3.27_430.30</t>
  </si>
  <si>
    <t>3.27_451.20</t>
  </si>
  <si>
    <t>3.27_497.20</t>
  </si>
  <si>
    <t>3.27_558.18</t>
  </si>
  <si>
    <t>3.28_230.18</t>
  </si>
  <si>
    <t>3.28_253.14</t>
  </si>
  <si>
    <t>3.28_293.21</t>
  </si>
  <si>
    <t>3.28_320.17</t>
  </si>
  <si>
    <t>3.28_349.24</t>
  </si>
  <si>
    <t>3.28_356.26</t>
  </si>
  <si>
    <t>3.28_514.23</t>
  </si>
  <si>
    <t>3.28_519.18</t>
  </si>
  <si>
    <t>3.28_680.44</t>
  </si>
  <si>
    <t>3.29_333.14</t>
  </si>
  <si>
    <t>3.29_495.26</t>
  </si>
  <si>
    <t>3.29_541.27</t>
  </si>
  <si>
    <t>3.30_393.26</t>
  </si>
  <si>
    <t>3.30_400.27</t>
  </si>
  <si>
    <t>3.30_523.25</t>
  </si>
  <si>
    <t>3.30_539.25</t>
  </si>
  <si>
    <t>3.30_541.26</t>
  </si>
  <si>
    <t>3.31_151.04</t>
  </si>
  <si>
    <t>3.31_213.09</t>
  </si>
  <si>
    <t>3.31_241.09</t>
  </si>
  <si>
    <t>3.31_411.15</t>
  </si>
  <si>
    <t>3.31_445.11</t>
  </si>
  <si>
    <t>3.31_447.10</t>
  </si>
  <si>
    <t>3.31_455.14</t>
  </si>
  <si>
    <t>3.31_457.15</t>
  </si>
  <si>
    <t>3.31_472.13</t>
  </si>
  <si>
    <t>3.31_569.97</t>
  </si>
  <si>
    <t>3.31_571.97</t>
  </si>
  <si>
    <t>3.31_680.30</t>
  </si>
  <si>
    <t>3.32_411.14</t>
  </si>
  <si>
    <t>3.32_413.16</t>
  </si>
  <si>
    <t>3.32_473.07</t>
  </si>
  <si>
    <t>3.32_474.14</t>
  </si>
  <si>
    <t>3.33_371.25</t>
  </si>
  <si>
    <t>3.33_466.26</t>
  </si>
  <si>
    <t>3.33_481.12</t>
  </si>
  <si>
    <t>3.33_482.17</t>
  </si>
  <si>
    <t>3.33_486.33</t>
  </si>
  <si>
    <t>3.34_422.29</t>
  </si>
  <si>
    <t>3.34_474.33</t>
  </si>
  <si>
    <t>3.34_483.19</t>
  </si>
  <si>
    <t>3.34_510.20</t>
  </si>
  <si>
    <t>3.35_197.15</t>
  </si>
  <si>
    <t>3.35_229.14</t>
  </si>
  <si>
    <t>3.35_415.28</t>
  </si>
  <si>
    <t>3.35_417.21</t>
  </si>
  <si>
    <t>3.35_461.20</t>
  </si>
  <si>
    <t>3.35_463.22</t>
  </si>
  <si>
    <t>3.35_480.24</t>
  </si>
  <si>
    <t>3.35_485.20</t>
  </si>
  <si>
    <t>3.35_724.32</t>
  </si>
  <si>
    <t>3.36_400.29</t>
  </si>
  <si>
    <t>3.36_539.25</t>
  </si>
  <si>
    <t>3.36_575.27</t>
  </si>
  <si>
    <t>3.36_594.31</t>
  </si>
  <si>
    <t>3.37_438.23</t>
  </si>
  <si>
    <t>3.37_462.25</t>
  </si>
  <si>
    <t>3.37_482.12</t>
  </si>
  <si>
    <t>3.37_560.31</t>
  </si>
  <si>
    <t>3.38_393.26</t>
  </si>
  <si>
    <t>3.38_409.13</t>
  </si>
  <si>
    <t>3.38_444.30</t>
  </si>
  <si>
    <t>3.38_482.17</t>
  </si>
  <si>
    <t>3.38_525.27</t>
  </si>
  <si>
    <t>3.38_92.93</t>
  </si>
  <si>
    <t>3.39_437.29</t>
  </si>
  <si>
    <t>3.39_476.25</t>
  </si>
  <si>
    <t>3.39_509.17</t>
  </si>
  <si>
    <t>3.39_530.35</t>
  </si>
  <si>
    <t>3.39_768.35</t>
  </si>
  <si>
    <t>3.40_163.04</t>
  </si>
  <si>
    <t>3.40_365.18</t>
  </si>
  <si>
    <t>3.40_382.21</t>
  </si>
  <si>
    <t>3.40_518.35</t>
  </si>
  <si>
    <t>3.41_394.21</t>
  </si>
  <si>
    <t>3.42_415.28</t>
  </si>
  <si>
    <t>3.43_444.32</t>
  </si>
  <si>
    <t>3.43_459.30</t>
  </si>
  <si>
    <t>3.44_109.10</t>
  </si>
  <si>
    <t>3.44_495.26</t>
  </si>
  <si>
    <t>3.44_541.27</t>
  </si>
  <si>
    <t>3.44_602.25</t>
  </si>
  <si>
    <t>3.45_293.28</t>
  </si>
  <si>
    <t>3.45_325.08</t>
  </si>
  <si>
    <t>3.45_410.14</t>
  </si>
  <si>
    <t>3.45_482.26</t>
  </si>
  <si>
    <t>3.45_523.25</t>
  </si>
  <si>
    <t>3.45_541.26</t>
  </si>
  <si>
    <t>3.45_558.29</t>
  </si>
  <si>
    <t>3.45_563.25</t>
  </si>
  <si>
    <t>3.45_574.38</t>
  </si>
  <si>
    <t>3.46_251.10</t>
  </si>
  <si>
    <t>3.46_437.29</t>
  </si>
  <si>
    <t>3.46_481.32</t>
  </si>
  <si>
    <t>3.46_539.25</t>
  </si>
  <si>
    <t>3.46_562.38</t>
  </si>
  <si>
    <t>3.47_394.24</t>
  </si>
  <si>
    <t>3.48_399.17</t>
  </si>
  <si>
    <t>3.49_418.21</t>
  </si>
  <si>
    <t>3.49_497.24</t>
  </si>
  <si>
    <t>3.50_259.10</t>
  </si>
  <si>
    <t>3.50_301.11</t>
  </si>
  <si>
    <t>3.50_364.14</t>
  </si>
  <si>
    <t>3.50_419.23</t>
  </si>
  <si>
    <t>3.50_459.30</t>
  </si>
  <si>
    <t>3.50_463.22</t>
  </si>
  <si>
    <t>3.50_482.26</t>
  </si>
  <si>
    <t>3.50_488.34</t>
  </si>
  <si>
    <t>3.50_618.41</t>
  </si>
  <si>
    <t>3.51_416.25</t>
  </si>
  <si>
    <t>3.51_482.20</t>
  </si>
  <si>
    <t>3.51_493.14</t>
  </si>
  <si>
    <t>3.51_510.16</t>
  </si>
  <si>
    <t>3.51_606.41</t>
  </si>
  <si>
    <t>3.52_207.92</t>
  </si>
  <si>
    <t>3.52_215.11</t>
  </si>
  <si>
    <t>3.52_593.36</t>
  </si>
  <si>
    <t>3.53_214.88</t>
  </si>
  <si>
    <t>3.54_225.06</t>
  </si>
  <si>
    <t>3.54_438.26</t>
  </si>
  <si>
    <t>3.54_481.32</t>
  </si>
  <si>
    <t>3.55_132.87</t>
  </si>
  <si>
    <t>3.55_134.86</t>
  </si>
  <si>
    <t>3.55_257.19</t>
  </si>
  <si>
    <t>3.55_334.23</t>
  </si>
  <si>
    <t>3.55_532.37</t>
  </si>
  <si>
    <t>3.55_650.43</t>
  </si>
  <si>
    <t>3.56_133.10</t>
  </si>
  <si>
    <t>3.56_135.12</t>
  </si>
  <si>
    <t>3.56_159.12</t>
  </si>
  <si>
    <t>3.56_177.13</t>
  </si>
  <si>
    <t>3.56_235.17</t>
  </si>
  <si>
    <t>3.56_311.22</t>
  </si>
  <si>
    <t>3.56_327.11</t>
  </si>
  <si>
    <t>3.56_327.32</t>
  </si>
  <si>
    <t>3.56_328.25</t>
  </si>
  <si>
    <t>3.56_346.26</t>
  </si>
  <si>
    <t>3.56_351.21</t>
  </si>
  <si>
    <t>3.56_363.19</t>
  </si>
  <si>
    <t>3.56_365.19</t>
  </si>
  <si>
    <t>3.56_385.18</t>
  </si>
  <si>
    <t>3.56_390.21</t>
  </si>
  <si>
    <t>3.56_395.21</t>
  </si>
  <si>
    <t>3.56_396.22</t>
  </si>
  <si>
    <t>3.56_412.20</t>
  </si>
  <si>
    <t>3.56_452.08</t>
  </si>
  <si>
    <t>3.56_488.06</t>
  </si>
  <si>
    <t>3.56_490.06</t>
  </si>
  <si>
    <t>3.56_539.25</t>
  </si>
  <si>
    <t>3.56_655.44</t>
  </si>
  <si>
    <t>3.56_91.05</t>
  </si>
  <si>
    <t>3.58_189.86</t>
  </si>
  <si>
    <t>3.58_236.20</t>
  </si>
  <si>
    <t>3.58_420.22</t>
  </si>
  <si>
    <t>3.58_439.11</t>
  </si>
  <si>
    <t>3.58_460.28</t>
  </si>
  <si>
    <t>3.59_187.86</t>
  </si>
  <si>
    <t>3.59_214.88</t>
  </si>
  <si>
    <t>3.59_458.15</t>
  </si>
  <si>
    <t>3.59_591.34</t>
  </si>
  <si>
    <t>3.60_183.14</t>
  </si>
  <si>
    <t>3.60_190.93</t>
  </si>
  <si>
    <t>3.60_207.92</t>
  </si>
  <si>
    <t>3.60_249.11</t>
  </si>
  <si>
    <t>3.60_275.23</t>
  </si>
  <si>
    <t>3.60_356.25</t>
  </si>
  <si>
    <t>3.60_576.40</t>
  </si>
  <si>
    <t>3.60_694.46</t>
  </si>
  <si>
    <t>3.61_479.16</t>
  </si>
  <si>
    <t>3.61_482.29</t>
  </si>
  <si>
    <t>3.61_496.18</t>
  </si>
  <si>
    <t>3.61_547.14</t>
  </si>
  <si>
    <t>3.63_291.20</t>
  </si>
  <si>
    <t>3.63_333.19</t>
  </si>
  <si>
    <t>3.63_378.26</t>
  </si>
  <si>
    <t>3.63_379.20</t>
  </si>
  <si>
    <t>3.63_396.22</t>
  </si>
  <si>
    <t>3.63_440.18</t>
  </si>
  <si>
    <t>3.63_447.17</t>
  </si>
  <si>
    <t>3.63_504.30</t>
  </si>
  <si>
    <t>3.63_738.48</t>
  </si>
  <si>
    <t>3.64_232.19</t>
  </si>
  <si>
    <t>3.64_401.18</t>
  </si>
  <si>
    <t>3.64_420.22</t>
  </si>
  <si>
    <t>3.64_450.23</t>
  </si>
  <si>
    <t>3.65_214.88</t>
  </si>
  <si>
    <t>3.65_217.12</t>
  </si>
  <si>
    <t>3.65_277.14</t>
  </si>
  <si>
    <t>3.65_327.22</t>
  </si>
  <si>
    <t>3.65_456.22</t>
  </si>
  <si>
    <t>3.65_461.18</t>
  </si>
  <si>
    <t>3.65_473.16</t>
  </si>
  <si>
    <t>3.65_483.19</t>
  </si>
  <si>
    <t>3.65_500.18</t>
  </si>
  <si>
    <t>3.66_101.02</t>
  </si>
  <si>
    <t>3.66_161.04</t>
  </si>
  <si>
    <t>3.66_217.12</t>
  </si>
  <si>
    <t>3.66_241.19</t>
  </si>
  <si>
    <t>3.67_189.86</t>
  </si>
  <si>
    <t>3.67_400.27</t>
  </si>
  <si>
    <t>3.67_782.51</t>
  </si>
  <si>
    <t>3.68_548.25</t>
  </si>
  <si>
    <t>3.68_575.21</t>
  </si>
  <si>
    <t>3.69_135.12</t>
  </si>
  <si>
    <t>3.69_213.15</t>
  </si>
  <si>
    <t>3.69_249.13</t>
  </si>
  <si>
    <t>3.69_278.16</t>
  </si>
  <si>
    <t>3.69_281.14</t>
  </si>
  <si>
    <t>3.69_294.14</t>
  </si>
  <si>
    <t>3.69_313.07</t>
  </si>
  <si>
    <t>3.69_329.12</t>
  </si>
  <si>
    <t>3.69_338.01</t>
  </si>
  <si>
    <t>3.69_340.01</t>
  </si>
  <si>
    <t>3.69_358.07</t>
  </si>
  <si>
    <t>3.69_373.99</t>
  </si>
  <si>
    <t>3.69_375.99</t>
  </si>
  <si>
    <t>3.69_91.05</t>
  </si>
  <si>
    <t>3.70_403.20</t>
  </si>
  <si>
    <t>3.70_420.22</t>
  </si>
  <si>
    <t>3.70_464.18</t>
  </si>
  <si>
    <t>3.71_132.87</t>
  </si>
  <si>
    <t>3.71_136.86</t>
  </si>
  <si>
    <t>3.71_180.90</t>
  </si>
  <si>
    <t>3.71_187.86</t>
  </si>
  <si>
    <t>3.71_216.88</t>
  </si>
  <si>
    <t>3.71_379.23</t>
  </si>
  <si>
    <t>3.71_422.29</t>
  </si>
  <si>
    <t>3.72_134.86</t>
  </si>
  <si>
    <t>3.72_146.94</t>
  </si>
  <si>
    <t>3.72_189.86</t>
  </si>
  <si>
    <t>3.72_207.92</t>
  </si>
  <si>
    <t>3.72_217.12</t>
  </si>
  <si>
    <t>3.72_224.91</t>
  </si>
  <si>
    <t>3.72_239.90</t>
  </si>
  <si>
    <t>3.72_405.21</t>
  </si>
  <si>
    <t>3.72_422.24</t>
  </si>
  <si>
    <t>3.73_190.93</t>
  </si>
  <si>
    <t>3.73_525.20</t>
  </si>
  <si>
    <t>3.73_542.22</t>
  </si>
  <si>
    <t>3.74_444.30</t>
  </si>
  <si>
    <t>3.75_135.12</t>
  </si>
  <si>
    <t>3.75_149.13</t>
  </si>
  <si>
    <t>3.75_159.12</t>
  </si>
  <si>
    <t>3.75_167.14</t>
  </si>
  <si>
    <t>3.75_177.13</t>
  </si>
  <si>
    <t>3.75_195.14</t>
  </si>
  <si>
    <t>3.75_313.24</t>
  </si>
  <si>
    <t>3.75_348.27</t>
  </si>
  <si>
    <t>3.75_353.23</t>
  </si>
  <si>
    <t>3.75_365.21</t>
  </si>
  <si>
    <t>3.75_367.21</t>
  </si>
  <si>
    <t>3.75_392.23</t>
  </si>
  <si>
    <t>3.75_397.22</t>
  </si>
  <si>
    <t>3.75_401.24</t>
  </si>
  <si>
    <t>3.75_414.21</t>
  </si>
  <si>
    <t>3.75_482.12</t>
  </si>
  <si>
    <t>3.75_523.26</t>
  </si>
  <si>
    <t>3.75_91.05</t>
  </si>
  <si>
    <t>3.76_101.02</t>
  </si>
  <si>
    <t>3.76_113.02</t>
  </si>
  <si>
    <t>3.76_121.10</t>
  </si>
  <si>
    <t>3.76_133.10</t>
  </si>
  <si>
    <t>3.76_135.08</t>
  </si>
  <si>
    <t>3.76_161.04</t>
  </si>
  <si>
    <t>3.76_173.13</t>
  </si>
  <si>
    <t>3.76_221.07</t>
  </si>
  <si>
    <t>3.76_257.19</t>
  </si>
  <si>
    <t>3.76_267.07</t>
  </si>
  <si>
    <t>3.76_396.22</t>
  </si>
  <si>
    <t>3.76_523.25</t>
  </si>
  <si>
    <t>3.76_545.24</t>
  </si>
  <si>
    <t>3.76_584.24</t>
  </si>
  <si>
    <t>3.77_275.20</t>
  </si>
  <si>
    <t>3.77_423.26</t>
  </si>
  <si>
    <t>3.77_466.31</t>
  </si>
  <si>
    <t>3.77_544.31</t>
  </si>
  <si>
    <t>3.79_444.22</t>
  </si>
  <si>
    <t>3.80_190.93</t>
  </si>
  <si>
    <t>3.80_445.27</t>
  </si>
  <si>
    <t>3.80_488.32</t>
  </si>
  <si>
    <t>3.82_163.93</t>
  </si>
  <si>
    <t>3.82_510.34</t>
  </si>
  <si>
    <t>3.83_466.26</t>
  </si>
  <si>
    <t>3.83_467.28</t>
  </si>
  <si>
    <t>3.84_488.25</t>
  </si>
  <si>
    <t>3.85_489.30</t>
  </si>
  <si>
    <t>3.85_532.35</t>
  </si>
  <si>
    <t>3.86_146.94</t>
  </si>
  <si>
    <t>3.86_223.12</t>
  </si>
  <si>
    <t>3.87_122.89</t>
  </si>
  <si>
    <t>3.87_132.87</t>
  </si>
  <si>
    <t>3.87_134.86</t>
  </si>
  <si>
    <t>3.87_136.86</t>
  </si>
  <si>
    <t>3.87_141.87</t>
  </si>
  <si>
    <t>3.87_143.86</t>
  </si>
  <si>
    <t>3.87_187.86</t>
  </si>
  <si>
    <t>3.87_189.86</t>
  </si>
  <si>
    <t>3.87_191.85</t>
  </si>
  <si>
    <t>3.87_214.88</t>
  </si>
  <si>
    <t>3.87_327.22</t>
  </si>
  <si>
    <t>3.88_224.91</t>
  </si>
  <si>
    <t>3.88_239.90</t>
  </si>
  <si>
    <t>3.88_511.31</t>
  </si>
  <si>
    <t>3.89_285.13</t>
  </si>
  <si>
    <t>3.89_479.27</t>
  </si>
  <si>
    <t>3.89_525.27</t>
  </si>
  <si>
    <t>3.89_576.38</t>
  </si>
  <si>
    <t>3.90_163.93</t>
  </si>
  <si>
    <t>3.90_180.90</t>
  </si>
  <si>
    <t>3.90_190.93</t>
  </si>
  <si>
    <t>3.90_207.92</t>
  </si>
  <si>
    <t>3.90_533.32</t>
  </si>
  <si>
    <t>3.91_135.08</t>
  </si>
  <si>
    <t>3.91_523.26</t>
  </si>
  <si>
    <t>3.91_584.24</t>
  </si>
  <si>
    <t>3.92_133.10</t>
  </si>
  <si>
    <t>3.92_555.34</t>
  </si>
  <si>
    <t>3.94_132.87</t>
  </si>
  <si>
    <t>3.94_161.04</t>
  </si>
  <si>
    <t>3.94_187.86</t>
  </si>
  <si>
    <t>3.94_275.20</t>
  </si>
  <si>
    <t>3.94_523.25</t>
  </si>
  <si>
    <t>3.94_542.30</t>
  </si>
  <si>
    <t>3.94_577.35</t>
  </si>
  <si>
    <t>3.97_584.24</t>
  </si>
  <si>
    <t>3.98_101.02</t>
  </si>
  <si>
    <t>3.98_221.07</t>
  </si>
  <si>
    <t>3.98_267.07</t>
  </si>
  <si>
    <t>3.99_161.04</t>
  </si>
  <si>
    <t>3.99_214.88</t>
  </si>
  <si>
    <t>3.99_523.25</t>
  </si>
  <si>
    <t>3alpha,4beta,3alpha-Galactotetraose</t>
  </si>
  <si>
    <t>3-Buten-2-one, 4-[4-(beta-glucopyranosyloxy)-2-hydroxy-2,6,6-trimethylcyclohexylidene]-</t>
  </si>
  <si>
    <t>3-Cyclohexy1,1-dimethylurea</t>
  </si>
  <si>
    <t>3-Hydroxy-3-methylglutaric acid1</t>
  </si>
  <si>
    <t>3-Methylcatechol</t>
  </si>
  <si>
    <t>3-O-Feruloylquinic acid</t>
  </si>
  <si>
    <t>4-((3R,4S)-4-Hydroxy-4-(4-hydroxy-3-methoxybenzyl)-3-(hydroxymethyl)tetrahydrofuran-2-yl)-2-methoxyphenyl beta-glucopyranoside</t>
  </si>
  <si>
    <t>4-(Hydroxymethyl)-4,6a,9,12b-tetramethy4a,6,6a,12,12a,12b-hexahydro-4H,9H-benzo[f]pyrano[2,3-b]chromene-1,11(5H,10H)-dione</t>
  </si>
  <si>
    <t>4-(Isopentyloxy)benzoic acid</t>
  </si>
  <si>
    <t>4,4,7a-Trimethy3a,5,6,7-tetrahydro-3H-indene-1-carboxylic acid</t>
  </si>
  <si>
    <t>4,5-Dicaffeoylquinic acid</t>
  </si>
  <si>
    <t>4',5-dihydroxy-7-glucosyloxyflavanone</t>
  </si>
  <si>
    <t>4,6-Dihydroxy-5a-methy3-methylidene-2-oxo-4,5,6,7,8,9,9a,9b-octahydro-3aH-benzo[g][1]benzofuran-9-carbaldehyde</t>
  </si>
  <si>
    <t>4.00_449.15</t>
  </si>
  <si>
    <t>4.00_522.29</t>
  </si>
  <si>
    <t>4.03_133.10</t>
  </si>
  <si>
    <t>4.03_135.08</t>
  </si>
  <si>
    <t>4.03_257.19</t>
  </si>
  <si>
    <t>4.03_523.26</t>
  </si>
  <si>
    <t>4.05_322.20</t>
  </si>
  <si>
    <t>4.06_101.02</t>
  </si>
  <si>
    <t>4.06_161.04</t>
  </si>
  <si>
    <t>4.06_237.15</t>
  </si>
  <si>
    <t>4.06_324.22</t>
  </si>
  <si>
    <t>4.06_523.25</t>
  </si>
  <si>
    <t>4.08_214.88</t>
  </si>
  <si>
    <t>4.08_426.97</t>
  </si>
  <si>
    <t>4.11_395.15</t>
  </si>
  <si>
    <t>4.11_458.18</t>
  </si>
  <si>
    <t>4.12_257.19</t>
  </si>
  <si>
    <t>4.12_402.23</t>
  </si>
  <si>
    <t>4.12_523.26</t>
  </si>
  <si>
    <t>4.13_283.11</t>
  </si>
  <si>
    <t>4.13_590.26</t>
  </si>
  <si>
    <t>4.16_446.26</t>
  </si>
  <si>
    <t>4.17_190.93</t>
  </si>
  <si>
    <t>4.17_214.88</t>
  </si>
  <si>
    <t>4.18_508.28</t>
  </si>
  <si>
    <t>4.19_449.15</t>
  </si>
  <si>
    <t>4.20_257.19</t>
  </si>
  <si>
    <t>4.20_447.13</t>
  </si>
  <si>
    <t>4.20_490.29</t>
  </si>
  <si>
    <t>4.21_393.14</t>
  </si>
  <si>
    <t>4.22_272.22</t>
  </si>
  <si>
    <t>4.23_315.09</t>
  </si>
  <si>
    <t>4.27_240.20</t>
  </si>
  <si>
    <t>4.32_387.18</t>
  </si>
  <si>
    <t>4.32_404.21</t>
  </si>
  <si>
    <t>4.32_418.22</t>
  </si>
  <si>
    <t>4.33_287.19</t>
  </si>
  <si>
    <t>4.34_343.30</t>
  </si>
  <si>
    <t>4.34_387.29</t>
  </si>
  <si>
    <t>4.34_404.28</t>
  </si>
  <si>
    <t>4.35_216.88</t>
  </si>
  <si>
    <t>4.36_132.87</t>
  </si>
  <si>
    <t>4.36_214.88</t>
  </si>
  <si>
    <t>4.37_248.08</t>
  </si>
  <si>
    <t>4.38_190.93</t>
  </si>
  <si>
    <t>4.42_309.17</t>
  </si>
  <si>
    <t>4.42_311.19</t>
  </si>
  <si>
    <t>4.43_248.08</t>
  </si>
  <si>
    <t>4.45_374.25</t>
  </si>
  <si>
    <t>4.45_420.25</t>
  </si>
  <si>
    <t>4.46_376.26</t>
  </si>
  <si>
    <t>4.46_393.29</t>
  </si>
  <si>
    <t>4.46_398.24</t>
  </si>
  <si>
    <t>4.46_407.30</t>
  </si>
  <si>
    <t>4.47_187.86</t>
  </si>
  <si>
    <t>4.47_464.28</t>
  </si>
  <si>
    <t>4.47_665.39</t>
  </si>
  <si>
    <t>4.49_189.86</t>
  </si>
  <si>
    <t>4.49_290.27</t>
  </si>
  <si>
    <t>4.49_493.63</t>
  </si>
  <si>
    <t>4.49_494.30</t>
  </si>
  <si>
    <t>4.49_508.31</t>
  </si>
  <si>
    <t>4.50_538.33</t>
  </si>
  <si>
    <t>4.51_552.33</t>
  </si>
  <si>
    <t>4.53_288.25</t>
  </si>
  <si>
    <t>4.54_207.92</t>
  </si>
  <si>
    <t>4.54_216.88</t>
  </si>
  <si>
    <t>4.54_272.26</t>
  </si>
  <si>
    <t>4.55_214.88</t>
  </si>
  <si>
    <t>4.57_416.25</t>
  </si>
  <si>
    <t>4.58_460.28</t>
  </si>
  <si>
    <t>4.59_132.87</t>
  </si>
  <si>
    <t>4.59_200.24</t>
  </si>
  <si>
    <t>4.59_504.30</t>
  </si>
  <si>
    <t>4.61_548.33</t>
  </si>
  <si>
    <t>4.62_592.35</t>
  </si>
  <si>
    <t>4.63_214.88</t>
  </si>
  <si>
    <t>4.63_216.88</t>
  </si>
  <si>
    <t>4.63_636.38</t>
  </si>
  <si>
    <t>4.64_190.93</t>
  </si>
  <si>
    <t>4.64_207.92</t>
  </si>
  <si>
    <t>4.64_224.91</t>
  </si>
  <si>
    <t>4.64_680.41</t>
  </si>
  <si>
    <t>4.65_293.18</t>
  </si>
  <si>
    <t>4.65_724.43</t>
  </si>
  <si>
    <t>4.66_180.90</t>
  </si>
  <si>
    <t>4.69_216.88</t>
  </si>
  <si>
    <t>4.70_132.87</t>
  </si>
  <si>
    <t>4.70_134.86</t>
  </si>
  <si>
    <t>4.70_136.86</t>
  </si>
  <si>
    <t>4.70_141.87</t>
  </si>
  <si>
    <t>4.70_187.86</t>
  </si>
  <si>
    <t>4.70_189.86</t>
  </si>
  <si>
    <t>4.70_258.24</t>
  </si>
  <si>
    <t>4.74_230.25</t>
  </si>
  <si>
    <t>4.74_415.21</t>
  </si>
  <si>
    <t>4.74_432.24</t>
  </si>
  <si>
    <t>4.74_437.19</t>
  </si>
  <si>
    <t>4.74_446.25</t>
  </si>
  <si>
    <t>4.76_840.39</t>
  </si>
  <si>
    <t>4.79_286.20</t>
  </si>
  <si>
    <t>4.79_288.22</t>
  </si>
  <si>
    <t>4.83_179.14</t>
  </si>
  <si>
    <t>4.83_207.92</t>
  </si>
  <si>
    <t>4.83_225.18</t>
  </si>
  <si>
    <t>4.83_243.20</t>
  </si>
  <si>
    <t>4.84_149.06</t>
  </si>
  <si>
    <t>4.84_332.15</t>
  </si>
  <si>
    <t>4.85_216.88</t>
  </si>
  <si>
    <t>4.88_214.88</t>
  </si>
  <si>
    <t>4.90_307.16</t>
  </si>
  <si>
    <t>4.99_92.93</t>
  </si>
  <si>
    <t>4-Acetyloxy-8-(3-oxo-2-pent-2-enylcyclopenten-1-yl)octanoic acid</t>
  </si>
  <si>
    <t>4-aminobutyric acid</t>
  </si>
  <si>
    <t>4-Hydroxy-4-[(E)-3-hydroxybut-1-enyl]-3,5,5-trimethylcyclohex-2-en-1-one</t>
  </si>
  <si>
    <t>4-Ketopimelic acid</t>
  </si>
  <si>
    <t>4'-O-beta-Glucosy5-O-methylvisamminol</t>
  </si>
  <si>
    <t>4-Oxo-2-nonenal</t>
  </si>
  <si>
    <t>5-(6-Methy7-oxooctyl)furan-2(5H)-one</t>
  </si>
  <si>
    <t>5.00_214.88</t>
  </si>
  <si>
    <t>5.04_187.86</t>
  </si>
  <si>
    <t>5.05_189.86</t>
  </si>
  <si>
    <t>5.07_132.87</t>
  </si>
  <si>
    <t>5.07_214.88</t>
  </si>
  <si>
    <t>5.08_134.86</t>
  </si>
  <si>
    <t>5.09_136.86</t>
  </si>
  <si>
    <t>5.09_329.32</t>
  </si>
  <si>
    <t>5.12_133.01</t>
  </si>
  <si>
    <t>5.12_180.90</t>
  </si>
  <si>
    <t>5.12_187.86</t>
  </si>
  <si>
    <t>5.12_189.86</t>
  </si>
  <si>
    <t>5.12_527.37</t>
  </si>
  <si>
    <t>5.12_549.38</t>
  </si>
  <si>
    <t>5.13_214.88</t>
  </si>
  <si>
    <t>5.13_571.39</t>
  </si>
  <si>
    <t>5.13_593.41</t>
  </si>
  <si>
    <t>5.18_279.16</t>
  </si>
  <si>
    <t>5.21_187.86</t>
  </si>
  <si>
    <t>5.23_214.88</t>
  </si>
  <si>
    <t>5.30_279.16</t>
  </si>
  <si>
    <t>5.32_214.88</t>
  </si>
  <si>
    <t>5.33_315.18</t>
  </si>
  <si>
    <t>5.37_258.28</t>
  </si>
  <si>
    <t>5.43_243.16</t>
  </si>
  <si>
    <t>5.44_190.93</t>
  </si>
  <si>
    <t>5.45_214.88</t>
  </si>
  <si>
    <t>5.49_190.93</t>
  </si>
  <si>
    <t>5.49_207.92</t>
  </si>
  <si>
    <t>5.53_258.24</t>
  </si>
  <si>
    <t>5.58_92.93</t>
  </si>
  <si>
    <t>5.64_444.33</t>
  </si>
  <si>
    <t>5.65_488.36</t>
  </si>
  <si>
    <t>5.66_451.31</t>
  </si>
  <si>
    <t>5.66_576.41</t>
  </si>
  <si>
    <t>5.66_620.44</t>
  </si>
  <si>
    <t>5.66_664.46</t>
  </si>
  <si>
    <t>5.66_708.49</t>
  </si>
  <si>
    <t>5.66_752.51</t>
  </si>
  <si>
    <t>5.77_257.18</t>
  </si>
  <si>
    <t>5.82_190.93</t>
  </si>
  <si>
    <t>5.87_257.18</t>
  </si>
  <si>
    <t>5-[4-[(E)-3-Carboxy-3-hydroxyprop-1-enyl]-4-hydroxy-3,3,5-trimethylcyclohexyl]oxy-3-hydroxy-3-methy5-oxopentanoic acid</t>
  </si>
  <si>
    <t>5-alpha-Pregnane-3,20-dione</t>
  </si>
  <si>
    <t>5-Formy2-hydroxy-3-methylbenzoic acid</t>
  </si>
  <si>
    <t>5-Hydroxy-10,10-dimethy6-methylenebicyclo[720]undecan-2-one</t>
  </si>
  <si>
    <t>5-Hydroxyadamantan-2-one</t>
  </si>
  <si>
    <t>5-methyluridine</t>
  </si>
  <si>
    <t>5'-S-Methy5'-thioadenosine</t>
  </si>
  <si>
    <t>6-(Acetylamino)hexanoic acid</t>
  </si>
  <si>
    <t>6,7-Dihydroxycoumarin</t>
  </si>
  <si>
    <t>6.03_271.19</t>
  </si>
  <si>
    <t>6.04_179.06</t>
  </si>
  <si>
    <t>6.04_187.86</t>
  </si>
  <si>
    <t>6.05_133.01</t>
  </si>
  <si>
    <t>6.09_271.19</t>
  </si>
  <si>
    <t>6.09_89.02</t>
  </si>
  <si>
    <t>6.10_140.07</t>
  </si>
  <si>
    <t>6.10_199.17</t>
  </si>
  <si>
    <t>6.10_317.17</t>
  </si>
  <si>
    <t>6.10_317.20</t>
  </si>
  <si>
    <t>6.10_329.15</t>
  </si>
  <si>
    <t>6.10_331.15</t>
  </si>
  <si>
    <t>6.10_377.23</t>
  </si>
  <si>
    <t>6.10_413.17</t>
  </si>
  <si>
    <t>6.10_611.35</t>
  </si>
  <si>
    <t>6.13_133.01</t>
  </si>
  <si>
    <t>6.16_187.86</t>
  </si>
  <si>
    <t>6.17_133.01</t>
  </si>
  <si>
    <t>6.17_179.06</t>
  </si>
  <si>
    <t>6.22_644.49</t>
  </si>
  <si>
    <t>6.23_600.47</t>
  </si>
  <si>
    <t>6.24_380.34</t>
  </si>
  <si>
    <t>6.24_424.36</t>
  </si>
  <si>
    <t>6.24_468.39</t>
  </si>
  <si>
    <t>6.24_512.42</t>
  </si>
  <si>
    <t>6.24_556.44</t>
  </si>
  <si>
    <t>6.29_187.86</t>
  </si>
  <si>
    <t>6.29_606.35</t>
  </si>
  <si>
    <t>6.30_474.27</t>
  </si>
  <si>
    <t>6.30_518.30</t>
  </si>
  <si>
    <t>6.30_562.33</t>
  </si>
  <si>
    <t>6.34_285.21</t>
  </si>
  <si>
    <t>6.34_331.19</t>
  </si>
  <si>
    <t>6.34_343.17</t>
  </si>
  <si>
    <t>6.34_85.03</t>
  </si>
  <si>
    <t>6.38_187.86</t>
  </si>
  <si>
    <t>6.40_271.19</t>
  </si>
  <si>
    <t>6.46_187.86</t>
  </si>
  <si>
    <t>6.54_271.19</t>
  </si>
  <si>
    <t>6.55_299.22</t>
  </si>
  <si>
    <t>6.57_796.47</t>
  </si>
  <si>
    <t>6.59_752.45</t>
  </si>
  <si>
    <t>6.59_92.93</t>
  </si>
  <si>
    <t>6.61_708.42</t>
  </si>
  <si>
    <t>6.63_664.39</t>
  </si>
  <si>
    <t>6.66_620.37</t>
  </si>
  <si>
    <t>6.67_299.22</t>
  </si>
  <si>
    <t>6.69_576.34</t>
  </si>
  <si>
    <t>6.72_532.32</t>
  </si>
  <si>
    <t>6.77_313.24</t>
  </si>
  <si>
    <t>6.81_628.50</t>
  </si>
  <si>
    <t>6.82_584.47</t>
  </si>
  <si>
    <t>6.83_540.45</t>
  </si>
  <si>
    <t>6.84_452.39</t>
  </si>
  <si>
    <t>6.84_496.42</t>
  </si>
  <si>
    <t>6.88_313.24</t>
  </si>
  <si>
    <t>6.96_207.84</t>
  </si>
  <si>
    <t>6.96_209.83</t>
  </si>
  <si>
    <t>6-Heptynoic acid</t>
  </si>
  <si>
    <t>6-Hydroxy-10a-methy4,7-dimethylidene-3,8-dioxododecahydrooxireno[8,9]cyclodeca[1,2-b]furan-5-yl (2Z)-2-methylbut-2-enoate</t>
  </si>
  <si>
    <t>6-Hydroxy-3,5a,9-trimethy3,3a,4,5,6,7,9a,9b-octahydrobenzo[g][1]benzofuran-2-one</t>
  </si>
  <si>
    <t>6-Methy3,10-dimethylidene-2,7-dioxo-2,3,3a,4,5,6,7,10,11,11a-decahydro-6,9-epoxycyclodeca[b]furan-4-yl 2-methylprop-2-enoate</t>
  </si>
  <si>
    <t>7.00_271.19</t>
  </si>
  <si>
    <t>7.05_205.84</t>
  </si>
  <si>
    <t>7.12_207.84</t>
  </si>
  <si>
    <t>7.32_271.19</t>
  </si>
  <si>
    <t>7.36_133.01</t>
  </si>
  <si>
    <t>7.44_271.19</t>
  </si>
  <si>
    <t>7.45_133.01</t>
  </si>
  <si>
    <t>7.45_444.11</t>
  </si>
  <si>
    <t>7.45_446.10</t>
  </si>
  <si>
    <t>7.54_160.84</t>
  </si>
  <si>
    <t>7.54_255.82</t>
  </si>
  <si>
    <t>7.54_257.82</t>
  </si>
  <si>
    <t>7.55_133.01</t>
  </si>
  <si>
    <t>7.55_193.82</t>
  </si>
  <si>
    <t>7.55_195.81</t>
  </si>
  <si>
    <t>7.55_197.81</t>
  </si>
  <si>
    <t>7.55_199.80</t>
  </si>
  <si>
    <t>7.55_201.80</t>
  </si>
  <si>
    <t>7.57_271.19</t>
  </si>
  <si>
    <t>7-epi-Jasmonic acid</t>
  </si>
  <si>
    <t>8.14_329.16</t>
  </si>
  <si>
    <t>8.16_217.10</t>
  </si>
  <si>
    <t>8.27_217.10</t>
  </si>
  <si>
    <t>8S-Hydroxy-4Z,6E,10Z-hexadecatrienoic acid</t>
  </si>
  <si>
    <t>9,10-Dihydrojasmonic acid</t>
  </si>
  <si>
    <t>9.47_329.16</t>
  </si>
  <si>
    <t>9.51_133.01</t>
  </si>
  <si>
    <t>9-Fluorenone</t>
  </si>
  <si>
    <t>Abscisic acid</t>
  </si>
  <si>
    <t>Ala-Ile</t>
  </si>
  <si>
    <t>alpha,beta-Trehalose</t>
  </si>
  <si>
    <t>alpha-Guanidinoglutaric acid</t>
  </si>
  <si>
    <t>alpha-Hydroxyisobutyric acid</t>
  </si>
  <si>
    <t>arbutin</t>
  </si>
  <si>
    <t>Aureonitol</t>
  </si>
  <si>
    <t>beta-Damascone</t>
  </si>
  <si>
    <t>beta-Glucopyranoside, 4-[(4-carboxy-3-hydroxy-3-methy1-oxobutoxy)methyl]phenyl</t>
  </si>
  <si>
    <t>butylamine</t>
  </si>
  <si>
    <t>capric acid</t>
  </si>
  <si>
    <t>Chromomoric acid</t>
  </si>
  <si>
    <t>Cichorioside B</t>
  </si>
  <si>
    <t>Cichorioside C</t>
  </si>
  <si>
    <t>Cichorioside N</t>
  </si>
  <si>
    <t>Citramalic acid1</t>
  </si>
  <si>
    <t>Citroside</t>
  </si>
  <si>
    <t>Coniferyl aldehyde</t>
  </si>
  <si>
    <t>Corey PG-lactone diol</t>
  </si>
  <si>
    <t>Cynarin</t>
  </si>
  <si>
    <t>Daphnin</t>
  </si>
  <si>
    <t>dehydroabietic acid</t>
  </si>
  <si>
    <t>dehydroascorbic acid</t>
  </si>
  <si>
    <t>Dehydro-ascorbic acid dimer</t>
  </si>
  <si>
    <t>Dehydrocostus lactone</t>
  </si>
  <si>
    <t>deoxypentitol</t>
  </si>
  <si>
    <t>Diethyl 2-[(2-hydroxyanilino)methylene]malonate</t>
  </si>
  <si>
    <t>Dinor-12-oxophytodienoic acid</t>
  </si>
  <si>
    <t>Eleutheroside</t>
  </si>
  <si>
    <t>Erythronolactone</t>
  </si>
  <si>
    <t>Ethyl 4-amino-2-(methylthio)-1,3-thiazole-5-carboxylate</t>
  </si>
  <si>
    <t>exo-Norborneol</t>
  </si>
  <si>
    <t>Foetidin</t>
  </si>
  <si>
    <t>Galacturonic acid1</t>
  </si>
  <si>
    <t>Geranyllinalool</t>
  </si>
  <si>
    <t>Globulol</t>
  </si>
  <si>
    <t>Glutamine1</t>
  </si>
  <si>
    <t>Glyceric acid1</t>
  </si>
  <si>
    <t>Glycerophosphocholine</t>
  </si>
  <si>
    <t>heptanoic acid</t>
  </si>
  <si>
    <t>Hymeglusin</t>
  </si>
  <si>
    <t>Ile-Ile</t>
  </si>
  <si>
    <t>Ile-Leu</t>
  </si>
  <si>
    <t>inositol-4-monophosphate</t>
  </si>
  <si>
    <t>Isobergaptene</t>
  </si>
  <si>
    <t>isobutylamine</t>
  </si>
  <si>
    <t>Isodeoxyelephantopin</t>
  </si>
  <si>
    <t>Isoleucine1</t>
  </si>
  <si>
    <t>Isomaltose</t>
  </si>
  <si>
    <t>isoxylonic acid</t>
  </si>
  <si>
    <t>lactulose</t>
  </si>
  <si>
    <t>Lactupicrin</t>
  </si>
  <si>
    <t>Lecocarpinolide H</t>
  </si>
  <si>
    <t>Leu-Phe</t>
  </si>
  <si>
    <t>maltitol</t>
  </si>
  <si>
    <t>maltotriose</t>
  </si>
  <si>
    <t>Maltotriose1</t>
  </si>
  <si>
    <t>melezitose</t>
  </si>
  <si>
    <t>Melezitose1</t>
  </si>
  <si>
    <t>Melilotoside</t>
  </si>
  <si>
    <t>Methionine1</t>
  </si>
  <si>
    <t>Methyl (9Z,14Z)-12,13,16-trihydroxyoctadeca-9,14-dienoate</t>
  </si>
  <si>
    <t>Methyl 2-[(3aS,4R,5S,6S)-4-hydroxy-3-(hydroxymethyl)-6-[2-(4-hydroxyphenyl)acetyl]oxy-8-methy1-oxo-4,5,6,7-tetrahydro-3aH-azulen-5-yl]prop-2-enoate</t>
  </si>
  <si>
    <t>Methyl 3,5-dimethylbenzoate</t>
  </si>
  <si>
    <t>Methyl 4-(2,4-dichlorophenyl)-2,4-dioxobutanoate_</t>
  </si>
  <si>
    <t>Methyl gamma-linolenate</t>
  </si>
  <si>
    <t>Methyl linolenate</t>
  </si>
  <si>
    <t>methyl O-D-galactopyranoside</t>
  </si>
  <si>
    <t>methylmaleic acid</t>
  </si>
  <si>
    <t>Methylsuccinic acid</t>
  </si>
  <si>
    <t>Met-Ile</t>
  </si>
  <si>
    <t>N-(9-Oxodecyl)acetamide</t>
  </si>
  <si>
    <t>N-(Aminocarbonyl)-phenylalanine</t>
  </si>
  <si>
    <t>N,N-Diethyl-2-aminoethanol</t>
  </si>
  <si>
    <t>N-Acetyglutamic acid</t>
  </si>
  <si>
    <t>N-acetylaspartate diethylester</t>
  </si>
  <si>
    <t>N-acetylgalactosamine</t>
  </si>
  <si>
    <t>N-Acetylleucine</t>
  </si>
  <si>
    <t>N-Acetyltryptophan</t>
  </si>
  <si>
    <t>N-Acetyphenylalanine</t>
  </si>
  <si>
    <t>Naringenin</t>
  </si>
  <si>
    <t>Neochlorogenic acid</t>
  </si>
  <si>
    <t>Nicotinamide riboside cation</t>
  </si>
  <si>
    <t>N-Methyldioctylamine</t>
  </si>
  <si>
    <t>O,O-Diethyl phosphate</t>
  </si>
  <si>
    <t>octadecanol</t>
  </si>
  <si>
    <t>oleic acid</t>
  </si>
  <si>
    <t>Pantothenic acid_2</t>
  </si>
  <si>
    <t>pelargonic acid</t>
  </si>
  <si>
    <t>Phenylpyruvic acid</t>
  </si>
  <si>
    <t>Phloroglucinolcarboxylic acid</t>
  </si>
  <si>
    <t>Pimelic acid</t>
  </si>
  <si>
    <t>Polygodial</t>
  </si>
  <si>
    <t>propylamine</t>
  </si>
  <si>
    <t>Psicose</t>
  </si>
  <si>
    <t>pyrogallol</t>
  </si>
  <si>
    <t>Quercetin 3-O-beta-glucose-6'-acetate</t>
  </si>
  <si>
    <t>Quinic acid1</t>
  </si>
  <si>
    <t>Rotenone</t>
  </si>
  <si>
    <t>Salidroside</t>
  </si>
  <si>
    <t>S-Bioallethrin</t>
  </si>
  <si>
    <t>Sedanolide</t>
  </si>
  <si>
    <t>sedoheptulose 7-phosphate</t>
  </si>
  <si>
    <t>Sesamol</t>
  </si>
  <si>
    <t>Shikimic acid1</t>
  </si>
  <si>
    <t>Sorbose</t>
  </si>
  <si>
    <t>Spermidine</t>
  </si>
  <si>
    <t>spermidine1</t>
  </si>
  <si>
    <t>stearic acid</t>
  </si>
  <si>
    <t>Sterebin</t>
  </si>
  <si>
    <t>Suberic acid</t>
  </si>
  <si>
    <t>Syringaresino4-O-beta-glucopyranoside</t>
  </si>
  <si>
    <t>Syringaresinol</t>
  </si>
  <si>
    <t>Tartaric acid1</t>
  </si>
  <si>
    <t>Tetrahydrodicranenone</t>
  </si>
  <si>
    <t>Thr-VaLeu</t>
  </si>
  <si>
    <t>trehalose</t>
  </si>
  <si>
    <t>Trehalose1</t>
  </si>
  <si>
    <t>Tyrosine butyl ester</t>
  </si>
  <si>
    <t>Valine1</t>
  </si>
  <si>
    <t>Val-Leu</t>
  </si>
  <si>
    <t>Valylphenylalanine</t>
  </si>
  <si>
    <t>xylonic acid</t>
  </si>
  <si>
    <t>xylulose</t>
  </si>
  <si>
    <t>[(6E,10Z)-10-(Acetyloxymethyl)-6-formy3-methylidene-2-oxo-3a,4,5,8,9,11a-hexahydrocyclodeca[b]furan-4-yl] 2-methylbutanoate</t>
  </si>
  <si>
    <t>0.21_322.89</t>
  </si>
  <si>
    <t>0.25_320.77</t>
  </si>
  <si>
    <t>0.25_588.66</t>
  </si>
  <si>
    <t>0.25_732.52</t>
  </si>
  <si>
    <t>0.25_782.44</t>
  </si>
  <si>
    <t>0.26_379.74</t>
  </si>
  <si>
    <t>0.26_497.68</t>
  </si>
  <si>
    <t>0.26_570.64</t>
  </si>
  <si>
    <t>0.26_572.64</t>
  </si>
  <si>
    <t>0.26_610.56</t>
  </si>
  <si>
    <t>0.26_630.60</t>
  </si>
  <si>
    <t>0.26_642.58</t>
  </si>
  <si>
    <t>0.26_690.55</t>
  </si>
  <si>
    <t>0.26_702.53</t>
  </si>
  <si>
    <t>0.26_704.53</t>
  </si>
  <si>
    <t>0.26_762.49</t>
  </si>
  <si>
    <t>0.26_778.45</t>
  </si>
  <si>
    <t>0.26_786.44</t>
  </si>
  <si>
    <t>0.26_792.43</t>
  </si>
  <si>
    <t>0.26_796.42</t>
  </si>
  <si>
    <t>0.26_798.42</t>
  </si>
  <si>
    <t>0.28_524.15</t>
  </si>
  <si>
    <t>0.28_605.18</t>
  </si>
  <si>
    <t>0.28_686.20</t>
  </si>
  <si>
    <t>0.29_1029.29</t>
  </si>
  <si>
    <t>0.29_238.92</t>
  </si>
  <si>
    <t>0.29_353.59</t>
  </si>
  <si>
    <t>0.29_515.14</t>
  </si>
  <si>
    <t>0.29_596.17</t>
  </si>
  <si>
    <t>0.29_677.20</t>
  </si>
  <si>
    <t>0.30_1025.30</t>
  </si>
  <si>
    <t>0.30_392.79</t>
  </si>
  <si>
    <t>0.30_863.25</t>
  </si>
  <si>
    <t>0.31_212.84</t>
  </si>
  <si>
    <t>0.31_272.80</t>
  </si>
  <si>
    <t>0.31_274.84</t>
  </si>
  <si>
    <t>0.31_278.92</t>
  </si>
  <si>
    <t>0.31_328.76</t>
  </si>
  <si>
    <t>0.31_330.75</t>
  </si>
  <si>
    <t>0.31_336.79</t>
  </si>
  <si>
    <t>0.31_386.72</t>
  </si>
  <si>
    <t>0.31_390.76</t>
  </si>
  <si>
    <t>0.31_390.80</t>
  </si>
  <si>
    <t>0.31_394.79</t>
  </si>
  <si>
    <t>0.31_410.74</t>
  </si>
  <si>
    <t>0.31_432.69</t>
  </si>
  <si>
    <t>0.31_440.68</t>
  </si>
  <si>
    <t>0.31_446.67</t>
  </si>
  <si>
    <t>0.31_446.72</t>
  </si>
  <si>
    <t>0.31_454.72</t>
  </si>
  <si>
    <t>0.31_642.58</t>
  </si>
  <si>
    <t>0.31_646.57</t>
  </si>
  <si>
    <t>0.31_678.51</t>
  </si>
  <si>
    <t>0.31_702.53</t>
  </si>
  <si>
    <t>0.32_208.84</t>
  </si>
  <si>
    <t>0.32_210.84</t>
  </si>
  <si>
    <t>0.32_218.87</t>
  </si>
  <si>
    <t>0.32_220.87</t>
  </si>
  <si>
    <t>0.32_266.80</t>
  </si>
  <si>
    <t>0.32_268.89</t>
  </si>
  <si>
    <t>0.32_276.83</t>
  </si>
  <si>
    <t>0.32_278.83</t>
  </si>
  <si>
    <t>0.32_286.77</t>
  </si>
  <si>
    <t>0.32_294.82</t>
  </si>
  <si>
    <t>0.32_324.76</t>
  </si>
  <si>
    <t>0.32_326.76</t>
  </si>
  <si>
    <t>0.32_330.75</t>
  </si>
  <si>
    <t>0.32_332.80</t>
  </si>
  <si>
    <t>0.32_340.80</t>
  </si>
  <si>
    <t>0.32_350.79</t>
  </si>
  <si>
    <t>0.32_352.78</t>
  </si>
  <si>
    <t>0.32_374.73</t>
  </si>
  <si>
    <t>0.32_376.78</t>
  </si>
  <si>
    <t>0.32_384.72</t>
  </si>
  <si>
    <t>0.32_386.76</t>
  </si>
  <si>
    <t>0.32_388.76</t>
  </si>
  <si>
    <t>0.32_396.77</t>
  </si>
  <si>
    <t>0.32_398.76</t>
  </si>
  <si>
    <t>0.32_400.81</t>
  </si>
  <si>
    <t>0.32_408.75</t>
  </si>
  <si>
    <t>0.32_412.74</t>
  </si>
  <si>
    <t>0.32_428.70</t>
  </si>
  <si>
    <t>0.32_430.70</t>
  </si>
  <si>
    <t>0.32_434.69</t>
  </si>
  <si>
    <t>0.32_434.74</t>
  </si>
  <si>
    <t>0.32_442.68</t>
  </si>
  <si>
    <t>0.32_444.67</t>
  </si>
  <si>
    <t>0.32_456.72</t>
  </si>
  <si>
    <t>0.32_458.72</t>
  </si>
  <si>
    <t>0.32_488.66</t>
  </si>
  <si>
    <t>0.32_490.65</t>
  </si>
  <si>
    <t>0.32_492.65</t>
  </si>
  <si>
    <t>0.32_514.68</t>
  </si>
  <si>
    <t>0.32_548.61</t>
  </si>
  <si>
    <t>0.33_248.86</t>
  </si>
  <si>
    <t>0.33_316.82</t>
  </si>
  <si>
    <t>0.33_328.80</t>
  </si>
  <si>
    <t>0.33_370.74</t>
  </si>
  <si>
    <t>0.33_374.78</t>
  </si>
  <si>
    <t>0.33_390.80</t>
  </si>
  <si>
    <t>0.33_516.68</t>
  </si>
  <si>
    <t>0.34_318.77</t>
  </si>
  <si>
    <t>0.37_314.78</t>
  </si>
  <si>
    <t>0.37_398.76</t>
  </si>
  <si>
    <t>0.39_258.82</t>
  </si>
  <si>
    <t>0.40_374.73</t>
  </si>
  <si>
    <t>0.41_1013.32</t>
  </si>
  <si>
    <t>0.41_340.80</t>
  </si>
  <si>
    <t>0.41_388.76</t>
  </si>
  <si>
    <t>0.43_220.87</t>
  </si>
  <si>
    <t>0.43_276.83</t>
  </si>
  <si>
    <t>0.43_278.83</t>
  </si>
  <si>
    <t>0.43_326.76</t>
  </si>
  <si>
    <t>0.44_266.80</t>
  </si>
  <si>
    <t>0.44_270.80</t>
  </si>
  <si>
    <t>0.44_294.82</t>
  </si>
  <si>
    <t>0.44_328.76</t>
  </si>
  <si>
    <t>0.45_208.88</t>
  </si>
  <si>
    <t>0.45_218.87</t>
  </si>
  <si>
    <t>0.45_272.80</t>
  </si>
  <si>
    <t>0.45_292.83</t>
  </si>
  <si>
    <t>0.45_328.80</t>
  </si>
  <si>
    <t>0.45_332.80</t>
  </si>
  <si>
    <t>0.46_164.93</t>
  </si>
  <si>
    <t>0.46_330.80</t>
  </si>
  <si>
    <t>0.49_293.82</t>
  </si>
  <si>
    <t>1.43_336.18</t>
  </si>
  <si>
    <t>1.63_381.12</t>
  </si>
  <si>
    <t>1.75_178.11</t>
  </si>
  <si>
    <t>1.93_371.08</t>
  </si>
  <si>
    <t>17-Acetoxygrindelic acid</t>
  </si>
  <si>
    <t>1-Oleoysn-glycero-3-phosphocholine</t>
  </si>
  <si>
    <t>2-(3-Hydroxy-5-oxotetrahydrofuran-3-yl)propyl 6-O-((2E)-3-(3,4-dihydroxyphenyl)prop-2-enoyl)-beta-glucopyranoside</t>
  </si>
  <si>
    <t>2.10_339.05</t>
  </si>
  <si>
    <t>2.16_400.14</t>
  </si>
  <si>
    <t>2.22_515.09</t>
  </si>
  <si>
    <t>2.42_338.94</t>
  </si>
  <si>
    <t>2.42_339.17</t>
  </si>
  <si>
    <t>2.42_397.01</t>
  </si>
  <si>
    <t>2.44_235.09</t>
  </si>
  <si>
    <t>2.47_435.09</t>
  </si>
  <si>
    <t>2.51_397.06</t>
  </si>
  <si>
    <t>2.60_254.21</t>
  </si>
  <si>
    <t>2.91_411.08</t>
  </si>
  <si>
    <t>2.96_329.09</t>
  </si>
  <si>
    <t>3.03_167.12</t>
  </si>
  <si>
    <t>3.08_278.23</t>
  </si>
  <si>
    <t>3.39_528.21</t>
  </si>
  <si>
    <t>3.69_339.05</t>
  </si>
  <si>
    <t>3.87_554.36</t>
  </si>
  <si>
    <t>3.96_599.36</t>
  </si>
  <si>
    <t>3.98_621.38</t>
  </si>
  <si>
    <t>3.99_643.39</t>
  </si>
  <si>
    <t>4.46_621.37</t>
  </si>
  <si>
    <t>4.46_643.38</t>
  </si>
  <si>
    <t>4.47_687.40</t>
  </si>
  <si>
    <t>4.48_479.29</t>
  </si>
  <si>
    <t>4.49_493.97</t>
  </si>
  <si>
    <t>4.49_508.64</t>
  </si>
  <si>
    <t>4.50_522.98</t>
  </si>
  <si>
    <t>4.50_523.32</t>
  </si>
  <si>
    <t>4.50_537.66</t>
  </si>
  <si>
    <t>4.50_537.99</t>
  </si>
  <si>
    <t>4.51_552.67</t>
  </si>
  <si>
    <t>4.93_241.20</t>
  </si>
  <si>
    <t>5.77_185.15</t>
  </si>
  <si>
    <t>5.87_199.17</t>
  </si>
  <si>
    <t>5.87_342.15</t>
  </si>
  <si>
    <t>5.87_418.02</t>
  </si>
  <si>
    <t>5.88_325.16</t>
  </si>
  <si>
    <t>6.09_271.11</t>
  </si>
  <si>
    <t>6.09_271.27</t>
  </si>
  <si>
    <t>6.09_356.17</t>
  </si>
  <si>
    <t>6.09_371.12</t>
  </si>
  <si>
    <t>6.09_390.09</t>
  </si>
  <si>
    <t>6.09_406.09</t>
  </si>
  <si>
    <t>6.09_436.03</t>
  </si>
  <si>
    <t>6.09_543.39</t>
  </si>
  <si>
    <t>6.09_565.37</t>
  </si>
  <si>
    <t>6.10_269.97</t>
  </si>
  <si>
    <t>6.10_339.18</t>
  </si>
  <si>
    <t>6.10_411.18</t>
  </si>
  <si>
    <t>6.10_416.11</t>
  </si>
  <si>
    <t>6.10_432.03</t>
  </si>
  <si>
    <t>6.10_434.03</t>
  </si>
  <si>
    <t>6.10_452.21</t>
  </si>
  <si>
    <t>6.10_454.20</t>
  </si>
  <si>
    <t>6.10_664.33</t>
  </si>
  <si>
    <t>6.12_419.12</t>
  </si>
  <si>
    <t>6.34_199.17</t>
  </si>
  <si>
    <t>6.34_285.11</t>
  </si>
  <si>
    <t>6.34_285.30</t>
  </si>
  <si>
    <t>6.34_353.20</t>
  </si>
  <si>
    <t>6.34_370.19</t>
  </si>
  <si>
    <t>6.34_385.13</t>
  </si>
  <si>
    <t>6.34_404.11</t>
  </si>
  <si>
    <t>6.34_430.13</t>
  </si>
  <si>
    <t>6.34_446.05</t>
  </si>
  <si>
    <t>6.34_448.05</t>
  </si>
  <si>
    <t>6.34_450.04</t>
  </si>
  <si>
    <t>6.34_466.22</t>
  </si>
  <si>
    <t>6.34_593.40</t>
  </si>
  <si>
    <t>6.40_213.19</t>
  </si>
  <si>
    <t>6.67_227.20</t>
  </si>
  <si>
    <t>6.67_367.21</t>
  </si>
  <si>
    <t>Caftaric acid</t>
  </si>
  <si>
    <t>Cellohexaose</t>
  </si>
  <si>
    <t>Grandidentoside</t>
  </si>
  <si>
    <t>Turanose</t>
  </si>
  <si>
    <t>Surface Wash Fluid</t>
  </si>
  <si>
    <t>Apoplast Wash Fluid</t>
  </si>
  <si>
    <t>Genotype code</t>
  </si>
  <si>
    <r>
      <rPr>
        <b/>
        <sz val="11"/>
        <color theme="1"/>
        <rFont val="Aptos Narrow"/>
        <family val="2"/>
        <scheme val="minor"/>
      </rPr>
      <t xml:space="preserve">DATASET S6  </t>
    </r>
    <r>
      <rPr>
        <sz val="11"/>
        <color theme="1"/>
        <rFont val="Aptos Narrow"/>
        <family val="2"/>
        <scheme val="minor"/>
      </rPr>
      <t xml:space="preserve"> Comparisons between metabolite accumulation in O157:H7- vs. mock-inoculated samples (surface or apoplast wash fluids) for the indicated genotype collected at seven days post inoculation (7 DPI). Results are expressed as fold change (FC) and Log2 FC, and statistical significance between the means </t>
    </r>
    <r>
      <rPr>
        <sz val="11"/>
        <rFont val="Aptos Narrow"/>
        <scheme val="minor"/>
      </rPr>
      <t xml:space="preserve">was calculated with unpaired Student´s </t>
    </r>
    <r>
      <rPr>
        <i/>
        <sz val="11"/>
        <rFont val="Aptos Narrow"/>
        <scheme val="minor"/>
      </rPr>
      <t>t</t>
    </r>
    <r>
      <rPr>
        <sz val="11"/>
        <rFont val="Aptos Narrow"/>
        <scheme val="minor"/>
      </rPr>
      <t>-test in the MetaboAnalyst 6.0 software. Differentially accumulated metabolites (DAMs) were identified based on p &lt; 0.05. Cells labeled with NA correspond to missing values for that metabolite in each sample. t-stat = t-stat = t-statistic (statistic associated with Student’s t-test). FDR = false discovery rate.</t>
    </r>
    <r>
      <rPr>
        <sz val="11"/>
        <color theme="1"/>
        <rFont val="Aptos Narrow"/>
        <family val="2"/>
        <scheme val="minor"/>
      </rPr>
      <t xml:space="preserve"> Metabolites selected for the promoting or inhibitory cocktail their derivatives are highlighted in green or red, respectively.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</si>
</sst>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vertAlign val="subscript"/>
      <sz val="11"/>
      <color theme="1"/>
      <name val="Aptos Narrow"/>
      <family val="2"/>
      <scheme val="minor"/>
    </font>
    <font>
      <b/>
      <sz val="11"/>
      <name val="Aptos Narrow"/>
      <family val="2"/>
      <scheme val="minor"/>
    </font>
    <font>
      <sz val="11"/>
      <name val="Aptos Narrow"/>
      <scheme val="minor"/>
    </font>
    <font>
      <i/>
      <sz val="11"/>
      <name val="Aptos Narrow"/>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6969"/>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0" fillId="0" borderId="22" xfId="0" applyBorder="1"/>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4" xfId="0" applyBorder="1"/>
    <xf numFmtId="0" fontId="16" fillId="35" borderId="27" xfId="0" applyFont="1" applyFill="1" applyBorder="1" applyAlignment="1">
      <alignment horizontal="right"/>
    </xf>
    <xf numFmtId="2" fontId="0" fillId="0" borderId="13" xfId="0" applyNumberFormat="1" applyBorder="1" applyAlignment="1">
      <alignment horizontal="center"/>
    </xf>
    <xf numFmtId="2" fontId="0" fillId="0" borderId="0" xfId="0" applyNumberFormat="1" applyAlignment="1">
      <alignment horizontal="center"/>
    </xf>
    <xf numFmtId="2" fontId="0" fillId="0" borderId="14" xfId="0" applyNumberFormat="1" applyBorder="1" applyAlignment="1">
      <alignment horizontal="center"/>
    </xf>
    <xf numFmtId="2" fontId="0" fillId="0" borderId="10" xfId="0" applyNumberFormat="1" applyBorder="1" applyAlignment="1">
      <alignment horizontal="center"/>
    </xf>
    <xf numFmtId="2" fontId="0" fillId="0" borderId="11" xfId="0" applyNumberFormat="1" applyBorder="1" applyAlignment="1">
      <alignment horizontal="center"/>
    </xf>
    <xf numFmtId="2" fontId="0" fillId="0" borderId="12" xfId="0" applyNumberFormat="1" applyBorder="1" applyAlignment="1">
      <alignment horizontal="center"/>
    </xf>
    <xf numFmtId="0" fontId="0" fillId="0" borderId="21" xfId="0" applyBorder="1"/>
    <xf numFmtId="2" fontId="0" fillId="0" borderId="0" xfId="0" quotePrefix="1" applyNumberFormat="1" applyAlignment="1">
      <alignment horizontal="center"/>
    </xf>
    <xf numFmtId="2" fontId="0" fillId="0" borderId="15" xfId="0" applyNumberFormat="1" applyBorder="1" applyAlignment="1">
      <alignment horizontal="center"/>
    </xf>
    <xf numFmtId="2" fontId="0" fillId="0" borderId="16" xfId="0" applyNumberFormat="1" applyBorder="1" applyAlignment="1">
      <alignment horizontal="center"/>
    </xf>
    <xf numFmtId="2" fontId="0" fillId="0" borderId="17" xfId="0" applyNumberFormat="1" applyBorder="1" applyAlignment="1">
      <alignment horizontal="center"/>
    </xf>
    <xf numFmtId="2" fontId="0" fillId="36" borderId="0" xfId="0" applyNumberFormat="1" applyFill="1" applyAlignment="1">
      <alignment horizontal="center"/>
    </xf>
    <xf numFmtId="0" fontId="0" fillId="37" borderId="21" xfId="0" applyFill="1" applyBorder="1"/>
    <xf numFmtId="0" fontId="0" fillId="37" borderId="23" xfId="0" applyFill="1" applyBorder="1"/>
    <xf numFmtId="0" fontId="0" fillId="38" borderId="21" xfId="0" applyFill="1" applyBorder="1"/>
    <xf numFmtId="0" fontId="0" fillId="0" borderId="28" xfId="0" applyBorder="1" applyAlignment="1">
      <alignment horizontal="left" wrapText="1"/>
    </xf>
    <xf numFmtId="0" fontId="0" fillId="0" borderId="0" xfId="0" applyAlignment="1">
      <alignment horizontal="left" wrapText="1"/>
    </xf>
    <xf numFmtId="0" fontId="0" fillId="0" borderId="29" xfId="0" applyBorder="1" applyAlignment="1">
      <alignment horizontal="left" wrapText="1"/>
    </xf>
    <xf numFmtId="0" fontId="19" fillId="34" borderId="25" xfId="0" applyFont="1" applyFill="1" applyBorder="1" applyAlignment="1">
      <alignment horizontal="center"/>
    </xf>
    <xf numFmtId="0" fontId="19" fillId="34" borderId="26" xfId="0" applyFont="1" applyFill="1" applyBorder="1" applyAlignment="1">
      <alignment horizontal="center"/>
    </xf>
    <xf numFmtId="0" fontId="19" fillId="34" borderId="18" xfId="0" applyFont="1" applyFill="1" applyBorder="1" applyAlignment="1">
      <alignment horizontal="center"/>
    </xf>
    <xf numFmtId="0" fontId="19" fillId="34" borderId="19" xfId="0" applyFont="1" applyFill="1" applyBorder="1" applyAlignment="1">
      <alignment horizontal="center"/>
    </xf>
    <xf numFmtId="0" fontId="19" fillId="34" borderId="20" xfId="0" applyFont="1" applyFill="1" applyBorder="1" applyAlignment="1">
      <alignment horizontal="center"/>
    </xf>
    <xf numFmtId="0" fontId="16" fillId="33" borderId="18" xfId="0" applyFont="1" applyFill="1" applyBorder="1" applyAlignment="1">
      <alignment horizontal="center"/>
    </xf>
    <xf numFmtId="0" fontId="16" fillId="33" borderId="19" xfId="0" applyFont="1" applyFill="1" applyBorder="1" applyAlignment="1">
      <alignment horizontal="center"/>
    </xf>
    <xf numFmtId="0" fontId="16" fillId="33" borderId="20"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4">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ont>
        <color rgb="FF9C0006"/>
      </font>
      <fill>
        <patternFill>
          <bgColor rgb="FFFFC7CE"/>
        </patternFill>
      </fill>
    </dxf>
    <dxf>
      <font>
        <color rgb="FF9C0006"/>
      </font>
      <fill>
        <patternFill>
          <bgColor rgb="FFFFC7CE"/>
        </patternFill>
      </fill>
    </dxf>
    <dxf>
      <fill>
        <patternFill>
          <bgColor theme="3" tint="0.89996032593768116"/>
        </patternFill>
      </fill>
    </dxf>
    <dxf>
      <fill>
        <patternFill patternType="solid">
          <fgColor rgb="FFB5E6A2"/>
          <bgColor rgb="FF000000"/>
        </patternFill>
      </fill>
    </dxf>
  </dxfs>
  <tableStyles count="0" defaultTableStyle="TableStyleMedium2" defaultPivotStyle="PivotStyleLight16"/>
  <colors>
    <mruColors>
      <color rgb="FFFF69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2854A-8543-4F83-9756-DF936F877469}">
  <dimension ref="A1:BI4333"/>
  <sheetViews>
    <sheetView tabSelected="1" zoomScale="90" zoomScaleNormal="90" workbookViewId="0">
      <pane xSplit="1" ySplit="4" topLeftCell="B5" activePane="bottomRight" state="frozen"/>
      <selection pane="topRight" activeCell="B1" sqref="B1"/>
      <selection pane="bottomLeft" activeCell="A5" sqref="A5"/>
      <selection pane="bottomRight" sqref="A1:BI1"/>
    </sheetView>
  </sheetViews>
  <sheetFormatPr defaultColWidth="9" defaultRowHeight="15" x14ac:dyDescent="0.25"/>
  <cols>
    <col min="1" max="1" width="34.140625" customWidth="1"/>
    <col min="2" max="2" width="12.85546875" bestFit="1" customWidth="1"/>
    <col min="3" max="3" width="10.85546875" bestFit="1" customWidth="1"/>
    <col min="4" max="4" width="7.140625" bestFit="1" customWidth="1"/>
    <col min="5" max="5" width="8.7109375" bestFit="1" customWidth="1"/>
    <col min="6" max="6" width="6.7109375" bestFit="1" customWidth="1"/>
    <col min="7" max="7" width="12.85546875" bestFit="1" customWidth="1"/>
    <col min="8" max="8" width="10.85546875" bestFit="1" customWidth="1"/>
    <col min="9" max="9" width="7.140625" bestFit="1" customWidth="1"/>
    <col min="10" max="10" width="8.7109375" bestFit="1" customWidth="1"/>
    <col min="11" max="11" width="6.7109375" bestFit="1" customWidth="1"/>
    <col min="12" max="12" width="12.85546875" bestFit="1" customWidth="1"/>
    <col min="13" max="13" width="10.85546875" bestFit="1" customWidth="1"/>
    <col min="14" max="14" width="7.140625" bestFit="1" customWidth="1"/>
    <col min="15" max="15" width="8.7109375" bestFit="1" customWidth="1"/>
    <col min="16" max="16" width="6.7109375" bestFit="1" customWidth="1"/>
    <col min="17" max="17" width="12.85546875" bestFit="1" customWidth="1"/>
    <col min="18" max="18" width="10.85546875" bestFit="1" customWidth="1"/>
    <col min="19" max="19" width="7.140625" bestFit="1" customWidth="1"/>
    <col min="20" max="20" width="8.7109375" bestFit="1" customWidth="1"/>
    <col min="21" max="21" width="6.7109375" bestFit="1" customWidth="1"/>
    <col min="22" max="22" width="12.85546875" bestFit="1" customWidth="1"/>
    <col min="23" max="23" width="10.85546875" bestFit="1" customWidth="1"/>
    <col min="24" max="24" width="7.140625" bestFit="1" customWidth="1"/>
    <col min="25" max="25" width="8.7109375" bestFit="1" customWidth="1"/>
    <col min="26" max="26" width="6.7109375" bestFit="1" customWidth="1"/>
    <col min="27" max="27" width="12.85546875" bestFit="1" customWidth="1"/>
    <col min="28" max="28" width="10.85546875" bestFit="1" customWidth="1"/>
    <col min="29" max="29" width="7.140625" bestFit="1" customWidth="1"/>
    <col min="30" max="30" width="8.7109375" bestFit="1" customWidth="1"/>
    <col min="31" max="31" width="6.7109375" bestFit="1" customWidth="1"/>
    <col min="32" max="32" width="12.85546875" bestFit="1" customWidth="1"/>
    <col min="33" max="33" width="10.85546875" bestFit="1" customWidth="1"/>
    <col min="34" max="34" width="7.140625" bestFit="1" customWidth="1"/>
    <col min="35" max="35" width="10" bestFit="1" customWidth="1"/>
    <col min="36" max="36" width="6.7109375" bestFit="1" customWidth="1"/>
    <col min="37" max="37" width="12.85546875" bestFit="1" customWidth="1"/>
    <col min="38" max="38" width="10.85546875" bestFit="1" customWidth="1"/>
    <col min="39" max="39" width="7.140625" bestFit="1" customWidth="1"/>
    <col min="40" max="40" width="8.7109375" bestFit="1" customWidth="1"/>
    <col min="41" max="41" width="6.7109375" bestFit="1" customWidth="1"/>
    <col min="42" max="42" width="12.85546875" bestFit="1" customWidth="1"/>
    <col min="43" max="43" width="10.85546875" bestFit="1" customWidth="1"/>
    <col min="44" max="44" width="7.140625" bestFit="1" customWidth="1"/>
    <col min="45" max="45" width="10" bestFit="1" customWidth="1"/>
    <col min="46" max="46" width="6.7109375" bestFit="1" customWidth="1"/>
    <col min="47" max="47" width="12.85546875" bestFit="1" customWidth="1"/>
    <col min="48" max="48" width="10.85546875" bestFit="1" customWidth="1"/>
    <col min="49" max="49" width="7.140625" bestFit="1" customWidth="1"/>
    <col min="50" max="50" width="8.7109375" bestFit="1" customWidth="1"/>
    <col min="51" max="51" width="6.7109375" bestFit="1" customWidth="1"/>
    <col min="52" max="52" width="12.85546875" bestFit="1" customWidth="1"/>
    <col min="53" max="53" width="10.85546875" bestFit="1" customWidth="1"/>
    <col min="54" max="54" width="7.140625" bestFit="1" customWidth="1"/>
    <col min="55" max="55" width="8.7109375" bestFit="1" customWidth="1"/>
    <col min="56" max="56" width="6.7109375" bestFit="1" customWidth="1"/>
    <col min="57" max="57" width="12.85546875" bestFit="1" customWidth="1"/>
    <col min="58" max="58" width="10.85546875" bestFit="1" customWidth="1"/>
    <col min="59" max="59" width="7.140625" bestFit="1" customWidth="1"/>
    <col min="60" max="60" width="8.7109375" bestFit="1" customWidth="1"/>
    <col min="61" max="61" width="6.7109375" bestFit="1" customWidth="1"/>
  </cols>
  <sheetData>
    <row r="1" spans="1:61" ht="45.6" customHeight="1" thickBot="1" x14ac:dyDescent="0.3">
      <c r="A1" s="22" t="s">
        <v>3763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row>
    <row r="2" spans="1:61" s="5" customFormat="1" ht="15.75" thickBot="1" x14ac:dyDescent="0.3">
      <c r="B2" s="27" t="s">
        <v>3760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9"/>
      <c r="AF2" s="25" t="s">
        <v>3761</v>
      </c>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row>
    <row r="3" spans="1:61" ht="15.75" thickBot="1" x14ac:dyDescent="0.3">
      <c r="A3" s="6" t="s">
        <v>3762</v>
      </c>
      <c r="B3" s="30">
        <v>2</v>
      </c>
      <c r="C3" s="31"/>
      <c r="D3" s="31"/>
      <c r="E3" s="31"/>
      <c r="F3" s="32"/>
      <c r="G3" s="30">
        <v>4</v>
      </c>
      <c r="H3" s="31"/>
      <c r="I3" s="31"/>
      <c r="J3" s="31"/>
      <c r="K3" s="32"/>
      <c r="L3" s="31">
        <v>7</v>
      </c>
      <c r="M3" s="31"/>
      <c r="N3" s="31"/>
      <c r="O3" s="31"/>
      <c r="P3" s="31"/>
      <c r="Q3" s="30">
        <v>15</v>
      </c>
      <c r="R3" s="31"/>
      <c r="S3" s="31"/>
      <c r="T3" s="31"/>
      <c r="U3" s="32"/>
      <c r="V3" s="31">
        <v>16</v>
      </c>
      <c r="W3" s="31"/>
      <c r="X3" s="31"/>
      <c r="Y3" s="31"/>
      <c r="Z3" s="32"/>
      <c r="AA3" s="31">
        <v>17</v>
      </c>
      <c r="AB3" s="31"/>
      <c r="AC3" s="31"/>
      <c r="AD3" s="31"/>
      <c r="AE3" s="32"/>
      <c r="AF3" s="30">
        <v>2</v>
      </c>
      <c r="AG3" s="31"/>
      <c r="AH3" s="31"/>
      <c r="AI3" s="31"/>
      <c r="AJ3" s="31"/>
      <c r="AK3" s="30">
        <v>4</v>
      </c>
      <c r="AL3" s="31"/>
      <c r="AM3" s="31"/>
      <c r="AN3" s="31"/>
      <c r="AO3" s="31"/>
      <c r="AP3" s="30">
        <v>7</v>
      </c>
      <c r="AQ3" s="31"/>
      <c r="AR3" s="31"/>
      <c r="AS3" s="31"/>
      <c r="AT3" s="31"/>
      <c r="AU3" s="30">
        <v>15</v>
      </c>
      <c r="AV3" s="31"/>
      <c r="AW3" s="31"/>
      <c r="AX3" s="31"/>
      <c r="AY3" s="32"/>
      <c r="AZ3" s="30">
        <v>16</v>
      </c>
      <c r="BA3" s="31"/>
      <c r="BB3" s="31"/>
      <c r="BC3" s="31"/>
      <c r="BD3" s="32"/>
      <c r="BE3" s="31">
        <v>17</v>
      </c>
      <c r="BF3" s="31"/>
      <c r="BG3" s="31"/>
      <c r="BH3" s="31"/>
      <c r="BI3" s="32"/>
    </row>
    <row r="4" spans="1:61" ht="18.75" thickBot="1" x14ac:dyDescent="0.3">
      <c r="A4" s="1" t="s">
        <v>229</v>
      </c>
      <c r="B4" s="2" t="s">
        <v>230</v>
      </c>
      <c r="C4" s="3" t="s">
        <v>231</v>
      </c>
      <c r="D4" s="3" t="s">
        <v>233</v>
      </c>
      <c r="E4" s="3" t="s">
        <v>232</v>
      </c>
      <c r="F4" s="4" t="s">
        <v>228</v>
      </c>
      <c r="G4" s="2" t="s">
        <v>230</v>
      </c>
      <c r="H4" s="3" t="s">
        <v>231</v>
      </c>
      <c r="I4" s="3" t="s">
        <v>233</v>
      </c>
      <c r="J4" s="3" t="s">
        <v>232</v>
      </c>
      <c r="K4" s="4" t="s">
        <v>228</v>
      </c>
      <c r="L4" s="3" t="s">
        <v>230</v>
      </c>
      <c r="M4" s="3" t="s">
        <v>231</v>
      </c>
      <c r="N4" s="3" t="s">
        <v>233</v>
      </c>
      <c r="O4" s="3" t="s">
        <v>232</v>
      </c>
      <c r="P4" s="3" t="s">
        <v>228</v>
      </c>
      <c r="Q4" s="2" t="s">
        <v>230</v>
      </c>
      <c r="R4" s="3" t="s">
        <v>231</v>
      </c>
      <c r="S4" s="3" t="s">
        <v>233</v>
      </c>
      <c r="T4" s="3" t="s">
        <v>232</v>
      </c>
      <c r="U4" s="4" t="s">
        <v>228</v>
      </c>
      <c r="V4" s="3" t="s">
        <v>230</v>
      </c>
      <c r="W4" s="3" t="s">
        <v>231</v>
      </c>
      <c r="X4" s="3" t="s">
        <v>233</v>
      </c>
      <c r="Y4" s="3" t="s">
        <v>232</v>
      </c>
      <c r="Z4" s="4" t="s">
        <v>228</v>
      </c>
      <c r="AA4" s="2" t="s">
        <v>230</v>
      </c>
      <c r="AB4" s="3" t="s">
        <v>231</v>
      </c>
      <c r="AC4" s="3" t="s">
        <v>233</v>
      </c>
      <c r="AD4" s="3" t="s">
        <v>232</v>
      </c>
      <c r="AE4" s="4" t="s">
        <v>228</v>
      </c>
      <c r="AF4" s="2" t="s">
        <v>230</v>
      </c>
      <c r="AG4" s="3" t="s">
        <v>231</v>
      </c>
      <c r="AH4" s="3" t="s">
        <v>233</v>
      </c>
      <c r="AI4" s="3" t="s">
        <v>232</v>
      </c>
      <c r="AJ4" s="3" t="s">
        <v>228</v>
      </c>
      <c r="AK4" s="2" t="s">
        <v>230</v>
      </c>
      <c r="AL4" s="3" t="s">
        <v>231</v>
      </c>
      <c r="AM4" s="3" t="s">
        <v>233</v>
      </c>
      <c r="AN4" s="3" t="s">
        <v>232</v>
      </c>
      <c r="AO4" s="3" t="s">
        <v>228</v>
      </c>
      <c r="AP4" s="2" t="s">
        <v>230</v>
      </c>
      <c r="AQ4" s="3" t="s">
        <v>231</v>
      </c>
      <c r="AR4" s="3" t="s">
        <v>233</v>
      </c>
      <c r="AS4" s="3" t="s">
        <v>232</v>
      </c>
      <c r="AT4" s="3" t="s">
        <v>228</v>
      </c>
      <c r="AU4" s="2" t="s">
        <v>230</v>
      </c>
      <c r="AV4" s="3" t="s">
        <v>231</v>
      </c>
      <c r="AW4" s="3" t="s">
        <v>233</v>
      </c>
      <c r="AX4" s="3" t="s">
        <v>232</v>
      </c>
      <c r="AY4" s="4" t="s">
        <v>228</v>
      </c>
      <c r="AZ4" s="2" t="s">
        <v>230</v>
      </c>
      <c r="BA4" s="3" t="s">
        <v>231</v>
      </c>
      <c r="BB4" s="3" t="s">
        <v>233</v>
      </c>
      <c r="BC4" s="3" t="s">
        <v>232</v>
      </c>
      <c r="BD4" s="4" t="s">
        <v>228</v>
      </c>
      <c r="BE4" s="3" t="s">
        <v>230</v>
      </c>
      <c r="BF4" s="3" t="s">
        <v>231</v>
      </c>
      <c r="BG4" s="3" t="s">
        <v>233</v>
      </c>
      <c r="BH4" s="3" t="s">
        <v>232</v>
      </c>
      <c r="BI4" s="4" t="s">
        <v>228</v>
      </c>
    </row>
    <row r="5" spans="1:61" x14ac:dyDescent="0.25">
      <c r="A5" s="20" t="s">
        <v>0</v>
      </c>
      <c r="B5" s="7">
        <v>0.52129000000000003</v>
      </c>
      <c r="C5" s="8">
        <v>-0.93984999999999996</v>
      </c>
      <c r="D5" s="8">
        <v>-0.11439000000000001</v>
      </c>
      <c r="E5" s="8">
        <v>0.91444000000000003</v>
      </c>
      <c r="F5" s="9">
        <v>0.97987000000000002</v>
      </c>
      <c r="G5" s="7">
        <v>0.19289999999999999</v>
      </c>
      <c r="H5" s="8">
        <v>-2.3740999999999999</v>
      </c>
      <c r="I5" s="8">
        <v>-0.49573</v>
      </c>
      <c r="J5" s="8">
        <v>0.64609000000000005</v>
      </c>
      <c r="K5" s="9">
        <v>0.84924999999999995</v>
      </c>
      <c r="L5" s="10">
        <v>0.38088</v>
      </c>
      <c r="M5" s="11">
        <v>-1.3926000000000001</v>
      </c>
      <c r="N5" s="11">
        <v>1.4875000000000001E-3</v>
      </c>
      <c r="O5" s="11">
        <v>0.99887999999999999</v>
      </c>
      <c r="P5" s="12">
        <v>0.99914999999999998</v>
      </c>
      <c r="Q5" s="7">
        <v>4.2474999999999996</v>
      </c>
      <c r="R5" s="8">
        <v>2.0865999999999998</v>
      </c>
      <c r="S5" s="8">
        <v>1.151</v>
      </c>
      <c r="T5" s="8">
        <v>0.31384000000000001</v>
      </c>
      <c r="U5" s="9">
        <v>0.99453000000000003</v>
      </c>
      <c r="V5" s="10">
        <v>9.0068999999999999</v>
      </c>
      <c r="W5" s="11">
        <v>3.1709999999999998</v>
      </c>
      <c r="X5" s="11">
        <v>0.56110000000000004</v>
      </c>
      <c r="Y5" s="11">
        <v>0.60468</v>
      </c>
      <c r="Z5" s="12">
        <v>0.87212000000000001</v>
      </c>
      <c r="AA5" s="10">
        <v>1.4578</v>
      </c>
      <c r="AB5" s="11">
        <v>0.54379</v>
      </c>
      <c r="AC5" s="11">
        <v>0.25287999999999999</v>
      </c>
      <c r="AD5" s="11">
        <v>0.81283000000000005</v>
      </c>
      <c r="AE5" s="12">
        <v>0.99936999999999998</v>
      </c>
      <c r="AF5" s="7">
        <v>0.55520999999999998</v>
      </c>
      <c r="AG5" s="8">
        <v>-0.84889000000000003</v>
      </c>
      <c r="AH5" s="8">
        <v>-0.81218000000000001</v>
      </c>
      <c r="AI5" s="8">
        <v>0.46226</v>
      </c>
      <c r="AJ5" s="8">
        <v>0.9607</v>
      </c>
      <c r="AK5" s="7" t="s">
        <v>234</v>
      </c>
      <c r="AL5" s="8" t="s">
        <v>234</v>
      </c>
      <c r="AM5" s="8" t="s">
        <v>234</v>
      </c>
      <c r="AN5" s="8" t="s">
        <v>234</v>
      </c>
      <c r="AO5" s="8" t="s">
        <v>234</v>
      </c>
      <c r="AP5" s="7">
        <v>0.95826999999999996</v>
      </c>
      <c r="AQ5" s="8">
        <v>-6.1497999999999997E-2</v>
      </c>
      <c r="AR5" s="8">
        <v>2.5602E-2</v>
      </c>
      <c r="AS5" s="8">
        <v>0.98080000000000001</v>
      </c>
      <c r="AT5" s="8">
        <v>0.98878999999999995</v>
      </c>
      <c r="AU5" s="7" t="s">
        <v>234</v>
      </c>
      <c r="AV5" s="8" t="s">
        <v>234</v>
      </c>
      <c r="AW5" s="8" t="s">
        <v>234</v>
      </c>
      <c r="AX5" s="8" t="s">
        <v>234</v>
      </c>
      <c r="AY5" s="9" t="s">
        <v>234</v>
      </c>
      <c r="AZ5" s="10">
        <v>4.3470000000000004</v>
      </c>
      <c r="BA5" s="11">
        <v>2.12</v>
      </c>
      <c r="BB5" s="11">
        <v>2.0668000000000002</v>
      </c>
      <c r="BC5" s="11">
        <v>0.10761999999999999</v>
      </c>
      <c r="BD5" s="12">
        <v>0.26169999999999999</v>
      </c>
      <c r="BE5" s="10">
        <v>61.716000000000001</v>
      </c>
      <c r="BF5" s="11">
        <v>5.9476000000000004</v>
      </c>
      <c r="BG5" s="11">
        <v>1.4141999999999999</v>
      </c>
      <c r="BH5" s="11">
        <v>0.23021</v>
      </c>
      <c r="BI5" s="12">
        <v>0.55301999999999996</v>
      </c>
    </row>
    <row r="6" spans="1:61" x14ac:dyDescent="0.25">
      <c r="A6" s="19" t="s">
        <v>111</v>
      </c>
      <c r="B6" s="7">
        <v>1.3718999999999999</v>
      </c>
      <c r="C6" s="8">
        <v>0.45621</v>
      </c>
      <c r="D6" s="8">
        <v>0.51714000000000004</v>
      </c>
      <c r="E6" s="8">
        <v>0.63234000000000001</v>
      </c>
      <c r="F6" s="9">
        <v>0.93757000000000001</v>
      </c>
      <c r="G6" s="7">
        <v>2.1044999999999998</v>
      </c>
      <c r="H6" s="8">
        <v>1.0734999999999999</v>
      </c>
      <c r="I6" s="8">
        <v>0.30945</v>
      </c>
      <c r="J6" s="8">
        <v>0.77242999999999995</v>
      </c>
      <c r="K6" s="9">
        <v>0.89212000000000002</v>
      </c>
      <c r="L6" s="7">
        <v>0.71670999999999996</v>
      </c>
      <c r="M6" s="8">
        <v>-0.48054000000000002</v>
      </c>
      <c r="N6" s="8">
        <v>-2.2077</v>
      </c>
      <c r="O6" s="8">
        <v>9.1860999999999998E-2</v>
      </c>
      <c r="P6" s="9">
        <v>0.84597999999999995</v>
      </c>
      <c r="Q6" s="7">
        <v>1.3292999999999999</v>
      </c>
      <c r="R6" s="8">
        <v>0.41070000000000001</v>
      </c>
      <c r="S6" s="8">
        <v>1.0284</v>
      </c>
      <c r="T6" s="8">
        <v>0.3619</v>
      </c>
      <c r="U6" s="9">
        <v>0.99453000000000003</v>
      </c>
      <c r="V6" s="7">
        <v>1.5979000000000001</v>
      </c>
      <c r="W6" s="8">
        <v>0.67618</v>
      </c>
      <c r="X6" s="8">
        <v>0.63102999999999998</v>
      </c>
      <c r="Y6" s="8">
        <v>0.56228</v>
      </c>
      <c r="Z6" s="9">
        <v>0.85762000000000005</v>
      </c>
      <c r="AA6" s="7">
        <v>3.2073</v>
      </c>
      <c r="AB6" s="8">
        <v>1.6814</v>
      </c>
      <c r="AC6" s="8">
        <v>1.2161999999999999</v>
      </c>
      <c r="AD6" s="8">
        <v>0.29077999999999998</v>
      </c>
      <c r="AE6" s="9">
        <v>0.99936999999999998</v>
      </c>
      <c r="AF6" s="7">
        <v>1.4851000000000001</v>
      </c>
      <c r="AG6" s="8">
        <v>0.57059000000000004</v>
      </c>
      <c r="AH6" s="8">
        <v>0.37785000000000002</v>
      </c>
      <c r="AI6" s="8">
        <v>0.72474000000000005</v>
      </c>
      <c r="AJ6" s="8">
        <v>0.97811000000000003</v>
      </c>
      <c r="AK6" s="7">
        <v>0.61087999999999998</v>
      </c>
      <c r="AL6" s="8">
        <v>-0.71104000000000001</v>
      </c>
      <c r="AM6" s="8">
        <v>-0.68664000000000003</v>
      </c>
      <c r="AN6" s="8">
        <v>0.53005000000000002</v>
      </c>
      <c r="AO6" s="8">
        <v>0.76161999999999996</v>
      </c>
      <c r="AP6" s="7">
        <v>1.3327</v>
      </c>
      <c r="AQ6" s="8">
        <v>0.41439999999999999</v>
      </c>
      <c r="AR6" s="8">
        <v>-0.31577</v>
      </c>
      <c r="AS6" s="8">
        <v>0.76797000000000004</v>
      </c>
      <c r="AT6" s="8">
        <v>0.86189000000000004</v>
      </c>
      <c r="AU6" s="7">
        <v>0.83582000000000001</v>
      </c>
      <c r="AV6" s="8">
        <v>-0.25873000000000002</v>
      </c>
      <c r="AW6" s="8">
        <v>-0.44567000000000001</v>
      </c>
      <c r="AX6" s="8">
        <v>0.67889999999999995</v>
      </c>
      <c r="AY6" s="9">
        <v>0.88722000000000001</v>
      </c>
      <c r="AZ6" s="7">
        <v>3.6422999999999997E-2</v>
      </c>
      <c r="BA6" s="8">
        <v>-4.7789999999999999</v>
      </c>
      <c r="BB6" s="8">
        <v>-9.0450999999999997</v>
      </c>
      <c r="BC6" s="18">
        <v>8.2777999999999997E-4</v>
      </c>
      <c r="BD6" s="9">
        <v>6.8318000000000004E-2</v>
      </c>
      <c r="BE6" s="7">
        <v>0.60643999999999998</v>
      </c>
      <c r="BF6" s="8">
        <v>-0.72157000000000004</v>
      </c>
      <c r="BG6" s="8">
        <v>-0.13300000000000001</v>
      </c>
      <c r="BH6" s="8">
        <v>0.90061000000000002</v>
      </c>
      <c r="BI6" s="9">
        <v>0.96409999999999996</v>
      </c>
    </row>
    <row r="7" spans="1:61" x14ac:dyDescent="0.25">
      <c r="A7" s="19" t="s">
        <v>3158</v>
      </c>
      <c r="B7" s="7" t="s">
        <v>234</v>
      </c>
      <c r="C7" s="8" t="s">
        <v>234</v>
      </c>
      <c r="D7" s="8" t="s">
        <v>234</v>
      </c>
      <c r="E7" s="8" t="s">
        <v>234</v>
      </c>
      <c r="F7" s="9" t="s">
        <v>234</v>
      </c>
      <c r="G7" s="7">
        <v>0.20832999999999999</v>
      </c>
      <c r="H7" s="8">
        <v>-2.2631000000000001</v>
      </c>
      <c r="I7" s="8">
        <v>-1.9446000000000001</v>
      </c>
      <c r="J7" s="8">
        <v>0.12372</v>
      </c>
      <c r="K7" s="9">
        <v>0.48758000000000001</v>
      </c>
      <c r="L7" s="7">
        <v>2.6150000000000002</v>
      </c>
      <c r="M7" s="8">
        <v>1.3868</v>
      </c>
      <c r="N7" s="8">
        <v>0.18101</v>
      </c>
      <c r="O7" s="8">
        <v>0.86516000000000004</v>
      </c>
      <c r="P7" s="9">
        <v>0.98633000000000004</v>
      </c>
      <c r="Q7" s="7" t="s">
        <v>234</v>
      </c>
      <c r="R7" s="8" t="s">
        <v>234</v>
      </c>
      <c r="S7" s="8" t="s">
        <v>234</v>
      </c>
      <c r="T7" s="8" t="s">
        <v>234</v>
      </c>
      <c r="U7" s="9" t="s">
        <v>234</v>
      </c>
      <c r="V7" s="7">
        <v>0.51829000000000003</v>
      </c>
      <c r="W7" s="8">
        <v>-0.94816</v>
      </c>
      <c r="X7" s="8">
        <v>-1.2604</v>
      </c>
      <c r="Y7" s="8">
        <v>0.27603</v>
      </c>
      <c r="Z7" s="9">
        <v>0.76068000000000002</v>
      </c>
      <c r="AA7" s="7" t="s">
        <v>234</v>
      </c>
      <c r="AB7" s="8" t="s">
        <v>234</v>
      </c>
      <c r="AC7" s="8" t="s">
        <v>234</v>
      </c>
      <c r="AD7" s="8" t="s">
        <v>234</v>
      </c>
      <c r="AE7" s="9" t="s">
        <v>234</v>
      </c>
      <c r="AF7" s="7">
        <v>0.48071999999999998</v>
      </c>
      <c r="AG7" s="8">
        <v>-1.0567</v>
      </c>
      <c r="AH7" s="8">
        <v>-0.64995000000000003</v>
      </c>
      <c r="AI7" s="8">
        <v>0.55117000000000005</v>
      </c>
      <c r="AJ7" s="8">
        <v>0.97584000000000004</v>
      </c>
      <c r="AK7" s="7">
        <v>9.5375999999999994</v>
      </c>
      <c r="AL7" s="8">
        <v>3.2536</v>
      </c>
      <c r="AM7" s="8">
        <v>1.7343999999999999</v>
      </c>
      <c r="AN7" s="8">
        <v>0.15787000000000001</v>
      </c>
      <c r="AO7" s="8">
        <v>0.62919000000000003</v>
      </c>
      <c r="AP7" s="7">
        <v>1.7682</v>
      </c>
      <c r="AQ7" s="8">
        <v>0.82225000000000004</v>
      </c>
      <c r="AR7" s="8">
        <v>1.1923999999999999</v>
      </c>
      <c r="AS7" s="8">
        <v>0.29898999999999998</v>
      </c>
      <c r="AT7" s="8">
        <v>0.51644000000000001</v>
      </c>
      <c r="AU7" s="7">
        <v>2.5173000000000001</v>
      </c>
      <c r="AV7" s="8">
        <v>1.3319000000000001</v>
      </c>
      <c r="AW7" s="8">
        <v>0.89861000000000002</v>
      </c>
      <c r="AX7" s="8">
        <v>0.41966999999999999</v>
      </c>
      <c r="AY7" s="9">
        <v>0.77029000000000003</v>
      </c>
      <c r="AZ7" s="7">
        <v>15.955</v>
      </c>
      <c r="BA7" s="8">
        <v>3.9958999999999998</v>
      </c>
      <c r="BB7" s="8">
        <v>5.0255999999999998</v>
      </c>
      <c r="BC7" s="18">
        <v>7.3561E-3</v>
      </c>
      <c r="BD7" s="9">
        <v>9.4172000000000006E-2</v>
      </c>
      <c r="BE7" s="7">
        <v>2.5669</v>
      </c>
      <c r="BF7" s="8">
        <v>1.36</v>
      </c>
      <c r="BG7" s="8">
        <v>0.37042000000000003</v>
      </c>
      <c r="BH7" s="8">
        <v>0.72985</v>
      </c>
      <c r="BI7" s="9">
        <v>0.89124999999999999</v>
      </c>
    </row>
    <row r="8" spans="1:61" x14ac:dyDescent="0.25">
      <c r="A8" s="19" t="s">
        <v>57</v>
      </c>
      <c r="B8" s="7">
        <v>0.23191000000000001</v>
      </c>
      <c r="C8" s="8">
        <v>-2.1082999999999998</v>
      </c>
      <c r="D8" s="8">
        <v>-2.0926999999999998</v>
      </c>
      <c r="E8" s="8">
        <v>0.10451000000000001</v>
      </c>
      <c r="F8" s="9">
        <v>0.90636000000000005</v>
      </c>
      <c r="G8" s="7">
        <v>0.64098999999999995</v>
      </c>
      <c r="H8" s="8">
        <v>-0.64161999999999997</v>
      </c>
      <c r="I8" s="8">
        <v>-0.57772999999999997</v>
      </c>
      <c r="J8" s="8">
        <v>0.59440999999999999</v>
      </c>
      <c r="K8" s="9">
        <v>0.83035000000000003</v>
      </c>
      <c r="L8" s="7">
        <v>2.2631999999999999</v>
      </c>
      <c r="M8" s="8">
        <v>1.1783999999999999</v>
      </c>
      <c r="N8" s="8">
        <v>1.5238</v>
      </c>
      <c r="O8" s="8">
        <v>0.20222999999999999</v>
      </c>
      <c r="P8" s="9">
        <v>0.85804000000000002</v>
      </c>
      <c r="Q8" s="7">
        <v>0.84833999999999998</v>
      </c>
      <c r="R8" s="8">
        <v>-0.23729</v>
      </c>
      <c r="S8" s="8">
        <v>-0.21174999999999999</v>
      </c>
      <c r="T8" s="8">
        <v>0.84265999999999996</v>
      </c>
      <c r="U8" s="9">
        <v>0.99572000000000005</v>
      </c>
      <c r="V8" s="7">
        <v>5.8132999999999999</v>
      </c>
      <c r="W8" s="8">
        <v>2.5394000000000001</v>
      </c>
      <c r="X8" s="8">
        <v>2.4447000000000001</v>
      </c>
      <c r="Y8" s="8">
        <v>7.0846999999999993E-2</v>
      </c>
      <c r="Z8" s="9">
        <v>0.74414000000000002</v>
      </c>
      <c r="AA8" s="7">
        <v>0.95079000000000002</v>
      </c>
      <c r="AB8" s="8">
        <v>-7.2804999999999995E-2</v>
      </c>
      <c r="AC8" s="8">
        <v>0.42087999999999998</v>
      </c>
      <c r="AD8" s="8">
        <v>0.69547000000000003</v>
      </c>
      <c r="AE8" s="9">
        <v>0.99936999999999998</v>
      </c>
      <c r="AF8" s="7">
        <v>0.40253</v>
      </c>
      <c r="AG8" s="8">
        <v>-1.3128</v>
      </c>
      <c r="AH8" s="8">
        <v>-1.1472</v>
      </c>
      <c r="AI8" s="8">
        <v>0.31526999999999999</v>
      </c>
      <c r="AJ8" s="8">
        <v>0.87483999999999995</v>
      </c>
      <c r="AK8" s="7">
        <v>2.8599000000000001</v>
      </c>
      <c r="AL8" s="8">
        <v>1.516</v>
      </c>
      <c r="AM8" s="8">
        <v>1.7809999999999999</v>
      </c>
      <c r="AN8" s="8">
        <v>0.14951</v>
      </c>
      <c r="AO8" s="8">
        <v>0.62919000000000003</v>
      </c>
      <c r="AP8" s="7">
        <v>1.6919</v>
      </c>
      <c r="AQ8" s="8">
        <v>0.75861000000000001</v>
      </c>
      <c r="AR8" s="8">
        <v>1.3658999999999999</v>
      </c>
      <c r="AS8" s="8">
        <v>0.24373</v>
      </c>
      <c r="AT8" s="8">
        <v>0.46842</v>
      </c>
      <c r="AU8" s="7">
        <v>0.99189000000000005</v>
      </c>
      <c r="AV8" s="8">
        <v>-1.1745E-2</v>
      </c>
      <c r="AW8" s="8">
        <v>0.22774</v>
      </c>
      <c r="AX8" s="8">
        <v>0.83101999999999998</v>
      </c>
      <c r="AY8" s="9">
        <v>0.94559000000000004</v>
      </c>
      <c r="AZ8" s="7">
        <v>17.927</v>
      </c>
      <c r="BA8" s="8">
        <v>4.1641000000000004</v>
      </c>
      <c r="BB8" s="8">
        <v>6.1075999999999997</v>
      </c>
      <c r="BC8" s="18">
        <v>3.6373E-3</v>
      </c>
      <c r="BD8" s="9">
        <v>8.7143999999999999E-2</v>
      </c>
      <c r="BE8" s="7">
        <v>0.55993000000000004</v>
      </c>
      <c r="BF8" s="8">
        <v>-0.83667999999999998</v>
      </c>
      <c r="BG8" s="8">
        <v>-2.544</v>
      </c>
      <c r="BH8" s="8">
        <v>6.3712000000000005E-2</v>
      </c>
      <c r="BI8" s="9">
        <v>0.39494000000000001</v>
      </c>
    </row>
    <row r="9" spans="1:61" x14ac:dyDescent="0.25">
      <c r="A9" s="19" t="s">
        <v>3163</v>
      </c>
      <c r="B9" s="7">
        <v>0.69518000000000002</v>
      </c>
      <c r="C9" s="8">
        <v>-0.52454999999999996</v>
      </c>
      <c r="D9" s="8">
        <v>-0.38542999999999999</v>
      </c>
      <c r="E9" s="8">
        <v>0.71953999999999996</v>
      </c>
      <c r="F9" s="9">
        <v>0.94945999999999997</v>
      </c>
      <c r="G9" s="7" t="s">
        <v>234</v>
      </c>
      <c r="H9" s="8" t="s">
        <v>234</v>
      </c>
      <c r="I9" s="8" t="s">
        <v>234</v>
      </c>
      <c r="J9" s="8" t="s">
        <v>234</v>
      </c>
      <c r="K9" s="9" t="s">
        <v>234</v>
      </c>
      <c r="L9" s="7">
        <v>0.42192000000000002</v>
      </c>
      <c r="M9" s="8">
        <v>-1.2450000000000001</v>
      </c>
      <c r="N9" s="8">
        <v>7.4667999999999998E-2</v>
      </c>
      <c r="O9" s="8">
        <v>0.94406000000000001</v>
      </c>
      <c r="P9" s="9">
        <v>0.98807999999999996</v>
      </c>
      <c r="Q9" s="7">
        <v>4.6063000000000001</v>
      </c>
      <c r="R9" s="8">
        <v>2.2035999999999998</v>
      </c>
      <c r="S9" s="8">
        <v>0.82094</v>
      </c>
      <c r="T9" s="8">
        <v>0.45778999999999997</v>
      </c>
      <c r="U9" s="9">
        <v>0.99453000000000003</v>
      </c>
      <c r="V9" s="7" t="s">
        <v>234</v>
      </c>
      <c r="W9" s="8" t="s">
        <v>234</v>
      </c>
      <c r="X9" s="8" t="s">
        <v>234</v>
      </c>
      <c r="Y9" s="8" t="s">
        <v>234</v>
      </c>
      <c r="Z9" s="9" t="s">
        <v>234</v>
      </c>
      <c r="AA9" s="7">
        <v>1.6756</v>
      </c>
      <c r="AB9" s="8">
        <v>0.74463999999999997</v>
      </c>
      <c r="AC9" s="8">
        <v>0.65261999999999998</v>
      </c>
      <c r="AD9" s="8">
        <v>0.54961000000000004</v>
      </c>
      <c r="AE9" s="9">
        <v>0.99936999999999998</v>
      </c>
      <c r="AF9" s="7">
        <v>0.65820000000000001</v>
      </c>
      <c r="AG9" s="8">
        <v>-0.60340000000000005</v>
      </c>
      <c r="AH9" s="8">
        <v>-0.13683999999999999</v>
      </c>
      <c r="AI9" s="8">
        <v>0.89776999999999996</v>
      </c>
      <c r="AJ9" s="8">
        <v>0.99256999999999995</v>
      </c>
      <c r="AK9" s="7" t="s">
        <v>234</v>
      </c>
      <c r="AL9" s="8" t="s">
        <v>234</v>
      </c>
      <c r="AM9" s="8" t="s">
        <v>234</v>
      </c>
      <c r="AN9" s="8" t="s">
        <v>234</v>
      </c>
      <c r="AO9" s="8" t="s">
        <v>234</v>
      </c>
      <c r="AP9" s="7">
        <v>1.6228</v>
      </c>
      <c r="AQ9" s="8">
        <v>0.69852000000000003</v>
      </c>
      <c r="AR9" s="8">
        <v>0.23096</v>
      </c>
      <c r="AS9" s="8">
        <v>0.82867999999999997</v>
      </c>
      <c r="AT9" s="8">
        <v>0.90269999999999995</v>
      </c>
      <c r="AU9" s="7" t="s">
        <v>234</v>
      </c>
      <c r="AV9" s="8" t="s">
        <v>234</v>
      </c>
      <c r="AW9" s="8" t="s">
        <v>234</v>
      </c>
      <c r="AX9" s="8" t="s">
        <v>234</v>
      </c>
      <c r="AY9" s="9" t="s">
        <v>234</v>
      </c>
      <c r="AZ9" s="7">
        <v>4.3101000000000003</v>
      </c>
      <c r="BA9" s="8">
        <v>2.1076999999999999</v>
      </c>
      <c r="BB9" s="8">
        <v>2.0693999999999999</v>
      </c>
      <c r="BC9" s="8">
        <v>0.10730000000000001</v>
      </c>
      <c r="BD9" s="9">
        <v>0.26169999999999999</v>
      </c>
      <c r="BE9" s="7">
        <v>46.201999999999998</v>
      </c>
      <c r="BF9" s="8">
        <v>5.5298999999999996</v>
      </c>
      <c r="BG9" s="8">
        <v>1.5182</v>
      </c>
      <c r="BH9" s="8">
        <v>0.20358999999999999</v>
      </c>
      <c r="BI9" s="9">
        <v>0.52232000000000001</v>
      </c>
    </row>
    <row r="10" spans="1:61" x14ac:dyDescent="0.25">
      <c r="A10" s="19" t="s">
        <v>110</v>
      </c>
      <c r="B10" s="7">
        <v>0.78657999999999995</v>
      </c>
      <c r="C10" s="8">
        <v>-0.34633999999999998</v>
      </c>
      <c r="D10" s="8">
        <v>-0.39355000000000001</v>
      </c>
      <c r="E10" s="8">
        <v>0.71399000000000001</v>
      </c>
      <c r="F10" s="9">
        <v>0.94679000000000002</v>
      </c>
      <c r="G10" s="7">
        <v>0.67701999999999996</v>
      </c>
      <c r="H10" s="8">
        <v>-0.56272</v>
      </c>
      <c r="I10" s="8">
        <v>-1.3526</v>
      </c>
      <c r="J10" s="8">
        <v>0.24759999999999999</v>
      </c>
      <c r="K10" s="9">
        <v>0.64807000000000003</v>
      </c>
      <c r="L10" s="7">
        <v>0.37372</v>
      </c>
      <c r="M10" s="8">
        <v>-1.42</v>
      </c>
      <c r="N10" s="8">
        <v>-2.4901</v>
      </c>
      <c r="O10" s="8">
        <v>6.7476999999999995E-2</v>
      </c>
      <c r="P10" s="9">
        <v>0.84597999999999995</v>
      </c>
      <c r="Q10" s="7">
        <v>1.8447</v>
      </c>
      <c r="R10" s="8">
        <v>0.88339999999999996</v>
      </c>
      <c r="S10" s="8">
        <v>-2.9807E-2</v>
      </c>
      <c r="T10" s="8">
        <v>0.97765000000000002</v>
      </c>
      <c r="U10" s="9">
        <v>0.99643999999999999</v>
      </c>
      <c r="V10" s="7">
        <v>0.90395999999999999</v>
      </c>
      <c r="W10" s="8">
        <v>-0.14566999999999999</v>
      </c>
      <c r="X10" s="8">
        <v>-0.64998</v>
      </c>
      <c r="Y10" s="8">
        <v>0.55115000000000003</v>
      </c>
      <c r="Z10" s="9">
        <v>0.85331999999999997</v>
      </c>
      <c r="AA10" s="7">
        <v>1.1769000000000001</v>
      </c>
      <c r="AB10" s="8">
        <v>0.23501</v>
      </c>
      <c r="AC10" s="8">
        <v>4.8029000000000002E-2</v>
      </c>
      <c r="AD10" s="8">
        <v>0.96399999999999997</v>
      </c>
      <c r="AE10" s="9">
        <v>0.99936999999999998</v>
      </c>
      <c r="AF10" s="7">
        <v>1.9368000000000001</v>
      </c>
      <c r="AG10" s="8">
        <v>0.95364000000000004</v>
      </c>
      <c r="AH10" s="8">
        <v>0.98768</v>
      </c>
      <c r="AI10" s="8">
        <v>0.37922</v>
      </c>
      <c r="AJ10" s="8">
        <v>0.90866000000000002</v>
      </c>
      <c r="AK10" s="7">
        <v>1.1292</v>
      </c>
      <c r="AL10" s="8">
        <v>0.17527000000000001</v>
      </c>
      <c r="AM10" s="8">
        <v>0.15809000000000001</v>
      </c>
      <c r="AN10" s="8">
        <v>0.88205</v>
      </c>
      <c r="AO10" s="8">
        <v>0.94718000000000002</v>
      </c>
      <c r="AP10" s="7">
        <v>0.68100000000000005</v>
      </c>
      <c r="AQ10" s="8">
        <v>-0.55425999999999997</v>
      </c>
      <c r="AR10" s="8">
        <v>-0.64498</v>
      </c>
      <c r="AS10" s="8">
        <v>0.55406999999999995</v>
      </c>
      <c r="AT10" s="8">
        <v>0.71279999999999999</v>
      </c>
      <c r="AU10" s="7">
        <v>0.85577999999999999</v>
      </c>
      <c r="AV10" s="8">
        <v>-0.22469</v>
      </c>
      <c r="AW10" s="8">
        <v>-0.63726000000000005</v>
      </c>
      <c r="AX10" s="8">
        <v>0.55859999999999999</v>
      </c>
      <c r="AY10" s="9">
        <v>0.84250999999999998</v>
      </c>
      <c r="AZ10" s="7">
        <v>0.46099000000000001</v>
      </c>
      <c r="BA10" s="8">
        <v>-1.1172</v>
      </c>
      <c r="BB10" s="8">
        <v>-2.6215000000000002</v>
      </c>
      <c r="BC10" s="8">
        <v>5.8708000000000003E-2</v>
      </c>
      <c r="BD10" s="9">
        <v>0.18551999999999999</v>
      </c>
      <c r="BE10" s="7">
        <v>0.25596999999999998</v>
      </c>
      <c r="BF10" s="8">
        <v>-1.966</v>
      </c>
      <c r="BG10" s="8">
        <v>-2.7435</v>
      </c>
      <c r="BH10" s="18">
        <v>5.1719000000000001E-2</v>
      </c>
      <c r="BI10" s="9">
        <v>0.38629999999999998</v>
      </c>
    </row>
    <row r="11" spans="1:61" x14ac:dyDescent="0.25">
      <c r="A11" s="19" t="s">
        <v>17</v>
      </c>
      <c r="B11" s="7">
        <v>0.38943</v>
      </c>
      <c r="C11" s="8">
        <v>-1.3606</v>
      </c>
      <c r="D11" s="8">
        <v>-1.403</v>
      </c>
      <c r="E11" s="8">
        <v>0.23327999999999999</v>
      </c>
      <c r="F11" s="9">
        <v>0.90636000000000005</v>
      </c>
      <c r="G11" s="7">
        <v>0.10352</v>
      </c>
      <c r="H11" s="8">
        <v>-3.2721</v>
      </c>
      <c r="I11" s="8">
        <v>-1.3986000000000001</v>
      </c>
      <c r="J11" s="8">
        <v>0.23449999999999999</v>
      </c>
      <c r="K11" s="9">
        <v>0.62846999999999997</v>
      </c>
      <c r="L11" s="7">
        <v>1.5568</v>
      </c>
      <c r="M11" s="8">
        <v>0.63858999999999999</v>
      </c>
      <c r="N11" s="8">
        <v>1.0605</v>
      </c>
      <c r="O11" s="8">
        <v>0.34870000000000001</v>
      </c>
      <c r="P11" s="9">
        <v>0.97350999999999999</v>
      </c>
      <c r="Q11" s="7">
        <v>1.1032</v>
      </c>
      <c r="R11" s="8">
        <v>0.14171</v>
      </c>
      <c r="S11" s="8">
        <v>0.32262999999999997</v>
      </c>
      <c r="T11" s="8">
        <v>0.76312999999999998</v>
      </c>
      <c r="U11" s="9">
        <v>0.99572000000000005</v>
      </c>
      <c r="V11" s="7">
        <v>16.672999999999998</v>
      </c>
      <c r="W11" s="8">
        <v>4.0594000000000001</v>
      </c>
      <c r="X11" s="8">
        <v>1.2322</v>
      </c>
      <c r="Y11" s="8">
        <v>0.28537000000000001</v>
      </c>
      <c r="Z11" s="9">
        <v>0.76661999999999997</v>
      </c>
      <c r="AA11" s="7">
        <v>2.6154999999999999</v>
      </c>
      <c r="AB11" s="8">
        <v>1.3871</v>
      </c>
      <c r="AC11" s="8">
        <v>1.3107</v>
      </c>
      <c r="AD11" s="8">
        <v>0.26014999999999999</v>
      </c>
      <c r="AE11" s="9">
        <v>0.99936999999999998</v>
      </c>
      <c r="AF11" s="7">
        <v>0.65022000000000002</v>
      </c>
      <c r="AG11" s="8">
        <v>-0.621</v>
      </c>
      <c r="AH11" s="8">
        <v>-0.79579</v>
      </c>
      <c r="AI11" s="8">
        <v>0.47071000000000002</v>
      </c>
      <c r="AJ11" s="8">
        <v>0.9617</v>
      </c>
      <c r="AK11" s="7">
        <v>3.1583999999999999</v>
      </c>
      <c r="AL11" s="8">
        <v>1.6592</v>
      </c>
      <c r="AM11" s="8">
        <v>1.3378000000000001</v>
      </c>
      <c r="AN11" s="8">
        <v>0.25195000000000001</v>
      </c>
      <c r="AO11" s="8">
        <v>0.64273999999999998</v>
      </c>
      <c r="AP11" s="7">
        <v>1.0444</v>
      </c>
      <c r="AQ11" s="8">
        <v>6.2661999999999995E-2</v>
      </c>
      <c r="AR11" s="8">
        <v>0.51437999999999995</v>
      </c>
      <c r="AS11" s="8">
        <v>0.6341</v>
      </c>
      <c r="AT11" s="8">
        <v>0.77078000000000002</v>
      </c>
      <c r="AU11" s="7">
        <v>0.83559000000000005</v>
      </c>
      <c r="AV11" s="8">
        <v>-0.25913000000000003</v>
      </c>
      <c r="AW11" s="8">
        <v>-0.13494</v>
      </c>
      <c r="AX11" s="8">
        <v>0.89917000000000002</v>
      </c>
      <c r="AY11" s="9">
        <v>0.96877999999999997</v>
      </c>
      <c r="AZ11" s="7">
        <v>16.332999999999998</v>
      </c>
      <c r="BA11" s="8">
        <v>4.0297000000000001</v>
      </c>
      <c r="BB11" s="8">
        <v>5.6845999999999997</v>
      </c>
      <c r="BC11" s="18">
        <v>4.7279000000000002E-3</v>
      </c>
      <c r="BD11" s="9">
        <v>8.7143999999999999E-2</v>
      </c>
      <c r="BE11" s="7">
        <v>5.1332000000000004</v>
      </c>
      <c r="BF11" s="8">
        <v>2.3599000000000001</v>
      </c>
      <c r="BG11" s="8">
        <v>0.94871000000000005</v>
      </c>
      <c r="BH11" s="8">
        <v>0.39649000000000001</v>
      </c>
      <c r="BI11" s="9">
        <v>0.69913000000000003</v>
      </c>
    </row>
    <row r="12" spans="1:61" x14ac:dyDescent="0.25">
      <c r="A12" s="19" t="s">
        <v>224</v>
      </c>
      <c r="B12" s="7">
        <v>9.5639000000000002E-2</v>
      </c>
      <c r="C12" s="8">
        <v>-3.3862999999999999</v>
      </c>
      <c r="D12" s="8">
        <v>-2.7109999999999999</v>
      </c>
      <c r="E12" s="18">
        <v>5.3481000000000001E-2</v>
      </c>
      <c r="F12" s="9">
        <v>0.90636000000000005</v>
      </c>
      <c r="G12" s="7">
        <v>8.7725999999999998E-2</v>
      </c>
      <c r="H12" s="8">
        <v>-3.5108999999999999</v>
      </c>
      <c r="I12" s="8">
        <v>-6.4393000000000002</v>
      </c>
      <c r="J12" s="18">
        <v>2.9922999999999998E-3</v>
      </c>
      <c r="K12" s="9">
        <v>0.35175000000000001</v>
      </c>
      <c r="L12" s="7">
        <v>2.4152999999999998</v>
      </c>
      <c r="M12" s="8">
        <v>1.2722</v>
      </c>
      <c r="N12" s="8">
        <v>1.2283999999999999</v>
      </c>
      <c r="O12" s="8">
        <v>0.28664000000000001</v>
      </c>
      <c r="P12" s="9">
        <v>0.93494999999999995</v>
      </c>
      <c r="Q12" s="7">
        <v>1.1878</v>
      </c>
      <c r="R12" s="8">
        <v>0.24828</v>
      </c>
      <c r="S12" s="8">
        <v>-0.30532999999999999</v>
      </c>
      <c r="T12" s="8">
        <v>0.77534999999999998</v>
      </c>
      <c r="U12" s="9">
        <v>0.99572000000000005</v>
      </c>
      <c r="V12" s="7">
        <v>14.840999999999999</v>
      </c>
      <c r="W12" s="8">
        <v>3.8915000000000002</v>
      </c>
      <c r="X12" s="8">
        <v>1.5141</v>
      </c>
      <c r="Y12" s="8">
        <v>0.20457</v>
      </c>
      <c r="Z12" s="9">
        <v>0.74414000000000002</v>
      </c>
      <c r="AA12" s="7">
        <v>2.1111</v>
      </c>
      <c r="AB12" s="8">
        <v>1.0780000000000001</v>
      </c>
      <c r="AC12" s="8">
        <v>0.83928000000000003</v>
      </c>
      <c r="AD12" s="8">
        <v>0.44853999999999999</v>
      </c>
      <c r="AE12" s="9">
        <v>0.99936999999999998</v>
      </c>
      <c r="AF12" s="7">
        <v>0.30936000000000002</v>
      </c>
      <c r="AG12" s="8">
        <v>-1.6926000000000001</v>
      </c>
      <c r="AH12" s="8">
        <v>-1.2862</v>
      </c>
      <c r="AI12" s="8">
        <v>0.26777000000000001</v>
      </c>
      <c r="AJ12" s="8">
        <v>0.83401999999999998</v>
      </c>
      <c r="AK12" s="7">
        <v>3.2705000000000002</v>
      </c>
      <c r="AL12" s="8">
        <v>1.7095</v>
      </c>
      <c r="AM12" s="8">
        <v>1.9069</v>
      </c>
      <c r="AN12" s="8">
        <v>0.12920999999999999</v>
      </c>
      <c r="AO12" s="8">
        <v>0.61873999999999996</v>
      </c>
      <c r="AP12" s="7">
        <v>1.8027</v>
      </c>
      <c r="AQ12" s="8">
        <v>0.85018000000000005</v>
      </c>
      <c r="AR12" s="8">
        <v>1.3104</v>
      </c>
      <c r="AS12" s="8">
        <v>0.26023000000000002</v>
      </c>
      <c r="AT12" s="8">
        <v>0.48271999999999998</v>
      </c>
      <c r="AU12" s="7">
        <v>0.76085000000000003</v>
      </c>
      <c r="AV12" s="8">
        <v>-0.39432</v>
      </c>
      <c r="AW12" s="8">
        <v>-0.41188000000000002</v>
      </c>
      <c r="AX12" s="8">
        <v>0.70154000000000005</v>
      </c>
      <c r="AY12" s="9">
        <v>0.89300000000000002</v>
      </c>
      <c r="AZ12" s="7">
        <v>23.347999999999999</v>
      </c>
      <c r="BA12" s="8">
        <v>4.5453000000000001</v>
      </c>
      <c r="BB12" s="8">
        <v>5.3365999999999998</v>
      </c>
      <c r="BC12" s="18">
        <v>5.9389999999999998E-3</v>
      </c>
      <c r="BD12" s="9">
        <v>9.1346999999999998E-2</v>
      </c>
      <c r="BE12" s="7">
        <v>0.58716999999999997</v>
      </c>
      <c r="BF12" s="8">
        <v>-0.76815999999999995</v>
      </c>
      <c r="BG12" s="8">
        <v>-1.335</v>
      </c>
      <c r="BH12" s="8">
        <v>0.25279000000000001</v>
      </c>
      <c r="BI12" s="9">
        <v>0.57674999999999998</v>
      </c>
    </row>
    <row r="13" spans="1:61" x14ac:dyDescent="0.25">
      <c r="A13" s="19" t="s">
        <v>190</v>
      </c>
      <c r="B13" s="7">
        <v>1.024</v>
      </c>
      <c r="C13" s="8">
        <v>3.424E-2</v>
      </c>
      <c r="D13" s="8">
        <v>-0.20215</v>
      </c>
      <c r="E13" s="8">
        <v>0.84965999999999997</v>
      </c>
      <c r="F13" s="9">
        <v>0.96438999999999997</v>
      </c>
      <c r="G13" s="7">
        <v>0.93479000000000001</v>
      </c>
      <c r="H13" s="8">
        <v>-9.7282999999999994E-2</v>
      </c>
      <c r="I13" s="8">
        <v>-0.34710999999999997</v>
      </c>
      <c r="J13" s="8">
        <v>0.74600999999999995</v>
      </c>
      <c r="K13" s="9">
        <v>0.88214000000000004</v>
      </c>
      <c r="L13" s="7">
        <v>1.2798</v>
      </c>
      <c r="M13" s="8">
        <v>0.35592000000000001</v>
      </c>
      <c r="N13" s="8">
        <v>5.2308E-2</v>
      </c>
      <c r="O13" s="8">
        <v>0.96079000000000003</v>
      </c>
      <c r="P13" s="9">
        <v>0.99094000000000004</v>
      </c>
      <c r="Q13" s="7">
        <v>1.3007</v>
      </c>
      <c r="R13" s="8">
        <v>0.37924000000000002</v>
      </c>
      <c r="S13" s="8">
        <v>-1.6282999999999999E-2</v>
      </c>
      <c r="T13" s="8">
        <v>0.98778999999999995</v>
      </c>
      <c r="U13" s="9">
        <v>0.99753999999999998</v>
      </c>
      <c r="V13" s="7">
        <v>1.6113999999999999</v>
      </c>
      <c r="W13" s="8">
        <v>0.68828</v>
      </c>
      <c r="X13" s="8">
        <v>0.58809</v>
      </c>
      <c r="Y13" s="8">
        <v>0.58806999999999998</v>
      </c>
      <c r="Z13" s="9">
        <v>0.86378999999999995</v>
      </c>
      <c r="AA13" s="7">
        <v>2.0567000000000002</v>
      </c>
      <c r="AB13" s="8">
        <v>1.0403</v>
      </c>
      <c r="AC13" s="8">
        <v>1.8414999999999999</v>
      </c>
      <c r="AD13" s="8">
        <v>0.13935</v>
      </c>
      <c r="AE13" s="9">
        <v>0.97355000000000003</v>
      </c>
      <c r="AF13" s="7">
        <v>0.72938000000000003</v>
      </c>
      <c r="AG13" s="8">
        <v>-0.45526</v>
      </c>
      <c r="AH13" s="8">
        <v>-0.73987000000000003</v>
      </c>
      <c r="AI13" s="8">
        <v>0.50044999999999995</v>
      </c>
      <c r="AJ13" s="8">
        <v>0.97228999999999999</v>
      </c>
      <c r="AK13" s="7">
        <v>1.1427</v>
      </c>
      <c r="AL13" s="8">
        <v>0.19248999999999999</v>
      </c>
      <c r="AM13" s="8">
        <v>-0.55406</v>
      </c>
      <c r="AN13" s="8">
        <v>0.60904999999999998</v>
      </c>
      <c r="AO13" s="8">
        <v>0.80525999999999998</v>
      </c>
      <c r="AP13" s="7">
        <v>1.0524</v>
      </c>
      <c r="AQ13" s="8">
        <v>7.3620000000000005E-2</v>
      </c>
      <c r="AR13" s="8">
        <v>0.36910999999999999</v>
      </c>
      <c r="AS13" s="8">
        <v>0.73075999999999997</v>
      </c>
      <c r="AT13" s="8">
        <v>0.83540000000000003</v>
      </c>
      <c r="AU13" s="7">
        <v>0.97950999999999999</v>
      </c>
      <c r="AV13" s="8">
        <v>-2.9867999999999999E-2</v>
      </c>
      <c r="AW13" s="8">
        <v>-0.20361000000000001</v>
      </c>
      <c r="AX13" s="8">
        <v>0.84860000000000002</v>
      </c>
      <c r="AY13" s="9">
        <v>0.95148999999999995</v>
      </c>
      <c r="AZ13" s="7">
        <v>1.3110999999999999</v>
      </c>
      <c r="BA13" s="8">
        <v>0.39078000000000002</v>
      </c>
      <c r="BB13" s="8">
        <v>0.1135</v>
      </c>
      <c r="BC13" s="8">
        <v>0.91510000000000002</v>
      </c>
      <c r="BD13" s="9">
        <v>0.93242000000000003</v>
      </c>
      <c r="BE13" s="7">
        <v>1.2301</v>
      </c>
      <c r="BF13" s="8">
        <v>0.29880000000000001</v>
      </c>
      <c r="BG13" s="8">
        <v>1.3093999999999999</v>
      </c>
      <c r="BH13" s="8">
        <v>0.26052999999999998</v>
      </c>
      <c r="BI13" s="9">
        <v>0.58123000000000002</v>
      </c>
    </row>
    <row r="14" spans="1:61" x14ac:dyDescent="0.25">
      <c r="A14" s="19" t="s">
        <v>225</v>
      </c>
      <c r="B14" s="7">
        <v>1.0249999999999999</v>
      </c>
      <c r="C14" s="8">
        <v>3.5684E-2</v>
      </c>
      <c r="D14" s="8">
        <v>-0.60794999999999999</v>
      </c>
      <c r="E14" s="8">
        <v>0.57604</v>
      </c>
      <c r="F14" s="9">
        <v>0.92881999999999998</v>
      </c>
      <c r="G14" s="7">
        <v>0.54625000000000001</v>
      </c>
      <c r="H14" s="8">
        <v>-0.87238000000000004</v>
      </c>
      <c r="I14" s="8">
        <v>-1.4448000000000001</v>
      </c>
      <c r="J14" s="8">
        <v>0.22203000000000001</v>
      </c>
      <c r="K14" s="9">
        <v>0.61614999999999998</v>
      </c>
      <c r="L14" s="7">
        <v>3.2766999999999999</v>
      </c>
      <c r="M14" s="8">
        <v>1.7121999999999999</v>
      </c>
      <c r="N14" s="8">
        <v>1.4316</v>
      </c>
      <c r="O14" s="8">
        <v>0.22550999999999999</v>
      </c>
      <c r="P14" s="9">
        <v>0.88405</v>
      </c>
      <c r="Q14" s="7">
        <v>0.87346999999999997</v>
      </c>
      <c r="R14" s="8">
        <v>-0.19517000000000001</v>
      </c>
      <c r="S14" s="8">
        <v>0.13647999999999999</v>
      </c>
      <c r="T14" s="8">
        <v>0.89803999999999995</v>
      </c>
      <c r="U14" s="9">
        <v>0.99572000000000005</v>
      </c>
      <c r="V14" s="7">
        <v>2.4272</v>
      </c>
      <c r="W14" s="8">
        <v>1.2793000000000001</v>
      </c>
      <c r="X14" s="8">
        <v>0.77156999999999998</v>
      </c>
      <c r="Y14" s="8">
        <v>0.48342000000000002</v>
      </c>
      <c r="Z14" s="9">
        <v>0.82816000000000001</v>
      </c>
      <c r="AA14" s="7">
        <v>1.3529</v>
      </c>
      <c r="AB14" s="8">
        <v>0.43606</v>
      </c>
      <c r="AC14" s="8">
        <v>0.72209000000000001</v>
      </c>
      <c r="AD14" s="8">
        <v>0.51019999999999999</v>
      </c>
      <c r="AE14" s="9">
        <v>0.99936999999999998</v>
      </c>
      <c r="AF14" s="7">
        <v>0.3009</v>
      </c>
      <c r="AG14" s="8">
        <v>-1.7326999999999999</v>
      </c>
      <c r="AH14" s="8">
        <v>-1.3648</v>
      </c>
      <c r="AI14" s="8">
        <v>0.24406</v>
      </c>
      <c r="AJ14" s="8">
        <v>0.81645000000000001</v>
      </c>
      <c r="AK14" s="7">
        <v>3.2290999999999999</v>
      </c>
      <c r="AL14" s="8">
        <v>1.6911</v>
      </c>
      <c r="AM14" s="8">
        <v>1.0230999999999999</v>
      </c>
      <c r="AN14" s="8">
        <v>0.36409999999999998</v>
      </c>
      <c r="AO14" s="8">
        <v>0.67976000000000003</v>
      </c>
      <c r="AP14" s="7">
        <v>1.7135</v>
      </c>
      <c r="AQ14" s="8">
        <v>0.77697000000000005</v>
      </c>
      <c r="AR14" s="8">
        <v>1.1437999999999999</v>
      </c>
      <c r="AS14" s="8">
        <v>0.31652000000000002</v>
      </c>
      <c r="AT14" s="8">
        <v>0.52722999999999998</v>
      </c>
      <c r="AU14" s="7">
        <v>1.2702</v>
      </c>
      <c r="AV14" s="8">
        <v>0.34503</v>
      </c>
      <c r="AW14" s="8">
        <v>0.64625999999999995</v>
      </c>
      <c r="AX14" s="8">
        <v>0.55332000000000003</v>
      </c>
      <c r="AY14" s="9">
        <v>0.84048999999999996</v>
      </c>
      <c r="AZ14" s="7">
        <v>2.1717</v>
      </c>
      <c r="BA14" s="8">
        <v>1.1188</v>
      </c>
      <c r="BB14" s="8">
        <v>0.35774</v>
      </c>
      <c r="BC14" s="8">
        <v>0.73862000000000005</v>
      </c>
      <c r="BD14" s="9">
        <v>0.79523999999999995</v>
      </c>
      <c r="BE14" s="7">
        <v>0.44851000000000002</v>
      </c>
      <c r="BF14" s="8">
        <v>-1.1568000000000001</v>
      </c>
      <c r="BG14" s="8">
        <v>-1.018</v>
      </c>
      <c r="BH14" s="8">
        <v>0.36621999999999999</v>
      </c>
      <c r="BI14" s="9">
        <v>0.67713000000000001</v>
      </c>
    </row>
    <row r="15" spans="1:61" x14ac:dyDescent="0.25">
      <c r="A15" s="19" t="s">
        <v>144</v>
      </c>
      <c r="B15" s="7">
        <v>0.65988000000000002</v>
      </c>
      <c r="C15" s="8">
        <v>-0.59970999999999997</v>
      </c>
      <c r="D15" s="8">
        <v>-1.2985</v>
      </c>
      <c r="E15" s="8">
        <v>0.26390999999999998</v>
      </c>
      <c r="F15" s="9">
        <v>0.90636000000000005</v>
      </c>
      <c r="G15" s="7">
        <v>1.7225999999999999</v>
      </c>
      <c r="H15" s="8">
        <v>0.78459999999999996</v>
      </c>
      <c r="I15" s="8">
        <v>1.0395000000000001</v>
      </c>
      <c r="J15" s="8">
        <v>0.35726999999999998</v>
      </c>
      <c r="K15" s="9">
        <v>0.74972000000000005</v>
      </c>
      <c r="L15" s="7">
        <v>0.69862000000000002</v>
      </c>
      <c r="M15" s="8">
        <v>-0.51741999999999999</v>
      </c>
      <c r="N15" s="8">
        <v>-1.3278000000000001</v>
      </c>
      <c r="O15" s="8">
        <v>0.25495000000000001</v>
      </c>
      <c r="P15" s="9">
        <v>0.91454999999999997</v>
      </c>
      <c r="Q15" s="7">
        <v>1.2521</v>
      </c>
      <c r="R15" s="8">
        <v>0.32429999999999998</v>
      </c>
      <c r="S15" s="8">
        <v>1.1617999999999999</v>
      </c>
      <c r="T15" s="8">
        <v>0.30991000000000002</v>
      </c>
      <c r="U15" s="9">
        <v>0.99453000000000003</v>
      </c>
      <c r="V15" s="7">
        <v>1.0347</v>
      </c>
      <c r="W15" s="8">
        <v>4.9216999999999997E-2</v>
      </c>
      <c r="X15" s="8">
        <v>-0.21906999999999999</v>
      </c>
      <c r="Y15" s="8">
        <v>0.83731999999999995</v>
      </c>
      <c r="Z15" s="9">
        <v>0.96496000000000004</v>
      </c>
      <c r="AA15" s="7">
        <v>1.3867</v>
      </c>
      <c r="AB15" s="8">
        <v>0.47160999999999997</v>
      </c>
      <c r="AC15" s="8">
        <v>0.88602000000000003</v>
      </c>
      <c r="AD15" s="8">
        <v>0.42565999999999998</v>
      </c>
      <c r="AE15" s="9">
        <v>0.99936999999999998</v>
      </c>
      <c r="AF15" s="7">
        <v>1.1672</v>
      </c>
      <c r="AG15" s="8">
        <v>0.22308</v>
      </c>
      <c r="AH15" s="8">
        <v>0.52695000000000003</v>
      </c>
      <c r="AI15" s="8">
        <v>0.62609999999999999</v>
      </c>
      <c r="AJ15" s="8">
        <v>0.97584000000000004</v>
      </c>
      <c r="AK15" s="7">
        <v>1.7436</v>
      </c>
      <c r="AL15" s="8">
        <v>0.80210999999999999</v>
      </c>
      <c r="AM15" s="8">
        <v>0.12717000000000001</v>
      </c>
      <c r="AN15" s="8">
        <v>0.90493999999999997</v>
      </c>
      <c r="AO15" s="8">
        <v>0.95794000000000001</v>
      </c>
      <c r="AP15" s="7">
        <v>0.43387999999999999</v>
      </c>
      <c r="AQ15" s="8">
        <v>-1.2045999999999999</v>
      </c>
      <c r="AR15" s="8">
        <v>-1.3128</v>
      </c>
      <c r="AS15" s="8">
        <v>0.25949</v>
      </c>
      <c r="AT15" s="8">
        <v>0.48209000000000002</v>
      </c>
      <c r="AU15" s="7">
        <v>0.97287000000000001</v>
      </c>
      <c r="AV15" s="8">
        <v>-3.9676000000000003E-2</v>
      </c>
      <c r="AW15" s="8">
        <v>-0.11612</v>
      </c>
      <c r="AX15" s="8">
        <v>0.91315000000000002</v>
      </c>
      <c r="AY15" s="9">
        <v>0.97216000000000002</v>
      </c>
      <c r="AZ15" s="7">
        <v>0.23186999999999999</v>
      </c>
      <c r="BA15" s="8">
        <v>-2.1086</v>
      </c>
      <c r="BB15" s="8">
        <v>-1.7659</v>
      </c>
      <c r="BC15" s="8">
        <v>0.15215999999999999</v>
      </c>
      <c r="BD15" s="9">
        <v>0.30238999999999999</v>
      </c>
      <c r="BE15" s="7">
        <v>1.1961999999999999</v>
      </c>
      <c r="BF15" s="8">
        <v>0.25846999999999998</v>
      </c>
      <c r="BG15" s="8">
        <v>0.96921000000000002</v>
      </c>
      <c r="BH15" s="8">
        <v>0.38732</v>
      </c>
      <c r="BI15" s="9">
        <v>0.69345000000000001</v>
      </c>
    </row>
    <row r="16" spans="1:61" x14ac:dyDescent="0.25">
      <c r="A16" s="19" t="s">
        <v>7</v>
      </c>
      <c r="B16" s="7">
        <v>1.819</v>
      </c>
      <c r="C16" s="8">
        <v>0.86312</v>
      </c>
      <c r="D16" s="8">
        <v>1.1328</v>
      </c>
      <c r="E16" s="8">
        <v>0.32061000000000001</v>
      </c>
      <c r="F16" s="9">
        <v>0.90636000000000005</v>
      </c>
      <c r="G16" s="7">
        <v>0.66435</v>
      </c>
      <c r="H16" s="8">
        <v>-0.58997999999999995</v>
      </c>
      <c r="I16" s="8">
        <v>-1.2742</v>
      </c>
      <c r="J16" s="8">
        <v>0.27159</v>
      </c>
      <c r="K16" s="9">
        <v>0.67315999999999998</v>
      </c>
      <c r="L16" s="7">
        <v>1.7970999999999999</v>
      </c>
      <c r="M16" s="8">
        <v>0.84570000000000001</v>
      </c>
      <c r="N16" s="8">
        <v>3.7008999999999999</v>
      </c>
      <c r="O16" s="18">
        <v>2.0819000000000001E-2</v>
      </c>
      <c r="P16" s="9">
        <v>0.84597999999999995</v>
      </c>
      <c r="Q16" s="7">
        <v>0.52381999999999995</v>
      </c>
      <c r="R16" s="8">
        <v>-0.93286999999999998</v>
      </c>
      <c r="S16" s="8">
        <v>-1.2119</v>
      </c>
      <c r="T16" s="8">
        <v>0.29224</v>
      </c>
      <c r="U16" s="9">
        <v>0.99453000000000003</v>
      </c>
      <c r="V16" s="7">
        <v>0.46132000000000001</v>
      </c>
      <c r="W16" s="8">
        <v>-1.1161000000000001</v>
      </c>
      <c r="X16" s="8">
        <v>-1.7369000000000001</v>
      </c>
      <c r="Y16" s="8">
        <v>0.15740000000000001</v>
      </c>
      <c r="Z16" s="9">
        <v>0.74414000000000002</v>
      </c>
      <c r="AA16" s="7">
        <v>1.2195</v>
      </c>
      <c r="AB16" s="8">
        <v>0.2863</v>
      </c>
      <c r="AC16" s="8">
        <v>-0.11994</v>
      </c>
      <c r="AD16" s="8">
        <v>0.91030999999999995</v>
      </c>
      <c r="AE16" s="9">
        <v>0.99936999999999998</v>
      </c>
      <c r="AF16" s="7">
        <v>2.1320999999999999</v>
      </c>
      <c r="AG16" s="8">
        <v>1.0923</v>
      </c>
      <c r="AH16" s="8">
        <v>1.1368</v>
      </c>
      <c r="AI16" s="8">
        <v>0.31908999999999998</v>
      </c>
      <c r="AJ16" s="8">
        <v>0.87780999999999998</v>
      </c>
      <c r="AK16" s="7">
        <v>8.5554000000000005E-2</v>
      </c>
      <c r="AL16" s="8">
        <v>-3.5470000000000002</v>
      </c>
      <c r="AM16" s="8">
        <v>-3.6495000000000002</v>
      </c>
      <c r="AN16" s="18">
        <v>2.1780999999999998E-2</v>
      </c>
      <c r="AO16" s="8">
        <v>0.59431</v>
      </c>
      <c r="AP16" s="7">
        <v>1.0101</v>
      </c>
      <c r="AQ16" s="8">
        <v>1.4503E-2</v>
      </c>
      <c r="AR16" s="8">
        <v>-1.15E-2</v>
      </c>
      <c r="AS16" s="8">
        <v>0.99138000000000004</v>
      </c>
      <c r="AT16" s="8">
        <v>0.99478999999999995</v>
      </c>
      <c r="AU16" s="7">
        <v>0.79169999999999996</v>
      </c>
      <c r="AV16" s="8">
        <v>-0.33696999999999999</v>
      </c>
      <c r="AW16" s="8">
        <v>-3.1669</v>
      </c>
      <c r="AX16" s="18">
        <v>3.3959999999999997E-2</v>
      </c>
      <c r="AY16" s="9">
        <v>0.37835000000000002</v>
      </c>
      <c r="AZ16" s="7">
        <v>0.69440000000000002</v>
      </c>
      <c r="BA16" s="8">
        <v>-0.52615000000000001</v>
      </c>
      <c r="BB16" s="8">
        <v>-1.3027</v>
      </c>
      <c r="BC16" s="8">
        <v>0.26262000000000002</v>
      </c>
      <c r="BD16" s="9">
        <v>0.39327000000000001</v>
      </c>
      <c r="BE16" s="7">
        <v>0.21521999999999999</v>
      </c>
      <c r="BF16" s="8">
        <v>-2.2161</v>
      </c>
      <c r="BG16" s="8">
        <v>-0.96984000000000004</v>
      </c>
      <c r="BH16" s="8">
        <v>0.38705000000000001</v>
      </c>
      <c r="BI16" s="9">
        <v>0.69345000000000001</v>
      </c>
    </row>
    <row r="17" spans="1:61" x14ac:dyDescent="0.25">
      <c r="A17" s="19" t="s">
        <v>195</v>
      </c>
      <c r="B17" s="7">
        <v>0.69457000000000002</v>
      </c>
      <c r="C17" s="8">
        <v>-0.52580000000000005</v>
      </c>
      <c r="D17" s="8">
        <v>-1.6235999999999999</v>
      </c>
      <c r="E17" s="8">
        <v>0.17979000000000001</v>
      </c>
      <c r="F17" s="9">
        <v>0.90636000000000005</v>
      </c>
      <c r="G17" s="7">
        <v>0.39689999999999998</v>
      </c>
      <c r="H17" s="8">
        <v>-1.3331</v>
      </c>
      <c r="I17" s="8">
        <v>-1.5736000000000001</v>
      </c>
      <c r="J17" s="8">
        <v>0.19070000000000001</v>
      </c>
      <c r="K17" s="9">
        <v>0.56794</v>
      </c>
      <c r="L17" s="7">
        <v>0.99963999999999997</v>
      </c>
      <c r="M17" s="8">
        <v>-5.1964000000000003E-4</v>
      </c>
      <c r="N17" s="8">
        <v>0.23566999999999999</v>
      </c>
      <c r="O17" s="8">
        <v>0.82525999999999999</v>
      </c>
      <c r="P17" s="9">
        <v>0.98633000000000004</v>
      </c>
      <c r="Q17" s="7">
        <v>1.5452999999999999</v>
      </c>
      <c r="R17" s="8">
        <v>0.62787000000000004</v>
      </c>
      <c r="S17" s="8">
        <v>1.8918999999999999</v>
      </c>
      <c r="T17" s="8">
        <v>0.13147</v>
      </c>
      <c r="U17" s="9">
        <v>0.99453000000000003</v>
      </c>
      <c r="V17" s="7">
        <v>1.2232000000000001</v>
      </c>
      <c r="W17" s="8">
        <v>0.29060999999999998</v>
      </c>
      <c r="X17" s="8">
        <v>0.76404000000000005</v>
      </c>
      <c r="Y17" s="8">
        <v>0.48742000000000002</v>
      </c>
      <c r="Z17" s="9">
        <v>0.82816000000000001</v>
      </c>
      <c r="AA17" s="7">
        <v>0.50382000000000005</v>
      </c>
      <c r="AB17" s="8">
        <v>-0.98902000000000001</v>
      </c>
      <c r="AC17" s="8">
        <v>-3.8117999999999999</v>
      </c>
      <c r="AD17" s="18">
        <v>1.891E-2</v>
      </c>
      <c r="AE17" s="9">
        <v>0.39467999999999998</v>
      </c>
      <c r="AF17" s="7">
        <v>1.5769</v>
      </c>
      <c r="AG17" s="8">
        <v>0.65712000000000004</v>
      </c>
      <c r="AH17" s="8">
        <v>1.4625999999999999</v>
      </c>
      <c r="AI17" s="8">
        <v>0.21740000000000001</v>
      </c>
      <c r="AJ17" s="8">
        <v>0.80576999999999999</v>
      </c>
      <c r="AK17" s="7">
        <v>7.1106999999999996</v>
      </c>
      <c r="AL17" s="8">
        <v>2.83</v>
      </c>
      <c r="AM17" s="8">
        <v>1.1177999999999999</v>
      </c>
      <c r="AN17" s="8">
        <v>0.32627</v>
      </c>
      <c r="AO17" s="8">
        <v>0.66744000000000003</v>
      </c>
      <c r="AP17" s="7">
        <v>0.60953999999999997</v>
      </c>
      <c r="AQ17" s="8">
        <v>-0.71419999999999995</v>
      </c>
      <c r="AR17" s="8">
        <v>-0.94893000000000005</v>
      </c>
      <c r="AS17" s="8">
        <v>0.39639000000000002</v>
      </c>
      <c r="AT17" s="8">
        <v>0.58697999999999995</v>
      </c>
      <c r="AU17" s="7">
        <v>0.86587999999999998</v>
      </c>
      <c r="AV17" s="8">
        <v>-0.20776</v>
      </c>
      <c r="AW17" s="8">
        <v>-0.71962000000000004</v>
      </c>
      <c r="AX17" s="8">
        <v>0.51156000000000001</v>
      </c>
      <c r="AY17" s="9">
        <v>0.82247999999999999</v>
      </c>
      <c r="AZ17" s="7">
        <v>0.76470000000000005</v>
      </c>
      <c r="BA17" s="8">
        <v>-0.38702999999999999</v>
      </c>
      <c r="BB17" s="8">
        <v>-1.1626000000000001</v>
      </c>
      <c r="BC17" s="8">
        <v>0.30962000000000001</v>
      </c>
      <c r="BD17" s="9">
        <v>0.43020999999999998</v>
      </c>
      <c r="BE17" s="7">
        <v>0.61126000000000003</v>
      </c>
      <c r="BF17" s="8">
        <v>-0.71014999999999995</v>
      </c>
      <c r="BG17" s="8">
        <v>-1.0889</v>
      </c>
      <c r="BH17" s="8">
        <v>0.33739999999999998</v>
      </c>
      <c r="BI17" s="9">
        <v>0.66117999999999999</v>
      </c>
    </row>
    <row r="18" spans="1:61" x14ac:dyDescent="0.25">
      <c r="A18" s="19" t="s">
        <v>148</v>
      </c>
      <c r="B18" s="7">
        <v>0.49714000000000003</v>
      </c>
      <c r="C18" s="8">
        <v>-1.0083</v>
      </c>
      <c r="D18" s="8">
        <v>-0.96138000000000001</v>
      </c>
      <c r="E18" s="8">
        <v>0.39079999999999998</v>
      </c>
      <c r="F18" s="9">
        <v>0.90636000000000005</v>
      </c>
      <c r="G18" s="7">
        <v>3.1191</v>
      </c>
      <c r="H18" s="8">
        <v>1.6411</v>
      </c>
      <c r="I18" s="8">
        <v>0.84109999999999996</v>
      </c>
      <c r="J18" s="8">
        <v>0.44763999999999998</v>
      </c>
      <c r="K18" s="9">
        <v>0.76888000000000001</v>
      </c>
      <c r="L18" s="7">
        <v>0.88482000000000005</v>
      </c>
      <c r="M18" s="8">
        <v>-0.17654</v>
      </c>
      <c r="N18" s="8">
        <v>-0.65686</v>
      </c>
      <c r="O18" s="8">
        <v>0.54713999999999996</v>
      </c>
      <c r="P18" s="9">
        <v>0.98382999999999998</v>
      </c>
      <c r="Q18" s="7">
        <v>1.8622000000000001</v>
      </c>
      <c r="R18" s="8">
        <v>0.89697000000000005</v>
      </c>
      <c r="S18" s="8">
        <v>2.5958000000000001</v>
      </c>
      <c r="T18" s="8">
        <v>6.0315000000000001E-2</v>
      </c>
      <c r="U18" s="9">
        <v>0.99453000000000003</v>
      </c>
      <c r="V18" s="7">
        <v>1.3585</v>
      </c>
      <c r="W18" s="8">
        <v>0.44206000000000001</v>
      </c>
      <c r="X18" s="8">
        <v>0.48937999999999998</v>
      </c>
      <c r="Y18" s="8">
        <v>0.6502</v>
      </c>
      <c r="Z18" s="9">
        <v>0.88758000000000004</v>
      </c>
      <c r="AA18" s="7">
        <v>8.7830999999999992</v>
      </c>
      <c r="AB18" s="8">
        <v>3.1347</v>
      </c>
      <c r="AC18" s="8">
        <v>0.81322000000000005</v>
      </c>
      <c r="AD18" s="8">
        <v>0.46172000000000002</v>
      </c>
      <c r="AE18" s="9">
        <v>0.99936999999999998</v>
      </c>
      <c r="AF18" s="7">
        <v>1.2173</v>
      </c>
      <c r="AG18" s="8">
        <v>0.28369</v>
      </c>
      <c r="AH18" s="8">
        <v>0.48326000000000002</v>
      </c>
      <c r="AI18" s="8">
        <v>0.65417000000000003</v>
      </c>
      <c r="AJ18" s="8">
        <v>0.9768</v>
      </c>
      <c r="AK18" s="7">
        <v>0.17851</v>
      </c>
      <c r="AL18" s="8">
        <v>-2.4860000000000002</v>
      </c>
      <c r="AM18" s="8">
        <v>-1.0238</v>
      </c>
      <c r="AN18" s="8">
        <v>0.36380000000000001</v>
      </c>
      <c r="AO18" s="8">
        <v>0.67952000000000001</v>
      </c>
      <c r="AP18" s="7">
        <v>0.99822999999999995</v>
      </c>
      <c r="AQ18" s="8">
        <v>-2.5490999999999999E-3</v>
      </c>
      <c r="AR18" s="8">
        <v>0.38936999999999999</v>
      </c>
      <c r="AS18" s="8">
        <v>0.71684000000000003</v>
      </c>
      <c r="AT18" s="8">
        <v>0.82713999999999999</v>
      </c>
      <c r="AU18" s="7">
        <v>2.0933000000000002</v>
      </c>
      <c r="AV18" s="8">
        <v>1.0658000000000001</v>
      </c>
      <c r="AW18" s="8">
        <v>0.97431000000000001</v>
      </c>
      <c r="AX18" s="8">
        <v>0.38507000000000002</v>
      </c>
      <c r="AY18" s="9">
        <v>0.75965000000000005</v>
      </c>
      <c r="AZ18" s="7">
        <v>0.31879999999999997</v>
      </c>
      <c r="BA18" s="8">
        <v>-1.6493</v>
      </c>
      <c r="BB18" s="8">
        <v>-2.2694000000000001</v>
      </c>
      <c r="BC18" s="8">
        <v>8.5783999999999999E-2</v>
      </c>
      <c r="BD18" s="9">
        <v>0.23207</v>
      </c>
      <c r="BE18" s="7">
        <v>0.45905000000000001</v>
      </c>
      <c r="BF18" s="8">
        <v>-1.1233</v>
      </c>
      <c r="BG18" s="8">
        <v>-0.61370000000000002</v>
      </c>
      <c r="BH18" s="8">
        <v>0.57259000000000004</v>
      </c>
      <c r="BI18" s="9">
        <v>0.81161000000000005</v>
      </c>
    </row>
    <row r="19" spans="1:61" x14ac:dyDescent="0.25">
      <c r="A19" s="19" t="s">
        <v>174</v>
      </c>
      <c r="B19" s="7">
        <v>0.55610000000000004</v>
      </c>
      <c r="C19" s="8">
        <v>-0.84658</v>
      </c>
      <c r="D19" s="8">
        <v>-1.9442999999999999</v>
      </c>
      <c r="E19" s="8">
        <v>0.12376</v>
      </c>
      <c r="F19" s="9">
        <v>0.90636000000000005</v>
      </c>
      <c r="G19" s="7">
        <v>1.3714</v>
      </c>
      <c r="H19" s="8">
        <v>0.45566000000000001</v>
      </c>
      <c r="I19" s="8">
        <v>0.77990999999999999</v>
      </c>
      <c r="J19" s="8">
        <v>0.47900999999999999</v>
      </c>
      <c r="K19" s="9">
        <v>0.77478000000000002</v>
      </c>
      <c r="L19" s="7">
        <v>1.4916</v>
      </c>
      <c r="M19" s="8">
        <v>0.57684000000000002</v>
      </c>
      <c r="N19" s="8">
        <v>1.5098</v>
      </c>
      <c r="O19" s="8">
        <v>0.20560999999999999</v>
      </c>
      <c r="P19" s="9">
        <v>0.86306000000000005</v>
      </c>
      <c r="Q19" s="7">
        <v>0.80674999999999997</v>
      </c>
      <c r="R19" s="8">
        <v>-0.30980000000000002</v>
      </c>
      <c r="S19" s="8">
        <v>-0.2233</v>
      </c>
      <c r="T19" s="8">
        <v>0.83423999999999998</v>
      </c>
      <c r="U19" s="9">
        <v>0.99572000000000005</v>
      </c>
      <c r="V19" s="7">
        <v>0.21551999999999999</v>
      </c>
      <c r="W19" s="8">
        <v>-2.2141000000000002</v>
      </c>
      <c r="X19" s="8">
        <v>-2.7153</v>
      </c>
      <c r="Y19" s="18">
        <v>5.3247000000000003E-2</v>
      </c>
      <c r="Z19" s="9">
        <v>0.74414000000000002</v>
      </c>
      <c r="AA19" s="7">
        <v>1.5724</v>
      </c>
      <c r="AB19" s="8">
        <v>0.65297000000000005</v>
      </c>
      <c r="AC19" s="8">
        <v>1.4237</v>
      </c>
      <c r="AD19" s="8">
        <v>0.22763</v>
      </c>
      <c r="AE19" s="9">
        <v>0.99936999999999998</v>
      </c>
      <c r="AF19" s="7">
        <v>0.75768999999999997</v>
      </c>
      <c r="AG19" s="8">
        <v>-0.40032000000000001</v>
      </c>
      <c r="AH19" s="8">
        <v>-0.70499000000000001</v>
      </c>
      <c r="AI19" s="8">
        <v>0.51970000000000005</v>
      </c>
      <c r="AJ19" s="8">
        <v>0.97584000000000004</v>
      </c>
      <c r="AK19" s="7">
        <v>0.78947000000000001</v>
      </c>
      <c r="AL19" s="8">
        <v>-0.34105000000000002</v>
      </c>
      <c r="AM19" s="8">
        <v>-5.3797000000000003E-3</v>
      </c>
      <c r="AN19" s="8">
        <v>0.99597000000000002</v>
      </c>
      <c r="AO19" s="8">
        <v>0.99766999999999995</v>
      </c>
      <c r="AP19" s="7">
        <v>1.2845</v>
      </c>
      <c r="AQ19" s="8">
        <v>0.36124000000000001</v>
      </c>
      <c r="AR19" s="8">
        <v>1.0576000000000001</v>
      </c>
      <c r="AS19" s="8">
        <v>0.34986</v>
      </c>
      <c r="AT19" s="8">
        <v>0.55484999999999995</v>
      </c>
      <c r="AU19" s="7">
        <v>0.98014000000000001</v>
      </c>
      <c r="AV19" s="8">
        <v>-2.8938999999999999E-2</v>
      </c>
      <c r="AW19" s="8">
        <v>-0.17929</v>
      </c>
      <c r="AX19" s="8">
        <v>0.86643000000000003</v>
      </c>
      <c r="AY19" s="9">
        <v>0.95679999999999998</v>
      </c>
      <c r="AZ19" s="7">
        <v>3.7505999999999999</v>
      </c>
      <c r="BA19" s="8">
        <v>1.9071</v>
      </c>
      <c r="BB19" s="8">
        <v>0.59840000000000004</v>
      </c>
      <c r="BC19" s="8">
        <v>0.58181000000000005</v>
      </c>
      <c r="BD19" s="9">
        <v>0.66517000000000004</v>
      </c>
      <c r="BE19" s="7">
        <v>0.25378000000000001</v>
      </c>
      <c r="BF19" s="8">
        <v>-1.9783999999999999</v>
      </c>
      <c r="BG19" s="8">
        <v>-1.4421999999999999</v>
      </c>
      <c r="BH19" s="8">
        <v>0.22270999999999999</v>
      </c>
      <c r="BI19" s="9">
        <v>0.54705999999999999</v>
      </c>
    </row>
    <row r="20" spans="1:61" x14ac:dyDescent="0.25">
      <c r="A20" s="19" t="s">
        <v>20</v>
      </c>
      <c r="B20" s="7" t="s">
        <v>234</v>
      </c>
      <c r="C20" s="8" t="s">
        <v>234</v>
      </c>
      <c r="D20" s="8" t="s">
        <v>234</v>
      </c>
      <c r="E20" s="8" t="s">
        <v>234</v>
      </c>
      <c r="F20" s="9" t="s">
        <v>234</v>
      </c>
      <c r="G20" s="7" t="s">
        <v>234</v>
      </c>
      <c r="H20" s="8" t="s">
        <v>234</v>
      </c>
      <c r="I20" s="8" t="s">
        <v>234</v>
      </c>
      <c r="J20" s="8" t="s">
        <v>234</v>
      </c>
      <c r="K20" s="9" t="s">
        <v>234</v>
      </c>
      <c r="L20" s="7" t="s">
        <v>234</v>
      </c>
      <c r="M20" s="8" t="s">
        <v>234</v>
      </c>
      <c r="N20" s="8" t="s">
        <v>234</v>
      </c>
      <c r="O20" s="8" t="s">
        <v>234</v>
      </c>
      <c r="P20" s="9" t="s">
        <v>234</v>
      </c>
      <c r="Q20" s="7" t="s">
        <v>234</v>
      </c>
      <c r="R20" s="8" t="s">
        <v>234</v>
      </c>
      <c r="S20" s="8" t="s">
        <v>234</v>
      </c>
      <c r="T20" s="8" t="s">
        <v>234</v>
      </c>
      <c r="U20" s="9" t="s">
        <v>234</v>
      </c>
      <c r="V20" s="7" t="s">
        <v>234</v>
      </c>
      <c r="W20" s="8" t="s">
        <v>234</v>
      </c>
      <c r="X20" s="8" t="s">
        <v>234</v>
      </c>
      <c r="Y20" s="8" t="s">
        <v>234</v>
      </c>
      <c r="Z20" s="9" t="s">
        <v>234</v>
      </c>
      <c r="AA20" s="7" t="s">
        <v>234</v>
      </c>
      <c r="AB20" s="8" t="s">
        <v>234</v>
      </c>
      <c r="AC20" s="8" t="s">
        <v>234</v>
      </c>
      <c r="AD20" s="8" t="s">
        <v>234</v>
      </c>
      <c r="AE20" s="9" t="s">
        <v>234</v>
      </c>
      <c r="AF20" s="7">
        <v>1.2643</v>
      </c>
      <c r="AG20" s="8">
        <v>0.33839000000000002</v>
      </c>
      <c r="AH20" s="8">
        <v>0.91496999999999995</v>
      </c>
      <c r="AI20" s="8">
        <v>0.41198000000000001</v>
      </c>
      <c r="AJ20" s="8">
        <v>0.92503000000000002</v>
      </c>
      <c r="AK20" s="7">
        <v>0.60521999999999998</v>
      </c>
      <c r="AL20" s="8">
        <v>-0.72445999999999999</v>
      </c>
      <c r="AM20" s="8">
        <v>-1.7162999999999999</v>
      </c>
      <c r="AN20" s="8">
        <v>0.16125</v>
      </c>
      <c r="AO20" s="8">
        <v>0.62919000000000003</v>
      </c>
      <c r="AP20" s="7">
        <v>0.49983</v>
      </c>
      <c r="AQ20" s="8">
        <v>-1.0004999999999999</v>
      </c>
      <c r="AR20" s="8">
        <v>-2.0604</v>
      </c>
      <c r="AS20" s="8">
        <v>0.1084</v>
      </c>
      <c r="AT20" s="8">
        <v>0.36919000000000002</v>
      </c>
      <c r="AU20" s="7">
        <v>0.72990999999999995</v>
      </c>
      <c r="AV20" s="8">
        <v>-0.45422000000000001</v>
      </c>
      <c r="AW20" s="8">
        <v>-2.0165999999999999</v>
      </c>
      <c r="AX20" s="8">
        <v>0.11394</v>
      </c>
      <c r="AY20" s="9">
        <v>0.51395000000000002</v>
      </c>
      <c r="AZ20" s="7">
        <v>0.32252999999999998</v>
      </c>
      <c r="BA20" s="8">
        <v>-1.6325000000000001</v>
      </c>
      <c r="BB20" s="8">
        <v>-2.1021000000000001</v>
      </c>
      <c r="BC20" s="8">
        <v>0.10341</v>
      </c>
      <c r="BD20" s="9">
        <v>0.25740000000000002</v>
      </c>
      <c r="BE20" s="7">
        <v>0.78125</v>
      </c>
      <c r="BF20" s="8">
        <v>-0.35614000000000001</v>
      </c>
      <c r="BG20" s="8">
        <v>-0.85041999999999995</v>
      </c>
      <c r="BH20" s="8">
        <v>0.443</v>
      </c>
      <c r="BI20" s="9">
        <v>0.73094999999999999</v>
      </c>
    </row>
    <row r="21" spans="1:61" x14ac:dyDescent="0.25">
      <c r="A21" s="19" t="s">
        <v>8</v>
      </c>
      <c r="B21" s="7" t="s">
        <v>234</v>
      </c>
      <c r="C21" s="8" t="s">
        <v>234</v>
      </c>
      <c r="D21" s="8" t="s">
        <v>234</v>
      </c>
      <c r="E21" s="8" t="s">
        <v>234</v>
      </c>
      <c r="F21" s="9" t="s">
        <v>234</v>
      </c>
      <c r="G21" s="7" t="s">
        <v>234</v>
      </c>
      <c r="H21" s="8" t="s">
        <v>234</v>
      </c>
      <c r="I21" s="8" t="s">
        <v>234</v>
      </c>
      <c r="J21" s="8" t="s">
        <v>234</v>
      </c>
      <c r="K21" s="9" t="s">
        <v>234</v>
      </c>
      <c r="L21" s="7" t="s">
        <v>234</v>
      </c>
      <c r="M21" s="8" t="s">
        <v>234</v>
      </c>
      <c r="N21" s="8" t="s">
        <v>234</v>
      </c>
      <c r="O21" s="8" t="s">
        <v>234</v>
      </c>
      <c r="P21" s="9" t="s">
        <v>234</v>
      </c>
      <c r="Q21" s="7" t="s">
        <v>234</v>
      </c>
      <c r="R21" s="8" t="s">
        <v>234</v>
      </c>
      <c r="S21" s="8" t="s">
        <v>234</v>
      </c>
      <c r="T21" s="8" t="s">
        <v>234</v>
      </c>
      <c r="U21" s="9" t="s">
        <v>234</v>
      </c>
      <c r="V21" s="7" t="s">
        <v>234</v>
      </c>
      <c r="W21" s="8" t="s">
        <v>234</v>
      </c>
      <c r="X21" s="8" t="s">
        <v>234</v>
      </c>
      <c r="Y21" s="8" t="s">
        <v>234</v>
      </c>
      <c r="Z21" s="9" t="s">
        <v>234</v>
      </c>
      <c r="AA21" s="7" t="s">
        <v>234</v>
      </c>
      <c r="AB21" s="8" t="s">
        <v>234</v>
      </c>
      <c r="AC21" s="8" t="s">
        <v>234</v>
      </c>
      <c r="AD21" s="8" t="s">
        <v>234</v>
      </c>
      <c r="AE21" s="9" t="s">
        <v>234</v>
      </c>
      <c r="AF21" s="7">
        <v>1.5814999999999999</v>
      </c>
      <c r="AG21" s="8">
        <v>0.66132999999999997</v>
      </c>
      <c r="AH21" s="8">
        <v>1.1299999999999999</v>
      </c>
      <c r="AI21" s="8">
        <v>0.32166</v>
      </c>
      <c r="AJ21" s="8">
        <v>0.87780999999999998</v>
      </c>
      <c r="AK21" s="7">
        <v>0.48197000000000001</v>
      </c>
      <c r="AL21" s="8">
        <v>-1.0529999999999999</v>
      </c>
      <c r="AM21" s="8">
        <v>-2.7145999999999999</v>
      </c>
      <c r="AN21" s="18">
        <v>5.3284999999999999E-2</v>
      </c>
      <c r="AO21" s="8">
        <v>0.59431</v>
      </c>
      <c r="AP21" s="7">
        <v>0.56689000000000001</v>
      </c>
      <c r="AQ21" s="8">
        <v>-0.81884999999999997</v>
      </c>
      <c r="AR21" s="8">
        <v>-2.2421000000000002</v>
      </c>
      <c r="AS21" s="8">
        <v>8.8417999999999997E-2</v>
      </c>
      <c r="AT21" s="8">
        <v>0.35427999999999998</v>
      </c>
      <c r="AU21" s="7">
        <v>0.62470999999999999</v>
      </c>
      <c r="AV21" s="8">
        <v>-0.67874999999999996</v>
      </c>
      <c r="AW21" s="8">
        <v>-1.9216</v>
      </c>
      <c r="AX21" s="8">
        <v>0.12703999999999999</v>
      </c>
      <c r="AY21" s="9">
        <v>0.52776999999999996</v>
      </c>
      <c r="AZ21" s="7">
        <v>0.27712999999999999</v>
      </c>
      <c r="BA21" s="8">
        <v>-1.8513999999999999</v>
      </c>
      <c r="BB21" s="8">
        <v>-2.5091999999999999</v>
      </c>
      <c r="BC21" s="8">
        <v>6.6111000000000003E-2</v>
      </c>
      <c r="BD21" s="9">
        <v>0.20043</v>
      </c>
      <c r="BE21" s="7">
        <v>0.82047999999999999</v>
      </c>
      <c r="BF21" s="8">
        <v>-0.28544999999999998</v>
      </c>
      <c r="BG21" s="8">
        <v>-0.77915000000000001</v>
      </c>
      <c r="BH21" s="8">
        <v>0.47941</v>
      </c>
      <c r="BI21" s="9">
        <v>0.75595000000000001</v>
      </c>
    </row>
    <row r="22" spans="1:61" x14ac:dyDescent="0.25">
      <c r="A22" s="19" t="s">
        <v>3474</v>
      </c>
      <c r="B22" s="7" t="s">
        <v>234</v>
      </c>
      <c r="C22" s="8" t="s">
        <v>234</v>
      </c>
      <c r="D22" s="8" t="s">
        <v>234</v>
      </c>
      <c r="E22" s="8" t="s">
        <v>234</v>
      </c>
      <c r="F22" s="9" t="s">
        <v>234</v>
      </c>
      <c r="G22" s="7" t="s">
        <v>234</v>
      </c>
      <c r="H22" s="8" t="s">
        <v>234</v>
      </c>
      <c r="I22" s="8" t="s">
        <v>234</v>
      </c>
      <c r="J22" s="8" t="s">
        <v>234</v>
      </c>
      <c r="K22" s="9" t="s">
        <v>234</v>
      </c>
      <c r="L22" s="7" t="s">
        <v>234</v>
      </c>
      <c r="M22" s="8" t="s">
        <v>234</v>
      </c>
      <c r="N22" s="8" t="s">
        <v>234</v>
      </c>
      <c r="O22" s="8" t="s">
        <v>234</v>
      </c>
      <c r="P22" s="9" t="s">
        <v>234</v>
      </c>
      <c r="Q22" s="7" t="s">
        <v>234</v>
      </c>
      <c r="R22" s="8" t="s">
        <v>234</v>
      </c>
      <c r="S22" s="8" t="s">
        <v>234</v>
      </c>
      <c r="T22" s="8" t="s">
        <v>234</v>
      </c>
      <c r="U22" s="9" t="s">
        <v>234</v>
      </c>
      <c r="V22" s="7">
        <v>4.9244000000000003</v>
      </c>
      <c r="W22" s="8">
        <v>2.2999999999999998</v>
      </c>
      <c r="X22" s="8">
        <v>2.0466000000000002</v>
      </c>
      <c r="Y22" s="8">
        <v>0.11011</v>
      </c>
      <c r="Z22" s="9">
        <v>0.74414000000000002</v>
      </c>
      <c r="AA22" s="7">
        <v>0.77653000000000005</v>
      </c>
      <c r="AB22" s="8">
        <v>-0.36488999999999999</v>
      </c>
      <c r="AC22" s="8">
        <v>-0.38119999999999998</v>
      </c>
      <c r="AD22" s="8">
        <v>0.72243999999999997</v>
      </c>
      <c r="AE22" s="9">
        <v>0.99936999999999998</v>
      </c>
      <c r="AF22" s="7">
        <v>0.15548000000000001</v>
      </c>
      <c r="AG22" s="8">
        <v>-2.6852</v>
      </c>
      <c r="AH22" s="8">
        <v>-2.4127999999999998</v>
      </c>
      <c r="AI22" s="8">
        <v>7.3333999999999996E-2</v>
      </c>
      <c r="AJ22" s="8">
        <v>0.76727999999999996</v>
      </c>
      <c r="AK22" s="7">
        <v>11.864000000000001</v>
      </c>
      <c r="AL22" s="8">
        <v>3.5684999999999998</v>
      </c>
      <c r="AM22" s="8">
        <v>1.8546</v>
      </c>
      <c r="AN22" s="8">
        <v>0.13725000000000001</v>
      </c>
      <c r="AO22" s="8">
        <v>0.62456</v>
      </c>
      <c r="AP22" s="7">
        <v>3.6082000000000001</v>
      </c>
      <c r="AQ22" s="8">
        <v>1.8512999999999999</v>
      </c>
      <c r="AR22" s="8">
        <v>3.0729000000000002</v>
      </c>
      <c r="AS22" s="18">
        <v>3.7185999999999997E-2</v>
      </c>
      <c r="AT22" s="8">
        <v>0.33582000000000001</v>
      </c>
      <c r="AU22" s="7">
        <v>1.635</v>
      </c>
      <c r="AV22" s="8">
        <v>0.70930000000000004</v>
      </c>
      <c r="AW22" s="8">
        <v>0.53083999999999998</v>
      </c>
      <c r="AX22" s="8">
        <v>0.62363999999999997</v>
      </c>
      <c r="AY22" s="9">
        <v>0.87041999999999997</v>
      </c>
      <c r="AZ22" s="7">
        <v>8.4408999999999992</v>
      </c>
      <c r="BA22" s="8">
        <v>3.0773999999999999</v>
      </c>
      <c r="BB22" s="8">
        <v>3.2307000000000001</v>
      </c>
      <c r="BC22" s="18">
        <v>3.1954000000000003E-2</v>
      </c>
      <c r="BD22" s="9">
        <v>0.13444999999999999</v>
      </c>
      <c r="BE22" s="7">
        <v>0.31758999999999998</v>
      </c>
      <c r="BF22" s="8">
        <v>-1.6548</v>
      </c>
      <c r="BG22" s="8">
        <v>-1.7472000000000001</v>
      </c>
      <c r="BH22" s="8">
        <v>0.15553</v>
      </c>
      <c r="BI22" s="9">
        <v>0.47242000000000001</v>
      </c>
    </row>
    <row r="23" spans="1:61" x14ac:dyDescent="0.25">
      <c r="A23" s="19" t="s">
        <v>215</v>
      </c>
      <c r="B23" s="7" t="s">
        <v>234</v>
      </c>
      <c r="C23" s="8" t="s">
        <v>234</v>
      </c>
      <c r="D23" s="8" t="s">
        <v>234</v>
      </c>
      <c r="E23" s="8" t="s">
        <v>234</v>
      </c>
      <c r="F23" s="9" t="s">
        <v>234</v>
      </c>
      <c r="G23" s="7" t="s">
        <v>234</v>
      </c>
      <c r="H23" s="8" t="s">
        <v>234</v>
      </c>
      <c r="I23" s="8" t="s">
        <v>234</v>
      </c>
      <c r="J23" s="8" t="s">
        <v>234</v>
      </c>
      <c r="K23" s="9" t="s">
        <v>234</v>
      </c>
      <c r="L23" s="7" t="s">
        <v>234</v>
      </c>
      <c r="M23" s="8" t="s">
        <v>234</v>
      </c>
      <c r="N23" s="8" t="s">
        <v>234</v>
      </c>
      <c r="O23" s="8" t="s">
        <v>234</v>
      </c>
      <c r="P23" s="9" t="s">
        <v>234</v>
      </c>
      <c r="Q23" s="7" t="s">
        <v>234</v>
      </c>
      <c r="R23" s="8" t="s">
        <v>234</v>
      </c>
      <c r="S23" s="8" t="s">
        <v>234</v>
      </c>
      <c r="T23" s="8" t="s">
        <v>234</v>
      </c>
      <c r="U23" s="9" t="s">
        <v>234</v>
      </c>
      <c r="V23" s="7" t="s">
        <v>234</v>
      </c>
      <c r="W23" s="8" t="s">
        <v>234</v>
      </c>
      <c r="X23" s="8" t="s">
        <v>234</v>
      </c>
      <c r="Y23" s="8" t="s">
        <v>234</v>
      </c>
      <c r="Z23" s="9" t="s">
        <v>234</v>
      </c>
      <c r="AA23" s="7" t="s">
        <v>234</v>
      </c>
      <c r="AB23" s="8" t="s">
        <v>234</v>
      </c>
      <c r="AC23" s="8" t="s">
        <v>234</v>
      </c>
      <c r="AD23" s="8" t="s">
        <v>234</v>
      </c>
      <c r="AE23" s="9" t="s">
        <v>234</v>
      </c>
      <c r="AF23" s="7">
        <v>1.4359999999999999</v>
      </c>
      <c r="AG23" s="8">
        <v>0.52209000000000005</v>
      </c>
      <c r="AH23" s="8">
        <v>1.2283999999999999</v>
      </c>
      <c r="AI23" s="8">
        <v>0.28661999999999999</v>
      </c>
      <c r="AJ23" s="8">
        <v>0.85167000000000004</v>
      </c>
      <c r="AK23" s="7">
        <v>0.43090000000000001</v>
      </c>
      <c r="AL23" s="8">
        <v>-1.2145999999999999</v>
      </c>
      <c r="AM23" s="8">
        <v>-2.3395999999999999</v>
      </c>
      <c r="AN23" s="8">
        <v>7.9409999999999994E-2</v>
      </c>
      <c r="AO23" s="8">
        <v>0.60972000000000004</v>
      </c>
      <c r="AP23" s="7">
        <v>0.51807999999999998</v>
      </c>
      <c r="AQ23" s="8">
        <v>-0.94874999999999998</v>
      </c>
      <c r="AR23" s="8">
        <v>-3.2568999999999999</v>
      </c>
      <c r="AS23" s="18">
        <v>3.1171999999999998E-2</v>
      </c>
      <c r="AT23" s="8">
        <v>0.33582000000000001</v>
      </c>
      <c r="AU23" s="7">
        <v>0.63127999999999995</v>
      </c>
      <c r="AV23" s="8">
        <v>-0.66364999999999996</v>
      </c>
      <c r="AW23" s="8">
        <v>-9.4479000000000006</v>
      </c>
      <c r="AX23" s="18">
        <v>6.9990999999999999E-4</v>
      </c>
      <c r="AY23" s="9">
        <v>0.1575</v>
      </c>
      <c r="AZ23" s="7">
        <v>0.35732000000000003</v>
      </c>
      <c r="BA23" s="8">
        <v>-1.4846999999999999</v>
      </c>
      <c r="BB23" s="8">
        <v>-3.5251999999999999</v>
      </c>
      <c r="BC23" s="18">
        <v>2.4336E-2</v>
      </c>
      <c r="BD23" s="9">
        <v>0.11935999999999999</v>
      </c>
      <c r="BE23" s="7">
        <v>0.86877000000000004</v>
      </c>
      <c r="BF23" s="8">
        <v>-0.20294999999999999</v>
      </c>
      <c r="BG23" s="8">
        <v>-0.69945999999999997</v>
      </c>
      <c r="BH23" s="8">
        <v>0.52280000000000004</v>
      </c>
      <c r="BI23" s="9">
        <v>0.78022999999999998</v>
      </c>
    </row>
    <row r="24" spans="1:61" x14ac:dyDescent="0.25">
      <c r="A24" s="19" t="s">
        <v>209</v>
      </c>
      <c r="B24" s="7">
        <v>1.7558</v>
      </c>
      <c r="C24" s="8">
        <v>0.81210000000000004</v>
      </c>
      <c r="D24" s="8">
        <v>0.32751000000000002</v>
      </c>
      <c r="E24" s="8">
        <v>0.75971</v>
      </c>
      <c r="F24" s="9">
        <v>0.95135000000000003</v>
      </c>
      <c r="G24" s="7">
        <v>2.4036</v>
      </c>
      <c r="H24" s="8">
        <v>1.2652000000000001</v>
      </c>
      <c r="I24" s="8">
        <v>1.0162</v>
      </c>
      <c r="J24" s="8">
        <v>0.36699999999999999</v>
      </c>
      <c r="K24" s="9">
        <v>0.75382000000000005</v>
      </c>
      <c r="L24" s="7">
        <v>0.59892000000000001</v>
      </c>
      <c r="M24" s="8">
        <v>-0.73956999999999995</v>
      </c>
      <c r="N24" s="8">
        <v>-1.4291</v>
      </c>
      <c r="O24" s="8">
        <v>0.22619</v>
      </c>
      <c r="P24" s="9">
        <v>0.88405</v>
      </c>
      <c r="Q24" s="7">
        <v>7.337E-4</v>
      </c>
      <c r="R24" s="8">
        <v>-10.413</v>
      </c>
      <c r="S24" s="8">
        <v>-22.74</v>
      </c>
      <c r="T24" s="18">
        <v>2.2150999999999998E-5</v>
      </c>
      <c r="U24" s="9">
        <v>7.467E-2</v>
      </c>
      <c r="V24" s="7">
        <v>1.0485</v>
      </c>
      <c r="W24" s="8">
        <v>6.8307999999999994E-2</v>
      </c>
      <c r="X24" s="8">
        <v>-0.15357000000000001</v>
      </c>
      <c r="Y24" s="8">
        <v>0.88537999999999994</v>
      </c>
      <c r="Z24" s="9">
        <v>0.97518000000000005</v>
      </c>
      <c r="AA24" s="7">
        <v>4.8030000000000003E-2</v>
      </c>
      <c r="AB24" s="8">
        <v>-4.3799000000000001</v>
      </c>
      <c r="AC24" s="8">
        <v>-2.1555</v>
      </c>
      <c r="AD24" s="8">
        <v>9.7379999999999994E-2</v>
      </c>
      <c r="AE24" s="9">
        <v>0.94091999999999998</v>
      </c>
      <c r="AF24" s="7">
        <v>409.41</v>
      </c>
      <c r="AG24" s="8">
        <v>8.6774000000000004</v>
      </c>
      <c r="AH24" s="8">
        <v>1.9238999999999999</v>
      </c>
      <c r="AI24" s="8">
        <v>0.12670999999999999</v>
      </c>
      <c r="AJ24" s="8">
        <v>0.76727999999999996</v>
      </c>
      <c r="AK24" s="7">
        <v>1.0792999999999999</v>
      </c>
      <c r="AL24" s="8">
        <v>0.1101</v>
      </c>
      <c r="AM24" s="8">
        <v>0.75722999999999996</v>
      </c>
      <c r="AN24" s="8">
        <v>0.49107000000000001</v>
      </c>
      <c r="AO24" s="8">
        <v>0.73948000000000003</v>
      </c>
      <c r="AP24" s="7">
        <v>0.34506999999999999</v>
      </c>
      <c r="AQ24" s="8">
        <v>-1.5349999999999999</v>
      </c>
      <c r="AR24" s="8">
        <v>0.28855999999999998</v>
      </c>
      <c r="AS24" s="8">
        <v>0.78725000000000001</v>
      </c>
      <c r="AT24" s="8">
        <v>0.87568999999999997</v>
      </c>
      <c r="AU24" s="7">
        <v>21.846</v>
      </c>
      <c r="AV24" s="8">
        <v>4.4493</v>
      </c>
      <c r="AW24" s="8">
        <v>3.1389999999999998</v>
      </c>
      <c r="AX24" s="18">
        <v>3.4881000000000002E-2</v>
      </c>
      <c r="AY24" s="9">
        <v>0.37835000000000002</v>
      </c>
      <c r="AZ24" s="7">
        <v>5.8944999999999999</v>
      </c>
      <c r="BA24" s="8">
        <v>2.5594000000000001</v>
      </c>
      <c r="BB24" s="8">
        <v>2.6688000000000001</v>
      </c>
      <c r="BC24" s="8">
        <v>5.5876000000000002E-2</v>
      </c>
      <c r="BD24" s="9">
        <v>0.17965</v>
      </c>
      <c r="BE24" s="7">
        <v>3.7823000000000002</v>
      </c>
      <c r="BF24" s="8">
        <v>1.9193</v>
      </c>
      <c r="BG24" s="8">
        <v>0.29951</v>
      </c>
      <c r="BH24" s="8">
        <v>0.77947</v>
      </c>
      <c r="BI24" s="9">
        <v>0.91220000000000001</v>
      </c>
    </row>
    <row r="25" spans="1:61" x14ac:dyDescent="0.25">
      <c r="A25" s="19" t="s">
        <v>3495</v>
      </c>
      <c r="B25" s="7">
        <v>1.1091</v>
      </c>
      <c r="C25" s="8">
        <v>0.14935999999999999</v>
      </c>
      <c r="D25" s="8">
        <v>0.63783999999999996</v>
      </c>
      <c r="E25" s="8">
        <v>0.55825999999999998</v>
      </c>
      <c r="F25" s="9">
        <v>0.92554999999999998</v>
      </c>
      <c r="G25" s="7">
        <v>2.3969</v>
      </c>
      <c r="H25" s="8">
        <v>1.2612000000000001</v>
      </c>
      <c r="I25" s="8">
        <v>2.6436000000000002</v>
      </c>
      <c r="J25" s="8">
        <v>5.7367000000000001E-2</v>
      </c>
      <c r="K25" s="9">
        <v>0.35755999999999999</v>
      </c>
      <c r="L25" s="7">
        <v>0.75434999999999997</v>
      </c>
      <c r="M25" s="8">
        <v>-0.40670000000000001</v>
      </c>
      <c r="N25" s="8">
        <v>-0.75170000000000003</v>
      </c>
      <c r="O25" s="8">
        <v>0.49403999999999998</v>
      </c>
      <c r="P25" s="9">
        <v>0.98382999999999998</v>
      </c>
      <c r="Q25" s="7">
        <v>1.3078000000000001</v>
      </c>
      <c r="R25" s="8">
        <v>0.38718000000000002</v>
      </c>
      <c r="S25" s="8">
        <v>0.84755000000000003</v>
      </c>
      <c r="T25" s="8">
        <v>0.44442999999999999</v>
      </c>
      <c r="U25" s="9">
        <v>0.99453000000000003</v>
      </c>
      <c r="V25" s="7">
        <v>1.3533999999999999</v>
      </c>
      <c r="W25" s="8">
        <v>0.43662000000000001</v>
      </c>
      <c r="X25" s="8">
        <v>1.1641999999999999</v>
      </c>
      <c r="Y25" s="8">
        <v>0.30904999999999999</v>
      </c>
      <c r="Z25" s="9">
        <v>0.77712000000000003</v>
      </c>
      <c r="AA25" s="7">
        <v>0.71392999999999995</v>
      </c>
      <c r="AB25" s="8">
        <v>-0.48614000000000002</v>
      </c>
      <c r="AC25" s="8">
        <v>-1.0512999999999999</v>
      </c>
      <c r="AD25" s="8">
        <v>0.35243999999999998</v>
      </c>
      <c r="AE25" s="9">
        <v>0.99936999999999998</v>
      </c>
      <c r="AF25" s="7">
        <v>0.92018999999999995</v>
      </c>
      <c r="AG25" s="8">
        <v>-0.12</v>
      </c>
      <c r="AH25" s="8">
        <v>-0.55572999999999995</v>
      </c>
      <c r="AI25" s="8">
        <v>0.60801000000000005</v>
      </c>
      <c r="AJ25" s="8">
        <v>0.97584000000000004</v>
      </c>
      <c r="AK25" s="7">
        <v>1.224</v>
      </c>
      <c r="AL25" s="8">
        <v>0.29164000000000001</v>
      </c>
      <c r="AM25" s="8">
        <v>0.72938999999999998</v>
      </c>
      <c r="AN25" s="8">
        <v>0.50617999999999996</v>
      </c>
      <c r="AO25" s="8">
        <v>0.74885000000000002</v>
      </c>
      <c r="AP25" s="7">
        <v>1.7963</v>
      </c>
      <c r="AQ25" s="8">
        <v>0.84502999999999995</v>
      </c>
      <c r="AR25" s="8">
        <v>2.4876</v>
      </c>
      <c r="AS25" s="8">
        <v>6.7657999999999996E-2</v>
      </c>
      <c r="AT25" s="8">
        <v>0.34384999999999999</v>
      </c>
      <c r="AU25" s="7">
        <v>1.0523</v>
      </c>
      <c r="AV25" s="8">
        <v>7.3594000000000007E-2</v>
      </c>
      <c r="AW25" s="8">
        <v>0.47071000000000002</v>
      </c>
      <c r="AX25" s="8">
        <v>0.66237000000000001</v>
      </c>
      <c r="AY25" s="9">
        <v>0.88175000000000003</v>
      </c>
      <c r="AZ25" s="7">
        <v>3.3578000000000001</v>
      </c>
      <c r="BA25" s="8">
        <v>1.7475000000000001</v>
      </c>
      <c r="BB25" s="8">
        <v>2.2151999999999998</v>
      </c>
      <c r="BC25" s="8">
        <v>9.1098999999999999E-2</v>
      </c>
      <c r="BD25" s="9">
        <v>0.24071000000000001</v>
      </c>
      <c r="BE25" s="7">
        <v>1.5595000000000001</v>
      </c>
      <c r="BF25" s="8">
        <v>0.64107000000000003</v>
      </c>
      <c r="BG25" s="8">
        <v>2.1280000000000001</v>
      </c>
      <c r="BH25" s="8">
        <v>0.10043000000000001</v>
      </c>
      <c r="BI25" s="9">
        <v>0.43064000000000002</v>
      </c>
    </row>
    <row r="26" spans="1:61" x14ac:dyDescent="0.25">
      <c r="A26" s="19" t="s">
        <v>77</v>
      </c>
      <c r="B26" s="7">
        <v>0.73234999999999995</v>
      </c>
      <c r="C26" s="8">
        <v>-0.44940000000000002</v>
      </c>
      <c r="D26" s="8">
        <v>-0.48943999999999999</v>
      </c>
      <c r="E26" s="8">
        <v>0.65015999999999996</v>
      </c>
      <c r="F26" s="9">
        <v>0.93779999999999997</v>
      </c>
      <c r="G26" s="7">
        <v>0.72538999999999998</v>
      </c>
      <c r="H26" s="8">
        <v>-0.46317999999999998</v>
      </c>
      <c r="I26" s="8">
        <v>-1.4121999999999999</v>
      </c>
      <c r="J26" s="8">
        <v>0.23074</v>
      </c>
      <c r="K26" s="9">
        <v>0.62375000000000003</v>
      </c>
      <c r="L26" s="7">
        <v>2.1052</v>
      </c>
      <c r="M26" s="8">
        <v>1.0740000000000001</v>
      </c>
      <c r="N26" s="8">
        <v>1.7314000000000001</v>
      </c>
      <c r="O26" s="8">
        <v>0.15842000000000001</v>
      </c>
      <c r="P26" s="9">
        <v>0.84597999999999995</v>
      </c>
      <c r="Q26" s="7">
        <v>0.84174000000000004</v>
      </c>
      <c r="R26" s="8">
        <v>-0.24856</v>
      </c>
      <c r="S26" s="8">
        <v>-3.0179000000000001E-2</v>
      </c>
      <c r="T26" s="8">
        <v>0.97736999999999996</v>
      </c>
      <c r="U26" s="9">
        <v>0.99643999999999999</v>
      </c>
      <c r="V26" s="7">
        <v>2.5131999999999999</v>
      </c>
      <c r="W26" s="8">
        <v>1.3294999999999999</v>
      </c>
      <c r="X26" s="8">
        <v>0.71675</v>
      </c>
      <c r="Y26" s="8">
        <v>0.51315</v>
      </c>
      <c r="Z26" s="9">
        <v>0.83814999999999995</v>
      </c>
      <c r="AA26" s="7">
        <v>1.1206</v>
      </c>
      <c r="AB26" s="8">
        <v>0.16431000000000001</v>
      </c>
      <c r="AC26" s="8">
        <v>0.59560000000000002</v>
      </c>
      <c r="AD26" s="8">
        <v>0.58350999999999997</v>
      </c>
      <c r="AE26" s="9">
        <v>0.99936999999999998</v>
      </c>
      <c r="AF26" s="7">
        <v>0.92007000000000005</v>
      </c>
      <c r="AG26" s="8">
        <v>-0.12019000000000001</v>
      </c>
      <c r="AH26" s="8">
        <v>-0.33</v>
      </c>
      <c r="AI26" s="8">
        <v>0.75795999999999997</v>
      </c>
      <c r="AJ26" s="8">
        <v>0.98297999999999996</v>
      </c>
      <c r="AK26" s="7">
        <v>4.1797000000000004</v>
      </c>
      <c r="AL26" s="8">
        <v>2.0634000000000001</v>
      </c>
      <c r="AM26" s="8">
        <v>0.95396000000000003</v>
      </c>
      <c r="AN26" s="8">
        <v>0.39412999999999998</v>
      </c>
      <c r="AO26" s="8">
        <v>0.69271000000000005</v>
      </c>
      <c r="AP26" s="7">
        <v>1.1322000000000001</v>
      </c>
      <c r="AQ26" s="8">
        <v>0.17907999999999999</v>
      </c>
      <c r="AR26" s="8">
        <v>0.55350999999999995</v>
      </c>
      <c r="AS26" s="8">
        <v>0.60938999999999999</v>
      </c>
      <c r="AT26" s="8">
        <v>0.75295000000000001</v>
      </c>
      <c r="AU26" s="7">
        <v>0.62263999999999997</v>
      </c>
      <c r="AV26" s="8">
        <v>-0.68352999999999997</v>
      </c>
      <c r="AW26" s="8">
        <v>-0.92596999999999996</v>
      </c>
      <c r="AX26" s="8">
        <v>0.40687000000000001</v>
      </c>
      <c r="AY26" s="9">
        <v>0.76844000000000001</v>
      </c>
      <c r="AZ26" s="7">
        <v>1.5253000000000001</v>
      </c>
      <c r="BA26" s="8">
        <v>0.60907</v>
      </c>
      <c r="BB26" s="8">
        <v>0.85138999999999998</v>
      </c>
      <c r="BC26" s="8">
        <v>0.44252000000000002</v>
      </c>
      <c r="BD26" s="9">
        <v>0.54700000000000004</v>
      </c>
      <c r="BE26" s="7">
        <v>0.47247</v>
      </c>
      <c r="BF26" s="8">
        <v>-1.0817000000000001</v>
      </c>
      <c r="BG26" s="8">
        <v>-2.0811999999999999</v>
      </c>
      <c r="BH26" s="8">
        <v>0.10588</v>
      </c>
      <c r="BI26" s="9">
        <v>0.43512000000000001</v>
      </c>
    </row>
    <row r="27" spans="1:61" x14ac:dyDescent="0.25">
      <c r="A27" s="19" t="s">
        <v>3523</v>
      </c>
      <c r="B27" s="7">
        <v>1.3973</v>
      </c>
      <c r="C27" s="8">
        <v>0.48265000000000002</v>
      </c>
      <c r="D27" s="8">
        <v>0.66144000000000003</v>
      </c>
      <c r="E27" s="8">
        <v>0.54449000000000003</v>
      </c>
      <c r="F27" s="9">
        <v>0.92276999999999998</v>
      </c>
      <c r="G27" s="7">
        <v>0.89805999999999997</v>
      </c>
      <c r="H27" s="8">
        <v>-0.15512000000000001</v>
      </c>
      <c r="I27" s="8">
        <v>-0.27650999999999998</v>
      </c>
      <c r="J27" s="8">
        <v>0.79586000000000001</v>
      </c>
      <c r="K27" s="9">
        <v>0.90276000000000001</v>
      </c>
      <c r="L27" s="7">
        <v>0.60570000000000002</v>
      </c>
      <c r="M27" s="8">
        <v>-0.72333000000000003</v>
      </c>
      <c r="N27" s="8">
        <v>-1.8522000000000001</v>
      </c>
      <c r="O27" s="8">
        <v>0.13764000000000001</v>
      </c>
      <c r="P27" s="9">
        <v>0.84597999999999995</v>
      </c>
      <c r="Q27" s="7">
        <v>0.62966999999999995</v>
      </c>
      <c r="R27" s="8">
        <v>-0.66734000000000004</v>
      </c>
      <c r="S27" s="8">
        <v>-0.91515999999999997</v>
      </c>
      <c r="T27" s="8">
        <v>0.41188999999999998</v>
      </c>
      <c r="U27" s="9">
        <v>0.99453000000000003</v>
      </c>
      <c r="V27" s="7">
        <v>0.39345000000000002</v>
      </c>
      <c r="W27" s="8">
        <v>-1.3456999999999999</v>
      </c>
      <c r="X27" s="8">
        <v>-2.2397</v>
      </c>
      <c r="Y27" s="8">
        <v>8.8649000000000006E-2</v>
      </c>
      <c r="Z27" s="9">
        <v>0.74414000000000002</v>
      </c>
      <c r="AA27" s="7">
        <v>1.0419</v>
      </c>
      <c r="AB27" s="8">
        <v>5.9180999999999997E-2</v>
      </c>
      <c r="AC27" s="8">
        <v>-0.28199999999999997</v>
      </c>
      <c r="AD27" s="8">
        <v>0.79193000000000002</v>
      </c>
      <c r="AE27" s="9">
        <v>0.99936999999999998</v>
      </c>
      <c r="AF27" s="7">
        <v>0.83930000000000005</v>
      </c>
      <c r="AG27" s="8">
        <v>-0.25274000000000002</v>
      </c>
      <c r="AH27" s="8">
        <v>-0.66961000000000004</v>
      </c>
      <c r="AI27" s="8">
        <v>0.53978000000000004</v>
      </c>
      <c r="AJ27" s="8">
        <v>0.97584000000000004</v>
      </c>
      <c r="AK27" s="7">
        <v>0.90432999999999997</v>
      </c>
      <c r="AL27" s="8">
        <v>-0.14507</v>
      </c>
      <c r="AM27" s="8">
        <v>-0.75619000000000003</v>
      </c>
      <c r="AN27" s="8">
        <v>0.49163000000000001</v>
      </c>
      <c r="AO27" s="8">
        <v>0.73948000000000003</v>
      </c>
      <c r="AP27" s="7">
        <v>0.49019000000000001</v>
      </c>
      <c r="AQ27" s="8">
        <v>-1.0286</v>
      </c>
      <c r="AR27" s="8">
        <v>-1.3772</v>
      </c>
      <c r="AS27" s="8">
        <v>0.24048</v>
      </c>
      <c r="AT27" s="8">
        <v>0.46516000000000002</v>
      </c>
      <c r="AU27" s="7">
        <v>0.78295000000000003</v>
      </c>
      <c r="AV27" s="8">
        <v>-0.35300999999999999</v>
      </c>
      <c r="AW27" s="8">
        <v>-0.69052000000000002</v>
      </c>
      <c r="AX27" s="8">
        <v>0.52783999999999998</v>
      </c>
      <c r="AY27" s="9">
        <v>0.83101999999999998</v>
      </c>
      <c r="AZ27" s="7">
        <v>0.29316999999999999</v>
      </c>
      <c r="BA27" s="8">
        <v>-1.7702</v>
      </c>
      <c r="BB27" s="8">
        <v>-1.9378</v>
      </c>
      <c r="BC27" s="8">
        <v>0.12469</v>
      </c>
      <c r="BD27" s="9">
        <v>0.27571000000000001</v>
      </c>
      <c r="BE27" s="7">
        <v>1.5243</v>
      </c>
      <c r="BF27" s="8">
        <v>0.60809999999999997</v>
      </c>
      <c r="BG27" s="8">
        <v>1.3171999999999999</v>
      </c>
      <c r="BH27" s="8">
        <v>0.25816</v>
      </c>
      <c r="BI27" s="9">
        <v>0.58025000000000004</v>
      </c>
    </row>
    <row r="28" spans="1:61" x14ac:dyDescent="0.25">
      <c r="A28" s="19" t="s">
        <v>154</v>
      </c>
      <c r="B28" s="7">
        <v>0.82789000000000001</v>
      </c>
      <c r="C28" s="8">
        <v>-0.27248</v>
      </c>
      <c r="D28" s="8">
        <v>-0.70291000000000003</v>
      </c>
      <c r="E28" s="8">
        <v>0.52087000000000006</v>
      </c>
      <c r="F28" s="9">
        <v>0.91274999999999995</v>
      </c>
      <c r="G28" s="7">
        <v>1.1986000000000001</v>
      </c>
      <c r="H28" s="8">
        <v>0.26133000000000001</v>
      </c>
      <c r="I28" s="8">
        <v>7.1958999999999995E-2</v>
      </c>
      <c r="J28" s="8">
        <v>0.94608999999999999</v>
      </c>
      <c r="K28" s="9">
        <v>0.97350999999999999</v>
      </c>
      <c r="L28" s="7">
        <v>1.5642</v>
      </c>
      <c r="M28" s="8">
        <v>0.64542999999999995</v>
      </c>
      <c r="N28" s="8">
        <v>1.3751</v>
      </c>
      <c r="O28" s="8">
        <v>0.24107999999999999</v>
      </c>
      <c r="P28" s="9">
        <v>0.89809000000000005</v>
      </c>
      <c r="Q28" s="7">
        <v>0.49926999999999999</v>
      </c>
      <c r="R28" s="8">
        <v>-1.0021</v>
      </c>
      <c r="S28" s="8">
        <v>-1.0303</v>
      </c>
      <c r="T28" s="8">
        <v>0.36109000000000002</v>
      </c>
      <c r="U28" s="9">
        <v>0.99453000000000003</v>
      </c>
      <c r="V28" s="7">
        <v>1.4430000000000001</v>
      </c>
      <c r="W28" s="8">
        <v>0.52903</v>
      </c>
      <c r="X28" s="8">
        <v>2.7801999999999998</v>
      </c>
      <c r="Y28" s="18">
        <v>4.9811000000000001E-2</v>
      </c>
      <c r="Z28" s="9">
        <v>0.74414000000000002</v>
      </c>
      <c r="AA28" s="7">
        <v>0.83799999999999997</v>
      </c>
      <c r="AB28" s="8">
        <v>-0.25497999999999998</v>
      </c>
      <c r="AC28" s="8">
        <v>-4.8930000000000001E-2</v>
      </c>
      <c r="AD28" s="8">
        <v>0.96331999999999995</v>
      </c>
      <c r="AE28" s="9">
        <v>0.99936999999999998</v>
      </c>
      <c r="AF28" s="7">
        <v>0.55156000000000005</v>
      </c>
      <c r="AG28" s="8">
        <v>-0.85841999999999996</v>
      </c>
      <c r="AH28" s="8">
        <v>9.3623999999999999E-2</v>
      </c>
      <c r="AI28" s="8">
        <v>0.92991000000000001</v>
      </c>
      <c r="AJ28" s="8">
        <v>0.99458000000000002</v>
      </c>
      <c r="AK28" s="7">
        <v>0.39759</v>
      </c>
      <c r="AL28" s="8">
        <v>-1.3306</v>
      </c>
      <c r="AM28" s="8">
        <v>-1.2981</v>
      </c>
      <c r="AN28" s="8">
        <v>0.26402999999999999</v>
      </c>
      <c r="AO28" s="8">
        <v>0.64980000000000004</v>
      </c>
      <c r="AP28" s="7">
        <v>0.97523000000000004</v>
      </c>
      <c r="AQ28" s="8">
        <v>-3.6186000000000003E-2</v>
      </c>
      <c r="AR28" s="8">
        <v>-0.11</v>
      </c>
      <c r="AS28" s="8">
        <v>0.91769999999999996</v>
      </c>
      <c r="AT28" s="8">
        <v>0.95352000000000003</v>
      </c>
      <c r="AU28" s="7">
        <v>0.87504000000000004</v>
      </c>
      <c r="AV28" s="8">
        <v>-0.19258</v>
      </c>
      <c r="AW28" s="8">
        <v>-0.90795000000000003</v>
      </c>
      <c r="AX28" s="8">
        <v>0.41526000000000002</v>
      </c>
      <c r="AY28" s="9">
        <v>0.77029000000000003</v>
      </c>
      <c r="AZ28" s="7">
        <v>1.0820000000000001</v>
      </c>
      <c r="BA28" s="8">
        <v>0.11365</v>
      </c>
      <c r="BB28" s="8">
        <v>-0.18920999999999999</v>
      </c>
      <c r="BC28" s="8">
        <v>0.85914000000000001</v>
      </c>
      <c r="BD28" s="9">
        <v>0.88812000000000002</v>
      </c>
      <c r="BE28" s="7">
        <v>0.99036999999999997</v>
      </c>
      <c r="BF28" s="8">
        <v>-1.3958E-2</v>
      </c>
      <c r="BG28" s="8">
        <v>1.9618E-2</v>
      </c>
      <c r="BH28" s="8">
        <v>0.98529</v>
      </c>
      <c r="BI28" s="9">
        <v>0.99517999999999995</v>
      </c>
    </row>
    <row r="29" spans="1:61" x14ac:dyDescent="0.25">
      <c r="A29" s="19" t="s">
        <v>25</v>
      </c>
      <c r="B29" s="7">
        <v>1.282</v>
      </c>
      <c r="C29" s="8">
        <v>0.35838999999999999</v>
      </c>
      <c r="D29" s="8">
        <v>2.7625000000000002</v>
      </c>
      <c r="E29" s="18">
        <v>5.0716999999999998E-2</v>
      </c>
      <c r="F29" s="9">
        <v>0.90636000000000005</v>
      </c>
      <c r="G29" s="7">
        <v>1.5864</v>
      </c>
      <c r="H29" s="8">
        <v>0.66573000000000004</v>
      </c>
      <c r="I29" s="8">
        <v>1.2790999999999999</v>
      </c>
      <c r="J29" s="8">
        <v>0.27002999999999999</v>
      </c>
      <c r="K29" s="9">
        <v>0.67245999999999995</v>
      </c>
      <c r="L29" s="7">
        <v>1.0619000000000001</v>
      </c>
      <c r="M29" s="8">
        <v>8.6671999999999999E-2</v>
      </c>
      <c r="N29" s="8">
        <v>0.50090000000000001</v>
      </c>
      <c r="O29" s="8">
        <v>0.64275000000000004</v>
      </c>
      <c r="P29" s="9">
        <v>0.98382999999999998</v>
      </c>
      <c r="Q29" s="7">
        <v>1.6780999999999999</v>
      </c>
      <c r="R29" s="8">
        <v>0.74685999999999997</v>
      </c>
      <c r="S29" s="8">
        <v>2.3961999999999999</v>
      </c>
      <c r="T29" s="8">
        <v>7.4664999999999995E-2</v>
      </c>
      <c r="U29" s="9">
        <v>0.99453000000000003</v>
      </c>
      <c r="V29" s="7">
        <v>2.5735999999999999</v>
      </c>
      <c r="W29" s="8">
        <v>1.3637999999999999</v>
      </c>
      <c r="X29" s="8">
        <v>1.6914</v>
      </c>
      <c r="Y29" s="8">
        <v>0.16600999999999999</v>
      </c>
      <c r="Z29" s="9">
        <v>0.74414000000000002</v>
      </c>
      <c r="AA29" s="7">
        <v>1.4063000000000001</v>
      </c>
      <c r="AB29" s="8">
        <v>0.49188999999999999</v>
      </c>
      <c r="AC29" s="8">
        <v>0.54844000000000004</v>
      </c>
      <c r="AD29" s="8">
        <v>0.61255999999999999</v>
      </c>
      <c r="AE29" s="9">
        <v>0.99936999999999998</v>
      </c>
      <c r="AF29" s="7">
        <v>1.5241</v>
      </c>
      <c r="AG29" s="8">
        <v>0.60799999999999998</v>
      </c>
      <c r="AH29" s="8">
        <v>1.2513000000000001</v>
      </c>
      <c r="AI29" s="8">
        <v>0.27903</v>
      </c>
      <c r="AJ29" s="8">
        <v>0.84128000000000003</v>
      </c>
      <c r="AK29" s="7">
        <v>0.70132000000000005</v>
      </c>
      <c r="AL29" s="8">
        <v>-0.51185999999999998</v>
      </c>
      <c r="AM29" s="8">
        <v>-1.0783</v>
      </c>
      <c r="AN29" s="8">
        <v>0.34157999999999999</v>
      </c>
      <c r="AO29" s="8">
        <v>0.66971999999999998</v>
      </c>
      <c r="AP29" s="7">
        <v>0.96909000000000001</v>
      </c>
      <c r="AQ29" s="8">
        <v>-4.5301000000000001E-2</v>
      </c>
      <c r="AR29" s="8">
        <v>0.68808000000000002</v>
      </c>
      <c r="AS29" s="8">
        <v>0.52922999999999998</v>
      </c>
      <c r="AT29" s="8">
        <v>0.69489999999999996</v>
      </c>
      <c r="AU29" s="7">
        <v>1.6950000000000001</v>
      </c>
      <c r="AV29" s="8">
        <v>0.76124999999999998</v>
      </c>
      <c r="AW29" s="8">
        <v>2.8607</v>
      </c>
      <c r="AX29" s="18">
        <v>4.5895999999999999E-2</v>
      </c>
      <c r="AY29" s="9">
        <v>0.40044999999999997</v>
      </c>
      <c r="AZ29" s="7">
        <v>0.82315000000000005</v>
      </c>
      <c r="BA29" s="8">
        <v>-0.28077999999999997</v>
      </c>
      <c r="BB29" s="8">
        <v>-0.82726</v>
      </c>
      <c r="BC29" s="8">
        <v>0.45458999999999999</v>
      </c>
      <c r="BD29" s="9">
        <v>0.55764000000000002</v>
      </c>
      <c r="BE29" s="7">
        <v>0.93374999999999997</v>
      </c>
      <c r="BF29" s="8">
        <v>-9.8885000000000001E-2</v>
      </c>
      <c r="BG29" s="8">
        <v>-0.39734000000000003</v>
      </c>
      <c r="BH29" s="8">
        <v>0.71140999999999999</v>
      </c>
      <c r="BI29" s="9">
        <v>0.88124999999999998</v>
      </c>
    </row>
    <row r="30" spans="1:61" x14ac:dyDescent="0.25">
      <c r="A30" s="19" t="s">
        <v>175</v>
      </c>
      <c r="B30" s="7">
        <v>0.48276000000000002</v>
      </c>
      <c r="C30" s="8">
        <v>-1.0506</v>
      </c>
      <c r="D30" s="8">
        <v>-1.5244</v>
      </c>
      <c r="E30" s="8">
        <v>0.2021</v>
      </c>
      <c r="F30" s="9">
        <v>0.90636000000000005</v>
      </c>
      <c r="G30" s="7">
        <v>3.8410000000000002</v>
      </c>
      <c r="H30" s="8">
        <v>1.9415</v>
      </c>
      <c r="I30" s="8">
        <v>1.6173999999999999</v>
      </c>
      <c r="J30" s="8">
        <v>0.18110000000000001</v>
      </c>
      <c r="K30" s="9">
        <v>0.55788000000000004</v>
      </c>
      <c r="L30" s="7">
        <v>0.95016999999999996</v>
      </c>
      <c r="M30" s="8">
        <v>-7.3741000000000001E-2</v>
      </c>
      <c r="N30" s="8">
        <v>-0.40183000000000002</v>
      </c>
      <c r="O30" s="8">
        <v>0.70835000000000004</v>
      </c>
      <c r="P30" s="9">
        <v>0.98633000000000004</v>
      </c>
      <c r="Q30" s="7">
        <v>1.4340999999999999</v>
      </c>
      <c r="R30" s="8">
        <v>0.52010000000000001</v>
      </c>
      <c r="S30" s="8">
        <v>1.2509999999999999</v>
      </c>
      <c r="T30" s="8">
        <v>0.27911999999999998</v>
      </c>
      <c r="U30" s="9">
        <v>0.99453000000000003</v>
      </c>
      <c r="V30" s="7">
        <v>1.5018</v>
      </c>
      <c r="W30" s="8">
        <v>0.58669000000000004</v>
      </c>
      <c r="X30" s="8">
        <v>1.3241000000000001</v>
      </c>
      <c r="Y30" s="8">
        <v>0.25606000000000001</v>
      </c>
      <c r="Z30" s="9">
        <v>0.75514999999999999</v>
      </c>
      <c r="AA30" s="7">
        <v>1.0585</v>
      </c>
      <c r="AB30" s="8">
        <v>8.1956000000000001E-2</v>
      </c>
      <c r="AC30" s="8">
        <v>5.8778999999999998E-2</v>
      </c>
      <c r="AD30" s="8">
        <v>0.95594999999999997</v>
      </c>
      <c r="AE30" s="9">
        <v>0.99936999999999998</v>
      </c>
      <c r="AF30" s="7">
        <v>1.5389999999999999</v>
      </c>
      <c r="AG30" s="8">
        <v>0.622</v>
      </c>
      <c r="AH30" s="8">
        <v>0.31036999999999998</v>
      </c>
      <c r="AI30" s="8">
        <v>0.77178000000000002</v>
      </c>
      <c r="AJ30" s="8">
        <v>0.98546</v>
      </c>
      <c r="AK30" s="7">
        <v>1.0934999999999999</v>
      </c>
      <c r="AL30" s="8">
        <v>0.12892999999999999</v>
      </c>
      <c r="AM30" s="8">
        <v>7.3233999999999994E-2</v>
      </c>
      <c r="AN30" s="8">
        <v>0.94513999999999998</v>
      </c>
      <c r="AO30" s="8">
        <v>0.97416000000000003</v>
      </c>
      <c r="AP30" s="7">
        <v>0.92261000000000004</v>
      </c>
      <c r="AQ30" s="8">
        <v>-0.11620999999999999</v>
      </c>
      <c r="AR30" s="8">
        <v>-6.5424999999999997E-2</v>
      </c>
      <c r="AS30" s="8">
        <v>0.95098000000000005</v>
      </c>
      <c r="AT30" s="8">
        <v>0.97389000000000003</v>
      </c>
      <c r="AU30" s="7">
        <v>0.82920000000000005</v>
      </c>
      <c r="AV30" s="8">
        <v>-0.27021000000000001</v>
      </c>
      <c r="AW30" s="8">
        <v>-0.21340000000000001</v>
      </c>
      <c r="AX30" s="8">
        <v>0.84145000000000003</v>
      </c>
      <c r="AY30" s="9">
        <v>0.94918999999999998</v>
      </c>
      <c r="AZ30" s="7">
        <v>3.6347</v>
      </c>
      <c r="BA30" s="8">
        <v>1.8619000000000001</v>
      </c>
      <c r="BB30" s="8">
        <v>0.79708000000000001</v>
      </c>
      <c r="BC30" s="8">
        <v>0.47004000000000001</v>
      </c>
      <c r="BD30" s="9">
        <v>0.57108999999999999</v>
      </c>
      <c r="BE30" s="7">
        <v>0.36194999999999999</v>
      </c>
      <c r="BF30" s="8">
        <v>-1.4661</v>
      </c>
      <c r="BG30" s="8">
        <v>-0.98809000000000002</v>
      </c>
      <c r="BH30" s="8">
        <v>0.37905</v>
      </c>
      <c r="BI30" s="9">
        <v>0.68849000000000005</v>
      </c>
    </row>
    <row r="31" spans="1:61" x14ac:dyDescent="0.25">
      <c r="A31" s="19" t="s">
        <v>60</v>
      </c>
      <c r="B31" s="7">
        <v>0.43640000000000001</v>
      </c>
      <c r="C31" s="8">
        <v>-1.1962999999999999</v>
      </c>
      <c r="D31" s="8">
        <v>-0.37756000000000001</v>
      </c>
      <c r="E31" s="8">
        <v>0.72494000000000003</v>
      </c>
      <c r="F31" s="9">
        <v>0.94945999999999997</v>
      </c>
      <c r="G31" s="7">
        <v>0.55669999999999997</v>
      </c>
      <c r="H31" s="8">
        <v>-0.84504000000000001</v>
      </c>
      <c r="I31" s="8">
        <v>-9.8648E-2</v>
      </c>
      <c r="J31" s="8">
        <v>0.92615999999999998</v>
      </c>
      <c r="K31" s="9">
        <v>0.96369000000000005</v>
      </c>
      <c r="L31" s="7">
        <v>1.3334999999999999</v>
      </c>
      <c r="M31" s="8">
        <v>0.41525000000000001</v>
      </c>
      <c r="N31" s="8">
        <v>0.94743999999999995</v>
      </c>
      <c r="O31" s="8">
        <v>0.39706000000000002</v>
      </c>
      <c r="P31" s="9">
        <v>0.98382999999999998</v>
      </c>
      <c r="Q31" s="7">
        <v>0.90249999999999997</v>
      </c>
      <c r="R31" s="8">
        <v>-0.14799999999999999</v>
      </c>
      <c r="S31" s="8">
        <v>-0.38113999999999998</v>
      </c>
      <c r="T31" s="8">
        <v>0.72248000000000001</v>
      </c>
      <c r="U31" s="9">
        <v>0.99572000000000005</v>
      </c>
      <c r="V31" s="7">
        <v>1.2484999999999999</v>
      </c>
      <c r="W31" s="8">
        <v>0.32016</v>
      </c>
      <c r="X31" s="8">
        <v>1.7128000000000001</v>
      </c>
      <c r="Y31" s="8">
        <v>0.16189999999999999</v>
      </c>
      <c r="Z31" s="9">
        <v>0.74414000000000002</v>
      </c>
      <c r="AA31" s="7">
        <v>1.5733999999999999</v>
      </c>
      <c r="AB31" s="8">
        <v>0.65386999999999995</v>
      </c>
      <c r="AC31" s="8">
        <v>1.1016999999999999</v>
      </c>
      <c r="AD31" s="8">
        <v>0.33244000000000001</v>
      </c>
      <c r="AE31" s="9">
        <v>0.99936999999999998</v>
      </c>
      <c r="AF31" s="7">
        <v>0.99609999999999999</v>
      </c>
      <c r="AG31" s="8">
        <v>-5.6325999999999998E-3</v>
      </c>
      <c r="AH31" s="8">
        <v>-2.052E-2</v>
      </c>
      <c r="AI31" s="8">
        <v>0.98460999999999999</v>
      </c>
      <c r="AJ31" s="8">
        <v>0.99729000000000001</v>
      </c>
      <c r="AK31" s="7">
        <v>1.1573</v>
      </c>
      <c r="AL31" s="8">
        <v>0.21074999999999999</v>
      </c>
      <c r="AM31" s="8">
        <v>1.1980999999999999</v>
      </c>
      <c r="AN31" s="8">
        <v>0.29703000000000002</v>
      </c>
      <c r="AO31" s="8">
        <v>0.65944999999999998</v>
      </c>
      <c r="AP31" s="7">
        <v>1.1526000000000001</v>
      </c>
      <c r="AQ31" s="8">
        <v>0.20491000000000001</v>
      </c>
      <c r="AR31" s="8">
        <v>0.68008999999999997</v>
      </c>
      <c r="AS31" s="8">
        <v>0.53376999999999997</v>
      </c>
      <c r="AT31" s="8">
        <v>0.69825000000000004</v>
      </c>
      <c r="AU31" s="7">
        <v>0.76056000000000001</v>
      </c>
      <c r="AV31" s="8">
        <v>-0.39485999999999999</v>
      </c>
      <c r="AW31" s="8">
        <v>-1.8165</v>
      </c>
      <c r="AX31" s="8">
        <v>0.14346</v>
      </c>
      <c r="AY31" s="9">
        <v>0.54878000000000005</v>
      </c>
      <c r="AZ31" s="7">
        <v>0.69774000000000003</v>
      </c>
      <c r="BA31" s="8">
        <v>-0.51924000000000003</v>
      </c>
      <c r="BB31" s="8">
        <v>-0.49276999999999999</v>
      </c>
      <c r="BC31" s="8">
        <v>0.64800000000000002</v>
      </c>
      <c r="BD31" s="9">
        <v>0.72384999999999999</v>
      </c>
      <c r="BE31" s="7">
        <v>1.0116000000000001</v>
      </c>
      <c r="BF31" s="8">
        <v>1.6582E-2</v>
      </c>
      <c r="BG31" s="8">
        <v>0.1019</v>
      </c>
      <c r="BH31" s="8">
        <v>0.92374000000000001</v>
      </c>
      <c r="BI31" s="9">
        <v>0.97431999999999996</v>
      </c>
    </row>
    <row r="32" spans="1:61" x14ac:dyDescent="0.25">
      <c r="A32" s="21" t="s">
        <v>1381</v>
      </c>
      <c r="B32" s="7">
        <v>1.0975999999999999</v>
      </c>
      <c r="C32" s="8">
        <v>0.13431000000000001</v>
      </c>
      <c r="D32" s="8">
        <v>0.54432999999999998</v>
      </c>
      <c r="E32" s="8">
        <v>0.61514000000000002</v>
      </c>
      <c r="F32" s="9">
        <v>0.93586000000000003</v>
      </c>
      <c r="G32" s="7">
        <v>1.1585000000000001</v>
      </c>
      <c r="H32" s="8">
        <v>0.21221000000000001</v>
      </c>
      <c r="I32" s="8">
        <v>0.34814000000000001</v>
      </c>
      <c r="J32" s="8">
        <v>0.74529000000000001</v>
      </c>
      <c r="K32" s="9">
        <v>0.88214000000000004</v>
      </c>
      <c r="L32" s="7">
        <v>1.9337</v>
      </c>
      <c r="M32" s="8">
        <v>0.95138999999999996</v>
      </c>
      <c r="N32" s="8">
        <v>0.80369999999999997</v>
      </c>
      <c r="O32" s="8">
        <v>0.46661999999999998</v>
      </c>
      <c r="P32" s="9">
        <v>0.98382999999999998</v>
      </c>
      <c r="Q32" s="7">
        <v>0.38429000000000002</v>
      </c>
      <c r="R32" s="8">
        <v>-1.3797999999999999</v>
      </c>
      <c r="S32" s="8">
        <v>-1.4602999999999999</v>
      </c>
      <c r="T32" s="8">
        <v>0.218</v>
      </c>
      <c r="U32" s="9">
        <v>0.99453000000000003</v>
      </c>
      <c r="V32" s="7">
        <v>0.36275000000000002</v>
      </c>
      <c r="W32" s="8">
        <v>-1.4629000000000001</v>
      </c>
      <c r="X32" s="8">
        <v>-1.3778999999999999</v>
      </c>
      <c r="Y32" s="8">
        <v>0.24029</v>
      </c>
      <c r="Z32" s="9">
        <v>0.74414000000000002</v>
      </c>
      <c r="AA32" s="7">
        <v>1.0375000000000001</v>
      </c>
      <c r="AB32" s="8">
        <v>5.3152999999999999E-2</v>
      </c>
      <c r="AC32" s="8">
        <v>-0.11601</v>
      </c>
      <c r="AD32" s="8">
        <v>0.91324000000000005</v>
      </c>
      <c r="AE32" s="9">
        <v>0.99936999999999998</v>
      </c>
      <c r="AF32" s="7">
        <v>2.0655999999999999</v>
      </c>
      <c r="AG32" s="8">
        <v>1.0466</v>
      </c>
      <c r="AH32" s="8">
        <v>1.4275</v>
      </c>
      <c r="AI32" s="8">
        <v>0.2266</v>
      </c>
      <c r="AJ32" s="8">
        <v>0.81313000000000002</v>
      </c>
      <c r="AK32" s="7">
        <v>0.19706000000000001</v>
      </c>
      <c r="AL32" s="8">
        <v>-2.3433000000000002</v>
      </c>
      <c r="AM32" s="8">
        <v>-2.3374000000000001</v>
      </c>
      <c r="AN32" s="8">
        <v>7.9607999999999998E-2</v>
      </c>
      <c r="AO32" s="8">
        <v>0.60972000000000004</v>
      </c>
      <c r="AP32" s="7">
        <v>0.80879000000000001</v>
      </c>
      <c r="AQ32" s="8">
        <v>-0.30617</v>
      </c>
      <c r="AR32" s="8">
        <v>-1.6294999999999999</v>
      </c>
      <c r="AS32" s="8">
        <v>0.17854</v>
      </c>
      <c r="AT32" s="8">
        <v>0.41209000000000001</v>
      </c>
      <c r="AU32" s="7">
        <v>0.92757000000000001</v>
      </c>
      <c r="AV32" s="8">
        <v>-0.10847</v>
      </c>
      <c r="AW32" s="8">
        <v>-0.50277000000000005</v>
      </c>
      <c r="AX32" s="8">
        <v>0.64154</v>
      </c>
      <c r="AY32" s="9">
        <v>0.87639</v>
      </c>
      <c r="AZ32" s="7">
        <v>0.92517000000000005</v>
      </c>
      <c r="BA32" s="8">
        <v>-0.11221</v>
      </c>
      <c r="BB32" s="8">
        <v>-0.56186999999999998</v>
      </c>
      <c r="BC32" s="8">
        <v>0.60419999999999996</v>
      </c>
      <c r="BD32" s="9">
        <v>0.68632000000000004</v>
      </c>
      <c r="BE32" s="7">
        <v>0.43586000000000003</v>
      </c>
      <c r="BF32" s="8">
        <v>-1.1980999999999999</v>
      </c>
      <c r="BG32" s="8">
        <v>-1.0381</v>
      </c>
      <c r="BH32" s="8">
        <v>0.35786000000000001</v>
      </c>
      <c r="BI32" s="9">
        <v>0.67308999999999997</v>
      </c>
    </row>
    <row r="33" spans="1:61" x14ac:dyDescent="0.25">
      <c r="A33" s="21" t="s">
        <v>1772</v>
      </c>
      <c r="B33" s="7" t="s">
        <v>234</v>
      </c>
      <c r="C33" s="8" t="s">
        <v>234</v>
      </c>
      <c r="D33" s="8" t="s">
        <v>234</v>
      </c>
      <c r="E33" s="8" t="s">
        <v>234</v>
      </c>
      <c r="F33" s="9" t="s">
        <v>234</v>
      </c>
      <c r="G33" s="7" t="s">
        <v>234</v>
      </c>
      <c r="H33" s="8" t="s">
        <v>234</v>
      </c>
      <c r="I33" s="8" t="s">
        <v>234</v>
      </c>
      <c r="J33" s="8" t="s">
        <v>234</v>
      </c>
      <c r="K33" s="9" t="s">
        <v>234</v>
      </c>
      <c r="L33" s="7">
        <v>0.56037999999999999</v>
      </c>
      <c r="M33" s="8">
        <v>-0.83552000000000004</v>
      </c>
      <c r="N33" s="8">
        <v>-0.77839999999999998</v>
      </c>
      <c r="O33" s="8">
        <v>0.47981000000000001</v>
      </c>
      <c r="P33" s="9">
        <v>0.98382999999999998</v>
      </c>
      <c r="Q33" s="7" t="s">
        <v>234</v>
      </c>
      <c r="R33" s="8" t="s">
        <v>234</v>
      </c>
      <c r="S33" s="8" t="s">
        <v>234</v>
      </c>
      <c r="T33" s="8" t="s">
        <v>234</v>
      </c>
      <c r="U33" s="9" t="s">
        <v>234</v>
      </c>
      <c r="V33" s="7" t="s">
        <v>234</v>
      </c>
      <c r="W33" s="8" t="s">
        <v>234</v>
      </c>
      <c r="X33" s="8" t="s">
        <v>234</v>
      </c>
      <c r="Y33" s="8" t="s">
        <v>234</v>
      </c>
      <c r="Z33" s="9" t="s">
        <v>234</v>
      </c>
      <c r="AA33" s="7" t="s">
        <v>234</v>
      </c>
      <c r="AB33" s="8" t="s">
        <v>234</v>
      </c>
      <c r="AC33" s="8" t="s">
        <v>234</v>
      </c>
      <c r="AD33" s="8" t="s">
        <v>234</v>
      </c>
      <c r="AE33" s="9" t="s">
        <v>234</v>
      </c>
      <c r="AF33" s="7">
        <v>2.4232</v>
      </c>
      <c r="AG33" s="8">
        <v>1.2768999999999999</v>
      </c>
      <c r="AH33" s="8">
        <v>1.4118999999999999</v>
      </c>
      <c r="AI33" s="8">
        <v>0.23082</v>
      </c>
      <c r="AJ33" s="8">
        <v>0.81313000000000002</v>
      </c>
      <c r="AK33" s="7">
        <v>60.725000000000001</v>
      </c>
      <c r="AL33" s="8">
        <v>5.9241999999999999</v>
      </c>
      <c r="AM33" s="8">
        <v>2.9134000000000002</v>
      </c>
      <c r="AN33" s="18">
        <v>4.3528999999999998E-2</v>
      </c>
      <c r="AO33" s="8">
        <v>0.59431</v>
      </c>
      <c r="AP33" s="7">
        <v>3.2959999999999998</v>
      </c>
      <c r="AQ33" s="8">
        <v>1.7206999999999999</v>
      </c>
      <c r="AR33" s="8">
        <v>1.6051</v>
      </c>
      <c r="AS33" s="8">
        <v>0.18373999999999999</v>
      </c>
      <c r="AT33" s="8">
        <v>0.41470000000000001</v>
      </c>
      <c r="AU33" s="7">
        <v>2.1732</v>
      </c>
      <c r="AV33" s="8">
        <v>1.1197999999999999</v>
      </c>
      <c r="AW33" s="8">
        <v>1.6035999999999999</v>
      </c>
      <c r="AX33" s="8">
        <v>0.18406</v>
      </c>
      <c r="AY33" s="9">
        <v>0.60121999999999998</v>
      </c>
      <c r="AZ33" s="7">
        <v>80.503</v>
      </c>
      <c r="BA33" s="8">
        <v>6.3310000000000004</v>
      </c>
      <c r="BB33" s="8">
        <v>9.3948999999999998</v>
      </c>
      <c r="BC33" s="18">
        <v>7.1526999999999995E-4</v>
      </c>
      <c r="BD33" s="9">
        <v>6.8318000000000004E-2</v>
      </c>
      <c r="BE33" s="7">
        <v>0.85873999999999995</v>
      </c>
      <c r="BF33" s="8">
        <v>-0.21970999999999999</v>
      </c>
      <c r="BG33" s="8">
        <v>-0.32227</v>
      </c>
      <c r="BH33" s="8">
        <v>0.76339000000000001</v>
      </c>
      <c r="BI33" s="9">
        <v>0.90410000000000001</v>
      </c>
    </row>
    <row r="34" spans="1:61" x14ac:dyDescent="0.25">
      <c r="A34" s="21" t="s">
        <v>100</v>
      </c>
      <c r="B34" s="7">
        <v>0.81274000000000002</v>
      </c>
      <c r="C34" s="8">
        <v>-0.29913000000000001</v>
      </c>
      <c r="D34" s="8">
        <v>-1.6688000000000001</v>
      </c>
      <c r="E34" s="8">
        <v>0.17049</v>
      </c>
      <c r="F34" s="9">
        <v>0.90636000000000005</v>
      </c>
      <c r="G34" s="7">
        <v>3.1133999999999999</v>
      </c>
      <c r="H34" s="8">
        <v>1.6385000000000001</v>
      </c>
      <c r="I34" s="8">
        <v>4.5472999999999999</v>
      </c>
      <c r="J34" s="18">
        <v>1.0439E-2</v>
      </c>
      <c r="K34" s="9">
        <v>0.35175000000000001</v>
      </c>
      <c r="L34" s="7">
        <v>2.4386000000000001</v>
      </c>
      <c r="M34" s="8">
        <v>1.2861</v>
      </c>
      <c r="N34" s="8">
        <v>1.6268</v>
      </c>
      <c r="O34" s="8">
        <v>0.17912</v>
      </c>
      <c r="P34" s="9">
        <v>0.84731999999999996</v>
      </c>
      <c r="Q34" s="7">
        <v>3.7204000000000002</v>
      </c>
      <c r="R34" s="8">
        <v>1.8955</v>
      </c>
      <c r="S34" s="8">
        <v>2.7237</v>
      </c>
      <c r="T34" s="18">
        <v>5.2782000000000003E-2</v>
      </c>
      <c r="U34" s="9">
        <v>0.99453000000000003</v>
      </c>
      <c r="V34" s="7">
        <v>8.4568999999999992</v>
      </c>
      <c r="W34" s="8">
        <v>3.0800999999999998</v>
      </c>
      <c r="X34" s="8">
        <v>12.419</v>
      </c>
      <c r="Y34" s="18">
        <v>2.4169999999999999E-4</v>
      </c>
      <c r="Z34" s="9">
        <v>0.14326</v>
      </c>
      <c r="AA34" s="7">
        <v>1.8866000000000001</v>
      </c>
      <c r="AB34" s="8">
        <v>0.91578999999999999</v>
      </c>
      <c r="AC34" s="8">
        <v>0.82879999999999998</v>
      </c>
      <c r="AD34" s="8">
        <v>0.45380999999999999</v>
      </c>
      <c r="AE34" s="9">
        <v>0.99936999999999998</v>
      </c>
      <c r="AF34" s="7">
        <v>1.0665</v>
      </c>
      <c r="AG34" s="8">
        <v>9.2865000000000003E-2</v>
      </c>
      <c r="AH34" s="8">
        <v>7.7686000000000005E-2</v>
      </c>
      <c r="AI34" s="8">
        <v>0.94181000000000004</v>
      </c>
      <c r="AJ34" s="8">
        <v>0.99607000000000001</v>
      </c>
      <c r="AK34" s="7">
        <v>6.508</v>
      </c>
      <c r="AL34" s="8">
        <v>2.7021999999999999</v>
      </c>
      <c r="AM34" s="8">
        <v>2.5133000000000001</v>
      </c>
      <c r="AN34" s="8">
        <v>6.5823000000000007E-2</v>
      </c>
      <c r="AO34" s="8">
        <v>0.59806000000000004</v>
      </c>
      <c r="AP34" s="7">
        <v>0.78502000000000005</v>
      </c>
      <c r="AQ34" s="8">
        <v>-0.34920000000000001</v>
      </c>
      <c r="AR34" s="8">
        <v>3.4766999999999999E-2</v>
      </c>
      <c r="AS34" s="8">
        <v>0.97392999999999996</v>
      </c>
      <c r="AT34" s="8">
        <v>0.98423000000000005</v>
      </c>
      <c r="AU34" s="7">
        <v>8.5237999999999996</v>
      </c>
      <c r="AV34" s="8">
        <v>3.0914999999999999</v>
      </c>
      <c r="AW34" s="8">
        <v>4.3674999999999997</v>
      </c>
      <c r="AX34" s="18">
        <v>1.1991999999999999E-2</v>
      </c>
      <c r="AY34" s="9">
        <v>0.29278999999999999</v>
      </c>
      <c r="AZ34" s="7">
        <v>2.6002999999999998</v>
      </c>
      <c r="BA34" s="8">
        <v>1.3787</v>
      </c>
      <c r="BB34" s="8">
        <v>1.218</v>
      </c>
      <c r="BC34" s="8">
        <v>0.29015999999999997</v>
      </c>
      <c r="BD34" s="9">
        <v>0.41482999999999998</v>
      </c>
      <c r="BE34" s="7">
        <v>3.6093000000000002</v>
      </c>
      <c r="BF34" s="8">
        <v>1.8516999999999999</v>
      </c>
      <c r="BG34" s="8">
        <v>1.3255999999999999</v>
      </c>
      <c r="BH34" s="8">
        <v>0.25559999999999999</v>
      </c>
      <c r="BI34" s="9">
        <v>0.57896999999999998</v>
      </c>
    </row>
    <row r="35" spans="1:61" x14ac:dyDescent="0.25">
      <c r="A35" s="21" t="s">
        <v>133</v>
      </c>
      <c r="B35" s="7">
        <v>0.61931000000000003</v>
      </c>
      <c r="C35" s="8">
        <v>-0.69127000000000005</v>
      </c>
      <c r="D35" s="8">
        <v>-0.60504999999999998</v>
      </c>
      <c r="E35" s="8">
        <v>0.57779000000000003</v>
      </c>
      <c r="F35" s="9">
        <v>0.92881999999999998</v>
      </c>
      <c r="G35" s="7">
        <v>1.8920999999999999</v>
      </c>
      <c r="H35" s="8">
        <v>0.92000999999999999</v>
      </c>
      <c r="I35" s="8">
        <v>1.4262999999999999</v>
      </c>
      <c r="J35" s="8">
        <v>0.22692999999999999</v>
      </c>
      <c r="K35" s="9">
        <v>0.62148999999999999</v>
      </c>
      <c r="L35" s="7">
        <v>0.35809999999999997</v>
      </c>
      <c r="M35" s="8">
        <v>-1.4816</v>
      </c>
      <c r="N35" s="8">
        <v>-2.9931000000000001</v>
      </c>
      <c r="O35" s="18">
        <v>4.0212999999999999E-2</v>
      </c>
      <c r="P35" s="9">
        <v>0.84597999999999995</v>
      </c>
      <c r="Q35" s="7">
        <v>2.1151</v>
      </c>
      <c r="R35" s="8">
        <v>1.0807</v>
      </c>
      <c r="S35" s="8">
        <v>0.85331999999999997</v>
      </c>
      <c r="T35" s="8">
        <v>0.44157000000000002</v>
      </c>
      <c r="U35" s="9">
        <v>0.99453000000000003</v>
      </c>
      <c r="V35" s="7">
        <v>1.1500999999999999</v>
      </c>
      <c r="W35" s="8">
        <v>0.20169999999999999</v>
      </c>
      <c r="X35" s="8">
        <v>0.74812000000000001</v>
      </c>
      <c r="Y35" s="8">
        <v>0.49597000000000002</v>
      </c>
      <c r="Z35" s="9">
        <v>0.82923999999999998</v>
      </c>
      <c r="AA35" s="7">
        <v>0.48676999999999998</v>
      </c>
      <c r="AB35" s="8">
        <v>-1.0387</v>
      </c>
      <c r="AC35" s="8">
        <v>-2.8357999999999999</v>
      </c>
      <c r="AD35" s="18">
        <v>4.7065000000000003E-2</v>
      </c>
      <c r="AE35" s="9">
        <v>0.66913</v>
      </c>
      <c r="AF35" s="7">
        <v>1.3705000000000001</v>
      </c>
      <c r="AG35" s="8">
        <v>0.45467000000000002</v>
      </c>
      <c r="AH35" s="8">
        <v>2.6953999999999998</v>
      </c>
      <c r="AI35" s="18">
        <v>5.4352999999999999E-2</v>
      </c>
      <c r="AJ35" s="8">
        <v>0.76727999999999996</v>
      </c>
      <c r="AK35" s="7">
        <v>0.82779000000000003</v>
      </c>
      <c r="AL35" s="8">
        <v>-0.27267000000000002</v>
      </c>
      <c r="AM35" s="8">
        <v>6.2378999999999997E-2</v>
      </c>
      <c r="AN35" s="8">
        <v>0.95325000000000004</v>
      </c>
      <c r="AO35" s="8">
        <v>0.97702999999999995</v>
      </c>
      <c r="AP35" s="7">
        <v>4.0784000000000002</v>
      </c>
      <c r="AQ35" s="8">
        <v>2.028</v>
      </c>
      <c r="AR35" s="8">
        <v>3.2801999999999998</v>
      </c>
      <c r="AS35" s="18">
        <v>3.0494E-2</v>
      </c>
      <c r="AT35" s="8">
        <v>0.33582000000000001</v>
      </c>
      <c r="AU35" s="7">
        <v>1.5738000000000001</v>
      </c>
      <c r="AV35" s="8">
        <v>0.65427999999999997</v>
      </c>
      <c r="AW35" s="8">
        <v>1.1883999999999999</v>
      </c>
      <c r="AX35" s="8">
        <v>0.30042000000000002</v>
      </c>
      <c r="AY35" s="9">
        <v>0.68706</v>
      </c>
      <c r="AZ35" s="7">
        <v>0.92427999999999999</v>
      </c>
      <c r="BA35" s="8">
        <v>-0.11359</v>
      </c>
      <c r="BB35" s="8">
        <v>-0.29309000000000002</v>
      </c>
      <c r="BC35" s="8">
        <v>0.78403</v>
      </c>
      <c r="BD35" s="9">
        <v>0.83260999999999996</v>
      </c>
      <c r="BE35" s="7">
        <v>1.669</v>
      </c>
      <c r="BF35" s="8">
        <v>0.73902000000000001</v>
      </c>
      <c r="BG35" s="8">
        <v>1.2921</v>
      </c>
      <c r="BH35" s="8">
        <v>0.26593</v>
      </c>
      <c r="BI35" s="9">
        <v>0.58723999999999998</v>
      </c>
    </row>
    <row r="36" spans="1:61" x14ac:dyDescent="0.25">
      <c r="A36" s="21" t="s">
        <v>2672</v>
      </c>
      <c r="B36" s="7">
        <v>0.36715999999999999</v>
      </c>
      <c r="C36" s="8">
        <v>-1.4455</v>
      </c>
      <c r="D36" s="8">
        <v>-1.7623</v>
      </c>
      <c r="E36" s="8">
        <v>0.15281</v>
      </c>
      <c r="F36" s="9">
        <v>0.90636000000000005</v>
      </c>
      <c r="G36" s="7">
        <v>0.16105</v>
      </c>
      <c r="H36" s="8">
        <v>-2.6343999999999999</v>
      </c>
      <c r="I36" s="8">
        <v>-0.97823000000000004</v>
      </c>
      <c r="J36" s="8">
        <v>0.38335000000000002</v>
      </c>
      <c r="K36" s="9">
        <v>0.76446999999999998</v>
      </c>
      <c r="L36" s="7">
        <v>1.4554</v>
      </c>
      <c r="M36" s="8">
        <v>0.54144999999999999</v>
      </c>
      <c r="N36" s="8">
        <v>0.97633999999999999</v>
      </c>
      <c r="O36" s="8">
        <v>0.38418000000000002</v>
      </c>
      <c r="P36" s="9">
        <v>0.98382999999999998</v>
      </c>
      <c r="Q36" s="7">
        <v>0.98834999999999995</v>
      </c>
      <c r="R36" s="8">
        <v>-1.6912E-2</v>
      </c>
      <c r="S36" s="8">
        <v>0.2999</v>
      </c>
      <c r="T36" s="8">
        <v>0.77919000000000005</v>
      </c>
      <c r="U36" s="9">
        <v>0.99572000000000005</v>
      </c>
      <c r="V36" s="7">
        <v>9.8249999999999993</v>
      </c>
      <c r="W36" s="8">
        <v>3.2965</v>
      </c>
      <c r="X36" s="8">
        <v>1.0291999999999999</v>
      </c>
      <c r="Y36" s="8">
        <v>0.36155999999999999</v>
      </c>
      <c r="Z36" s="9">
        <v>0.78098999999999996</v>
      </c>
      <c r="AA36" s="7">
        <v>2.5255999999999998</v>
      </c>
      <c r="AB36" s="8">
        <v>1.3366</v>
      </c>
      <c r="AC36" s="8">
        <v>1.1319999999999999</v>
      </c>
      <c r="AD36" s="8">
        <v>0.32089000000000001</v>
      </c>
      <c r="AE36" s="9">
        <v>0.99936999999999998</v>
      </c>
      <c r="AF36" s="7">
        <v>0.61934999999999996</v>
      </c>
      <c r="AG36" s="8">
        <v>-0.69116999999999995</v>
      </c>
      <c r="AH36" s="8">
        <v>-0.68298999999999999</v>
      </c>
      <c r="AI36" s="8">
        <v>0.53212000000000004</v>
      </c>
      <c r="AJ36" s="8">
        <v>0.97584000000000004</v>
      </c>
      <c r="AK36" s="7">
        <v>3.3965999999999998</v>
      </c>
      <c r="AL36" s="8">
        <v>1.7641</v>
      </c>
      <c r="AM36" s="8">
        <v>1.6818</v>
      </c>
      <c r="AN36" s="8">
        <v>0.16791</v>
      </c>
      <c r="AO36" s="8">
        <v>0.62946999999999997</v>
      </c>
      <c r="AP36" s="7">
        <v>1.1032</v>
      </c>
      <c r="AQ36" s="8">
        <v>0.14169000000000001</v>
      </c>
      <c r="AR36" s="8">
        <v>0.58116999999999996</v>
      </c>
      <c r="AS36" s="8">
        <v>0.59230000000000005</v>
      </c>
      <c r="AT36" s="8">
        <v>0.74272000000000005</v>
      </c>
      <c r="AU36" s="7">
        <v>0.83406999999999998</v>
      </c>
      <c r="AV36" s="8">
        <v>-0.26175999999999999</v>
      </c>
      <c r="AW36" s="8">
        <v>-0.24309</v>
      </c>
      <c r="AX36" s="8">
        <v>0.81989000000000001</v>
      </c>
      <c r="AY36" s="9">
        <v>0.94206000000000001</v>
      </c>
      <c r="AZ36" s="7">
        <v>69.662000000000006</v>
      </c>
      <c r="BA36" s="8">
        <v>6.1223000000000001</v>
      </c>
      <c r="BB36" s="8">
        <v>4.2096</v>
      </c>
      <c r="BC36" s="18">
        <v>1.359E-2</v>
      </c>
      <c r="BD36" s="9">
        <v>0.10345</v>
      </c>
      <c r="BE36" s="7">
        <v>5.3032000000000004</v>
      </c>
      <c r="BF36" s="8">
        <v>2.4068999999999998</v>
      </c>
      <c r="BG36" s="8">
        <v>0.96819</v>
      </c>
      <c r="BH36" s="8">
        <v>0.38777</v>
      </c>
      <c r="BI36" s="9">
        <v>0.69389000000000001</v>
      </c>
    </row>
    <row r="37" spans="1:61" x14ac:dyDescent="0.25">
      <c r="A37" s="21" t="s">
        <v>2673</v>
      </c>
      <c r="B37" s="7">
        <v>0.77725</v>
      </c>
      <c r="C37" s="8">
        <v>-0.36353999999999997</v>
      </c>
      <c r="D37" s="8">
        <v>-1.1848000000000001</v>
      </c>
      <c r="E37" s="8">
        <v>0.30168</v>
      </c>
      <c r="F37" s="9">
        <v>0.90636000000000005</v>
      </c>
      <c r="G37" s="7">
        <v>1.1335</v>
      </c>
      <c r="H37" s="8">
        <v>0.18073</v>
      </c>
      <c r="I37" s="8">
        <v>0.27439999999999998</v>
      </c>
      <c r="J37" s="8">
        <v>0.79737000000000002</v>
      </c>
      <c r="K37" s="9">
        <v>0.90281</v>
      </c>
      <c r="L37" s="7">
        <v>3.2883</v>
      </c>
      <c r="M37" s="8">
        <v>1.7173</v>
      </c>
      <c r="N37" s="8">
        <v>2.101</v>
      </c>
      <c r="O37" s="8">
        <v>0.10353999999999999</v>
      </c>
      <c r="P37" s="9">
        <v>0.84597999999999995</v>
      </c>
      <c r="Q37" s="7">
        <v>1.4393</v>
      </c>
      <c r="R37" s="8">
        <v>0.52541000000000004</v>
      </c>
      <c r="S37" s="8">
        <v>0.56530000000000002</v>
      </c>
      <c r="T37" s="8">
        <v>0.60206999999999999</v>
      </c>
      <c r="U37" s="9">
        <v>0.99453000000000003</v>
      </c>
      <c r="V37" s="7">
        <v>3.6778</v>
      </c>
      <c r="W37" s="8">
        <v>1.8788</v>
      </c>
      <c r="X37" s="8">
        <v>1.1255999999999999</v>
      </c>
      <c r="Y37" s="8">
        <v>0.32329999999999998</v>
      </c>
      <c r="Z37" s="9">
        <v>0.77729999999999999</v>
      </c>
      <c r="AA37" s="7">
        <v>0.96223999999999998</v>
      </c>
      <c r="AB37" s="8">
        <v>-5.5537000000000003E-2</v>
      </c>
      <c r="AC37" s="8">
        <v>-0.26018999999999998</v>
      </c>
      <c r="AD37" s="8">
        <v>0.80755999999999994</v>
      </c>
      <c r="AE37" s="9">
        <v>0.99936999999999998</v>
      </c>
      <c r="AF37" s="7">
        <v>0.29117999999999999</v>
      </c>
      <c r="AG37" s="8">
        <v>-1.78</v>
      </c>
      <c r="AH37" s="8">
        <v>-3.0143</v>
      </c>
      <c r="AI37" s="18">
        <v>3.9382E-2</v>
      </c>
      <c r="AJ37" s="8">
        <v>0.76727999999999996</v>
      </c>
      <c r="AK37" s="7">
        <v>4.9904999999999999</v>
      </c>
      <c r="AL37" s="8">
        <v>2.3191999999999999</v>
      </c>
      <c r="AM37" s="8">
        <v>2.9588999999999999</v>
      </c>
      <c r="AN37" s="18">
        <v>4.1598999999999997E-2</v>
      </c>
      <c r="AO37" s="8">
        <v>0.59431</v>
      </c>
      <c r="AP37" s="7">
        <v>10.411</v>
      </c>
      <c r="AQ37" s="8">
        <v>3.38</v>
      </c>
      <c r="AR37" s="8">
        <v>2.9544000000000001</v>
      </c>
      <c r="AS37" s="18">
        <v>4.1785999999999997E-2</v>
      </c>
      <c r="AT37" s="8">
        <v>0.33582000000000001</v>
      </c>
      <c r="AU37" s="7">
        <v>1.1123000000000001</v>
      </c>
      <c r="AV37" s="8">
        <v>0.15348999999999999</v>
      </c>
      <c r="AW37" s="8">
        <v>0.19600000000000001</v>
      </c>
      <c r="AX37" s="8">
        <v>0.85416999999999998</v>
      </c>
      <c r="AY37" s="9">
        <v>0.95340000000000003</v>
      </c>
      <c r="AZ37" s="7">
        <v>72.662000000000006</v>
      </c>
      <c r="BA37" s="8">
        <v>6.1830999999999996</v>
      </c>
      <c r="BB37" s="8">
        <v>5.6634000000000002</v>
      </c>
      <c r="BC37" s="18">
        <v>4.7927000000000004E-3</v>
      </c>
      <c r="BD37" s="9">
        <v>8.7143999999999999E-2</v>
      </c>
      <c r="BE37" s="7">
        <v>0.85619999999999996</v>
      </c>
      <c r="BF37" s="8">
        <v>-0.22398000000000001</v>
      </c>
      <c r="BG37" s="8">
        <v>6.8948999999999996E-2</v>
      </c>
      <c r="BH37" s="8">
        <v>0.94833999999999996</v>
      </c>
      <c r="BI37" s="9">
        <v>0.98314000000000001</v>
      </c>
    </row>
    <row r="38" spans="1:61" x14ac:dyDescent="0.25">
      <c r="A38" s="21" t="s">
        <v>198</v>
      </c>
      <c r="B38" s="7">
        <v>0.58918999999999999</v>
      </c>
      <c r="C38" s="8">
        <v>-0.76321000000000006</v>
      </c>
      <c r="D38" s="8">
        <v>-0.91735999999999995</v>
      </c>
      <c r="E38" s="8">
        <v>0.41086</v>
      </c>
      <c r="F38" s="9">
        <v>0.91039999999999999</v>
      </c>
      <c r="G38" s="7">
        <v>1.7856000000000001</v>
      </c>
      <c r="H38" s="8">
        <v>0.83640000000000003</v>
      </c>
      <c r="I38" s="8">
        <v>1.641</v>
      </c>
      <c r="J38" s="8">
        <v>0.17615</v>
      </c>
      <c r="K38" s="9">
        <v>0.54859000000000002</v>
      </c>
      <c r="L38" s="7">
        <v>0.45118000000000003</v>
      </c>
      <c r="M38" s="8">
        <v>-1.1482000000000001</v>
      </c>
      <c r="N38" s="8">
        <v>-2.8108</v>
      </c>
      <c r="O38" s="18">
        <v>4.8279000000000002E-2</v>
      </c>
      <c r="P38" s="9">
        <v>0.84597999999999995</v>
      </c>
      <c r="Q38" s="7">
        <v>2.919</v>
      </c>
      <c r="R38" s="8">
        <v>1.5455000000000001</v>
      </c>
      <c r="S38" s="8">
        <v>1.3479000000000001</v>
      </c>
      <c r="T38" s="8">
        <v>0.24897</v>
      </c>
      <c r="U38" s="9">
        <v>0.99453000000000003</v>
      </c>
      <c r="V38" s="7">
        <v>0.86629</v>
      </c>
      <c r="W38" s="8">
        <v>-0.20707999999999999</v>
      </c>
      <c r="X38" s="8">
        <v>0.19206000000000001</v>
      </c>
      <c r="Y38" s="8">
        <v>0.85704999999999998</v>
      </c>
      <c r="Z38" s="9">
        <v>0.96821000000000002</v>
      </c>
      <c r="AA38" s="7">
        <v>0.51227</v>
      </c>
      <c r="AB38" s="8">
        <v>-0.96501999999999999</v>
      </c>
      <c r="AC38" s="8">
        <v>-3.1320999999999999</v>
      </c>
      <c r="AD38" s="18">
        <v>3.5115E-2</v>
      </c>
      <c r="AE38" s="9">
        <v>0.56515000000000004</v>
      </c>
      <c r="AF38" s="7">
        <v>1.0979000000000001</v>
      </c>
      <c r="AG38" s="8">
        <v>0.1348</v>
      </c>
      <c r="AH38" s="8">
        <v>0.51632999999999996</v>
      </c>
      <c r="AI38" s="8">
        <v>0.63285000000000002</v>
      </c>
      <c r="AJ38" s="8">
        <v>0.97584000000000004</v>
      </c>
      <c r="AK38" s="7">
        <v>3.8167</v>
      </c>
      <c r="AL38" s="8">
        <v>1.9322999999999999</v>
      </c>
      <c r="AM38" s="8">
        <v>0.85675000000000001</v>
      </c>
      <c r="AN38" s="8">
        <v>0.43987999999999999</v>
      </c>
      <c r="AO38" s="8">
        <v>0.70982000000000001</v>
      </c>
      <c r="AP38" s="7">
        <v>0.51312999999999998</v>
      </c>
      <c r="AQ38" s="8">
        <v>-0.96260999999999997</v>
      </c>
      <c r="AR38" s="8">
        <v>-2.0537000000000001</v>
      </c>
      <c r="AS38" s="8">
        <v>0.10924</v>
      </c>
      <c r="AT38" s="8">
        <v>0.36919000000000002</v>
      </c>
      <c r="AU38" s="7">
        <v>0.91454000000000002</v>
      </c>
      <c r="AV38" s="8">
        <v>-0.12889</v>
      </c>
      <c r="AW38" s="8">
        <v>-0.26132</v>
      </c>
      <c r="AX38" s="8">
        <v>0.80674999999999997</v>
      </c>
      <c r="AY38" s="9">
        <v>0.93720000000000003</v>
      </c>
      <c r="AZ38" s="7">
        <v>0.75819999999999999</v>
      </c>
      <c r="BA38" s="8">
        <v>-0.39934999999999998</v>
      </c>
      <c r="BB38" s="8">
        <v>-0.92447000000000001</v>
      </c>
      <c r="BC38" s="8">
        <v>0.40756999999999999</v>
      </c>
      <c r="BD38" s="9">
        <v>0.5161</v>
      </c>
      <c r="BE38" s="7">
        <v>1.8181</v>
      </c>
      <c r="BF38" s="8">
        <v>0.86241999999999996</v>
      </c>
      <c r="BG38" s="8">
        <v>2.1755</v>
      </c>
      <c r="BH38" s="8">
        <v>9.5221E-2</v>
      </c>
      <c r="BI38" s="9">
        <v>0.42654999999999998</v>
      </c>
    </row>
    <row r="39" spans="1:61" x14ac:dyDescent="0.25">
      <c r="A39" s="21" t="s">
        <v>3161</v>
      </c>
      <c r="B39" s="7">
        <v>0.78917000000000004</v>
      </c>
      <c r="C39" s="8">
        <v>-0.34159</v>
      </c>
      <c r="D39" s="8">
        <v>-0.87692000000000003</v>
      </c>
      <c r="E39" s="8">
        <v>0.43003999999999998</v>
      </c>
      <c r="F39" s="9">
        <v>0.91132999999999997</v>
      </c>
      <c r="G39" s="7">
        <v>3.6309</v>
      </c>
      <c r="H39" s="8">
        <v>1.8603000000000001</v>
      </c>
      <c r="I39" s="8">
        <v>0.43611</v>
      </c>
      <c r="J39" s="8">
        <v>0.68525999999999998</v>
      </c>
      <c r="K39" s="9">
        <v>0.86290999999999995</v>
      </c>
      <c r="L39" s="7">
        <v>0.72963999999999996</v>
      </c>
      <c r="M39" s="8">
        <v>-0.45473999999999998</v>
      </c>
      <c r="N39" s="8">
        <v>-0.47001999999999999</v>
      </c>
      <c r="O39" s="8">
        <v>0.66281999999999996</v>
      </c>
      <c r="P39" s="9">
        <v>0.98382999999999998</v>
      </c>
      <c r="Q39" s="7">
        <v>5.6685999999999996</v>
      </c>
      <c r="R39" s="8">
        <v>2.5030000000000001</v>
      </c>
      <c r="S39" s="8">
        <v>9.9140999999999995</v>
      </c>
      <c r="T39" s="18">
        <v>5.8107999999999999E-4</v>
      </c>
      <c r="U39" s="9">
        <v>0.17423</v>
      </c>
      <c r="V39" s="7">
        <v>0.65695999999999999</v>
      </c>
      <c r="W39" s="8">
        <v>-0.60611999999999999</v>
      </c>
      <c r="X39" s="8">
        <v>-0.56638999999999995</v>
      </c>
      <c r="Y39" s="8">
        <v>0.60138999999999998</v>
      </c>
      <c r="Z39" s="9">
        <v>0.86946000000000001</v>
      </c>
      <c r="AA39" s="7">
        <v>0.38694000000000001</v>
      </c>
      <c r="AB39" s="8">
        <v>-1.3697999999999999</v>
      </c>
      <c r="AC39" s="8">
        <v>-0.99243999999999999</v>
      </c>
      <c r="AD39" s="8">
        <v>0.37716</v>
      </c>
      <c r="AE39" s="9">
        <v>0.99936999999999998</v>
      </c>
      <c r="AF39" s="7">
        <v>1.859</v>
      </c>
      <c r="AG39" s="8">
        <v>0.89449999999999996</v>
      </c>
      <c r="AH39" s="8">
        <v>1.2856000000000001</v>
      </c>
      <c r="AI39" s="8">
        <v>0.26795999999999998</v>
      </c>
      <c r="AJ39" s="8">
        <v>0.83401999999999998</v>
      </c>
      <c r="AK39" s="7">
        <v>1.5908</v>
      </c>
      <c r="AL39" s="8">
        <v>0.66974999999999996</v>
      </c>
      <c r="AM39" s="8">
        <v>0.26861000000000002</v>
      </c>
      <c r="AN39" s="8">
        <v>0.80152000000000001</v>
      </c>
      <c r="AO39" s="8">
        <v>0.91037000000000001</v>
      </c>
      <c r="AP39" s="7">
        <v>3.5427</v>
      </c>
      <c r="AQ39" s="8">
        <v>1.8248</v>
      </c>
      <c r="AR39" s="8">
        <v>1.0161</v>
      </c>
      <c r="AS39" s="8">
        <v>0.36703999999999998</v>
      </c>
      <c r="AT39" s="8">
        <v>0.56816</v>
      </c>
      <c r="AU39" s="7">
        <v>0.52378999999999998</v>
      </c>
      <c r="AV39" s="8">
        <v>-0.93293000000000004</v>
      </c>
      <c r="AW39" s="8">
        <v>-0.88249999999999995</v>
      </c>
      <c r="AX39" s="8">
        <v>0.42735000000000001</v>
      </c>
      <c r="AY39" s="9">
        <v>0.77558000000000005</v>
      </c>
      <c r="AZ39" s="7">
        <v>7.5880000000000001</v>
      </c>
      <c r="BA39" s="8">
        <v>2.9237000000000002</v>
      </c>
      <c r="BB39" s="8">
        <v>2.7012999999999998</v>
      </c>
      <c r="BC39" s="18">
        <v>5.4024000000000003E-2</v>
      </c>
      <c r="BD39" s="9">
        <v>0.17571000000000001</v>
      </c>
      <c r="BE39" s="7">
        <v>0.69025000000000003</v>
      </c>
      <c r="BF39" s="8">
        <v>-0.53481999999999996</v>
      </c>
      <c r="BG39" s="8">
        <v>-0.80393999999999999</v>
      </c>
      <c r="BH39" s="8">
        <v>0.46649000000000002</v>
      </c>
      <c r="BI39" s="9">
        <v>0.74641999999999997</v>
      </c>
    </row>
    <row r="40" spans="1:61" x14ac:dyDescent="0.25">
      <c r="A40" s="21" t="s">
        <v>3329</v>
      </c>
      <c r="B40" s="7">
        <v>0.48577999999999999</v>
      </c>
      <c r="C40" s="8">
        <v>-1.0416000000000001</v>
      </c>
      <c r="D40" s="8">
        <v>-0.73180999999999996</v>
      </c>
      <c r="E40" s="8">
        <v>0.50485000000000002</v>
      </c>
      <c r="F40" s="9">
        <v>0.91269</v>
      </c>
      <c r="G40" s="7">
        <v>0.91312000000000004</v>
      </c>
      <c r="H40" s="8">
        <v>-0.13113</v>
      </c>
      <c r="I40" s="8">
        <v>-0.45467000000000002</v>
      </c>
      <c r="J40" s="8">
        <v>0.67293000000000003</v>
      </c>
      <c r="K40" s="9">
        <v>0.85721000000000003</v>
      </c>
      <c r="L40" s="7">
        <v>0.68315999999999999</v>
      </c>
      <c r="M40" s="8">
        <v>-0.54969999999999997</v>
      </c>
      <c r="N40" s="8">
        <v>-0.35308</v>
      </c>
      <c r="O40" s="8">
        <v>0.74185000000000001</v>
      </c>
      <c r="P40" s="9">
        <v>0.98633000000000004</v>
      </c>
      <c r="Q40" s="7">
        <v>1.0126999999999999</v>
      </c>
      <c r="R40" s="8">
        <v>1.8224000000000001E-2</v>
      </c>
      <c r="S40" s="8">
        <v>0.11181000000000001</v>
      </c>
      <c r="T40" s="8">
        <v>0.91635999999999995</v>
      </c>
      <c r="U40" s="9">
        <v>0.99572000000000005</v>
      </c>
      <c r="V40" s="7">
        <v>4.9302999999999999</v>
      </c>
      <c r="W40" s="8">
        <v>2.3016999999999999</v>
      </c>
      <c r="X40" s="8">
        <v>1.0793999999999999</v>
      </c>
      <c r="Y40" s="8">
        <v>0.34116000000000002</v>
      </c>
      <c r="Z40" s="9">
        <v>0.77729999999999999</v>
      </c>
      <c r="AA40" s="7">
        <v>2.0508999999999999</v>
      </c>
      <c r="AB40" s="8">
        <v>1.0362</v>
      </c>
      <c r="AC40" s="8">
        <v>1.4809000000000001</v>
      </c>
      <c r="AD40" s="8">
        <v>0.21274000000000001</v>
      </c>
      <c r="AE40" s="9">
        <v>0.99936999999999998</v>
      </c>
      <c r="AF40" s="7">
        <v>0.55227000000000004</v>
      </c>
      <c r="AG40" s="8">
        <v>-0.85655000000000003</v>
      </c>
      <c r="AH40" s="8">
        <v>-2.6768999999999998</v>
      </c>
      <c r="AI40" s="8">
        <v>5.5405999999999997E-2</v>
      </c>
      <c r="AJ40" s="8">
        <v>0.76727999999999996</v>
      </c>
      <c r="AK40" s="7">
        <v>2.1278000000000001</v>
      </c>
      <c r="AL40" s="8">
        <v>1.0892999999999999</v>
      </c>
      <c r="AM40" s="8">
        <v>1.2323</v>
      </c>
      <c r="AN40" s="8">
        <v>0.28532000000000002</v>
      </c>
      <c r="AO40" s="8">
        <v>0.65659999999999996</v>
      </c>
      <c r="AP40" s="7">
        <v>1.0521</v>
      </c>
      <c r="AQ40" s="8">
        <v>7.3273000000000005E-2</v>
      </c>
      <c r="AR40" s="8">
        <v>0.47665000000000002</v>
      </c>
      <c r="AS40" s="8">
        <v>0.65847999999999995</v>
      </c>
      <c r="AT40" s="8">
        <v>0.78610000000000002</v>
      </c>
      <c r="AU40" s="7">
        <v>1.9186000000000001</v>
      </c>
      <c r="AV40" s="8">
        <v>0.94003999999999999</v>
      </c>
      <c r="AW40" s="8">
        <v>1.7863</v>
      </c>
      <c r="AX40" s="8">
        <v>0.14860000000000001</v>
      </c>
      <c r="AY40" s="9">
        <v>0.55354000000000003</v>
      </c>
      <c r="AZ40" s="7">
        <v>16.251999999999999</v>
      </c>
      <c r="BA40" s="8">
        <v>4.0225</v>
      </c>
      <c r="BB40" s="8">
        <v>3.0144000000000002</v>
      </c>
      <c r="BC40" s="18">
        <v>3.9380999999999999E-2</v>
      </c>
      <c r="BD40" s="9">
        <v>0.14748</v>
      </c>
      <c r="BE40" s="7">
        <v>1.7363999999999999</v>
      </c>
      <c r="BF40" s="8">
        <v>0.79608000000000001</v>
      </c>
      <c r="BG40" s="8">
        <v>0.36429</v>
      </c>
      <c r="BH40" s="8">
        <v>0.73407999999999995</v>
      </c>
      <c r="BI40" s="9">
        <v>0.89219000000000004</v>
      </c>
    </row>
    <row r="41" spans="1:61" x14ac:dyDescent="0.25">
      <c r="A41" s="21" t="s">
        <v>3427</v>
      </c>
      <c r="B41" s="7" t="s">
        <v>234</v>
      </c>
      <c r="C41" s="8" t="s">
        <v>234</v>
      </c>
      <c r="D41" s="8" t="s">
        <v>234</v>
      </c>
      <c r="E41" s="8" t="s">
        <v>234</v>
      </c>
      <c r="F41" s="9" t="s">
        <v>234</v>
      </c>
      <c r="G41" s="7" t="s">
        <v>234</v>
      </c>
      <c r="H41" s="8" t="s">
        <v>234</v>
      </c>
      <c r="I41" s="8" t="s">
        <v>234</v>
      </c>
      <c r="J41" s="8" t="s">
        <v>234</v>
      </c>
      <c r="K41" s="9" t="s">
        <v>234</v>
      </c>
      <c r="L41" s="7" t="s">
        <v>234</v>
      </c>
      <c r="M41" s="8" t="s">
        <v>234</v>
      </c>
      <c r="N41" s="8" t="s">
        <v>234</v>
      </c>
      <c r="O41" s="8" t="s">
        <v>234</v>
      </c>
      <c r="P41" s="9" t="s">
        <v>234</v>
      </c>
      <c r="Q41" s="7">
        <v>0.24226</v>
      </c>
      <c r="R41" s="8">
        <v>-2.0453999999999999</v>
      </c>
      <c r="S41" s="8">
        <v>-1.8844000000000001</v>
      </c>
      <c r="T41" s="8">
        <v>0.13261000000000001</v>
      </c>
      <c r="U41" s="9">
        <v>0.99453000000000003</v>
      </c>
      <c r="V41" s="7" t="s">
        <v>234</v>
      </c>
      <c r="W41" s="8" t="s">
        <v>234</v>
      </c>
      <c r="X41" s="8" t="s">
        <v>234</v>
      </c>
      <c r="Y41" s="8" t="s">
        <v>234</v>
      </c>
      <c r="Z41" s="9" t="s">
        <v>234</v>
      </c>
      <c r="AA41" s="7" t="s">
        <v>234</v>
      </c>
      <c r="AB41" s="8" t="s">
        <v>234</v>
      </c>
      <c r="AC41" s="8" t="s">
        <v>234</v>
      </c>
      <c r="AD41" s="8" t="s">
        <v>234</v>
      </c>
      <c r="AE41" s="9" t="s">
        <v>234</v>
      </c>
      <c r="AF41" s="7">
        <v>1.3685</v>
      </c>
      <c r="AG41" s="8">
        <v>0.45263999999999999</v>
      </c>
      <c r="AH41" s="8">
        <v>1.1892</v>
      </c>
      <c r="AI41" s="8">
        <v>0.30010999999999999</v>
      </c>
      <c r="AJ41" s="8">
        <v>0.86080999999999996</v>
      </c>
      <c r="AK41" s="7">
        <v>0.49331999999999998</v>
      </c>
      <c r="AL41" s="8">
        <v>-1.0194000000000001</v>
      </c>
      <c r="AM41" s="8">
        <v>-1.998</v>
      </c>
      <c r="AN41" s="8">
        <v>0.11638</v>
      </c>
      <c r="AO41" s="8">
        <v>0.61873</v>
      </c>
      <c r="AP41" s="7">
        <v>0.53293999999999997</v>
      </c>
      <c r="AQ41" s="8">
        <v>-0.90795000000000003</v>
      </c>
      <c r="AR41" s="8">
        <v>-1.9967999999999999</v>
      </c>
      <c r="AS41" s="8">
        <v>0.11654</v>
      </c>
      <c r="AT41" s="8">
        <v>0.37369000000000002</v>
      </c>
      <c r="AU41" s="7">
        <v>0.79278999999999999</v>
      </c>
      <c r="AV41" s="8">
        <v>-0.33498</v>
      </c>
      <c r="AW41" s="8">
        <v>-0.85682999999999998</v>
      </c>
      <c r="AX41" s="8">
        <v>0.43984000000000001</v>
      </c>
      <c r="AY41" s="9">
        <v>0.78171999999999997</v>
      </c>
      <c r="AZ41" s="7">
        <v>0.22700999999999999</v>
      </c>
      <c r="BA41" s="8">
        <v>-2.1391</v>
      </c>
      <c r="BB41" s="8">
        <v>-2.8833000000000002</v>
      </c>
      <c r="BC41" s="18">
        <v>4.4866000000000003E-2</v>
      </c>
      <c r="BD41" s="9">
        <v>0.15858</v>
      </c>
      <c r="BE41" s="7">
        <v>0.90244999999999997</v>
      </c>
      <c r="BF41" s="8">
        <v>-0.14807999999999999</v>
      </c>
      <c r="BG41" s="8">
        <v>-0.63068000000000002</v>
      </c>
      <c r="BH41" s="8">
        <v>0.56249000000000005</v>
      </c>
      <c r="BI41" s="9">
        <v>0.80986999999999998</v>
      </c>
    </row>
    <row r="42" spans="1:61" x14ac:dyDescent="0.25">
      <c r="A42" s="21" t="s">
        <v>53</v>
      </c>
      <c r="B42" s="7">
        <v>1.3439000000000001</v>
      </c>
      <c r="C42" s="8">
        <v>0.42647000000000002</v>
      </c>
      <c r="D42" s="8">
        <v>0.91563000000000005</v>
      </c>
      <c r="E42" s="8">
        <v>0.41166000000000003</v>
      </c>
      <c r="F42" s="9">
        <v>0.91066000000000003</v>
      </c>
      <c r="G42" s="7">
        <v>0.66981999999999997</v>
      </c>
      <c r="H42" s="8">
        <v>-0.57816000000000001</v>
      </c>
      <c r="I42" s="8">
        <v>-0.88078999999999996</v>
      </c>
      <c r="J42" s="8">
        <v>0.42817</v>
      </c>
      <c r="K42" s="9">
        <v>0.76654999999999995</v>
      </c>
      <c r="L42" s="7">
        <v>0.83023000000000002</v>
      </c>
      <c r="M42" s="8">
        <v>-0.26843</v>
      </c>
      <c r="N42" s="8">
        <v>-0.58257000000000003</v>
      </c>
      <c r="O42" s="8">
        <v>0.59143999999999997</v>
      </c>
      <c r="P42" s="9">
        <v>0.98382999999999998</v>
      </c>
      <c r="Q42" s="7">
        <v>0.99387999999999999</v>
      </c>
      <c r="R42" s="8">
        <v>-8.8492999999999992E-3</v>
      </c>
      <c r="S42" s="8">
        <v>0.33816000000000002</v>
      </c>
      <c r="T42" s="8">
        <v>0.75224000000000002</v>
      </c>
      <c r="U42" s="9">
        <v>0.99572000000000005</v>
      </c>
      <c r="V42" s="7">
        <v>1.873</v>
      </c>
      <c r="W42" s="8">
        <v>0.90534999999999999</v>
      </c>
      <c r="X42" s="8">
        <v>1.6975</v>
      </c>
      <c r="Y42" s="8">
        <v>0.16483999999999999</v>
      </c>
      <c r="Z42" s="9">
        <v>0.74414000000000002</v>
      </c>
      <c r="AA42" s="7">
        <v>1.2535000000000001</v>
      </c>
      <c r="AB42" s="8">
        <v>0.32596000000000003</v>
      </c>
      <c r="AC42" s="8">
        <v>0.63690999999999998</v>
      </c>
      <c r="AD42" s="8">
        <v>0.55881000000000003</v>
      </c>
      <c r="AE42" s="9">
        <v>0.99936999999999998</v>
      </c>
      <c r="AF42" s="7">
        <v>1.1773</v>
      </c>
      <c r="AG42" s="8">
        <v>0.23544999999999999</v>
      </c>
      <c r="AH42" s="8">
        <v>0.43502000000000002</v>
      </c>
      <c r="AI42" s="8">
        <v>0.68598999999999999</v>
      </c>
      <c r="AJ42" s="8">
        <v>0.97765999999999997</v>
      </c>
      <c r="AK42" s="7">
        <v>1.6731</v>
      </c>
      <c r="AL42" s="8">
        <v>0.74255000000000004</v>
      </c>
      <c r="AM42" s="8">
        <v>0.99802999999999997</v>
      </c>
      <c r="AN42" s="8">
        <v>0.37475000000000003</v>
      </c>
      <c r="AO42" s="8">
        <v>0.68481999999999998</v>
      </c>
      <c r="AP42" s="7">
        <v>0.42559000000000002</v>
      </c>
      <c r="AQ42" s="8">
        <v>-1.2324999999999999</v>
      </c>
      <c r="AR42" s="8">
        <v>-2.7357999999999998</v>
      </c>
      <c r="AS42" s="18">
        <v>5.2129000000000002E-2</v>
      </c>
      <c r="AT42" s="8">
        <v>0.33690999999999999</v>
      </c>
      <c r="AU42" s="7">
        <v>1.0964</v>
      </c>
      <c r="AV42" s="8">
        <v>0.13275999999999999</v>
      </c>
      <c r="AW42" s="8">
        <v>-0.23658000000000001</v>
      </c>
      <c r="AX42" s="8">
        <v>0.8246</v>
      </c>
      <c r="AY42" s="9">
        <v>0.94394999999999996</v>
      </c>
      <c r="AZ42" s="7">
        <v>9.7932000000000005E-2</v>
      </c>
      <c r="BA42" s="8">
        <v>-3.3521000000000001</v>
      </c>
      <c r="BB42" s="8">
        <v>-2.7629000000000001</v>
      </c>
      <c r="BC42" s="18">
        <v>5.0695999999999998E-2</v>
      </c>
      <c r="BD42" s="9">
        <v>0.16861000000000001</v>
      </c>
      <c r="BE42" s="7">
        <v>0.80079</v>
      </c>
      <c r="BF42" s="8">
        <v>-0.32051000000000002</v>
      </c>
      <c r="BG42" s="8">
        <v>-0.82906000000000002</v>
      </c>
      <c r="BH42" s="8">
        <v>0.45368000000000003</v>
      </c>
      <c r="BI42" s="9">
        <v>0.73762000000000005</v>
      </c>
    </row>
    <row r="43" spans="1:61" x14ac:dyDescent="0.25">
      <c r="A43" s="21" t="s">
        <v>31</v>
      </c>
      <c r="B43" s="7" t="s">
        <v>234</v>
      </c>
      <c r="C43" s="8" t="s">
        <v>234</v>
      </c>
      <c r="D43" s="8" t="s">
        <v>234</v>
      </c>
      <c r="E43" s="8" t="s">
        <v>234</v>
      </c>
      <c r="F43" s="9" t="s">
        <v>234</v>
      </c>
      <c r="G43" s="7" t="s">
        <v>234</v>
      </c>
      <c r="H43" s="8" t="s">
        <v>234</v>
      </c>
      <c r="I43" s="8" t="s">
        <v>234</v>
      </c>
      <c r="J43" s="8" t="s">
        <v>234</v>
      </c>
      <c r="K43" s="9" t="s">
        <v>234</v>
      </c>
      <c r="L43" s="7" t="s">
        <v>234</v>
      </c>
      <c r="M43" s="8" t="s">
        <v>234</v>
      </c>
      <c r="N43" s="8" t="s">
        <v>234</v>
      </c>
      <c r="O43" s="8" t="s">
        <v>234</v>
      </c>
      <c r="P43" s="9" t="s">
        <v>234</v>
      </c>
      <c r="Q43" s="7" t="s">
        <v>234</v>
      </c>
      <c r="R43" s="8" t="s">
        <v>234</v>
      </c>
      <c r="S43" s="8" t="s">
        <v>234</v>
      </c>
      <c r="T43" s="8" t="s">
        <v>234</v>
      </c>
      <c r="U43" s="9" t="s">
        <v>234</v>
      </c>
      <c r="V43" s="7" t="s">
        <v>234</v>
      </c>
      <c r="W43" s="8" t="s">
        <v>234</v>
      </c>
      <c r="X43" s="8" t="s">
        <v>234</v>
      </c>
      <c r="Y43" s="8" t="s">
        <v>234</v>
      </c>
      <c r="Z43" s="9" t="s">
        <v>234</v>
      </c>
      <c r="AA43" s="7" t="s">
        <v>234</v>
      </c>
      <c r="AB43" s="8" t="s">
        <v>234</v>
      </c>
      <c r="AC43" s="8" t="s">
        <v>234</v>
      </c>
      <c r="AD43" s="8" t="s">
        <v>234</v>
      </c>
      <c r="AE43" s="9" t="s">
        <v>234</v>
      </c>
      <c r="AF43" s="7">
        <v>1.0987</v>
      </c>
      <c r="AG43" s="8">
        <v>0.13583999999999999</v>
      </c>
      <c r="AH43" s="8">
        <v>0.40307999999999999</v>
      </c>
      <c r="AI43" s="8">
        <v>0.70750999999999997</v>
      </c>
      <c r="AJ43" s="8">
        <v>0.97811000000000003</v>
      </c>
      <c r="AK43" s="7">
        <v>0.42392000000000002</v>
      </c>
      <c r="AL43" s="8">
        <v>-1.2381</v>
      </c>
      <c r="AM43" s="8">
        <v>-2.6671999999999998</v>
      </c>
      <c r="AN43" s="8">
        <v>5.5969999999999999E-2</v>
      </c>
      <c r="AO43" s="8">
        <v>0.59431</v>
      </c>
      <c r="AP43" s="7">
        <v>0.47738999999999998</v>
      </c>
      <c r="AQ43" s="8">
        <v>-1.0668</v>
      </c>
      <c r="AR43" s="8">
        <v>-2.7454000000000001</v>
      </c>
      <c r="AS43" s="18">
        <v>5.1616000000000002E-2</v>
      </c>
      <c r="AT43" s="8">
        <v>0.33690999999999999</v>
      </c>
      <c r="AU43" s="7">
        <v>0.52717999999999998</v>
      </c>
      <c r="AV43" s="8">
        <v>-0.92364000000000002</v>
      </c>
      <c r="AW43" s="8">
        <v>-3.3184</v>
      </c>
      <c r="AX43" s="18">
        <v>2.9422E-2</v>
      </c>
      <c r="AY43" s="9">
        <v>0.37292999999999998</v>
      </c>
      <c r="AZ43" s="7">
        <v>0.18776999999999999</v>
      </c>
      <c r="BA43" s="8">
        <v>-2.4129999999999998</v>
      </c>
      <c r="BB43" s="8">
        <v>-2.6185</v>
      </c>
      <c r="BC43" s="8">
        <v>5.8895000000000003E-2</v>
      </c>
      <c r="BD43" s="9">
        <v>0.18551999999999999</v>
      </c>
      <c r="BE43" s="7">
        <v>0.86238999999999999</v>
      </c>
      <c r="BF43" s="8">
        <v>-0.21360000000000001</v>
      </c>
      <c r="BG43" s="8">
        <v>-0.67217000000000005</v>
      </c>
      <c r="BH43" s="8">
        <v>0.53830999999999996</v>
      </c>
      <c r="BI43" s="9">
        <v>0.79588000000000003</v>
      </c>
    </row>
    <row r="44" spans="1:61" x14ac:dyDescent="0.25">
      <c r="A44" s="21" t="s">
        <v>3428</v>
      </c>
      <c r="B44" s="7" t="s">
        <v>234</v>
      </c>
      <c r="C44" s="8" t="s">
        <v>234</v>
      </c>
      <c r="D44" s="8" t="s">
        <v>234</v>
      </c>
      <c r="E44" s="8" t="s">
        <v>234</v>
      </c>
      <c r="F44" s="9" t="s">
        <v>234</v>
      </c>
      <c r="G44" s="7" t="s">
        <v>234</v>
      </c>
      <c r="H44" s="8" t="s">
        <v>234</v>
      </c>
      <c r="I44" s="8" t="s">
        <v>234</v>
      </c>
      <c r="J44" s="8" t="s">
        <v>234</v>
      </c>
      <c r="K44" s="9" t="s">
        <v>234</v>
      </c>
      <c r="L44" s="7" t="s">
        <v>234</v>
      </c>
      <c r="M44" s="8" t="s">
        <v>234</v>
      </c>
      <c r="N44" s="8" t="s">
        <v>234</v>
      </c>
      <c r="O44" s="8" t="s">
        <v>234</v>
      </c>
      <c r="P44" s="9" t="s">
        <v>234</v>
      </c>
      <c r="Q44" s="7" t="s">
        <v>234</v>
      </c>
      <c r="R44" s="8" t="s">
        <v>234</v>
      </c>
      <c r="S44" s="8" t="s">
        <v>234</v>
      </c>
      <c r="T44" s="8" t="s">
        <v>234</v>
      </c>
      <c r="U44" s="9" t="s">
        <v>234</v>
      </c>
      <c r="V44" s="7" t="s">
        <v>234</v>
      </c>
      <c r="W44" s="8" t="s">
        <v>234</v>
      </c>
      <c r="X44" s="8" t="s">
        <v>234</v>
      </c>
      <c r="Y44" s="8" t="s">
        <v>234</v>
      </c>
      <c r="Z44" s="9" t="s">
        <v>234</v>
      </c>
      <c r="AA44" s="7" t="s">
        <v>234</v>
      </c>
      <c r="AB44" s="8" t="s">
        <v>234</v>
      </c>
      <c r="AC44" s="8" t="s">
        <v>234</v>
      </c>
      <c r="AD44" s="8" t="s">
        <v>234</v>
      </c>
      <c r="AE44" s="9" t="s">
        <v>234</v>
      </c>
      <c r="AF44" s="7">
        <v>1.9140999999999999</v>
      </c>
      <c r="AG44" s="8">
        <v>0.93664000000000003</v>
      </c>
      <c r="AH44" s="8">
        <v>0.15606</v>
      </c>
      <c r="AI44" s="8">
        <v>0.88353999999999999</v>
      </c>
      <c r="AJ44" s="8">
        <v>0.99112</v>
      </c>
      <c r="AK44" s="7">
        <v>9.8620999999999999</v>
      </c>
      <c r="AL44" s="8">
        <v>3.3018999999999998</v>
      </c>
      <c r="AM44" s="8">
        <v>2.4018999999999999</v>
      </c>
      <c r="AN44" s="8">
        <v>7.4201000000000003E-2</v>
      </c>
      <c r="AO44" s="8">
        <v>0.60972000000000004</v>
      </c>
      <c r="AP44" s="7">
        <v>0.58765999999999996</v>
      </c>
      <c r="AQ44" s="8">
        <v>-0.76695000000000002</v>
      </c>
      <c r="AR44" s="8">
        <v>-1.9702999999999999</v>
      </c>
      <c r="AS44" s="8">
        <v>0.12013</v>
      </c>
      <c r="AT44" s="8">
        <v>0.37491999999999998</v>
      </c>
      <c r="AU44" s="7">
        <v>0.58960999999999997</v>
      </c>
      <c r="AV44" s="8">
        <v>-0.76215999999999995</v>
      </c>
      <c r="AW44" s="8">
        <v>-2.8361999999999998</v>
      </c>
      <c r="AX44" s="18">
        <v>4.7048E-2</v>
      </c>
      <c r="AY44" s="9">
        <v>0.40306999999999998</v>
      </c>
      <c r="AZ44" s="7">
        <v>1.1808000000000001</v>
      </c>
      <c r="BA44" s="8">
        <v>0.23974000000000001</v>
      </c>
      <c r="BB44" s="8">
        <v>-0.80730999999999997</v>
      </c>
      <c r="BC44" s="8">
        <v>0.46476000000000001</v>
      </c>
      <c r="BD44" s="9">
        <v>0.56647999999999998</v>
      </c>
      <c r="BE44" s="7">
        <v>2.5152000000000001</v>
      </c>
      <c r="BF44" s="8">
        <v>1.3306</v>
      </c>
      <c r="BG44" s="8">
        <v>1.8542000000000001</v>
      </c>
      <c r="BH44" s="8">
        <v>0.13732</v>
      </c>
      <c r="BI44" s="9">
        <v>0.46229999999999999</v>
      </c>
    </row>
    <row r="45" spans="1:61" x14ac:dyDescent="0.25">
      <c r="A45" s="21" t="s">
        <v>117</v>
      </c>
      <c r="B45" s="7">
        <v>0.68062</v>
      </c>
      <c r="C45" s="8">
        <v>-0.55506999999999995</v>
      </c>
      <c r="D45" s="8">
        <v>-0.62834000000000001</v>
      </c>
      <c r="E45" s="8">
        <v>0.56388000000000005</v>
      </c>
      <c r="F45" s="9">
        <v>0.92554999999999998</v>
      </c>
      <c r="G45" s="7">
        <v>2.7536</v>
      </c>
      <c r="H45" s="8">
        <v>1.4613</v>
      </c>
      <c r="I45" s="8">
        <v>1.5853999999999999</v>
      </c>
      <c r="J45" s="8">
        <v>0.18806</v>
      </c>
      <c r="K45" s="9">
        <v>0.56638999999999995</v>
      </c>
      <c r="L45" s="7">
        <v>0.77605000000000002</v>
      </c>
      <c r="M45" s="8">
        <v>-0.36577999999999999</v>
      </c>
      <c r="N45" s="8">
        <v>-0.90961999999999998</v>
      </c>
      <c r="O45" s="8">
        <v>0.41448000000000002</v>
      </c>
      <c r="P45" s="9">
        <v>0.98382999999999998</v>
      </c>
      <c r="Q45" s="7">
        <v>15.045999999999999</v>
      </c>
      <c r="R45" s="8">
        <v>3.9113000000000002</v>
      </c>
      <c r="S45" s="8">
        <v>0.77666000000000002</v>
      </c>
      <c r="T45" s="8">
        <v>0.48072999999999999</v>
      </c>
      <c r="U45" s="9">
        <v>0.99453000000000003</v>
      </c>
      <c r="V45" s="7">
        <v>1.4891000000000001</v>
      </c>
      <c r="W45" s="8">
        <v>0.57447999999999999</v>
      </c>
      <c r="X45" s="8">
        <v>1.7301</v>
      </c>
      <c r="Y45" s="8">
        <v>0.15866</v>
      </c>
      <c r="Z45" s="9">
        <v>0.74414000000000002</v>
      </c>
      <c r="AA45" s="7">
        <v>0.56483000000000005</v>
      </c>
      <c r="AB45" s="8">
        <v>-0.82410000000000005</v>
      </c>
      <c r="AC45" s="8">
        <v>-1.3172999999999999</v>
      </c>
      <c r="AD45" s="8">
        <v>0.25812000000000002</v>
      </c>
      <c r="AE45" s="9">
        <v>0.99936999999999998</v>
      </c>
      <c r="AF45" s="7">
        <v>0.83030999999999999</v>
      </c>
      <c r="AG45" s="8">
        <v>-0.26828999999999997</v>
      </c>
      <c r="AH45" s="8">
        <v>0.11836000000000001</v>
      </c>
      <c r="AI45" s="8">
        <v>0.91149000000000002</v>
      </c>
      <c r="AJ45" s="8">
        <v>0.99458000000000002</v>
      </c>
      <c r="AK45" s="7">
        <v>8.3190000000000008</v>
      </c>
      <c r="AL45" s="8">
        <v>3.0564</v>
      </c>
      <c r="AM45" s="8">
        <v>1.2476</v>
      </c>
      <c r="AN45" s="8">
        <v>0.28022000000000002</v>
      </c>
      <c r="AO45" s="8">
        <v>0.65364</v>
      </c>
      <c r="AP45" s="7">
        <v>0.67686999999999997</v>
      </c>
      <c r="AQ45" s="8">
        <v>-0.56303999999999998</v>
      </c>
      <c r="AR45" s="8">
        <v>-2.577</v>
      </c>
      <c r="AS45" s="8">
        <v>6.1520999999999999E-2</v>
      </c>
      <c r="AT45" s="8">
        <v>0.34384999999999999</v>
      </c>
      <c r="AU45" s="7">
        <v>0.50931000000000004</v>
      </c>
      <c r="AV45" s="8">
        <v>-0.97338999999999998</v>
      </c>
      <c r="AW45" s="8">
        <v>-3.234</v>
      </c>
      <c r="AX45" s="18">
        <v>3.1854E-2</v>
      </c>
      <c r="AY45" s="9">
        <v>0.37806000000000001</v>
      </c>
      <c r="AZ45" s="7">
        <v>1.3399000000000001</v>
      </c>
      <c r="BA45" s="8">
        <v>0.42216999999999999</v>
      </c>
      <c r="BB45" s="8">
        <v>0.16224</v>
      </c>
      <c r="BC45" s="8">
        <v>0.87897999999999998</v>
      </c>
      <c r="BD45" s="9">
        <v>0.90356999999999998</v>
      </c>
      <c r="BE45" s="7">
        <v>1.3081</v>
      </c>
      <c r="BF45" s="8">
        <v>0.38750000000000001</v>
      </c>
      <c r="BG45" s="8">
        <v>0.91937999999999998</v>
      </c>
      <c r="BH45" s="8">
        <v>0.40992000000000001</v>
      </c>
      <c r="BI45" s="9">
        <v>0.70728999999999997</v>
      </c>
    </row>
    <row r="46" spans="1:61" x14ac:dyDescent="0.25">
      <c r="A46" s="21" t="s">
        <v>197</v>
      </c>
      <c r="B46" s="7">
        <v>1.1081000000000001</v>
      </c>
      <c r="C46" s="8">
        <v>0.14807999999999999</v>
      </c>
      <c r="D46" s="8">
        <v>0.46144000000000002</v>
      </c>
      <c r="E46" s="8">
        <v>0.66846000000000005</v>
      </c>
      <c r="F46" s="9">
        <v>0.94274999999999998</v>
      </c>
      <c r="G46" s="7">
        <v>0.45093</v>
      </c>
      <c r="H46" s="8">
        <v>-1.149</v>
      </c>
      <c r="I46" s="8">
        <v>-2.1192000000000002</v>
      </c>
      <c r="J46" s="8">
        <v>0.10143000000000001</v>
      </c>
      <c r="K46" s="9">
        <v>0.45311000000000001</v>
      </c>
      <c r="L46" s="7">
        <v>1.1158999999999999</v>
      </c>
      <c r="M46" s="8">
        <v>0.15817000000000001</v>
      </c>
      <c r="N46" s="8">
        <v>-0.43070000000000003</v>
      </c>
      <c r="O46" s="8">
        <v>0.68888000000000005</v>
      </c>
      <c r="P46" s="9">
        <v>0.98448999999999998</v>
      </c>
      <c r="Q46" s="7">
        <v>1.4191</v>
      </c>
      <c r="R46" s="8">
        <v>0.50497999999999998</v>
      </c>
      <c r="S46" s="8">
        <v>0.66440999999999995</v>
      </c>
      <c r="T46" s="8">
        <v>0.54276999999999997</v>
      </c>
      <c r="U46" s="9">
        <v>0.99453000000000003</v>
      </c>
      <c r="V46" s="7">
        <v>2.7985000000000002</v>
      </c>
      <c r="W46" s="8">
        <v>1.4846999999999999</v>
      </c>
      <c r="X46" s="8">
        <v>1.9869000000000001</v>
      </c>
      <c r="Y46" s="8">
        <v>0.11787</v>
      </c>
      <c r="Z46" s="9">
        <v>0.74414000000000002</v>
      </c>
      <c r="AA46" s="7">
        <v>1.929</v>
      </c>
      <c r="AB46" s="8">
        <v>0.94786999999999999</v>
      </c>
      <c r="AC46" s="8">
        <v>1.7287999999999999</v>
      </c>
      <c r="AD46" s="8">
        <v>0.15891</v>
      </c>
      <c r="AE46" s="9">
        <v>0.98785000000000001</v>
      </c>
      <c r="AF46" s="7">
        <v>0.96969000000000005</v>
      </c>
      <c r="AG46" s="8">
        <v>-4.4396999999999999E-2</v>
      </c>
      <c r="AH46" s="8">
        <v>-0.49358000000000002</v>
      </c>
      <c r="AI46" s="8">
        <v>0.64746999999999999</v>
      </c>
      <c r="AJ46" s="8">
        <v>0.9768</v>
      </c>
      <c r="AK46" s="7">
        <v>2.4722</v>
      </c>
      <c r="AL46" s="8">
        <v>1.3058000000000001</v>
      </c>
      <c r="AM46" s="8">
        <v>0.69257000000000002</v>
      </c>
      <c r="AN46" s="8">
        <v>0.52668999999999999</v>
      </c>
      <c r="AO46" s="8">
        <v>0.75966999999999996</v>
      </c>
      <c r="AP46" s="7">
        <v>0.79112000000000005</v>
      </c>
      <c r="AQ46" s="8">
        <v>-0.33804000000000001</v>
      </c>
      <c r="AR46" s="8">
        <v>-1.4319999999999999</v>
      </c>
      <c r="AS46" s="8">
        <v>0.22542000000000001</v>
      </c>
      <c r="AT46" s="8">
        <v>0.45411000000000001</v>
      </c>
      <c r="AU46" s="7">
        <v>1.04</v>
      </c>
      <c r="AV46" s="8">
        <v>5.6611000000000002E-2</v>
      </c>
      <c r="AW46" s="8">
        <v>-0.12418</v>
      </c>
      <c r="AX46" s="8">
        <v>0.90715999999999997</v>
      </c>
      <c r="AY46" s="9">
        <v>0.96962000000000004</v>
      </c>
      <c r="AZ46" s="7">
        <v>0.12268</v>
      </c>
      <c r="BA46" s="8">
        <v>-3.0270999999999999</v>
      </c>
      <c r="BB46" s="8">
        <v>-4.3472999999999997</v>
      </c>
      <c r="BC46" s="18">
        <v>1.2182E-2</v>
      </c>
      <c r="BD46" s="9">
        <v>0.10313</v>
      </c>
      <c r="BE46" s="7">
        <v>0.66625000000000001</v>
      </c>
      <c r="BF46" s="8">
        <v>-0.58587</v>
      </c>
      <c r="BG46" s="8">
        <v>-1.1715</v>
      </c>
      <c r="BH46" s="8">
        <v>0.30642999999999998</v>
      </c>
      <c r="BI46" s="9">
        <v>0.62702999999999998</v>
      </c>
    </row>
    <row r="47" spans="1:61" x14ac:dyDescent="0.25">
      <c r="A47" s="21" t="s">
        <v>164</v>
      </c>
      <c r="B47" s="7">
        <v>0.99675999999999998</v>
      </c>
      <c r="C47" s="8">
        <v>-4.6889999999999996E-3</v>
      </c>
      <c r="D47" s="8">
        <v>-0.50170999999999999</v>
      </c>
      <c r="E47" s="8">
        <v>0.64222999999999997</v>
      </c>
      <c r="F47" s="9">
        <v>0.93757000000000001</v>
      </c>
      <c r="G47" s="7">
        <v>0.81011999999999995</v>
      </c>
      <c r="H47" s="8">
        <v>-0.30379</v>
      </c>
      <c r="I47" s="8">
        <v>-0.61185999999999996</v>
      </c>
      <c r="J47" s="8">
        <v>0.57369999999999999</v>
      </c>
      <c r="K47" s="9">
        <v>0.81898000000000004</v>
      </c>
      <c r="L47" s="7">
        <v>0.66266999999999998</v>
      </c>
      <c r="M47" s="8">
        <v>-0.59362999999999999</v>
      </c>
      <c r="N47" s="8">
        <v>0.83448</v>
      </c>
      <c r="O47" s="8">
        <v>0.45095000000000002</v>
      </c>
      <c r="P47" s="9">
        <v>0.98382999999999998</v>
      </c>
      <c r="Q47" s="7">
        <v>3.0596000000000001</v>
      </c>
      <c r="R47" s="8">
        <v>1.6133</v>
      </c>
      <c r="S47" s="8">
        <v>0.20125999999999999</v>
      </c>
      <c r="T47" s="8">
        <v>0.85031999999999996</v>
      </c>
      <c r="U47" s="9">
        <v>0.99572000000000005</v>
      </c>
      <c r="V47" s="7">
        <v>6.0376000000000003</v>
      </c>
      <c r="W47" s="8">
        <v>2.5939999999999999</v>
      </c>
      <c r="X47" s="8">
        <v>0.52759999999999996</v>
      </c>
      <c r="Y47" s="8">
        <v>0.62568999999999997</v>
      </c>
      <c r="Z47" s="9">
        <v>0.87941000000000003</v>
      </c>
      <c r="AA47" s="7">
        <v>0.31184000000000001</v>
      </c>
      <c r="AB47" s="8">
        <v>-1.6811</v>
      </c>
      <c r="AC47" s="8">
        <v>-2.9864999999999999</v>
      </c>
      <c r="AD47" s="18">
        <v>4.0480000000000002E-2</v>
      </c>
      <c r="AE47" s="9">
        <v>0.61478999999999995</v>
      </c>
      <c r="AF47" s="7">
        <v>0.21507999999999999</v>
      </c>
      <c r="AG47" s="8">
        <v>-2.2170000000000001</v>
      </c>
      <c r="AH47" s="8">
        <v>-0.96789000000000003</v>
      </c>
      <c r="AI47" s="8">
        <v>0.38790999999999998</v>
      </c>
      <c r="AJ47" s="8">
        <v>0.91424000000000005</v>
      </c>
      <c r="AK47" s="7">
        <v>2.6267999999999998</v>
      </c>
      <c r="AL47" s="8">
        <v>1.3933</v>
      </c>
      <c r="AM47" s="8">
        <v>0.83750999999999998</v>
      </c>
      <c r="AN47" s="8">
        <v>0.44943</v>
      </c>
      <c r="AO47" s="8">
        <v>0.71665999999999996</v>
      </c>
      <c r="AP47" s="7">
        <v>0.89097999999999999</v>
      </c>
      <c r="AQ47" s="8">
        <v>-0.16653999999999999</v>
      </c>
      <c r="AR47" s="8">
        <v>-0.10396</v>
      </c>
      <c r="AS47" s="8">
        <v>0.92220000000000002</v>
      </c>
      <c r="AT47" s="8">
        <v>0.95587</v>
      </c>
      <c r="AU47" s="7">
        <v>0.35737999999999998</v>
      </c>
      <c r="AV47" s="8">
        <v>-1.4844999999999999</v>
      </c>
      <c r="AW47" s="8">
        <v>-0.57789999999999997</v>
      </c>
      <c r="AX47" s="8">
        <v>0.59430000000000005</v>
      </c>
      <c r="AY47" s="9">
        <v>0.85812999999999995</v>
      </c>
      <c r="AZ47" s="7">
        <v>1.3866000000000001</v>
      </c>
      <c r="BA47" s="8">
        <v>0.47153</v>
      </c>
      <c r="BB47" s="8">
        <v>-0.30324000000000001</v>
      </c>
      <c r="BC47" s="8">
        <v>0.77681999999999995</v>
      </c>
      <c r="BD47" s="9">
        <v>0.82767999999999997</v>
      </c>
      <c r="BE47" s="7">
        <v>6.7618999999999999E-2</v>
      </c>
      <c r="BF47" s="8">
        <v>-3.8864000000000001</v>
      </c>
      <c r="BG47" s="8">
        <v>-4.5423</v>
      </c>
      <c r="BH47" s="18">
        <v>1.0479E-2</v>
      </c>
      <c r="BI47" s="9">
        <v>0.33606999999999998</v>
      </c>
    </row>
    <row r="48" spans="1:61" x14ac:dyDescent="0.25">
      <c r="A48" s="21" t="s">
        <v>118</v>
      </c>
      <c r="B48" s="7">
        <v>0.68793000000000004</v>
      </c>
      <c r="C48" s="8">
        <v>-0.53966000000000003</v>
      </c>
      <c r="D48" s="8">
        <v>-1.4438</v>
      </c>
      <c r="E48" s="8">
        <v>0.22228000000000001</v>
      </c>
      <c r="F48" s="9">
        <v>0.90636000000000005</v>
      </c>
      <c r="G48" s="7">
        <v>1.1402000000000001</v>
      </c>
      <c r="H48" s="8">
        <v>0.18931999999999999</v>
      </c>
      <c r="I48" s="8">
        <v>0.50512000000000001</v>
      </c>
      <c r="J48" s="8">
        <v>0.64004000000000005</v>
      </c>
      <c r="K48" s="9">
        <v>0.84641999999999995</v>
      </c>
      <c r="L48" s="7">
        <v>1.4329000000000001</v>
      </c>
      <c r="M48" s="8">
        <v>0.51893</v>
      </c>
      <c r="N48" s="8">
        <v>0.86126999999999998</v>
      </c>
      <c r="O48" s="8">
        <v>0.43765999999999999</v>
      </c>
      <c r="P48" s="9">
        <v>0.98382999999999998</v>
      </c>
      <c r="Q48" s="7">
        <v>0.89776</v>
      </c>
      <c r="R48" s="8">
        <v>-0.15559999999999999</v>
      </c>
      <c r="S48" s="8">
        <v>-8.2539999999999992E-3</v>
      </c>
      <c r="T48" s="8">
        <v>0.99380999999999997</v>
      </c>
      <c r="U48" s="9">
        <v>0.99753999999999998</v>
      </c>
      <c r="V48" s="7">
        <v>2.7395</v>
      </c>
      <c r="W48" s="8">
        <v>1.4539</v>
      </c>
      <c r="X48" s="8">
        <v>0.66344999999999998</v>
      </c>
      <c r="Y48" s="8">
        <v>0.54332999999999998</v>
      </c>
      <c r="Z48" s="9">
        <v>0.84923999999999999</v>
      </c>
      <c r="AA48" s="7">
        <v>0.39173999999999998</v>
      </c>
      <c r="AB48" s="8">
        <v>-1.3520000000000001</v>
      </c>
      <c r="AC48" s="8">
        <v>-1.1794</v>
      </c>
      <c r="AD48" s="8">
        <v>0.30359000000000003</v>
      </c>
      <c r="AE48" s="9">
        <v>0.99936999999999998</v>
      </c>
      <c r="AF48" s="7">
        <v>1.0055000000000001</v>
      </c>
      <c r="AG48" s="8">
        <v>7.8591000000000008E-3</v>
      </c>
      <c r="AH48" s="8">
        <v>-5.9013000000000003E-2</v>
      </c>
      <c r="AI48" s="8">
        <v>0.95577000000000001</v>
      </c>
      <c r="AJ48" s="8">
        <v>0.99607000000000001</v>
      </c>
      <c r="AK48" s="7">
        <v>0.85823000000000005</v>
      </c>
      <c r="AL48" s="8">
        <v>-0.22056999999999999</v>
      </c>
      <c r="AM48" s="8">
        <v>2.6986E-2</v>
      </c>
      <c r="AN48" s="8">
        <v>0.97975999999999996</v>
      </c>
      <c r="AO48" s="8">
        <v>0.98899999999999999</v>
      </c>
      <c r="AP48" s="7">
        <v>0.79083999999999999</v>
      </c>
      <c r="AQ48" s="8">
        <v>-0.33854000000000001</v>
      </c>
      <c r="AR48" s="8">
        <v>-0.59121999999999997</v>
      </c>
      <c r="AS48" s="8">
        <v>0.58616000000000001</v>
      </c>
      <c r="AT48" s="8">
        <v>0.73831999999999998</v>
      </c>
      <c r="AU48" s="7">
        <v>0.24867</v>
      </c>
      <c r="AV48" s="8">
        <v>-2.0076999999999998</v>
      </c>
      <c r="AW48" s="8">
        <v>-2.2555999999999998</v>
      </c>
      <c r="AX48" s="8">
        <v>8.7107000000000004E-2</v>
      </c>
      <c r="AY48" s="9">
        <v>0.47388999999999998</v>
      </c>
      <c r="AZ48" s="7">
        <v>1.8664000000000001</v>
      </c>
      <c r="BA48" s="8">
        <v>0.90025999999999995</v>
      </c>
      <c r="BB48" s="8">
        <v>1.7804</v>
      </c>
      <c r="BC48" s="8">
        <v>0.14960999999999999</v>
      </c>
      <c r="BD48" s="9">
        <v>0.29943999999999998</v>
      </c>
      <c r="BE48" s="7">
        <v>0.39556000000000002</v>
      </c>
      <c r="BF48" s="8">
        <v>-1.3380000000000001</v>
      </c>
      <c r="BG48" s="8">
        <v>-2.5714999999999999</v>
      </c>
      <c r="BH48" s="8">
        <v>6.1879000000000003E-2</v>
      </c>
      <c r="BI48" s="9">
        <v>0.39452999999999999</v>
      </c>
    </row>
    <row r="49" spans="1:61" x14ac:dyDescent="0.25">
      <c r="A49" s="21" t="s">
        <v>208</v>
      </c>
      <c r="B49" s="7">
        <v>1.2701</v>
      </c>
      <c r="C49" s="8">
        <v>0.34493000000000001</v>
      </c>
      <c r="D49" s="8">
        <v>0.67876000000000003</v>
      </c>
      <c r="E49" s="8">
        <v>0.53452999999999995</v>
      </c>
      <c r="F49" s="9">
        <v>0.92093999999999998</v>
      </c>
      <c r="G49" s="7">
        <v>1.2575000000000001</v>
      </c>
      <c r="H49" s="8">
        <v>0.33058999999999999</v>
      </c>
      <c r="I49" s="8">
        <v>-0.16425999999999999</v>
      </c>
      <c r="J49" s="8">
        <v>0.87748999999999999</v>
      </c>
      <c r="K49" s="9">
        <v>0.93542000000000003</v>
      </c>
      <c r="L49" s="7">
        <v>0.61656999999999995</v>
      </c>
      <c r="M49" s="8">
        <v>-0.69765999999999995</v>
      </c>
      <c r="N49" s="8">
        <v>-1.6838</v>
      </c>
      <c r="O49" s="8">
        <v>0.16750999999999999</v>
      </c>
      <c r="P49" s="9">
        <v>0.84597999999999995</v>
      </c>
      <c r="Q49" s="7">
        <v>1.5355000000000001</v>
      </c>
      <c r="R49" s="8">
        <v>0.61870000000000003</v>
      </c>
      <c r="S49" s="8">
        <v>9.8062999999999997E-2</v>
      </c>
      <c r="T49" s="8">
        <v>0.92659999999999998</v>
      </c>
      <c r="U49" s="9">
        <v>0.99572000000000005</v>
      </c>
      <c r="V49" s="7">
        <v>1.4879</v>
      </c>
      <c r="W49" s="8">
        <v>0.57328000000000001</v>
      </c>
      <c r="X49" s="8">
        <v>1.1553</v>
      </c>
      <c r="Y49" s="8">
        <v>0.31229000000000001</v>
      </c>
      <c r="Z49" s="9">
        <v>0.77729999999999999</v>
      </c>
      <c r="AA49" s="7">
        <v>0.53163000000000005</v>
      </c>
      <c r="AB49" s="8">
        <v>-0.91152</v>
      </c>
      <c r="AC49" s="8">
        <v>-1.1658999999999999</v>
      </c>
      <c r="AD49" s="8">
        <v>0.30842999999999998</v>
      </c>
      <c r="AE49" s="9">
        <v>0.99936999999999998</v>
      </c>
      <c r="AF49" s="7">
        <v>1.0081</v>
      </c>
      <c r="AG49" s="8">
        <v>1.1594999999999999E-2</v>
      </c>
      <c r="AH49" s="8">
        <v>0.19878000000000001</v>
      </c>
      <c r="AI49" s="8">
        <v>0.85213000000000005</v>
      </c>
      <c r="AJ49" s="8">
        <v>0.98824999999999996</v>
      </c>
      <c r="AK49" s="7">
        <v>0.42279</v>
      </c>
      <c r="AL49" s="8">
        <v>-1.242</v>
      </c>
      <c r="AM49" s="8">
        <v>-0.7268</v>
      </c>
      <c r="AN49" s="8">
        <v>0.50760000000000005</v>
      </c>
      <c r="AO49" s="8">
        <v>0.74914000000000003</v>
      </c>
      <c r="AP49" s="7">
        <v>1.6937</v>
      </c>
      <c r="AQ49" s="8">
        <v>0.76017000000000001</v>
      </c>
      <c r="AR49" s="8">
        <v>1.2595000000000001</v>
      </c>
      <c r="AS49" s="8">
        <v>0.27632000000000001</v>
      </c>
      <c r="AT49" s="8">
        <v>0.49614999999999998</v>
      </c>
      <c r="AU49" s="7">
        <v>0.69630000000000003</v>
      </c>
      <c r="AV49" s="8">
        <v>-0.52220999999999995</v>
      </c>
      <c r="AW49" s="8">
        <v>-1.9238999999999999</v>
      </c>
      <c r="AX49" s="8">
        <v>0.12670000000000001</v>
      </c>
      <c r="AY49" s="9">
        <v>0.52776999999999996</v>
      </c>
      <c r="AZ49" s="7">
        <v>5.4269999999999996</v>
      </c>
      <c r="BA49" s="8">
        <v>2.4401000000000002</v>
      </c>
      <c r="BB49" s="8">
        <v>12.866</v>
      </c>
      <c r="BC49" s="18">
        <v>2.1039999999999999E-4</v>
      </c>
      <c r="BD49" s="9">
        <v>6.8318000000000004E-2</v>
      </c>
      <c r="BE49" s="7">
        <v>1.244</v>
      </c>
      <c r="BF49" s="8">
        <v>0.31501000000000001</v>
      </c>
      <c r="BG49" s="8">
        <v>0.77949999999999997</v>
      </c>
      <c r="BH49" s="8">
        <v>0.47922999999999999</v>
      </c>
      <c r="BI49" s="9">
        <v>0.75595000000000001</v>
      </c>
    </row>
    <row r="50" spans="1:61" x14ac:dyDescent="0.25">
      <c r="A50" s="21" t="s">
        <v>221</v>
      </c>
      <c r="B50" s="7">
        <v>0.77417999999999998</v>
      </c>
      <c r="C50" s="8">
        <v>-0.36925999999999998</v>
      </c>
      <c r="D50" s="8">
        <v>-1.6921999999999999</v>
      </c>
      <c r="E50" s="8">
        <v>0.16586999999999999</v>
      </c>
      <c r="F50" s="9">
        <v>0.90636000000000005</v>
      </c>
      <c r="G50" s="7">
        <v>1.407</v>
      </c>
      <c r="H50" s="8">
        <v>0.49260999999999999</v>
      </c>
      <c r="I50" s="8">
        <v>0.63593999999999995</v>
      </c>
      <c r="J50" s="8">
        <v>0.55937999999999999</v>
      </c>
      <c r="K50" s="9">
        <v>0.81098000000000003</v>
      </c>
      <c r="L50" s="7">
        <v>0.90656000000000003</v>
      </c>
      <c r="M50" s="8">
        <v>-0.14152999999999999</v>
      </c>
      <c r="N50" s="8">
        <v>0.80447999999999997</v>
      </c>
      <c r="O50" s="8">
        <v>0.46621000000000001</v>
      </c>
      <c r="P50" s="9">
        <v>0.98382999999999998</v>
      </c>
      <c r="Q50" s="7">
        <v>0.46457999999999999</v>
      </c>
      <c r="R50" s="8">
        <v>-1.1060000000000001</v>
      </c>
      <c r="S50" s="8">
        <v>-0.54264999999999997</v>
      </c>
      <c r="T50" s="8">
        <v>0.61619000000000002</v>
      </c>
      <c r="U50" s="9">
        <v>0.99453000000000003</v>
      </c>
      <c r="V50" s="7">
        <v>1.2417</v>
      </c>
      <c r="W50" s="8">
        <v>0.31229000000000001</v>
      </c>
      <c r="X50" s="8">
        <v>0.54598999999999998</v>
      </c>
      <c r="Y50" s="8">
        <v>0.61409999999999998</v>
      </c>
      <c r="Z50" s="9">
        <v>0.87631999999999999</v>
      </c>
      <c r="AA50" s="7">
        <v>0.76517999999999997</v>
      </c>
      <c r="AB50" s="8">
        <v>-0.38612000000000002</v>
      </c>
      <c r="AC50" s="8">
        <v>-1.1961999999999999</v>
      </c>
      <c r="AD50" s="8">
        <v>0.29769000000000001</v>
      </c>
      <c r="AE50" s="9">
        <v>0.99936999999999998</v>
      </c>
      <c r="AF50" s="7">
        <v>1.3666</v>
      </c>
      <c r="AG50" s="8">
        <v>0.45058999999999999</v>
      </c>
      <c r="AH50" s="8">
        <v>0.98939999999999995</v>
      </c>
      <c r="AI50" s="8">
        <v>0.37847999999999998</v>
      </c>
      <c r="AJ50" s="8">
        <v>0.90866000000000002</v>
      </c>
      <c r="AK50" s="7">
        <v>1.5266</v>
      </c>
      <c r="AL50" s="8">
        <v>0.61031999999999997</v>
      </c>
      <c r="AM50" s="8">
        <v>0.85265999999999997</v>
      </c>
      <c r="AN50" s="8">
        <v>0.44189000000000001</v>
      </c>
      <c r="AO50" s="8">
        <v>0.71099000000000001</v>
      </c>
      <c r="AP50" s="7">
        <v>0.98780999999999997</v>
      </c>
      <c r="AQ50" s="8">
        <v>-1.7694999999999999E-2</v>
      </c>
      <c r="AR50" s="8">
        <v>-7.9065999999999997E-2</v>
      </c>
      <c r="AS50" s="8">
        <v>0.94077999999999995</v>
      </c>
      <c r="AT50" s="8">
        <v>0.96760999999999997</v>
      </c>
      <c r="AU50" s="7">
        <v>1.5975999999999999</v>
      </c>
      <c r="AV50" s="8">
        <v>0.67586999999999997</v>
      </c>
      <c r="AW50" s="8">
        <v>1.0271999999999999</v>
      </c>
      <c r="AX50" s="8">
        <v>0.36237000000000003</v>
      </c>
      <c r="AY50" s="9">
        <v>0.74507999999999996</v>
      </c>
      <c r="AZ50" s="7">
        <v>0.74946000000000002</v>
      </c>
      <c r="BA50" s="8">
        <v>-0.41607</v>
      </c>
      <c r="BB50" s="8">
        <v>-0.87480999999999998</v>
      </c>
      <c r="BC50" s="8">
        <v>0.43106</v>
      </c>
      <c r="BD50" s="9">
        <v>0.53737999999999997</v>
      </c>
      <c r="BE50" s="7">
        <v>1.3403</v>
      </c>
      <c r="BF50" s="8">
        <v>0.42254999999999998</v>
      </c>
      <c r="BG50" s="8">
        <v>0.89946999999999999</v>
      </c>
      <c r="BH50" s="8">
        <v>0.41926000000000002</v>
      </c>
      <c r="BI50" s="9">
        <v>0.71464000000000005</v>
      </c>
    </row>
    <row r="51" spans="1:61" x14ac:dyDescent="0.25">
      <c r="A51" s="21" t="s">
        <v>85</v>
      </c>
      <c r="B51" s="7">
        <v>0.31972</v>
      </c>
      <c r="C51" s="8">
        <v>-1.6451</v>
      </c>
      <c r="D51" s="8">
        <v>-1.853</v>
      </c>
      <c r="E51" s="8">
        <v>0.13750999999999999</v>
      </c>
      <c r="F51" s="9">
        <v>0.90636000000000005</v>
      </c>
      <c r="G51" s="7">
        <v>0.95962999999999998</v>
      </c>
      <c r="H51" s="8">
        <v>-5.9448000000000001E-2</v>
      </c>
      <c r="I51" s="8">
        <v>0.48052</v>
      </c>
      <c r="J51" s="8">
        <v>0.65595999999999999</v>
      </c>
      <c r="K51" s="9">
        <v>0.85451999999999995</v>
      </c>
      <c r="L51" s="7">
        <v>2.3220000000000001</v>
      </c>
      <c r="M51" s="8">
        <v>1.2153</v>
      </c>
      <c r="N51" s="8">
        <v>2.3976000000000002</v>
      </c>
      <c r="O51" s="8">
        <v>7.4548000000000003E-2</v>
      </c>
      <c r="P51" s="9">
        <v>0.84597999999999995</v>
      </c>
      <c r="Q51" s="7">
        <v>2.0989</v>
      </c>
      <c r="R51" s="8">
        <v>1.0696000000000001</v>
      </c>
      <c r="S51" s="8">
        <v>0.24013999999999999</v>
      </c>
      <c r="T51" s="8">
        <v>0.82203000000000004</v>
      </c>
      <c r="U51" s="9">
        <v>0.99572000000000005</v>
      </c>
      <c r="V51" s="7">
        <v>1.5972999999999999</v>
      </c>
      <c r="W51" s="8">
        <v>0.67566999999999999</v>
      </c>
      <c r="X51" s="8">
        <v>0.19250999999999999</v>
      </c>
      <c r="Y51" s="8">
        <v>0.85672000000000004</v>
      </c>
      <c r="Z51" s="9">
        <v>0.96821000000000002</v>
      </c>
      <c r="AA51" s="7">
        <v>12.308999999999999</v>
      </c>
      <c r="AB51" s="8">
        <v>3.6217000000000001</v>
      </c>
      <c r="AC51" s="8">
        <v>2.2458999999999998</v>
      </c>
      <c r="AD51" s="8">
        <v>8.8041999999999995E-2</v>
      </c>
      <c r="AE51" s="9">
        <v>0.89283999999999997</v>
      </c>
      <c r="AF51" s="7">
        <v>0.53824000000000005</v>
      </c>
      <c r="AG51" s="8">
        <v>-0.89368000000000003</v>
      </c>
      <c r="AH51" s="8">
        <v>-1.0349999999999999</v>
      </c>
      <c r="AI51" s="8">
        <v>0.35915999999999998</v>
      </c>
      <c r="AJ51" s="8">
        <v>0.90168000000000004</v>
      </c>
      <c r="AK51" s="7">
        <v>0.78700000000000003</v>
      </c>
      <c r="AL51" s="8">
        <v>-0.34555999999999998</v>
      </c>
      <c r="AM51" s="8">
        <v>-0.65712000000000004</v>
      </c>
      <c r="AN51" s="8">
        <v>0.54698999999999998</v>
      </c>
      <c r="AO51" s="8">
        <v>0.77087000000000006</v>
      </c>
      <c r="AP51" s="7">
        <v>0.98007999999999995</v>
      </c>
      <c r="AQ51" s="8">
        <v>-2.9023E-2</v>
      </c>
      <c r="AR51" s="8">
        <v>-0.10387</v>
      </c>
      <c r="AS51" s="8">
        <v>0.92227000000000003</v>
      </c>
      <c r="AT51" s="8">
        <v>0.95587</v>
      </c>
      <c r="AU51" s="7">
        <v>1.4025000000000001</v>
      </c>
      <c r="AV51" s="8">
        <v>0.48797000000000001</v>
      </c>
      <c r="AW51" s="8">
        <v>1.1465000000000001</v>
      </c>
      <c r="AX51" s="8">
        <v>0.3155</v>
      </c>
      <c r="AY51" s="9">
        <v>0.69882</v>
      </c>
      <c r="AZ51" s="7">
        <v>1.1257999999999999</v>
      </c>
      <c r="BA51" s="8">
        <v>0.17094000000000001</v>
      </c>
      <c r="BB51" s="8">
        <v>0.14632999999999999</v>
      </c>
      <c r="BC51" s="8">
        <v>0.89073999999999998</v>
      </c>
      <c r="BD51" s="9">
        <v>0.91291</v>
      </c>
      <c r="BE51" s="7">
        <v>0.60143000000000002</v>
      </c>
      <c r="BF51" s="8">
        <v>-0.73353999999999997</v>
      </c>
      <c r="BG51" s="8">
        <v>-0.39611000000000002</v>
      </c>
      <c r="BH51" s="8">
        <v>0.71223999999999998</v>
      </c>
      <c r="BI51" s="9">
        <v>0.88202000000000003</v>
      </c>
    </row>
    <row r="52" spans="1:61" x14ac:dyDescent="0.25">
      <c r="A52" s="21" t="s">
        <v>125</v>
      </c>
      <c r="B52" s="7">
        <v>0.53902000000000005</v>
      </c>
      <c r="C52" s="8">
        <v>-0.89158999999999999</v>
      </c>
      <c r="D52" s="8">
        <v>-1.1374</v>
      </c>
      <c r="E52" s="8">
        <v>0.31886999999999999</v>
      </c>
      <c r="F52" s="9">
        <v>0.90636000000000005</v>
      </c>
      <c r="G52" s="7">
        <v>4.0160999999999998</v>
      </c>
      <c r="H52" s="8">
        <v>2.0057999999999998</v>
      </c>
      <c r="I52" s="8">
        <v>0.77188000000000001</v>
      </c>
      <c r="J52" s="8">
        <v>0.48326000000000002</v>
      </c>
      <c r="K52" s="9">
        <v>0.77515000000000001</v>
      </c>
      <c r="L52" s="7">
        <v>1.3792</v>
      </c>
      <c r="M52" s="8">
        <v>0.46378999999999998</v>
      </c>
      <c r="N52" s="8">
        <v>1.2110000000000001</v>
      </c>
      <c r="O52" s="8">
        <v>0.29254999999999998</v>
      </c>
      <c r="P52" s="9">
        <v>0.93494999999999995</v>
      </c>
      <c r="Q52" s="7">
        <v>3.4342999999999999</v>
      </c>
      <c r="R52" s="8">
        <v>1.78</v>
      </c>
      <c r="S52" s="8">
        <v>3.4674</v>
      </c>
      <c r="T52" s="18">
        <v>2.5644E-2</v>
      </c>
      <c r="U52" s="9">
        <v>0.99453000000000003</v>
      </c>
      <c r="V52" s="7">
        <v>2.6280000000000001</v>
      </c>
      <c r="W52" s="8">
        <v>1.3939999999999999</v>
      </c>
      <c r="X52" s="8">
        <v>2.3462000000000001</v>
      </c>
      <c r="Y52" s="8">
        <v>7.8842999999999996E-2</v>
      </c>
      <c r="Z52" s="9">
        <v>0.74414000000000002</v>
      </c>
      <c r="AA52" s="7">
        <v>1.5391999999999999</v>
      </c>
      <c r="AB52" s="8">
        <v>0.62217</v>
      </c>
      <c r="AC52" s="8">
        <v>1.8375999999999999</v>
      </c>
      <c r="AD52" s="8">
        <v>0.13999</v>
      </c>
      <c r="AE52" s="9">
        <v>0.97355000000000003</v>
      </c>
      <c r="AF52" s="7">
        <v>1.0407999999999999</v>
      </c>
      <c r="AG52" s="8">
        <v>5.7743000000000003E-2</v>
      </c>
      <c r="AH52" s="8">
        <v>9.2464000000000005E-2</v>
      </c>
      <c r="AI52" s="8">
        <v>0.93078000000000005</v>
      </c>
      <c r="AJ52" s="8">
        <v>0.99458000000000002</v>
      </c>
      <c r="AK52" s="7">
        <v>2.7667000000000002</v>
      </c>
      <c r="AL52" s="8">
        <v>1.4681999999999999</v>
      </c>
      <c r="AM52" s="8">
        <v>0.80400000000000005</v>
      </c>
      <c r="AN52" s="8">
        <v>0.46645999999999999</v>
      </c>
      <c r="AO52" s="8">
        <v>0.72821000000000002</v>
      </c>
      <c r="AP52" s="7">
        <v>1.0849</v>
      </c>
      <c r="AQ52" s="8">
        <v>0.11759</v>
      </c>
      <c r="AR52" s="8">
        <v>0.59989999999999999</v>
      </c>
      <c r="AS52" s="8">
        <v>0.58089999999999997</v>
      </c>
      <c r="AT52" s="8">
        <v>0.73399999999999999</v>
      </c>
      <c r="AU52" s="7">
        <v>2.3521000000000001</v>
      </c>
      <c r="AV52" s="8">
        <v>1.2339</v>
      </c>
      <c r="AW52" s="8">
        <v>1.5757000000000001</v>
      </c>
      <c r="AX52" s="8">
        <v>0.19022</v>
      </c>
      <c r="AY52" s="9">
        <v>0.60868</v>
      </c>
      <c r="AZ52" s="7">
        <v>0.68164000000000002</v>
      </c>
      <c r="BA52" s="8">
        <v>-0.55293000000000003</v>
      </c>
      <c r="BB52" s="8">
        <v>-0.94055999999999995</v>
      </c>
      <c r="BC52" s="8">
        <v>0.40017999999999998</v>
      </c>
      <c r="BD52" s="9">
        <v>0.50997000000000003</v>
      </c>
      <c r="BE52" s="7">
        <v>0.56843999999999995</v>
      </c>
      <c r="BF52" s="8">
        <v>-0.81491999999999998</v>
      </c>
      <c r="BG52" s="8">
        <v>0.31413999999999997</v>
      </c>
      <c r="BH52" s="8">
        <v>0.76912000000000003</v>
      </c>
      <c r="BI52" s="9">
        <v>0.90620000000000001</v>
      </c>
    </row>
    <row r="53" spans="1:61" x14ac:dyDescent="0.25">
      <c r="A53" s="21" t="s">
        <v>3469</v>
      </c>
      <c r="B53" s="7">
        <v>0.59528999999999999</v>
      </c>
      <c r="C53" s="8">
        <v>-0.74834000000000001</v>
      </c>
      <c r="D53" s="8">
        <v>-1.3306</v>
      </c>
      <c r="E53" s="8">
        <v>0.25411</v>
      </c>
      <c r="F53" s="9">
        <v>0.90636000000000005</v>
      </c>
      <c r="G53" s="7">
        <v>0.79725999999999997</v>
      </c>
      <c r="H53" s="8">
        <v>-0.32688</v>
      </c>
      <c r="I53" s="8">
        <v>-0.81132000000000004</v>
      </c>
      <c r="J53" s="8">
        <v>0.4627</v>
      </c>
      <c r="K53" s="9">
        <v>0.76956999999999998</v>
      </c>
      <c r="L53" s="7">
        <v>0.91474</v>
      </c>
      <c r="M53" s="8">
        <v>-0.12856999999999999</v>
      </c>
      <c r="N53" s="8">
        <v>-0.43365999999999999</v>
      </c>
      <c r="O53" s="8">
        <v>0.68689999999999996</v>
      </c>
      <c r="P53" s="9">
        <v>0.98448999999999998</v>
      </c>
      <c r="Q53" s="7">
        <v>2.3956</v>
      </c>
      <c r="R53" s="8">
        <v>1.2604</v>
      </c>
      <c r="S53" s="8">
        <v>3.2372000000000001</v>
      </c>
      <c r="T53" s="18">
        <v>3.1757000000000001E-2</v>
      </c>
      <c r="U53" s="9">
        <v>0.99453000000000003</v>
      </c>
      <c r="V53" s="7">
        <v>1.5229999999999999</v>
      </c>
      <c r="W53" s="8">
        <v>0.60689000000000004</v>
      </c>
      <c r="X53" s="8">
        <v>2.2761999999999998</v>
      </c>
      <c r="Y53" s="8">
        <v>8.5143999999999997E-2</v>
      </c>
      <c r="Z53" s="9">
        <v>0.74414000000000002</v>
      </c>
      <c r="AA53" s="7">
        <v>1.3809</v>
      </c>
      <c r="AB53" s="8">
        <v>0.46559</v>
      </c>
      <c r="AC53" s="8">
        <v>0.64675000000000005</v>
      </c>
      <c r="AD53" s="8">
        <v>0.55303999999999998</v>
      </c>
      <c r="AE53" s="9">
        <v>0.99936999999999998</v>
      </c>
      <c r="AF53" s="7">
        <v>1.1486000000000001</v>
      </c>
      <c r="AG53" s="8">
        <v>0.19989000000000001</v>
      </c>
      <c r="AH53" s="8">
        <v>0.69852000000000003</v>
      </c>
      <c r="AI53" s="8">
        <v>0.52332999999999996</v>
      </c>
      <c r="AJ53" s="8">
        <v>0.97584000000000004</v>
      </c>
      <c r="AK53" s="7">
        <v>2.2637999999999998</v>
      </c>
      <c r="AL53" s="8">
        <v>1.1787000000000001</v>
      </c>
      <c r="AM53" s="8">
        <v>1.5545</v>
      </c>
      <c r="AN53" s="8">
        <v>0.19503000000000001</v>
      </c>
      <c r="AO53" s="8">
        <v>0.63341999999999998</v>
      </c>
      <c r="AP53" s="7">
        <v>0.76900999999999997</v>
      </c>
      <c r="AQ53" s="8">
        <v>-0.37891999999999998</v>
      </c>
      <c r="AR53" s="8">
        <v>-2.2994000000000001E-2</v>
      </c>
      <c r="AS53" s="8">
        <v>0.98275999999999997</v>
      </c>
      <c r="AT53" s="8">
        <v>0.99004999999999999</v>
      </c>
      <c r="AU53" s="7">
        <v>1.2708999999999999</v>
      </c>
      <c r="AV53" s="8">
        <v>0.34588999999999998</v>
      </c>
      <c r="AW53" s="8">
        <v>-3.9345999999999999E-2</v>
      </c>
      <c r="AX53" s="8">
        <v>0.97050000000000003</v>
      </c>
      <c r="AY53" s="9">
        <v>0.99236000000000002</v>
      </c>
      <c r="AZ53" s="7">
        <v>0.32230999999999999</v>
      </c>
      <c r="BA53" s="8">
        <v>-1.6335</v>
      </c>
      <c r="BB53" s="8">
        <v>-2.1818</v>
      </c>
      <c r="BC53" s="8">
        <v>9.4555E-2</v>
      </c>
      <c r="BD53" s="9">
        <v>0.24467</v>
      </c>
      <c r="BE53" s="7">
        <v>0.53752999999999995</v>
      </c>
      <c r="BF53" s="8">
        <v>-0.89559</v>
      </c>
      <c r="BG53" s="8">
        <v>-1.1109</v>
      </c>
      <c r="BH53" s="8">
        <v>0.32888000000000001</v>
      </c>
      <c r="BI53" s="9">
        <v>0.65180000000000005</v>
      </c>
    </row>
    <row r="54" spans="1:61" x14ac:dyDescent="0.25">
      <c r="A54" s="21" t="s">
        <v>218</v>
      </c>
      <c r="B54" s="7">
        <v>1.3154999999999999</v>
      </c>
      <c r="C54" s="8">
        <v>0.39563999999999999</v>
      </c>
      <c r="D54" s="8">
        <v>0.43203000000000003</v>
      </c>
      <c r="E54" s="8">
        <v>0.68798999999999999</v>
      </c>
      <c r="F54" s="9">
        <v>0.94350000000000001</v>
      </c>
      <c r="G54" s="7">
        <v>0.85970000000000002</v>
      </c>
      <c r="H54" s="8">
        <v>-0.21809999999999999</v>
      </c>
      <c r="I54" s="8">
        <v>-0.47100999999999998</v>
      </c>
      <c r="J54" s="8">
        <v>0.66217000000000004</v>
      </c>
      <c r="K54" s="9">
        <v>0.85568999999999995</v>
      </c>
      <c r="L54" s="7">
        <v>0.90966000000000002</v>
      </c>
      <c r="M54" s="8">
        <v>-0.1366</v>
      </c>
      <c r="N54" s="8">
        <v>0.43608999999999998</v>
      </c>
      <c r="O54" s="8">
        <v>0.68528</v>
      </c>
      <c r="P54" s="9">
        <v>0.98448999999999998</v>
      </c>
      <c r="Q54" s="7">
        <v>1.6380999999999999</v>
      </c>
      <c r="R54" s="8">
        <v>0.71201000000000003</v>
      </c>
      <c r="S54" s="8">
        <v>1.1939</v>
      </c>
      <c r="T54" s="8">
        <v>0.29848999999999998</v>
      </c>
      <c r="U54" s="9">
        <v>0.99453000000000003</v>
      </c>
      <c r="V54" s="7">
        <v>2.2538</v>
      </c>
      <c r="W54" s="8">
        <v>1.1722999999999999</v>
      </c>
      <c r="X54" s="8">
        <v>0.75639000000000001</v>
      </c>
      <c r="Y54" s="8">
        <v>0.49152000000000001</v>
      </c>
      <c r="Z54" s="9">
        <v>0.82826999999999995</v>
      </c>
      <c r="AA54" s="7">
        <v>0.47062999999999999</v>
      </c>
      <c r="AB54" s="8">
        <v>-1.0872999999999999</v>
      </c>
      <c r="AC54" s="8">
        <v>-2.5520999999999998</v>
      </c>
      <c r="AD54" s="8">
        <v>6.3163999999999998E-2</v>
      </c>
      <c r="AE54" s="9">
        <v>0.77090999999999998</v>
      </c>
      <c r="AF54" s="7">
        <v>1.4510000000000001</v>
      </c>
      <c r="AG54" s="8">
        <v>0.53710000000000002</v>
      </c>
      <c r="AH54" s="8">
        <v>2.3565</v>
      </c>
      <c r="AI54" s="8">
        <v>7.7960000000000002E-2</v>
      </c>
      <c r="AJ54" s="8">
        <v>0.76727999999999996</v>
      </c>
      <c r="AK54" s="7">
        <v>4.6128999999999998</v>
      </c>
      <c r="AL54" s="8">
        <v>2.2057000000000002</v>
      </c>
      <c r="AM54" s="8">
        <v>1.6382000000000001</v>
      </c>
      <c r="AN54" s="8">
        <v>0.17673</v>
      </c>
      <c r="AO54" s="8">
        <v>0.62946999999999997</v>
      </c>
      <c r="AP54" s="7">
        <v>0.83377999999999997</v>
      </c>
      <c r="AQ54" s="8">
        <v>-0.26224999999999998</v>
      </c>
      <c r="AR54" s="8">
        <v>-0.23236000000000001</v>
      </c>
      <c r="AS54" s="8">
        <v>0.82765999999999995</v>
      </c>
      <c r="AT54" s="8">
        <v>0.90253000000000005</v>
      </c>
      <c r="AU54" s="7">
        <v>0.60485</v>
      </c>
      <c r="AV54" s="8">
        <v>-0.72535000000000005</v>
      </c>
      <c r="AW54" s="8">
        <v>7.0594000000000004E-2</v>
      </c>
      <c r="AX54" s="8">
        <v>0.94711000000000001</v>
      </c>
      <c r="AY54" s="9">
        <v>0.98214999999999997</v>
      </c>
      <c r="AZ54" s="7">
        <v>2.0794000000000001</v>
      </c>
      <c r="BA54" s="8">
        <v>1.0562</v>
      </c>
      <c r="BB54" s="8">
        <v>-1.0489999999999999E-2</v>
      </c>
      <c r="BC54" s="8">
        <v>0.99212999999999996</v>
      </c>
      <c r="BD54" s="9">
        <v>0.99331999999999998</v>
      </c>
      <c r="BE54" s="7">
        <v>0.14238999999999999</v>
      </c>
      <c r="BF54" s="8">
        <v>-2.8119999999999998</v>
      </c>
      <c r="BG54" s="8">
        <v>-2.8572000000000002</v>
      </c>
      <c r="BH54" s="18">
        <v>4.6057000000000001E-2</v>
      </c>
      <c r="BI54" s="9">
        <v>0.38150000000000001</v>
      </c>
    </row>
    <row r="55" spans="1:61" x14ac:dyDescent="0.25">
      <c r="A55" s="21" t="s">
        <v>49</v>
      </c>
      <c r="B55" s="7">
        <v>1.0880000000000001</v>
      </c>
      <c r="C55" s="8">
        <v>0.12174</v>
      </c>
      <c r="D55" s="8">
        <v>6.6286999999999999E-2</v>
      </c>
      <c r="E55" s="8">
        <v>0.95033000000000001</v>
      </c>
      <c r="F55" s="9">
        <v>0.98714000000000002</v>
      </c>
      <c r="G55" s="7">
        <v>3.1945999999999999</v>
      </c>
      <c r="H55" s="8">
        <v>1.6757</v>
      </c>
      <c r="I55" s="8">
        <v>2.4426999999999999</v>
      </c>
      <c r="J55" s="8">
        <v>7.0998000000000006E-2</v>
      </c>
      <c r="K55" s="9">
        <v>0.39023999999999998</v>
      </c>
      <c r="L55" s="7">
        <v>0.57574999999999998</v>
      </c>
      <c r="M55" s="8">
        <v>-0.79649000000000003</v>
      </c>
      <c r="N55" s="8">
        <v>-0.57506000000000002</v>
      </c>
      <c r="O55" s="8">
        <v>0.59604999999999997</v>
      </c>
      <c r="P55" s="9">
        <v>0.98382999999999998</v>
      </c>
      <c r="Q55" s="7">
        <v>1.2098</v>
      </c>
      <c r="R55" s="8">
        <v>0.27481</v>
      </c>
      <c r="S55" s="8">
        <v>8.2988000000000006E-2</v>
      </c>
      <c r="T55" s="8">
        <v>0.93784999999999996</v>
      </c>
      <c r="U55" s="9">
        <v>0.99572000000000005</v>
      </c>
      <c r="V55" s="7">
        <v>0.98229999999999995</v>
      </c>
      <c r="W55" s="8">
        <v>-2.5769E-2</v>
      </c>
      <c r="X55" s="8">
        <v>-0.12952</v>
      </c>
      <c r="Y55" s="8">
        <v>0.90319000000000005</v>
      </c>
      <c r="Z55" s="9">
        <v>0.97828000000000004</v>
      </c>
      <c r="AA55" s="7">
        <v>0.31492999999999999</v>
      </c>
      <c r="AB55" s="8">
        <v>-1.6669</v>
      </c>
      <c r="AC55" s="8">
        <v>-5.6063000000000001</v>
      </c>
      <c r="AD55" s="18">
        <v>4.9718000000000002E-3</v>
      </c>
      <c r="AE55" s="9">
        <v>0.23687</v>
      </c>
      <c r="AF55" s="7">
        <v>0.99885999999999997</v>
      </c>
      <c r="AG55" s="8">
        <v>-1.6414999999999999E-3</v>
      </c>
      <c r="AH55" s="8">
        <v>0.21296999999999999</v>
      </c>
      <c r="AI55" s="8">
        <v>0.84175999999999995</v>
      </c>
      <c r="AJ55" s="8">
        <v>0.98824999999999996</v>
      </c>
      <c r="AK55" s="7">
        <v>4.4550999999999998</v>
      </c>
      <c r="AL55" s="8">
        <v>2.1555</v>
      </c>
      <c r="AM55" s="8">
        <v>1.2278</v>
      </c>
      <c r="AN55" s="8">
        <v>0.28682999999999997</v>
      </c>
      <c r="AO55" s="8">
        <v>0.65698999999999996</v>
      </c>
      <c r="AP55" s="7">
        <v>1.5550999999999999</v>
      </c>
      <c r="AQ55" s="8">
        <v>0.63702999999999999</v>
      </c>
      <c r="AR55" s="8">
        <v>0.9708</v>
      </c>
      <c r="AS55" s="8">
        <v>0.38662000000000002</v>
      </c>
      <c r="AT55" s="8">
        <v>0.58277000000000001</v>
      </c>
      <c r="AU55" s="7">
        <v>0.96702999999999995</v>
      </c>
      <c r="AV55" s="8">
        <v>-4.8363999999999997E-2</v>
      </c>
      <c r="AW55" s="8">
        <v>-0.25940000000000002</v>
      </c>
      <c r="AX55" s="8">
        <v>0.80813000000000001</v>
      </c>
      <c r="AY55" s="9">
        <v>0.93720000000000003</v>
      </c>
      <c r="AZ55" s="7">
        <v>23.248999999999999</v>
      </c>
      <c r="BA55" s="8">
        <v>4.5391000000000004</v>
      </c>
      <c r="BB55" s="8">
        <v>1.29</v>
      </c>
      <c r="BC55" s="8">
        <v>0.26658999999999999</v>
      </c>
      <c r="BD55" s="9">
        <v>0.39634000000000003</v>
      </c>
      <c r="BE55" s="7">
        <v>0.97582999999999998</v>
      </c>
      <c r="BF55" s="8">
        <v>-3.5303000000000001E-2</v>
      </c>
      <c r="BG55" s="8">
        <v>0.16689999999999999</v>
      </c>
      <c r="BH55" s="8">
        <v>0.87553999999999998</v>
      </c>
      <c r="BI55" s="9">
        <v>0.95150000000000001</v>
      </c>
    </row>
    <row r="56" spans="1:61" x14ac:dyDescent="0.25">
      <c r="A56" s="21" t="s">
        <v>3489</v>
      </c>
      <c r="B56" s="7">
        <v>0.89961000000000002</v>
      </c>
      <c r="C56" s="8">
        <v>-0.15262000000000001</v>
      </c>
      <c r="D56" s="8">
        <v>-0.52634999999999998</v>
      </c>
      <c r="E56" s="8">
        <v>0.62648000000000004</v>
      </c>
      <c r="F56" s="9">
        <v>0.93757000000000001</v>
      </c>
      <c r="G56" s="7">
        <v>1.4621</v>
      </c>
      <c r="H56" s="8">
        <v>0.54801999999999995</v>
      </c>
      <c r="I56" s="8">
        <v>0.86528000000000005</v>
      </c>
      <c r="J56" s="8">
        <v>0.43569000000000002</v>
      </c>
      <c r="K56" s="9">
        <v>0.76665000000000005</v>
      </c>
      <c r="L56" s="7">
        <v>1.0315000000000001</v>
      </c>
      <c r="M56" s="8">
        <v>4.4715999999999999E-2</v>
      </c>
      <c r="N56" s="8">
        <v>0.33663999999999999</v>
      </c>
      <c r="O56" s="8">
        <v>0.75331000000000004</v>
      </c>
      <c r="P56" s="9">
        <v>0.98633000000000004</v>
      </c>
      <c r="Q56" s="7">
        <v>0.90181</v>
      </c>
      <c r="R56" s="8">
        <v>-0.14910000000000001</v>
      </c>
      <c r="S56" s="8">
        <v>-1.4461999999999999</v>
      </c>
      <c r="T56" s="8">
        <v>0.22165000000000001</v>
      </c>
      <c r="U56" s="9">
        <v>0.99453000000000003</v>
      </c>
      <c r="V56" s="7">
        <v>1.1311</v>
      </c>
      <c r="W56" s="8">
        <v>0.17766999999999999</v>
      </c>
      <c r="X56" s="8">
        <v>1.0072000000000001</v>
      </c>
      <c r="Y56" s="8">
        <v>0.37080999999999997</v>
      </c>
      <c r="Z56" s="9">
        <v>0.78098999999999996</v>
      </c>
      <c r="AA56" s="7">
        <v>0.92862999999999996</v>
      </c>
      <c r="AB56" s="8">
        <v>-0.10682</v>
      </c>
      <c r="AC56" s="8">
        <v>-0.41141</v>
      </c>
      <c r="AD56" s="8">
        <v>0.70186000000000004</v>
      </c>
      <c r="AE56" s="9">
        <v>0.99936999999999998</v>
      </c>
      <c r="AF56" s="7">
        <v>0.53464</v>
      </c>
      <c r="AG56" s="8">
        <v>-0.90336000000000005</v>
      </c>
      <c r="AH56" s="8">
        <v>-4.4024000000000001</v>
      </c>
      <c r="AI56" s="18">
        <v>1.1669000000000001E-2</v>
      </c>
      <c r="AJ56" s="8">
        <v>0.76727999999999996</v>
      </c>
      <c r="AK56" s="7">
        <v>2.1332</v>
      </c>
      <c r="AL56" s="8">
        <v>1.093</v>
      </c>
      <c r="AM56" s="8">
        <v>3.9952000000000001</v>
      </c>
      <c r="AN56" s="18">
        <v>1.6195000000000001E-2</v>
      </c>
      <c r="AO56" s="8">
        <v>0.59431</v>
      </c>
      <c r="AP56" s="7">
        <v>3.9742999999999999</v>
      </c>
      <c r="AQ56" s="8">
        <v>1.9906999999999999</v>
      </c>
      <c r="AR56" s="8">
        <v>2.9401999999999999</v>
      </c>
      <c r="AS56" s="18">
        <v>4.2381000000000002E-2</v>
      </c>
      <c r="AT56" s="8">
        <v>0.33584000000000003</v>
      </c>
      <c r="AU56" s="7">
        <v>0.71601000000000004</v>
      </c>
      <c r="AV56" s="8">
        <v>-0.48194999999999999</v>
      </c>
      <c r="AW56" s="8">
        <v>-3.2823000000000002</v>
      </c>
      <c r="AX56" s="18">
        <v>3.0435E-2</v>
      </c>
      <c r="AY56" s="9">
        <v>0.37806000000000001</v>
      </c>
      <c r="AZ56" s="7">
        <v>14.938000000000001</v>
      </c>
      <c r="BA56" s="8">
        <v>3.9009</v>
      </c>
      <c r="BB56" s="8">
        <v>3.6831</v>
      </c>
      <c r="BC56" s="18">
        <v>2.1146999999999999E-2</v>
      </c>
      <c r="BD56" s="9">
        <v>0.11471000000000001</v>
      </c>
      <c r="BE56" s="7">
        <v>2.6238999999999999</v>
      </c>
      <c r="BF56" s="8">
        <v>1.3916999999999999</v>
      </c>
      <c r="BG56" s="8">
        <v>4.4893999999999998</v>
      </c>
      <c r="BH56" s="18">
        <v>1.0911000000000001E-2</v>
      </c>
      <c r="BI56" s="9">
        <v>0.33606999999999998</v>
      </c>
    </row>
    <row r="57" spans="1:61" x14ac:dyDescent="0.25">
      <c r="A57" s="21" t="s">
        <v>36</v>
      </c>
      <c r="B57" s="7">
        <v>0.85336999999999996</v>
      </c>
      <c r="C57" s="8">
        <v>-0.22875000000000001</v>
      </c>
      <c r="D57" s="8">
        <v>-0.67978000000000005</v>
      </c>
      <c r="E57" s="8">
        <v>0.53395000000000004</v>
      </c>
      <c r="F57" s="9">
        <v>0.92084999999999995</v>
      </c>
      <c r="G57" s="7">
        <v>0.89593</v>
      </c>
      <c r="H57" s="8">
        <v>-0.15853999999999999</v>
      </c>
      <c r="I57" s="8">
        <v>-0.50136999999999998</v>
      </c>
      <c r="J57" s="8">
        <v>0.64244999999999997</v>
      </c>
      <c r="K57" s="9">
        <v>0.84641999999999995</v>
      </c>
      <c r="L57" s="7">
        <v>0.85550000000000004</v>
      </c>
      <c r="M57" s="8">
        <v>-0.22516</v>
      </c>
      <c r="N57" s="8">
        <v>-0.69430000000000003</v>
      </c>
      <c r="O57" s="8">
        <v>0.52571000000000001</v>
      </c>
      <c r="P57" s="9">
        <v>0.98382999999999998</v>
      </c>
      <c r="Q57" s="7">
        <v>0.89403999999999995</v>
      </c>
      <c r="R57" s="8">
        <v>-0.16159000000000001</v>
      </c>
      <c r="S57" s="8">
        <v>-0.3695</v>
      </c>
      <c r="T57" s="8">
        <v>0.73048000000000002</v>
      </c>
      <c r="U57" s="9">
        <v>0.99572000000000005</v>
      </c>
      <c r="V57" s="7">
        <v>1.4261999999999999</v>
      </c>
      <c r="W57" s="8">
        <v>0.51212999999999997</v>
      </c>
      <c r="X57" s="8">
        <v>1.7219</v>
      </c>
      <c r="Y57" s="8">
        <v>0.16019</v>
      </c>
      <c r="Z57" s="9">
        <v>0.74414000000000002</v>
      </c>
      <c r="AA57" s="7">
        <v>1.129</v>
      </c>
      <c r="AB57" s="8">
        <v>0.17509</v>
      </c>
      <c r="AC57" s="8">
        <v>0.50670000000000004</v>
      </c>
      <c r="AD57" s="8">
        <v>0.63902000000000003</v>
      </c>
      <c r="AE57" s="9">
        <v>0.99936999999999998</v>
      </c>
      <c r="AF57" s="7">
        <v>1.3767</v>
      </c>
      <c r="AG57" s="8">
        <v>0.46118999999999999</v>
      </c>
      <c r="AH57" s="8">
        <v>1.5812999999999999</v>
      </c>
      <c r="AI57" s="8">
        <v>0.18897</v>
      </c>
      <c r="AJ57" s="8">
        <v>0.78346000000000005</v>
      </c>
      <c r="AK57" s="7">
        <v>0.95093000000000005</v>
      </c>
      <c r="AL57" s="8">
        <v>-7.2581999999999994E-2</v>
      </c>
      <c r="AM57" s="8">
        <v>-0.54913000000000001</v>
      </c>
      <c r="AN57" s="8">
        <v>0.61212999999999995</v>
      </c>
      <c r="AO57" s="8">
        <v>0.80686000000000002</v>
      </c>
      <c r="AP57" s="7">
        <v>0.67234000000000005</v>
      </c>
      <c r="AQ57" s="8">
        <v>-0.57274000000000003</v>
      </c>
      <c r="AR57" s="8">
        <v>-5.3150000000000004</v>
      </c>
      <c r="AS57" s="18">
        <v>6.0260000000000001E-3</v>
      </c>
      <c r="AT57" s="8">
        <v>0.33582000000000001</v>
      </c>
      <c r="AU57" s="7">
        <v>0.87067000000000005</v>
      </c>
      <c r="AV57" s="8">
        <v>-0.19980000000000001</v>
      </c>
      <c r="AW57" s="8">
        <v>-1.3465</v>
      </c>
      <c r="AX57" s="8">
        <v>0.24937000000000001</v>
      </c>
      <c r="AY57" s="9">
        <v>0.64407000000000003</v>
      </c>
      <c r="AZ57" s="7">
        <v>0.78069</v>
      </c>
      <c r="BA57" s="8">
        <v>-0.35719000000000001</v>
      </c>
      <c r="BB57" s="8">
        <v>-2.2130000000000001</v>
      </c>
      <c r="BC57" s="8">
        <v>9.1324000000000002E-2</v>
      </c>
      <c r="BD57" s="9">
        <v>0.24087</v>
      </c>
      <c r="BE57" s="7">
        <v>0.78817000000000004</v>
      </c>
      <c r="BF57" s="8">
        <v>-0.34340999999999999</v>
      </c>
      <c r="BG57" s="8">
        <v>-0.56127000000000005</v>
      </c>
      <c r="BH57" s="8">
        <v>0.60457000000000005</v>
      </c>
      <c r="BI57" s="9">
        <v>0.82706000000000002</v>
      </c>
    </row>
    <row r="58" spans="1:61" x14ac:dyDescent="0.25">
      <c r="A58" s="21" t="s">
        <v>171</v>
      </c>
      <c r="B58" s="7" t="s">
        <v>234</v>
      </c>
      <c r="C58" s="8" t="s">
        <v>234</v>
      </c>
      <c r="D58" s="8" t="s">
        <v>234</v>
      </c>
      <c r="E58" s="8" t="s">
        <v>234</v>
      </c>
      <c r="F58" s="9" t="s">
        <v>234</v>
      </c>
      <c r="G58" s="7" t="s">
        <v>234</v>
      </c>
      <c r="H58" s="8" t="s">
        <v>234</v>
      </c>
      <c r="I58" s="8" t="s">
        <v>234</v>
      </c>
      <c r="J58" s="8" t="s">
        <v>234</v>
      </c>
      <c r="K58" s="9" t="s">
        <v>234</v>
      </c>
      <c r="L58" s="7" t="s">
        <v>234</v>
      </c>
      <c r="M58" s="8" t="s">
        <v>234</v>
      </c>
      <c r="N58" s="8" t="s">
        <v>234</v>
      </c>
      <c r="O58" s="8" t="s">
        <v>234</v>
      </c>
      <c r="P58" s="9" t="s">
        <v>234</v>
      </c>
      <c r="Q58" s="7" t="s">
        <v>234</v>
      </c>
      <c r="R58" s="8" t="s">
        <v>234</v>
      </c>
      <c r="S58" s="8" t="s">
        <v>234</v>
      </c>
      <c r="T58" s="8" t="s">
        <v>234</v>
      </c>
      <c r="U58" s="9" t="s">
        <v>234</v>
      </c>
      <c r="V58" s="7" t="s">
        <v>234</v>
      </c>
      <c r="W58" s="8" t="s">
        <v>234</v>
      </c>
      <c r="X58" s="8" t="s">
        <v>234</v>
      </c>
      <c r="Y58" s="8" t="s">
        <v>234</v>
      </c>
      <c r="Z58" s="9" t="s">
        <v>234</v>
      </c>
      <c r="AA58" s="7" t="s">
        <v>234</v>
      </c>
      <c r="AB58" s="8" t="s">
        <v>234</v>
      </c>
      <c r="AC58" s="8" t="s">
        <v>234</v>
      </c>
      <c r="AD58" s="8" t="s">
        <v>234</v>
      </c>
      <c r="AE58" s="9" t="s">
        <v>234</v>
      </c>
      <c r="AF58" s="7">
        <v>1.2021999999999999</v>
      </c>
      <c r="AG58" s="8">
        <v>0.26567000000000002</v>
      </c>
      <c r="AH58" s="8">
        <v>1.4754</v>
      </c>
      <c r="AI58" s="8">
        <v>0.21415000000000001</v>
      </c>
      <c r="AJ58" s="8">
        <v>0.80528</v>
      </c>
      <c r="AK58" s="7">
        <v>0.96199000000000001</v>
      </c>
      <c r="AL58" s="8">
        <v>-5.5909E-2</v>
      </c>
      <c r="AM58" s="8">
        <v>-0.39746999999999999</v>
      </c>
      <c r="AN58" s="8">
        <v>0.71131999999999995</v>
      </c>
      <c r="AO58" s="8">
        <v>0.86207999999999996</v>
      </c>
      <c r="AP58" s="7">
        <v>0.59807999999999995</v>
      </c>
      <c r="AQ58" s="8">
        <v>-0.74158000000000002</v>
      </c>
      <c r="AR58" s="8">
        <v>-2.1770999999999998</v>
      </c>
      <c r="AS58" s="8">
        <v>9.5047999999999994E-2</v>
      </c>
      <c r="AT58" s="8">
        <v>0.35894999999999999</v>
      </c>
      <c r="AU58" s="7">
        <v>1.0578000000000001</v>
      </c>
      <c r="AV58" s="8">
        <v>8.1112000000000004E-2</v>
      </c>
      <c r="AW58" s="8">
        <v>0.44771</v>
      </c>
      <c r="AX58" s="8">
        <v>0.67754000000000003</v>
      </c>
      <c r="AY58" s="9">
        <v>0.88722000000000001</v>
      </c>
      <c r="AZ58" s="7">
        <v>0.70342000000000005</v>
      </c>
      <c r="BA58" s="8">
        <v>-0.50753999999999999</v>
      </c>
      <c r="BB58" s="8">
        <v>-1.1351</v>
      </c>
      <c r="BC58" s="8">
        <v>0.31974999999999998</v>
      </c>
      <c r="BD58" s="9">
        <v>0.43863000000000002</v>
      </c>
      <c r="BE58" s="7">
        <v>0.94164999999999999</v>
      </c>
      <c r="BF58" s="8">
        <v>-8.6730000000000002E-2</v>
      </c>
      <c r="BG58" s="8">
        <v>-0.26976</v>
      </c>
      <c r="BH58" s="8">
        <v>0.80069000000000001</v>
      </c>
      <c r="BI58" s="9">
        <v>0.92027000000000003</v>
      </c>
    </row>
    <row r="59" spans="1:61" x14ac:dyDescent="0.25">
      <c r="A59" s="21" t="s">
        <v>3542</v>
      </c>
      <c r="B59" s="7">
        <v>2.0234999999999999</v>
      </c>
      <c r="C59" s="8">
        <v>1.0167999999999999</v>
      </c>
      <c r="D59" s="8">
        <v>0.43520999999999999</v>
      </c>
      <c r="E59" s="8">
        <v>0.68586000000000003</v>
      </c>
      <c r="F59" s="9">
        <v>0.94350000000000001</v>
      </c>
      <c r="G59" s="7">
        <v>2.5693999999999999</v>
      </c>
      <c r="H59" s="8">
        <v>1.3613999999999999</v>
      </c>
      <c r="I59" s="8">
        <v>1.2492000000000001</v>
      </c>
      <c r="J59" s="8">
        <v>0.27972000000000002</v>
      </c>
      <c r="K59" s="9">
        <v>0.68093000000000004</v>
      </c>
      <c r="L59" s="7">
        <v>0.63905999999999996</v>
      </c>
      <c r="M59" s="8">
        <v>-0.64597000000000004</v>
      </c>
      <c r="N59" s="8">
        <v>-1.9105000000000001</v>
      </c>
      <c r="O59" s="8">
        <v>0.12867000000000001</v>
      </c>
      <c r="P59" s="9">
        <v>0.84597999999999995</v>
      </c>
      <c r="Q59" s="7">
        <v>1.5927</v>
      </c>
      <c r="R59" s="8">
        <v>0.67144999999999999</v>
      </c>
      <c r="S59" s="8">
        <v>2.0108999999999999</v>
      </c>
      <c r="T59" s="8">
        <v>0.11468</v>
      </c>
      <c r="U59" s="9">
        <v>0.99453000000000003</v>
      </c>
      <c r="V59" s="7">
        <v>3.0177999999999998</v>
      </c>
      <c r="W59" s="8">
        <v>1.5934999999999999</v>
      </c>
      <c r="X59" s="8">
        <v>1.1537999999999999</v>
      </c>
      <c r="Y59" s="8">
        <v>0.31281999999999999</v>
      </c>
      <c r="Z59" s="9">
        <v>0.77729999999999999</v>
      </c>
      <c r="AA59" s="7">
        <v>3.5667</v>
      </c>
      <c r="AB59" s="8">
        <v>1.8346</v>
      </c>
      <c r="AC59" s="8">
        <v>0.86012</v>
      </c>
      <c r="AD59" s="8">
        <v>0.43822</v>
      </c>
      <c r="AE59" s="9">
        <v>0.99936999999999998</v>
      </c>
      <c r="AF59" s="7">
        <v>1.0154000000000001</v>
      </c>
      <c r="AG59" s="8">
        <v>2.1996000000000002E-2</v>
      </c>
      <c r="AH59" s="8">
        <v>-0.11013000000000001</v>
      </c>
      <c r="AI59" s="8">
        <v>0.91761000000000004</v>
      </c>
      <c r="AJ59" s="8">
        <v>0.99458000000000002</v>
      </c>
      <c r="AK59" s="7">
        <v>3.8300999999999998</v>
      </c>
      <c r="AL59" s="8">
        <v>1.9374</v>
      </c>
      <c r="AM59" s="8">
        <v>1.5744</v>
      </c>
      <c r="AN59" s="8">
        <v>0.1905</v>
      </c>
      <c r="AO59" s="8">
        <v>0.63341999999999998</v>
      </c>
      <c r="AP59" s="7">
        <v>1.0065999999999999</v>
      </c>
      <c r="AQ59" s="8">
        <v>9.4973999999999996E-3</v>
      </c>
      <c r="AR59" s="8">
        <v>0.20219000000000001</v>
      </c>
      <c r="AS59" s="8">
        <v>0.84963999999999995</v>
      </c>
      <c r="AT59" s="8">
        <v>0.91569999999999996</v>
      </c>
      <c r="AU59" s="7">
        <v>1.6679999999999999</v>
      </c>
      <c r="AV59" s="8">
        <v>0.73814000000000002</v>
      </c>
      <c r="AW59" s="8">
        <v>0.72563</v>
      </c>
      <c r="AX59" s="8">
        <v>0.50824000000000003</v>
      </c>
      <c r="AY59" s="9">
        <v>0.82113999999999998</v>
      </c>
      <c r="AZ59" s="7">
        <v>2.9872999999999998</v>
      </c>
      <c r="BA59" s="8">
        <v>1.5788</v>
      </c>
      <c r="BB59" s="8">
        <v>-0.34717999999999999</v>
      </c>
      <c r="BC59" s="8">
        <v>0.74595</v>
      </c>
      <c r="BD59" s="9">
        <v>0.80108999999999997</v>
      </c>
      <c r="BE59" s="7">
        <v>0.49238999999999999</v>
      </c>
      <c r="BF59" s="8">
        <v>-1.0221</v>
      </c>
      <c r="BG59" s="8">
        <v>-0.53195000000000003</v>
      </c>
      <c r="BH59" s="8">
        <v>0.62294000000000005</v>
      </c>
      <c r="BI59" s="9">
        <v>0.83609</v>
      </c>
    </row>
    <row r="60" spans="1:61" x14ac:dyDescent="0.25">
      <c r="A60" s="21" t="s">
        <v>3543</v>
      </c>
      <c r="B60" s="7" t="s">
        <v>234</v>
      </c>
      <c r="C60" s="8" t="s">
        <v>234</v>
      </c>
      <c r="D60" s="8" t="s">
        <v>234</v>
      </c>
      <c r="E60" s="8" t="s">
        <v>234</v>
      </c>
      <c r="F60" s="9" t="s">
        <v>234</v>
      </c>
      <c r="G60" s="7" t="s">
        <v>234</v>
      </c>
      <c r="H60" s="8" t="s">
        <v>234</v>
      </c>
      <c r="I60" s="8" t="s">
        <v>234</v>
      </c>
      <c r="J60" s="8" t="s">
        <v>234</v>
      </c>
      <c r="K60" s="9" t="s">
        <v>234</v>
      </c>
      <c r="L60" s="7" t="s">
        <v>234</v>
      </c>
      <c r="M60" s="8" t="s">
        <v>234</v>
      </c>
      <c r="N60" s="8" t="s">
        <v>234</v>
      </c>
      <c r="O60" s="8" t="s">
        <v>234</v>
      </c>
      <c r="P60" s="9" t="s">
        <v>234</v>
      </c>
      <c r="Q60" s="7" t="s">
        <v>234</v>
      </c>
      <c r="R60" s="8" t="s">
        <v>234</v>
      </c>
      <c r="S60" s="8" t="s">
        <v>234</v>
      </c>
      <c r="T60" s="8" t="s">
        <v>234</v>
      </c>
      <c r="U60" s="9" t="s">
        <v>234</v>
      </c>
      <c r="V60" s="7" t="s">
        <v>234</v>
      </c>
      <c r="W60" s="8" t="s">
        <v>234</v>
      </c>
      <c r="X60" s="8" t="s">
        <v>234</v>
      </c>
      <c r="Y60" s="8" t="s">
        <v>234</v>
      </c>
      <c r="Z60" s="9" t="s">
        <v>234</v>
      </c>
      <c r="AA60" s="7" t="s">
        <v>234</v>
      </c>
      <c r="AB60" s="8" t="s">
        <v>234</v>
      </c>
      <c r="AC60" s="8" t="s">
        <v>234</v>
      </c>
      <c r="AD60" s="8" t="s">
        <v>234</v>
      </c>
      <c r="AE60" s="9" t="s">
        <v>234</v>
      </c>
      <c r="AF60" s="7">
        <v>1.3236000000000001</v>
      </c>
      <c r="AG60" s="8">
        <v>0.40442</v>
      </c>
      <c r="AH60" s="8">
        <v>0.17832999999999999</v>
      </c>
      <c r="AI60" s="8">
        <v>0.86712999999999996</v>
      </c>
      <c r="AJ60" s="8">
        <v>0.98906000000000005</v>
      </c>
      <c r="AK60" s="7">
        <v>2.9607000000000001</v>
      </c>
      <c r="AL60" s="8">
        <v>1.5659000000000001</v>
      </c>
      <c r="AM60" s="8">
        <v>1.8629</v>
      </c>
      <c r="AN60" s="8">
        <v>0.13594000000000001</v>
      </c>
      <c r="AO60" s="8">
        <v>0.62448999999999999</v>
      </c>
      <c r="AP60" s="7">
        <v>1.0188999999999999</v>
      </c>
      <c r="AQ60" s="8">
        <v>2.7015999999999998E-2</v>
      </c>
      <c r="AR60" s="8">
        <v>-3.0984999999999999E-2</v>
      </c>
      <c r="AS60" s="8">
        <v>0.97677000000000003</v>
      </c>
      <c r="AT60" s="8">
        <v>0.98656999999999995</v>
      </c>
      <c r="AU60" s="7">
        <v>0.48348000000000002</v>
      </c>
      <c r="AV60" s="8">
        <v>-1.0485</v>
      </c>
      <c r="AW60" s="8">
        <v>-3.9295</v>
      </c>
      <c r="AX60" s="18">
        <v>1.711E-2</v>
      </c>
      <c r="AY60" s="9">
        <v>0.32656000000000002</v>
      </c>
      <c r="AZ60" s="7">
        <v>0.59594999999999998</v>
      </c>
      <c r="BA60" s="8">
        <v>-0.74673</v>
      </c>
      <c r="BB60" s="8">
        <v>-0.85575000000000001</v>
      </c>
      <c r="BC60" s="8">
        <v>0.44036999999999998</v>
      </c>
      <c r="BD60" s="9">
        <v>0.54498000000000002</v>
      </c>
      <c r="BE60" s="7">
        <v>1.4598</v>
      </c>
      <c r="BF60" s="8">
        <v>0.54578000000000004</v>
      </c>
      <c r="BG60" s="8">
        <v>1.7744</v>
      </c>
      <c r="BH60" s="8">
        <v>0.15067</v>
      </c>
      <c r="BI60" s="9">
        <v>0.46971000000000002</v>
      </c>
    </row>
    <row r="61" spans="1:61" x14ac:dyDescent="0.25">
      <c r="A61" s="21" t="s">
        <v>158</v>
      </c>
      <c r="B61" s="7">
        <v>0.48687000000000002</v>
      </c>
      <c r="C61" s="8">
        <v>-1.0384</v>
      </c>
      <c r="D61" s="8">
        <v>-2.2833000000000001</v>
      </c>
      <c r="E61" s="8">
        <v>8.4477999999999998E-2</v>
      </c>
      <c r="F61" s="9">
        <v>0.90636000000000005</v>
      </c>
      <c r="G61" s="7">
        <v>0.71167000000000002</v>
      </c>
      <c r="H61" s="8">
        <v>-0.49071999999999999</v>
      </c>
      <c r="I61" s="8">
        <v>-1.2261</v>
      </c>
      <c r="J61" s="8">
        <v>0.28742000000000001</v>
      </c>
      <c r="K61" s="9">
        <v>0.69267000000000001</v>
      </c>
      <c r="L61" s="7">
        <v>1.4728000000000001</v>
      </c>
      <c r="M61" s="8">
        <v>0.55852000000000002</v>
      </c>
      <c r="N61" s="8">
        <v>0.42487999999999998</v>
      </c>
      <c r="O61" s="8">
        <v>0.69277999999999995</v>
      </c>
      <c r="P61" s="9">
        <v>0.98448999999999998</v>
      </c>
      <c r="Q61" s="7">
        <v>0.35648999999999997</v>
      </c>
      <c r="R61" s="8">
        <v>-1.4881</v>
      </c>
      <c r="S61" s="8">
        <v>-3.7382</v>
      </c>
      <c r="T61" s="18">
        <v>2.0153000000000001E-2</v>
      </c>
      <c r="U61" s="9">
        <v>0.89390999999999998</v>
      </c>
      <c r="V61" s="7">
        <v>4.2431999999999999</v>
      </c>
      <c r="W61" s="8">
        <v>2.0851000000000002</v>
      </c>
      <c r="X61" s="8">
        <v>3.2094999999999998</v>
      </c>
      <c r="Y61" s="18">
        <v>3.2604000000000001E-2</v>
      </c>
      <c r="Z61" s="9">
        <v>0.71643999999999997</v>
      </c>
      <c r="AA61" s="7">
        <v>3.0278</v>
      </c>
      <c r="AB61" s="8">
        <v>1.5983000000000001</v>
      </c>
      <c r="AC61" s="8">
        <v>0.58031999999999995</v>
      </c>
      <c r="AD61" s="8">
        <v>0.59282000000000001</v>
      </c>
      <c r="AE61" s="9">
        <v>0.99936999999999998</v>
      </c>
      <c r="AF61" s="7">
        <v>0.95957999999999999</v>
      </c>
      <c r="AG61" s="8">
        <v>-5.9519000000000002E-2</v>
      </c>
      <c r="AH61" s="8">
        <v>-0.34349000000000002</v>
      </c>
      <c r="AI61" s="8">
        <v>0.74851999999999996</v>
      </c>
      <c r="AJ61" s="8">
        <v>0.98134999999999994</v>
      </c>
      <c r="AK61" s="7">
        <v>3.3765999999999998</v>
      </c>
      <c r="AL61" s="8">
        <v>1.7556</v>
      </c>
      <c r="AM61" s="8">
        <v>1.4767999999999999</v>
      </c>
      <c r="AN61" s="8">
        <v>0.21378</v>
      </c>
      <c r="AO61" s="8">
        <v>0.63341999999999998</v>
      </c>
      <c r="AP61" s="7">
        <v>9.2258999999999993</v>
      </c>
      <c r="AQ61" s="8">
        <v>3.2057000000000002</v>
      </c>
      <c r="AR61" s="8">
        <v>0.44508999999999999</v>
      </c>
      <c r="AS61" s="8">
        <v>0.67927999999999999</v>
      </c>
      <c r="AT61" s="8">
        <v>0.80166999999999999</v>
      </c>
      <c r="AU61" s="7">
        <v>0.97680999999999996</v>
      </c>
      <c r="AV61" s="8">
        <v>-3.3853000000000001E-2</v>
      </c>
      <c r="AW61" s="8">
        <v>0.24015</v>
      </c>
      <c r="AX61" s="8">
        <v>0.82201999999999997</v>
      </c>
      <c r="AY61" s="9">
        <v>0.94333</v>
      </c>
      <c r="AZ61" s="7">
        <v>4.4219999999999997</v>
      </c>
      <c r="BA61" s="8">
        <v>2.1446999999999998</v>
      </c>
      <c r="BB61" s="8">
        <v>1.9254</v>
      </c>
      <c r="BC61" s="8">
        <v>0.12648000000000001</v>
      </c>
      <c r="BD61" s="9">
        <v>0.27733999999999998</v>
      </c>
      <c r="BE61" s="7">
        <v>0.16847000000000001</v>
      </c>
      <c r="BF61" s="8">
        <v>-2.5693999999999999</v>
      </c>
      <c r="BG61" s="8">
        <v>-1.58</v>
      </c>
      <c r="BH61" s="8">
        <v>0.18925</v>
      </c>
      <c r="BI61" s="9">
        <v>0.50988999999999995</v>
      </c>
    </row>
    <row r="62" spans="1:61" x14ac:dyDescent="0.25">
      <c r="A62" s="21" t="s">
        <v>3545</v>
      </c>
      <c r="B62" s="7">
        <v>0.64588000000000001</v>
      </c>
      <c r="C62" s="8">
        <v>-0.63066999999999995</v>
      </c>
      <c r="D62" s="8">
        <v>-1.575</v>
      </c>
      <c r="E62" s="8">
        <v>0.19037000000000001</v>
      </c>
      <c r="F62" s="9">
        <v>0.90636000000000005</v>
      </c>
      <c r="G62" s="7">
        <v>1.3208</v>
      </c>
      <c r="H62" s="8">
        <v>0.40144999999999997</v>
      </c>
      <c r="I62" s="8">
        <v>0.97313000000000005</v>
      </c>
      <c r="J62" s="8">
        <v>0.38558999999999999</v>
      </c>
      <c r="K62" s="9">
        <v>0.76446999999999998</v>
      </c>
      <c r="L62" s="7">
        <v>0.64381999999999995</v>
      </c>
      <c r="M62" s="8">
        <v>-0.63527</v>
      </c>
      <c r="N62" s="8">
        <v>-2.1034000000000002</v>
      </c>
      <c r="O62" s="8">
        <v>0.10326</v>
      </c>
      <c r="P62" s="9">
        <v>0.84597999999999995</v>
      </c>
      <c r="Q62" s="7">
        <v>1.3171999999999999</v>
      </c>
      <c r="R62" s="8">
        <v>0.39750000000000002</v>
      </c>
      <c r="S62" s="8">
        <v>0.92735000000000001</v>
      </c>
      <c r="T62" s="8">
        <v>0.40623999999999999</v>
      </c>
      <c r="U62" s="9">
        <v>0.99453000000000003</v>
      </c>
      <c r="V62" s="7">
        <v>3.9885000000000002</v>
      </c>
      <c r="W62" s="8">
        <v>1.9958</v>
      </c>
      <c r="X62" s="8">
        <v>1.4075</v>
      </c>
      <c r="Y62" s="8">
        <v>0.23205000000000001</v>
      </c>
      <c r="Z62" s="9">
        <v>0.74414000000000002</v>
      </c>
      <c r="AA62" s="7">
        <v>1.2198</v>
      </c>
      <c r="AB62" s="8">
        <v>0.28664000000000001</v>
      </c>
      <c r="AC62" s="8">
        <v>0.30497999999999997</v>
      </c>
      <c r="AD62" s="8">
        <v>0.77559</v>
      </c>
      <c r="AE62" s="9">
        <v>0.99936999999999998</v>
      </c>
      <c r="AF62" s="7">
        <v>1.3517999999999999</v>
      </c>
      <c r="AG62" s="8">
        <v>0.43482999999999999</v>
      </c>
      <c r="AH62" s="8">
        <v>1.6739999999999999</v>
      </c>
      <c r="AI62" s="8">
        <v>0.16944999999999999</v>
      </c>
      <c r="AJ62" s="8">
        <v>0.77009000000000005</v>
      </c>
      <c r="AK62" s="7">
        <v>0.85177000000000003</v>
      </c>
      <c r="AL62" s="8">
        <v>-0.23147000000000001</v>
      </c>
      <c r="AM62" s="8">
        <v>-1.2766999999999999</v>
      </c>
      <c r="AN62" s="8">
        <v>0.27079999999999999</v>
      </c>
      <c r="AO62" s="8">
        <v>0.65125</v>
      </c>
      <c r="AP62" s="7">
        <v>0.80167999999999995</v>
      </c>
      <c r="AQ62" s="8">
        <v>-0.31890000000000002</v>
      </c>
      <c r="AR62" s="8">
        <v>-3.7951000000000001</v>
      </c>
      <c r="AS62" s="18">
        <v>1.9185000000000001E-2</v>
      </c>
      <c r="AT62" s="8">
        <v>0.33582000000000001</v>
      </c>
      <c r="AU62" s="7">
        <v>0.78737000000000001</v>
      </c>
      <c r="AV62" s="8">
        <v>-0.34488999999999997</v>
      </c>
      <c r="AW62" s="8">
        <v>-1.4369000000000001</v>
      </c>
      <c r="AX62" s="8">
        <v>0.22409999999999999</v>
      </c>
      <c r="AY62" s="9">
        <v>0.62766999999999995</v>
      </c>
      <c r="AZ62" s="7">
        <v>0.45168000000000003</v>
      </c>
      <c r="BA62" s="8">
        <v>-1.1466000000000001</v>
      </c>
      <c r="BB62" s="8">
        <v>-2.7401</v>
      </c>
      <c r="BC62" s="18">
        <v>5.1901000000000003E-2</v>
      </c>
      <c r="BD62" s="9">
        <v>0.17172999999999999</v>
      </c>
      <c r="BE62" s="7">
        <v>0.97097</v>
      </c>
      <c r="BF62" s="8">
        <v>-4.2504E-2</v>
      </c>
      <c r="BG62" s="8">
        <v>-0.13278000000000001</v>
      </c>
      <c r="BH62" s="8">
        <v>0.90078000000000003</v>
      </c>
      <c r="BI62" s="9">
        <v>0.96409999999999996</v>
      </c>
    </row>
    <row r="63" spans="1:61" x14ac:dyDescent="0.25">
      <c r="A63" s="21" t="s">
        <v>3546</v>
      </c>
      <c r="B63" s="7">
        <v>0.82313000000000003</v>
      </c>
      <c r="C63" s="8">
        <v>-0.28081</v>
      </c>
      <c r="D63" s="8">
        <v>-0.16952999999999999</v>
      </c>
      <c r="E63" s="8">
        <v>0.87361</v>
      </c>
      <c r="F63" s="9">
        <v>0.97382000000000002</v>
      </c>
      <c r="G63" s="7" t="s">
        <v>234</v>
      </c>
      <c r="H63" s="8" t="s">
        <v>234</v>
      </c>
      <c r="I63" s="8" t="s">
        <v>234</v>
      </c>
      <c r="J63" s="8" t="s">
        <v>234</v>
      </c>
      <c r="K63" s="9" t="s">
        <v>234</v>
      </c>
      <c r="L63" s="7" t="s">
        <v>234</v>
      </c>
      <c r="M63" s="8" t="s">
        <v>234</v>
      </c>
      <c r="N63" s="8" t="s">
        <v>234</v>
      </c>
      <c r="O63" s="8" t="s">
        <v>234</v>
      </c>
      <c r="P63" s="9" t="s">
        <v>234</v>
      </c>
      <c r="Q63" s="7">
        <v>1.7544999999999999</v>
      </c>
      <c r="R63" s="8">
        <v>0.81103000000000003</v>
      </c>
      <c r="S63" s="8">
        <v>1.5169999999999999</v>
      </c>
      <c r="T63" s="8">
        <v>0.20387</v>
      </c>
      <c r="U63" s="9">
        <v>0.99453000000000003</v>
      </c>
      <c r="V63" s="7" t="s">
        <v>234</v>
      </c>
      <c r="W63" s="8" t="s">
        <v>234</v>
      </c>
      <c r="X63" s="8" t="s">
        <v>234</v>
      </c>
      <c r="Y63" s="8" t="s">
        <v>234</v>
      </c>
      <c r="Z63" s="9" t="s">
        <v>234</v>
      </c>
      <c r="AA63" s="7">
        <v>0.59372000000000003</v>
      </c>
      <c r="AB63" s="8">
        <v>-0.75214999999999999</v>
      </c>
      <c r="AC63" s="8">
        <v>-0.24067</v>
      </c>
      <c r="AD63" s="8">
        <v>0.82164000000000004</v>
      </c>
      <c r="AE63" s="9">
        <v>0.99936999999999998</v>
      </c>
      <c r="AF63" s="7">
        <v>1.0642</v>
      </c>
      <c r="AG63" s="8">
        <v>8.9755000000000001E-2</v>
      </c>
      <c r="AH63" s="8">
        <v>0.36903000000000002</v>
      </c>
      <c r="AI63" s="8">
        <v>0.73080999999999996</v>
      </c>
      <c r="AJ63" s="8">
        <v>0.97811000000000003</v>
      </c>
      <c r="AK63" s="7">
        <v>0.62109000000000003</v>
      </c>
      <c r="AL63" s="8">
        <v>-0.68713000000000002</v>
      </c>
      <c r="AM63" s="8">
        <v>-1.5436000000000001</v>
      </c>
      <c r="AN63" s="8">
        <v>0.19757</v>
      </c>
      <c r="AO63" s="8">
        <v>0.63341999999999998</v>
      </c>
      <c r="AP63" s="7">
        <v>0.45045000000000002</v>
      </c>
      <c r="AQ63" s="8">
        <v>-1.1506000000000001</v>
      </c>
      <c r="AR63" s="8">
        <v>-2.3837999999999999</v>
      </c>
      <c r="AS63" s="8">
        <v>7.5672000000000003E-2</v>
      </c>
      <c r="AT63" s="8">
        <v>0.34755000000000003</v>
      </c>
      <c r="AU63" s="7">
        <v>0.71867999999999999</v>
      </c>
      <c r="AV63" s="8">
        <v>-0.47658</v>
      </c>
      <c r="AW63" s="8">
        <v>-1.7708999999999999</v>
      </c>
      <c r="AX63" s="8">
        <v>0.15129000000000001</v>
      </c>
      <c r="AY63" s="9">
        <v>0.55395000000000005</v>
      </c>
      <c r="AZ63" s="7">
        <v>0.35341</v>
      </c>
      <c r="BA63" s="8">
        <v>-1.5005999999999999</v>
      </c>
      <c r="BB63" s="8">
        <v>-2.2755000000000001</v>
      </c>
      <c r="BC63" s="8">
        <v>8.5212999999999997E-2</v>
      </c>
      <c r="BD63" s="9">
        <v>0.23122000000000001</v>
      </c>
      <c r="BE63" s="7">
        <v>0.95953999999999995</v>
      </c>
      <c r="BF63" s="8">
        <v>-5.9583999999999998E-2</v>
      </c>
      <c r="BG63" s="8">
        <v>-0.36269000000000001</v>
      </c>
      <c r="BH63" s="8">
        <v>0.73519000000000001</v>
      </c>
      <c r="BI63" s="9">
        <v>0.89237</v>
      </c>
    </row>
    <row r="64" spans="1:61" x14ac:dyDescent="0.25">
      <c r="A64" s="21" t="s">
        <v>97</v>
      </c>
      <c r="B64" s="7">
        <v>0.93891999999999998</v>
      </c>
      <c r="C64" s="8">
        <v>-9.0920000000000001E-2</v>
      </c>
      <c r="D64" s="8">
        <v>-3.7269999999999998E-2</v>
      </c>
      <c r="E64" s="8">
        <v>0.97206000000000004</v>
      </c>
      <c r="F64" s="9">
        <v>0.99256</v>
      </c>
      <c r="G64" s="7" t="s">
        <v>234</v>
      </c>
      <c r="H64" s="8" t="s">
        <v>234</v>
      </c>
      <c r="I64" s="8" t="s">
        <v>234</v>
      </c>
      <c r="J64" s="8" t="s">
        <v>234</v>
      </c>
      <c r="K64" s="9" t="s">
        <v>234</v>
      </c>
      <c r="L64" s="7" t="s">
        <v>234</v>
      </c>
      <c r="M64" s="8" t="s">
        <v>234</v>
      </c>
      <c r="N64" s="8" t="s">
        <v>234</v>
      </c>
      <c r="O64" s="8" t="s">
        <v>234</v>
      </c>
      <c r="P64" s="9" t="s">
        <v>234</v>
      </c>
      <c r="Q64" s="7" t="s">
        <v>234</v>
      </c>
      <c r="R64" s="8" t="s">
        <v>234</v>
      </c>
      <c r="S64" s="8" t="s">
        <v>234</v>
      </c>
      <c r="T64" s="8" t="s">
        <v>234</v>
      </c>
      <c r="U64" s="9" t="s">
        <v>234</v>
      </c>
      <c r="V64" s="7" t="s">
        <v>234</v>
      </c>
      <c r="W64" s="8" t="s">
        <v>234</v>
      </c>
      <c r="X64" s="8" t="s">
        <v>234</v>
      </c>
      <c r="Y64" s="8" t="s">
        <v>234</v>
      </c>
      <c r="Z64" s="9" t="s">
        <v>234</v>
      </c>
      <c r="AA64" s="7" t="s">
        <v>234</v>
      </c>
      <c r="AB64" s="8" t="s">
        <v>234</v>
      </c>
      <c r="AC64" s="8" t="s">
        <v>234</v>
      </c>
      <c r="AD64" s="8" t="s">
        <v>234</v>
      </c>
      <c r="AE64" s="9" t="s">
        <v>234</v>
      </c>
      <c r="AF64" s="7">
        <v>1.0138</v>
      </c>
      <c r="AG64" s="8">
        <v>1.9820000000000001E-2</v>
      </c>
      <c r="AH64" s="8">
        <v>0.20460999999999999</v>
      </c>
      <c r="AI64" s="8">
        <v>0.84787000000000001</v>
      </c>
      <c r="AJ64" s="8">
        <v>0.98824999999999996</v>
      </c>
      <c r="AK64" s="7">
        <v>0.46927000000000002</v>
      </c>
      <c r="AL64" s="8">
        <v>-1.0914999999999999</v>
      </c>
      <c r="AM64" s="8">
        <v>-2.2528999999999999</v>
      </c>
      <c r="AN64" s="8">
        <v>8.7359999999999993E-2</v>
      </c>
      <c r="AO64" s="8">
        <v>0.61082000000000003</v>
      </c>
      <c r="AP64" s="7">
        <v>0.44552999999999998</v>
      </c>
      <c r="AQ64" s="8">
        <v>-1.1664000000000001</v>
      </c>
      <c r="AR64" s="8">
        <v>-2.7328000000000001</v>
      </c>
      <c r="AS64" s="18">
        <v>5.2289000000000002E-2</v>
      </c>
      <c r="AT64" s="8">
        <v>0.33690999999999999</v>
      </c>
      <c r="AU64" s="7">
        <v>0.57542000000000004</v>
      </c>
      <c r="AV64" s="8">
        <v>-0.79732000000000003</v>
      </c>
      <c r="AW64" s="8">
        <v>-3.0127000000000002</v>
      </c>
      <c r="AX64" s="18">
        <v>3.9444E-2</v>
      </c>
      <c r="AY64" s="9">
        <v>0.38403999999999999</v>
      </c>
      <c r="AZ64" s="7">
        <v>0.23432</v>
      </c>
      <c r="BA64" s="8">
        <v>-2.0935000000000001</v>
      </c>
      <c r="BB64" s="8">
        <v>-3.1192000000000002</v>
      </c>
      <c r="BC64" s="18">
        <v>3.5555000000000003E-2</v>
      </c>
      <c r="BD64" s="9">
        <v>0.14132</v>
      </c>
      <c r="BE64" s="7">
        <v>0.66642999999999997</v>
      </c>
      <c r="BF64" s="8">
        <v>-0.58547000000000005</v>
      </c>
      <c r="BG64" s="8">
        <v>-1.0964</v>
      </c>
      <c r="BH64" s="8">
        <v>0.33446999999999999</v>
      </c>
      <c r="BI64" s="9">
        <v>0.65698999999999996</v>
      </c>
    </row>
    <row r="65" spans="1:61" x14ac:dyDescent="0.25">
      <c r="A65" s="21" t="s">
        <v>113</v>
      </c>
      <c r="B65" s="7">
        <v>0.87831000000000004</v>
      </c>
      <c r="C65" s="8">
        <v>-0.18719</v>
      </c>
      <c r="D65" s="8">
        <v>-0.16514000000000001</v>
      </c>
      <c r="E65" s="8">
        <v>0.87683999999999995</v>
      </c>
      <c r="F65" s="9">
        <v>0.97404000000000002</v>
      </c>
      <c r="G65" s="7">
        <v>1.7138</v>
      </c>
      <c r="H65" s="8">
        <v>0.77720999999999996</v>
      </c>
      <c r="I65" s="8">
        <v>1.3167</v>
      </c>
      <c r="J65" s="8">
        <v>0.25830999999999998</v>
      </c>
      <c r="K65" s="9">
        <v>0.65956999999999999</v>
      </c>
      <c r="L65" s="7">
        <v>1.1185</v>
      </c>
      <c r="M65" s="8">
        <v>0.16156999999999999</v>
      </c>
      <c r="N65" s="8">
        <v>0.46664</v>
      </c>
      <c r="O65" s="8">
        <v>0.66503999999999996</v>
      </c>
      <c r="P65" s="9">
        <v>0.98382999999999998</v>
      </c>
      <c r="Q65" s="7">
        <v>1.2966</v>
      </c>
      <c r="R65" s="8">
        <v>0.37478</v>
      </c>
      <c r="S65" s="8">
        <v>1.2759</v>
      </c>
      <c r="T65" s="8">
        <v>0.27102999999999999</v>
      </c>
      <c r="U65" s="9">
        <v>0.99453000000000003</v>
      </c>
      <c r="V65" s="7">
        <v>1.258</v>
      </c>
      <c r="W65" s="8">
        <v>0.33110000000000001</v>
      </c>
      <c r="X65" s="8">
        <v>0.81457999999999997</v>
      </c>
      <c r="Y65" s="8">
        <v>0.46103</v>
      </c>
      <c r="Z65" s="9">
        <v>0.82138999999999995</v>
      </c>
      <c r="AA65" s="7">
        <v>0.79213999999999996</v>
      </c>
      <c r="AB65" s="8">
        <v>-0.33617000000000002</v>
      </c>
      <c r="AC65" s="8">
        <v>-1.4015</v>
      </c>
      <c r="AD65" s="8">
        <v>0.23369000000000001</v>
      </c>
      <c r="AE65" s="9">
        <v>0.99936999999999998</v>
      </c>
      <c r="AF65" s="7">
        <v>1.5450999999999999</v>
      </c>
      <c r="AG65" s="8">
        <v>0.62771999999999994</v>
      </c>
      <c r="AH65" s="8">
        <v>1.1914</v>
      </c>
      <c r="AI65" s="8">
        <v>0.29935</v>
      </c>
      <c r="AJ65" s="8">
        <v>0.86080999999999996</v>
      </c>
      <c r="AK65" s="7">
        <v>0.59484000000000004</v>
      </c>
      <c r="AL65" s="8">
        <v>-0.74941999999999998</v>
      </c>
      <c r="AM65" s="8">
        <v>-1.7803</v>
      </c>
      <c r="AN65" s="8">
        <v>0.14964</v>
      </c>
      <c r="AO65" s="8">
        <v>0.62919000000000003</v>
      </c>
      <c r="AP65" s="7">
        <v>0.44346999999999998</v>
      </c>
      <c r="AQ65" s="8">
        <v>-1.1731</v>
      </c>
      <c r="AR65" s="8">
        <v>-3.5451000000000001</v>
      </c>
      <c r="AS65" s="18">
        <v>2.3903000000000001E-2</v>
      </c>
      <c r="AT65" s="8">
        <v>0.33582000000000001</v>
      </c>
      <c r="AU65" s="7">
        <v>0.79625000000000001</v>
      </c>
      <c r="AV65" s="8">
        <v>-0.32871</v>
      </c>
      <c r="AW65" s="8">
        <v>-1.0722</v>
      </c>
      <c r="AX65" s="8">
        <v>0.34400999999999998</v>
      </c>
      <c r="AY65" s="9">
        <v>0.73026000000000002</v>
      </c>
      <c r="AZ65" s="7">
        <v>0.37752000000000002</v>
      </c>
      <c r="BA65" s="8">
        <v>-1.4054</v>
      </c>
      <c r="BB65" s="8">
        <v>-4.5747999999999998</v>
      </c>
      <c r="BC65" s="18">
        <v>1.0224E-2</v>
      </c>
      <c r="BD65" s="9">
        <v>9.6897999999999998E-2</v>
      </c>
      <c r="BE65" s="7">
        <v>1.4074</v>
      </c>
      <c r="BF65" s="8">
        <v>0.49303999999999998</v>
      </c>
      <c r="BG65" s="8">
        <v>1.1738999999999999</v>
      </c>
      <c r="BH65" s="8">
        <v>0.30557000000000001</v>
      </c>
      <c r="BI65" s="9">
        <v>0.62656000000000001</v>
      </c>
    </row>
    <row r="66" spans="1:61" x14ac:dyDescent="0.25">
      <c r="A66" s="13" t="s">
        <v>3549</v>
      </c>
      <c r="B66" s="7">
        <v>1.7236</v>
      </c>
      <c r="C66" s="8">
        <v>0.78544000000000003</v>
      </c>
      <c r="D66" s="8">
        <v>1.6665000000000001</v>
      </c>
      <c r="E66" s="8">
        <v>0.17094999999999999</v>
      </c>
      <c r="F66" s="9">
        <v>0.90636000000000005</v>
      </c>
      <c r="G66" s="7">
        <v>0.56215000000000004</v>
      </c>
      <c r="H66" s="8">
        <v>-0.83098000000000005</v>
      </c>
      <c r="I66" s="8">
        <v>-1.9611000000000001</v>
      </c>
      <c r="J66" s="8">
        <v>0.12139999999999999</v>
      </c>
      <c r="K66" s="9">
        <v>0.48374</v>
      </c>
      <c r="L66" s="7">
        <v>1.4033</v>
      </c>
      <c r="M66" s="8">
        <v>0.48885000000000001</v>
      </c>
      <c r="N66" s="8">
        <v>1.9838</v>
      </c>
      <c r="O66" s="8">
        <v>0.11829000000000001</v>
      </c>
      <c r="P66" s="9">
        <v>0.84597999999999995</v>
      </c>
      <c r="Q66" s="7">
        <v>0.60246</v>
      </c>
      <c r="R66" s="8">
        <v>-0.73106000000000004</v>
      </c>
      <c r="S66" s="8">
        <v>-0.29183999999999999</v>
      </c>
      <c r="T66" s="8">
        <v>0.78491999999999995</v>
      </c>
      <c r="U66" s="9">
        <v>0.99572000000000005</v>
      </c>
      <c r="V66" s="7">
        <v>1.8539000000000001</v>
      </c>
      <c r="W66" s="8">
        <v>0.89056999999999997</v>
      </c>
      <c r="X66" s="8">
        <v>2.2021000000000002</v>
      </c>
      <c r="Y66" s="8">
        <v>9.2436000000000004E-2</v>
      </c>
      <c r="Z66" s="9">
        <v>0.74414000000000002</v>
      </c>
      <c r="AA66" s="7">
        <v>3.2241</v>
      </c>
      <c r="AB66" s="8">
        <v>1.6889000000000001</v>
      </c>
      <c r="AC66" s="8">
        <v>2.5914000000000001</v>
      </c>
      <c r="AD66" s="8">
        <v>6.0592E-2</v>
      </c>
      <c r="AE66" s="9">
        <v>0.76868999999999998</v>
      </c>
      <c r="AF66" s="7">
        <v>1.0875999999999999</v>
      </c>
      <c r="AG66" s="8">
        <v>0.12114</v>
      </c>
      <c r="AH66" s="8">
        <v>0.22772999999999999</v>
      </c>
      <c r="AI66" s="8">
        <v>0.83101999999999998</v>
      </c>
      <c r="AJ66" s="8">
        <v>0.98645000000000005</v>
      </c>
      <c r="AK66" s="7">
        <v>1.8620000000000001</v>
      </c>
      <c r="AL66" s="8">
        <v>0.89688000000000001</v>
      </c>
      <c r="AM66" s="8">
        <v>1.1394</v>
      </c>
      <c r="AN66" s="8">
        <v>0.31812000000000001</v>
      </c>
      <c r="AO66" s="8">
        <v>0.66671999999999998</v>
      </c>
      <c r="AP66" s="7">
        <v>2.1604999999999999</v>
      </c>
      <c r="AQ66" s="8">
        <v>1.1113</v>
      </c>
      <c r="AR66" s="8">
        <v>1.5699000000000001</v>
      </c>
      <c r="AS66" s="8">
        <v>0.19152</v>
      </c>
      <c r="AT66" s="8">
        <v>0.42229</v>
      </c>
      <c r="AU66" s="7">
        <v>0.96248999999999996</v>
      </c>
      <c r="AV66" s="8">
        <v>-5.5156999999999998E-2</v>
      </c>
      <c r="AW66" s="8">
        <v>0.10312</v>
      </c>
      <c r="AX66" s="8">
        <v>0.92283000000000004</v>
      </c>
      <c r="AY66" s="9">
        <v>0.97587999999999997</v>
      </c>
      <c r="AZ66" s="7">
        <v>0.86941999999999997</v>
      </c>
      <c r="BA66" s="8">
        <v>-0.20188</v>
      </c>
      <c r="BB66" s="8">
        <v>-0.72782999999999998</v>
      </c>
      <c r="BC66" s="8">
        <v>0.50704000000000005</v>
      </c>
      <c r="BD66" s="9">
        <v>0.60075000000000001</v>
      </c>
      <c r="BE66" s="7">
        <v>2.0129999999999999</v>
      </c>
      <c r="BF66" s="8">
        <v>1.0094000000000001</v>
      </c>
      <c r="BG66" s="8">
        <v>0.79974999999999996</v>
      </c>
      <c r="BH66" s="8">
        <v>0.46866000000000002</v>
      </c>
      <c r="BI66" s="9">
        <v>0.74799000000000004</v>
      </c>
    </row>
    <row r="67" spans="1:61" x14ac:dyDescent="0.25">
      <c r="A67" s="13" t="s">
        <v>93</v>
      </c>
      <c r="B67" s="7">
        <v>1.0499000000000001</v>
      </c>
      <c r="C67" s="8">
        <v>7.0301000000000002E-2</v>
      </c>
      <c r="D67" s="8">
        <v>-3.1198E-2</v>
      </c>
      <c r="E67" s="8">
        <v>0.97660999999999998</v>
      </c>
      <c r="F67" s="9">
        <v>0.99460000000000004</v>
      </c>
      <c r="G67" s="7">
        <v>0.40527000000000002</v>
      </c>
      <c r="H67" s="8">
        <v>-1.3029999999999999</v>
      </c>
      <c r="I67" s="8">
        <v>-1.7483</v>
      </c>
      <c r="J67" s="8">
        <v>0.15533</v>
      </c>
      <c r="K67" s="9">
        <v>0.52281</v>
      </c>
      <c r="L67" s="7">
        <v>1.2462</v>
      </c>
      <c r="M67" s="8">
        <v>0.31757000000000002</v>
      </c>
      <c r="N67" s="8">
        <v>0.67657999999999996</v>
      </c>
      <c r="O67" s="8">
        <v>0.53578000000000003</v>
      </c>
      <c r="P67" s="9">
        <v>0.98382999999999998</v>
      </c>
      <c r="Q67" s="7">
        <v>3.2109000000000001</v>
      </c>
      <c r="R67" s="8">
        <v>1.6830000000000001</v>
      </c>
      <c r="S67" s="8">
        <v>0.82411000000000001</v>
      </c>
      <c r="T67" s="8">
        <v>0.45617999999999997</v>
      </c>
      <c r="U67" s="9">
        <v>0.99453000000000003</v>
      </c>
      <c r="V67" s="7">
        <v>1.4308000000000001</v>
      </c>
      <c r="W67" s="8">
        <v>0.51683000000000001</v>
      </c>
      <c r="X67" s="8">
        <v>0.88292000000000004</v>
      </c>
      <c r="Y67" s="8">
        <v>0.42714999999999997</v>
      </c>
      <c r="Z67" s="9">
        <v>0.80367999999999995</v>
      </c>
      <c r="AA67" s="7">
        <v>1.0069999999999999</v>
      </c>
      <c r="AB67" s="8">
        <v>9.9983999999999993E-3</v>
      </c>
      <c r="AC67" s="8">
        <v>0.22731999999999999</v>
      </c>
      <c r="AD67" s="8">
        <v>0.83131999999999995</v>
      </c>
      <c r="AE67" s="9">
        <v>0.99936999999999998</v>
      </c>
      <c r="AF67" s="7">
        <v>0.93676000000000004</v>
      </c>
      <c r="AG67" s="8">
        <v>-9.4241000000000005E-2</v>
      </c>
      <c r="AH67" s="8">
        <v>-7.3159999999999996E-3</v>
      </c>
      <c r="AI67" s="8">
        <v>0.99451000000000001</v>
      </c>
      <c r="AJ67" s="8">
        <v>0.99822</v>
      </c>
      <c r="AK67" s="7">
        <v>0.74428000000000005</v>
      </c>
      <c r="AL67" s="8">
        <v>-0.42608000000000001</v>
      </c>
      <c r="AM67" s="8">
        <v>-0.65493000000000001</v>
      </c>
      <c r="AN67" s="8">
        <v>0.54825999999999997</v>
      </c>
      <c r="AO67" s="8">
        <v>0.77156000000000002</v>
      </c>
      <c r="AP67" s="7">
        <v>1.7035</v>
      </c>
      <c r="AQ67" s="8">
        <v>0.76848000000000005</v>
      </c>
      <c r="AR67" s="8">
        <v>3.2059000000000002</v>
      </c>
      <c r="AS67" s="18">
        <v>3.2717999999999997E-2</v>
      </c>
      <c r="AT67" s="8">
        <v>0.33582000000000001</v>
      </c>
      <c r="AU67" s="7">
        <v>1.5113000000000001</v>
      </c>
      <c r="AV67" s="8">
        <v>0.5958</v>
      </c>
      <c r="AW67" s="8">
        <v>1.7545999999999999</v>
      </c>
      <c r="AX67" s="8">
        <v>0.15418000000000001</v>
      </c>
      <c r="AY67" s="9">
        <v>0.55855999999999995</v>
      </c>
      <c r="AZ67" s="7">
        <v>2.1789000000000001</v>
      </c>
      <c r="BA67" s="8">
        <v>1.1235999999999999</v>
      </c>
      <c r="BB67" s="8">
        <v>0.97248999999999997</v>
      </c>
      <c r="BC67" s="8">
        <v>0.38588</v>
      </c>
      <c r="BD67" s="9">
        <v>0.49747999999999998</v>
      </c>
      <c r="BE67" s="7">
        <v>0.85643999999999998</v>
      </c>
      <c r="BF67" s="8">
        <v>-0.22358</v>
      </c>
      <c r="BG67" s="8">
        <v>9.0884000000000006E-2</v>
      </c>
      <c r="BH67" s="8">
        <v>0.93194999999999995</v>
      </c>
      <c r="BI67" s="9">
        <v>0.97674000000000005</v>
      </c>
    </row>
    <row r="68" spans="1:61" x14ac:dyDescent="0.25">
      <c r="A68" s="13" t="s">
        <v>3548</v>
      </c>
      <c r="B68" s="7">
        <v>1.2333000000000001</v>
      </c>
      <c r="C68" s="8">
        <v>0.30248999999999998</v>
      </c>
      <c r="D68" s="8">
        <v>0.41249000000000002</v>
      </c>
      <c r="E68" s="8">
        <v>0.70113000000000003</v>
      </c>
      <c r="F68" s="9">
        <v>0.94679000000000002</v>
      </c>
      <c r="G68" s="7">
        <v>0.95326</v>
      </c>
      <c r="H68" s="8">
        <v>-6.9059999999999996E-2</v>
      </c>
      <c r="I68" s="8">
        <v>0.51256000000000002</v>
      </c>
      <c r="J68" s="8">
        <v>0.63527</v>
      </c>
      <c r="K68" s="9">
        <v>0.84441999999999995</v>
      </c>
      <c r="L68" s="7">
        <v>0.56011999999999995</v>
      </c>
      <c r="M68" s="8">
        <v>-0.83618000000000003</v>
      </c>
      <c r="N68" s="8">
        <v>-1.9524999999999999</v>
      </c>
      <c r="O68" s="8">
        <v>0.12261</v>
      </c>
      <c r="P68" s="9">
        <v>0.84597999999999995</v>
      </c>
      <c r="Q68" s="7">
        <v>1.3025</v>
      </c>
      <c r="R68" s="8">
        <v>0.38129000000000002</v>
      </c>
      <c r="S68" s="8">
        <v>0.91822000000000004</v>
      </c>
      <c r="T68" s="8">
        <v>0.41045999999999999</v>
      </c>
      <c r="U68" s="9">
        <v>0.99453000000000003</v>
      </c>
      <c r="V68" s="7">
        <v>1.0324</v>
      </c>
      <c r="W68" s="8">
        <v>4.5991999999999998E-2</v>
      </c>
      <c r="X68" s="8">
        <v>0.10267999999999999</v>
      </c>
      <c r="Y68" s="8">
        <v>0.92315999999999998</v>
      </c>
      <c r="Z68" s="9">
        <v>0.98279000000000005</v>
      </c>
      <c r="AA68" s="7">
        <v>1.0984</v>
      </c>
      <c r="AB68" s="8">
        <v>0.13538</v>
      </c>
      <c r="AC68" s="8">
        <v>4.4070999999999999E-2</v>
      </c>
      <c r="AD68" s="8">
        <v>0.96696000000000004</v>
      </c>
      <c r="AE68" s="9">
        <v>0.99936999999999998</v>
      </c>
      <c r="AF68" s="7">
        <v>0.81254000000000004</v>
      </c>
      <c r="AG68" s="8">
        <v>-0.29948000000000002</v>
      </c>
      <c r="AH68" s="8">
        <v>-1.0958000000000001</v>
      </c>
      <c r="AI68" s="8">
        <v>0.33473000000000003</v>
      </c>
      <c r="AJ68" s="8">
        <v>0.89297000000000004</v>
      </c>
      <c r="AK68" s="7">
        <v>1.7565999999999999</v>
      </c>
      <c r="AL68" s="8">
        <v>0.81276000000000004</v>
      </c>
      <c r="AM68" s="8">
        <v>0.51273000000000002</v>
      </c>
      <c r="AN68" s="8">
        <v>0.63515999999999995</v>
      </c>
      <c r="AO68" s="8">
        <v>0.81867000000000001</v>
      </c>
      <c r="AP68" s="7">
        <v>0.47464000000000001</v>
      </c>
      <c r="AQ68" s="8">
        <v>-1.0750999999999999</v>
      </c>
      <c r="AR68" s="8">
        <v>-2.0371000000000001</v>
      </c>
      <c r="AS68" s="8">
        <v>0.11131000000000001</v>
      </c>
      <c r="AT68" s="8">
        <v>0.37017</v>
      </c>
      <c r="AU68" s="7">
        <v>0.89468999999999999</v>
      </c>
      <c r="AV68" s="8">
        <v>-0.16055</v>
      </c>
      <c r="AW68" s="8">
        <v>-0.39937</v>
      </c>
      <c r="AX68" s="8">
        <v>0.71001999999999998</v>
      </c>
      <c r="AY68" s="9">
        <v>0.89676999999999996</v>
      </c>
      <c r="AZ68" s="7">
        <v>0.95959000000000005</v>
      </c>
      <c r="BA68" s="8">
        <v>-5.9505000000000002E-2</v>
      </c>
      <c r="BB68" s="8">
        <v>5.1214999999999997E-2</v>
      </c>
      <c r="BC68" s="8">
        <v>0.96160999999999996</v>
      </c>
      <c r="BD68" s="9">
        <v>0.96969000000000005</v>
      </c>
      <c r="BE68" s="7">
        <v>0.52076999999999996</v>
      </c>
      <c r="BF68" s="8">
        <v>-0.94128999999999996</v>
      </c>
      <c r="BG68" s="8">
        <v>-8.5869999999999997</v>
      </c>
      <c r="BH68" s="18">
        <v>1.0104000000000001E-3</v>
      </c>
      <c r="BI68" s="9">
        <v>0.22486</v>
      </c>
    </row>
    <row r="69" spans="1:61" x14ac:dyDescent="0.25">
      <c r="A69" s="13" t="s">
        <v>143</v>
      </c>
      <c r="B69" s="7">
        <v>0.99597999999999998</v>
      </c>
      <c r="C69" s="8">
        <v>-5.8089999999999999E-3</v>
      </c>
      <c r="D69" s="8">
        <v>-0.35069</v>
      </c>
      <c r="E69" s="8">
        <v>0.74351</v>
      </c>
      <c r="F69" s="9">
        <v>0.95109999999999995</v>
      </c>
      <c r="G69" s="7">
        <v>2.7262</v>
      </c>
      <c r="H69" s="8">
        <v>1.4469000000000001</v>
      </c>
      <c r="I69" s="8">
        <v>-0.11139</v>
      </c>
      <c r="J69" s="8">
        <v>0.91666999999999998</v>
      </c>
      <c r="K69" s="9">
        <v>0.95872999999999997</v>
      </c>
      <c r="L69" s="7">
        <v>0.31118000000000001</v>
      </c>
      <c r="M69" s="8">
        <v>-1.6841999999999999</v>
      </c>
      <c r="N69" s="8">
        <v>-1.4971000000000001</v>
      </c>
      <c r="O69" s="8">
        <v>0.20871999999999999</v>
      </c>
      <c r="P69" s="9">
        <v>0.86306000000000005</v>
      </c>
      <c r="Q69" s="7">
        <v>1.9256</v>
      </c>
      <c r="R69" s="8">
        <v>0.94530000000000003</v>
      </c>
      <c r="S69" s="8">
        <v>2.3685</v>
      </c>
      <c r="T69" s="8">
        <v>7.6943999999999999E-2</v>
      </c>
      <c r="U69" s="9">
        <v>0.99453000000000003</v>
      </c>
      <c r="V69" s="7">
        <v>1.1233</v>
      </c>
      <c r="W69" s="8">
        <v>0.16778000000000001</v>
      </c>
      <c r="X69" s="8">
        <v>0.48010000000000003</v>
      </c>
      <c r="Y69" s="8">
        <v>0.65622999999999998</v>
      </c>
      <c r="Z69" s="9">
        <v>0.88926000000000005</v>
      </c>
      <c r="AA69" s="7">
        <v>0.75461</v>
      </c>
      <c r="AB69" s="8">
        <v>-0.40619</v>
      </c>
      <c r="AC69" s="8">
        <v>-0.97602</v>
      </c>
      <c r="AD69" s="8">
        <v>0.38431999999999999</v>
      </c>
      <c r="AE69" s="9">
        <v>0.99936999999999998</v>
      </c>
      <c r="AF69" s="7">
        <v>0.96099000000000001</v>
      </c>
      <c r="AG69" s="8">
        <v>-5.7409000000000002E-2</v>
      </c>
      <c r="AH69" s="8">
        <v>-7.0109000000000005E-2</v>
      </c>
      <c r="AI69" s="8">
        <v>0.94747000000000003</v>
      </c>
      <c r="AJ69" s="8">
        <v>0.99607000000000001</v>
      </c>
      <c r="AK69" s="7">
        <v>4.3825000000000003</v>
      </c>
      <c r="AL69" s="8">
        <v>2.1318000000000001</v>
      </c>
      <c r="AM69" s="8">
        <v>0.61529</v>
      </c>
      <c r="AN69" s="8">
        <v>0.57164999999999999</v>
      </c>
      <c r="AO69" s="8">
        <v>0.78664000000000001</v>
      </c>
      <c r="AP69" s="7">
        <v>1.1463000000000001</v>
      </c>
      <c r="AQ69" s="8">
        <v>0.19696</v>
      </c>
      <c r="AR69" s="8">
        <v>0.69040000000000001</v>
      </c>
      <c r="AS69" s="8">
        <v>0.52790999999999999</v>
      </c>
      <c r="AT69" s="8">
        <v>0.69360999999999995</v>
      </c>
      <c r="AU69" s="7">
        <v>1.7519</v>
      </c>
      <c r="AV69" s="8">
        <v>0.80891999999999997</v>
      </c>
      <c r="AW69" s="8">
        <v>0.68661000000000005</v>
      </c>
      <c r="AX69" s="8">
        <v>0.53005999999999998</v>
      </c>
      <c r="AY69" s="9">
        <v>0.83177000000000001</v>
      </c>
      <c r="AZ69" s="7">
        <v>0.80449000000000004</v>
      </c>
      <c r="BA69" s="8">
        <v>-0.31385999999999997</v>
      </c>
      <c r="BB69" s="8">
        <v>-0.72867000000000004</v>
      </c>
      <c r="BC69" s="8">
        <v>0.50656999999999996</v>
      </c>
      <c r="BD69" s="9">
        <v>0.60036999999999996</v>
      </c>
      <c r="BE69" s="7">
        <v>0.50500999999999996</v>
      </c>
      <c r="BF69" s="8">
        <v>-0.98563000000000001</v>
      </c>
      <c r="BG69" s="8">
        <v>-1.0119</v>
      </c>
      <c r="BH69" s="8">
        <v>0.36881999999999998</v>
      </c>
      <c r="BI69" s="9">
        <v>0.67949999999999999</v>
      </c>
    </row>
    <row r="70" spans="1:61" x14ac:dyDescent="0.25">
      <c r="A70" s="13" t="s">
        <v>3547</v>
      </c>
      <c r="B70" s="7">
        <v>1.3216000000000001</v>
      </c>
      <c r="C70" s="8">
        <v>0.40229999999999999</v>
      </c>
      <c r="D70" s="8">
        <v>0.91469999999999996</v>
      </c>
      <c r="E70" s="8">
        <v>0.41210000000000002</v>
      </c>
      <c r="F70" s="9">
        <v>0.91066000000000003</v>
      </c>
      <c r="G70" s="7">
        <v>0.97391000000000005</v>
      </c>
      <c r="H70" s="8">
        <v>-3.8135000000000002E-2</v>
      </c>
      <c r="I70" s="8">
        <v>0.20338000000000001</v>
      </c>
      <c r="J70" s="8">
        <v>0.84877000000000002</v>
      </c>
      <c r="K70" s="9">
        <v>0.92237000000000002</v>
      </c>
      <c r="L70" s="7">
        <v>1.4655</v>
      </c>
      <c r="M70" s="8">
        <v>0.55137000000000003</v>
      </c>
      <c r="N70" s="8">
        <v>1.5169999999999999</v>
      </c>
      <c r="O70" s="8">
        <v>0.20387</v>
      </c>
      <c r="P70" s="9">
        <v>0.86236000000000002</v>
      </c>
      <c r="Q70" s="7">
        <v>1.1361000000000001</v>
      </c>
      <c r="R70" s="8">
        <v>0.18409</v>
      </c>
      <c r="S70" s="8">
        <v>0.40949999999999998</v>
      </c>
      <c r="T70" s="8">
        <v>0.70315000000000005</v>
      </c>
      <c r="U70" s="9">
        <v>0.99572000000000005</v>
      </c>
      <c r="V70" s="7">
        <v>3.0935000000000001</v>
      </c>
      <c r="W70" s="8">
        <v>1.6293</v>
      </c>
      <c r="X70" s="8">
        <v>0.19955000000000001</v>
      </c>
      <c r="Y70" s="8">
        <v>0.85157000000000005</v>
      </c>
      <c r="Z70" s="9">
        <v>0.96819</v>
      </c>
      <c r="AA70" s="7">
        <v>0.93466000000000005</v>
      </c>
      <c r="AB70" s="8">
        <v>-9.7491999999999995E-2</v>
      </c>
      <c r="AC70" s="8">
        <v>-0.32949000000000001</v>
      </c>
      <c r="AD70" s="8">
        <v>0.75831000000000004</v>
      </c>
      <c r="AE70" s="9">
        <v>0.99936999999999998</v>
      </c>
      <c r="AF70" s="7">
        <v>1.0576000000000001</v>
      </c>
      <c r="AG70" s="8">
        <v>8.0807000000000004E-2</v>
      </c>
      <c r="AH70" s="8">
        <v>-0.36441000000000001</v>
      </c>
      <c r="AI70" s="8">
        <v>0.73399999999999999</v>
      </c>
      <c r="AJ70" s="8">
        <v>0.97811000000000003</v>
      </c>
      <c r="AK70" s="7">
        <v>0.64070000000000005</v>
      </c>
      <c r="AL70" s="8">
        <v>-0.64227999999999996</v>
      </c>
      <c r="AM70" s="8">
        <v>-2.2942999999999998</v>
      </c>
      <c r="AN70" s="8">
        <v>8.3460999999999994E-2</v>
      </c>
      <c r="AO70" s="8">
        <v>0.61082000000000003</v>
      </c>
      <c r="AP70" s="7">
        <v>0.68054000000000003</v>
      </c>
      <c r="AQ70" s="8">
        <v>-0.55525000000000002</v>
      </c>
      <c r="AR70" s="8">
        <v>-2.8871000000000002</v>
      </c>
      <c r="AS70" s="18">
        <v>4.4692999999999997E-2</v>
      </c>
      <c r="AT70" s="8">
        <v>0.33690999999999999</v>
      </c>
      <c r="AU70" s="7">
        <v>1.2666999999999999</v>
      </c>
      <c r="AV70" s="8">
        <v>0.34103</v>
      </c>
      <c r="AW70" s="8">
        <v>1.2115</v>
      </c>
      <c r="AX70" s="8">
        <v>0.29237999999999997</v>
      </c>
      <c r="AY70" s="9">
        <v>0.67864000000000002</v>
      </c>
      <c r="AZ70" s="7">
        <v>0.9909</v>
      </c>
      <c r="BA70" s="8">
        <v>-1.3195999999999999E-2</v>
      </c>
      <c r="BB70" s="8">
        <v>0.35568</v>
      </c>
      <c r="BC70" s="8">
        <v>0.74004999999999999</v>
      </c>
      <c r="BD70" s="9">
        <v>0.79617000000000004</v>
      </c>
      <c r="BE70" s="7">
        <v>0.58201000000000003</v>
      </c>
      <c r="BF70" s="8">
        <v>-0.78088000000000002</v>
      </c>
      <c r="BG70" s="8">
        <v>-1.1823999999999999</v>
      </c>
      <c r="BH70" s="8">
        <v>0.30253000000000002</v>
      </c>
      <c r="BI70" s="9">
        <v>0.62180000000000002</v>
      </c>
    </row>
    <row r="71" spans="1:61" x14ac:dyDescent="0.25">
      <c r="A71" s="13" t="s">
        <v>56</v>
      </c>
      <c r="B71" s="7" t="s">
        <v>234</v>
      </c>
      <c r="C71" s="8" t="s">
        <v>234</v>
      </c>
      <c r="D71" s="8" t="s">
        <v>234</v>
      </c>
      <c r="E71" s="8" t="s">
        <v>234</v>
      </c>
      <c r="F71" s="9" t="s">
        <v>234</v>
      </c>
      <c r="G71" s="7" t="s">
        <v>234</v>
      </c>
      <c r="H71" s="8" t="s">
        <v>234</v>
      </c>
      <c r="I71" s="8" t="s">
        <v>234</v>
      </c>
      <c r="J71" s="8" t="s">
        <v>234</v>
      </c>
      <c r="K71" s="9" t="s">
        <v>234</v>
      </c>
      <c r="L71" s="7">
        <v>1.6626000000000001</v>
      </c>
      <c r="M71" s="8">
        <v>0.73341999999999996</v>
      </c>
      <c r="N71" s="8">
        <v>1.2987</v>
      </c>
      <c r="O71" s="8">
        <v>0.26384999999999997</v>
      </c>
      <c r="P71" s="9">
        <v>0.92423</v>
      </c>
      <c r="Q71" s="7">
        <v>1.6344000000000001</v>
      </c>
      <c r="R71" s="8">
        <v>0.70877000000000001</v>
      </c>
      <c r="S71" s="8">
        <v>0.16822999999999999</v>
      </c>
      <c r="T71" s="8">
        <v>0.87456</v>
      </c>
      <c r="U71" s="9">
        <v>0.99572000000000005</v>
      </c>
      <c r="V71" s="7">
        <v>12.486000000000001</v>
      </c>
      <c r="W71" s="8">
        <v>3.6421999999999999</v>
      </c>
      <c r="X71" s="8">
        <v>0.59755999999999998</v>
      </c>
      <c r="Y71" s="8">
        <v>0.58231999999999995</v>
      </c>
      <c r="Z71" s="9">
        <v>0.86282999999999999</v>
      </c>
      <c r="AA71" s="7" t="s">
        <v>234</v>
      </c>
      <c r="AB71" s="8" t="s">
        <v>234</v>
      </c>
      <c r="AC71" s="8" t="s">
        <v>234</v>
      </c>
      <c r="AD71" s="8" t="s">
        <v>234</v>
      </c>
      <c r="AE71" s="9" t="s">
        <v>234</v>
      </c>
      <c r="AF71" s="7">
        <v>0.90834999999999999</v>
      </c>
      <c r="AG71" s="8">
        <v>-0.13866999999999999</v>
      </c>
      <c r="AH71" s="8">
        <v>-0.43247999999999998</v>
      </c>
      <c r="AI71" s="8">
        <v>0.68769000000000002</v>
      </c>
      <c r="AJ71" s="8">
        <v>0.97801000000000005</v>
      </c>
      <c r="AK71" s="7">
        <v>0.83206000000000002</v>
      </c>
      <c r="AL71" s="8">
        <v>-0.26523999999999998</v>
      </c>
      <c r="AM71" s="8">
        <v>-0.93188000000000004</v>
      </c>
      <c r="AN71" s="8">
        <v>0.40415000000000001</v>
      </c>
      <c r="AO71" s="8">
        <v>0.69798000000000004</v>
      </c>
      <c r="AP71" s="7">
        <v>0.79149999999999998</v>
      </c>
      <c r="AQ71" s="8">
        <v>-0.33733000000000002</v>
      </c>
      <c r="AR71" s="8">
        <v>-0.96494000000000002</v>
      </c>
      <c r="AS71" s="8">
        <v>0.38922000000000001</v>
      </c>
      <c r="AT71" s="8">
        <v>0.58452999999999999</v>
      </c>
      <c r="AU71" s="7">
        <v>1.0749</v>
      </c>
      <c r="AV71" s="8">
        <v>0.10421</v>
      </c>
      <c r="AW71" s="8">
        <v>0.35916999999999999</v>
      </c>
      <c r="AX71" s="8">
        <v>0.73762000000000005</v>
      </c>
      <c r="AY71" s="9">
        <v>0.90725999999999996</v>
      </c>
      <c r="AZ71" s="7">
        <v>0.46792</v>
      </c>
      <c r="BA71" s="8">
        <v>-1.0956999999999999</v>
      </c>
      <c r="BB71" s="8">
        <v>-2.3754</v>
      </c>
      <c r="BC71" s="8">
        <v>7.6372999999999996E-2</v>
      </c>
      <c r="BD71" s="9">
        <v>0.21756</v>
      </c>
      <c r="BE71" s="7">
        <v>1.1072</v>
      </c>
      <c r="BF71" s="8">
        <v>0.14696999999999999</v>
      </c>
      <c r="BG71" s="8">
        <v>0.21793000000000001</v>
      </c>
      <c r="BH71" s="8">
        <v>0.83814999999999995</v>
      </c>
      <c r="BI71" s="9">
        <v>0.9355</v>
      </c>
    </row>
    <row r="72" spans="1:61" x14ac:dyDescent="0.25">
      <c r="A72" s="13" t="s">
        <v>92</v>
      </c>
      <c r="B72" s="7">
        <v>1.2668999999999999</v>
      </c>
      <c r="C72" s="8">
        <v>0.34129999999999999</v>
      </c>
      <c r="D72" s="8">
        <v>0.62914000000000003</v>
      </c>
      <c r="E72" s="8">
        <v>0.56340000000000001</v>
      </c>
      <c r="F72" s="9">
        <v>0.92554999999999998</v>
      </c>
      <c r="G72" s="7">
        <v>2.1989000000000001</v>
      </c>
      <c r="H72" s="8">
        <v>1.1368</v>
      </c>
      <c r="I72" s="8">
        <v>0.88307999999999998</v>
      </c>
      <c r="J72" s="8">
        <v>0.42707000000000001</v>
      </c>
      <c r="K72" s="9">
        <v>0.76600000000000001</v>
      </c>
      <c r="L72" s="7">
        <v>0.80430000000000001</v>
      </c>
      <c r="M72" s="8">
        <v>-0.31419999999999998</v>
      </c>
      <c r="N72" s="8">
        <v>-0.32273000000000002</v>
      </c>
      <c r="O72" s="8">
        <v>0.76305999999999996</v>
      </c>
      <c r="P72" s="9">
        <v>0.98633000000000004</v>
      </c>
      <c r="Q72" s="7">
        <v>1.3199000000000001</v>
      </c>
      <c r="R72" s="8">
        <v>0.40044999999999997</v>
      </c>
      <c r="S72" s="8">
        <v>1.9274</v>
      </c>
      <c r="T72" s="8">
        <v>0.12620000000000001</v>
      </c>
      <c r="U72" s="9">
        <v>0.99453000000000003</v>
      </c>
      <c r="V72" s="7">
        <v>2.7555000000000001</v>
      </c>
      <c r="W72" s="8">
        <v>1.4622999999999999</v>
      </c>
      <c r="X72" s="8">
        <v>2.4651999999999998</v>
      </c>
      <c r="Y72" s="8">
        <v>6.9303000000000003E-2</v>
      </c>
      <c r="Z72" s="9">
        <v>0.74414000000000002</v>
      </c>
      <c r="AA72" s="7">
        <v>1.5834999999999999</v>
      </c>
      <c r="AB72" s="8">
        <v>0.66313999999999995</v>
      </c>
      <c r="AC72" s="8">
        <v>1.6980999999999999</v>
      </c>
      <c r="AD72" s="8">
        <v>0.16472999999999999</v>
      </c>
      <c r="AE72" s="9">
        <v>0.99261999999999995</v>
      </c>
      <c r="AF72" s="7">
        <v>1.3333999999999999</v>
      </c>
      <c r="AG72" s="8">
        <v>0.41506999999999999</v>
      </c>
      <c r="AH72" s="8">
        <v>1.5898000000000001</v>
      </c>
      <c r="AI72" s="8">
        <v>0.18709000000000001</v>
      </c>
      <c r="AJ72" s="8">
        <v>0.78346000000000005</v>
      </c>
      <c r="AK72" s="7">
        <v>7.0242000000000004</v>
      </c>
      <c r="AL72" s="8">
        <v>2.8123</v>
      </c>
      <c r="AM72" s="8">
        <v>0.54788999999999999</v>
      </c>
      <c r="AN72" s="8">
        <v>0.61290999999999995</v>
      </c>
      <c r="AO72" s="8">
        <v>0.80710000000000004</v>
      </c>
      <c r="AP72" s="7">
        <v>0.57242000000000004</v>
      </c>
      <c r="AQ72" s="8">
        <v>-0.80484999999999995</v>
      </c>
      <c r="AR72" s="8">
        <v>-3.9557000000000002</v>
      </c>
      <c r="AS72" s="18">
        <v>1.6737999999999999E-2</v>
      </c>
      <c r="AT72" s="8">
        <v>0.33582000000000001</v>
      </c>
      <c r="AU72" s="7">
        <v>0.94337000000000004</v>
      </c>
      <c r="AV72" s="8">
        <v>-8.4110000000000004E-2</v>
      </c>
      <c r="AW72" s="8">
        <v>-0.33939999999999998</v>
      </c>
      <c r="AX72" s="8">
        <v>0.75138000000000005</v>
      </c>
      <c r="AY72" s="9">
        <v>0.91281000000000001</v>
      </c>
      <c r="AZ72" s="7">
        <v>0.62492999999999999</v>
      </c>
      <c r="BA72" s="8">
        <v>-0.67822000000000005</v>
      </c>
      <c r="BB72" s="8">
        <v>-0.76076999999999995</v>
      </c>
      <c r="BC72" s="8">
        <v>0.48916999999999999</v>
      </c>
      <c r="BD72" s="9">
        <v>0.58720000000000006</v>
      </c>
      <c r="BE72" s="7">
        <v>0.62543000000000004</v>
      </c>
      <c r="BF72" s="8">
        <v>-0.67708999999999997</v>
      </c>
      <c r="BG72" s="8">
        <v>-3.3620999999999999</v>
      </c>
      <c r="BH72" s="18">
        <v>2.8250000000000001E-2</v>
      </c>
      <c r="BI72" s="9">
        <v>0.35302</v>
      </c>
    </row>
    <row r="73" spans="1:61" x14ac:dyDescent="0.25">
      <c r="A73" s="13" t="s">
        <v>152</v>
      </c>
      <c r="B73" s="7">
        <v>0.76554</v>
      </c>
      <c r="C73" s="8">
        <v>-0.38545000000000001</v>
      </c>
      <c r="D73" s="8">
        <v>-7.2953000000000004E-2</v>
      </c>
      <c r="E73" s="8">
        <v>0.94535000000000002</v>
      </c>
      <c r="F73" s="9">
        <v>0.98573999999999995</v>
      </c>
      <c r="G73" s="7">
        <v>1.9078999999999999</v>
      </c>
      <c r="H73" s="8">
        <v>0.93198000000000003</v>
      </c>
      <c r="I73" s="8">
        <v>1.0849</v>
      </c>
      <c r="J73" s="8">
        <v>0.33898</v>
      </c>
      <c r="K73" s="9">
        <v>0.73802999999999996</v>
      </c>
      <c r="L73" s="7">
        <v>0.87153000000000003</v>
      </c>
      <c r="M73" s="8">
        <v>-0.19836999999999999</v>
      </c>
      <c r="N73" s="8">
        <v>-0.69640000000000002</v>
      </c>
      <c r="O73" s="8">
        <v>0.52451999999999999</v>
      </c>
      <c r="P73" s="9">
        <v>0.98382999999999998</v>
      </c>
      <c r="Q73" s="7">
        <v>0.14169000000000001</v>
      </c>
      <c r="R73" s="8">
        <v>-2.8191999999999999</v>
      </c>
      <c r="S73" s="8">
        <v>-1.2392000000000001</v>
      </c>
      <c r="T73" s="8">
        <v>0.28301999999999999</v>
      </c>
      <c r="U73" s="9">
        <v>0.99453000000000003</v>
      </c>
      <c r="V73" s="7">
        <v>1.3369</v>
      </c>
      <c r="W73" s="8">
        <v>0.41887999999999997</v>
      </c>
      <c r="X73" s="8">
        <v>0.62238000000000004</v>
      </c>
      <c r="Y73" s="8">
        <v>0.56740999999999997</v>
      </c>
      <c r="Z73" s="9">
        <v>0.85775000000000001</v>
      </c>
      <c r="AA73" s="7">
        <v>1.7706999999999999</v>
      </c>
      <c r="AB73" s="8">
        <v>0.82428000000000001</v>
      </c>
      <c r="AC73" s="8">
        <v>1.3398000000000001</v>
      </c>
      <c r="AD73" s="8">
        <v>0.25136999999999998</v>
      </c>
      <c r="AE73" s="9">
        <v>0.99936999999999998</v>
      </c>
      <c r="AF73" s="7">
        <v>0.60072000000000003</v>
      </c>
      <c r="AG73" s="8">
        <v>-0.73523000000000005</v>
      </c>
      <c r="AH73" s="8">
        <v>-0.43730999999999998</v>
      </c>
      <c r="AI73" s="8">
        <v>0.68445999999999996</v>
      </c>
      <c r="AJ73" s="8">
        <v>0.97765999999999997</v>
      </c>
      <c r="AK73" s="7">
        <v>1.9771000000000001</v>
      </c>
      <c r="AL73" s="8">
        <v>0.98338999999999999</v>
      </c>
      <c r="AM73" s="8">
        <v>0.22228999999999999</v>
      </c>
      <c r="AN73" s="8">
        <v>0.83496999999999999</v>
      </c>
      <c r="AO73" s="8">
        <v>0.92530999999999997</v>
      </c>
      <c r="AP73" s="7">
        <v>0.16553999999999999</v>
      </c>
      <c r="AQ73" s="8">
        <v>-2.5948000000000002</v>
      </c>
      <c r="AR73" s="8">
        <v>-2.3927</v>
      </c>
      <c r="AS73" s="8">
        <v>7.4950000000000003E-2</v>
      </c>
      <c r="AT73" s="8">
        <v>0.34692000000000001</v>
      </c>
      <c r="AU73" s="7">
        <v>0.70230000000000004</v>
      </c>
      <c r="AV73" s="8">
        <v>-0.50983999999999996</v>
      </c>
      <c r="AW73" s="8">
        <v>-0.23229</v>
      </c>
      <c r="AX73" s="8">
        <v>0.82770999999999995</v>
      </c>
      <c r="AY73" s="9">
        <v>0.94499</v>
      </c>
      <c r="AZ73" s="7">
        <v>5.0707000000000004</v>
      </c>
      <c r="BA73" s="8">
        <v>2.3422000000000001</v>
      </c>
      <c r="BB73" s="8">
        <v>0.95013999999999998</v>
      </c>
      <c r="BC73" s="8">
        <v>0.39584000000000003</v>
      </c>
      <c r="BD73" s="9">
        <v>0.50560000000000005</v>
      </c>
      <c r="BE73" s="7">
        <v>0.66000999999999999</v>
      </c>
      <c r="BF73" s="8">
        <v>-0.59943000000000002</v>
      </c>
      <c r="BG73" s="8">
        <v>-0.56108999999999998</v>
      </c>
      <c r="BH73" s="8">
        <v>0.60468</v>
      </c>
      <c r="BI73" s="9">
        <v>0.82706000000000002</v>
      </c>
    </row>
    <row r="74" spans="1:61" x14ac:dyDescent="0.25">
      <c r="A74" s="13" t="s">
        <v>130</v>
      </c>
      <c r="B74" s="7">
        <v>0.69128000000000001</v>
      </c>
      <c r="C74" s="8">
        <v>-0.53266000000000002</v>
      </c>
      <c r="D74" s="8">
        <v>-0.62753999999999999</v>
      </c>
      <c r="E74" s="8">
        <v>0.56435000000000002</v>
      </c>
      <c r="F74" s="9">
        <v>0.92554999999999998</v>
      </c>
      <c r="G74" s="7">
        <v>1.5402</v>
      </c>
      <c r="H74" s="8">
        <v>0.62307999999999997</v>
      </c>
      <c r="I74" s="8">
        <v>1.0979000000000001</v>
      </c>
      <c r="J74" s="8">
        <v>0.33389999999999997</v>
      </c>
      <c r="K74" s="9">
        <v>0.73321000000000003</v>
      </c>
      <c r="L74" s="7">
        <v>1.0621</v>
      </c>
      <c r="M74" s="8">
        <v>8.6860000000000007E-2</v>
      </c>
      <c r="N74" s="8">
        <v>0.22524</v>
      </c>
      <c r="O74" s="8">
        <v>0.83282999999999996</v>
      </c>
      <c r="P74" s="9">
        <v>0.98633000000000004</v>
      </c>
      <c r="Q74" s="7">
        <v>1.3772</v>
      </c>
      <c r="R74" s="8">
        <v>0.46168999999999999</v>
      </c>
      <c r="S74" s="8">
        <v>0.3594</v>
      </c>
      <c r="T74" s="8">
        <v>0.73746999999999996</v>
      </c>
      <c r="U74" s="9">
        <v>0.99572000000000005</v>
      </c>
      <c r="V74" s="7">
        <v>2.0592999999999999</v>
      </c>
      <c r="W74" s="8">
        <v>1.0421</v>
      </c>
      <c r="X74" s="8">
        <v>1.4757</v>
      </c>
      <c r="Y74" s="8">
        <v>0.21404999999999999</v>
      </c>
      <c r="Z74" s="9">
        <v>0.74414000000000002</v>
      </c>
      <c r="AA74" s="7">
        <v>2.2966000000000002</v>
      </c>
      <c r="AB74" s="8">
        <v>1.1995</v>
      </c>
      <c r="AC74" s="8">
        <v>1.2393000000000001</v>
      </c>
      <c r="AD74" s="8">
        <v>0.28298000000000001</v>
      </c>
      <c r="AE74" s="9">
        <v>0.99936999999999998</v>
      </c>
      <c r="AF74" s="7">
        <v>1.2225999999999999</v>
      </c>
      <c r="AG74" s="8">
        <v>0.28999000000000003</v>
      </c>
      <c r="AH74" s="8">
        <v>1.0185999999999999</v>
      </c>
      <c r="AI74" s="8">
        <v>0.36599999999999999</v>
      </c>
      <c r="AJ74" s="8">
        <v>0.90417999999999998</v>
      </c>
      <c r="AK74" s="7">
        <v>5.6833</v>
      </c>
      <c r="AL74" s="8">
        <v>2.5066999999999999</v>
      </c>
      <c r="AM74" s="8">
        <v>1.5902000000000001</v>
      </c>
      <c r="AN74" s="8">
        <v>0.187</v>
      </c>
      <c r="AO74" s="8">
        <v>0.63341999999999998</v>
      </c>
      <c r="AP74" s="7">
        <v>0.88253999999999999</v>
      </c>
      <c r="AQ74" s="8">
        <v>-0.18026</v>
      </c>
      <c r="AR74" s="8">
        <v>-0.77449000000000001</v>
      </c>
      <c r="AS74" s="8">
        <v>0.48187999999999998</v>
      </c>
      <c r="AT74" s="8">
        <v>0.65883999999999998</v>
      </c>
      <c r="AU74" s="7">
        <v>0.73431000000000002</v>
      </c>
      <c r="AV74" s="8">
        <v>-0.44553999999999999</v>
      </c>
      <c r="AW74" s="8">
        <v>-1.6711</v>
      </c>
      <c r="AX74" s="8">
        <v>0.17000999999999999</v>
      </c>
      <c r="AY74" s="9">
        <v>0.58269000000000004</v>
      </c>
      <c r="AZ74" s="7">
        <v>1.1115999999999999</v>
      </c>
      <c r="BA74" s="8">
        <v>0.15262999999999999</v>
      </c>
      <c r="BB74" s="8">
        <v>0.26262999999999997</v>
      </c>
      <c r="BC74" s="8">
        <v>0.80581000000000003</v>
      </c>
      <c r="BD74" s="9">
        <v>0.84843999999999997</v>
      </c>
      <c r="BE74" s="7">
        <v>1.4307000000000001</v>
      </c>
      <c r="BF74" s="8">
        <v>0.51676</v>
      </c>
      <c r="BG74" s="8">
        <v>0.43708999999999998</v>
      </c>
      <c r="BH74" s="8">
        <v>0.68461000000000005</v>
      </c>
      <c r="BI74" s="9">
        <v>0.86255000000000004</v>
      </c>
    </row>
    <row r="75" spans="1:61" x14ac:dyDescent="0.25">
      <c r="A75" s="13" t="s">
        <v>3544</v>
      </c>
      <c r="B75" s="7" t="s">
        <v>234</v>
      </c>
      <c r="C75" s="8" t="s">
        <v>234</v>
      </c>
      <c r="D75" s="8" t="s">
        <v>234</v>
      </c>
      <c r="E75" s="8" t="s">
        <v>234</v>
      </c>
      <c r="F75" s="9" t="s">
        <v>234</v>
      </c>
      <c r="G75" s="7">
        <v>1.6847000000000001E-2</v>
      </c>
      <c r="H75" s="8">
        <v>-5.8913000000000002</v>
      </c>
      <c r="I75" s="8">
        <v>-1.4814000000000001</v>
      </c>
      <c r="J75" s="8">
        <v>0.21262</v>
      </c>
      <c r="K75" s="9">
        <v>0.60189000000000004</v>
      </c>
      <c r="L75" s="7" t="s">
        <v>234</v>
      </c>
      <c r="M75" s="8" t="s">
        <v>234</v>
      </c>
      <c r="N75" s="8" t="s">
        <v>234</v>
      </c>
      <c r="O75" s="8" t="s">
        <v>234</v>
      </c>
      <c r="P75" s="9" t="s">
        <v>234</v>
      </c>
      <c r="Q75" s="7">
        <v>6.6196000000000002</v>
      </c>
      <c r="R75" s="8">
        <v>2.7267000000000001</v>
      </c>
      <c r="S75" s="8">
        <v>0.43885000000000002</v>
      </c>
      <c r="T75" s="8">
        <v>0.68342999999999998</v>
      </c>
      <c r="U75" s="9">
        <v>0.99453000000000003</v>
      </c>
      <c r="V75" s="7">
        <v>4.5825999999999999E-2</v>
      </c>
      <c r="W75" s="8">
        <v>-4.4477000000000002</v>
      </c>
      <c r="X75" s="8">
        <v>-0.96699999999999997</v>
      </c>
      <c r="Y75" s="8">
        <v>0.38829999999999998</v>
      </c>
      <c r="Z75" s="9">
        <v>0.78646000000000005</v>
      </c>
      <c r="AA75" s="7" t="s">
        <v>234</v>
      </c>
      <c r="AB75" s="8" t="s">
        <v>234</v>
      </c>
      <c r="AC75" s="8" t="s">
        <v>234</v>
      </c>
      <c r="AD75" s="8" t="s">
        <v>234</v>
      </c>
      <c r="AE75" s="9" t="s">
        <v>234</v>
      </c>
      <c r="AF75" s="7">
        <v>1.1326000000000001</v>
      </c>
      <c r="AG75" s="8">
        <v>0.17957999999999999</v>
      </c>
      <c r="AH75" s="8">
        <v>0.43903999999999999</v>
      </c>
      <c r="AI75" s="8">
        <v>0.68330999999999997</v>
      </c>
      <c r="AJ75" s="8">
        <v>0.9768</v>
      </c>
      <c r="AK75" s="7">
        <v>1.1603000000000001</v>
      </c>
      <c r="AL75" s="8">
        <v>0.21443999999999999</v>
      </c>
      <c r="AM75" s="8">
        <v>2.1255000000000002</v>
      </c>
      <c r="AN75" s="8">
        <v>0.10072</v>
      </c>
      <c r="AO75" s="8">
        <v>0.61514999999999997</v>
      </c>
      <c r="AP75" s="7">
        <v>0.79293999999999998</v>
      </c>
      <c r="AQ75" s="8">
        <v>-0.33471000000000001</v>
      </c>
      <c r="AR75" s="8">
        <v>-2.363</v>
      </c>
      <c r="AS75" s="8">
        <v>7.7405000000000002E-2</v>
      </c>
      <c r="AT75" s="8">
        <v>0.34847</v>
      </c>
      <c r="AU75" s="7">
        <v>1.1383000000000001</v>
      </c>
      <c r="AV75" s="8">
        <v>0.18693000000000001</v>
      </c>
      <c r="AW75" s="8">
        <v>0.77498</v>
      </c>
      <c r="AX75" s="8">
        <v>0.48161999999999999</v>
      </c>
      <c r="AY75" s="9">
        <v>0.80620000000000003</v>
      </c>
      <c r="AZ75" s="7">
        <v>0.89315999999999995</v>
      </c>
      <c r="BA75" s="8">
        <v>-0.16300999999999999</v>
      </c>
      <c r="BB75" s="8">
        <v>-0.57018000000000002</v>
      </c>
      <c r="BC75" s="8">
        <v>0.59904999999999997</v>
      </c>
      <c r="BD75" s="9">
        <v>0.68166000000000004</v>
      </c>
      <c r="BE75" s="7">
        <v>0.89617000000000002</v>
      </c>
      <c r="BF75" s="8">
        <v>-0.15816</v>
      </c>
      <c r="BG75" s="8">
        <v>-0.56862999999999997</v>
      </c>
      <c r="BH75" s="8">
        <v>0.60001000000000004</v>
      </c>
      <c r="BI75" s="9">
        <v>0.82501000000000002</v>
      </c>
    </row>
    <row r="76" spans="1:61" x14ac:dyDescent="0.25">
      <c r="A76" s="13" t="s">
        <v>206</v>
      </c>
      <c r="B76" s="7">
        <v>0.94893000000000005</v>
      </c>
      <c r="C76" s="8">
        <v>-7.5619000000000006E-2</v>
      </c>
      <c r="D76" s="8">
        <v>0.37376999999999999</v>
      </c>
      <c r="E76" s="8">
        <v>0.72753999999999996</v>
      </c>
      <c r="F76" s="9">
        <v>0.94945999999999997</v>
      </c>
      <c r="G76" s="7">
        <v>0.56930999999999998</v>
      </c>
      <c r="H76" s="8">
        <v>-0.81272</v>
      </c>
      <c r="I76" s="8">
        <v>-1.4562999999999999</v>
      </c>
      <c r="J76" s="8">
        <v>0.21903</v>
      </c>
      <c r="K76" s="9">
        <v>0.61106000000000005</v>
      </c>
      <c r="L76" s="7">
        <v>0.66152</v>
      </c>
      <c r="M76" s="8">
        <v>-0.59614</v>
      </c>
      <c r="N76" s="8">
        <v>-0.1638</v>
      </c>
      <c r="O76" s="8">
        <v>0.87783</v>
      </c>
      <c r="P76" s="9">
        <v>0.98633000000000004</v>
      </c>
      <c r="Q76" s="7">
        <v>1.335</v>
      </c>
      <c r="R76" s="8">
        <v>0.41687999999999997</v>
      </c>
      <c r="S76" s="8">
        <v>0.34237000000000001</v>
      </c>
      <c r="T76" s="8">
        <v>0.74931000000000003</v>
      </c>
      <c r="U76" s="9">
        <v>0.99572000000000005</v>
      </c>
      <c r="V76" s="7">
        <v>0.62531999999999999</v>
      </c>
      <c r="W76" s="8">
        <v>-0.67734000000000005</v>
      </c>
      <c r="X76" s="8">
        <v>-4.1050000000000001E-3</v>
      </c>
      <c r="Y76" s="8">
        <v>0.99692000000000003</v>
      </c>
      <c r="Z76" s="9">
        <v>0.99950000000000006</v>
      </c>
      <c r="AA76" s="7">
        <v>0.34366000000000002</v>
      </c>
      <c r="AB76" s="8">
        <v>-1.5409999999999999</v>
      </c>
      <c r="AC76" s="8">
        <v>-0.70567000000000002</v>
      </c>
      <c r="AD76" s="8">
        <v>0.51932</v>
      </c>
      <c r="AE76" s="9">
        <v>0.99936999999999998</v>
      </c>
      <c r="AF76" s="7">
        <v>1.8828</v>
      </c>
      <c r="AG76" s="8">
        <v>0.91288000000000002</v>
      </c>
      <c r="AH76" s="8">
        <v>0.38994000000000001</v>
      </c>
      <c r="AI76" s="8">
        <v>0.71645000000000003</v>
      </c>
      <c r="AJ76" s="8">
        <v>0.97811000000000003</v>
      </c>
      <c r="AK76" s="7">
        <v>6.8181000000000003</v>
      </c>
      <c r="AL76" s="8">
        <v>2.7694000000000001</v>
      </c>
      <c r="AM76" s="8">
        <v>4.8901000000000003</v>
      </c>
      <c r="AN76" s="18">
        <v>8.1013999999999999E-3</v>
      </c>
      <c r="AO76" s="8">
        <v>0.59431</v>
      </c>
      <c r="AP76" s="7">
        <v>1.1089</v>
      </c>
      <c r="AQ76" s="8">
        <v>0.14917</v>
      </c>
      <c r="AR76" s="8">
        <v>0.28763</v>
      </c>
      <c r="AS76" s="8">
        <v>0.78791999999999995</v>
      </c>
      <c r="AT76" s="8">
        <v>0.876</v>
      </c>
      <c r="AU76" s="7">
        <v>0.71686000000000005</v>
      </c>
      <c r="AV76" s="8">
        <v>-0.48022999999999999</v>
      </c>
      <c r="AW76" s="8">
        <v>-2.1827000000000001</v>
      </c>
      <c r="AX76" s="8">
        <v>9.4456999999999999E-2</v>
      </c>
      <c r="AY76" s="9">
        <v>0.48895</v>
      </c>
      <c r="AZ76" s="7">
        <v>1.0669</v>
      </c>
      <c r="BA76" s="8">
        <v>9.3364000000000003E-2</v>
      </c>
      <c r="BB76" s="8">
        <v>6.2511999999999998E-2</v>
      </c>
      <c r="BC76" s="8">
        <v>0.95315000000000005</v>
      </c>
      <c r="BD76" s="9">
        <v>0.96325000000000005</v>
      </c>
      <c r="BE76" s="7">
        <v>0.85946</v>
      </c>
      <c r="BF76" s="8">
        <v>-0.21848999999999999</v>
      </c>
      <c r="BG76" s="8">
        <v>-0.35504000000000002</v>
      </c>
      <c r="BH76" s="8">
        <v>0.74048999999999998</v>
      </c>
      <c r="BI76" s="9">
        <v>0.89537</v>
      </c>
    </row>
    <row r="77" spans="1:61" x14ac:dyDescent="0.25">
      <c r="A77" s="13" t="s">
        <v>115</v>
      </c>
      <c r="B77" s="7" t="s">
        <v>234</v>
      </c>
      <c r="C77" s="8" t="s">
        <v>234</v>
      </c>
      <c r="D77" s="8" t="s">
        <v>234</v>
      </c>
      <c r="E77" s="8" t="s">
        <v>234</v>
      </c>
      <c r="F77" s="9" t="s">
        <v>234</v>
      </c>
      <c r="G77" s="7" t="s">
        <v>234</v>
      </c>
      <c r="H77" s="8" t="s">
        <v>234</v>
      </c>
      <c r="I77" s="8" t="s">
        <v>234</v>
      </c>
      <c r="J77" s="8" t="s">
        <v>234</v>
      </c>
      <c r="K77" s="9" t="s">
        <v>234</v>
      </c>
      <c r="L77" s="7" t="s">
        <v>234</v>
      </c>
      <c r="M77" s="8" t="s">
        <v>234</v>
      </c>
      <c r="N77" s="8" t="s">
        <v>234</v>
      </c>
      <c r="O77" s="8" t="s">
        <v>234</v>
      </c>
      <c r="P77" s="9" t="s">
        <v>234</v>
      </c>
      <c r="Q77" s="7" t="s">
        <v>234</v>
      </c>
      <c r="R77" s="8" t="s">
        <v>234</v>
      </c>
      <c r="S77" s="8" t="s">
        <v>234</v>
      </c>
      <c r="T77" s="8" t="s">
        <v>234</v>
      </c>
      <c r="U77" s="9" t="s">
        <v>234</v>
      </c>
      <c r="V77" s="7" t="s">
        <v>234</v>
      </c>
      <c r="W77" s="8" t="s">
        <v>234</v>
      </c>
      <c r="X77" s="8" t="s">
        <v>234</v>
      </c>
      <c r="Y77" s="8" t="s">
        <v>234</v>
      </c>
      <c r="Z77" s="9" t="s">
        <v>234</v>
      </c>
      <c r="AA77" s="7" t="s">
        <v>234</v>
      </c>
      <c r="AB77" s="8" t="s">
        <v>234</v>
      </c>
      <c r="AC77" s="8" t="s">
        <v>234</v>
      </c>
      <c r="AD77" s="8" t="s">
        <v>234</v>
      </c>
      <c r="AE77" s="9" t="s">
        <v>234</v>
      </c>
      <c r="AF77" s="7">
        <v>1.5157</v>
      </c>
      <c r="AG77" s="8">
        <v>0.59994999999999998</v>
      </c>
      <c r="AH77" s="8">
        <v>1.5935999999999999</v>
      </c>
      <c r="AI77" s="8">
        <v>0.18625</v>
      </c>
      <c r="AJ77" s="8">
        <v>0.78346000000000005</v>
      </c>
      <c r="AK77" s="7">
        <v>0.74931999999999999</v>
      </c>
      <c r="AL77" s="8">
        <v>-0.41636000000000001</v>
      </c>
      <c r="AM77" s="8">
        <v>-1.2024999999999999</v>
      </c>
      <c r="AN77" s="8">
        <v>0.29548999999999997</v>
      </c>
      <c r="AO77" s="8">
        <v>0.65864999999999996</v>
      </c>
      <c r="AP77" s="7">
        <v>0.56445000000000001</v>
      </c>
      <c r="AQ77" s="8">
        <v>-0.82508999999999999</v>
      </c>
      <c r="AR77" s="8">
        <v>-1.7833000000000001</v>
      </c>
      <c r="AS77" s="8">
        <v>0.14912</v>
      </c>
      <c r="AT77" s="8">
        <v>0.39452999999999999</v>
      </c>
      <c r="AU77" s="7">
        <v>0.87733000000000005</v>
      </c>
      <c r="AV77" s="8">
        <v>-0.1888</v>
      </c>
      <c r="AW77" s="8">
        <v>-0.32846999999999998</v>
      </c>
      <c r="AX77" s="8">
        <v>0.75902999999999998</v>
      </c>
      <c r="AY77" s="9">
        <v>0.91583999999999999</v>
      </c>
      <c r="AZ77" s="7">
        <v>0.38783000000000001</v>
      </c>
      <c r="BA77" s="8">
        <v>-1.3665</v>
      </c>
      <c r="BB77" s="8">
        <v>-1.7996000000000001</v>
      </c>
      <c r="BC77" s="8">
        <v>0.14630000000000001</v>
      </c>
      <c r="BD77" s="9">
        <v>0.29520999999999997</v>
      </c>
      <c r="BE77" s="7">
        <v>0.71009</v>
      </c>
      <c r="BF77" s="8">
        <v>-0.49392999999999998</v>
      </c>
      <c r="BG77" s="8">
        <v>-0.98287999999999998</v>
      </c>
      <c r="BH77" s="8">
        <v>0.38130999999999998</v>
      </c>
      <c r="BI77" s="9">
        <v>0.69077</v>
      </c>
    </row>
    <row r="78" spans="1:61" x14ac:dyDescent="0.25">
      <c r="A78" s="13" t="s">
        <v>205</v>
      </c>
      <c r="B78" s="7" t="s">
        <v>234</v>
      </c>
      <c r="C78" s="8" t="s">
        <v>234</v>
      </c>
      <c r="D78" s="8" t="s">
        <v>234</v>
      </c>
      <c r="E78" s="8" t="s">
        <v>234</v>
      </c>
      <c r="F78" s="9" t="s">
        <v>234</v>
      </c>
      <c r="G78" s="7" t="s">
        <v>234</v>
      </c>
      <c r="H78" s="8" t="s">
        <v>234</v>
      </c>
      <c r="I78" s="8" t="s">
        <v>234</v>
      </c>
      <c r="J78" s="8" t="s">
        <v>234</v>
      </c>
      <c r="K78" s="9" t="s">
        <v>234</v>
      </c>
      <c r="L78" s="7" t="s">
        <v>234</v>
      </c>
      <c r="M78" s="8" t="s">
        <v>234</v>
      </c>
      <c r="N78" s="8" t="s">
        <v>234</v>
      </c>
      <c r="O78" s="8" t="s">
        <v>234</v>
      </c>
      <c r="P78" s="9" t="s">
        <v>234</v>
      </c>
      <c r="Q78" s="7" t="s">
        <v>234</v>
      </c>
      <c r="R78" s="8" t="s">
        <v>234</v>
      </c>
      <c r="S78" s="8" t="s">
        <v>234</v>
      </c>
      <c r="T78" s="8" t="s">
        <v>234</v>
      </c>
      <c r="U78" s="9" t="s">
        <v>234</v>
      </c>
      <c r="V78" s="7" t="s">
        <v>234</v>
      </c>
      <c r="W78" s="8" t="s">
        <v>234</v>
      </c>
      <c r="X78" s="8" t="s">
        <v>234</v>
      </c>
      <c r="Y78" s="8" t="s">
        <v>234</v>
      </c>
      <c r="Z78" s="9" t="s">
        <v>234</v>
      </c>
      <c r="AA78" s="7" t="s">
        <v>234</v>
      </c>
      <c r="AB78" s="8" t="s">
        <v>234</v>
      </c>
      <c r="AC78" s="8" t="s">
        <v>234</v>
      </c>
      <c r="AD78" s="8" t="s">
        <v>234</v>
      </c>
      <c r="AE78" s="9" t="s">
        <v>234</v>
      </c>
      <c r="AF78" s="7">
        <v>1.1088</v>
      </c>
      <c r="AG78" s="8">
        <v>0.14893999999999999</v>
      </c>
      <c r="AH78" s="8">
        <v>0.55825000000000002</v>
      </c>
      <c r="AI78" s="8">
        <v>0.60645000000000004</v>
      </c>
      <c r="AJ78" s="8">
        <v>0.97584000000000004</v>
      </c>
      <c r="AK78" s="7">
        <v>0.79708000000000001</v>
      </c>
      <c r="AL78" s="8">
        <v>-0.32719999999999999</v>
      </c>
      <c r="AM78" s="8">
        <v>-0.86331000000000002</v>
      </c>
      <c r="AN78" s="8">
        <v>0.43665999999999999</v>
      </c>
      <c r="AO78" s="8">
        <v>0.70830000000000004</v>
      </c>
      <c r="AP78" s="7">
        <v>0.51148000000000005</v>
      </c>
      <c r="AQ78" s="8">
        <v>-0.96725000000000005</v>
      </c>
      <c r="AR78" s="8">
        <v>-3.0411999999999999</v>
      </c>
      <c r="AS78" s="18">
        <v>3.8357000000000002E-2</v>
      </c>
      <c r="AT78" s="8">
        <v>0.33582000000000001</v>
      </c>
      <c r="AU78" s="7">
        <v>0.76043000000000005</v>
      </c>
      <c r="AV78" s="8">
        <v>-0.39510000000000001</v>
      </c>
      <c r="AW78" s="8">
        <v>-1.7418</v>
      </c>
      <c r="AX78" s="8">
        <v>0.15651000000000001</v>
      </c>
      <c r="AY78" s="9">
        <v>0.56391999999999998</v>
      </c>
      <c r="AZ78" s="7">
        <v>0.43385000000000001</v>
      </c>
      <c r="BA78" s="8">
        <v>-1.2047000000000001</v>
      </c>
      <c r="BB78" s="8">
        <v>-1.9137999999999999</v>
      </c>
      <c r="BC78" s="8">
        <v>0.12817999999999999</v>
      </c>
      <c r="BD78" s="9">
        <v>0.27887000000000001</v>
      </c>
      <c r="BE78" s="7">
        <v>1.0419</v>
      </c>
      <c r="BF78" s="8">
        <v>5.9236999999999998E-2</v>
      </c>
      <c r="BG78" s="8">
        <v>-2.4871000000000001E-2</v>
      </c>
      <c r="BH78" s="8">
        <v>0.98134999999999994</v>
      </c>
      <c r="BI78" s="9">
        <v>0.99339</v>
      </c>
    </row>
    <row r="79" spans="1:61" x14ac:dyDescent="0.25">
      <c r="A79" s="13" t="s">
        <v>3759</v>
      </c>
      <c r="B79" s="7" t="s">
        <v>234</v>
      </c>
      <c r="C79" s="8" t="s">
        <v>234</v>
      </c>
      <c r="D79" s="8" t="s">
        <v>234</v>
      </c>
      <c r="E79" s="8" t="s">
        <v>234</v>
      </c>
      <c r="F79" s="9" t="s">
        <v>234</v>
      </c>
      <c r="G79" s="7" t="s">
        <v>234</v>
      </c>
      <c r="H79" s="8" t="s">
        <v>234</v>
      </c>
      <c r="I79" s="8" t="s">
        <v>234</v>
      </c>
      <c r="J79" s="8" t="s">
        <v>234</v>
      </c>
      <c r="K79" s="9" t="s">
        <v>234</v>
      </c>
      <c r="L79" s="7" t="s">
        <v>234</v>
      </c>
      <c r="M79" s="8" t="s">
        <v>234</v>
      </c>
      <c r="N79" s="8" t="s">
        <v>234</v>
      </c>
      <c r="O79" s="8" t="s">
        <v>234</v>
      </c>
      <c r="P79" s="9" t="s">
        <v>234</v>
      </c>
      <c r="Q79" s="7" t="s">
        <v>234</v>
      </c>
      <c r="R79" s="8" t="s">
        <v>234</v>
      </c>
      <c r="S79" s="8" t="s">
        <v>234</v>
      </c>
      <c r="T79" s="8" t="s">
        <v>234</v>
      </c>
      <c r="U79" s="9" t="s">
        <v>234</v>
      </c>
      <c r="V79" s="7" t="s">
        <v>234</v>
      </c>
      <c r="W79" s="8" t="s">
        <v>234</v>
      </c>
      <c r="X79" s="8" t="s">
        <v>234</v>
      </c>
      <c r="Y79" s="8" t="s">
        <v>234</v>
      </c>
      <c r="Z79" s="9" t="s">
        <v>234</v>
      </c>
      <c r="AA79" s="7" t="s">
        <v>234</v>
      </c>
      <c r="AB79" s="8" t="s">
        <v>234</v>
      </c>
      <c r="AC79" s="8" t="s">
        <v>234</v>
      </c>
      <c r="AD79" s="8" t="s">
        <v>234</v>
      </c>
      <c r="AE79" s="9" t="s">
        <v>234</v>
      </c>
      <c r="AF79" s="7" t="s">
        <v>234</v>
      </c>
      <c r="AG79" s="8" t="s">
        <v>234</v>
      </c>
      <c r="AH79" s="8" t="s">
        <v>234</v>
      </c>
      <c r="AI79" s="8" t="s">
        <v>234</v>
      </c>
      <c r="AJ79" s="8" t="s">
        <v>234</v>
      </c>
      <c r="AK79" s="7" t="s">
        <v>234</v>
      </c>
      <c r="AL79" s="8" t="s">
        <v>234</v>
      </c>
      <c r="AM79" s="8" t="s">
        <v>234</v>
      </c>
      <c r="AN79" s="8" t="s">
        <v>234</v>
      </c>
      <c r="AO79" s="8" t="s">
        <v>234</v>
      </c>
      <c r="AP79" s="7">
        <v>1.0878000000000001</v>
      </c>
      <c r="AQ79" s="8">
        <v>0.12139</v>
      </c>
      <c r="AR79" s="8">
        <v>-0.20863000000000001</v>
      </c>
      <c r="AS79" s="8">
        <v>0.84492999999999996</v>
      </c>
      <c r="AT79" s="8">
        <v>0.91237999999999997</v>
      </c>
      <c r="AU79" s="7">
        <v>5.9449000000000002E-2</v>
      </c>
      <c r="AV79" s="8">
        <v>-4.0721999999999996</v>
      </c>
      <c r="AW79" s="8">
        <v>-0.60321999999999998</v>
      </c>
      <c r="AX79" s="8">
        <v>0.57889999999999997</v>
      </c>
      <c r="AY79" s="9">
        <v>0.85287000000000002</v>
      </c>
      <c r="AZ79" s="7">
        <v>62.966999999999999</v>
      </c>
      <c r="BA79" s="8">
        <v>5.9764999999999997</v>
      </c>
      <c r="BB79" s="8">
        <v>1.4834000000000001</v>
      </c>
      <c r="BC79" s="8">
        <v>0.21210999999999999</v>
      </c>
      <c r="BD79" s="9">
        <v>0.35034999999999999</v>
      </c>
      <c r="BE79" s="7">
        <v>0.58360000000000001</v>
      </c>
      <c r="BF79" s="8">
        <v>-0.77695999999999998</v>
      </c>
      <c r="BG79" s="8">
        <v>-0.31424000000000002</v>
      </c>
      <c r="BH79" s="8">
        <v>0.76905000000000001</v>
      </c>
      <c r="BI79" s="9">
        <v>0.90620000000000001</v>
      </c>
    </row>
    <row r="80" spans="1:61" x14ac:dyDescent="0.25">
      <c r="A80" s="13" t="s">
        <v>61</v>
      </c>
      <c r="B80" s="7">
        <v>0.70157000000000003</v>
      </c>
      <c r="C80" s="8">
        <v>-0.51134000000000002</v>
      </c>
      <c r="D80" s="8">
        <v>1.7476999999999999E-2</v>
      </c>
      <c r="E80" s="8">
        <v>0.98689000000000004</v>
      </c>
      <c r="F80" s="9">
        <v>0.99548999999999999</v>
      </c>
      <c r="G80" s="7">
        <v>2.0889000000000002</v>
      </c>
      <c r="H80" s="8">
        <v>1.0627</v>
      </c>
      <c r="I80" s="8">
        <v>1.0410999999999999</v>
      </c>
      <c r="J80" s="8">
        <v>0.35660999999999998</v>
      </c>
      <c r="K80" s="9">
        <v>0.74972000000000005</v>
      </c>
      <c r="L80" s="7">
        <v>3.3248000000000002</v>
      </c>
      <c r="M80" s="8">
        <v>1.7333000000000001</v>
      </c>
      <c r="N80" s="8">
        <v>1.6518999999999999</v>
      </c>
      <c r="O80" s="8">
        <v>0.1739</v>
      </c>
      <c r="P80" s="9">
        <v>0.84731999999999996</v>
      </c>
      <c r="Q80" s="7">
        <v>2.2877000000000001</v>
      </c>
      <c r="R80" s="8">
        <v>1.1939</v>
      </c>
      <c r="S80" s="8">
        <v>1.1445000000000001</v>
      </c>
      <c r="T80" s="8">
        <v>0.31627</v>
      </c>
      <c r="U80" s="9">
        <v>0.99453000000000003</v>
      </c>
      <c r="V80" s="7">
        <v>9.2655999999999992</v>
      </c>
      <c r="W80" s="8">
        <v>3.2119</v>
      </c>
      <c r="X80" s="8">
        <v>2.0141</v>
      </c>
      <c r="Y80" s="8">
        <v>0.11426</v>
      </c>
      <c r="Z80" s="9">
        <v>0.74414000000000002</v>
      </c>
      <c r="AA80" s="7">
        <v>0.17563000000000001</v>
      </c>
      <c r="AB80" s="8">
        <v>-2.5093999999999999</v>
      </c>
      <c r="AC80" s="8">
        <v>-1.8918999999999999</v>
      </c>
      <c r="AD80" s="8">
        <v>0.13145999999999999</v>
      </c>
      <c r="AE80" s="9">
        <v>0.95996999999999999</v>
      </c>
      <c r="AF80" s="7">
        <v>1.3785000000000001</v>
      </c>
      <c r="AG80" s="8">
        <v>0.46312999999999999</v>
      </c>
      <c r="AH80" s="8">
        <v>0.86153000000000002</v>
      </c>
      <c r="AI80" s="8">
        <v>0.43752999999999997</v>
      </c>
      <c r="AJ80" s="8">
        <v>0.94257999999999997</v>
      </c>
      <c r="AK80" s="7">
        <v>1.5947</v>
      </c>
      <c r="AL80" s="8">
        <v>0.67325999999999997</v>
      </c>
      <c r="AM80" s="8">
        <v>1.649</v>
      </c>
      <c r="AN80" s="8">
        <v>0.17449000000000001</v>
      </c>
      <c r="AO80" s="8">
        <v>0.62946999999999997</v>
      </c>
      <c r="AP80" s="7">
        <v>1.1396999999999999</v>
      </c>
      <c r="AQ80" s="8">
        <v>0.18861</v>
      </c>
      <c r="AR80" s="8">
        <v>0.28953000000000001</v>
      </c>
      <c r="AS80" s="8">
        <v>0.78656000000000004</v>
      </c>
      <c r="AT80" s="8">
        <v>0.87541000000000002</v>
      </c>
      <c r="AU80" s="7">
        <v>0.99417999999999995</v>
      </c>
      <c r="AV80" s="8">
        <v>-8.4279000000000003E-3</v>
      </c>
      <c r="AW80" s="8">
        <v>-0.14222000000000001</v>
      </c>
      <c r="AX80" s="8">
        <v>0.89378000000000002</v>
      </c>
      <c r="AY80" s="9">
        <v>0.96877999999999997</v>
      </c>
      <c r="AZ80" s="7">
        <v>2.1939000000000002</v>
      </c>
      <c r="BA80" s="8">
        <v>1.1335</v>
      </c>
      <c r="BB80" s="8">
        <v>2.0085999999999999</v>
      </c>
      <c r="BC80" s="8">
        <v>0.11498</v>
      </c>
      <c r="BD80" s="9">
        <v>0.26869999999999999</v>
      </c>
      <c r="BE80" s="7">
        <v>0.97094000000000003</v>
      </c>
      <c r="BF80" s="8">
        <v>-4.2548999999999997E-2</v>
      </c>
      <c r="BG80" s="8">
        <v>-0.2177</v>
      </c>
      <c r="BH80" s="8">
        <v>0.83831</v>
      </c>
      <c r="BI80" s="9">
        <v>0.9355</v>
      </c>
    </row>
    <row r="81" spans="1:61" x14ac:dyDescent="0.25">
      <c r="A81" s="13" t="s">
        <v>87</v>
      </c>
      <c r="B81" s="7">
        <v>1.6969000000000001</v>
      </c>
      <c r="C81" s="8">
        <v>0.76293999999999995</v>
      </c>
      <c r="D81" s="8">
        <v>1.3514999999999999</v>
      </c>
      <c r="E81" s="8">
        <v>0.24792</v>
      </c>
      <c r="F81" s="9">
        <v>0.90636000000000005</v>
      </c>
      <c r="G81" s="7">
        <v>1.0148999999999999</v>
      </c>
      <c r="H81" s="8">
        <v>2.1298999999999998E-2</v>
      </c>
      <c r="I81" s="8">
        <v>-0.26284000000000002</v>
      </c>
      <c r="J81" s="8">
        <v>0.80566000000000004</v>
      </c>
      <c r="K81" s="9">
        <v>0.90680000000000005</v>
      </c>
      <c r="L81" s="7">
        <v>2.3864999999999998</v>
      </c>
      <c r="M81" s="8">
        <v>1.2548999999999999</v>
      </c>
      <c r="N81" s="8">
        <v>0.78164999999999996</v>
      </c>
      <c r="O81" s="8">
        <v>0.47810000000000002</v>
      </c>
      <c r="P81" s="9">
        <v>0.98382999999999998</v>
      </c>
      <c r="Q81" s="7">
        <v>0.89729999999999999</v>
      </c>
      <c r="R81" s="8">
        <v>-0.15633</v>
      </c>
      <c r="S81" s="8">
        <v>-0.82694999999999996</v>
      </c>
      <c r="T81" s="8">
        <v>0.45473999999999998</v>
      </c>
      <c r="U81" s="9">
        <v>0.99453000000000003</v>
      </c>
      <c r="V81" s="7">
        <v>0.66559999999999997</v>
      </c>
      <c r="W81" s="8">
        <v>-0.58728000000000002</v>
      </c>
      <c r="X81" s="8">
        <v>-0.19520000000000001</v>
      </c>
      <c r="Y81" s="8">
        <v>0.85475000000000001</v>
      </c>
      <c r="Z81" s="9">
        <v>0.96821000000000002</v>
      </c>
      <c r="AA81" s="7">
        <v>1.3543000000000001</v>
      </c>
      <c r="AB81" s="8">
        <v>0.43758000000000002</v>
      </c>
      <c r="AC81" s="8">
        <v>0.37420999999999999</v>
      </c>
      <c r="AD81" s="8">
        <v>0.72724</v>
      </c>
      <c r="AE81" s="9">
        <v>0.99936999999999998</v>
      </c>
      <c r="AF81" s="7">
        <v>0.95569999999999999</v>
      </c>
      <c r="AG81" s="8">
        <v>-6.5368999999999997E-2</v>
      </c>
      <c r="AH81" s="8">
        <v>-0.88129000000000002</v>
      </c>
      <c r="AI81" s="8">
        <v>0.42792999999999998</v>
      </c>
      <c r="AJ81" s="8">
        <v>0.93762000000000001</v>
      </c>
      <c r="AK81" s="7">
        <v>0.77637999999999996</v>
      </c>
      <c r="AL81" s="8">
        <v>-0.36515999999999998</v>
      </c>
      <c r="AM81" s="8">
        <v>-0.16757</v>
      </c>
      <c r="AN81" s="8">
        <v>0.87504999999999999</v>
      </c>
      <c r="AO81" s="8">
        <v>0.94367000000000001</v>
      </c>
      <c r="AP81" s="7">
        <v>0.77349000000000001</v>
      </c>
      <c r="AQ81" s="8">
        <v>-0.37053999999999998</v>
      </c>
      <c r="AR81" s="8">
        <v>-0.45900000000000002</v>
      </c>
      <c r="AS81" s="8">
        <v>0.67007000000000005</v>
      </c>
      <c r="AT81" s="8">
        <v>0.79542000000000002</v>
      </c>
      <c r="AU81" s="7">
        <v>0.94486999999999999</v>
      </c>
      <c r="AV81" s="8">
        <v>-8.1818000000000002E-2</v>
      </c>
      <c r="AW81" s="8">
        <v>0.20152</v>
      </c>
      <c r="AX81" s="8">
        <v>0.85011999999999999</v>
      </c>
      <c r="AY81" s="9">
        <v>0.95177</v>
      </c>
      <c r="AZ81" s="7">
        <v>0.28311999999999998</v>
      </c>
      <c r="BA81" s="8">
        <v>-1.8205</v>
      </c>
      <c r="BB81" s="8">
        <v>-2.8614999999999999</v>
      </c>
      <c r="BC81" s="18">
        <v>4.5860999999999999E-2</v>
      </c>
      <c r="BD81" s="9">
        <v>0.15981000000000001</v>
      </c>
      <c r="BE81" s="7">
        <v>0.33959</v>
      </c>
      <c r="BF81" s="8">
        <v>-1.5581</v>
      </c>
      <c r="BG81" s="8">
        <v>-2.4094000000000002</v>
      </c>
      <c r="BH81" s="8">
        <v>7.3598999999999998E-2</v>
      </c>
      <c r="BI81" s="9">
        <v>0.41284999999999999</v>
      </c>
    </row>
    <row r="82" spans="1:61" x14ac:dyDescent="0.25">
      <c r="A82" s="13" t="s">
        <v>120</v>
      </c>
      <c r="B82" s="7">
        <v>0.57984000000000002</v>
      </c>
      <c r="C82" s="8">
        <v>-0.78627999999999998</v>
      </c>
      <c r="D82" s="8">
        <v>-1.0391999999999999</v>
      </c>
      <c r="E82" s="8">
        <v>0.3574</v>
      </c>
      <c r="F82" s="9">
        <v>0.90636000000000005</v>
      </c>
      <c r="G82" s="7">
        <v>1.3494999999999999</v>
      </c>
      <c r="H82" s="8">
        <v>0.43242999999999998</v>
      </c>
      <c r="I82" s="8">
        <v>1.4807999999999999</v>
      </c>
      <c r="J82" s="8">
        <v>0.21278</v>
      </c>
      <c r="K82" s="9">
        <v>0.60189000000000004</v>
      </c>
      <c r="L82" s="7">
        <v>1.1042000000000001</v>
      </c>
      <c r="M82" s="8">
        <v>0.14298</v>
      </c>
      <c r="N82" s="8">
        <v>0.39008999999999999</v>
      </c>
      <c r="O82" s="8">
        <v>0.71635000000000004</v>
      </c>
      <c r="P82" s="9">
        <v>0.98633000000000004</v>
      </c>
      <c r="Q82" s="7">
        <v>0.54288999999999998</v>
      </c>
      <c r="R82" s="8">
        <v>-0.88127</v>
      </c>
      <c r="S82" s="8">
        <v>-1.2621</v>
      </c>
      <c r="T82" s="8">
        <v>0.27548</v>
      </c>
      <c r="U82" s="9">
        <v>0.99453000000000003</v>
      </c>
      <c r="V82" s="7">
        <v>1.0662</v>
      </c>
      <c r="W82" s="8">
        <v>9.2462000000000003E-2</v>
      </c>
      <c r="X82" s="8">
        <v>9.5396999999999999E-3</v>
      </c>
      <c r="Y82" s="8">
        <v>0.99285000000000001</v>
      </c>
      <c r="Z82" s="9">
        <v>0.99950000000000006</v>
      </c>
      <c r="AA82" s="7">
        <v>0.64673999999999998</v>
      </c>
      <c r="AB82" s="8">
        <v>-0.62875000000000003</v>
      </c>
      <c r="AC82" s="8">
        <v>-0.89639000000000002</v>
      </c>
      <c r="AD82" s="8">
        <v>0.42071999999999998</v>
      </c>
      <c r="AE82" s="9">
        <v>0.99936999999999998</v>
      </c>
      <c r="AF82" s="7">
        <v>0.42680000000000001</v>
      </c>
      <c r="AG82" s="8">
        <v>-1.2283999999999999</v>
      </c>
      <c r="AH82" s="8">
        <v>-1.7643</v>
      </c>
      <c r="AI82" s="8">
        <v>0.15243999999999999</v>
      </c>
      <c r="AJ82" s="8">
        <v>0.77009000000000005</v>
      </c>
      <c r="AK82" s="7">
        <v>1.2194</v>
      </c>
      <c r="AL82" s="8">
        <v>0.28616999999999998</v>
      </c>
      <c r="AM82" s="8">
        <v>0.82528999999999997</v>
      </c>
      <c r="AN82" s="8">
        <v>0.45557999999999998</v>
      </c>
      <c r="AO82" s="8">
        <v>0.72165999999999997</v>
      </c>
      <c r="AP82" s="7">
        <v>0.74129999999999996</v>
      </c>
      <c r="AQ82" s="8">
        <v>-0.43187999999999999</v>
      </c>
      <c r="AR82" s="8">
        <v>-0.73182999999999998</v>
      </c>
      <c r="AS82" s="8">
        <v>0.50483999999999996</v>
      </c>
      <c r="AT82" s="8">
        <v>0.67601999999999995</v>
      </c>
      <c r="AU82" s="7">
        <v>0.96350999999999998</v>
      </c>
      <c r="AV82" s="8">
        <v>-5.3622999999999997E-2</v>
      </c>
      <c r="AW82" s="8">
        <v>-0.24215</v>
      </c>
      <c r="AX82" s="8">
        <v>0.82057000000000002</v>
      </c>
      <c r="AY82" s="9">
        <v>0.94206000000000001</v>
      </c>
      <c r="AZ82" s="7">
        <v>0.78902000000000005</v>
      </c>
      <c r="BA82" s="8">
        <v>-0.34186</v>
      </c>
      <c r="BB82" s="8">
        <v>-0.88417999999999997</v>
      </c>
      <c r="BC82" s="8">
        <v>0.42653999999999997</v>
      </c>
      <c r="BD82" s="9">
        <v>0.53400000000000003</v>
      </c>
      <c r="BE82" s="7">
        <v>0.75534999999999997</v>
      </c>
      <c r="BF82" s="8">
        <v>-0.40477999999999997</v>
      </c>
      <c r="BG82" s="8">
        <v>-0.94733999999999996</v>
      </c>
      <c r="BH82" s="8">
        <v>0.39711000000000002</v>
      </c>
      <c r="BI82" s="9">
        <v>0.69913000000000003</v>
      </c>
    </row>
    <row r="83" spans="1:61" x14ac:dyDescent="0.25">
      <c r="A83" s="13" t="s">
        <v>14</v>
      </c>
      <c r="B83" s="7" t="s">
        <v>234</v>
      </c>
      <c r="C83" s="8" t="s">
        <v>234</v>
      </c>
      <c r="D83" s="8" t="s">
        <v>234</v>
      </c>
      <c r="E83" s="8" t="s">
        <v>234</v>
      </c>
      <c r="F83" s="9" t="s">
        <v>234</v>
      </c>
      <c r="G83" s="7" t="s">
        <v>234</v>
      </c>
      <c r="H83" s="8" t="s">
        <v>234</v>
      </c>
      <c r="I83" s="8" t="s">
        <v>234</v>
      </c>
      <c r="J83" s="8" t="s">
        <v>234</v>
      </c>
      <c r="K83" s="9" t="s">
        <v>234</v>
      </c>
      <c r="L83" s="7">
        <v>3.8477999999999999</v>
      </c>
      <c r="M83" s="8">
        <v>1.944</v>
      </c>
      <c r="N83" s="8">
        <v>1.9971000000000001</v>
      </c>
      <c r="O83" s="8">
        <v>0.11650000000000001</v>
      </c>
      <c r="P83" s="9">
        <v>0.84597999999999995</v>
      </c>
      <c r="Q83" s="7" t="s">
        <v>234</v>
      </c>
      <c r="R83" s="8" t="s">
        <v>234</v>
      </c>
      <c r="S83" s="8" t="s">
        <v>234</v>
      </c>
      <c r="T83" s="8" t="s">
        <v>234</v>
      </c>
      <c r="U83" s="9" t="s">
        <v>234</v>
      </c>
      <c r="V83" s="7" t="s">
        <v>234</v>
      </c>
      <c r="W83" s="8" t="s">
        <v>234</v>
      </c>
      <c r="X83" s="8" t="s">
        <v>234</v>
      </c>
      <c r="Y83" s="8" t="s">
        <v>234</v>
      </c>
      <c r="Z83" s="9" t="s">
        <v>234</v>
      </c>
      <c r="AA83" s="7" t="s">
        <v>234</v>
      </c>
      <c r="AB83" s="8" t="s">
        <v>234</v>
      </c>
      <c r="AC83" s="8" t="s">
        <v>234</v>
      </c>
      <c r="AD83" s="8" t="s">
        <v>234</v>
      </c>
      <c r="AE83" s="9" t="s">
        <v>234</v>
      </c>
      <c r="AF83" s="7">
        <v>0.75355000000000005</v>
      </c>
      <c r="AG83" s="8">
        <v>-0.40822000000000003</v>
      </c>
      <c r="AH83" s="8">
        <v>-0.77148000000000005</v>
      </c>
      <c r="AI83" s="8">
        <v>0.48347000000000001</v>
      </c>
      <c r="AJ83" s="8">
        <v>0.96928999999999998</v>
      </c>
      <c r="AK83" s="7">
        <v>7.7159000000000004</v>
      </c>
      <c r="AL83" s="8">
        <v>2.9478</v>
      </c>
      <c r="AM83" s="8">
        <v>1.2333000000000001</v>
      </c>
      <c r="AN83" s="8">
        <v>0.28498000000000001</v>
      </c>
      <c r="AO83" s="8">
        <v>0.65659999999999996</v>
      </c>
      <c r="AP83" s="7">
        <v>6.0951000000000004</v>
      </c>
      <c r="AQ83" s="8">
        <v>2.6076000000000001</v>
      </c>
      <c r="AR83" s="8">
        <v>2.8067000000000002</v>
      </c>
      <c r="AS83" s="18">
        <v>4.8480000000000002E-2</v>
      </c>
      <c r="AT83" s="8">
        <v>0.33690999999999999</v>
      </c>
      <c r="AU83" s="7">
        <v>3.2976000000000001</v>
      </c>
      <c r="AV83" s="8">
        <v>1.7214</v>
      </c>
      <c r="AW83" s="8">
        <v>2.9203000000000001</v>
      </c>
      <c r="AX83" s="18">
        <v>4.3228999999999997E-2</v>
      </c>
      <c r="AY83" s="9">
        <v>0.39404</v>
      </c>
      <c r="AZ83" s="7">
        <v>361.8</v>
      </c>
      <c r="BA83" s="8">
        <v>8.4990000000000006</v>
      </c>
      <c r="BB83" s="8">
        <v>5.8388999999999998</v>
      </c>
      <c r="BC83" s="18">
        <v>4.2887999999999997E-3</v>
      </c>
      <c r="BD83" s="9">
        <v>8.7143999999999999E-2</v>
      </c>
      <c r="BE83" s="7">
        <v>1.8344</v>
      </c>
      <c r="BF83" s="8">
        <v>0.87534999999999996</v>
      </c>
      <c r="BG83" s="8">
        <v>0.61965999999999999</v>
      </c>
      <c r="BH83" s="8">
        <v>0.56903000000000004</v>
      </c>
      <c r="BI83" s="9">
        <v>0.81022000000000005</v>
      </c>
    </row>
    <row r="84" spans="1:61" x14ac:dyDescent="0.25">
      <c r="A84" s="13" t="s">
        <v>3541</v>
      </c>
      <c r="B84" s="7">
        <v>8.8405000000000005</v>
      </c>
      <c r="C84" s="8">
        <v>3.1440999999999999</v>
      </c>
      <c r="D84" s="8">
        <v>1.7685</v>
      </c>
      <c r="E84" s="8">
        <v>0.1517</v>
      </c>
      <c r="F84" s="9">
        <v>0.90636000000000005</v>
      </c>
      <c r="G84" s="7">
        <v>0.78590000000000004</v>
      </c>
      <c r="H84" s="8">
        <v>-0.34759000000000001</v>
      </c>
      <c r="I84" s="8">
        <v>-0.12847</v>
      </c>
      <c r="J84" s="8">
        <v>0.90398000000000001</v>
      </c>
      <c r="K84" s="9">
        <v>0.95167000000000002</v>
      </c>
      <c r="L84" s="7">
        <v>0.83369000000000004</v>
      </c>
      <c r="M84" s="8">
        <v>-0.26240999999999998</v>
      </c>
      <c r="N84" s="8">
        <v>0.29903000000000002</v>
      </c>
      <c r="O84" s="8">
        <v>0.77981</v>
      </c>
      <c r="P84" s="9">
        <v>0.98633000000000004</v>
      </c>
      <c r="Q84" s="7">
        <v>1.0197000000000001</v>
      </c>
      <c r="R84" s="8">
        <v>2.8157999999999999E-2</v>
      </c>
      <c r="S84" s="8">
        <v>-0.33534000000000003</v>
      </c>
      <c r="T84" s="8">
        <v>0.75422</v>
      </c>
      <c r="U84" s="9">
        <v>0.99572000000000005</v>
      </c>
      <c r="V84" s="7">
        <v>0.19594</v>
      </c>
      <c r="W84" s="8">
        <v>-2.3515000000000001</v>
      </c>
      <c r="X84" s="8">
        <v>-1.5425</v>
      </c>
      <c r="Y84" s="8">
        <v>0.19783000000000001</v>
      </c>
      <c r="Z84" s="9">
        <v>0.74414000000000002</v>
      </c>
      <c r="AA84" s="7">
        <v>0.32013000000000003</v>
      </c>
      <c r="AB84" s="8">
        <v>-1.6433</v>
      </c>
      <c r="AC84" s="8">
        <v>-2.5840000000000001</v>
      </c>
      <c r="AD84" s="8">
        <v>6.1067000000000003E-2</v>
      </c>
      <c r="AE84" s="9">
        <v>0.77090999999999998</v>
      </c>
      <c r="AF84" s="7">
        <v>0.86021000000000003</v>
      </c>
      <c r="AG84" s="8">
        <v>-0.21723999999999999</v>
      </c>
      <c r="AH84" s="8">
        <v>-1.0582E-3</v>
      </c>
      <c r="AI84" s="8">
        <v>0.99921000000000004</v>
      </c>
      <c r="AJ84" s="8">
        <v>0.99933000000000005</v>
      </c>
      <c r="AK84" s="7">
        <v>0.31181999999999999</v>
      </c>
      <c r="AL84" s="8">
        <v>-1.6812</v>
      </c>
      <c r="AM84" s="8">
        <v>-3.2519999999999998</v>
      </c>
      <c r="AN84" s="18">
        <v>3.1315000000000003E-2</v>
      </c>
      <c r="AO84" s="8">
        <v>0.59431</v>
      </c>
      <c r="AP84" s="7">
        <v>0.46312999999999999</v>
      </c>
      <c r="AQ84" s="8">
        <v>-1.1105</v>
      </c>
      <c r="AR84" s="8">
        <v>-4.9114000000000004</v>
      </c>
      <c r="AS84" s="18">
        <v>7.9786000000000006E-3</v>
      </c>
      <c r="AT84" s="8">
        <v>0.33582000000000001</v>
      </c>
      <c r="AU84" s="7">
        <v>0.54066999999999998</v>
      </c>
      <c r="AV84" s="8">
        <v>-0.88717999999999997</v>
      </c>
      <c r="AW84" s="8">
        <v>-9.2410999999999994</v>
      </c>
      <c r="AX84" s="18">
        <v>7.6225000000000002E-4</v>
      </c>
      <c r="AY84" s="9">
        <v>0.1575</v>
      </c>
      <c r="AZ84" s="7">
        <v>0.40627999999999997</v>
      </c>
      <c r="BA84" s="8">
        <v>-1.2994000000000001</v>
      </c>
      <c r="BB84" s="8">
        <v>-2.9573</v>
      </c>
      <c r="BC84" s="18">
        <v>4.1665000000000001E-2</v>
      </c>
      <c r="BD84" s="9">
        <v>0.15174000000000001</v>
      </c>
      <c r="BE84" s="7">
        <v>0.70313999999999999</v>
      </c>
      <c r="BF84" s="8">
        <v>-0.50812999999999997</v>
      </c>
      <c r="BG84" s="8">
        <v>-1.6371</v>
      </c>
      <c r="BH84" s="8">
        <v>0.17696000000000001</v>
      </c>
      <c r="BI84" s="9">
        <v>0.49595</v>
      </c>
    </row>
    <row r="85" spans="1:61" x14ac:dyDescent="0.25">
      <c r="A85" s="13" t="s">
        <v>101</v>
      </c>
      <c r="B85" s="7">
        <v>1.1685000000000001</v>
      </c>
      <c r="C85" s="8">
        <v>0.22459999999999999</v>
      </c>
      <c r="D85" s="8">
        <v>0.15373000000000001</v>
      </c>
      <c r="E85" s="8">
        <v>0.88527</v>
      </c>
      <c r="F85" s="9">
        <v>0.97404000000000002</v>
      </c>
      <c r="G85" s="7">
        <v>0.60302999999999995</v>
      </c>
      <c r="H85" s="8">
        <v>-0.72968999999999995</v>
      </c>
      <c r="I85" s="8">
        <v>-1.5510999999999999</v>
      </c>
      <c r="J85" s="8">
        <v>0.19581999999999999</v>
      </c>
      <c r="K85" s="9">
        <v>0.57906000000000002</v>
      </c>
      <c r="L85" s="7">
        <v>1.6335999999999999</v>
      </c>
      <c r="M85" s="8">
        <v>0.70804</v>
      </c>
      <c r="N85" s="8">
        <v>0.97114999999999996</v>
      </c>
      <c r="O85" s="8">
        <v>0.38646999999999998</v>
      </c>
      <c r="P85" s="9">
        <v>0.98382999999999998</v>
      </c>
      <c r="Q85" s="7">
        <v>0.70906999999999998</v>
      </c>
      <c r="R85" s="8">
        <v>-0.496</v>
      </c>
      <c r="S85" s="8">
        <v>-0.96892999999999996</v>
      </c>
      <c r="T85" s="8">
        <v>0.38745000000000002</v>
      </c>
      <c r="U85" s="9">
        <v>0.99453000000000003</v>
      </c>
      <c r="V85" s="7">
        <v>1.0922000000000001</v>
      </c>
      <c r="W85" s="8">
        <v>0.12728</v>
      </c>
      <c r="X85" s="8">
        <v>6.7929000000000003E-2</v>
      </c>
      <c r="Y85" s="8">
        <v>0.94910000000000005</v>
      </c>
      <c r="Z85" s="9">
        <v>0.99312</v>
      </c>
      <c r="AA85" s="7">
        <v>1.5471999999999999</v>
      </c>
      <c r="AB85" s="8">
        <v>0.62965000000000004</v>
      </c>
      <c r="AC85" s="8">
        <v>1.6901999999999999</v>
      </c>
      <c r="AD85" s="8">
        <v>0.16624</v>
      </c>
      <c r="AE85" s="9">
        <v>0.996</v>
      </c>
      <c r="AF85" s="7">
        <v>0.95350000000000001</v>
      </c>
      <c r="AG85" s="8">
        <v>-6.8697999999999995E-2</v>
      </c>
      <c r="AH85" s="8">
        <v>-0.38516</v>
      </c>
      <c r="AI85" s="8">
        <v>0.71972999999999998</v>
      </c>
      <c r="AJ85" s="8">
        <v>0.97811000000000003</v>
      </c>
      <c r="AK85" s="7">
        <v>1.0038</v>
      </c>
      <c r="AL85" s="8">
        <v>5.4481E-3</v>
      </c>
      <c r="AM85" s="8">
        <v>0.33854000000000001</v>
      </c>
      <c r="AN85" s="8">
        <v>0.75197999999999998</v>
      </c>
      <c r="AO85" s="8">
        <v>0.88146999999999998</v>
      </c>
      <c r="AP85" s="7">
        <v>0.52015999999999996</v>
      </c>
      <c r="AQ85" s="8">
        <v>-0.94298999999999999</v>
      </c>
      <c r="AR85" s="8">
        <v>-1.022</v>
      </c>
      <c r="AS85" s="8">
        <v>0.36454999999999999</v>
      </c>
      <c r="AT85" s="8">
        <v>0.56550999999999996</v>
      </c>
      <c r="AU85" s="7">
        <v>0.58731999999999995</v>
      </c>
      <c r="AV85" s="8">
        <v>-0.76776999999999995</v>
      </c>
      <c r="AW85" s="8">
        <v>-0.87651000000000001</v>
      </c>
      <c r="AX85" s="8">
        <v>0.43024000000000001</v>
      </c>
      <c r="AY85" s="9">
        <v>0.77822000000000002</v>
      </c>
      <c r="AZ85" s="7">
        <v>0.85870999999999997</v>
      </c>
      <c r="BA85" s="8">
        <v>-0.21975</v>
      </c>
      <c r="BB85" s="8">
        <v>-0.75205</v>
      </c>
      <c r="BC85" s="8">
        <v>0.49385000000000001</v>
      </c>
      <c r="BD85" s="9">
        <v>0.58994999999999997</v>
      </c>
      <c r="BE85" s="7">
        <v>0.24607000000000001</v>
      </c>
      <c r="BF85" s="8">
        <v>-2.0228000000000002</v>
      </c>
      <c r="BG85" s="8">
        <v>-1.3255999999999999</v>
      </c>
      <c r="BH85" s="8">
        <v>0.25559999999999999</v>
      </c>
      <c r="BI85" s="9">
        <v>0.57896999999999998</v>
      </c>
    </row>
    <row r="86" spans="1:61" x14ac:dyDescent="0.25">
      <c r="A86" s="13" t="s">
        <v>150</v>
      </c>
      <c r="B86" s="7">
        <v>0.69976000000000005</v>
      </c>
      <c r="C86" s="8">
        <v>-0.51505999999999996</v>
      </c>
      <c r="D86" s="8">
        <v>-1.7051000000000001</v>
      </c>
      <c r="E86" s="8">
        <v>0.16338</v>
      </c>
      <c r="F86" s="9">
        <v>0.90636000000000005</v>
      </c>
      <c r="G86" s="7">
        <v>1.2290000000000001</v>
      </c>
      <c r="H86" s="8">
        <v>0.29753000000000002</v>
      </c>
      <c r="I86" s="8">
        <v>0.37386999999999998</v>
      </c>
      <c r="J86" s="8">
        <v>0.72748000000000002</v>
      </c>
      <c r="K86" s="9">
        <v>0.87922999999999996</v>
      </c>
      <c r="L86" s="7">
        <v>1.3528</v>
      </c>
      <c r="M86" s="8">
        <v>0.43592999999999998</v>
      </c>
      <c r="N86" s="8">
        <v>0.95667000000000002</v>
      </c>
      <c r="O86" s="8">
        <v>0.39290999999999998</v>
      </c>
      <c r="P86" s="9">
        <v>0.98382999999999998</v>
      </c>
      <c r="Q86" s="7">
        <v>1.3121</v>
      </c>
      <c r="R86" s="8">
        <v>0.39184999999999998</v>
      </c>
      <c r="S86" s="8">
        <v>1.5193000000000001</v>
      </c>
      <c r="T86" s="8">
        <v>0.20330999999999999</v>
      </c>
      <c r="U86" s="9">
        <v>0.99453000000000003</v>
      </c>
      <c r="V86" s="7">
        <v>2.0672000000000001</v>
      </c>
      <c r="W86" s="8">
        <v>1.0477000000000001</v>
      </c>
      <c r="X86" s="8">
        <v>5.2483000000000004</v>
      </c>
      <c r="Y86" s="18">
        <v>6.3043999999999999E-3</v>
      </c>
      <c r="Z86" s="9">
        <v>0.51295999999999997</v>
      </c>
      <c r="AA86" s="7">
        <v>1.5404</v>
      </c>
      <c r="AB86" s="8">
        <v>0.62329999999999997</v>
      </c>
      <c r="AC86" s="8">
        <v>1.2621</v>
      </c>
      <c r="AD86" s="8">
        <v>0.27550000000000002</v>
      </c>
      <c r="AE86" s="9">
        <v>0.99936999999999998</v>
      </c>
      <c r="AF86" s="7">
        <v>1.0927</v>
      </c>
      <c r="AG86" s="8">
        <v>0.12786</v>
      </c>
      <c r="AH86" s="8">
        <v>0.29132000000000002</v>
      </c>
      <c r="AI86" s="8">
        <v>0.78529000000000004</v>
      </c>
      <c r="AJ86" s="8">
        <v>0.98546</v>
      </c>
      <c r="AK86" s="7">
        <v>0.79098999999999997</v>
      </c>
      <c r="AL86" s="8">
        <v>-0.33827000000000002</v>
      </c>
      <c r="AM86" s="8">
        <v>-0.78439999999999999</v>
      </c>
      <c r="AN86" s="8">
        <v>0.47665000000000002</v>
      </c>
      <c r="AO86" s="8">
        <v>0.73240000000000005</v>
      </c>
      <c r="AP86" s="7">
        <v>0.85190999999999995</v>
      </c>
      <c r="AQ86" s="8">
        <v>-0.23122000000000001</v>
      </c>
      <c r="AR86" s="8">
        <v>-5.2021999999999999E-2</v>
      </c>
      <c r="AS86" s="8">
        <v>0.96101000000000003</v>
      </c>
      <c r="AT86" s="8">
        <v>0.97809999999999997</v>
      </c>
      <c r="AU86" s="7">
        <v>1.4410000000000001</v>
      </c>
      <c r="AV86" s="8">
        <v>0.52702000000000004</v>
      </c>
      <c r="AW86" s="8">
        <v>0.65337999999999996</v>
      </c>
      <c r="AX86" s="8">
        <v>0.54917000000000005</v>
      </c>
      <c r="AY86" s="9">
        <v>0.83869000000000005</v>
      </c>
      <c r="AZ86" s="7">
        <v>0.91391999999999995</v>
      </c>
      <c r="BA86" s="8">
        <v>-0.12986</v>
      </c>
      <c r="BB86" s="8">
        <v>-0.48361999999999999</v>
      </c>
      <c r="BC86" s="8">
        <v>0.65393000000000001</v>
      </c>
      <c r="BD86" s="9">
        <v>0.72853999999999997</v>
      </c>
      <c r="BE86" s="7">
        <v>0.51763999999999999</v>
      </c>
      <c r="BF86" s="8">
        <v>-0.94999</v>
      </c>
      <c r="BG86" s="8">
        <v>-1.5486</v>
      </c>
      <c r="BH86" s="8">
        <v>0.19639000000000001</v>
      </c>
      <c r="BI86" s="9">
        <v>0.51520999999999995</v>
      </c>
    </row>
    <row r="87" spans="1:61" x14ac:dyDescent="0.25">
      <c r="A87" s="13" t="s">
        <v>183</v>
      </c>
      <c r="B87" s="7">
        <v>0.95809999999999995</v>
      </c>
      <c r="C87" s="8">
        <v>-6.1748999999999998E-2</v>
      </c>
      <c r="D87" s="8">
        <v>-0.24107000000000001</v>
      </c>
      <c r="E87" s="8">
        <v>0.82135000000000002</v>
      </c>
      <c r="F87" s="9">
        <v>0.95616000000000001</v>
      </c>
      <c r="G87" s="7">
        <v>1.202</v>
      </c>
      <c r="H87" s="8">
        <v>0.26539000000000001</v>
      </c>
      <c r="I87" s="8">
        <v>0.24052999999999999</v>
      </c>
      <c r="J87" s="8">
        <v>0.82174000000000003</v>
      </c>
      <c r="K87" s="9">
        <v>0.91005000000000003</v>
      </c>
      <c r="L87" s="7">
        <v>5.7544000000000004</v>
      </c>
      <c r="M87" s="8">
        <v>2.5247000000000002</v>
      </c>
      <c r="N87" s="8">
        <v>1.3164</v>
      </c>
      <c r="O87" s="8">
        <v>0.25840999999999997</v>
      </c>
      <c r="P87" s="9">
        <v>0.91920999999999997</v>
      </c>
      <c r="Q87" s="7">
        <v>1.3980999999999999</v>
      </c>
      <c r="R87" s="8">
        <v>0.48348999999999998</v>
      </c>
      <c r="S87" s="8">
        <v>1.3073999999999999</v>
      </c>
      <c r="T87" s="8">
        <v>0.26116</v>
      </c>
      <c r="U87" s="9">
        <v>0.99453000000000003</v>
      </c>
      <c r="V87" s="7">
        <v>2.5871</v>
      </c>
      <c r="W87" s="8">
        <v>1.3713</v>
      </c>
      <c r="X87" s="8">
        <v>1.6920999999999999</v>
      </c>
      <c r="Y87" s="8">
        <v>0.16589000000000001</v>
      </c>
      <c r="Z87" s="9">
        <v>0.74414000000000002</v>
      </c>
      <c r="AA87" s="7">
        <v>0.94155999999999995</v>
      </c>
      <c r="AB87" s="8">
        <v>-8.6868000000000001E-2</v>
      </c>
      <c r="AC87" s="8">
        <v>-0.49439</v>
      </c>
      <c r="AD87" s="8">
        <v>0.64695000000000003</v>
      </c>
      <c r="AE87" s="9">
        <v>0.99936999999999998</v>
      </c>
      <c r="AF87" s="7">
        <v>1.0660000000000001</v>
      </c>
      <c r="AG87" s="8">
        <v>9.2245999999999995E-2</v>
      </c>
      <c r="AH87" s="8">
        <v>0.46895999999999999</v>
      </c>
      <c r="AI87" s="8">
        <v>0.66352</v>
      </c>
      <c r="AJ87" s="8">
        <v>0.9768</v>
      </c>
      <c r="AK87" s="7">
        <v>0.308</v>
      </c>
      <c r="AL87" s="8">
        <v>-1.6990000000000001</v>
      </c>
      <c r="AM87" s="8">
        <v>-0.59336999999999995</v>
      </c>
      <c r="AN87" s="8">
        <v>0.58486000000000005</v>
      </c>
      <c r="AO87" s="8">
        <v>0.79227000000000003</v>
      </c>
      <c r="AP87" s="7">
        <v>0.43728</v>
      </c>
      <c r="AQ87" s="8">
        <v>-1.1934</v>
      </c>
      <c r="AR87" s="8">
        <v>-4.5190999999999999</v>
      </c>
      <c r="AS87" s="18">
        <v>1.0664999999999999E-2</v>
      </c>
      <c r="AT87" s="8">
        <v>0.33582000000000001</v>
      </c>
      <c r="AU87" s="7">
        <v>0.90947</v>
      </c>
      <c r="AV87" s="8">
        <v>-0.13689999999999999</v>
      </c>
      <c r="AW87" s="8">
        <v>-0.63314999999999999</v>
      </c>
      <c r="AX87" s="8">
        <v>0.56103000000000003</v>
      </c>
      <c r="AY87" s="9">
        <v>0.84345999999999999</v>
      </c>
      <c r="AZ87" s="7">
        <v>0.1052</v>
      </c>
      <c r="BA87" s="8">
        <v>-3.2488000000000001</v>
      </c>
      <c r="BB87" s="8">
        <v>-6.4137000000000004</v>
      </c>
      <c r="BC87" s="18">
        <v>3.0368999999999999E-3</v>
      </c>
      <c r="BD87" s="9">
        <v>8.7025000000000005E-2</v>
      </c>
      <c r="BE87" s="7">
        <v>0.51331000000000004</v>
      </c>
      <c r="BF87" s="8">
        <v>-0.96211000000000002</v>
      </c>
      <c r="BG87" s="8">
        <v>-2.5672999999999999</v>
      </c>
      <c r="BH87" s="8">
        <v>6.2153E-2</v>
      </c>
      <c r="BI87" s="9">
        <v>0.39452999999999999</v>
      </c>
    </row>
    <row r="88" spans="1:61" x14ac:dyDescent="0.25">
      <c r="A88" s="13" t="s">
        <v>3540</v>
      </c>
      <c r="B88" s="7">
        <v>0.56613000000000002</v>
      </c>
      <c r="C88" s="8">
        <v>-0.82079999999999997</v>
      </c>
      <c r="D88" s="8">
        <v>-1.4036</v>
      </c>
      <c r="E88" s="8">
        <v>0.23308999999999999</v>
      </c>
      <c r="F88" s="9">
        <v>0.90636000000000005</v>
      </c>
      <c r="G88" s="7">
        <v>1.0673999999999999</v>
      </c>
      <c r="H88" s="8">
        <v>9.4107999999999997E-2</v>
      </c>
      <c r="I88" s="8">
        <v>0.41954000000000002</v>
      </c>
      <c r="J88" s="8">
        <v>0.69637000000000004</v>
      </c>
      <c r="K88" s="9">
        <v>0.86795999999999995</v>
      </c>
      <c r="L88" s="7">
        <v>0.86660999999999999</v>
      </c>
      <c r="M88" s="8">
        <v>-0.20655000000000001</v>
      </c>
      <c r="N88" s="8">
        <v>-4.8909000000000001E-2</v>
      </c>
      <c r="O88" s="8">
        <v>0.96333999999999997</v>
      </c>
      <c r="P88" s="9">
        <v>0.99173</v>
      </c>
      <c r="Q88" s="7">
        <v>1.1787000000000001</v>
      </c>
      <c r="R88" s="8">
        <v>0.23716000000000001</v>
      </c>
      <c r="S88" s="8">
        <v>0.60485</v>
      </c>
      <c r="T88" s="8">
        <v>0.57791000000000003</v>
      </c>
      <c r="U88" s="9">
        <v>0.99453000000000003</v>
      </c>
      <c r="V88" s="7">
        <v>0.65705999999999998</v>
      </c>
      <c r="W88" s="8">
        <v>-0.60589999999999999</v>
      </c>
      <c r="X88" s="8">
        <v>-0.25252999999999998</v>
      </c>
      <c r="Y88" s="8">
        <v>0.81308000000000002</v>
      </c>
      <c r="Z88" s="9">
        <v>0.95713000000000004</v>
      </c>
      <c r="AA88" s="7">
        <v>0.59423999999999999</v>
      </c>
      <c r="AB88" s="8">
        <v>-0.75088999999999995</v>
      </c>
      <c r="AC88" s="8">
        <v>-1.1249</v>
      </c>
      <c r="AD88" s="8">
        <v>0.32355</v>
      </c>
      <c r="AE88" s="9">
        <v>0.99936999999999998</v>
      </c>
      <c r="AF88" s="7">
        <v>0.14280999999999999</v>
      </c>
      <c r="AG88" s="8">
        <v>-2.8077999999999999</v>
      </c>
      <c r="AH88" s="8">
        <v>-2.7018</v>
      </c>
      <c r="AI88" s="18">
        <v>5.3992999999999999E-2</v>
      </c>
      <c r="AJ88" s="8">
        <v>0.76727999999999996</v>
      </c>
      <c r="AK88" s="7">
        <v>3.3605</v>
      </c>
      <c r="AL88" s="8">
        <v>1.7486999999999999</v>
      </c>
      <c r="AM88" s="8">
        <v>1.0492999999999999</v>
      </c>
      <c r="AN88" s="8">
        <v>0.35326000000000002</v>
      </c>
      <c r="AO88" s="8">
        <v>0.67606999999999995</v>
      </c>
      <c r="AP88" s="7">
        <v>7.3030999999999997</v>
      </c>
      <c r="AQ88" s="8">
        <v>2.8685</v>
      </c>
      <c r="AR88" s="8">
        <v>2.6537000000000002</v>
      </c>
      <c r="AS88" s="8">
        <v>5.6759999999999998E-2</v>
      </c>
      <c r="AT88" s="8">
        <v>0.34094000000000002</v>
      </c>
      <c r="AU88" s="7">
        <v>6.3196000000000003</v>
      </c>
      <c r="AV88" s="8">
        <v>2.6598000000000002</v>
      </c>
      <c r="AW88" s="8">
        <v>1.7788999999999999</v>
      </c>
      <c r="AX88" s="8">
        <v>0.14987</v>
      </c>
      <c r="AY88" s="9">
        <v>0.55354000000000003</v>
      </c>
      <c r="AZ88" s="7">
        <v>278.2</v>
      </c>
      <c r="BA88" s="8">
        <v>8.1199999999999992</v>
      </c>
      <c r="BB88" s="8">
        <v>7.0033000000000003</v>
      </c>
      <c r="BC88" s="18">
        <v>2.1882E-3</v>
      </c>
      <c r="BD88" s="9">
        <v>8.1140000000000004E-2</v>
      </c>
      <c r="BE88" s="7">
        <v>0.21672</v>
      </c>
      <c r="BF88" s="8">
        <v>-2.2061000000000002</v>
      </c>
      <c r="BG88" s="8">
        <v>-1.7055</v>
      </c>
      <c r="BH88" s="8">
        <v>0.1633</v>
      </c>
      <c r="BI88" s="9">
        <v>0.48170000000000002</v>
      </c>
    </row>
    <row r="89" spans="1:61" x14ac:dyDescent="0.25">
      <c r="A89" s="13" t="s">
        <v>212</v>
      </c>
      <c r="B89" s="7">
        <v>0.98519000000000001</v>
      </c>
      <c r="C89" s="8">
        <v>-2.1524999999999999E-2</v>
      </c>
      <c r="D89" s="8">
        <v>-4.3779999999999999E-2</v>
      </c>
      <c r="E89" s="8">
        <v>0.96718000000000004</v>
      </c>
      <c r="F89" s="9">
        <v>0.99256</v>
      </c>
      <c r="G89" s="7">
        <v>1.9397</v>
      </c>
      <c r="H89" s="8">
        <v>0.95584999999999998</v>
      </c>
      <c r="I89" s="8">
        <v>0.46239000000000002</v>
      </c>
      <c r="J89" s="8">
        <v>0.66783999999999999</v>
      </c>
      <c r="K89" s="9">
        <v>0.85626999999999998</v>
      </c>
      <c r="L89" s="7">
        <v>1.6119000000000001</v>
      </c>
      <c r="M89" s="8">
        <v>0.68876999999999999</v>
      </c>
      <c r="N89" s="8">
        <v>1.2834000000000001</v>
      </c>
      <c r="O89" s="8">
        <v>0.26866000000000001</v>
      </c>
      <c r="P89" s="9">
        <v>0.92430999999999996</v>
      </c>
      <c r="Q89" s="7">
        <v>2.3315999999999999</v>
      </c>
      <c r="R89" s="8">
        <v>1.2213000000000001</v>
      </c>
      <c r="S89" s="8">
        <v>1.2837000000000001</v>
      </c>
      <c r="T89" s="8">
        <v>0.26856000000000002</v>
      </c>
      <c r="U89" s="9">
        <v>0.99453000000000003</v>
      </c>
      <c r="V89" s="7">
        <v>2.2972000000000001</v>
      </c>
      <c r="W89" s="8">
        <v>1.1999</v>
      </c>
      <c r="X89" s="8">
        <v>3.1768999999999998</v>
      </c>
      <c r="Y89" s="18">
        <v>3.3633999999999997E-2</v>
      </c>
      <c r="Z89" s="9">
        <v>0.72192000000000001</v>
      </c>
      <c r="AA89" s="7">
        <v>1.5502</v>
      </c>
      <c r="AB89" s="8">
        <v>0.63244999999999996</v>
      </c>
      <c r="AC89" s="8">
        <v>0.44691999999999998</v>
      </c>
      <c r="AD89" s="8">
        <v>0.67806999999999995</v>
      </c>
      <c r="AE89" s="9">
        <v>0.99936999999999998</v>
      </c>
      <c r="AF89" s="7">
        <v>1.9365000000000001</v>
      </c>
      <c r="AG89" s="8">
        <v>0.95342000000000005</v>
      </c>
      <c r="AH89" s="8">
        <v>1.6721999999999999</v>
      </c>
      <c r="AI89" s="8">
        <v>0.16979</v>
      </c>
      <c r="AJ89" s="8">
        <v>0.77009000000000005</v>
      </c>
      <c r="AK89" s="7">
        <v>3.3201999999999998</v>
      </c>
      <c r="AL89" s="8">
        <v>1.7313000000000001</v>
      </c>
      <c r="AM89" s="8">
        <v>5.0582000000000003</v>
      </c>
      <c r="AN89" s="18">
        <v>7.1894999999999997E-3</v>
      </c>
      <c r="AO89" s="8">
        <v>0.59431</v>
      </c>
      <c r="AP89" s="7">
        <v>1.1314</v>
      </c>
      <c r="AQ89" s="8">
        <v>0.17806</v>
      </c>
      <c r="AR89" s="8">
        <v>0.52039999999999997</v>
      </c>
      <c r="AS89" s="8">
        <v>0.63026000000000004</v>
      </c>
      <c r="AT89" s="8">
        <v>0.76922999999999997</v>
      </c>
      <c r="AU89" s="7">
        <v>2.0285000000000002</v>
      </c>
      <c r="AV89" s="8">
        <v>1.0204</v>
      </c>
      <c r="AW89" s="8">
        <v>1.9249000000000001</v>
      </c>
      <c r="AX89" s="8">
        <v>0.12655</v>
      </c>
      <c r="AY89" s="9">
        <v>0.52776999999999996</v>
      </c>
      <c r="AZ89" s="7">
        <v>1.7827999999999999</v>
      </c>
      <c r="BA89" s="8">
        <v>0.83416999999999997</v>
      </c>
      <c r="BB89" s="8">
        <v>1.2487999999999999</v>
      </c>
      <c r="BC89" s="8">
        <v>0.27983999999999998</v>
      </c>
      <c r="BD89" s="9">
        <v>0.40490999999999999</v>
      </c>
      <c r="BE89" s="7">
        <v>0.51107000000000002</v>
      </c>
      <c r="BF89" s="8">
        <v>-0.96841999999999995</v>
      </c>
      <c r="BG89" s="8">
        <v>-0.72175</v>
      </c>
      <c r="BH89" s="8">
        <v>0.51039000000000001</v>
      </c>
      <c r="BI89" s="9">
        <v>0.77254999999999996</v>
      </c>
    </row>
    <row r="90" spans="1:61" x14ac:dyDescent="0.25">
      <c r="A90" s="13" t="s">
        <v>3539</v>
      </c>
      <c r="B90" s="7">
        <v>1.9693000000000001</v>
      </c>
      <c r="C90" s="8">
        <v>0.97767000000000004</v>
      </c>
      <c r="D90" s="8">
        <v>0.84231</v>
      </c>
      <c r="E90" s="8">
        <v>0.44702999999999998</v>
      </c>
      <c r="F90" s="9">
        <v>0.91269</v>
      </c>
      <c r="G90" s="7">
        <v>1.0415000000000001</v>
      </c>
      <c r="H90" s="8">
        <v>5.8637000000000002E-2</v>
      </c>
      <c r="I90" s="8">
        <v>-0.36608000000000002</v>
      </c>
      <c r="J90" s="8">
        <v>0.73285</v>
      </c>
      <c r="K90" s="9">
        <v>0.87936000000000003</v>
      </c>
      <c r="L90" s="7">
        <v>1.7283999999999999</v>
      </c>
      <c r="M90" s="8">
        <v>0.78939999999999999</v>
      </c>
      <c r="N90" s="8">
        <v>0.68750999999999995</v>
      </c>
      <c r="O90" s="8">
        <v>0.52954999999999997</v>
      </c>
      <c r="P90" s="9">
        <v>0.98382999999999998</v>
      </c>
      <c r="Q90" s="7">
        <v>2.0394999999999999</v>
      </c>
      <c r="R90" s="8">
        <v>1.0282</v>
      </c>
      <c r="S90" s="8">
        <v>0.29187000000000002</v>
      </c>
      <c r="T90" s="8">
        <v>0.78490000000000004</v>
      </c>
      <c r="U90" s="9">
        <v>0.99572000000000005</v>
      </c>
      <c r="V90" s="7">
        <v>0.52215999999999996</v>
      </c>
      <c r="W90" s="8">
        <v>-0.93744000000000005</v>
      </c>
      <c r="X90" s="8">
        <v>-0.61519999999999997</v>
      </c>
      <c r="Y90" s="8">
        <v>0.57169999999999999</v>
      </c>
      <c r="Z90" s="9">
        <v>0.85997999999999997</v>
      </c>
      <c r="AA90" s="7" t="s">
        <v>234</v>
      </c>
      <c r="AB90" s="8" t="s">
        <v>234</v>
      </c>
      <c r="AC90" s="8" t="s">
        <v>234</v>
      </c>
      <c r="AD90" s="8" t="s">
        <v>234</v>
      </c>
      <c r="AE90" s="9" t="s">
        <v>234</v>
      </c>
      <c r="AF90" s="7">
        <v>0.96545000000000003</v>
      </c>
      <c r="AG90" s="8">
        <v>-5.0721000000000002E-2</v>
      </c>
      <c r="AH90" s="8">
        <v>-0.35926000000000002</v>
      </c>
      <c r="AI90" s="8">
        <v>0.73755999999999999</v>
      </c>
      <c r="AJ90" s="8">
        <v>0.97816999999999998</v>
      </c>
      <c r="AK90" s="7">
        <v>0.76773999999999998</v>
      </c>
      <c r="AL90" s="8">
        <v>-0.38130999999999998</v>
      </c>
      <c r="AM90" s="8">
        <v>-0.72746999999999995</v>
      </c>
      <c r="AN90" s="8">
        <v>0.50724000000000002</v>
      </c>
      <c r="AO90" s="8">
        <v>0.74905999999999995</v>
      </c>
      <c r="AP90" s="7">
        <v>0.72414000000000001</v>
      </c>
      <c r="AQ90" s="8">
        <v>-0.46566000000000002</v>
      </c>
      <c r="AR90" s="8">
        <v>-1.393</v>
      </c>
      <c r="AS90" s="8">
        <v>0.23604</v>
      </c>
      <c r="AT90" s="8">
        <v>0.46039000000000002</v>
      </c>
      <c r="AU90" s="7">
        <v>0.61206000000000005</v>
      </c>
      <c r="AV90" s="8">
        <v>-0.70825000000000005</v>
      </c>
      <c r="AW90" s="8">
        <v>-3.2124999999999999</v>
      </c>
      <c r="AX90" s="18">
        <v>3.2511999999999999E-2</v>
      </c>
      <c r="AY90" s="9">
        <v>0.37806000000000001</v>
      </c>
      <c r="AZ90" s="7">
        <v>0.69640999999999997</v>
      </c>
      <c r="BA90" s="8">
        <v>-0.52198999999999995</v>
      </c>
      <c r="BB90" s="8">
        <v>-1.2467999999999999</v>
      </c>
      <c r="BC90" s="8">
        <v>0.28048000000000001</v>
      </c>
      <c r="BD90" s="9">
        <v>0.40555999999999998</v>
      </c>
      <c r="BE90" s="7">
        <v>1.2321</v>
      </c>
      <c r="BF90" s="8">
        <v>0.30116999999999999</v>
      </c>
      <c r="BG90" s="8">
        <v>0.95170999999999994</v>
      </c>
      <c r="BH90" s="8">
        <v>0.39513999999999999</v>
      </c>
      <c r="BI90" s="9">
        <v>0.69913000000000003</v>
      </c>
    </row>
    <row r="91" spans="1:61" x14ac:dyDescent="0.25">
      <c r="A91" s="13" t="s">
        <v>163</v>
      </c>
      <c r="B91" s="7">
        <v>0.70491000000000004</v>
      </c>
      <c r="C91" s="8">
        <v>-0.50448999999999999</v>
      </c>
      <c r="D91" s="8">
        <v>-9.1339000000000004E-2</v>
      </c>
      <c r="E91" s="8">
        <v>0.93161000000000005</v>
      </c>
      <c r="F91" s="9">
        <v>0.98182000000000003</v>
      </c>
      <c r="G91" s="7">
        <v>0.21992999999999999</v>
      </c>
      <c r="H91" s="8">
        <v>-2.1848999999999998</v>
      </c>
      <c r="I91" s="8">
        <v>-2.1255000000000002</v>
      </c>
      <c r="J91" s="8">
        <v>0.10072</v>
      </c>
      <c r="K91" s="9">
        <v>0.45273999999999998</v>
      </c>
      <c r="L91" s="7">
        <v>0.54259999999999997</v>
      </c>
      <c r="M91" s="8">
        <v>-0.88204000000000005</v>
      </c>
      <c r="N91" s="8">
        <v>-1.2926</v>
      </c>
      <c r="O91" s="8">
        <v>0.26577000000000001</v>
      </c>
      <c r="P91" s="9">
        <v>0.92430999999999996</v>
      </c>
      <c r="Q91" s="7">
        <v>0.62595000000000001</v>
      </c>
      <c r="R91" s="8">
        <v>-0.67588000000000004</v>
      </c>
      <c r="S91" s="8">
        <v>-0.62743000000000004</v>
      </c>
      <c r="T91" s="8">
        <v>0.56440999999999997</v>
      </c>
      <c r="U91" s="9">
        <v>0.99453000000000003</v>
      </c>
      <c r="V91" s="7">
        <v>0.40166000000000002</v>
      </c>
      <c r="W91" s="8">
        <v>-1.3159000000000001</v>
      </c>
      <c r="X91" s="8">
        <v>-1.0236000000000001</v>
      </c>
      <c r="Y91" s="8">
        <v>0.36387999999999998</v>
      </c>
      <c r="Z91" s="9">
        <v>0.78098999999999996</v>
      </c>
      <c r="AA91" s="7">
        <v>0.18303</v>
      </c>
      <c r="AB91" s="8">
        <v>-2.4499</v>
      </c>
      <c r="AC91" s="8">
        <v>-2.3942999999999999</v>
      </c>
      <c r="AD91" s="8">
        <v>7.4820999999999999E-2</v>
      </c>
      <c r="AE91" s="9">
        <v>0.84043999999999996</v>
      </c>
      <c r="AF91" s="7">
        <v>1.3634999999999999</v>
      </c>
      <c r="AG91" s="8">
        <v>0.44729000000000002</v>
      </c>
      <c r="AH91" s="8">
        <v>0.49420999999999998</v>
      </c>
      <c r="AI91" s="8">
        <v>0.64707000000000003</v>
      </c>
      <c r="AJ91" s="8">
        <v>0.9768</v>
      </c>
      <c r="AK91" s="7">
        <v>1.0296000000000001</v>
      </c>
      <c r="AL91" s="8">
        <v>4.2049999999999997E-2</v>
      </c>
      <c r="AM91" s="8">
        <v>-0.52485999999999999</v>
      </c>
      <c r="AN91" s="8">
        <v>0.62743000000000004</v>
      </c>
      <c r="AO91" s="8">
        <v>0.81457999999999997</v>
      </c>
      <c r="AP91" s="7">
        <v>0.98328000000000004</v>
      </c>
      <c r="AQ91" s="8">
        <v>-2.4331999999999999E-2</v>
      </c>
      <c r="AR91" s="8">
        <v>9.8781999999999995E-2</v>
      </c>
      <c r="AS91" s="8">
        <v>0.92605999999999999</v>
      </c>
      <c r="AT91" s="8">
        <v>0.95677000000000001</v>
      </c>
      <c r="AU91" s="7">
        <v>0.69345000000000001</v>
      </c>
      <c r="AV91" s="8">
        <v>-0.52815000000000001</v>
      </c>
      <c r="AW91" s="8">
        <v>-1.0941000000000001</v>
      </c>
      <c r="AX91" s="8">
        <v>0.33537</v>
      </c>
      <c r="AY91" s="9">
        <v>0.72136</v>
      </c>
      <c r="AZ91" s="7">
        <v>0.49573</v>
      </c>
      <c r="BA91" s="8">
        <v>-1.0124</v>
      </c>
      <c r="BB91" s="8">
        <v>-0.89697000000000005</v>
      </c>
      <c r="BC91" s="8">
        <v>0.42043999999999998</v>
      </c>
      <c r="BD91" s="9">
        <v>0.52793999999999996</v>
      </c>
      <c r="BE91" s="7">
        <v>0.22134000000000001</v>
      </c>
      <c r="BF91" s="8">
        <v>-2.1757</v>
      </c>
      <c r="BG91" s="8">
        <v>-1.4941</v>
      </c>
      <c r="BH91" s="8">
        <v>0.20946000000000001</v>
      </c>
      <c r="BI91" s="9">
        <v>0.53105000000000002</v>
      </c>
    </row>
    <row r="92" spans="1:61" x14ac:dyDescent="0.25">
      <c r="A92" s="13" t="s">
        <v>70</v>
      </c>
      <c r="B92" s="7">
        <v>0.97504000000000002</v>
      </c>
      <c r="C92" s="8">
        <v>-3.6463000000000002E-2</v>
      </c>
      <c r="D92" s="8">
        <v>-0.49184</v>
      </c>
      <c r="E92" s="8">
        <v>0.64859999999999995</v>
      </c>
      <c r="F92" s="9">
        <v>0.93757000000000001</v>
      </c>
      <c r="G92" s="7">
        <v>0.90663000000000005</v>
      </c>
      <c r="H92" s="8">
        <v>-0.14141000000000001</v>
      </c>
      <c r="I92" s="8">
        <v>-0.74073999999999995</v>
      </c>
      <c r="J92" s="8">
        <v>0.49997999999999998</v>
      </c>
      <c r="K92" s="9">
        <v>0.77893000000000001</v>
      </c>
      <c r="L92" s="7">
        <v>0.60836999999999997</v>
      </c>
      <c r="M92" s="8">
        <v>-0.71697999999999995</v>
      </c>
      <c r="N92" s="8">
        <v>-0.34251999999999999</v>
      </c>
      <c r="O92" s="8">
        <v>0.74919999999999998</v>
      </c>
      <c r="P92" s="9">
        <v>0.98633000000000004</v>
      </c>
      <c r="Q92" s="7">
        <v>7.5225999999999997</v>
      </c>
      <c r="R92" s="8">
        <v>2.9112</v>
      </c>
      <c r="S92" s="8">
        <v>0.48857</v>
      </c>
      <c r="T92" s="8">
        <v>0.65071999999999997</v>
      </c>
      <c r="U92" s="9">
        <v>0.99453000000000003</v>
      </c>
      <c r="V92" s="7">
        <v>2.0556999999999999</v>
      </c>
      <c r="W92" s="8">
        <v>1.0396000000000001</v>
      </c>
      <c r="X92" s="8">
        <v>0.38736999999999999</v>
      </c>
      <c r="Y92" s="8">
        <v>0.71821000000000002</v>
      </c>
      <c r="Z92" s="9">
        <v>0.91637000000000002</v>
      </c>
      <c r="AA92" s="7">
        <v>2.8106</v>
      </c>
      <c r="AB92" s="8">
        <v>1.4908999999999999</v>
      </c>
      <c r="AC92" s="8">
        <v>2.3946999999999998</v>
      </c>
      <c r="AD92" s="8">
        <v>7.4788999999999994E-2</v>
      </c>
      <c r="AE92" s="9">
        <v>0.84043999999999996</v>
      </c>
      <c r="AF92" s="7">
        <v>0.55376000000000003</v>
      </c>
      <c r="AG92" s="8">
        <v>-0.85267000000000004</v>
      </c>
      <c r="AH92" s="8">
        <v>-0.39657999999999999</v>
      </c>
      <c r="AI92" s="8">
        <v>0.71192</v>
      </c>
      <c r="AJ92" s="8">
        <v>0.97811000000000003</v>
      </c>
      <c r="AK92" s="7">
        <v>0.3473</v>
      </c>
      <c r="AL92" s="8">
        <v>-1.5257000000000001</v>
      </c>
      <c r="AM92" s="8">
        <v>-1.4459</v>
      </c>
      <c r="AN92" s="8">
        <v>0.22173999999999999</v>
      </c>
      <c r="AO92" s="8">
        <v>0.63341999999999998</v>
      </c>
      <c r="AP92" s="7">
        <v>0.61980999999999997</v>
      </c>
      <c r="AQ92" s="8">
        <v>-0.69011</v>
      </c>
      <c r="AR92" s="8">
        <v>-1.0591999999999999</v>
      </c>
      <c r="AS92" s="8">
        <v>0.34921999999999997</v>
      </c>
      <c r="AT92" s="8">
        <v>0.55420000000000003</v>
      </c>
      <c r="AU92" s="7">
        <v>1.9396</v>
      </c>
      <c r="AV92" s="8">
        <v>0.95572999999999997</v>
      </c>
      <c r="AW92" s="8">
        <v>0.58406000000000002</v>
      </c>
      <c r="AX92" s="8">
        <v>0.59053</v>
      </c>
      <c r="AY92" s="9">
        <v>0.85721000000000003</v>
      </c>
      <c r="AZ92" s="7">
        <v>0.61850000000000005</v>
      </c>
      <c r="BA92" s="8">
        <v>-0.69316</v>
      </c>
      <c r="BB92" s="8">
        <v>-1.2894000000000001</v>
      </c>
      <c r="BC92" s="8">
        <v>0.26677000000000001</v>
      </c>
      <c r="BD92" s="9">
        <v>0.39634000000000003</v>
      </c>
      <c r="BE92" s="7">
        <v>0.13603999999999999</v>
      </c>
      <c r="BF92" s="8">
        <v>-2.8778999999999999</v>
      </c>
      <c r="BG92" s="8">
        <v>-4.0198999999999998</v>
      </c>
      <c r="BH92" s="18">
        <v>1.5866000000000002E-2</v>
      </c>
      <c r="BI92" s="9">
        <v>0.33606999999999998</v>
      </c>
    </row>
    <row r="93" spans="1:61" x14ac:dyDescent="0.25">
      <c r="A93" s="13" t="s">
        <v>9</v>
      </c>
      <c r="B93" s="7" t="s">
        <v>234</v>
      </c>
      <c r="C93" s="8" t="s">
        <v>234</v>
      </c>
      <c r="D93" s="8" t="s">
        <v>234</v>
      </c>
      <c r="E93" s="8" t="s">
        <v>234</v>
      </c>
      <c r="F93" s="9" t="s">
        <v>234</v>
      </c>
      <c r="G93" s="7" t="s">
        <v>234</v>
      </c>
      <c r="H93" s="8" t="s">
        <v>234</v>
      </c>
      <c r="I93" s="8" t="s">
        <v>234</v>
      </c>
      <c r="J93" s="8" t="s">
        <v>234</v>
      </c>
      <c r="K93" s="9" t="s">
        <v>234</v>
      </c>
      <c r="L93" s="7" t="s">
        <v>234</v>
      </c>
      <c r="M93" s="8" t="s">
        <v>234</v>
      </c>
      <c r="N93" s="8" t="s">
        <v>234</v>
      </c>
      <c r="O93" s="8" t="s">
        <v>234</v>
      </c>
      <c r="P93" s="9" t="s">
        <v>234</v>
      </c>
      <c r="Q93" s="7" t="s">
        <v>234</v>
      </c>
      <c r="R93" s="8" t="s">
        <v>234</v>
      </c>
      <c r="S93" s="8" t="s">
        <v>234</v>
      </c>
      <c r="T93" s="8" t="s">
        <v>234</v>
      </c>
      <c r="U93" s="9" t="s">
        <v>234</v>
      </c>
      <c r="V93" s="7" t="s">
        <v>234</v>
      </c>
      <c r="W93" s="8" t="s">
        <v>234</v>
      </c>
      <c r="X93" s="8" t="s">
        <v>234</v>
      </c>
      <c r="Y93" s="8" t="s">
        <v>234</v>
      </c>
      <c r="Z93" s="9" t="s">
        <v>234</v>
      </c>
      <c r="AA93" s="7" t="s">
        <v>234</v>
      </c>
      <c r="AB93" s="8" t="s">
        <v>234</v>
      </c>
      <c r="AC93" s="8" t="s">
        <v>234</v>
      </c>
      <c r="AD93" s="8" t="s">
        <v>234</v>
      </c>
      <c r="AE93" s="9" t="s">
        <v>234</v>
      </c>
      <c r="AF93" s="7">
        <v>1.0813999999999999</v>
      </c>
      <c r="AG93" s="8">
        <v>0.11289</v>
      </c>
      <c r="AH93" s="8">
        <v>-0.15038000000000001</v>
      </c>
      <c r="AI93" s="8">
        <v>0.88775000000000004</v>
      </c>
      <c r="AJ93" s="8">
        <v>0.99139999999999995</v>
      </c>
      <c r="AK93" s="7">
        <v>5.1795</v>
      </c>
      <c r="AL93" s="8">
        <v>2.3727999999999998</v>
      </c>
      <c r="AM93" s="8">
        <v>1.9643999999999999</v>
      </c>
      <c r="AN93" s="8">
        <v>0.12095</v>
      </c>
      <c r="AO93" s="8">
        <v>0.61873</v>
      </c>
      <c r="AP93" s="7">
        <v>5.9920999999999998</v>
      </c>
      <c r="AQ93" s="8">
        <v>2.5831</v>
      </c>
      <c r="AR93" s="8">
        <v>4.1829000000000001</v>
      </c>
      <c r="AS93" s="18">
        <v>1.3885E-2</v>
      </c>
      <c r="AT93" s="8">
        <v>0.33582000000000001</v>
      </c>
      <c r="AU93" s="7">
        <v>3.0371999999999999</v>
      </c>
      <c r="AV93" s="8">
        <v>1.6028</v>
      </c>
      <c r="AW93" s="8">
        <v>1.7555000000000001</v>
      </c>
      <c r="AX93" s="8">
        <v>0.15401999999999999</v>
      </c>
      <c r="AY93" s="9">
        <v>0.55855999999999995</v>
      </c>
      <c r="AZ93" s="7">
        <v>49.118000000000002</v>
      </c>
      <c r="BA93" s="8">
        <v>5.6181999999999999</v>
      </c>
      <c r="BB93" s="8">
        <v>7.1157000000000004</v>
      </c>
      <c r="BC93" s="18">
        <v>2.0614000000000001E-3</v>
      </c>
      <c r="BD93" s="9">
        <v>8.1140000000000004E-2</v>
      </c>
      <c r="BE93" s="7">
        <v>0.91266999999999998</v>
      </c>
      <c r="BF93" s="8">
        <v>-0.13183</v>
      </c>
      <c r="BG93" s="8">
        <v>-0.64885999999999999</v>
      </c>
      <c r="BH93" s="8">
        <v>0.55179999999999996</v>
      </c>
      <c r="BI93" s="9">
        <v>0.80406999999999995</v>
      </c>
    </row>
    <row r="94" spans="1:61" x14ac:dyDescent="0.25">
      <c r="A94" s="13" t="s">
        <v>3538</v>
      </c>
      <c r="B94" s="7" t="s">
        <v>234</v>
      </c>
      <c r="C94" s="8" t="s">
        <v>234</v>
      </c>
      <c r="D94" s="8" t="s">
        <v>234</v>
      </c>
      <c r="E94" s="8" t="s">
        <v>234</v>
      </c>
      <c r="F94" s="9" t="s">
        <v>234</v>
      </c>
      <c r="G94" s="7" t="s">
        <v>234</v>
      </c>
      <c r="H94" s="8" t="s">
        <v>234</v>
      </c>
      <c r="I94" s="8" t="s">
        <v>234</v>
      </c>
      <c r="J94" s="8" t="s">
        <v>234</v>
      </c>
      <c r="K94" s="9" t="s">
        <v>234</v>
      </c>
      <c r="L94" s="7">
        <v>4.3410000000000002</v>
      </c>
      <c r="M94" s="8">
        <v>2.1179999999999999</v>
      </c>
      <c r="N94" s="8">
        <v>1.9732000000000001</v>
      </c>
      <c r="O94" s="8">
        <v>0.11973</v>
      </c>
      <c r="P94" s="9">
        <v>0.84597999999999995</v>
      </c>
      <c r="Q94" s="7" t="s">
        <v>234</v>
      </c>
      <c r="R94" s="8" t="s">
        <v>234</v>
      </c>
      <c r="S94" s="8" t="s">
        <v>234</v>
      </c>
      <c r="T94" s="8" t="s">
        <v>234</v>
      </c>
      <c r="U94" s="9" t="s">
        <v>234</v>
      </c>
      <c r="V94" s="7" t="s">
        <v>234</v>
      </c>
      <c r="W94" s="8" t="s">
        <v>234</v>
      </c>
      <c r="X94" s="8" t="s">
        <v>234</v>
      </c>
      <c r="Y94" s="8" t="s">
        <v>234</v>
      </c>
      <c r="Z94" s="9" t="s">
        <v>234</v>
      </c>
      <c r="AA94" s="7" t="s">
        <v>234</v>
      </c>
      <c r="AB94" s="8" t="s">
        <v>234</v>
      </c>
      <c r="AC94" s="8" t="s">
        <v>234</v>
      </c>
      <c r="AD94" s="8" t="s">
        <v>234</v>
      </c>
      <c r="AE94" s="9" t="s">
        <v>234</v>
      </c>
      <c r="AF94" s="7">
        <v>1.0179</v>
      </c>
      <c r="AG94" s="8">
        <v>2.5600000000000001E-2</v>
      </c>
      <c r="AH94" s="8">
        <v>-0.49847999999999998</v>
      </c>
      <c r="AI94" s="8">
        <v>0.64431000000000005</v>
      </c>
      <c r="AJ94" s="8">
        <v>0.9768</v>
      </c>
      <c r="AK94" s="7">
        <v>2.589</v>
      </c>
      <c r="AL94" s="8">
        <v>1.3724000000000001</v>
      </c>
      <c r="AM94" s="8">
        <v>1.3507</v>
      </c>
      <c r="AN94" s="8">
        <v>0.24815000000000001</v>
      </c>
      <c r="AO94" s="8">
        <v>0.64076999999999995</v>
      </c>
      <c r="AP94" s="7">
        <v>3.7345999999999999</v>
      </c>
      <c r="AQ94" s="8">
        <v>1.901</v>
      </c>
      <c r="AR94" s="8">
        <v>7.8319999999999999</v>
      </c>
      <c r="AS94" s="18">
        <v>1.4350999999999999E-3</v>
      </c>
      <c r="AT94" s="8">
        <v>0.27443000000000001</v>
      </c>
      <c r="AU94" s="7">
        <v>3.7294</v>
      </c>
      <c r="AV94" s="8">
        <v>1.8989</v>
      </c>
      <c r="AW94" s="8">
        <v>1.7791999999999999</v>
      </c>
      <c r="AX94" s="8">
        <v>0.14982999999999999</v>
      </c>
      <c r="AY94" s="9">
        <v>0.55354000000000003</v>
      </c>
      <c r="AZ94" s="7">
        <v>22.815000000000001</v>
      </c>
      <c r="BA94" s="8">
        <v>4.5118999999999998</v>
      </c>
      <c r="BB94" s="8">
        <v>9.6620000000000008</v>
      </c>
      <c r="BC94" s="18">
        <v>6.4192000000000003E-4</v>
      </c>
      <c r="BD94" s="9">
        <v>6.8318000000000004E-2</v>
      </c>
      <c r="BE94" s="7">
        <v>2.0358000000000001</v>
      </c>
      <c r="BF94" s="8">
        <v>1.0256000000000001</v>
      </c>
      <c r="BG94" s="8">
        <v>0.11007</v>
      </c>
      <c r="BH94" s="8">
        <v>0.91764999999999997</v>
      </c>
      <c r="BI94" s="9">
        <v>0.97206999999999999</v>
      </c>
    </row>
    <row r="95" spans="1:61" x14ac:dyDescent="0.25">
      <c r="A95" s="13" t="s">
        <v>3537</v>
      </c>
      <c r="B95" s="7">
        <v>0.24887000000000001</v>
      </c>
      <c r="C95" s="8">
        <v>-2.0065</v>
      </c>
      <c r="D95" s="8">
        <v>-1.9905999999999999</v>
      </c>
      <c r="E95" s="8">
        <v>0.11737</v>
      </c>
      <c r="F95" s="9">
        <v>0.90636000000000005</v>
      </c>
      <c r="G95" s="7" t="s">
        <v>234</v>
      </c>
      <c r="H95" s="8" t="s">
        <v>234</v>
      </c>
      <c r="I95" s="8" t="s">
        <v>234</v>
      </c>
      <c r="J95" s="8" t="s">
        <v>234</v>
      </c>
      <c r="K95" s="9" t="s">
        <v>234</v>
      </c>
      <c r="L95" s="7">
        <v>19.459</v>
      </c>
      <c r="M95" s="8">
        <v>4.2823000000000002</v>
      </c>
      <c r="N95" s="8">
        <v>4.8823999999999996</v>
      </c>
      <c r="O95" s="18">
        <v>8.1461999999999993E-3</v>
      </c>
      <c r="P95" s="9">
        <v>0.84597999999999995</v>
      </c>
      <c r="Q95" s="7">
        <v>25.972000000000001</v>
      </c>
      <c r="R95" s="8">
        <v>4.6989000000000001</v>
      </c>
      <c r="S95" s="8">
        <v>0.58864000000000005</v>
      </c>
      <c r="T95" s="8">
        <v>0.58774000000000004</v>
      </c>
      <c r="U95" s="9">
        <v>0.99453000000000003</v>
      </c>
      <c r="V95" s="7">
        <v>7.3680000000000003</v>
      </c>
      <c r="W95" s="8">
        <v>2.8813</v>
      </c>
      <c r="X95" s="8">
        <v>2.0507</v>
      </c>
      <c r="Y95" s="8">
        <v>0.10961</v>
      </c>
      <c r="Z95" s="9">
        <v>0.74414000000000002</v>
      </c>
      <c r="AA95" s="7">
        <v>1.1545000000000001</v>
      </c>
      <c r="AB95" s="8">
        <v>0.20721000000000001</v>
      </c>
      <c r="AC95" s="8">
        <v>8.0946000000000004E-2</v>
      </c>
      <c r="AD95" s="8">
        <v>0.93937000000000004</v>
      </c>
      <c r="AE95" s="9">
        <v>0.99936999999999998</v>
      </c>
      <c r="AF95" s="7">
        <v>0.79273000000000005</v>
      </c>
      <c r="AG95" s="8">
        <v>-0.33510000000000001</v>
      </c>
      <c r="AH95" s="8">
        <v>-0.68242999999999998</v>
      </c>
      <c r="AI95" s="8">
        <v>0.53244000000000002</v>
      </c>
      <c r="AJ95" s="8">
        <v>0.97584000000000004</v>
      </c>
      <c r="AK95" s="7">
        <v>8.0571999999999999</v>
      </c>
      <c r="AL95" s="8">
        <v>3.0103</v>
      </c>
      <c r="AM95" s="8">
        <v>2.9125000000000001</v>
      </c>
      <c r="AN95" s="18">
        <v>4.3569999999999998E-2</v>
      </c>
      <c r="AO95" s="8">
        <v>0.59431</v>
      </c>
      <c r="AP95" s="7">
        <v>2.9558</v>
      </c>
      <c r="AQ95" s="8">
        <v>1.5636000000000001</v>
      </c>
      <c r="AR95" s="8">
        <v>6.9748999999999999</v>
      </c>
      <c r="AS95" s="18">
        <v>2.2219000000000002E-3</v>
      </c>
      <c r="AT95" s="8">
        <v>0.30582999999999999</v>
      </c>
      <c r="AU95" s="7">
        <v>6.8441999999999998</v>
      </c>
      <c r="AV95" s="8">
        <v>2.7749000000000001</v>
      </c>
      <c r="AW95" s="8">
        <v>2.4607000000000001</v>
      </c>
      <c r="AX95" s="8">
        <v>6.9636000000000003E-2</v>
      </c>
      <c r="AY95" s="9">
        <v>0.44669999999999999</v>
      </c>
      <c r="AZ95" s="7">
        <v>26.841000000000001</v>
      </c>
      <c r="BA95" s="8">
        <v>4.7464000000000004</v>
      </c>
      <c r="BB95" s="8">
        <v>8.2080000000000002</v>
      </c>
      <c r="BC95" s="18">
        <v>1.2006E-3</v>
      </c>
      <c r="BD95" s="9">
        <v>6.9492999999999999E-2</v>
      </c>
      <c r="BE95" s="7">
        <v>1.5949</v>
      </c>
      <c r="BF95" s="8">
        <v>0.67345999999999995</v>
      </c>
      <c r="BG95" s="8">
        <v>0.49503999999999998</v>
      </c>
      <c r="BH95" s="8">
        <v>0.64653000000000005</v>
      </c>
      <c r="BI95" s="9">
        <v>0.84913000000000005</v>
      </c>
    </row>
    <row r="96" spans="1:61" x14ac:dyDescent="0.25">
      <c r="A96" s="13" t="s">
        <v>3536</v>
      </c>
      <c r="B96" s="7">
        <v>1.5137</v>
      </c>
      <c r="C96" s="8">
        <v>0.59811000000000003</v>
      </c>
      <c r="D96" s="8">
        <v>1.0983000000000001</v>
      </c>
      <c r="E96" s="8">
        <v>0.33373999999999998</v>
      </c>
      <c r="F96" s="9">
        <v>0.90636000000000005</v>
      </c>
      <c r="G96" s="7">
        <v>2.7170999999999998</v>
      </c>
      <c r="H96" s="8">
        <v>1.4420999999999999</v>
      </c>
      <c r="I96" s="8">
        <v>3.8954</v>
      </c>
      <c r="J96" s="18">
        <v>1.7609E-2</v>
      </c>
      <c r="K96" s="9">
        <v>0.35175000000000001</v>
      </c>
      <c r="L96" s="7">
        <v>1.4074</v>
      </c>
      <c r="M96" s="8">
        <v>0.49299999999999999</v>
      </c>
      <c r="N96" s="8">
        <v>0.12795999999999999</v>
      </c>
      <c r="O96" s="8">
        <v>0.90436000000000005</v>
      </c>
      <c r="P96" s="9">
        <v>0.98672000000000004</v>
      </c>
      <c r="Q96" s="7">
        <v>1.4692000000000001</v>
      </c>
      <c r="R96" s="8">
        <v>0.55503000000000002</v>
      </c>
      <c r="S96" s="8">
        <v>2.3618000000000001</v>
      </c>
      <c r="T96" s="8">
        <v>7.7509999999999996E-2</v>
      </c>
      <c r="U96" s="9">
        <v>0.99453000000000003</v>
      </c>
      <c r="V96" s="7">
        <v>1.6721999999999999</v>
      </c>
      <c r="W96" s="8">
        <v>0.74172000000000005</v>
      </c>
      <c r="X96" s="8">
        <v>1.879</v>
      </c>
      <c r="Y96" s="8">
        <v>0.13344</v>
      </c>
      <c r="Z96" s="9">
        <v>0.74414000000000002</v>
      </c>
      <c r="AA96" s="7">
        <v>0.91915999999999998</v>
      </c>
      <c r="AB96" s="8">
        <v>-0.12162000000000001</v>
      </c>
      <c r="AC96" s="8">
        <v>-0.52998000000000001</v>
      </c>
      <c r="AD96" s="8">
        <v>0.62417999999999996</v>
      </c>
      <c r="AE96" s="9">
        <v>0.99936999999999998</v>
      </c>
      <c r="AF96" s="7">
        <v>1.0028999999999999</v>
      </c>
      <c r="AG96" s="8">
        <v>4.1852E-3</v>
      </c>
      <c r="AH96" s="8">
        <v>0.12135</v>
      </c>
      <c r="AI96" s="8">
        <v>0.90927000000000002</v>
      </c>
      <c r="AJ96" s="8">
        <v>0.99346000000000001</v>
      </c>
      <c r="AK96" s="7">
        <v>0.87934000000000001</v>
      </c>
      <c r="AL96" s="8">
        <v>-0.1855</v>
      </c>
      <c r="AM96" s="8">
        <v>-0.52795000000000003</v>
      </c>
      <c r="AN96" s="8">
        <v>0.62546000000000002</v>
      </c>
      <c r="AO96" s="8">
        <v>0.81389</v>
      </c>
      <c r="AP96" s="7">
        <v>0.74051999999999996</v>
      </c>
      <c r="AQ96" s="8">
        <v>-0.43339</v>
      </c>
      <c r="AR96" s="8">
        <v>-0.94291999999999998</v>
      </c>
      <c r="AS96" s="8">
        <v>0.39911000000000002</v>
      </c>
      <c r="AT96" s="8">
        <v>0.58872999999999998</v>
      </c>
      <c r="AU96" s="7">
        <v>1.6293</v>
      </c>
      <c r="AV96" s="8">
        <v>0.70428000000000002</v>
      </c>
      <c r="AW96" s="8">
        <v>1.347</v>
      </c>
      <c r="AX96" s="8">
        <v>0.24923000000000001</v>
      </c>
      <c r="AY96" s="9">
        <v>0.64407000000000003</v>
      </c>
      <c r="AZ96" s="7">
        <v>0.24679000000000001</v>
      </c>
      <c r="BA96" s="8">
        <v>-2.0186999999999999</v>
      </c>
      <c r="BB96" s="8">
        <v>-2.3588</v>
      </c>
      <c r="BC96" s="8">
        <v>7.7760999999999997E-2</v>
      </c>
      <c r="BD96" s="9">
        <v>0.21973000000000001</v>
      </c>
      <c r="BE96" s="7">
        <v>1.5088999999999999</v>
      </c>
      <c r="BF96" s="8">
        <v>0.59347000000000005</v>
      </c>
      <c r="BG96" s="8">
        <v>1.3117000000000001</v>
      </c>
      <c r="BH96" s="8">
        <v>0.25985000000000003</v>
      </c>
      <c r="BI96" s="9">
        <v>0.58065</v>
      </c>
    </row>
    <row r="97" spans="1:61" x14ac:dyDescent="0.25">
      <c r="A97" s="13" t="s">
        <v>3535</v>
      </c>
      <c r="B97" s="7">
        <v>0.54837999999999998</v>
      </c>
      <c r="C97" s="8">
        <v>-0.86673999999999995</v>
      </c>
      <c r="D97" s="8">
        <v>-0.26718999999999998</v>
      </c>
      <c r="E97" s="8">
        <v>0.80252999999999997</v>
      </c>
      <c r="F97" s="9">
        <v>0.95616000000000001</v>
      </c>
      <c r="G97" s="7" t="s">
        <v>234</v>
      </c>
      <c r="H97" s="8" t="s">
        <v>234</v>
      </c>
      <c r="I97" s="8" t="s">
        <v>234</v>
      </c>
      <c r="J97" s="8" t="s">
        <v>234</v>
      </c>
      <c r="K97" s="9" t="s">
        <v>234</v>
      </c>
      <c r="L97" s="7">
        <v>4.9447000000000001</v>
      </c>
      <c r="M97" s="8">
        <v>2.3058999999999998</v>
      </c>
      <c r="N97" s="8">
        <v>1.2091000000000001</v>
      </c>
      <c r="O97" s="8">
        <v>0.29320000000000002</v>
      </c>
      <c r="P97" s="9">
        <v>0.93494999999999995</v>
      </c>
      <c r="Q97" s="7">
        <v>0.19897000000000001</v>
      </c>
      <c r="R97" s="8">
        <v>-2.3294000000000001</v>
      </c>
      <c r="S97" s="8">
        <v>-1.8978999999999999</v>
      </c>
      <c r="T97" s="8">
        <v>0.13056000000000001</v>
      </c>
      <c r="U97" s="9">
        <v>0.99453000000000003</v>
      </c>
      <c r="V97" s="7" t="s">
        <v>234</v>
      </c>
      <c r="W97" s="8" t="s">
        <v>234</v>
      </c>
      <c r="X97" s="8" t="s">
        <v>234</v>
      </c>
      <c r="Y97" s="8" t="s">
        <v>234</v>
      </c>
      <c r="Z97" s="9" t="s">
        <v>234</v>
      </c>
      <c r="AA97" s="7" t="s">
        <v>234</v>
      </c>
      <c r="AB97" s="8" t="s">
        <v>234</v>
      </c>
      <c r="AC97" s="8" t="s">
        <v>234</v>
      </c>
      <c r="AD97" s="8" t="s">
        <v>234</v>
      </c>
      <c r="AE97" s="9" t="s">
        <v>234</v>
      </c>
      <c r="AF97" s="7">
        <v>6.8088999999999997E-2</v>
      </c>
      <c r="AG97" s="8">
        <v>-3.8763999999999998</v>
      </c>
      <c r="AH97" s="8">
        <v>-3.3429000000000002</v>
      </c>
      <c r="AI97" s="18">
        <v>2.8759E-2</v>
      </c>
      <c r="AJ97" s="8">
        <v>0.76727999999999996</v>
      </c>
      <c r="AK97" s="7">
        <v>19.172000000000001</v>
      </c>
      <c r="AL97" s="8">
        <v>4.2609000000000004</v>
      </c>
      <c r="AM97" s="8">
        <v>1.2388999999999999</v>
      </c>
      <c r="AN97" s="8">
        <v>0.28311999999999998</v>
      </c>
      <c r="AO97" s="8">
        <v>0.65551000000000004</v>
      </c>
      <c r="AP97" s="7">
        <v>12.629</v>
      </c>
      <c r="AQ97" s="8">
        <v>3.6587000000000001</v>
      </c>
      <c r="AR97" s="8">
        <v>3.3954</v>
      </c>
      <c r="AS97" s="18">
        <v>2.7394000000000002E-2</v>
      </c>
      <c r="AT97" s="8">
        <v>0.33582000000000001</v>
      </c>
      <c r="AU97" s="7">
        <v>21.042000000000002</v>
      </c>
      <c r="AV97" s="8">
        <v>4.3952</v>
      </c>
      <c r="AW97" s="8">
        <v>1.5106999999999999</v>
      </c>
      <c r="AX97" s="8">
        <v>0.20538000000000001</v>
      </c>
      <c r="AY97" s="9">
        <v>0.61614000000000002</v>
      </c>
      <c r="AZ97" s="7">
        <v>699.45</v>
      </c>
      <c r="BA97" s="8">
        <v>9.4501000000000008</v>
      </c>
      <c r="BB97" s="8">
        <v>6.2041000000000004</v>
      </c>
      <c r="BC97" s="18">
        <v>3.4334000000000001E-3</v>
      </c>
      <c r="BD97" s="9">
        <v>8.7143999999999999E-2</v>
      </c>
      <c r="BE97" s="7" t="s">
        <v>234</v>
      </c>
      <c r="BF97" s="8" t="s">
        <v>234</v>
      </c>
      <c r="BG97" s="8" t="s">
        <v>234</v>
      </c>
      <c r="BH97" s="8" t="s">
        <v>234</v>
      </c>
      <c r="BI97" s="9" t="s">
        <v>234</v>
      </c>
    </row>
    <row r="98" spans="1:61" x14ac:dyDescent="0.25">
      <c r="A98" s="13" t="s">
        <v>3534</v>
      </c>
      <c r="B98" s="7">
        <v>1.288</v>
      </c>
      <c r="C98" s="8">
        <v>0.36509999999999998</v>
      </c>
      <c r="D98" s="8">
        <v>0.63785000000000003</v>
      </c>
      <c r="E98" s="8">
        <v>0.55825999999999998</v>
      </c>
      <c r="F98" s="9">
        <v>0.92554999999999998</v>
      </c>
      <c r="G98" s="7">
        <v>2.5286</v>
      </c>
      <c r="H98" s="8">
        <v>1.3383</v>
      </c>
      <c r="I98" s="8">
        <v>0.62858000000000003</v>
      </c>
      <c r="J98" s="8">
        <v>0.56372999999999995</v>
      </c>
      <c r="K98" s="9">
        <v>0.81428</v>
      </c>
      <c r="L98" s="7">
        <v>0.86541000000000001</v>
      </c>
      <c r="M98" s="8">
        <v>-0.20854</v>
      </c>
      <c r="N98" s="8">
        <v>-0.54717000000000005</v>
      </c>
      <c r="O98" s="8">
        <v>0.61334999999999995</v>
      </c>
      <c r="P98" s="9">
        <v>0.98382999999999998</v>
      </c>
      <c r="Q98" s="7">
        <v>2.2296999999999998</v>
      </c>
      <c r="R98" s="8">
        <v>1.1569</v>
      </c>
      <c r="S98" s="8">
        <v>1.3224</v>
      </c>
      <c r="T98" s="8">
        <v>0.25657000000000002</v>
      </c>
      <c r="U98" s="9">
        <v>0.99453000000000003</v>
      </c>
      <c r="V98" s="7">
        <v>1.9537</v>
      </c>
      <c r="W98" s="8">
        <v>0.96618999999999999</v>
      </c>
      <c r="X98" s="8">
        <v>1.7552000000000001</v>
      </c>
      <c r="Y98" s="8">
        <v>0.15407999999999999</v>
      </c>
      <c r="Z98" s="9">
        <v>0.74414000000000002</v>
      </c>
      <c r="AA98" s="7">
        <v>0.3115</v>
      </c>
      <c r="AB98" s="8">
        <v>-1.6827000000000001</v>
      </c>
      <c r="AC98" s="8">
        <v>-0.98829999999999996</v>
      </c>
      <c r="AD98" s="8">
        <v>0.37895000000000001</v>
      </c>
      <c r="AE98" s="9">
        <v>0.99936999999999998</v>
      </c>
      <c r="AF98" s="7">
        <v>1.0470999999999999</v>
      </c>
      <c r="AG98" s="8">
        <v>6.6374000000000002E-2</v>
      </c>
      <c r="AH98" s="8">
        <v>-5.5418000000000002E-2</v>
      </c>
      <c r="AI98" s="8">
        <v>0.95845999999999998</v>
      </c>
      <c r="AJ98" s="8">
        <v>0.99607000000000001</v>
      </c>
      <c r="AK98" s="7">
        <v>0.90117000000000003</v>
      </c>
      <c r="AL98" s="8">
        <v>-0.15013000000000001</v>
      </c>
      <c r="AM98" s="8">
        <v>-0.35388999999999998</v>
      </c>
      <c r="AN98" s="8">
        <v>0.74129</v>
      </c>
      <c r="AO98" s="8">
        <v>0.87822999999999996</v>
      </c>
      <c r="AP98" s="7">
        <v>1.5987</v>
      </c>
      <c r="AQ98" s="8">
        <v>0.67688000000000004</v>
      </c>
      <c r="AR98" s="8">
        <v>1.9557</v>
      </c>
      <c r="AS98" s="8">
        <v>0.12216</v>
      </c>
      <c r="AT98" s="8">
        <v>0.37731999999999999</v>
      </c>
      <c r="AU98" s="7">
        <v>1.3362000000000001</v>
      </c>
      <c r="AV98" s="8">
        <v>0.41810000000000003</v>
      </c>
      <c r="AW98" s="8">
        <v>0.58474000000000004</v>
      </c>
      <c r="AX98" s="8">
        <v>0.59011999999999998</v>
      </c>
      <c r="AY98" s="9">
        <v>0.85716000000000003</v>
      </c>
      <c r="AZ98" s="7">
        <v>1.5094000000000001</v>
      </c>
      <c r="BA98" s="8">
        <v>0.59401000000000004</v>
      </c>
      <c r="BB98" s="8">
        <v>0.70928000000000002</v>
      </c>
      <c r="BC98" s="8">
        <v>0.51729999999999998</v>
      </c>
      <c r="BD98" s="9">
        <v>0.60801000000000005</v>
      </c>
      <c r="BE98" s="7">
        <v>0.54686999999999997</v>
      </c>
      <c r="BF98" s="8">
        <v>-0.87073</v>
      </c>
      <c r="BG98" s="8">
        <v>-0.89449000000000001</v>
      </c>
      <c r="BH98" s="8">
        <v>0.42161999999999999</v>
      </c>
      <c r="BI98" s="9">
        <v>0.71645000000000003</v>
      </c>
    </row>
    <row r="99" spans="1:61" x14ac:dyDescent="0.25">
      <c r="A99" s="13" t="s">
        <v>3533</v>
      </c>
      <c r="B99" s="7">
        <v>1.3629</v>
      </c>
      <c r="C99" s="8">
        <v>0.44663000000000003</v>
      </c>
      <c r="D99" s="8">
        <v>0.40742</v>
      </c>
      <c r="E99" s="8">
        <v>0.70455999999999996</v>
      </c>
      <c r="F99" s="9">
        <v>0.94679000000000002</v>
      </c>
      <c r="G99" s="7">
        <v>1.2020999999999999</v>
      </c>
      <c r="H99" s="8">
        <v>0.26561000000000001</v>
      </c>
      <c r="I99" s="8">
        <v>0.64278000000000002</v>
      </c>
      <c r="J99" s="8">
        <v>0.55535999999999996</v>
      </c>
      <c r="K99" s="9">
        <v>0.80781999999999998</v>
      </c>
      <c r="L99" s="7">
        <v>1.3105</v>
      </c>
      <c r="M99" s="8">
        <v>0.39016000000000001</v>
      </c>
      <c r="N99" s="8">
        <v>0.15654000000000001</v>
      </c>
      <c r="O99" s="8">
        <v>0.88319000000000003</v>
      </c>
      <c r="P99" s="9">
        <v>0.98633000000000004</v>
      </c>
      <c r="Q99" s="7">
        <v>0.57809999999999995</v>
      </c>
      <c r="R99" s="8">
        <v>-0.79059999999999997</v>
      </c>
      <c r="S99" s="8">
        <v>-0.62021000000000004</v>
      </c>
      <c r="T99" s="8">
        <v>0.56871000000000005</v>
      </c>
      <c r="U99" s="9">
        <v>0.99453000000000003</v>
      </c>
      <c r="V99" s="7">
        <v>1.4345000000000001</v>
      </c>
      <c r="W99" s="8">
        <v>0.52056999999999998</v>
      </c>
      <c r="X99" s="8">
        <v>1.0327999999999999</v>
      </c>
      <c r="Y99" s="8">
        <v>0.36005999999999999</v>
      </c>
      <c r="Z99" s="9">
        <v>0.78098999999999996</v>
      </c>
      <c r="AA99" s="7">
        <v>2.5983000000000001</v>
      </c>
      <c r="AB99" s="8">
        <v>1.3775999999999999</v>
      </c>
      <c r="AC99" s="8">
        <v>2.9443999999999999</v>
      </c>
      <c r="AD99" s="18">
        <v>4.2202000000000003E-2</v>
      </c>
      <c r="AE99" s="9">
        <v>0.63475000000000004</v>
      </c>
      <c r="AF99" s="7">
        <v>0.96160999999999996</v>
      </c>
      <c r="AG99" s="8">
        <v>-5.6474999999999997E-2</v>
      </c>
      <c r="AH99" s="8">
        <v>0.52481</v>
      </c>
      <c r="AI99" s="8">
        <v>0.62746000000000002</v>
      </c>
      <c r="AJ99" s="8">
        <v>0.97584000000000004</v>
      </c>
      <c r="AK99" s="7">
        <v>0.71994999999999998</v>
      </c>
      <c r="AL99" s="8">
        <v>-0.47404000000000002</v>
      </c>
      <c r="AM99" s="8">
        <v>-0.88444</v>
      </c>
      <c r="AN99" s="8">
        <v>0.42642000000000002</v>
      </c>
      <c r="AO99" s="8">
        <v>0.70262999999999998</v>
      </c>
      <c r="AP99" s="7">
        <v>0.67537999999999998</v>
      </c>
      <c r="AQ99" s="8">
        <v>-0.56623000000000001</v>
      </c>
      <c r="AR99" s="8">
        <v>-0.95313000000000003</v>
      </c>
      <c r="AS99" s="8">
        <v>0.39450000000000002</v>
      </c>
      <c r="AT99" s="8">
        <v>0.58616999999999997</v>
      </c>
      <c r="AU99" s="7">
        <v>1.6992</v>
      </c>
      <c r="AV99" s="8">
        <v>0.76488</v>
      </c>
      <c r="AW99" s="8">
        <v>0.86629</v>
      </c>
      <c r="AX99" s="8">
        <v>0.43519999999999998</v>
      </c>
      <c r="AY99" s="9">
        <v>0.78034000000000003</v>
      </c>
      <c r="AZ99" s="7">
        <v>0.67525000000000002</v>
      </c>
      <c r="BA99" s="8">
        <v>-0.56650999999999996</v>
      </c>
      <c r="BB99" s="8">
        <v>-1.9919</v>
      </c>
      <c r="BC99" s="8">
        <v>0.1172</v>
      </c>
      <c r="BD99" s="9">
        <v>0.27015</v>
      </c>
      <c r="BE99" s="7">
        <v>1.8455999999999999</v>
      </c>
      <c r="BF99" s="8">
        <v>0.88412000000000002</v>
      </c>
      <c r="BG99" s="8">
        <v>1.5679000000000001</v>
      </c>
      <c r="BH99" s="8">
        <v>0.19197</v>
      </c>
      <c r="BI99" s="9">
        <v>0.51244000000000001</v>
      </c>
    </row>
    <row r="100" spans="1:61" x14ac:dyDescent="0.25">
      <c r="A100" s="13" t="s">
        <v>3532</v>
      </c>
      <c r="B100" s="7">
        <v>0.68337999999999999</v>
      </c>
      <c r="C100" s="8">
        <v>-0.54923999999999995</v>
      </c>
      <c r="D100" s="8">
        <v>-0.87573999999999996</v>
      </c>
      <c r="E100" s="8">
        <v>0.43060999999999999</v>
      </c>
      <c r="F100" s="9">
        <v>0.91132999999999997</v>
      </c>
      <c r="G100" s="7">
        <v>1.6558999999999999</v>
      </c>
      <c r="H100" s="8">
        <v>0.72760000000000002</v>
      </c>
      <c r="I100" s="8">
        <v>0.24701000000000001</v>
      </c>
      <c r="J100" s="8">
        <v>0.81706000000000001</v>
      </c>
      <c r="K100" s="9">
        <v>0.90903999999999996</v>
      </c>
      <c r="L100" s="7">
        <v>0.39112000000000002</v>
      </c>
      <c r="M100" s="8">
        <v>-1.3543000000000001</v>
      </c>
      <c r="N100" s="8">
        <v>-1.6660999999999999</v>
      </c>
      <c r="O100" s="8">
        <v>0.17102999999999999</v>
      </c>
      <c r="P100" s="9">
        <v>0.84731999999999996</v>
      </c>
      <c r="Q100" s="7">
        <v>5.9387999999999996</v>
      </c>
      <c r="R100" s="8">
        <v>2.5701999999999998</v>
      </c>
      <c r="S100" s="8">
        <v>3.2778</v>
      </c>
      <c r="T100" s="18">
        <v>3.0563E-2</v>
      </c>
      <c r="U100" s="9">
        <v>0.99453000000000003</v>
      </c>
      <c r="V100" s="7">
        <v>0.97531000000000001</v>
      </c>
      <c r="W100" s="8">
        <v>-3.6061999999999997E-2</v>
      </c>
      <c r="X100" s="8">
        <v>-0.38625999999999999</v>
      </c>
      <c r="Y100" s="8">
        <v>0.71897</v>
      </c>
      <c r="Z100" s="9">
        <v>0.91698999999999997</v>
      </c>
      <c r="AA100" s="7">
        <v>3.8298000000000001</v>
      </c>
      <c r="AB100" s="8">
        <v>1.9373</v>
      </c>
      <c r="AC100" s="8">
        <v>1.6045</v>
      </c>
      <c r="AD100" s="8">
        <v>0.18387000000000001</v>
      </c>
      <c r="AE100" s="9">
        <v>0.99936999999999998</v>
      </c>
      <c r="AF100" s="7">
        <v>0.82008999999999999</v>
      </c>
      <c r="AG100" s="8">
        <v>-0.28615000000000002</v>
      </c>
      <c r="AH100" s="8">
        <v>-0.75546000000000002</v>
      </c>
      <c r="AI100" s="8">
        <v>0.49202000000000001</v>
      </c>
      <c r="AJ100" s="8">
        <v>0.96996000000000004</v>
      </c>
      <c r="AK100" s="7">
        <v>0.42659999999999998</v>
      </c>
      <c r="AL100" s="8">
        <v>-1.2290000000000001</v>
      </c>
      <c r="AM100" s="8">
        <v>-1.7221</v>
      </c>
      <c r="AN100" s="8">
        <v>0.16014999999999999</v>
      </c>
      <c r="AO100" s="8">
        <v>0.62919000000000003</v>
      </c>
      <c r="AP100" s="7">
        <v>0.41195999999999999</v>
      </c>
      <c r="AQ100" s="8">
        <v>-1.2794000000000001</v>
      </c>
      <c r="AR100" s="8">
        <v>-1.7744</v>
      </c>
      <c r="AS100" s="8">
        <v>0.15065999999999999</v>
      </c>
      <c r="AT100" s="8">
        <v>0.39612999999999998</v>
      </c>
      <c r="AU100" s="7">
        <v>1.4798</v>
      </c>
      <c r="AV100" s="8">
        <v>0.56544000000000005</v>
      </c>
      <c r="AW100" s="8">
        <v>0.77231000000000005</v>
      </c>
      <c r="AX100" s="8">
        <v>0.48303000000000001</v>
      </c>
      <c r="AY100" s="9">
        <v>0.80620000000000003</v>
      </c>
      <c r="AZ100" s="7">
        <v>0.54130999999999996</v>
      </c>
      <c r="BA100" s="8">
        <v>-0.88546000000000002</v>
      </c>
      <c r="BB100" s="8">
        <v>-0.5292</v>
      </c>
      <c r="BC100" s="8">
        <v>0.62468000000000001</v>
      </c>
      <c r="BD100" s="9">
        <v>0.70398000000000005</v>
      </c>
      <c r="BE100" s="7">
        <v>0.69086000000000003</v>
      </c>
      <c r="BF100" s="8">
        <v>-0.53354000000000001</v>
      </c>
      <c r="BG100" s="8">
        <v>-0.24412</v>
      </c>
      <c r="BH100" s="8">
        <v>0.81915000000000004</v>
      </c>
      <c r="BI100" s="9">
        <v>0.92837000000000003</v>
      </c>
    </row>
    <row r="101" spans="1:61" x14ac:dyDescent="0.25">
      <c r="A101" s="13" t="s">
        <v>3531</v>
      </c>
      <c r="B101" s="7">
        <v>0.84836</v>
      </c>
      <c r="C101" s="8">
        <v>-0.23724999999999999</v>
      </c>
      <c r="D101" s="8">
        <v>-0.54125999999999996</v>
      </c>
      <c r="E101" s="8">
        <v>0.61706000000000005</v>
      </c>
      <c r="F101" s="9">
        <v>0.93586000000000003</v>
      </c>
      <c r="G101" s="7">
        <v>1.5871999999999999</v>
      </c>
      <c r="H101" s="8">
        <v>0.66652999999999996</v>
      </c>
      <c r="I101" s="8">
        <v>1.0115000000000001</v>
      </c>
      <c r="J101" s="8">
        <v>0.36899999999999999</v>
      </c>
      <c r="K101" s="9">
        <v>0.75561</v>
      </c>
      <c r="L101" s="7">
        <v>0.85362000000000005</v>
      </c>
      <c r="M101" s="8">
        <v>-0.22833999999999999</v>
      </c>
      <c r="N101" s="8">
        <v>-0.36330000000000001</v>
      </c>
      <c r="O101" s="8">
        <v>0.73477000000000003</v>
      </c>
      <c r="P101" s="9">
        <v>0.98633000000000004</v>
      </c>
      <c r="Q101" s="7">
        <v>1.018</v>
      </c>
      <c r="R101" s="8">
        <v>2.5697999999999999E-2</v>
      </c>
      <c r="S101" s="8">
        <v>9.8631999999999997E-2</v>
      </c>
      <c r="T101" s="8">
        <v>0.92618</v>
      </c>
      <c r="U101" s="9">
        <v>0.99572000000000005</v>
      </c>
      <c r="V101" s="7">
        <v>1.0410999999999999</v>
      </c>
      <c r="W101" s="8">
        <v>5.8077999999999998E-2</v>
      </c>
      <c r="X101" s="8">
        <v>0.18526000000000001</v>
      </c>
      <c r="Y101" s="8">
        <v>0.86204000000000003</v>
      </c>
      <c r="Z101" s="9">
        <v>0.97036</v>
      </c>
      <c r="AA101" s="7">
        <v>0.91056999999999999</v>
      </c>
      <c r="AB101" s="8">
        <v>-0.13514999999999999</v>
      </c>
      <c r="AC101" s="8">
        <v>-0.41896</v>
      </c>
      <c r="AD101" s="8">
        <v>0.69676000000000005</v>
      </c>
      <c r="AE101" s="9">
        <v>0.99936999999999998</v>
      </c>
      <c r="AF101" s="7">
        <v>0.65178000000000003</v>
      </c>
      <c r="AG101" s="8">
        <v>-0.61753999999999998</v>
      </c>
      <c r="AH101" s="8">
        <v>-1.5684</v>
      </c>
      <c r="AI101" s="8">
        <v>0.19186</v>
      </c>
      <c r="AJ101" s="8">
        <v>0.78346000000000005</v>
      </c>
      <c r="AK101" s="7">
        <v>1.673</v>
      </c>
      <c r="AL101" s="8">
        <v>0.74245000000000005</v>
      </c>
      <c r="AM101" s="8">
        <v>1.6659999999999999</v>
      </c>
      <c r="AN101" s="8">
        <v>0.17104</v>
      </c>
      <c r="AO101" s="8">
        <v>0.62946999999999997</v>
      </c>
      <c r="AP101" s="7">
        <v>1.1116999999999999</v>
      </c>
      <c r="AQ101" s="8">
        <v>0.15279000000000001</v>
      </c>
      <c r="AR101" s="8">
        <v>1.7597</v>
      </c>
      <c r="AS101" s="8">
        <v>0.15328</v>
      </c>
      <c r="AT101" s="8">
        <v>0.39906999999999998</v>
      </c>
      <c r="AU101" s="7">
        <v>0.67091999999999996</v>
      </c>
      <c r="AV101" s="8">
        <v>-0.57579999999999998</v>
      </c>
      <c r="AW101" s="8">
        <v>-2.5139</v>
      </c>
      <c r="AX101" s="8">
        <v>6.5781000000000006E-2</v>
      </c>
      <c r="AY101" s="9">
        <v>0.44217000000000001</v>
      </c>
      <c r="AZ101" s="7">
        <v>1.7337</v>
      </c>
      <c r="BA101" s="8">
        <v>0.79386999999999996</v>
      </c>
      <c r="BB101" s="8">
        <v>2.2035999999999998</v>
      </c>
      <c r="BC101" s="8">
        <v>9.2281000000000002E-2</v>
      </c>
      <c r="BD101" s="9">
        <v>0.24173</v>
      </c>
      <c r="BE101" s="7">
        <v>3.4476</v>
      </c>
      <c r="BF101" s="8">
        <v>1.7856000000000001</v>
      </c>
      <c r="BG101" s="8">
        <v>2.7709999999999999</v>
      </c>
      <c r="BH101" s="18">
        <v>5.0278000000000003E-2</v>
      </c>
      <c r="BI101" s="9">
        <v>0.38464999999999999</v>
      </c>
    </row>
    <row r="102" spans="1:61" x14ac:dyDescent="0.25">
      <c r="A102" s="13" t="s">
        <v>156</v>
      </c>
      <c r="B102" s="7">
        <v>0.26965</v>
      </c>
      <c r="C102" s="8">
        <v>-1.8908</v>
      </c>
      <c r="D102" s="8">
        <v>-1.9998</v>
      </c>
      <c r="E102" s="8">
        <v>0.11613999999999999</v>
      </c>
      <c r="F102" s="9">
        <v>0.90636000000000005</v>
      </c>
      <c r="G102" s="7">
        <v>1.659</v>
      </c>
      <c r="H102" s="8">
        <v>0.73031000000000001</v>
      </c>
      <c r="I102" s="8">
        <v>0.72526000000000002</v>
      </c>
      <c r="J102" s="8">
        <v>0.50844999999999996</v>
      </c>
      <c r="K102" s="9">
        <v>0.78341000000000005</v>
      </c>
      <c r="L102" s="7">
        <v>1.2911999999999999</v>
      </c>
      <c r="M102" s="8">
        <v>0.36870000000000003</v>
      </c>
      <c r="N102" s="8">
        <v>0.19963</v>
      </c>
      <c r="O102" s="8">
        <v>0.85150000000000003</v>
      </c>
      <c r="P102" s="9">
        <v>0.98633000000000004</v>
      </c>
      <c r="Q102" s="7">
        <v>1.9209000000000001</v>
      </c>
      <c r="R102" s="8">
        <v>0.94177999999999995</v>
      </c>
      <c r="S102" s="8">
        <v>0.48026000000000002</v>
      </c>
      <c r="T102" s="8">
        <v>0.65612999999999999</v>
      </c>
      <c r="U102" s="9">
        <v>0.99453000000000003</v>
      </c>
      <c r="V102" s="7">
        <v>1.6149</v>
      </c>
      <c r="W102" s="8">
        <v>0.69147999999999998</v>
      </c>
      <c r="X102" s="8">
        <v>0.24060999999999999</v>
      </c>
      <c r="Y102" s="8">
        <v>0.82169000000000003</v>
      </c>
      <c r="Z102" s="9">
        <v>0.96170999999999995</v>
      </c>
      <c r="AA102" s="7">
        <v>0.79520999999999997</v>
      </c>
      <c r="AB102" s="8">
        <v>-0.3306</v>
      </c>
      <c r="AC102" s="8">
        <v>-0.123</v>
      </c>
      <c r="AD102" s="8">
        <v>0.90803999999999996</v>
      </c>
      <c r="AE102" s="9">
        <v>0.99936999999999998</v>
      </c>
      <c r="AF102" s="7">
        <v>0.85912999999999995</v>
      </c>
      <c r="AG102" s="8">
        <v>-0.21906</v>
      </c>
      <c r="AH102" s="8">
        <v>-0.67552000000000001</v>
      </c>
      <c r="AI102" s="8">
        <v>0.53637999999999997</v>
      </c>
      <c r="AJ102" s="8">
        <v>0.97584000000000004</v>
      </c>
      <c r="AK102" s="7">
        <v>1.4568000000000001</v>
      </c>
      <c r="AL102" s="8">
        <v>0.54276999999999997</v>
      </c>
      <c r="AM102" s="8">
        <v>0.81542999999999999</v>
      </c>
      <c r="AN102" s="8">
        <v>0.46060000000000001</v>
      </c>
      <c r="AO102" s="8">
        <v>0.72374000000000005</v>
      </c>
      <c r="AP102" s="7">
        <v>2.0973000000000002</v>
      </c>
      <c r="AQ102" s="8">
        <v>1.0685</v>
      </c>
      <c r="AR102" s="8">
        <v>1.9869000000000001</v>
      </c>
      <c r="AS102" s="8">
        <v>0.11787</v>
      </c>
      <c r="AT102" s="8">
        <v>0.37444</v>
      </c>
      <c r="AU102" s="7">
        <v>1.0291999999999999</v>
      </c>
      <c r="AV102" s="8">
        <v>4.1499000000000001E-2</v>
      </c>
      <c r="AW102" s="8">
        <v>0.11361</v>
      </c>
      <c r="AX102" s="8">
        <v>0.91501999999999994</v>
      </c>
      <c r="AY102" s="9">
        <v>0.97253999999999996</v>
      </c>
      <c r="AZ102" s="7">
        <v>23.861999999999998</v>
      </c>
      <c r="BA102" s="8">
        <v>4.5766</v>
      </c>
      <c r="BB102" s="8">
        <v>6.4344999999999999</v>
      </c>
      <c r="BC102" s="18">
        <v>3.0005000000000001E-3</v>
      </c>
      <c r="BD102" s="9">
        <v>8.7025000000000005E-2</v>
      </c>
      <c r="BE102" s="7">
        <v>1.9847999999999999</v>
      </c>
      <c r="BF102" s="8">
        <v>0.98902999999999996</v>
      </c>
      <c r="BG102" s="8">
        <v>1.0235000000000001</v>
      </c>
      <c r="BH102" s="8">
        <v>0.36392000000000002</v>
      </c>
      <c r="BI102" s="9">
        <v>0.67630999999999997</v>
      </c>
    </row>
    <row r="103" spans="1:61" x14ac:dyDescent="0.25">
      <c r="A103" s="13" t="s">
        <v>3530</v>
      </c>
      <c r="B103" s="7" t="s">
        <v>234</v>
      </c>
      <c r="C103" s="8" t="s">
        <v>234</v>
      </c>
      <c r="D103" s="8" t="s">
        <v>234</v>
      </c>
      <c r="E103" s="8" t="s">
        <v>234</v>
      </c>
      <c r="F103" s="9" t="s">
        <v>234</v>
      </c>
      <c r="G103" s="7" t="s">
        <v>234</v>
      </c>
      <c r="H103" s="8" t="s">
        <v>234</v>
      </c>
      <c r="I103" s="8" t="s">
        <v>234</v>
      </c>
      <c r="J103" s="8" t="s">
        <v>234</v>
      </c>
      <c r="K103" s="9" t="s">
        <v>234</v>
      </c>
      <c r="L103" s="7">
        <v>1.5471999999999999</v>
      </c>
      <c r="M103" s="8">
        <v>0.62965000000000004</v>
      </c>
      <c r="N103" s="8">
        <v>0.21001</v>
      </c>
      <c r="O103" s="8">
        <v>0.84392</v>
      </c>
      <c r="P103" s="9">
        <v>0.98633000000000004</v>
      </c>
      <c r="Q103" s="7" t="s">
        <v>234</v>
      </c>
      <c r="R103" s="8" t="s">
        <v>234</v>
      </c>
      <c r="S103" s="8" t="s">
        <v>234</v>
      </c>
      <c r="T103" s="8" t="s">
        <v>234</v>
      </c>
      <c r="U103" s="9" t="s">
        <v>234</v>
      </c>
      <c r="V103" s="7" t="s">
        <v>234</v>
      </c>
      <c r="W103" s="8" t="s">
        <v>234</v>
      </c>
      <c r="X103" s="8" t="s">
        <v>234</v>
      </c>
      <c r="Y103" s="8" t="s">
        <v>234</v>
      </c>
      <c r="Z103" s="9" t="s">
        <v>234</v>
      </c>
      <c r="AA103" s="7">
        <v>1.4916</v>
      </c>
      <c r="AB103" s="8">
        <v>0.57689999999999997</v>
      </c>
      <c r="AC103" s="8">
        <v>-2.777E-2</v>
      </c>
      <c r="AD103" s="8">
        <v>0.97918000000000005</v>
      </c>
      <c r="AE103" s="9">
        <v>0.99936999999999998</v>
      </c>
      <c r="AF103" s="7">
        <v>0.65192000000000005</v>
      </c>
      <c r="AG103" s="8">
        <v>-0.61721999999999999</v>
      </c>
      <c r="AH103" s="8">
        <v>-0.78125</v>
      </c>
      <c r="AI103" s="8">
        <v>0.47831000000000001</v>
      </c>
      <c r="AJ103" s="8">
        <v>0.96660000000000001</v>
      </c>
      <c r="AK103" s="7">
        <v>0.58875999999999995</v>
      </c>
      <c r="AL103" s="8">
        <v>-0.76424000000000003</v>
      </c>
      <c r="AM103" s="8">
        <v>-1.0326</v>
      </c>
      <c r="AN103" s="8">
        <v>0.36015000000000003</v>
      </c>
      <c r="AO103" s="8">
        <v>0.67762</v>
      </c>
      <c r="AP103" s="7">
        <v>1.4458</v>
      </c>
      <c r="AQ103" s="8">
        <v>0.53183999999999998</v>
      </c>
      <c r="AR103" s="8">
        <v>1.0658000000000001</v>
      </c>
      <c r="AS103" s="8">
        <v>0.34656999999999999</v>
      </c>
      <c r="AT103" s="8">
        <v>0.55201999999999996</v>
      </c>
      <c r="AU103" s="7">
        <v>1.3056000000000001</v>
      </c>
      <c r="AV103" s="8">
        <v>0.38472000000000001</v>
      </c>
      <c r="AW103" s="8">
        <v>0.23155999999999999</v>
      </c>
      <c r="AX103" s="8">
        <v>0.82823999999999998</v>
      </c>
      <c r="AY103" s="9">
        <v>0.94499</v>
      </c>
      <c r="AZ103" s="7">
        <v>19.411999999999999</v>
      </c>
      <c r="BA103" s="8">
        <v>4.2788000000000004</v>
      </c>
      <c r="BB103" s="8">
        <v>0.62221000000000004</v>
      </c>
      <c r="BC103" s="8">
        <v>0.56752000000000002</v>
      </c>
      <c r="BD103" s="9">
        <v>0.65266999999999997</v>
      </c>
      <c r="BE103" s="7">
        <v>4.8606999999999996</v>
      </c>
      <c r="BF103" s="8">
        <v>2.2812000000000001</v>
      </c>
      <c r="BG103" s="8">
        <v>3.0794000000000001</v>
      </c>
      <c r="BH103" s="18">
        <v>3.6953E-2</v>
      </c>
      <c r="BI103" s="9">
        <v>0.36819000000000002</v>
      </c>
    </row>
    <row r="104" spans="1:61" x14ac:dyDescent="0.25">
      <c r="A104" s="13" t="s">
        <v>177</v>
      </c>
      <c r="B104" s="7">
        <v>1.1134999999999999</v>
      </c>
      <c r="C104" s="8">
        <v>0.15508</v>
      </c>
      <c r="D104" s="8">
        <v>-3.0476E-2</v>
      </c>
      <c r="E104" s="8">
        <v>0.97714999999999996</v>
      </c>
      <c r="F104" s="9">
        <v>0.99461999999999995</v>
      </c>
      <c r="G104" s="7">
        <v>0.49371999999999999</v>
      </c>
      <c r="H104" s="8">
        <v>-1.0182</v>
      </c>
      <c r="I104" s="8">
        <v>-2.5428000000000002</v>
      </c>
      <c r="J104" s="8">
        <v>6.3788999999999998E-2</v>
      </c>
      <c r="K104" s="9">
        <v>0.37222</v>
      </c>
      <c r="L104" s="7">
        <v>0.68576999999999999</v>
      </c>
      <c r="M104" s="8">
        <v>-0.54420999999999997</v>
      </c>
      <c r="N104" s="8">
        <v>-1.5381</v>
      </c>
      <c r="O104" s="8">
        <v>0.19883999999999999</v>
      </c>
      <c r="P104" s="9">
        <v>0.85636999999999996</v>
      </c>
      <c r="Q104" s="7">
        <v>1.0760000000000001</v>
      </c>
      <c r="R104" s="8">
        <v>0.10564</v>
      </c>
      <c r="S104" s="8">
        <v>0.11323</v>
      </c>
      <c r="T104" s="8">
        <v>0.9153</v>
      </c>
      <c r="U104" s="9">
        <v>0.99572000000000005</v>
      </c>
      <c r="V104" s="7">
        <v>0.41021000000000002</v>
      </c>
      <c r="W104" s="8">
        <v>-1.2856000000000001</v>
      </c>
      <c r="X104" s="8">
        <v>-0.49108000000000002</v>
      </c>
      <c r="Y104" s="8">
        <v>0.64908999999999994</v>
      </c>
      <c r="Z104" s="9">
        <v>0.88709000000000005</v>
      </c>
      <c r="AA104" s="7">
        <v>1.1607000000000001</v>
      </c>
      <c r="AB104" s="8">
        <v>0.21504000000000001</v>
      </c>
      <c r="AC104" s="8">
        <v>-9.8618999999999998E-2</v>
      </c>
      <c r="AD104" s="8">
        <v>0.92618999999999996</v>
      </c>
      <c r="AE104" s="9">
        <v>0.99936999999999998</v>
      </c>
      <c r="AF104" s="7">
        <v>1.2246999999999999</v>
      </c>
      <c r="AG104" s="8">
        <v>0.29242000000000001</v>
      </c>
      <c r="AH104" s="8">
        <v>0.62895000000000001</v>
      </c>
      <c r="AI104" s="8">
        <v>0.56350999999999996</v>
      </c>
      <c r="AJ104" s="8">
        <v>0.97584000000000004</v>
      </c>
      <c r="AK104" s="7">
        <v>2.7559</v>
      </c>
      <c r="AL104" s="8">
        <v>1.4624999999999999</v>
      </c>
      <c r="AM104" s="8">
        <v>0.90324000000000004</v>
      </c>
      <c r="AN104" s="8">
        <v>0.41748000000000002</v>
      </c>
      <c r="AO104" s="8">
        <v>0.69950999999999997</v>
      </c>
      <c r="AP104" s="7">
        <v>0.75766</v>
      </c>
      <c r="AQ104" s="8">
        <v>-0.40037</v>
      </c>
      <c r="AR104" s="8">
        <v>-0.74099000000000004</v>
      </c>
      <c r="AS104" s="8">
        <v>0.49984000000000001</v>
      </c>
      <c r="AT104" s="8">
        <v>0.67161000000000004</v>
      </c>
      <c r="AU104" s="7">
        <v>1.4555</v>
      </c>
      <c r="AV104" s="8">
        <v>0.54156000000000004</v>
      </c>
      <c r="AW104" s="8">
        <v>0.57011000000000001</v>
      </c>
      <c r="AX104" s="8">
        <v>0.59909999999999997</v>
      </c>
      <c r="AY104" s="9">
        <v>0.85929</v>
      </c>
      <c r="AZ104" s="7">
        <v>0.50965000000000005</v>
      </c>
      <c r="BA104" s="8">
        <v>-0.97241999999999995</v>
      </c>
      <c r="BB104" s="8">
        <v>-2.1049000000000002</v>
      </c>
      <c r="BC104" s="8">
        <v>0.10308</v>
      </c>
      <c r="BD104" s="9">
        <v>0.25707999999999998</v>
      </c>
      <c r="BE104" s="7">
        <v>0.28769</v>
      </c>
      <c r="BF104" s="8">
        <v>-1.7974000000000001</v>
      </c>
      <c r="BG104" s="8">
        <v>-1.4771000000000001</v>
      </c>
      <c r="BH104" s="8">
        <v>0.21371999999999999</v>
      </c>
      <c r="BI104" s="9">
        <v>0.53429000000000004</v>
      </c>
    </row>
    <row r="105" spans="1:61" x14ac:dyDescent="0.25">
      <c r="A105" s="13" t="s">
        <v>3529</v>
      </c>
      <c r="B105" s="7">
        <v>1.1409</v>
      </c>
      <c r="C105" s="8">
        <v>0.19011</v>
      </c>
      <c r="D105" s="8">
        <v>0.59892999999999996</v>
      </c>
      <c r="E105" s="8">
        <v>0.58148999999999995</v>
      </c>
      <c r="F105" s="9">
        <v>0.92950999999999995</v>
      </c>
      <c r="G105" s="7">
        <v>1.0575000000000001</v>
      </c>
      <c r="H105" s="8">
        <v>8.0639000000000002E-2</v>
      </c>
      <c r="I105" s="8">
        <v>4.8675000000000003E-2</v>
      </c>
      <c r="J105" s="8">
        <v>0.96350999999999998</v>
      </c>
      <c r="K105" s="9">
        <v>0.98157000000000005</v>
      </c>
      <c r="L105" s="7">
        <v>0.63832999999999995</v>
      </c>
      <c r="M105" s="8">
        <v>-0.64761000000000002</v>
      </c>
      <c r="N105" s="8">
        <v>-2.9923000000000002</v>
      </c>
      <c r="O105" s="18">
        <v>4.0249E-2</v>
      </c>
      <c r="P105" s="9">
        <v>0.84597999999999995</v>
      </c>
      <c r="Q105" s="7">
        <v>0.82532000000000005</v>
      </c>
      <c r="R105" s="8">
        <v>-0.27698</v>
      </c>
      <c r="S105" s="8">
        <v>-1.2927</v>
      </c>
      <c r="T105" s="8">
        <v>0.26573999999999998</v>
      </c>
      <c r="U105" s="9">
        <v>0.99453000000000003</v>
      </c>
      <c r="V105" s="7">
        <v>0.74682000000000004</v>
      </c>
      <c r="W105" s="8">
        <v>-0.42116999999999999</v>
      </c>
      <c r="X105" s="8">
        <v>-1.2945</v>
      </c>
      <c r="Y105" s="8">
        <v>0.26515</v>
      </c>
      <c r="Z105" s="9">
        <v>0.75944999999999996</v>
      </c>
      <c r="AA105" s="7">
        <v>0.83194000000000001</v>
      </c>
      <c r="AB105" s="8">
        <v>-0.26545000000000002</v>
      </c>
      <c r="AC105" s="8">
        <v>-0.43744</v>
      </c>
      <c r="AD105" s="8">
        <v>0.68437000000000003</v>
      </c>
      <c r="AE105" s="9">
        <v>0.99936999999999998</v>
      </c>
      <c r="AF105" s="7">
        <v>0.24528</v>
      </c>
      <c r="AG105" s="8">
        <v>-2.0274999999999999</v>
      </c>
      <c r="AH105" s="8">
        <v>-2.6120999999999999</v>
      </c>
      <c r="AI105" s="8">
        <v>5.9291999999999997E-2</v>
      </c>
      <c r="AJ105" s="8">
        <v>0.76727999999999996</v>
      </c>
      <c r="AK105" s="7">
        <v>1.0891</v>
      </c>
      <c r="AL105" s="8">
        <v>0.12309</v>
      </c>
      <c r="AM105" s="8">
        <v>9.2235999999999999E-2</v>
      </c>
      <c r="AN105" s="8">
        <v>0.93095000000000006</v>
      </c>
      <c r="AO105" s="8">
        <v>0.96704999999999997</v>
      </c>
      <c r="AP105" s="7">
        <v>1.1919</v>
      </c>
      <c r="AQ105" s="8">
        <v>0.25322</v>
      </c>
      <c r="AR105" s="8">
        <v>0.83606999999999998</v>
      </c>
      <c r="AS105" s="8">
        <v>0.45014999999999999</v>
      </c>
      <c r="AT105" s="8">
        <v>0.63041999999999998</v>
      </c>
      <c r="AU105" s="7">
        <v>0.83218999999999999</v>
      </c>
      <c r="AV105" s="8">
        <v>-0.26501999999999998</v>
      </c>
      <c r="AW105" s="8">
        <v>-0.30912000000000001</v>
      </c>
      <c r="AX105" s="8">
        <v>0.77266999999999997</v>
      </c>
      <c r="AY105" s="9">
        <v>0.91954999999999998</v>
      </c>
      <c r="AZ105" s="7">
        <v>1.4528000000000001</v>
      </c>
      <c r="BA105" s="8">
        <v>0.53886000000000001</v>
      </c>
      <c r="BB105" s="8">
        <v>0.19367000000000001</v>
      </c>
      <c r="BC105" s="8">
        <v>0.85587000000000002</v>
      </c>
      <c r="BD105" s="9">
        <v>0.88561999999999996</v>
      </c>
      <c r="BE105" s="7">
        <v>0.96172000000000002</v>
      </c>
      <c r="BF105" s="8">
        <v>-5.6313000000000002E-2</v>
      </c>
      <c r="BG105" s="8">
        <v>-5.5130999999999999E-2</v>
      </c>
      <c r="BH105" s="8">
        <v>0.95867999999999998</v>
      </c>
      <c r="BI105" s="9">
        <v>0.98665999999999998</v>
      </c>
    </row>
    <row r="106" spans="1:61" x14ac:dyDescent="0.25">
      <c r="A106" s="13" t="s">
        <v>106</v>
      </c>
      <c r="B106" s="7" t="s">
        <v>234</v>
      </c>
      <c r="C106" s="8" t="s">
        <v>234</v>
      </c>
      <c r="D106" s="8" t="s">
        <v>234</v>
      </c>
      <c r="E106" s="8" t="s">
        <v>234</v>
      </c>
      <c r="F106" s="9" t="s">
        <v>234</v>
      </c>
      <c r="G106" s="7" t="s">
        <v>234</v>
      </c>
      <c r="H106" s="8" t="s">
        <v>234</v>
      </c>
      <c r="I106" s="8" t="s">
        <v>234</v>
      </c>
      <c r="J106" s="8" t="s">
        <v>234</v>
      </c>
      <c r="K106" s="9" t="s">
        <v>234</v>
      </c>
      <c r="L106" s="7" t="s">
        <v>234</v>
      </c>
      <c r="M106" s="8" t="s">
        <v>234</v>
      </c>
      <c r="N106" s="8" t="s">
        <v>234</v>
      </c>
      <c r="O106" s="8" t="s">
        <v>234</v>
      </c>
      <c r="P106" s="9" t="s">
        <v>234</v>
      </c>
      <c r="Q106" s="7" t="s">
        <v>234</v>
      </c>
      <c r="R106" s="8" t="s">
        <v>234</v>
      </c>
      <c r="S106" s="8" t="s">
        <v>234</v>
      </c>
      <c r="T106" s="8" t="s">
        <v>234</v>
      </c>
      <c r="U106" s="9" t="s">
        <v>234</v>
      </c>
      <c r="V106" s="7" t="s">
        <v>234</v>
      </c>
      <c r="W106" s="8" t="s">
        <v>234</v>
      </c>
      <c r="X106" s="8" t="s">
        <v>234</v>
      </c>
      <c r="Y106" s="8" t="s">
        <v>234</v>
      </c>
      <c r="Z106" s="9" t="s">
        <v>234</v>
      </c>
      <c r="AA106" s="7" t="s">
        <v>234</v>
      </c>
      <c r="AB106" s="8" t="s">
        <v>234</v>
      </c>
      <c r="AC106" s="8" t="s">
        <v>234</v>
      </c>
      <c r="AD106" s="8" t="s">
        <v>234</v>
      </c>
      <c r="AE106" s="9" t="s">
        <v>234</v>
      </c>
      <c r="AF106" s="7">
        <v>1.2970999999999999</v>
      </c>
      <c r="AG106" s="8">
        <v>0.37524999999999997</v>
      </c>
      <c r="AH106" s="8">
        <v>1.9381999999999999</v>
      </c>
      <c r="AI106" s="8">
        <v>0.12464</v>
      </c>
      <c r="AJ106" s="8">
        <v>0.76727999999999996</v>
      </c>
      <c r="AK106" s="7">
        <v>1.0130999999999999</v>
      </c>
      <c r="AL106" s="8">
        <v>1.8728000000000002E-2</v>
      </c>
      <c r="AM106" s="8">
        <v>-0.11453000000000001</v>
      </c>
      <c r="AN106" s="8">
        <v>0.91434000000000004</v>
      </c>
      <c r="AO106" s="8">
        <v>0.95981000000000005</v>
      </c>
      <c r="AP106" s="7">
        <v>0.77283000000000002</v>
      </c>
      <c r="AQ106" s="8">
        <v>-0.37176999999999999</v>
      </c>
      <c r="AR106" s="8">
        <v>-1.5076000000000001</v>
      </c>
      <c r="AS106" s="8">
        <v>0.20615</v>
      </c>
      <c r="AT106" s="8">
        <v>0.43580999999999998</v>
      </c>
      <c r="AU106" s="7">
        <v>1.0014000000000001</v>
      </c>
      <c r="AV106" s="8">
        <v>1.9754E-3</v>
      </c>
      <c r="AW106" s="8">
        <v>-5.6362000000000002E-2</v>
      </c>
      <c r="AX106" s="8">
        <v>0.95775999999999994</v>
      </c>
      <c r="AY106" s="9">
        <v>0.98643000000000003</v>
      </c>
      <c r="AZ106" s="7">
        <v>0.78871999999999998</v>
      </c>
      <c r="BA106" s="8">
        <v>-0.34240999999999999</v>
      </c>
      <c r="BB106" s="8">
        <v>-0.87499000000000005</v>
      </c>
      <c r="BC106" s="8">
        <v>0.43097000000000002</v>
      </c>
      <c r="BD106" s="9">
        <v>0.53737999999999997</v>
      </c>
      <c r="BE106" s="7">
        <v>0.86080999999999996</v>
      </c>
      <c r="BF106" s="8">
        <v>-0.21623999999999999</v>
      </c>
      <c r="BG106" s="8">
        <v>-1.2619</v>
      </c>
      <c r="BH106" s="8">
        <v>0.27555000000000002</v>
      </c>
      <c r="BI106" s="9">
        <v>0.59853999999999996</v>
      </c>
    </row>
    <row r="107" spans="1:61" x14ac:dyDescent="0.25">
      <c r="A107" s="13" t="s">
        <v>123</v>
      </c>
      <c r="B107" s="7" t="s">
        <v>234</v>
      </c>
      <c r="C107" s="8" t="s">
        <v>234</v>
      </c>
      <c r="D107" s="8" t="s">
        <v>234</v>
      </c>
      <c r="E107" s="8" t="s">
        <v>234</v>
      </c>
      <c r="F107" s="9" t="s">
        <v>234</v>
      </c>
      <c r="G107" s="7" t="s">
        <v>234</v>
      </c>
      <c r="H107" s="8" t="s">
        <v>234</v>
      </c>
      <c r="I107" s="8" t="s">
        <v>234</v>
      </c>
      <c r="J107" s="8" t="s">
        <v>234</v>
      </c>
      <c r="K107" s="9" t="s">
        <v>234</v>
      </c>
      <c r="L107" s="7" t="s">
        <v>234</v>
      </c>
      <c r="M107" s="8" t="s">
        <v>234</v>
      </c>
      <c r="N107" s="8" t="s">
        <v>234</v>
      </c>
      <c r="O107" s="8" t="s">
        <v>234</v>
      </c>
      <c r="P107" s="9" t="s">
        <v>234</v>
      </c>
      <c r="Q107" s="7" t="s">
        <v>234</v>
      </c>
      <c r="R107" s="8" t="s">
        <v>234</v>
      </c>
      <c r="S107" s="8" t="s">
        <v>234</v>
      </c>
      <c r="T107" s="8" t="s">
        <v>234</v>
      </c>
      <c r="U107" s="9" t="s">
        <v>234</v>
      </c>
      <c r="V107" s="7" t="s">
        <v>234</v>
      </c>
      <c r="W107" s="8" t="s">
        <v>234</v>
      </c>
      <c r="X107" s="8" t="s">
        <v>234</v>
      </c>
      <c r="Y107" s="8" t="s">
        <v>234</v>
      </c>
      <c r="Z107" s="9" t="s">
        <v>234</v>
      </c>
      <c r="AA107" s="7" t="s">
        <v>234</v>
      </c>
      <c r="AB107" s="8" t="s">
        <v>234</v>
      </c>
      <c r="AC107" s="8" t="s">
        <v>234</v>
      </c>
      <c r="AD107" s="8" t="s">
        <v>234</v>
      </c>
      <c r="AE107" s="9" t="s">
        <v>234</v>
      </c>
      <c r="AF107" s="7">
        <v>1.3606</v>
      </c>
      <c r="AG107" s="8">
        <v>0.44422</v>
      </c>
      <c r="AH107" s="8">
        <v>1.2302</v>
      </c>
      <c r="AI107" s="8">
        <v>0.28604000000000002</v>
      </c>
      <c r="AJ107" s="8">
        <v>0.85167000000000004</v>
      </c>
      <c r="AK107" s="7">
        <v>0.58865999999999996</v>
      </c>
      <c r="AL107" s="8">
        <v>-0.76448000000000005</v>
      </c>
      <c r="AM107" s="8">
        <v>-1.5720000000000001</v>
      </c>
      <c r="AN107" s="8">
        <v>0.19106000000000001</v>
      </c>
      <c r="AO107" s="8">
        <v>0.63341999999999998</v>
      </c>
      <c r="AP107" s="7">
        <v>0.49323</v>
      </c>
      <c r="AQ107" s="8">
        <v>-1.0197000000000001</v>
      </c>
      <c r="AR107" s="8">
        <v>-2.5097</v>
      </c>
      <c r="AS107" s="8">
        <v>6.6077999999999998E-2</v>
      </c>
      <c r="AT107" s="8">
        <v>0.34384999999999999</v>
      </c>
      <c r="AU107" s="7">
        <v>0.88129999999999997</v>
      </c>
      <c r="AV107" s="8">
        <v>-0.18229000000000001</v>
      </c>
      <c r="AW107" s="8">
        <v>-0.80310000000000004</v>
      </c>
      <c r="AX107" s="8">
        <v>0.46693000000000001</v>
      </c>
      <c r="AY107" s="9">
        <v>0.79820000000000002</v>
      </c>
      <c r="AZ107" s="7">
        <v>0.46844999999999998</v>
      </c>
      <c r="BA107" s="8">
        <v>-1.0940000000000001</v>
      </c>
      <c r="BB107" s="8">
        <v>-1.1518999999999999</v>
      </c>
      <c r="BC107" s="8">
        <v>0.31352000000000002</v>
      </c>
      <c r="BD107" s="9">
        <v>0.43375999999999998</v>
      </c>
      <c r="BE107" s="7">
        <v>0.54013999999999995</v>
      </c>
      <c r="BF107" s="8">
        <v>-0.88858999999999999</v>
      </c>
      <c r="BG107" s="8">
        <v>-1.3453999999999999</v>
      </c>
      <c r="BH107" s="8">
        <v>0.24970999999999999</v>
      </c>
      <c r="BI107" s="9">
        <v>0.57308000000000003</v>
      </c>
    </row>
    <row r="108" spans="1:61" x14ac:dyDescent="0.25">
      <c r="A108" s="13" t="s">
        <v>219</v>
      </c>
      <c r="B108" s="7">
        <v>0.97875999999999996</v>
      </c>
      <c r="C108" s="8">
        <v>-3.0970999999999999E-2</v>
      </c>
      <c r="D108" s="8">
        <v>6.9485000000000005E-2</v>
      </c>
      <c r="E108" s="8">
        <v>0.94794</v>
      </c>
      <c r="F108" s="9">
        <v>0.98592999999999997</v>
      </c>
      <c r="G108" s="7">
        <v>0.35621000000000003</v>
      </c>
      <c r="H108" s="8">
        <v>-1.4892000000000001</v>
      </c>
      <c r="I108" s="8">
        <v>-2.0234999999999999</v>
      </c>
      <c r="J108" s="8">
        <v>0.11304</v>
      </c>
      <c r="K108" s="9">
        <v>0.47965000000000002</v>
      </c>
      <c r="L108" s="7">
        <v>0.55410000000000004</v>
      </c>
      <c r="M108" s="8">
        <v>-0.85177000000000003</v>
      </c>
      <c r="N108" s="8">
        <v>-1.7193000000000001</v>
      </c>
      <c r="O108" s="8">
        <v>0.16067999999999999</v>
      </c>
      <c r="P108" s="9">
        <v>0.84597999999999995</v>
      </c>
      <c r="Q108" s="7">
        <v>0.95435000000000003</v>
      </c>
      <c r="R108" s="8">
        <v>-6.7416000000000004E-2</v>
      </c>
      <c r="S108" s="8">
        <v>-0.69352999999999998</v>
      </c>
      <c r="T108" s="8">
        <v>0.52615000000000001</v>
      </c>
      <c r="U108" s="9">
        <v>0.99453000000000003</v>
      </c>
      <c r="V108" s="7">
        <v>0.73168999999999995</v>
      </c>
      <c r="W108" s="8">
        <v>-0.45068999999999998</v>
      </c>
      <c r="X108" s="8">
        <v>-0.83199000000000001</v>
      </c>
      <c r="Y108" s="8">
        <v>0.45219999999999999</v>
      </c>
      <c r="Z108" s="9">
        <v>0.81772999999999996</v>
      </c>
      <c r="AA108" s="7">
        <v>0.98153999999999997</v>
      </c>
      <c r="AB108" s="8">
        <v>-2.6875E-2</v>
      </c>
      <c r="AC108" s="8">
        <v>-0.58823000000000003</v>
      </c>
      <c r="AD108" s="8">
        <v>0.58799000000000001</v>
      </c>
      <c r="AE108" s="9">
        <v>0.99936999999999998</v>
      </c>
      <c r="AF108" s="7">
        <v>2.2844000000000002</v>
      </c>
      <c r="AG108" s="8">
        <v>1.1918</v>
      </c>
      <c r="AH108" s="8">
        <v>1.9449000000000001</v>
      </c>
      <c r="AI108" s="8">
        <v>0.12368</v>
      </c>
      <c r="AJ108" s="8">
        <v>0.76727999999999996</v>
      </c>
      <c r="AK108" s="7">
        <v>0.64749999999999996</v>
      </c>
      <c r="AL108" s="8">
        <v>-0.62705999999999995</v>
      </c>
      <c r="AM108" s="8">
        <v>-1.5488999999999999</v>
      </c>
      <c r="AN108" s="8">
        <v>0.19633</v>
      </c>
      <c r="AO108" s="8">
        <v>0.63341999999999998</v>
      </c>
      <c r="AP108" s="7">
        <v>0.45177</v>
      </c>
      <c r="AQ108" s="8">
        <v>-1.1464000000000001</v>
      </c>
      <c r="AR108" s="8">
        <v>-4.4507000000000003</v>
      </c>
      <c r="AS108" s="18">
        <v>1.124E-2</v>
      </c>
      <c r="AT108" s="8">
        <v>0.33582000000000001</v>
      </c>
      <c r="AU108" s="7">
        <v>0.72152000000000005</v>
      </c>
      <c r="AV108" s="8">
        <v>-0.47088000000000002</v>
      </c>
      <c r="AW108" s="8">
        <v>-1.9867999999999999</v>
      </c>
      <c r="AX108" s="8">
        <v>0.11788</v>
      </c>
      <c r="AY108" s="9">
        <v>0.52036000000000004</v>
      </c>
      <c r="AZ108" s="7">
        <v>0.24734999999999999</v>
      </c>
      <c r="BA108" s="8">
        <v>-2.0154000000000001</v>
      </c>
      <c r="BB108" s="8">
        <v>-3.7136</v>
      </c>
      <c r="BC108" s="18">
        <v>2.0589E-2</v>
      </c>
      <c r="BD108" s="9">
        <v>0.11316</v>
      </c>
      <c r="BE108" s="7">
        <v>0.34732000000000002</v>
      </c>
      <c r="BF108" s="8">
        <v>-1.5257000000000001</v>
      </c>
      <c r="BG108" s="8">
        <v>-2.2484000000000002</v>
      </c>
      <c r="BH108" s="8">
        <v>8.7797E-2</v>
      </c>
      <c r="BI108" s="9">
        <v>0.41881000000000002</v>
      </c>
    </row>
    <row r="109" spans="1:61" x14ac:dyDescent="0.25">
      <c r="A109" s="13" t="s">
        <v>3528</v>
      </c>
      <c r="B109" s="7">
        <v>0.82176000000000005</v>
      </c>
      <c r="C109" s="8">
        <v>-0.28322000000000003</v>
      </c>
      <c r="D109" s="8">
        <v>-4.8930000000000001E-2</v>
      </c>
      <c r="E109" s="8">
        <v>0.96331999999999995</v>
      </c>
      <c r="F109" s="9">
        <v>0.99080999999999997</v>
      </c>
      <c r="G109" s="7">
        <v>1.1938</v>
      </c>
      <c r="H109" s="8">
        <v>0.25561</v>
      </c>
      <c r="I109" s="8">
        <v>0.28932000000000002</v>
      </c>
      <c r="J109" s="8">
        <v>0.78671000000000002</v>
      </c>
      <c r="K109" s="9">
        <v>0.89651999999999998</v>
      </c>
      <c r="L109" s="7">
        <v>0.52932999999999997</v>
      </c>
      <c r="M109" s="8">
        <v>-0.91774999999999995</v>
      </c>
      <c r="N109" s="8">
        <v>-0.14055999999999999</v>
      </c>
      <c r="O109" s="8">
        <v>0.89500999999999997</v>
      </c>
      <c r="P109" s="9">
        <v>0.98672000000000004</v>
      </c>
      <c r="Q109" s="7">
        <v>2.3853</v>
      </c>
      <c r="R109" s="8">
        <v>1.2542</v>
      </c>
      <c r="S109" s="8">
        <v>1.2870999999999999</v>
      </c>
      <c r="T109" s="8">
        <v>0.26750000000000002</v>
      </c>
      <c r="U109" s="9">
        <v>0.99453000000000003</v>
      </c>
      <c r="V109" s="7">
        <v>0.99209000000000003</v>
      </c>
      <c r="W109" s="8">
        <v>-1.1457E-2</v>
      </c>
      <c r="X109" s="8">
        <v>4.3271999999999998E-2</v>
      </c>
      <c r="Y109" s="8">
        <v>0.96755999999999998</v>
      </c>
      <c r="Z109" s="9">
        <v>0.99633000000000005</v>
      </c>
      <c r="AA109" s="7">
        <v>0.37404999999999999</v>
      </c>
      <c r="AB109" s="8">
        <v>-1.4187000000000001</v>
      </c>
      <c r="AC109" s="8">
        <v>-0.20648</v>
      </c>
      <c r="AD109" s="8">
        <v>0.84650000000000003</v>
      </c>
      <c r="AE109" s="9">
        <v>0.99936999999999998</v>
      </c>
      <c r="AF109" s="7">
        <v>0.96653999999999995</v>
      </c>
      <c r="AG109" s="8">
        <v>-4.9103000000000001E-2</v>
      </c>
      <c r="AH109" s="8">
        <v>0.39230999999999999</v>
      </c>
      <c r="AI109" s="8">
        <v>0.71482999999999997</v>
      </c>
      <c r="AJ109" s="8">
        <v>0.97811000000000003</v>
      </c>
      <c r="AK109" s="7">
        <v>1.4722</v>
      </c>
      <c r="AL109" s="8">
        <v>0.55794999999999995</v>
      </c>
      <c r="AM109" s="8">
        <v>-0.19153000000000001</v>
      </c>
      <c r="AN109" s="8">
        <v>0.85743999999999998</v>
      </c>
      <c r="AO109" s="8">
        <v>0.93527000000000005</v>
      </c>
      <c r="AP109" s="7">
        <v>0.67259000000000002</v>
      </c>
      <c r="AQ109" s="8">
        <v>-0.57220000000000004</v>
      </c>
      <c r="AR109" s="8">
        <v>-0.52441000000000004</v>
      </c>
      <c r="AS109" s="8">
        <v>0.62770999999999999</v>
      </c>
      <c r="AT109" s="8">
        <v>0.76722000000000001</v>
      </c>
      <c r="AU109" s="7">
        <v>0.64907000000000004</v>
      </c>
      <c r="AV109" s="8">
        <v>-0.62355000000000005</v>
      </c>
      <c r="AW109" s="8">
        <v>-1.8216000000000001</v>
      </c>
      <c r="AX109" s="8">
        <v>0.14262</v>
      </c>
      <c r="AY109" s="9">
        <v>0.54798999999999998</v>
      </c>
      <c r="AZ109" s="7">
        <v>5.4483999999999998E-2</v>
      </c>
      <c r="BA109" s="8">
        <v>-4.1980000000000004</v>
      </c>
      <c r="BB109" s="8">
        <v>-4.6954000000000002</v>
      </c>
      <c r="BC109" s="18">
        <v>9.3399999999999993E-3</v>
      </c>
      <c r="BD109" s="9">
        <v>9.4908999999999993E-2</v>
      </c>
      <c r="BE109" s="7">
        <v>0.39484999999999998</v>
      </c>
      <c r="BF109" s="8">
        <v>-1.3406</v>
      </c>
      <c r="BG109" s="8">
        <v>-0.85479000000000005</v>
      </c>
      <c r="BH109" s="8">
        <v>0.44084000000000001</v>
      </c>
      <c r="BI109" s="9">
        <v>0.72972999999999999</v>
      </c>
    </row>
    <row r="110" spans="1:61" x14ac:dyDescent="0.25">
      <c r="A110" s="13" t="s">
        <v>3527</v>
      </c>
      <c r="B110" s="7">
        <v>1.1493</v>
      </c>
      <c r="C110" s="8">
        <v>0.20077999999999999</v>
      </c>
      <c r="D110" s="8">
        <v>0.59479000000000004</v>
      </c>
      <c r="E110" s="8">
        <v>0.58399999999999996</v>
      </c>
      <c r="F110" s="9">
        <v>0.92950999999999995</v>
      </c>
      <c r="G110" s="7">
        <v>0.93786999999999998</v>
      </c>
      <c r="H110" s="8">
        <v>-9.2544000000000001E-2</v>
      </c>
      <c r="I110" s="8">
        <v>0.36897000000000002</v>
      </c>
      <c r="J110" s="8">
        <v>0.73085</v>
      </c>
      <c r="K110" s="9">
        <v>0.87936000000000003</v>
      </c>
      <c r="L110" s="7">
        <v>2.1568999999999998</v>
      </c>
      <c r="M110" s="8">
        <v>1.1089</v>
      </c>
      <c r="N110" s="8">
        <v>1.468</v>
      </c>
      <c r="O110" s="8">
        <v>0.21601999999999999</v>
      </c>
      <c r="P110" s="9">
        <v>0.87314999999999998</v>
      </c>
      <c r="Q110" s="7">
        <v>1.4449000000000001</v>
      </c>
      <c r="R110" s="8">
        <v>0.53097000000000005</v>
      </c>
      <c r="S110" s="8">
        <v>0.45898</v>
      </c>
      <c r="T110" s="8">
        <v>0.67008000000000001</v>
      </c>
      <c r="U110" s="9">
        <v>0.99453000000000003</v>
      </c>
      <c r="V110" s="7">
        <v>2.6000999999999999</v>
      </c>
      <c r="W110" s="8">
        <v>1.3786</v>
      </c>
      <c r="X110" s="8">
        <v>4.2805</v>
      </c>
      <c r="Y110" s="18">
        <v>1.2843E-2</v>
      </c>
      <c r="Z110" s="9">
        <v>0.57155999999999996</v>
      </c>
      <c r="AA110" s="7">
        <v>1.0831</v>
      </c>
      <c r="AB110" s="8">
        <v>0.11516999999999999</v>
      </c>
      <c r="AC110" s="8">
        <v>0.28610999999999998</v>
      </c>
      <c r="AD110" s="8">
        <v>0.78900000000000003</v>
      </c>
      <c r="AE110" s="9">
        <v>0.99936999999999998</v>
      </c>
      <c r="AF110" s="7">
        <v>1.2688999999999999</v>
      </c>
      <c r="AG110" s="8">
        <v>0.34356999999999999</v>
      </c>
      <c r="AH110" s="8">
        <v>-4.0599999999999997E-2</v>
      </c>
      <c r="AI110" s="8">
        <v>0.96955999999999998</v>
      </c>
      <c r="AJ110" s="8">
        <v>0.99729000000000001</v>
      </c>
      <c r="AK110" s="7">
        <v>1.7873000000000001</v>
      </c>
      <c r="AL110" s="8">
        <v>0.83779999999999999</v>
      </c>
      <c r="AM110" s="8">
        <v>1.6407</v>
      </c>
      <c r="AN110" s="8">
        <v>0.17619000000000001</v>
      </c>
      <c r="AO110" s="8">
        <v>0.62946999999999997</v>
      </c>
      <c r="AP110" s="7">
        <v>2.2359</v>
      </c>
      <c r="AQ110" s="8">
        <v>1.1608000000000001</v>
      </c>
      <c r="AR110" s="8">
        <v>2.6225999999999998</v>
      </c>
      <c r="AS110" s="8">
        <v>5.8642E-2</v>
      </c>
      <c r="AT110" s="8">
        <v>0.34244000000000002</v>
      </c>
      <c r="AU110" s="7">
        <v>1.5571999999999999</v>
      </c>
      <c r="AV110" s="8">
        <v>0.63898999999999995</v>
      </c>
      <c r="AW110" s="8">
        <v>0.42487999999999998</v>
      </c>
      <c r="AX110" s="8">
        <v>0.69277999999999995</v>
      </c>
      <c r="AY110" s="9">
        <v>0.88936000000000004</v>
      </c>
      <c r="AZ110" s="7">
        <v>2.4571999999999998</v>
      </c>
      <c r="BA110" s="8">
        <v>1.2969999999999999</v>
      </c>
      <c r="BB110" s="8">
        <v>3.6671</v>
      </c>
      <c r="BC110" s="18">
        <v>2.1444999999999999E-2</v>
      </c>
      <c r="BD110" s="9">
        <v>0.11471000000000001</v>
      </c>
      <c r="BE110" s="7">
        <v>1.0967</v>
      </c>
      <c r="BF110" s="8">
        <v>0.13313</v>
      </c>
      <c r="BG110" s="8">
        <v>0.44705</v>
      </c>
      <c r="BH110" s="8">
        <v>0.67798000000000003</v>
      </c>
      <c r="BI110" s="9">
        <v>0.86043999999999998</v>
      </c>
    </row>
    <row r="111" spans="1:61" x14ac:dyDescent="0.25">
      <c r="A111" s="13" t="s">
        <v>3526</v>
      </c>
      <c r="B111" s="7">
        <v>0.85729</v>
      </c>
      <c r="C111" s="8">
        <v>-0.22214</v>
      </c>
      <c r="D111" s="8">
        <v>-8.6253999999999997E-2</v>
      </c>
      <c r="E111" s="8">
        <v>0.93540999999999996</v>
      </c>
      <c r="F111" s="9">
        <v>0.98329999999999995</v>
      </c>
      <c r="G111" s="7">
        <v>0.41067999999999999</v>
      </c>
      <c r="H111" s="8">
        <v>-1.2839</v>
      </c>
      <c r="I111" s="8">
        <v>-0.34941</v>
      </c>
      <c r="J111" s="8">
        <v>0.74439999999999995</v>
      </c>
      <c r="K111" s="9">
        <v>0.88214000000000004</v>
      </c>
      <c r="L111" s="7">
        <v>3.6128999999999998</v>
      </c>
      <c r="M111" s="8">
        <v>1.8531</v>
      </c>
      <c r="N111" s="8">
        <v>1.5891999999999999</v>
      </c>
      <c r="O111" s="8">
        <v>0.18720999999999999</v>
      </c>
      <c r="P111" s="9">
        <v>0.85016999999999998</v>
      </c>
      <c r="Q111" s="7" t="s">
        <v>234</v>
      </c>
      <c r="R111" s="8" t="s">
        <v>234</v>
      </c>
      <c r="S111" s="8" t="s">
        <v>234</v>
      </c>
      <c r="T111" s="8" t="s">
        <v>234</v>
      </c>
      <c r="U111" s="9" t="s">
        <v>234</v>
      </c>
      <c r="V111" s="7" t="s">
        <v>234</v>
      </c>
      <c r="W111" s="8" t="s">
        <v>234</v>
      </c>
      <c r="X111" s="8" t="s">
        <v>234</v>
      </c>
      <c r="Y111" s="8" t="s">
        <v>234</v>
      </c>
      <c r="Z111" s="9" t="s">
        <v>234</v>
      </c>
      <c r="AA111" s="7" t="s">
        <v>234</v>
      </c>
      <c r="AB111" s="8" t="s">
        <v>234</v>
      </c>
      <c r="AC111" s="8" t="s">
        <v>234</v>
      </c>
      <c r="AD111" s="8" t="s">
        <v>234</v>
      </c>
      <c r="AE111" s="9" t="s">
        <v>234</v>
      </c>
      <c r="AF111" s="7">
        <v>0.14036000000000001</v>
      </c>
      <c r="AG111" s="8">
        <v>-2.8328000000000002</v>
      </c>
      <c r="AH111" s="8">
        <v>-2.3327</v>
      </c>
      <c r="AI111" s="8">
        <v>8.0019000000000007E-2</v>
      </c>
      <c r="AJ111" s="8">
        <v>0.76727999999999996</v>
      </c>
      <c r="AK111" s="7">
        <v>59.215000000000003</v>
      </c>
      <c r="AL111" s="8">
        <v>5.8879000000000001</v>
      </c>
      <c r="AM111" s="8">
        <v>4.4368999999999996</v>
      </c>
      <c r="AN111" s="18">
        <v>1.1361E-2</v>
      </c>
      <c r="AO111" s="8">
        <v>0.59431</v>
      </c>
      <c r="AP111" s="7">
        <v>14.678000000000001</v>
      </c>
      <c r="AQ111" s="8">
        <v>3.8755999999999999</v>
      </c>
      <c r="AR111" s="8">
        <v>3.9436</v>
      </c>
      <c r="AS111" s="18">
        <v>1.6907999999999999E-2</v>
      </c>
      <c r="AT111" s="8">
        <v>0.33582000000000001</v>
      </c>
      <c r="AU111" s="7">
        <v>17.457999999999998</v>
      </c>
      <c r="AV111" s="8">
        <v>4.1257999999999999</v>
      </c>
      <c r="AW111" s="8">
        <v>1.1859</v>
      </c>
      <c r="AX111" s="8">
        <v>0.30127999999999999</v>
      </c>
      <c r="AY111" s="9">
        <v>0.68806999999999996</v>
      </c>
      <c r="AZ111" s="7">
        <v>6672.1</v>
      </c>
      <c r="BA111" s="8">
        <v>12.704000000000001</v>
      </c>
      <c r="BB111" s="8">
        <v>7.5328999999999997</v>
      </c>
      <c r="BC111" s="18">
        <v>1.6632000000000001E-3</v>
      </c>
      <c r="BD111" s="9">
        <v>7.3511999999999994E-2</v>
      </c>
      <c r="BE111" s="7">
        <v>0.41253000000000001</v>
      </c>
      <c r="BF111" s="8">
        <v>-1.2774000000000001</v>
      </c>
      <c r="BG111" s="8">
        <v>-0.72116999999999998</v>
      </c>
      <c r="BH111" s="8">
        <v>0.51070000000000004</v>
      </c>
      <c r="BI111" s="9">
        <v>0.77254999999999996</v>
      </c>
    </row>
    <row r="112" spans="1:61" x14ac:dyDescent="0.25">
      <c r="A112" s="13" t="s">
        <v>3525</v>
      </c>
      <c r="B112" s="7" t="s">
        <v>234</v>
      </c>
      <c r="C112" s="8" t="s">
        <v>234</v>
      </c>
      <c r="D112" s="8" t="s">
        <v>234</v>
      </c>
      <c r="E112" s="8" t="s">
        <v>234</v>
      </c>
      <c r="F112" s="9" t="s">
        <v>234</v>
      </c>
      <c r="G112" s="7" t="s">
        <v>234</v>
      </c>
      <c r="H112" s="8" t="s">
        <v>234</v>
      </c>
      <c r="I112" s="8" t="s">
        <v>234</v>
      </c>
      <c r="J112" s="8" t="s">
        <v>234</v>
      </c>
      <c r="K112" s="9" t="s">
        <v>234</v>
      </c>
      <c r="L112" s="7">
        <v>5.2979000000000003</v>
      </c>
      <c r="M112" s="8">
        <v>2.4054000000000002</v>
      </c>
      <c r="N112" s="8">
        <v>1.9140999999999999</v>
      </c>
      <c r="O112" s="8">
        <v>0.12814</v>
      </c>
      <c r="P112" s="9">
        <v>0.84597999999999995</v>
      </c>
      <c r="Q112" s="7" t="s">
        <v>234</v>
      </c>
      <c r="R112" s="8" t="s">
        <v>234</v>
      </c>
      <c r="S112" s="8" t="s">
        <v>234</v>
      </c>
      <c r="T112" s="8" t="s">
        <v>234</v>
      </c>
      <c r="U112" s="9" t="s">
        <v>234</v>
      </c>
      <c r="V112" s="7" t="s">
        <v>234</v>
      </c>
      <c r="W112" s="8" t="s">
        <v>234</v>
      </c>
      <c r="X112" s="8" t="s">
        <v>234</v>
      </c>
      <c r="Y112" s="8" t="s">
        <v>234</v>
      </c>
      <c r="Z112" s="9" t="s">
        <v>234</v>
      </c>
      <c r="AA112" s="7" t="s">
        <v>234</v>
      </c>
      <c r="AB112" s="8" t="s">
        <v>234</v>
      </c>
      <c r="AC112" s="8" t="s">
        <v>234</v>
      </c>
      <c r="AD112" s="8" t="s">
        <v>234</v>
      </c>
      <c r="AE112" s="9" t="s">
        <v>234</v>
      </c>
      <c r="AF112" s="7">
        <v>0.43097999999999997</v>
      </c>
      <c r="AG112" s="8">
        <v>-1.2142999999999999</v>
      </c>
      <c r="AH112" s="8">
        <v>-2.6516000000000002</v>
      </c>
      <c r="AI112" s="8">
        <v>5.6889000000000002E-2</v>
      </c>
      <c r="AJ112" s="8">
        <v>0.76727999999999996</v>
      </c>
      <c r="AK112" s="7">
        <v>2.0421999999999998</v>
      </c>
      <c r="AL112" s="8">
        <v>1.0301</v>
      </c>
      <c r="AM112" s="8">
        <v>0.98677999999999999</v>
      </c>
      <c r="AN112" s="8">
        <v>0.37961</v>
      </c>
      <c r="AO112" s="8">
        <v>0.68754999999999999</v>
      </c>
      <c r="AP112" s="7">
        <v>1.4172</v>
      </c>
      <c r="AQ112" s="8">
        <v>0.50307999999999997</v>
      </c>
      <c r="AR112" s="8">
        <v>2.2073</v>
      </c>
      <c r="AS112" s="8">
        <v>9.1907000000000003E-2</v>
      </c>
      <c r="AT112" s="8">
        <v>0.35519000000000001</v>
      </c>
      <c r="AU112" s="7">
        <v>1.4058999999999999</v>
      </c>
      <c r="AV112" s="8">
        <v>0.49153000000000002</v>
      </c>
      <c r="AW112" s="8">
        <v>1.2989999999999999</v>
      </c>
      <c r="AX112" s="8">
        <v>0.26375999999999999</v>
      </c>
      <c r="AY112" s="9">
        <v>0.65253000000000005</v>
      </c>
      <c r="AZ112" s="7">
        <v>48.061999999999998</v>
      </c>
      <c r="BA112" s="8">
        <v>5.5868000000000002</v>
      </c>
      <c r="BB112" s="8">
        <v>6.266</v>
      </c>
      <c r="BC112" s="18">
        <v>3.31E-3</v>
      </c>
      <c r="BD112" s="9">
        <v>8.7143999999999999E-2</v>
      </c>
      <c r="BE112" s="7">
        <v>1.1028</v>
      </c>
      <c r="BF112" s="8">
        <v>0.14111000000000001</v>
      </c>
      <c r="BG112" s="8">
        <v>0.44363999999999998</v>
      </c>
      <c r="BH112" s="8">
        <v>0.68025000000000002</v>
      </c>
      <c r="BI112" s="9">
        <v>0.86077000000000004</v>
      </c>
    </row>
    <row r="113" spans="1:61" x14ac:dyDescent="0.25">
      <c r="A113" s="13" t="s">
        <v>104</v>
      </c>
      <c r="B113" s="7">
        <v>0.39290000000000003</v>
      </c>
      <c r="C113" s="8">
        <v>-1.3476999999999999</v>
      </c>
      <c r="D113" s="8">
        <v>-1.2074</v>
      </c>
      <c r="E113" s="8">
        <v>0.29377999999999999</v>
      </c>
      <c r="F113" s="9">
        <v>0.90636000000000005</v>
      </c>
      <c r="G113" s="7">
        <v>2.6579999999999999</v>
      </c>
      <c r="H113" s="8">
        <v>1.4103000000000001</v>
      </c>
      <c r="I113" s="8">
        <v>1.0609</v>
      </c>
      <c r="J113" s="8">
        <v>0.34855000000000003</v>
      </c>
      <c r="K113" s="9">
        <v>0.74453000000000003</v>
      </c>
      <c r="L113" s="7">
        <v>0.57074000000000003</v>
      </c>
      <c r="M113" s="8">
        <v>-0.80910000000000004</v>
      </c>
      <c r="N113" s="8">
        <v>-2.2092999999999998</v>
      </c>
      <c r="O113" s="8">
        <v>9.1700000000000004E-2</v>
      </c>
      <c r="P113" s="9">
        <v>0.84597999999999995</v>
      </c>
      <c r="Q113" s="7">
        <v>1.7621</v>
      </c>
      <c r="R113" s="8">
        <v>0.81732000000000005</v>
      </c>
      <c r="S113" s="8">
        <v>1.0522</v>
      </c>
      <c r="T113" s="8">
        <v>0.35208</v>
      </c>
      <c r="U113" s="9">
        <v>0.99453000000000003</v>
      </c>
      <c r="V113" s="7">
        <v>1.7276</v>
      </c>
      <c r="W113" s="8">
        <v>0.78873000000000004</v>
      </c>
      <c r="X113" s="8">
        <v>1.9086000000000001</v>
      </c>
      <c r="Y113" s="8">
        <v>0.12895000000000001</v>
      </c>
      <c r="Z113" s="9">
        <v>0.74414000000000002</v>
      </c>
      <c r="AA113" s="7">
        <v>0.73970999999999998</v>
      </c>
      <c r="AB113" s="8">
        <v>-0.43497999999999998</v>
      </c>
      <c r="AC113" s="8">
        <v>-1.2699</v>
      </c>
      <c r="AD113" s="8">
        <v>0.27298</v>
      </c>
      <c r="AE113" s="9">
        <v>0.99936999999999998</v>
      </c>
      <c r="AF113" s="7">
        <v>0.85455000000000003</v>
      </c>
      <c r="AG113" s="8">
        <v>-0.22675999999999999</v>
      </c>
      <c r="AH113" s="8">
        <v>-0.15268000000000001</v>
      </c>
      <c r="AI113" s="8">
        <v>0.88604000000000005</v>
      </c>
      <c r="AJ113" s="8">
        <v>0.99126999999999998</v>
      </c>
      <c r="AK113" s="7">
        <v>2.5964</v>
      </c>
      <c r="AL113" s="8">
        <v>1.3765000000000001</v>
      </c>
      <c r="AM113" s="8">
        <v>0.45955000000000001</v>
      </c>
      <c r="AN113" s="8">
        <v>0.66969999999999996</v>
      </c>
      <c r="AO113" s="8">
        <v>0.83764000000000005</v>
      </c>
      <c r="AP113" s="7">
        <v>1.5375000000000001</v>
      </c>
      <c r="AQ113" s="8">
        <v>0.62058999999999997</v>
      </c>
      <c r="AR113" s="8">
        <v>1.2553000000000001</v>
      </c>
      <c r="AS113" s="8">
        <v>0.2777</v>
      </c>
      <c r="AT113" s="8">
        <v>0.49713000000000002</v>
      </c>
      <c r="AU113" s="7">
        <v>1.2383999999999999</v>
      </c>
      <c r="AV113" s="8">
        <v>0.30847000000000002</v>
      </c>
      <c r="AW113" s="8">
        <v>0.28394999999999998</v>
      </c>
      <c r="AX113" s="8">
        <v>0.79054000000000002</v>
      </c>
      <c r="AY113" s="9">
        <v>0.92628999999999995</v>
      </c>
      <c r="AZ113" s="7">
        <v>0.46073999999999998</v>
      </c>
      <c r="BA113" s="8">
        <v>-1.1180000000000001</v>
      </c>
      <c r="BB113" s="8">
        <v>-0.71311000000000002</v>
      </c>
      <c r="BC113" s="8">
        <v>0.51517000000000002</v>
      </c>
      <c r="BD113" s="9">
        <v>0.60645000000000004</v>
      </c>
      <c r="BE113" s="7">
        <v>1.0491999999999999</v>
      </c>
      <c r="BF113" s="8">
        <v>6.9308999999999996E-2</v>
      </c>
      <c r="BG113" s="8">
        <v>3.9557000000000002E-2</v>
      </c>
      <c r="BH113" s="8">
        <v>0.97033999999999998</v>
      </c>
      <c r="BI113" s="9">
        <v>0.98921000000000003</v>
      </c>
    </row>
    <row r="114" spans="1:61" x14ac:dyDescent="0.25">
      <c r="A114" s="13" t="s">
        <v>64</v>
      </c>
      <c r="B114" s="7">
        <v>14.798</v>
      </c>
      <c r="C114" s="8">
        <v>3.8873000000000002</v>
      </c>
      <c r="D114" s="8">
        <v>0.90256999999999998</v>
      </c>
      <c r="E114" s="8">
        <v>0.41778999999999999</v>
      </c>
      <c r="F114" s="9">
        <v>0.91105999999999998</v>
      </c>
      <c r="G114" s="7">
        <v>0.56247000000000003</v>
      </c>
      <c r="H114" s="8">
        <v>-0.83015000000000005</v>
      </c>
      <c r="I114" s="8">
        <v>-0.85955000000000004</v>
      </c>
      <c r="J114" s="8">
        <v>0.4385</v>
      </c>
      <c r="K114" s="9">
        <v>0.76665000000000005</v>
      </c>
      <c r="L114" s="7">
        <v>0.69455</v>
      </c>
      <c r="M114" s="8">
        <v>-0.52585999999999999</v>
      </c>
      <c r="N114" s="8">
        <v>-0.85485</v>
      </c>
      <c r="O114" s="8">
        <v>0.44080999999999998</v>
      </c>
      <c r="P114" s="9">
        <v>0.98382999999999998</v>
      </c>
      <c r="Q114" s="7">
        <v>3.3614999999999999</v>
      </c>
      <c r="R114" s="8">
        <v>1.7491000000000001</v>
      </c>
      <c r="S114" s="8">
        <v>1.4178999999999999</v>
      </c>
      <c r="T114" s="8">
        <v>0.22919999999999999</v>
      </c>
      <c r="U114" s="9">
        <v>0.99453000000000003</v>
      </c>
      <c r="V114" s="7">
        <v>1.7947</v>
      </c>
      <c r="W114" s="8">
        <v>0.84370999999999996</v>
      </c>
      <c r="X114" s="8">
        <v>3.9754999999999998</v>
      </c>
      <c r="Y114" s="18">
        <v>1.6462999999999998E-2</v>
      </c>
      <c r="Z114" s="9">
        <v>0.61499000000000004</v>
      </c>
      <c r="AA114" s="7">
        <v>1.1808000000000001</v>
      </c>
      <c r="AB114" s="8">
        <v>0.23979</v>
      </c>
      <c r="AC114" s="8">
        <v>0.67196</v>
      </c>
      <c r="AD114" s="8">
        <v>0.53842000000000001</v>
      </c>
      <c r="AE114" s="9">
        <v>0.99936999999999998</v>
      </c>
      <c r="AF114" s="7">
        <v>1.2976000000000001</v>
      </c>
      <c r="AG114" s="8">
        <v>0.37583</v>
      </c>
      <c r="AH114" s="8">
        <v>0.89964999999999995</v>
      </c>
      <c r="AI114" s="8">
        <v>0.41916999999999999</v>
      </c>
      <c r="AJ114" s="8">
        <v>0.92815999999999999</v>
      </c>
      <c r="AK114" s="7">
        <v>1.198</v>
      </c>
      <c r="AL114" s="8">
        <v>0.26057000000000002</v>
      </c>
      <c r="AM114" s="8">
        <v>0.42388999999999999</v>
      </c>
      <c r="AN114" s="8">
        <v>0.69345000000000001</v>
      </c>
      <c r="AO114" s="8">
        <v>0.85011999999999999</v>
      </c>
      <c r="AP114" s="7">
        <v>0.53088000000000002</v>
      </c>
      <c r="AQ114" s="8">
        <v>-0.91354000000000002</v>
      </c>
      <c r="AR114" s="8">
        <v>-1.5388999999999999</v>
      </c>
      <c r="AS114" s="8">
        <v>0.19864999999999999</v>
      </c>
      <c r="AT114" s="8">
        <v>0.42920999999999998</v>
      </c>
      <c r="AU114" s="7">
        <v>1.3174999999999999</v>
      </c>
      <c r="AV114" s="8">
        <v>0.39778999999999998</v>
      </c>
      <c r="AW114" s="8">
        <v>0.94423000000000001</v>
      </c>
      <c r="AX114" s="8">
        <v>0.39851999999999999</v>
      </c>
      <c r="AY114" s="9">
        <v>0.76676</v>
      </c>
      <c r="AZ114" s="7">
        <v>0.44102000000000002</v>
      </c>
      <c r="BA114" s="8">
        <v>-1.1811</v>
      </c>
      <c r="BB114" s="8">
        <v>-2.6074999999999999</v>
      </c>
      <c r="BC114" s="8">
        <v>5.9579E-2</v>
      </c>
      <c r="BD114" s="9">
        <v>0.18697</v>
      </c>
      <c r="BE114" s="7">
        <v>1.0945</v>
      </c>
      <c r="BF114" s="8">
        <v>0.13033</v>
      </c>
      <c r="BG114" s="8">
        <v>0.32968999999999998</v>
      </c>
      <c r="BH114" s="8">
        <v>0.75817999999999997</v>
      </c>
      <c r="BI114" s="9">
        <v>0.90241000000000005</v>
      </c>
    </row>
    <row r="115" spans="1:61" x14ac:dyDescent="0.25">
      <c r="A115" s="13" t="s">
        <v>3524</v>
      </c>
      <c r="B115" s="7">
        <v>1.9063000000000001</v>
      </c>
      <c r="C115" s="8">
        <v>0.93081000000000003</v>
      </c>
      <c r="D115" s="8">
        <v>0.91229000000000005</v>
      </c>
      <c r="E115" s="8">
        <v>0.41322999999999999</v>
      </c>
      <c r="F115" s="9">
        <v>0.91105999999999998</v>
      </c>
      <c r="G115" s="7">
        <v>0.24889</v>
      </c>
      <c r="H115" s="8">
        <v>-2.0064000000000002</v>
      </c>
      <c r="I115" s="8">
        <v>-1.9905999999999999</v>
      </c>
      <c r="J115" s="8">
        <v>0.11737</v>
      </c>
      <c r="K115" s="9">
        <v>0.48036000000000001</v>
      </c>
      <c r="L115" s="7">
        <v>0.85994999999999999</v>
      </c>
      <c r="M115" s="8">
        <v>-0.21768000000000001</v>
      </c>
      <c r="N115" s="8">
        <v>-0.71845000000000003</v>
      </c>
      <c r="O115" s="8">
        <v>0.51221000000000005</v>
      </c>
      <c r="P115" s="9">
        <v>0.98382999999999998</v>
      </c>
      <c r="Q115" s="7">
        <v>1.46</v>
      </c>
      <c r="R115" s="8">
        <v>0.54593999999999998</v>
      </c>
      <c r="S115" s="8">
        <v>-0.33233000000000001</v>
      </c>
      <c r="T115" s="8">
        <v>0.75631999999999999</v>
      </c>
      <c r="U115" s="9">
        <v>0.99572000000000005</v>
      </c>
      <c r="V115" s="7">
        <v>0.65786</v>
      </c>
      <c r="W115" s="8">
        <v>-0.60414999999999996</v>
      </c>
      <c r="X115" s="8">
        <v>-1.1263000000000001</v>
      </c>
      <c r="Y115" s="8">
        <v>0.32302999999999998</v>
      </c>
      <c r="Z115" s="9">
        <v>0.77729999999999999</v>
      </c>
      <c r="AA115" s="7">
        <v>0.49998999999999999</v>
      </c>
      <c r="AB115" s="8">
        <v>-1</v>
      </c>
      <c r="AC115" s="8">
        <v>-0.38566</v>
      </c>
      <c r="AD115" s="8">
        <v>0.71938000000000002</v>
      </c>
      <c r="AE115" s="9">
        <v>0.99936999999999998</v>
      </c>
      <c r="AF115" s="7">
        <v>0.36603999999999998</v>
      </c>
      <c r="AG115" s="8">
        <v>-1.4499</v>
      </c>
      <c r="AH115" s="8">
        <v>-1.3785000000000001</v>
      </c>
      <c r="AI115" s="8">
        <v>0.24012</v>
      </c>
      <c r="AJ115" s="8">
        <v>0.81562000000000001</v>
      </c>
      <c r="AK115" s="7">
        <v>0.36864000000000002</v>
      </c>
      <c r="AL115" s="8">
        <v>-1.4397</v>
      </c>
      <c r="AM115" s="8">
        <v>-0.56172</v>
      </c>
      <c r="AN115" s="8">
        <v>0.60428999999999999</v>
      </c>
      <c r="AO115" s="8">
        <v>0.80223999999999995</v>
      </c>
      <c r="AP115" s="7">
        <v>0.99502999999999997</v>
      </c>
      <c r="AQ115" s="8">
        <v>-7.1894999999999997E-3</v>
      </c>
      <c r="AR115" s="8">
        <v>-0.14929000000000001</v>
      </c>
      <c r="AS115" s="8">
        <v>0.88854999999999995</v>
      </c>
      <c r="AT115" s="8">
        <v>0.93852000000000002</v>
      </c>
      <c r="AU115" s="7">
        <v>0.77295999999999998</v>
      </c>
      <c r="AV115" s="8">
        <v>-0.37153000000000003</v>
      </c>
      <c r="AW115" s="8">
        <v>-1.4045000000000001</v>
      </c>
      <c r="AX115" s="8">
        <v>0.23286999999999999</v>
      </c>
      <c r="AY115" s="9">
        <v>0.62994000000000006</v>
      </c>
      <c r="AZ115" s="7">
        <v>0.71445000000000003</v>
      </c>
      <c r="BA115" s="8">
        <v>-0.48509000000000002</v>
      </c>
      <c r="BB115" s="8">
        <v>-0.75875000000000004</v>
      </c>
      <c r="BC115" s="8">
        <v>0.49025000000000002</v>
      </c>
      <c r="BD115" s="9">
        <v>0.58772000000000002</v>
      </c>
      <c r="BE115" s="7">
        <v>0.80762</v>
      </c>
      <c r="BF115" s="8">
        <v>-0.30825000000000002</v>
      </c>
      <c r="BG115" s="8">
        <v>-1.1614</v>
      </c>
      <c r="BH115" s="8">
        <v>0.31004999999999999</v>
      </c>
      <c r="BI115" s="9">
        <v>0.63097000000000003</v>
      </c>
    </row>
    <row r="116" spans="1:61" x14ac:dyDescent="0.25">
      <c r="A116" s="13" t="s">
        <v>18</v>
      </c>
      <c r="B116" s="7">
        <v>0.54930999999999996</v>
      </c>
      <c r="C116" s="8">
        <v>-0.86431000000000002</v>
      </c>
      <c r="D116" s="8">
        <v>-0.49074000000000001</v>
      </c>
      <c r="E116" s="8">
        <v>0.64931000000000005</v>
      </c>
      <c r="F116" s="9">
        <v>0.93757000000000001</v>
      </c>
      <c r="G116" s="7">
        <v>0.91757</v>
      </c>
      <c r="H116" s="8">
        <v>-0.12411</v>
      </c>
      <c r="I116" s="8">
        <v>-0.47953000000000001</v>
      </c>
      <c r="J116" s="8">
        <v>0.65659999999999996</v>
      </c>
      <c r="K116" s="9">
        <v>0.85499999999999998</v>
      </c>
      <c r="L116" s="7">
        <v>1.141</v>
      </c>
      <c r="M116" s="8">
        <v>0.19026000000000001</v>
      </c>
      <c r="N116" s="8">
        <v>0.51866999999999996</v>
      </c>
      <c r="O116" s="8">
        <v>0.63136000000000003</v>
      </c>
      <c r="P116" s="9">
        <v>0.98382999999999998</v>
      </c>
      <c r="Q116" s="7">
        <v>1.2257</v>
      </c>
      <c r="R116" s="8">
        <v>0.29360999999999998</v>
      </c>
      <c r="S116" s="8">
        <v>0.58896999999999999</v>
      </c>
      <c r="T116" s="8">
        <v>0.58753</v>
      </c>
      <c r="U116" s="9">
        <v>0.99453000000000003</v>
      </c>
      <c r="V116" s="7">
        <v>0.41341</v>
      </c>
      <c r="W116" s="8">
        <v>-1.2744</v>
      </c>
      <c r="X116" s="8">
        <v>-0.54874000000000001</v>
      </c>
      <c r="Y116" s="8">
        <v>0.61236999999999997</v>
      </c>
      <c r="Z116" s="9">
        <v>0.87631999999999999</v>
      </c>
      <c r="AA116" s="7">
        <v>0.70260999999999996</v>
      </c>
      <c r="AB116" s="8">
        <v>-0.50921000000000005</v>
      </c>
      <c r="AC116" s="8">
        <v>-3.7898000000000001</v>
      </c>
      <c r="AD116" s="18">
        <v>1.9272999999999998E-2</v>
      </c>
      <c r="AE116" s="9">
        <v>0.39606999999999998</v>
      </c>
      <c r="AF116" s="7">
        <v>1.1418999999999999</v>
      </c>
      <c r="AG116" s="8">
        <v>0.19139999999999999</v>
      </c>
      <c r="AH116" s="8">
        <v>0.68737999999999999</v>
      </c>
      <c r="AI116" s="8">
        <v>0.52961999999999998</v>
      </c>
      <c r="AJ116" s="8">
        <v>0.97584000000000004</v>
      </c>
      <c r="AK116" s="7">
        <v>2.4445000000000001</v>
      </c>
      <c r="AL116" s="8">
        <v>1.2896000000000001</v>
      </c>
      <c r="AM116" s="8">
        <v>0.99707000000000001</v>
      </c>
      <c r="AN116" s="8">
        <v>0.37515999999999999</v>
      </c>
      <c r="AO116" s="8">
        <v>0.68481999999999998</v>
      </c>
      <c r="AP116" s="7">
        <v>0.76134999999999997</v>
      </c>
      <c r="AQ116" s="8">
        <v>-0.39337</v>
      </c>
      <c r="AR116" s="8">
        <v>-0.86265000000000003</v>
      </c>
      <c r="AS116" s="8">
        <v>0.43697999999999998</v>
      </c>
      <c r="AT116" s="8">
        <v>0.62044999999999995</v>
      </c>
      <c r="AU116" s="7">
        <v>1.3467</v>
      </c>
      <c r="AV116" s="8">
        <v>0.42943999999999999</v>
      </c>
      <c r="AW116" s="8">
        <v>1.0129999999999999</v>
      </c>
      <c r="AX116" s="8">
        <v>0.36836999999999998</v>
      </c>
      <c r="AY116" s="9">
        <v>0.74711000000000005</v>
      </c>
      <c r="AZ116" s="7">
        <v>0.64768999999999999</v>
      </c>
      <c r="BA116" s="8">
        <v>-0.62661999999999995</v>
      </c>
      <c r="BB116" s="8">
        <v>-1.4021999999999999</v>
      </c>
      <c r="BC116" s="8">
        <v>0.23349</v>
      </c>
      <c r="BD116" s="9">
        <v>0.36720000000000003</v>
      </c>
      <c r="BE116" s="7">
        <v>0.3967</v>
      </c>
      <c r="BF116" s="8">
        <v>-1.3339000000000001</v>
      </c>
      <c r="BG116" s="8">
        <v>-0.94906999999999997</v>
      </c>
      <c r="BH116" s="8">
        <v>0.39632000000000001</v>
      </c>
      <c r="BI116" s="9">
        <v>0.69913000000000003</v>
      </c>
    </row>
    <row r="117" spans="1:61" x14ac:dyDescent="0.25">
      <c r="A117" s="13" t="s">
        <v>191</v>
      </c>
      <c r="B117" s="7">
        <v>1.2595000000000001</v>
      </c>
      <c r="C117" s="8">
        <v>0.33289000000000002</v>
      </c>
      <c r="D117" s="8">
        <v>1.0589999999999999</v>
      </c>
      <c r="E117" s="8">
        <v>0.34931000000000001</v>
      </c>
      <c r="F117" s="9">
        <v>0.90636000000000005</v>
      </c>
      <c r="G117" s="7">
        <v>2.9809000000000001</v>
      </c>
      <c r="H117" s="8">
        <v>1.5758000000000001</v>
      </c>
      <c r="I117" s="8">
        <v>1.1466000000000001</v>
      </c>
      <c r="J117" s="8">
        <v>0.31548999999999999</v>
      </c>
      <c r="K117" s="9">
        <v>0.71962000000000004</v>
      </c>
      <c r="L117" s="7">
        <v>1.8116000000000001</v>
      </c>
      <c r="M117" s="8">
        <v>0.85724</v>
      </c>
      <c r="N117" s="8">
        <v>0.66825000000000001</v>
      </c>
      <c r="O117" s="8">
        <v>0.54056000000000004</v>
      </c>
      <c r="P117" s="9">
        <v>0.98382999999999998</v>
      </c>
      <c r="Q117" s="7">
        <v>1.4696</v>
      </c>
      <c r="R117" s="8">
        <v>0.5554</v>
      </c>
      <c r="S117" s="8">
        <v>1.8331</v>
      </c>
      <c r="T117" s="8">
        <v>0.14072999999999999</v>
      </c>
      <c r="U117" s="9">
        <v>0.99453000000000003</v>
      </c>
      <c r="V117" s="7">
        <v>2.9403999999999999</v>
      </c>
      <c r="W117" s="8">
        <v>1.556</v>
      </c>
      <c r="X117" s="8">
        <v>0.54200000000000004</v>
      </c>
      <c r="Y117" s="8">
        <v>0.61660000000000004</v>
      </c>
      <c r="Z117" s="9">
        <v>0.87709000000000004</v>
      </c>
      <c r="AA117" s="7">
        <v>1.0797000000000001</v>
      </c>
      <c r="AB117" s="8">
        <v>0.11062</v>
      </c>
      <c r="AC117" s="8">
        <v>0.37748999999999999</v>
      </c>
      <c r="AD117" s="8">
        <v>0.72499000000000002</v>
      </c>
      <c r="AE117" s="9">
        <v>0.99936999999999998</v>
      </c>
      <c r="AF117" s="7">
        <v>2.1442000000000001</v>
      </c>
      <c r="AG117" s="8">
        <v>1.1005</v>
      </c>
      <c r="AH117" s="8">
        <v>1.7566999999999999</v>
      </c>
      <c r="AI117" s="8">
        <v>0.15379999999999999</v>
      </c>
      <c r="AJ117" s="8">
        <v>0.77009000000000005</v>
      </c>
      <c r="AK117" s="7">
        <v>1.5337000000000001</v>
      </c>
      <c r="AL117" s="8">
        <v>0.61702999999999997</v>
      </c>
      <c r="AM117" s="8">
        <v>6.9272E-2</v>
      </c>
      <c r="AN117" s="8">
        <v>0.94810000000000005</v>
      </c>
      <c r="AO117" s="8">
        <v>0.97533999999999998</v>
      </c>
      <c r="AP117" s="7">
        <v>1.9513</v>
      </c>
      <c r="AQ117" s="8">
        <v>0.96440000000000003</v>
      </c>
      <c r="AR117" s="8">
        <v>1.6647000000000001</v>
      </c>
      <c r="AS117" s="8">
        <v>0.17130000000000001</v>
      </c>
      <c r="AT117" s="8">
        <v>0.40622999999999998</v>
      </c>
      <c r="AU117" s="7">
        <v>1.5154000000000001</v>
      </c>
      <c r="AV117" s="8">
        <v>0.59972000000000003</v>
      </c>
      <c r="AW117" s="8">
        <v>0.86941999999999997</v>
      </c>
      <c r="AX117" s="8">
        <v>0.43368000000000001</v>
      </c>
      <c r="AY117" s="9">
        <v>0.77927999999999997</v>
      </c>
      <c r="AZ117" s="7">
        <v>2.7679999999999998</v>
      </c>
      <c r="BA117" s="8">
        <v>1.4688000000000001</v>
      </c>
      <c r="BB117" s="8">
        <v>0.52444999999999997</v>
      </c>
      <c r="BC117" s="8">
        <v>0.62768999999999997</v>
      </c>
      <c r="BD117" s="9">
        <v>0.70637000000000005</v>
      </c>
      <c r="BE117" s="7">
        <v>0.77481</v>
      </c>
      <c r="BF117" s="8">
        <v>-0.36808999999999997</v>
      </c>
      <c r="BG117" s="8">
        <v>0.39027000000000001</v>
      </c>
      <c r="BH117" s="8">
        <v>0.71623000000000003</v>
      </c>
      <c r="BI117" s="9">
        <v>0.88239999999999996</v>
      </c>
    </row>
    <row r="118" spans="1:61" x14ac:dyDescent="0.25">
      <c r="A118" s="13" t="s">
        <v>145</v>
      </c>
      <c r="B118" s="7">
        <v>0.67869000000000002</v>
      </c>
      <c r="C118" s="8">
        <v>-0.55918000000000001</v>
      </c>
      <c r="D118" s="8">
        <v>-2.4518</v>
      </c>
      <c r="E118" s="8">
        <v>7.0305999999999993E-2</v>
      </c>
      <c r="F118" s="9">
        <v>0.90636000000000005</v>
      </c>
      <c r="G118" s="7">
        <v>1.4287000000000001</v>
      </c>
      <c r="H118" s="8">
        <v>0.51471</v>
      </c>
      <c r="I118" s="8">
        <v>0.54086999999999996</v>
      </c>
      <c r="J118" s="8">
        <v>0.61731000000000003</v>
      </c>
      <c r="K118" s="9">
        <v>0.84087999999999996</v>
      </c>
      <c r="L118" s="7">
        <v>0.88273999999999997</v>
      </c>
      <c r="M118" s="8">
        <v>-0.17993000000000001</v>
      </c>
      <c r="N118" s="8">
        <v>-5.3048999999999999E-2</v>
      </c>
      <c r="O118" s="8">
        <v>0.96023999999999998</v>
      </c>
      <c r="P118" s="9">
        <v>0.99094000000000004</v>
      </c>
      <c r="Q118" s="7">
        <v>1.1091</v>
      </c>
      <c r="R118" s="8">
        <v>0.14940000000000001</v>
      </c>
      <c r="S118" s="8">
        <v>0.3821</v>
      </c>
      <c r="T118" s="8">
        <v>0.72182000000000002</v>
      </c>
      <c r="U118" s="9">
        <v>0.99572000000000005</v>
      </c>
      <c r="V118" s="7">
        <v>1.0228999999999999</v>
      </c>
      <c r="W118" s="8">
        <v>3.2682000000000003E-2</v>
      </c>
      <c r="X118" s="8">
        <v>0.51393</v>
      </c>
      <c r="Y118" s="8">
        <v>0.63439000000000001</v>
      </c>
      <c r="Z118" s="9">
        <v>0.88222</v>
      </c>
      <c r="AA118" s="7">
        <v>0.55230999999999997</v>
      </c>
      <c r="AB118" s="8">
        <v>-0.85645000000000004</v>
      </c>
      <c r="AC118" s="8">
        <v>-1.2462</v>
      </c>
      <c r="AD118" s="8">
        <v>0.28070000000000001</v>
      </c>
      <c r="AE118" s="9">
        <v>0.99936999999999998</v>
      </c>
      <c r="AF118" s="7">
        <v>1.1374</v>
      </c>
      <c r="AG118" s="8">
        <v>0.18573000000000001</v>
      </c>
      <c r="AH118" s="8">
        <v>1.6669E-2</v>
      </c>
      <c r="AI118" s="8">
        <v>0.98750000000000004</v>
      </c>
      <c r="AJ118" s="8">
        <v>0.99729000000000001</v>
      </c>
      <c r="AK118" s="7">
        <v>2.4175</v>
      </c>
      <c r="AL118" s="8">
        <v>1.2735000000000001</v>
      </c>
      <c r="AM118" s="8">
        <v>0.45844000000000001</v>
      </c>
      <c r="AN118" s="8">
        <v>0.67044000000000004</v>
      </c>
      <c r="AO118" s="8">
        <v>0.83764000000000005</v>
      </c>
      <c r="AP118" s="7">
        <v>0.82460999999999995</v>
      </c>
      <c r="AQ118" s="8">
        <v>-0.27821000000000001</v>
      </c>
      <c r="AR118" s="8">
        <v>-0.59914999999999996</v>
      </c>
      <c r="AS118" s="8">
        <v>0.58135999999999999</v>
      </c>
      <c r="AT118" s="8">
        <v>0.73424999999999996</v>
      </c>
      <c r="AU118" s="7">
        <v>1.0323</v>
      </c>
      <c r="AV118" s="8">
        <v>4.5821000000000001E-2</v>
      </c>
      <c r="AW118" s="8">
        <v>-7.0814000000000002E-2</v>
      </c>
      <c r="AX118" s="8">
        <v>0.94694999999999996</v>
      </c>
      <c r="AY118" s="9">
        <v>0.98214999999999997</v>
      </c>
      <c r="AZ118" s="7">
        <v>0.71057000000000003</v>
      </c>
      <c r="BA118" s="8">
        <v>-0.49296000000000001</v>
      </c>
      <c r="BB118" s="8">
        <v>-1.833</v>
      </c>
      <c r="BC118" s="8">
        <v>0.14072999999999999</v>
      </c>
      <c r="BD118" s="9">
        <v>0.29096</v>
      </c>
      <c r="BE118" s="7">
        <v>0.37269000000000002</v>
      </c>
      <c r="BF118" s="8">
        <v>-1.4239999999999999</v>
      </c>
      <c r="BG118" s="8">
        <v>-1.5868</v>
      </c>
      <c r="BH118" s="8">
        <v>0.18773999999999999</v>
      </c>
      <c r="BI118" s="9">
        <v>0.50858000000000003</v>
      </c>
    </row>
    <row r="119" spans="1:61" x14ac:dyDescent="0.25">
      <c r="A119" s="13" t="s">
        <v>3522</v>
      </c>
      <c r="B119" s="7">
        <v>0.12205000000000001</v>
      </c>
      <c r="C119" s="8">
        <v>-3.0345</v>
      </c>
      <c r="D119" s="8">
        <v>-2.6377999999999999</v>
      </c>
      <c r="E119" s="8">
        <v>5.7710999999999998E-2</v>
      </c>
      <c r="F119" s="9">
        <v>0.90636000000000005</v>
      </c>
      <c r="G119" s="7" t="s">
        <v>234</v>
      </c>
      <c r="H119" s="8" t="s">
        <v>234</v>
      </c>
      <c r="I119" s="8" t="s">
        <v>234</v>
      </c>
      <c r="J119" s="8" t="s">
        <v>234</v>
      </c>
      <c r="K119" s="9" t="s">
        <v>234</v>
      </c>
      <c r="L119" s="7">
        <v>1.6085</v>
      </c>
      <c r="M119" s="8">
        <v>0.68569999999999998</v>
      </c>
      <c r="N119" s="8">
        <v>0.52322000000000002</v>
      </c>
      <c r="O119" s="8">
        <v>0.62846999999999997</v>
      </c>
      <c r="P119" s="9">
        <v>0.98382999999999998</v>
      </c>
      <c r="Q119" s="7">
        <v>0.72070000000000001</v>
      </c>
      <c r="R119" s="8">
        <v>-0.47252</v>
      </c>
      <c r="S119" s="8">
        <v>-0.57801999999999998</v>
      </c>
      <c r="T119" s="8">
        <v>0.59423000000000004</v>
      </c>
      <c r="U119" s="9">
        <v>0.99453000000000003</v>
      </c>
      <c r="V119" s="7">
        <v>1.5411999999999999</v>
      </c>
      <c r="W119" s="8">
        <v>0.62404000000000004</v>
      </c>
      <c r="X119" s="8">
        <v>-0.28444000000000003</v>
      </c>
      <c r="Y119" s="8">
        <v>0.79018999999999995</v>
      </c>
      <c r="Z119" s="9">
        <v>0.95118000000000003</v>
      </c>
      <c r="AA119" s="7">
        <v>1.1921999999999999</v>
      </c>
      <c r="AB119" s="8">
        <v>0.25363999999999998</v>
      </c>
      <c r="AC119" s="8">
        <v>0.49885000000000002</v>
      </c>
      <c r="AD119" s="8">
        <v>0.64407000000000003</v>
      </c>
      <c r="AE119" s="9">
        <v>0.99936999999999998</v>
      </c>
      <c r="AF119" s="7">
        <v>1.0557000000000001</v>
      </c>
      <c r="AG119" s="8">
        <v>7.8218999999999997E-2</v>
      </c>
      <c r="AH119" s="8">
        <v>-0.34945999999999999</v>
      </c>
      <c r="AI119" s="8">
        <v>0.74436999999999998</v>
      </c>
      <c r="AJ119" s="8">
        <v>0.97968</v>
      </c>
      <c r="AK119" s="7">
        <v>1.2438</v>
      </c>
      <c r="AL119" s="8">
        <v>0.31474999999999997</v>
      </c>
      <c r="AM119" s="8">
        <v>-0.30353000000000002</v>
      </c>
      <c r="AN119" s="8">
        <v>0.77661999999999998</v>
      </c>
      <c r="AO119" s="8">
        <v>0.89561999999999997</v>
      </c>
      <c r="AP119" s="7">
        <v>1.0439000000000001</v>
      </c>
      <c r="AQ119" s="8">
        <v>6.1983999999999997E-2</v>
      </c>
      <c r="AR119" s="8">
        <v>0.15668000000000001</v>
      </c>
      <c r="AS119" s="8">
        <v>0.88309000000000004</v>
      </c>
      <c r="AT119" s="8">
        <v>0.93462999999999996</v>
      </c>
      <c r="AU119" s="7">
        <v>0.58997999999999995</v>
      </c>
      <c r="AV119" s="8">
        <v>-0.76126000000000005</v>
      </c>
      <c r="AW119" s="8">
        <v>-0.19522</v>
      </c>
      <c r="AX119" s="8">
        <v>0.85474000000000006</v>
      </c>
      <c r="AY119" s="9">
        <v>0.95340000000000003</v>
      </c>
      <c r="AZ119" s="7">
        <v>604.29999999999995</v>
      </c>
      <c r="BA119" s="8">
        <v>9.2391000000000005</v>
      </c>
      <c r="BB119" s="8">
        <v>2.9577</v>
      </c>
      <c r="BC119" s="18">
        <v>4.1647999999999998E-2</v>
      </c>
      <c r="BD119" s="9">
        <v>0.15174000000000001</v>
      </c>
      <c r="BE119" s="7">
        <v>13.335000000000001</v>
      </c>
      <c r="BF119" s="8">
        <v>3.7370999999999999</v>
      </c>
      <c r="BG119" s="8">
        <v>1.7504</v>
      </c>
      <c r="BH119" s="8">
        <v>0.15493999999999999</v>
      </c>
      <c r="BI119" s="9">
        <v>0.47223999999999999</v>
      </c>
    </row>
    <row r="120" spans="1:61" x14ac:dyDescent="0.25">
      <c r="A120" s="13" t="s">
        <v>45</v>
      </c>
      <c r="B120" s="7">
        <v>0.62848000000000004</v>
      </c>
      <c r="C120" s="8">
        <v>-0.67005999999999999</v>
      </c>
      <c r="D120" s="8">
        <v>-0.93908000000000003</v>
      </c>
      <c r="E120" s="8">
        <v>0.40085999999999999</v>
      </c>
      <c r="F120" s="9">
        <v>0.90636000000000005</v>
      </c>
      <c r="G120" s="7">
        <v>1.7163000000000001E-2</v>
      </c>
      <c r="H120" s="8">
        <v>-5.8644999999999996</v>
      </c>
      <c r="I120" s="8">
        <v>-1.4832000000000001</v>
      </c>
      <c r="J120" s="8">
        <v>0.21218000000000001</v>
      </c>
      <c r="K120" s="9">
        <v>0.60189000000000004</v>
      </c>
      <c r="L120" s="7">
        <v>1.9523999999999999</v>
      </c>
      <c r="M120" s="8">
        <v>0.96523999999999999</v>
      </c>
      <c r="N120" s="8">
        <v>0.56377999999999995</v>
      </c>
      <c r="O120" s="8">
        <v>0.60301000000000005</v>
      </c>
      <c r="P120" s="9">
        <v>0.98382999999999998</v>
      </c>
      <c r="Q120" s="7">
        <v>0.46944000000000002</v>
      </c>
      <c r="R120" s="8">
        <v>-1.091</v>
      </c>
      <c r="S120" s="8">
        <v>-1.1362000000000001</v>
      </c>
      <c r="T120" s="8">
        <v>0.31933</v>
      </c>
      <c r="U120" s="9">
        <v>0.99453000000000003</v>
      </c>
      <c r="V120" s="7">
        <v>1.3557999999999999</v>
      </c>
      <c r="W120" s="8">
        <v>0.43914999999999998</v>
      </c>
      <c r="X120" s="8">
        <v>-0.71933999999999998</v>
      </c>
      <c r="Y120" s="8">
        <v>0.51171999999999995</v>
      </c>
      <c r="Z120" s="9">
        <v>0.83706999999999998</v>
      </c>
      <c r="AA120" s="7">
        <v>1.33</v>
      </c>
      <c r="AB120" s="8">
        <v>0.41143999999999997</v>
      </c>
      <c r="AC120" s="8">
        <v>0.23746999999999999</v>
      </c>
      <c r="AD120" s="8">
        <v>0.82396000000000003</v>
      </c>
      <c r="AE120" s="9">
        <v>0.99936999999999998</v>
      </c>
      <c r="AF120" s="7">
        <v>1.2665999999999999</v>
      </c>
      <c r="AG120" s="8">
        <v>0.34100999999999998</v>
      </c>
      <c r="AH120" s="8">
        <v>4.8357999999999998E-2</v>
      </c>
      <c r="AI120" s="8">
        <v>0.96375</v>
      </c>
      <c r="AJ120" s="8">
        <v>0.99641000000000002</v>
      </c>
      <c r="AK120" s="7">
        <v>0.6069</v>
      </c>
      <c r="AL120" s="8">
        <v>-0.72047000000000005</v>
      </c>
      <c r="AM120" s="8">
        <v>-1.0571999999999999</v>
      </c>
      <c r="AN120" s="8">
        <v>0.35004999999999997</v>
      </c>
      <c r="AO120" s="8">
        <v>0.67354000000000003</v>
      </c>
      <c r="AP120" s="7">
        <v>0.53254000000000001</v>
      </c>
      <c r="AQ120" s="8">
        <v>-0.90903999999999996</v>
      </c>
      <c r="AR120" s="8">
        <v>-0.48910999999999999</v>
      </c>
      <c r="AS120" s="8">
        <v>0.65037</v>
      </c>
      <c r="AT120" s="8">
        <v>0.78015000000000001</v>
      </c>
      <c r="AU120" s="7">
        <v>2.9470999999999998</v>
      </c>
      <c r="AV120" s="8">
        <v>1.5592999999999999</v>
      </c>
      <c r="AW120" s="8">
        <v>0.42971999999999999</v>
      </c>
      <c r="AX120" s="8">
        <v>0.68954000000000004</v>
      </c>
      <c r="AY120" s="9">
        <v>0.88846000000000003</v>
      </c>
      <c r="AZ120" s="7">
        <v>6.5902000000000003</v>
      </c>
      <c r="BA120" s="8">
        <v>2.7202999999999999</v>
      </c>
      <c r="BB120" s="8">
        <v>1.9200999999999999</v>
      </c>
      <c r="BC120" s="8">
        <v>0.12725</v>
      </c>
      <c r="BD120" s="9">
        <v>0.27815000000000001</v>
      </c>
      <c r="BE120" s="7">
        <v>34.347999999999999</v>
      </c>
      <c r="BF120" s="8">
        <v>5.1021999999999998</v>
      </c>
      <c r="BG120" s="8">
        <v>2.1293000000000002</v>
      </c>
      <c r="BH120" s="8">
        <v>0.10029</v>
      </c>
      <c r="BI120" s="9">
        <v>0.43064000000000002</v>
      </c>
    </row>
    <row r="121" spans="1:61" x14ac:dyDescent="0.25">
      <c r="A121" s="13" t="s">
        <v>3521</v>
      </c>
      <c r="B121" s="7">
        <v>0.89163999999999999</v>
      </c>
      <c r="C121" s="8">
        <v>-0.16547000000000001</v>
      </c>
      <c r="D121" s="8">
        <v>-0.70520000000000005</v>
      </c>
      <c r="E121" s="8">
        <v>0.51959</v>
      </c>
      <c r="F121" s="9">
        <v>0.91274999999999995</v>
      </c>
      <c r="G121" s="7">
        <v>1.9683999999999999</v>
      </c>
      <c r="H121" s="8">
        <v>0.97704000000000002</v>
      </c>
      <c r="I121" s="8">
        <v>1.756</v>
      </c>
      <c r="J121" s="8">
        <v>0.15393999999999999</v>
      </c>
      <c r="K121" s="9">
        <v>0.52229999999999999</v>
      </c>
      <c r="L121" s="7">
        <v>0.60477000000000003</v>
      </c>
      <c r="M121" s="8">
        <v>-0.72553000000000001</v>
      </c>
      <c r="N121" s="8">
        <v>-1.8886000000000001</v>
      </c>
      <c r="O121" s="8">
        <v>0.13195999999999999</v>
      </c>
      <c r="P121" s="9">
        <v>0.84597999999999995</v>
      </c>
      <c r="Q121" s="7">
        <v>0.99024000000000001</v>
      </c>
      <c r="R121" s="8">
        <v>-1.4148000000000001E-2</v>
      </c>
      <c r="S121" s="8">
        <v>-0.36118</v>
      </c>
      <c r="T121" s="8">
        <v>0.73623000000000005</v>
      </c>
      <c r="U121" s="9">
        <v>0.99572000000000005</v>
      </c>
      <c r="V121" s="7">
        <v>0.39518999999999999</v>
      </c>
      <c r="W121" s="8">
        <v>-1.3393999999999999</v>
      </c>
      <c r="X121" s="8">
        <v>-1.4192</v>
      </c>
      <c r="Y121" s="8">
        <v>0.22885</v>
      </c>
      <c r="Z121" s="9">
        <v>0.74414000000000002</v>
      </c>
      <c r="AA121" s="7">
        <v>1.6654</v>
      </c>
      <c r="AB121" s="8">
        <v>0.73582999999999998</v>
      </c>
      <c r="AC121" s="8">
        <v>-0.67845</v>
      </c>
      <c r="AD121" s="8">
        <v>0.53471000000000002</v>
      </c>
      <c r="AE121" s="9">
        <v>0.99936999999999998</v>
      </c>
      <c r="AF121" s="7">
        <v>2.9097</v>
      </c>
      <c r="AG121" s="8">
        <v>1.5408999999999999</v>
      </c>
      <c r="AH121" s="8">
        <v>1.3411</v>
      </c>
      <c r="AI121" s="8">
        <v>0.25098999999999999</v>
      </c>
      <c r="AJ121" s="8">
        <v>0.82272000000000001</v>
      </c>
      <c r="AK121" s="7">
        <v>0.56667000000000001</v>
      </c>
      <c r="AL121" s="8">
        <v>-0.81942999999999999</v>
      </c>
      <c r="AM121" s="8">
        <v>-1.1065</v>
      </c>
      <c r="AN121" s="8">
        <v>0.33058999999999999</v>
      </c>
      <c r="AO121" s="8">
        <v>0.66744000000000003</v>
      </c>
      <c r="AP121" s="7">
        <v>0.54281000000000001</v>
      </c>
      <c r="AQ121" s="8">
        <v>-0.88148000000000004</v>
      </c>
      <c r="AR121" s="8">
        <v>-2.2096</v>
      </c>
      <c r="AS121" s="8">
        <v>9.1672000000000003E-2</v>
      </c>
      <c r="AT121" s="8">
        <v>0.35519000000000001</v>
      </c>
      <c r="AU121" s="7">
        <v>0.67789999999999995</v>
      </c>
      <c r="AV121" s="8">
        <v>-0.56086000000000003</v>
      </c>
      <c r="AW121" s="8">
        <v>-1.2055</v>
      </c>
      <c r="AX121" s="8">
        <v>0.29446</v>
      </c>
      <c r="AY121" s="9">
        <v>0.68149000000000004</v>
      </c>
      <c r="AZ121" s="7">
        <v>0.55267999999999995</v>
      </c>
      <c r="BA121" s="8">
        <v>-0.85548000000000002</v>
      </c>
      <c r="BB121" s="8">
        <v>-2.1305999999999998</v>
      </c>
      <c r="BC121" s="8">
        <v>0.10014000000000001</v>
      </c>
      <c r="BD121" s="9">
        <v>0.25301000000000001</v>
      </c>
      <c r="BE121" s="7">
        <v>0.51922000000000001</v>
      </c>
      <c r="BF121" s="8">
        <v>-0.94557000000000002</v>
      </c>
      <c r="BG121" s="8">
        <v>-1.0869</v>
      </c>
      <c r="BH121" s="8">
        <v>0.33817999999999998</v>
      </c>
      <c r="BI121" s="9">
        <v>0.66176000000000001</v>
      </c>
    </row>
    <row r="122" spans="1:61" x14ac:dyDescent="0.25">
      <c r="A122" s="13" t="s">
        <v>187</v>
      </c>
      <c r="B122" s="7">
        <v>0.72653000000000001</v>
      </c>
      <c r="C122" s="8">
        <v>-0.46090999999999999</v>
      </c>
      <c r="D122" s="8">
        <v>-1.1073999999999999</v>
      </c>
      <c r="E122" s="8">
        <v>0.33023999999999998</v>
      </c>
      <c r="F122" s="9">
        <v>0.90636000000000005</v>
      </c>
      <c r="G122" s="7">
        <v>0.67886999999999997</v>
      </c>
      <c r="H122" s="8">
        <v>-0.55879999999999996</v>
      </c>
      <c r="I122" s="8">
        <v>-1.0464</v>
      </c>
      <c r="J122" s="8">
        <v>0.35443999999999998</v>
      </c>
      <c r="K122" s="9">
        <v>0.74729000000000001</v>
      </c>
      <c r="L122" s="7">
        <v>0.66086999999999996</v>
      </c>
      <c r="M122" s="8">
        <v>-0.59757000000000005</v>
      </c>
      <c r="N122" s="8">
        <v>-0.87716000000000005</v>
      </c>
      <c r="O122" s="8">
        <v>0.42992000000000002</v>
      </c>
      <c r="P122" s="9">
        <v>0.98382999999999998</v>
      </c>
      <c r="Q122" s="7">
        <v>1.8008</v>
      </c>
      <c r="R122" s="8">
        <v>0.84865000000000002</v>
      </c>
      <c r="S122" s="8">
        <v>2.9300999999999999</v>
      </c>
      <c r="T122" s="18">
        <v>4.2807999999999999E-2</v>
      </c>
      <c r="U122" s="9">
        <v>0.99453000000000003</v>
      </c>
      <c r="V122" s="7">
        <v>2.6852</v>
      </c>
      <c r="W122" s="8">
        <v>1.425</v>
      </c>
      <c r="X122" s="8">
        <v>2.3527999999999998</v>
      </c>
      <c r="Y122" s="8">
        <v>7.8275999999999998E-2</v>
      </c>
      <c r="Z122" s="9">
        <v>0.74414000000000002</v>
      </c>
      <c r="AA122" s="7">
        <v>1.7968</v>
      </c>
      <c r="AB122" s="8">
        <v>0.84543999999999997</v>
      </c>
      <c r="AC122" s="8">
        <v>2.1635</v>
      </c>
      <c r="AD122" s="8">
        <v>9.6508999999999998E-2</v>
      </c>
      <c r="AE122" s="9">
        <v>0.93755999999999995</v>
      </c>
      <c r="AF122" s="7">
        <v>0.87260000000000004</v>
      </c>
      <c r="AG122" s="8">
        <v>-0.1966</v>
      </c>
      <c r="AH122" s="8">
        <v>-0.23724000000000001</v>
      </c>
      <c r="AI122" s="8">
        <v>0.82411999999999996</v>
      </c>
      <c r="AJ122" s="8">
        <v>0.98546</v>
      </c>
      <c r="AK122" s="7">
        <v>4.5938999999999997</v>
      </c>
      <c r="AL122" s="8">
        <v>2.1997</v>
      </c>
      <c r="AM122" s="8">
        <v>1.2274</v>
      </c>
      <c r="AN122" s="8">
        <v>0.28695999999999999</v>
      </c>
      <c r="AO122" s="8">
        <v>0.65698999999999996</v>
      </c>
      <c r="AP122" s="7">
        <v>0.74485999999999997</v>
      </c>
      <c r="AQ122" s="8">
        <v>-0.42496</v>
      </c>
      <c r="AR122" s="8">
        <v>-0.95501999999999998</v>
      </c>
      <c r="AS122" s="8">
        <v>0.39365</v>
      </c>
      <c r="AT122" s="8">
        <v>0.58601999999999999</v>
      </c>
      <c r="AU122" s="7">
        <v>1.087</v>
      </c>
      <c r="AV122" s="8">
        <v>0.12039999999999999</v>
      </c>
      <c r="AW122" s="8">
        <v>0.24707999999999999</v>
      </c>
      <c r="AX122" s="8">
        <v>0.81701000000000001</v>
      </c>
      <c r="AY122" s="9">
        <v>0.94072999999999996</v>
      </c>
      <c r="AZ122" s="7">
        <v>1.0305</v>
      </c>
      <c r="BA122" s="8">
        <v>4.3302E-2</v>
      </c>
      <c r="BB122" s="8">
        <v>-0.13916000000000001</v>
      </c>
      <c r="BC122" s="8">
        <v>0.89605000000000001</v>
      </c>
      <c r="BD122" s="9">
        <v>0.91737000000000002</v>
      </c>
      <c r="BE122" s="7">
        <v>1.1092</v>
      </c>
      <c r="BF122" s="8">
        <v>0.14949999999999999</v>
      </c>
      <c r="BG122" s="8">
        <v>0.50656000000000001</v>
      </c>
      <c r="BH122" s="8">
        <v>0.63910999999999996</v>
      </c>
      <c r="BI122" s="9">
        <v>0.84606000000000003</v>
      </c>
    </row>
    <row r="123" spans="1:61" x14ac:dyDescent="0.25">
      <c r="A123" s="13" t="s">
        <v>3520</v>
      </c>
      <c r="B123" s="7">
        <v>1.8826000000000001</v>
      </c>
      <c r="C123" s="8">
        <v>0.91274</v>
      </c>
      <c r="D123" s="8">
        <v>1.7702</v>
      </c>
      <c r="E123" s="8">
        <v>0.15140000000000001</v>
      </c>
      <c r="F123" s="9">
        <v>0.90636000000000005</v>
      </c>
      <c r="G123" s="7">
        <v>0.97846999999999995</v>
      </c>
      <c r="H123" s="8">
        <v>-3.1400999999999998E-2</v>
      </c>
      <c r="I123" s="8">
        <v>0.12196</v>
      </c>
      <c r="J123" s="8">
        <v>0.90881999999999996</v>
      </c>
      <c r="K123" s="9">
        <v>0.95481000000000005</v>
      </c>
      <c r="L123" s="7">
        <v>1.1124000000000001</v>
      </c>
      <c r="M123" s="8">
        <v>0.1537</v>
      </c>
      <c r="N123" s="8">
        <v>0.95455000000000001</v>
      </c>
      <c r="O123" s="8">
        <v>0.39385999999999999</v>
      </c>
      <c r="P123" s="9">
        <v>0.98382999999999998</v>
      </c>
      <c r="Q123" s="7">
        <v>1.0069999999999999</v>
      </c>
      <c r="R123" s="8">
        <v>1.0120000000000001E-2</v>
      </c>
      <c r="S123" s="8">
        <v>-9.1179999999999997E-2</v>
      </c>
      <c r="T123" s="8">
        <v>0.93172999999999995</v>
      </c>
      <c r="U123" s="9">
        <v>0.99572000000000005</v>
      </c>
      <c r="V123" s="7">
        <v>0.60348000000000002</v>
      </c>
      <c r="W123" s="8">
        <v>-0.72863</v>
      </c>
      <c r="X123" s="8">
        <v>-2.4003999999999999</v>
      </c>
      <c r="Y123" s="8">
        <v>7.4320999999999998E-2</v>
      </c>
      <c r="Z123" s="9">
        <v>0.74414000000000002</v>
      </c>
      <c r="AA123" s="7">
        <v>0.99768999999999997</v>
      </c>
      <c r="AB123" s="8">
        <v>-3.3414E-3</v>
      </c>
      <c r="AC123" s="8">
        <v>-0.29777999999999999</v>
      </c>
      <c r="AD123" s="8">
        <v>0.78069999999999995</v>
      </c>
      <c r="AE123" s="9">
        <v>0.99936999999999998</v>
      </c>
      <c r="AF123" s="7">
        <v>2.5066000000000002</v>
      </c>
      <c r="AG123" s="8">
        <v>1.3257000000000001</v>
      </c>
      <c r="AH123" s="8">
        <v>0.81991000000000003</v>
      </c>
      <c r="AI123" s="8">
        <v>0.45831</v>
      </c>
      <c r="AJ123" s="8">
        <v>0.95755000000000001</v>
      </c>
      <c r="AK123" s="7">
        <v>0.65088999999999997</v>
      </c>
      <c r="AL123" s="8">
        <v>-0.61951000000000001</v>
      </c>
      <c r="AM123" s="8">
        <v>-3.4975999999999998</v>
      </c>
      <c r="AN123" s="18">
        <v>2.4948999999999999E-2</v>
      </c>
      <c r="AO123" s="8">
        <v>0.59431</v>
      </c>
      <c r="AP123" s="7">
        <v>0.70403000000000004</v>
      </c>
      <c r="AQ123" s="8">
        <v>-0.50629999999999997</v>
      </c>
      <c r="AR123" s="8">
        <v>-0.28208</v>
      </c>
      <c r="AS123" s="8">
        <v>0.79186999999999996</v>
      </c>
      <c r="AT123" s="8">
        <v>0.87738000000000005</v>
      </c>
      <c r="AU123" s="7">
        <v>0.84846999999999995</v>
      </c>
      <c r="AV123" s="8">
        <v>-0.23705999999999999</v>
      </c>
      <c r="AW123" s="8">
        <v>-0.69581000000000004</v>
      </c>
      <c r="AX123" s="8">
        <v>0.52485999999999999</v>
      </c>
      <c r="AY123" s="9">
        <v>0.83053999999999994</v>
      </c>
      <c r="AZ123" s="7">
        <v>0.49215999999999999</v>
      </c>
      <c r="BA123" s="8">
        <v>-1.0227999999999999</v>
      </c>
      <c r="BB123" s="8">
        <v>-1.4823</v>
      </c>
      <c r="BC123" s="8">
        <v>0.21239</v>
      </c>
      <c r="BD123" s="9">
        <v>0.35042000000000001</v>
      </c>
      <c r="BE123" s="7">
        <v>1.8512999999999999</v>
      </c>
      <c r="BF123" s="8">
        <v>0.88856000000000002</v>
      </c>
      <c r="BG123" s="8">
        <v>1.839</v>
      </c>
      <c r="BH123" s="8">
        <v>0.13975000000000001</v>
      </c>
      <c r="BI123" s="9">
        <v>0.46301999999999999</v>
      </c>
    </row>
    <row r="124" spans="1:61" x14ac:dyDescent="0.25">
      <c r="A124" s="13" t="s">
        <v>3519</v>
      </c>
      <c r="B124" s="7">
        <v>2.2721</v>
      </c>
      <c r="C124" s="8">
        <v>1.1839999999999999</v>
      </c>
      <c r="D124" s="8">
        <v>2.3065000000000002</v>
      </c>
      <c r="E124" s="8">
        <v>8.2346000000000003E-2</v>
      </c>
      <c r="F124" s="9">
        <v>0.90636000000000005</v>
      </c>
      <c r="G124" s="7">
        <v>1.9933000000000001</v>
      </c>
      <c r="H124" s="8">
        <v>0.99517</v>
      </c>
      <c r="I124" s="8">
        <v>0.79598999999999998</v>
      </c>
      <c r="J124" s="8">
        <v>0.47060999999999997</v>
      </c>
      <c r="K124" s="9">
        <v>0.77210000000000001</v>
      </c>
      <c r="L124" s="7">
        <v>0.93039000000000005</v>
      </c>
      <c r="M124" s="8">
        <v>-0.10409</v>
      </c>
      <c r="N124" s="8">
        <v>-0.11685</v>
      </c>
      <c r="O124" s="8">
        <v>0.91261000000000003</v>
      </c>
      <c r="P124" s="9">
        <v>0.98672000000000004</v>
      </c>
      <c r="Q124" s="7">
        <v>3.9832000000000001</v>
      </c>
      <c r="R124" s="8">
        <v>1.9939</v>
      </c>
      <c r="S124" s="8">
        <v>1.7821</v>
      </c>
      <c r="T124" s="8">
        <v>0.14931</v>
      </c>
      <c r="U124" s="9">
        <v>0.99453000000000003</v>
      </c>
      <c r="V124" s="7">
        <v>3.1856</v>
      </c>
      <c r="W124" s="8">
        <v>1.6715</v>
      </c>
      <c r="X124" s="8">
        <v>2.5552000000000001</v>
      </c>
      <c r="Y124" s="8">
        <v>6.2958E-2</v>
      </c>
      <c r="Z124" s="9">
        <v>0.74414000000000002</v>
      </c>
      <c r="AA124" s="7">
        <v>5.8849</v>
      </c>
      <c r="AB124" s="8">
        <v>2.5569999999999999</v>
      </c>
      <c r="AC124" s="8">
        <v>2.6374</v>
      </c>
      <c r="AD124" s="8">
        <v>5.7735000000000002E-2</v>
      </c>
      <c r="AE124" s="9">
        <v>0.75617000000000001</v>
      </c>
      <c r="AF124" s="7">
        <v>1.5117</v>
      </c>
      <c r="AG124" s="8">
        <v>0.59619</v>
      </c>
      <c r="AH124" s="8">
        <v>0.18160000000000001</v>
      </c>
      <c r="AI124" s="8">
        <v>0.86473</v>
      </c>
      <c r="AJ124" s="8">
        <v>0.98906000000000005</v>
      </c>
      <c r="AK124" s="7">
        <v>0.61412999999999995</v>
      </c>
      <c r="AL124" s="8">
        <v>-0.70338000000000001</v>
      </c>
      <c r="AM124" s="8">
        <v>-0.1807</v>
      </c>
      <c r="AN124" s="8">
        <v>0.86538999999999999</v>
      </c>
      <c r="AO124" s="8">
        <v>0.93993000000000004</v>
      </c>
      <c r="AP124" s="7">
        <v>0.68520000000000003</v>
      </c>
      <c r="AQ124" s="8">
        <v>-0.54539000000000004</v>
      </c>
      <c r="AR124" s="8">
        <v>-2.0165999999999999</v>
      </c>
      <c r="AS124" s="8">
        <v>0.11394</v>
      </c>
      <c r="AT124" s="8">
        <v>0.37274000000000002</v>
      </c>
      <c r="AU124" s="7">
        <v>2.6408</v>
      </c>
      <c r="AV124" s="8">
        <v>1.401</v>
      </c>
      <c r="AW124" s="8">
        <v>1.3109</v>
      </c>
      <c r="AX124" s="8">
        <v>0.26007000000000002</v>
      </c>
      <c r="AY124" s="9">
        <v>0.65249999999999997</v>
      </c>
      <c r="AZ124" s="7">
        <v>9.3396999999999994E-2</v>
      </c>
      <c r="BA124" s="8">
        <v>-3.4205000000000001</v>
      </c>
      <c r="BB124" s="8">
        <v>-3.3359000000000001</v>
      </c>
      <c r="BC124" s="18">
        <v>2.8944999999999999E-2</v>
      </c>
      <c r="BD124" s="9">
        <v>0.12862000000000001</v>
      </c>
      <c r="BE124" s="7">
        <v>0.10326</v>
      </c>
      <c r="BF124" s="8">
        <v>-3.2757000000000001</v>
      </c>
      <c r="BG124" s="8">
        <v>-1.1527000000000001</v>
      </c>
      <c r="BH124" s="8">
        <v>0.31323000000000001</v>
      </c>
      <c r="BI124" s="9">
        <v>0.63414000000000004</v>
      </c>
    </row>
    <row r="125" spans="1:61" x14ac:dyDescent="0.25">
      <c r="A125" s="13" t="s">
        <v>3518</v>
      </c>
      <c r="B125" s="7" t="s">
        <v>234</v>
      </c>
      <c r="C125" s="8" t="s">
        <v>234</v>
      </c>
      <c r="D125" s="8" t="s">
        <v>234</v>
      </c>
      <c r="E125" s="8" t="s">
        <v>234</v>
      </c>
      <c r="F125" s="9" t="s">
        <v>234</v>
      </c>
      <c r="G125" s="7" t="s">
        <v>234</v>
      </c>
      <c r="H125" s="8" t="s">
        <v>234</v>
      </c>
      <c r="I125" s="8" t="s">
        <v>234</v>
      </c>
      <c r="J125" s="8" t="s">
        <v>234</v>
      </c>
      <c r="K125" s="9" t="s">
        <v>234</v>
      </c>
      <c r="L125" s="7" t="s">
        <v>234</v>
      </c>
      <c r="M125" s="8" t="s">
        <v>234</v>
      </c>
      <c r="N125" s="8" t="s">
        <v>234</v>
      </c>
      <c r="O125" s="8" t="s">
        <v>234</v>
      </c>
      <c r="P125" s="9" t="s">
        <v>234</v>
      </c>
      <c r="Q125" s="7" t="s">
        <v>234</v>
      </c>
      <c r="R125" s="8" t="s">
        <v>234</v>
      </c>
      <c r="S125" s="8" t="s">
        <v>234</v>
      </c>
      <c r="T125" s="8" t="s">
        <v>234</v>
      </c>
      <c r="U125" s="9" t="s">
        <v>234</v>
      </c>
      <c r="V125" s="7" t="s">
        <v>234</v>
      </c>
      <c r="W125" s="8" t="s">
        <v>234</v>
      </c>
      <c r="X125" s="8" t="s">
        <v>234</v>
      </c>
      <c r="Y125" s="8" t="s">
        <v>234</v>
      </c>
      <c r="Z125" s="9" t="s">
        <v>234</v>
      </c>
      <c r="AA125" s="7" t="s">
        <v>234</v>
      </c>
      <c r="AB125" s="8" t="s">
        <v>234</v>
      </c>
      <c r="AC125" s="8" t="s">
        <v>234</v>
      </c>
      <c r="AD125" s="8" t="s">
        <v>234</v>
      </c>
      <c r="AE125" s="9" t="s">
        <v>234</v>
      </c>
      <c r="AF125" s="7">
        <v>0.29582000000000003</v>
      </c>
      <c r="AG125" s="8">
        <v>-1.7572000000000001</v>
      </c>
      <c r="AH125" s="8">
        <v>-0.62207000000000001</v>
      </c>
      <c r="AI125" s="8">
        <v>0.56759999999999999</v>
      </c>
      <c r="AJ125" s="8">
        <v>0.97584000000000004</v>
      </c>
      <c r="AK125" s="7">
        <v>5.6029</v>
      </c>
      <c r="AL125" s="8">
        <v>2.4862000000000002</v>
      </c>
      <c r="AM125" s="8">
        <v>1.6788000000000001</v>
      </c>
      <c r="AN125" s="8">
        <v>0.16849</v>
      </c>
      <c r="AO125" s="8">
        <v>0.62946999999999997</v>
      </c>
      <c r="AP125" s="7">
        <v>44.722999999999999</v>
      </c>
      <c r="AQ125" s="8">
        <v>5.4829999999999997</v>
      </c>
      <c r="AR125" s="8">
        <v>4.4884000000000004</v>
      </c>
      <c r="AS125" s="18">
        <v>1.0919E-2</v>
      </c>
      <c r="AT125" s="8">
        <v>0.33582000000000001</v>
      </c>
      <c r="AU125" s="7">
        <v>1.2459</v>
      </c>
      <c r="AV125" s="8">
        <v>0.31720999999999999</v>
      </c>
      <c r="AW125" s="8">
        <v>6.1564000000000001E-2</v>
      </c>
      <c r="AX125" s="8">
        <v>0.95386000000000004</v>
      </c>
      <c r="AY125" s="9">
        <v>0.98524</v>
      </c>
      <c r="AZ125" s="7">
        <v>52.072000000000003</v>
      </c>
      <c r="BA125" s="8">
        <v>5.7023999999999999</v>
      </c>
      <c r="BB125" s="8">
        <v>3.7728999999999999</v>
      </c>
      <c r="BC125" s="18">
        <v>1.9556E-2</v>
      </c>
      <c r="BD125" s="9">
        <v>0.1116</v>
      </c>
      <c r="BE125" s="7" t="s">
        <v>234</v>
      </c>
      <c r="BF125" s="8" t="s">
        <v>234</v>
      </c>
      <c r="BG125" s="8" t="s">
        <v>234</v>
      </c>
      <c r="BH125" s="8" t="s">
        <v>234</v>
      </c>
      <c r="BI125" s="9" t="s">
        <v>234</v>
      </c>
    </row>
    <row r="126" spans="1:61" x14ac:dyDescent="0.25">
      <c r="A126" s="13" t="s">
        <v>89</v>
      </c>
      <c r="B126" s="7">
        <v>0.48388999999999999</v>
      </c>
      <c r="C126" s="8">
        <v>-1.0472999999999999</v>
      </c>
      <c r="D126" s="8">
        <v>-0.86009000000000002</v>
      </c>
      <c r="E126" s="8">
        <v>0.43824000000000002</v>
      </c>
      <c r="F126" s="9">
        <v>0.91269</v>
      </c>
      <c r="G126" s="7">
        <v>1.1039000000000001</v>
      </c>
      <c r="H126" s="8">
        <v>0.14262</v>
      </c>
      <c r="I126" s="8">
        <v>0.49945000000000001</v>
      </c>
      <c r="J126" s="8">
        <v>0.64368999999999998</v>
      </c>
      <c r="K126" s="9">
        <v>0.84770000000000001</v>
      </c>
      <c r="L126" s="7">
        <v>0.58165999999999995</v>
      </c>
      <c r="M126" s="8">
        <v>-0.78173999999999999</v>
      </c>
      <c r="N126" s="8">
        <v>-1.0561</v>
      </c>
      <c r="O126" s="8">
        <v>0.35048000000000001</v>
      </c>
      <c r="P126" s="9">
        <v>0.97687999999999997</v>
      </c>
      <c r="Q126" s="7">
        <v>2.0232000000000001</v>
      </c>
      <c r="R126" s="8">
        <v>1.0165999999999999</v>
      </c>
      <c r="S126" s="8">
        <v>0.51975000000000005</v>
      </c>
      <c r="T126" s="8">
        <v>0.63068000000000002</v>
      </c>
      <c r="U126" s="9">
        <v>0.99453000000000003</v>
      </c>
      <c r="V126" s="7">
        <v>0.46808</v>
      </c>
      <c r="W126" s="8">
        <v>-1.0952</v>
      </c>
      <c r="X126" s="8">
        <v>-0.81874999999999998</v>
      </c>
      <c r="Y126" s="8">
        <v>0.45889999999999997</v>
      </c>
      <c r="Z126" s="9">
        <v>0.82091000000000003</v>
      </c>
      <c r="AA126" s="7">
        <v>0.18583</v>
      </c>
      <c r="AB126" s="8">
        <v>-2.4279999999999999</v>
      </c>
      <c r="AC126" s="8">
        <v>-4.18</v>
      </c>
      <c r="AD126" s="18">
        <v>1.3918E-2</v>
      </c>
      <c r="AE126" s="9">
        <v>0.34709000000000001</v>
      </c>
      <c r="AF126" s="7">
        <v>0.67849999999999999</v>
      </c>
      <c r="AG126" s="8">
        <v>-0.55959000000000003</v>
      </c>
      <c r="AH126" s="8">
        <v>3.1419000000000002E-2</v>
      </c>
      <c r="AI126" s="8">
        <v>0.97643999999999997</v>
      </c>
      <c r="AJ126" s="8">
        <v>0.99729000000000001</v>
      </c>
      <c r="AK126" s="7">
        <v>5.7622999999999998</v>
      </c>
      <c r="AL126" s="8">
        <v>2.5266000000000002</v>
      </c>
      <c r="AM126" s="8">
        <v>1.2447999999999999</v>
      </c>
      <c r="AN126" s="8">
        <v>0.28116999999999998</v>
      </c>
      <c r="AO126" s="8">
        <v>0.65364</v>
      </c>
      <c r="AP126" s="7">
        <v>0.67481999999999998</v>
      </c>
      <c r="AQ126" s="8">
        <v>-0.56742000000000004</v>
      </c>
      <c r="AR126" s="8">
        <v>-2.1280999999999999</v>
      </c>
      <c r="AS126" s="8">
        <v>0.10042</v>
      </c>
      <c r="AT126" s="8">
        <v>0.36358000000000001</v>
      </c>
      <c r="AU126" s="7">
        <v>0.66869999999999996</v>
      </c>
      <c r="AV126" s="8">
        <v>-0.58057000000000003</v>
      </c>
      <c r="AW126" s="8">
        <v>-1.4649000000000001</v>
      </c>
      <c r="AX126" s="8">
        <v>0.21679999999999999</v>
      </c>
      <c r="AY126" s="9">
        <v>0.62160000000000004</v>
      </c>
      <c r="AZ126" s="7">
        <v>0.59782000000000002</v>
      </c>
      <c r="BA126" s="8">
        <v>-0.74221999999999999</v>
      </c>
      <c r="BB126" s="8">
        <v>-1.0316000000000001</v>
      </c>
      <c r="BC126" s="8">
        <v>0.36055999999999999</v>
      </c>
      <c r="BD126" s="9">
        <v>0.47378999999999999</v>
      </c>
      <c r="BE126" s="7">
        <v>1.3096000000000001</v>
      </c>
      <c r="BF126" s="8">
        <v>0.38912999999999998</v>
      </c>
      <c r="BG126" s="8">
        <v>2.1917</v>
      </c>
      <c r="BH126" s="8">
        <v>9.3509999999999996E-2</v>
      </c>
      <c r="BI126" s="9">
        <v>0.42457</v>
      </c>
    </row>
    <row r="127" spans="1:61" x14ac:dyDescent="0.25">
      <c r="A127" s="13" t="s">
        <v>3517</v>
      </c>
      <c r="B127" s="7">
        <v>1.1667000000000001</v>
      </c>
      <c r="C127" s="8">
        <v>0.22237999999999999</v>
      </c>
      <c r="D127" s="8">
        <v>0.49373</v>
      </c>
      <c r="E127" s="8">
        <v>0.64737999999999996</v>
      </c>
      <c r="F127" s="9">
        <v>0.93757000000000001</v>
      </c>
      <c r="G127" s="7">
        <v>1.966</v>
      </c>
      <c r="H127" s="8">
        <v>0.97526000000000002</v>
      </c>
      <c r="I127" s="8">
        <v>2.7195</v>
      </c>
      <c r="J127" s="18">
        <v>5.3016000000000001E-2</v>
      </c>
      <c r="K127" s="9">
        <v>0.35175000000000001</v>
      </c>
      <c r="L127" s="7">
        <v>1.2825</v>
      </c>
      <c r="M127" s="8">
        <v>0.35898000000000002</v>
      </c>
      <c r="N127" s="8">
        <v>0.19988</v>
      </c>
      <c r="O127" s="8">
        <v>0.85131999999999997</v>
      </c>
      <c r="P127" s="9">
        <v>0.98633000000000004</v>
      </c>
      <c r="Q127" s="7">
        <v>1.3113999999999999</v>
      </c>
      <c r="R127" s="8">
        <v>0.39112999999999998</v>
      </c>
      <c r="S127" s="8">
        <v>1.3146</v>
      </c>
      <c r="T127" s="8">
        <v>0.25894</v>
      </c>
      <c r="U127" s="9">
        <v>0.99453000000000003</v>
      </c>
      <c r="V127" s="7">
        <v>1.4088000000000001</v>
      </c>
      <c r="W127" s="8">
        <v>0.49451000000000001</v>
      </c>
      <c r="X127" s="8">
        <v>1.3025</v>
      </c>
      <c r="Y127" s="8">
        <v>0.26268999999999998</v>
      </c>
      <c r="Z127" s="9">
        <v>0.75944999999999996</v>
      </c>
      <c r="AA127" s="7">
        <v>0.98511000000000004</v>
      </c>
      <c r="AB127" s="8">
        <v>-2.164E-2</v>
      </c>
      <c r="AC127" s="8">
        <v>-0.33130999999999999</v>
      </c>
      <c r="AD127" s="8">
        <v>0.75704000000000005</v>
      </c>
      <c r="AE127" s="9">
        <v>0.99936999999999998</v>
      </c>
      <c r="AF127" s="7">
        <v>0.95115000000000005</v>
      </c>
      <c r="AG127" s="8">
        <v>-7.2253999999999999E-2</v>
      </c>
      <c r="AH127" s="8">
        <v>-0.45473999999999998</v>
      </c>
      <c r="AI127" s="8">
        <v>0.67288000000000003</v>
      </c>
      <c r="AJ127" s="8">
        <v>0.9768</v>
      </c>
      <c r="AK127" s="7">
        <v>0.78156999999999999</v>
      </c>
      <c r="AL127" s="8">
        <v>-0.35554999999999998</v>
      </c>
      <c r="AM127" s="8">
        <v>-1.0436000000000001</v>
      </c>
      <c r="AN127" s="8">
        <v>0.35558000000000001</v>
      </c>
      <c r="AO127" s="8">
        <v>0.67688000000000004</v>
      </c>
      <c r="AP127" s="7">
        <v>1.2126999999999999</v>
      </c>
      <c r="AQ127" s="8">
        <v>0.27816999999999997</v>
      </c>
      <c r="AR127" s="8">
        <v>2.2890000000000001</v>
      </c>
      <c r="AS127" s="8">
        <v>8.3948999999999996E-2</v>
      </c>
      <c r="AT127" s="8">
        <v>0.34904000000000002</v>
      </c>
      <c r="AU127" s="7">
        <v>1.1938</v>
      </c>
      <c r="AV127" s="8">
        <v>0.25559999999999999</v>
      </c>
      <c r="AW127" s="8">
        <v>1.5239</v>
      </c>
      <c r="AX127" s="8">
        <v>0.20219999999999999</v>
      </c>
      <c r="AY127" s="9">
        <v>0.61599999999999999</v>
      </c>
      <c r="AZ127" s="7">
        <v>0.62465000000000004</v>
      </c>
      <c r="BA127" s="8">
        <v>-0.67888000000000004</v>
      </c>
      <c r="BB127" s="8">
        <v>-2.5453999999999999</v>
      </c>
      <c r="BC127" s="8">
        <v>6.3617999999999994E-2</v>
      </c>
      <c r="BD127" s="9">
        <v>0.19570000000000001</v>
      </c>
      <c r="BE127" s="7">
        <v>1.0947</v>
      </c>
      <c r="BF127" s="8">
        <v>0.13053999999999999</v>
      </c>
      <c r="BG127" s="8">
        <v>0.67873000000000006</v>
      </c>
      <c r="BH127" s="8">
        <v>0.53454999999999997</v>
      </c>
      <c r="BI127" s="9">
        <v>0.79174999999999995</v>
      </c>
    </row>
    <row r="128" spans="1:61" x14ac:dyDescent="0.25">
      <c r="A128" s="13" t="s">
        <v>176</v>
      </c>
      <c r="B128" s="7">
        <v>0.97531999999999996</v>
      </c>
      <c r="C128" s="8">
        <v>-3.6046000000000002E-2</v>
      </c>
      <c r="D128" s="8">
        <v>-0.22817000000000001</v>
      </c>
      <c r="E128" s="8">
        <v>0.83070999999999995</v>
      </c>
      <c r="F128" s="9">
        <v>0.95628999999999997</v>
      </c>
      <c r="G128" s="7">
        <v>4.3219000000000003</v>
      </c>
      <c r="H128" s="8">
        <v>2.1116999999999999</v>
      </c>
      <c r="I128" s="8">
        <v>1.3502000000000001</v>
      </c>
      <c r="J128" s="8">
        <v>0.24828</v>
      </c>
      <c r="K128" s="9">
        <v>0.64910000000000001</v>
      </c>
      <c r="L128" s="7">
        <v>0.59155000000000002</v>
      </c>
      <c r="M128" s="8">
        <v>-0.75741999999999998</v>
      </c>
      <c r="N128" s="8">
        <v>-1.6069</v>
      </c>
      <c r="O128" s="8">
        <v>0.18335000000000001</v>
      </c>
      <c r="P128" s="9">
        <v>0.85016999999999998</v>
      </c>
      <c r="Q128" s="7">
        <v>1.0329999999999999</v>
      </c>
      <c r="R128" s="8">
        <v>4.6901999999999999E-2</v>
      </c>
      <c r="S128" s="8">
        <v>0.13705000000000001</v>
      </c>
      <c r="T128" s="8">
        <v>0.89761999999999997</v>
      </c>
      <c r="U128" s="9">
        <v>0.99572000000000005</v>
      </c>
      <c r="V128" s="7">
        <v>1.1797</v>
      </c>
      <c r="W128" s="8">
        <v>0.23846000000000001</v>
      </c>
      <c r="X128" s="8">
        <v>0.93144000000000005</v>
      </c>
      <c r="Y128" s="8">
        <v>0.40434999999999999</v>
      </c>
      <c r="Z128" s="9">
        <v>0.79437999999999998</v>
      </c>
      <c r="AA128" s="7">
        <v>0.91998999999999997</v>
      </c>
      <c r="AB128" s="8">
        <v>-0.1203</v>
      </c>
      <c r="AC128" s="8">
        <v>-0.49348999999999998</v>
      </c>
      <c r="AD128" s="8">
        <v>0.64754</v>
      </c>
      <c r="AE128" s="9">
        <v>0.99936999999999998</v>
      </c>
      <c r="AF128" s="7">
        <v>1.2535000000000001</v>
      </c>
      <c r="AG128" s="8">
        <v>0.32596999999999998</v>
      </c>
      <c r="AH128" s="8">
        <v>1.0905</v>
      </c>
      <c r="AI128" s="8">
        <v>0.33678000000000002</v>
      </c>
      <c r="AJ128" s="8">
        <v>0.89297000000000004</v>
      </c>
      <c r="AK128" s="7">
        <v>4.0178000000000003</v>
      </c>
      <c r="AL128" s="8">
        <v>2.0064000000000002</v>
      </c>
      <c r="AM128" s="8">
        <v>2.5796999999999999</v>
      </c>
      <c r="AN128" s="8">
        <v>6.1349000000000001E-2</v>
      </c>
      <c r="AO128" s="8">
        <v>0.59806000000000004</v>
      </c>
      <c r="AP128" s="7">
        <v>21.617000000000001</v>
      </c>
      <c r="AQ128" s="8">
        <v>4.4340999999999999</v>
      </c>
      <c r="AR128" s="8">
        <v>1.51</v>
      </c>
      <c r="AS128" s="8">
        <v>0.20555000000000001</v>
      </c>
      <c r="AT128" s="8">
        <v>0.43541999999999997</v>
      </c>
      <c r="AU128" s="7">
        <v>1.1023000000000001</v>
      </c>
      <c r="AV128" s="8">
        <v>0.14050000000000001</v>
      </c>
      <c r="AW128" s="8">
        <v>0.4304</v>
      </c>
      <c r="AX128" s="8">
        <v>0.68908000000000003</v>
      </c>
      <c r="AY128" s="9">
        <v>0.88846000000000003</v>
      </c>
      <c r="AZ128" s="7">
        <v>9.0386000000000006</v>
      </c>
      <c r="BA128" s="8">
        <v>3.1760999999999999</v>
      </c>
      <c r="BB128" s="8">
        <v>1.2027000000000001</v>
      </c>
      <c r="BC128" s="8">
        <v>0.29541000000000001</v>
      </c>
      <c r="BD128" s="9">
        <v>0.41863</v>
      </c>
      <c r="BE128" s="7">
        <v>0.63032999999999995</v>
      </c>
      <c r="BF128" s="8">
        <v>-0.66583000000000003</v>
      </c>
      <c r="BG128" s="8">
        <v>-0.65205000000000002</v>
      </c>
      <c r="BH128" s="8">
        <v>0.54993999999999998</v>
      </c>
      <c r="BI128" s="9">
        <v>0.80356000000000005</v>
      </c>
    </row>
    <row r="129" spans="1:61" x14ac:dyDescent="0.25">
      <c r="A129" s="13" t="s">
        <v>3516</v>
      </c>
      <c r="B129" s="7" t="s">
        <v>234</v>
      </c>
      <c r="C129" s="8" t="s">
        <v>234</v>
      </c>
      <c r="D129" s="8" t="s">
        <v>234</v>
      </c>
      <c r="E129" s="8" t="s">
        <v>234</v>
      </c>
      <c r="F129" s="9" t="s">
        <v>234</v>
      </c>
      <c r="G129" s="7" t="s">
        <v>234</v>
      </c>
      <c r="H129" s="8" t="s">
        <v>234</v>
      </c>
      <c r="I129" s="8" t="s">
        <v>234</v>
      </c>
      <c r="J129" s="8" t="s">
        <v>234</v>
      </c>
      <c r="K129" s="9" t="s">
        <v>234</v>
      </c>
      <c r="L129" s="7" t="s">
        <v>234</v>
      </c>
      <c r="M129" s="8" t="s">
        <v>234</v>
      </c>
      <c r="N129" s="8" t="s">
        <v>234</v>
      </c>
      <c r="O129" s="8" t="s">
        <v>234</v>
      </c>
      <c r="P129" s="9" t="s">
        <v>234</v>
      </c>
      <c r="Q129" s="7">
        <v>0.73399999999999999</v>
      </c>
      <c r="R129" s="8">
        <v>-0.44613999999999998</v>
      </c>
      <c r="S129" s="8">
        <v>-0.12975999999999999</v>
      </c>
      <c r="T129" s="8">
        <v>0.90302000000000004</v>
      </c>
      <c r="U129" s="9">
        <v>0.99572000000000005</v>
      </c>
      <c r="V129" s="7" t="s">
        <v>234</v>
      </c>
      <c r="W129" s="8" t="s">
        <v>234</v>
      </c>
      <c r="X129" s="8" t="s">
        <v>234</v>
      </c>
      <c r="Y129" s="8" t="s">
        <v>234</v>
      </c>
      <c r="Z129" s="9" t="s">
        <v>234</v>
      </c>
      <c r="AA129" s="7" t="s">
        <v>234</v>
      </c>
      <c r="AB129" s="8" t="s">
        <v>234</v>
      </c>
      <c r="AC129" s="8" t="s">
        <v>234</v>
      </c>
      <c r="AD129" s="8" t="s">
        <v>234</v>
      </c>
      <c r="AE129" s="9" t="s">
        <v>234</v>
      </c>
      <c r="AF129" s="7">
        <v>0.87988</v>
      </c>
      <c r="AG129" s="8">
        <v>-0.18462000000000001</v>
      </c>
      <c r="AH129" s="8">
        <v>-2.4816000000000001E-2</v>
      </c>
      <c r="AI129" s="8">
        <v>0.98138999999999998</v>
      </c>
      <c r="AJ129" s="8">
        <v>0.99729000000000001</v>
      </c>
      <c r="AK129" s="7">
        <v>4.7497999999999996</v>
      </c>
      <c r="AL129" s="8">
        <v>2.2479</v>
      </c>
      <c r="AM129" s="8">
        <v>1.7081999999999999</v>
      </c>
      <c r="AN129" s="8">
        <v>0.16278999999999999</v>
      </c>
      <c r="AO129" s="8">
        <v>0.62919000000000003</v>
      </c>
      <c r="AP129" s="7">
        <v>1.8597999999999999</v>
      </c>
      <c r="AQ129" s="8">
        <v>0.89517000000000002</v>
      </c>
      <c r="AR129" s="8">
        <v>0.44470999999999999</v>
      </c>
      <c r="AS129" s="8">
        <v>0.67952999999999997</v>
      </c>
      <c r="AT129" s="8">
        <v>0.80167999999999995</v>
      </c>
      <c r="AU129" s="7" t="s">
        <v>234</v>
      </c>
      <c r="AV129" s="8" t="s">
        <v>234</v>
      </c>
      <c r="AW129" s="8" t="s">
        <v>234</v>
      </c>
      <c r="AX129" s="8" t="s">
        <v>234</v>
      </c>
      <c r="AY129" s="9" t="s">
        <v>234</v>
      </c>
      <c r="AZ129" s="7">
        <v>10.29</v>
      </c>
      <c r="BA129" s="8">
        <v>3.3631000000000002</v>
      </c>
      <c r="BB129" s="8">
        <v>0.32005</v>
      </c>
      <c r="BC129" s="8">
        <v>0.76495000000000002</v>
      </c>
      <c r="BD129" s="9">
        <v>0.81781000000000004</v>
      </c>
      <c r="BE129" s="7">
        <v>9.7655000000000006E-2</v>
      </c>
      <c r="BF129" s="8">
        <v>-3.3561999999999999</v>
      </c>
      <c r="BG129" s="8">
        <v>-1.8183</v>
      </c>
      <c r="BH129" s="8">
        <v>0.14315</v>
      </c>
      <c r="BI129" s="9">
        <v>0.46383000000000002</v>
      </c>
    </row>
    <row r="130" spans="1:61" x14ac:dyDescent="0.25">
      <c r="A130" s="13" t="s">
        <v>3515</v>
      </c>
      <c r="B130" s="7">
        <v>0.29644999999999999</v>
      </c>
      <c r="C130" s="8">
        <v>-1.7542</v>
      </c>
      <c r="D130" s="8">
        <v>-2.8294000000000001</v>
      </c>
      <c r="E130" s="18">
        <v>4.7372999999999998E-2</v>
      </c>
      <c r="F130" s="9">
        <v>0.90636000000000005</v>
      </c>
      <c r="G130" s="7">
        <v>1.7925</v>
      </c>
      <c r="H130" s="8">
        <v>0.84199000000000002</v>
      </c>
      <c r="I130" s="8">
        <v>1.2927999999999999</v>
      </c>
      <c r="J130" s="8">
        <v>0.26568999999999998</v>
      </c>
      <c r="K130" s="9">
        <v>0.66923999999999995</v>
      </c>
      <c r="L130" s="7">
        <v>1.4602999999999999</v>
      </c>
      <c r="M130" s="8">
        <v>0.54625000000000001</v>
      </c>
      <c r="N130" s="8">
        <v>0.97319999999999995</v>
      </c>
      <c r="O130" s="8">
        <v>0.38556000000000001</v>
      </c>
      <c r="P130" s="9">
        <v>0.98382999999999998</v>
      </c>
      <c r="Q130" s="7">
        <v>0.52698999999999996</v>
      </c>
      <c r="R130" s="8">
        <v>-0.92415000000000003</v>
      </c>
      <c r="S130" s="8">
        <v>-0.25731999999999999</v>
      </c>
      <c r="T130" s="8">
        <v>0.80962999999999996</v>
      </c>
      <c r="U130" s="9">
        <v>0.99572000000000005</v>
      </c>
      <c r="V130" s="7">
        <v>0.57269999999999999</v>
      </c>
      <c r="W130" s="8">
        <v>-0.80415999999999999</v>
      </c>
      <c r="X130" s="8">
        <v>-1.1957</v>
      </c>
      <c r="Y130" s="8">
        <v>0.29786000000000001</v>
      </c>
      <c r="Z130" s="9">
        <v>0.77268999999999999</v>
      </c>
      <c r="AA130" s="7">
        <v>1.0833999999999999</v>
      </c>
      <c r="AB130" s="8">
        <v>0.11559</v>
      </c>
      <c r="AC130" s="8">
        <v>4.8031999999999998E-2</v>
      </c>
      <c r="AD130" s="8">
        <v>0.96399000000000001</v>
      </c>
      <c r="AE130" s="9">
        <v>0.99936999999999998</v>
      </c>
      <c r="AF130" s="7">
        <v>0.65693999999999997</v>
      </c>
      <c r="AG130" s="8">
        <v>-0.60616999999999999</v>
      </c>
      <c r="AH130" s="8">
        <v>-0.88741000000000003</v>
      </c>
      <c r="AI130" s="8">
        <v>0.42499999999999999</v>
      </c>
      <c r="AJ130" s="8">
        <v>0.93533999999999995</v>
      </c>
      <c r="AK130" s="7">
        <v>1.7927999999999999</v>
      </c>
      <c r="AL130" s="8">
        <v>0.84221999999999997</v>
      </c>
      <c r="AM130" s="8">
        <v>0.88961000000000001</v>
      </c>
      <c r="AN130" s="8">
        <v>0.42393999999999998</v>
      </c>
      <c r="AO130" s="8">
        <v>0.70126999999999995</v>
      </c>
      <c r="AP130" s="7">
        <v>0.66129000000000004</v>
      </c>
      <c r="AQ130" s="8">
        <v>-0.59663999999999995</v>
      </c>
      <c r="AR130" s="8">
        <v>-0.31828000000000001</v>
      </c>
      <c r="AS130" s="8">
        <v>0.76619999999999999</v>
      </c>
      <c r="AT130" s="8">
        <v>0.86141000000000001</v>
      </c>
      <c r="AU130" s="7">
        <v>0.95938999999999997</v>
      </c>
      <c r="AV130" s="8">
        <v>-5.9816000000000001E-2</v>
      </c>
      <c r="AW130" s="8">
        <v>0.20247000000000001</v>
      </c>
      <c r="AX130" s="8">
        <v>0.84943000000000002</v>
      </c>
      <c r="AY130" s="9">
        <v>0.95150999999999997</v>
      </c>
      <c r="AZ130" s="7">
        <v>1.1274</v>
      </c>
      <c r="BA130" s="8">
        <v>0.17296</v>
      </c>
      <c r="BB130" s="8">
        <v>0.44078000000000001</v>
      </c>
      <c r="BC130" s="8">
        <v>0.68215000000000003</v>
      </c>
      <c r="BD130" s="9">
        <v>0.75061</v>
      </c>
      <c r="BE130" s="7">
        <v>0.37174000000000001</v>
      </c>
      <c r="BF130" s="8">
        <v>-1.4276</v>
      </c>
      <c r="BG130" s="8">
        <v>-2.1839</v>
      </c>
      <c r="BH130" s="8">
        <v>9.4336000000000003E-2</v>
      </c>
      <c r="BI130" s="9">
        <v>0.42538999999999999</v>
      </c>
    </row>
    <row r="131" spans="1:61" x14ac:dyDescent="0.25">
      <c r="A131" s="13" t="s">
        <v>157</v>
      </c>
      <c r="B131" s="7">
        <v>1.0959000000000001</v>
      </c>
      <c r="C131" s="8">
        <v>0.13208</v>
      </c>
      <c r="D131" s="8">
        <v>0.53322000000000003</v>
      </c>
      <c r="E131" s="8">
        <v>0.62212999999999996</v>
      </c>
      <c r="F131" s="9">
        <v>0.93757000000000001</v>
      </c>
      <c r="G131" s="7">
        <v>3.0042</v>
      </c>
      <c r="H131" s="8">
        <v>1.587</v>
      </c>
      <c r="I131" s="8">
        <v>2.2481</v>
      </c>
      <c r="J131" s="8">
        <v>8.7825E-2</v>
      </c>
      <c r="K131" s="9">
        <v>0.42932999999999999</v>
      </c>
      <c r="L131" s="7">
        <v>0.42553000000000002</v>
      </c>
      <c r="M131" s="8">
        <v>-1.2326999999999999</v>
      </c>
      <c r="N131" s="8">
        <v>-2.3031999999999999</v>
      </c>
      <c r="O131" s="8">
        <v>8.2643999999999995E-2</v>
      </c>
      <c r="P131" s="9">
        <v>0.84597999999999995</v>
      </c>
      <c r="Q131" s="7">
        <v>1.4306000000000001</v>
      </c>
      <c r="R131" s="8">
        <v>0.51663999999999999</v>
      </c>
      <c r="S131" s="8">
        <v>1.0506</v>
      </c>
      <c r="T131" s="8">
        <v>0.35271999999999998</v>
      </c>
      <c r="U131" s="9">
        <v>0.99453000000000003</v>
      </c>
      <c r="V131" s="7">
        <v>0.97816000000000003</v>
      </c>
      <c r="W131" s="8">
        <v>-3.1859999999999999E-2</v>
      </c>
      <c r="X131" s="8">
        <v>-0.60145000000000004</v>
      </c>
      <c r="Y131" s="8">
        <v>0.57996999999999999</v>
      </c>
      <c r="Z131" s="9">
        <v>0.86282999999999999</v>
      </c>
      <c r="AA131" s="7">
        <v>1.7332000000000001</v>
      </c>
      <c r="AB131" s="8">
        <v>0.79344000000000003</v>
      </c>
      <c r="AC131" s="8">
        <v>0.92873000000000006</v>
      </c>
      <c r="AD131" s="8">
        <v>0.40560000000000002</v>
      </c>
      <c r="AE131" s="9">
        <v>0.99936999999999998</v>
      </c>
      <c r="AF131" s="7">
        <v>0.99468000000000001</v>
      </c>
      <c r="AG131" s="8">
        <v>-7.6978000000000003E-3</v>
      </c>
      <c r="AH131" s="8">
        <v>-1.8325999999999999E-2</v>
      </c>
      <c r="AI131" s="8">
        <v>0.98626000000000003</v>
      </c>
      <c r="AJ131" s="8">
        <v>0.99729000000000001</v>
      </c>
      <c r="AK131" s="7">
        <v>0.51497000000000004</v>
      </c>
      <c r="AL131" s="8">
        <v>-0.95745000000000002</v>
      </c>
      <c r="AM131" s="8">
        <v>-2.1158999999999999</v>
      </c>
      <c r="AN131" s="8">
        <v>0.10181</v>
      </c>
      <c r="AO131" s="8">
        <v>0.61514999999999997</v>
      </c>
      <c r="AP131" s="7">
        <v>0.62444</v>
      </c>
      <c r="AQ131" s="8">
        <v>-0.67937000000000003</v>
      </c>
      <c r="AR131" s="8">
        <v>-3.0097</v>
      </c>
      <c r="AS131" s="18">
        <v>3.9564000000000002E-2</v>
      </c>
      <c r="AT131" s="8">
        <v>0.33582000000000001</v>
      </c>
      <c r="AU131" s="7">
        <v>0.66535999999999995</v>
      </c>
      <c r="AV131" s="8">
        <v>-0.58779000000000003</v>
      </c>
      <c r="AW131" s="8">
        <v>-2.8902000000000001</v>
      </c>
      <c r="AX131" s="18">
        <v>4.4553000000000002E-2</v>
      </c>
      <c r="AY131" s="9">
        <v>0.39585999999999999</v>
      </c>
      <c r="AZ131" s="7">
        <v>0.42381999999999997</v>
      </c>
      <c r="BA131" s="8">
        <v>-1.2384999999999999</v>
      </c>
      <c r="BB131" s="8">
        <v>-2.1932</v>
      </c>
      <c r="BC131" s="8">
        <v>9.3359999999999999E-2</v>
      </c>
      <c r="BD131" s="9">
        <v>0.24238000000000001</v>
      </c>
      <c r="BE131" s="7">
        <v>0.60414999999999996</v>
      </c>
      <c r="BF131" s="8">
        <v>-0.72702999999999995</v>
      </c>
      <c r="BG131" s="8">
        <v>-1.5329999999999999</v>
      </c>
      <c r="BH131" s="8">
        <v>0.20005000000000001</v>
      </c>
      <c r="BI131" s="9">
        <v>0.51848000000000005</v>
      </c>
    </row>
    <row r="132" spans="1:61" x14ac:dyDescent="0.25">
      <c r="A132" s="13" t="s">
        <v>182</v>
      </c>
      <c r="B132" s="7">
        <v>0.34411999999999998</v>
      </c>
      <c r="C132" s="8">
        <v>-1.5389999999999999</v>
      </c>
      <c r="D132" s="8">
        <v>-2.3100999999999998</v>
      </c>
      <c r="E132" s="8">
        <v>8.2020999999999997E-2</v>
      </c>
      <c r="F132" s="9">
        <v>0.90636000000000005</v>
      </c>
      <c r="G132" s="7">
        <v>1.1744000000000001</v>
      </c>
      <c r="H132" s="8">
        <v>0.23197000000000001</v>
      </c>
      <c r="I132" s="8">
        <v>-0.15909999999999999</v>
      </c>
      <c r="J132" s="8">
        <v>0.88129999999999997</v>
      </c>
      <c r="K132" s="9">
        <v>0.93744000000000005</v>
      </c>
      <c r="L132" s="7">
        <v>0.82747999999999999</v>
      </c>
      <c r="M132" s="8">
        <v>-0.2732</v>
      </c>
      <c r="N132" s="8">
        <v>-0.53239000000000003</v>
      </c>
      <c r="O132" s="8">
        <v>0.62265000000000004</v>
      </c>
      <c r="P132" s="9">
        <v>0.98382999999999998</v>
      </c>
      <c r="Q132" s="7">
        <v>1.9260999999999999</v>
      </c>
      <c r="R132" s="8">
        <v>0.94567999999999997</v>
      </c>
      <c r="S132" s="8">
        <v>0.69245000000000001</v>
      </c>
      <c r="T132" s="8">
        <v>0.52675000000000005</v>
      </c>
      <c r="U132" s="9">
        <v>0.99453000000000003</v>
      </c>
      <c r="V132" s="7">
        <v>1.3836999999999999</v>
      </c>
      <c r="W132" s="8">
        <v>0.46848000000000001</v>
      </c>
      <c r="X132" s="8">
        <v>1.2258</v>
      </c>
      <c r="Y132" s="8">
        <v>0.28750999999999999</v>
      </c>
      <c r="Z132" s="9">
        <v>0.76661999999999997</v>
      </c>
      <c r="AA132" s="7">
        <v>0.37896000000000002</v>
      </c>
      <c r="AB132" s="8">
        <v>-1.3998999999999999</v>
      </c>
      <c r="AC132" s="8">
        <v>-2.8163</v>
      </c>
      <c r="AD132" s="18">
        <v>4.8010999999999998E-2</v>
      </c>
      <c r="AE132" s="9">
        <v>0.66913</v>
      </c>
      <c r="AF132" s="7">
        <v>1.2210000000000001</v>
      </c>
      <c r="AG132" s="8">
        <v>0.28802</v>
      </c>
      <c r="AH132" s="8">
        <v>0.79664000000000001</v>
      </c>
      <c r="AI132" s="8">
        <v>0.47027000000000002</v>
      </c>
      <c r="AJ132" s="8">
        <v>0.9617</v>
      </c>
      <c r="AK132" s="7">
        <v>0.85751999999999995</v>
      </c>
      <c r="AL132" s="8">
        <v>-0.22176000000000001</v>
      </c>
      <c r="AM132" s="8">
        <v>-0.85619000000000001</v>
      </c>
      <c r="AN132" s="8">
        <v>0.44014999999999999</v>
      </c>
      <c r="AO132" s="8">
        <v>0.70982000000000001</v>
      </c>
      <c r="AP132" s="7">
        <v>0.60165000000000002</v>
      </c>
      <c r="AQ132" s="8">
        <v>-0.73299000000000003</v>
      </c>
      <c r="AR132" s="8">
        <v>-1.0569</v>
      </c>
      <c r="AS132" s="8">
        <v>0.35016999999999998</v>
      </c>
      <c r="AT132" s="8">
        <v>0.55506999999999995</v>
      </c>
      <c r="AU132" s="7">
        <v>1.8647</v>
      </c>
      <c r="AV132" s="8">
        <v>0.89898</v>
      </c>
      <c r="AW132" s="8">
        <v>1.7710999999999999</v>
      </c>
      <c r="AX132" s="8">
        <v>0.15125</v>
      </c>
      <c r="AY132" s="9">
        <v>0.55395000000000005</v>
      </c>
      <c r="AZ132" s="7">
        <v>0.72670999999999997</v>
      </c>
      <c r="BA132" s="8">
        <v>-0.46054</v>
      </c>
      <c r="BB132" s="8">
        <v>-0.99778999999999995</v>
      </c>
      <c r="BC132" s="8">
        <v>0.37485000000000002</v>
      </c>
      <c r="BD132" s="9">
        <v>0.48776000000000003</v>
      </c>
      <c r="BE132" s="7">
        <v>0.40089000000000002</v>
      </c>
      <c r="BF132" s="8">
        <v>-1.3187</v>
      </c>
      <c r="BG132" s="8">
        <v>0.12152</v>
      </c>
      <c r="BH132" s="8">
        <v>0.90913999999999995</v>
      </c>
      <c r="BI132" s="9">
        <v>0.96855999999999998</v>
      </c>
    </row>
    <row r="133" spans="1:61" x14ac:dyDescent="0.25">
      <c r="A133" s="13" t="s">
        <v>222</v>
      </c>
      <c r="B133" s="7">
        <v>1.0427</v>
      </c>
      <c r="C133" s="8">
        <v>6.0264999999999999E-2</v>
      </c>
      <c r="D133" s="8">
        <v>2.5028999999999999E-2</v>
      </c>
      <c r="E133" s="8">
        <v>0.98123000000000005</v>
      </c>
      <c r="F133" s="9">
        <v>0.99497999999999998</v>
      </c>
      <c r="G133" s="7" t="s">
        <v>234</v>
      </c>
      <c r="H133" s="8" t="s">
        <v>234</v>
      </c>
      <c r="I133" s="8" t="s">
        <v>234</v>
      </c>
      <c r="J133" s="8" t="s">
        <v>234</v>
      </c>
      <c r="K133" s="9" t="s">
        <v>234</v>
      </c>
      <c r="L133" s="7">
        <v>0.22277</v>
      </c>
      <c r="M133" s="8">
        <v>-2.1663000000000001</v>
      </c>
      <c r="N133" s="8">
        <v>-2.5152000000000001</v>
      </c>
      <c r="O133" s="8">
        <v>6.5692E-2</v>
      </c>
      <c r="P133" s="9">
        <v>0.84597999999999995</v>
      </c>
      <c r="Q133" s="7">
        <v>0.26695999999999998</v>
      </c>
      <c r="R133" s="8">
        <v>-1.9053</v>
      </c>
      <c r="S133" s="8">
        <v>-2.7639999999999998</v>
      </c>
      <c r="T133" s="18">
        <v>5.0640999999999999E-2</v>
      </c>
      <c r="U133" s="9">
        <v>0.99453000000000003</v>
      </c>
      <c r="V133" s="7" t="s">
        <v>234</v>
      </c>
      <c r="W133" s="8" t="s">
        <v>234</v>
      </c>
      <c r="X133" s="8" t="s">
        <v>234</v>
      </c>
      <c r="Y133" s="8" t="s">
        <v>234</v>
      </c>
      <c r="Z133" s="9" t="s">
        <v>234</v>
      </c>
      <c r="AA133" s="7">
        <v>0.45011000000000001</v>
      </c>
      <c r="AB133" s="8">
        <v>-1.1516</v>
      </c>
      <c r="AC133" s="8">
        <v>-1.6516</v>
      </c>
      <c r="AD133" s="8">
        <v>0.17396</v>
      </c>
      <c r="AE133" s="9">
        <v>0.99678</v>
      </c>
      <c r="AF133" s="7">
        <v>0.51271</v>
      </c>
      <c r="AG133" s="8">
        <v>-0.96377999999999997</v>
      </c>
      <c r="AH133" s="8">
        <v>-1.6735</v>
      </c>
      <c r="AI133" s="8">
        <v>0.16955000000000001</v>
      </c>
      <c r="AJ133" s="8">
        <v>0.77009000000000005</v>
      </c>
      <c r="AK133" s="7">
        <v>0.60902000000000001</v>
      </c>
      <c r="AL133" s="8">
        <v>-0.71545000000000003</v>
      </c>
      <c r="AM133" s="8">
        <v>-1.4430000000000001</v>
      </c>
      <c r="AN133" s="8">
        <v>0.22251000000000001</v>
      </c>
      <c r="AO133" s="8">
        <v>0.63341999999999998</v>
      </c>
      <c r="AP133" s="7">
        <v>0.91488000000000003</v>
      </c>
      <c r="AQ133" s="8">
        <v>-0.12834999999999999</v>
      </c>
      <c r="AR133" s="8">
        <v>-0.59513000000000005</v>
      </c>
      <c r="AS133" s="8">
        <v>0.58379000000000003</v>
      </c>
      <c r="AT133" s="8">
        <v>0.73643999999999998</v>
      </c>
      <c r="AU133" s="7">
        <v>0.77283000000000002</v>
      </c>
      <c r="AV133" s="8">
        <v>-0.37178</v>
      </c>
      <c r="AW133" s="8">
        <v>-0.41687000000000002</v>
      </c>
      <c r="AX133" s="8">
        <v>0.69816999999999996</v>
      </c>
      <c r="AY133" s="9">
        <v>0.89146999999999998</v>
      </c>
      <c r="AZ133" s="7">
        <v>10.098000000000001</v>
      </c>
      <c r="BA133" s="8">
        <v>3.3359999999999999</v>
      </c>
      <c r="BB133" s="8">
        <v>2.0703</v>
      </c>
      <c r="BC133" s="8">
        <v>0.10718999999999999</v>
      </c>
      <c r="BD133" s="9">
        <v>0.26169999999999999</v>
      </c>
      <c r="BE133" s="7">
        <v>0.19453000000000001</v>
      </c>
      <c r="BF133" s="8">
        <v>-2.3618999999999999</v>
      </c>
      <c r="BG133" s="8">
        <v>-4.7900999999999998</v>
      </c>
      <c r="BH133" s="18">
        <v>8.7107999999999994E-3</v>
      </c>
      <c r="BI133" s="9">
        <v>0.32640999999999998</v>
      </c>
    </row>
    <row r="134" spans="1:61" x14ac:dyDescent="0.25">
      <c r="A134" s="13" t="s">
        <v>211</v>
      </c>
      <c r="B134" s="7">
        <v>1.3877999999999999</v>
      </c>
      <c r="C134" s="8">
        <v>0.47278999999999999</v>
      </c>
      <c r="D134" s="8">
        <v>1.0271999999999999</v>
      </c>
      <c r="E134" s="8">
        <v>0.36238999999999999</v>
      </c>
      <c r="F134" s="9">
        <v>0.90636000000000005</v>
      </c>
      <c r="G134" s="7">
        <v>0.65071000000000001</v>
      </c>
      <c r="H134" s="8">
        <v>-0.61992000000000003</v>
      </c>
      <c r="I134" s="8">
        <v>-0.22256999999999999</v>
      </c>
      <c r="J134" s="8">
        <v>0.83477000000000001</v>
      </c>
      <c r="K134" s="9">
        <v>0.91610000000000003</v>
      </c>
      <c r="L134" s="7">
        <v>2.1488999999999998</v>
      </c>
      <c r="M134" s="8">
        <v>1.1035999999999999</v>
      </c>
      <c r="N134" s="8">
        <v>1.9567000000000001</v>
      </c>
      <c r="O134" s="8">
        <v>0.12200999999999999</v>
      </c>
      <c r="P134" s="9">
        <v>0.84597999999999995</v>
      </c>
      <c r="Q134" s="7">
        <v>1.5224</v>
      </c>
      <c r="R134" s="8">
        <v>0.60638000000000003</v>
      </c>
      <c r="S134" s="8">
        <v>1.1092</v>
      </c>
      <c r="T134" s="8">
        <v>0.32951999999999998</v>
      </c>
      <c r="U134" s="9">
        <v>0.99453000000000003</v>
      </c>
      <c r="V134" s="7">
        <v>6.6167999999999996</v>
      </c>
      <c r="W134" s="8">
        <v>2.7261000000000002</v>
      </c>
      <c r="X134" s="8">
        <v>0.83484999999999998</v>
      </c>
      <c r="Y134" s="8">
        <v>0.45075999999999999</v>
      </c>
      <c r="Z134" s="9">
        <v>0.81772999999999996</v>
      </c>
      <c r="AA134" s="7">
        <v>0.72209999999999996</v>
      </c>
      <c r="AB134" s="8">
        <v>-0.46972000000000003</v>
      </c>
      <c r="AC134" s="8">
        <v>-0.90605000000000002</v>
      </c>
      <c r="AD134" s="8">
        <v>0.41615000000000002</v>
      </c>
      <c r="AE134" s="9">
        <v>0.99936999999999998</v>
      </c>
      <c r="AF134" s="7">
        <v>1.0807</v>
      </c>
      <c r="AG134" s="8">
        <v>0.11201</v>
      </c>
      <c r="AH134" s="8">
        <v>-0.32496999999999998</v>
      </c>
      <c r="AI134" s="8">
        <v>0.76149</v>
      </c>
      <c r="AJ134" s="8">
        <v>0.98311000000000004</v>
      </c>
      <c r="AK134" s="7">
        <v>0.66224000000000005</v>
      </c>
      <c r="AL134" s="8">
        <v>-0.59457000000000004</v>
      </c>
      <c r="AM134" s="8">
        <v>-2.0379999999999998</v>
      </c>
      <c r="AN134" s="8">
        <v>0.11119999999999999</v>
      </c>
      <c r="AO134" s="8">
        <v>0.61680000000000001</v>
      </c>
      <c r="AP134" s="7">
        <v>0.67915000000000003</v>
      </c>
      <c r="AQ134" s="8">
        <v>-0.55818999999999996</v>
      </c>
      <c r="AR134" s="8">
        <v>-2.7149000000000001</v>
      </c>
      <c r="AS134" s="18">
        <v>5.3266000000000001E-2</v>
      </c>
      <c r="AT134" s="8">
        <v>0.33690999999999999</v>
      </c>
      <c r="AU134" s="7">
        <v>1.3005</v>
      </c>
      <c r="AV134" s="8">
        <v>0.37907000000000002</v>
      </c>
      <c r="AW134" s="8">
        <v>1.2375</v>
      </c>
      <c r="AX134" s="8">
        <v>0.28358</v>
      </c>
      <c r="AY134" s="9">
        <v>0.66769999999999996</v>
      </c>
      <c r="AZ134" s="7">
        <v>0.99694000000000005</v>
      </c>
      <c r="BA134" s="8">
        <v>-4.4250000000000001E-3</v>
      </c>
      <c r="BB134" s="8">
        <v>0.34572999999999998</v>
      </c>
      <c r="BC134" s="8">
        <v>0.74695999999999996</v>
      </c>
      <c r="BD134" s="9">
        <v>0.80196999999999996</v>
      </c>
      <c r="BE134" s="7">
        <v>0.59904999999999997</v>
      </c>
      <c r="BF134" s="8">
        <v>-0.73926000000000003</v>
      </c>
      <c r="BG134" s="8">
        <v>-1.0995999999999999</v>
      </c>
      <c r="BH134" s="8">
        <v>0.33323000000000003</v>
      </c>
      <c r="BI134" s="9">
        <v>0.65493000000000001</v>
      </c>
    </row>
    <row r="135" spans="1:61" x14ac:dyDescent="0.25">
      <c r="A135" s="13" t="s">
        <v>207</v>
      </c>
      <c r="B135" s="7" t="s">
        <v>234</v>
      </c>
      <c r="C135" s="8" t="s">
        <v>234</v>
      </c>
      <c r="D135" s="8" t="s">
        <v>234</v>
      </c>
      <c r="E135" s="8" t="s">
        <v>234</v>
      </c>
      <c r="F135" s="9" t="s">
        <v>234</v>
      </c>
      <c r="G135" s="7" t="s">
        <v>234</v>
      </c>
      <c r="H135" s="8" t="s">
        <v>234</v>
      </c>
      <c r="I135" s="8" t="s">
        <v>234</v>
      </c>
      <c r="J135" s="8" t="s">
        <v>234</v>
      </c>
      <c r="K135" s="9" t="s">
        <v>234</v>
      </c>
      <c r="L135" s="7" t="s">
        <v>234</v>
      </c>
      <c r="M135" s="8" t="s">
        <v>234</v>
      </c>
      <c r="N135" s="8" t="s">
        <v>234</v>
      </c>
      <c r="O135" s="8" t="s">
        <v>234</v>
      </c>
      <c r="P135" s="9" t="s">
        <v>234</v>
      </c>
      <c r="Q135" s="7" t="s">
        <v>234</v>
      </c>
      <c r="R135" s="8" t="s">
        <v>234</v>
      </c>
      <c r="S135" s="8" t="s">
        <v>234</v>
      </c>
      <c r="T135" s="8" t="s">
        <v>234</v>
      </c>
      <c r="U135" s="9" t="s">
        <v>234</v>
      </c>
      <c r="V135" s="7" t="s">
        <v>234</v>
      </c>
      <c r="W135" s="8" t="s">
        <v>234</v>
      </c>
      <c r="X135" s="8" t="s">
        <v>234</v>
      </c>
      <c r="Y135" s="8" t="s">
        <v>234</v>
      </c>
      <c r="Z135" s="9" t="s">
        <v>234</v>
      </c>
      <c r="AA135" s="7" t="s">
        <v>234</v>
      </c>
      <c r="AB135" s="8" t="s">
        <v>234</v>
      </c>
      <c r="AC135" s="8" t="s">
        <v>234</v>
      </c>
      <c r="AD135" s="8" t="s">
        <v>234</v>
      </c>
      <c r="AE135" s="9" t="s">
        <v>234</v>
      </c>
      <c r="AF135" s="7">
        <v>2.0232999999999999</v>
      </c>
      <c r="AG135" s="8">
        <v>1.0166999999999999</v>
      </c>
      <c r="AH135" s="8">
        <v>1.3030999999999999</v>
      </c>
      <c r="AI135" s="8">
        <v>0.26250000000000001</v>
      </c>
      <c r="AJ135" s="8">
        <v>0.82704999999999995</v>
      </c>
      <c r="AK135" s="7">
        <v>0.60663</v>
      </c>
      <c r="AL135" s="8">
        <v>-0.72111000000000003</v>
      </c>
      <c r="AM135" s="8">
        <v>-1.7183999999999999</v>
      </c>
      <c r="AN135" s="8">
        <v>0.16086</v>
      </c>
      <c r="AO135" s="8">
        <v>0.62919000000000003</v>
      </c>
      <c r="AP135" s="7">
        <v>0.34688999999999998</v>
      </c>
      <c r="AQ135" s="8">
        <v>-1.5275000000000001</v>
      </c>
      <c r="AR135" s="8">
        <v>-2.2942999999999998</v>
      </c>
      <c r="AS135" s="8">
        <v>8.3462999999999996E-2</v>
      </c>
      <c r="AT135" s="8">
        <v>0.34904000000000002</v>
      </c>
      <c r="AU135" s="7">
        <v>0.82706999999999997</v>
      </c>
      <c r="AV135" s="8">
        <v>-0.27392</v>
      </c>
      <c r="AW135" s="8">
        <v>-0.59487999999999996</v>
      </c>
      <c r="AX135" s="8">
        <v>0.58394000000000001</v>
      </c>
      <c r="AY135" s="9">
        <v>0.85306999999999999</v>
      </c>
      <c r="AZ135" s="7">
        <v>0.16072</v>
      </c>
      <c r="BA135" s="8">
        <v>-2.6374</v>
      </c>
      <c r="BB135" s="8">
        <v>-2.1133000000000002</v>
      </c>
      <c r="BC135" s="8">
        <v>0.10211000000000001</v>
      </c>
      <c r="BD135" s="9">
        <v>0.2555</v>
      </c>
      <c r="BE135" s="7">
        <v>0.86033999999999999</v>
      </c>
      <c r="BF135" s="8">
        <v>-0.21701999999999999</v>
      </c>
      <c r="BG135" s="8">
        <v>-0.64956000000000003</v>
      </c>
      <c r="BH135" s="8">
        <v>0.55139000000000005</v>
      </c>
      <c r="BI135" s="9">
        <v>0.80406999999999995</v>
      </c>
    </row>
    <row r="136" spans="1:61" x14ac:dyDescent="0.25">
      <c r="A136" s="13" t="s">
        <v>131</v>
      </c>
      <c r="B136" s="7" t="s">
        <v>234</v>
      </c>
      <c r="C136" s="8" t="s">
        <v>234</v>
      </c>
      <c r="D136" s="8" t="s">
        <v>234</v>
      </c>
      <c r="E136" s="8" t="s">
        <v>234</v>
      </c>
      <c r="F136" s="9" t="s">
        <v>234</v>
      </c>
      <c r="G136" s="7">
        <v>0.67534000000000005</v>
      </c>
      <c r="H136" s="8">
        <v>-0.56630999999999998</v>
      </c>
      <c r="I136" s="8">
        <v>-0.47885</v>
      </c>
      <c r="J136" s="8">
        <v>0.65703999999999996</v>
      </c>
      <c r="K136" s="9">
        <v>0.85521999999999998</v>
      </c>
      <c r="L136" s="7">
        <v>1.2441</v>
      </c>
      <c r="M136" s="8">
        <v>0.31514999999999999</v>
      </c>
      <c r="N136" s="8">
        <v>0.11795</v>
      </c>
      <c r="O136" s="8">
        <v>0.91178999999999999</v>
      </c>
      <c r="P136" s="9">
        <v>0.98672000000000004</v>
      </c>
      <c r="Q136" s="7" t="s">
        <v>234</v>
      </c>
      <c r="R136" s="8" t="s">
        <v>234</v>
      </c>
      <c r="S136" s="8" t="s">
        <v>234</v>
      </c>
      <c r="T136" s="8" t="s">
        <v>234</v>
      </c>
      <c r="U136" s="9" t="s">
        <v>234</v>
      </c>
      <c r="V136" s="7" t="s">
        <v>234</v>
      </c>
      <c r="W136" s="8" t="s">
        <v>234</v>
      </c>
      <c r="X136" s="8" t="s">
        <v>234</v>
      </c>
      <c r="Y136" s="8" t="s">
        <v>234</v>
      </c>
      <c r="Z136" s="9" t="s">
        <v>234</v>
      </c>
      <c r="AA136" s="7" t="s">
        <v>234</v>
      </c>
      <c r="AB136" s="8" t="s">
        <v>234</v>
      </c>
      <c r="AC136" s="8" t="s">
        <v>234</v>
      </c>
      <c r="AD136" s="8" t="s">
        <v>234</v>
      </c>
      <c r="AE136" s="9" t="s">
        <v>234</v>
      </c>
      <c r="AF136" s="7">
        <v>1.363</v>
      </c>
      <c r="AG136" s="8">
        <v>0.44677</v>
      </c>
      <c r="AH136" s="8">
        <v>1.3331999999999999</v>
      </c>
      <c r="AI136" s="8">
        <v>0.25334000000000001</v>
      </c>
      <c r="AJ136" s="8">
        <v>0.82340000000000002</v>
      </c>
      <c r="AK136" s="7">
        <v>0.76180000000000003</v>
      </c>
      <c r="AL136" s="8">
        <v>-0.39251999999999998</v>
      </c>
      <c r="AM136" s="8">
        <v>-1.0701000000000001</v>
      </c>
      <c r="AN136" s="8">
        <v>0.34484999999999999</v>
      </c>
      <c r="AO136" s="8">
        <v>0.67008000000000001</v>
      </c>
      <c r="AP136" s="7">
        <v>0.48080000000000001</v>
      </c>
      <c r="AQ136" s="8">
        <v>-1.0565</v>
      </c>
      <c r="AR136" s="8">
        <v>-3.8704999999999998</v>
      </c>
      <c r="AS136" s="18">
        <v>1.7985000000000001E-2</v>
      </c>
      <c r="AT136" s="8">
        <v>0.33582000000000001</v>
      </c>
      <c r="AU136" s="7">
        <v>0.62795000000000001</v>
      </c>
      <c r="AV136" s="8">
        <v>-0.67127999999999999</v>
      </c>
      <c r="AW136" s="8">
        <v>-3.6095999999999999</v>
      </c>
      <c r="AX136" s="18">
        <v>2.2565000000000002E-2</v>
      </c>
      <c r="AY136" s="9">
        <v>0.35154999999999997</v>
      </c>
      <c r="AZ136" s="7">
        <v>0.43376999999999999</v>
      </c>
      <c r="BA136" s="8">
        <v>-1.2050000000000001</v>
      </c>
      <c r="BB136" s="8">
        <v>-2.3420000000000001</v>
      </c>
      <c r="BC136" s="8">
        <v>7.9205999999999999E-2</v>
      </c>
      <c r="BD136" s="9">
        <v>0.22128</v>
      </c>
      <c r="BE136" s="7">
        <v>0.88405</v>
      </c>
      <c r="BF136" s="8">
        <v>-0.17780000000000001</v>
      </c>
      <c r="BG136" s="8">
        <v>-0.44774000000000003</v>
      </c>
      <c r="BH136" s="8">
        <v>0.67752000000000001</v>
      </c>
      <c r="BI136" s="9">
        <v>0.86043999999999998</v>
      </c>
    </row>
    <row r="137" spans="1:61" x14ac:dyDescent="0.25">
      <c r="A137" s="13" t="s">
        <v>147</v>
      </c>
      <c r="B137" s="7">
        <v>1.5305</v>
      </c>
      <c r="C137" s="8">
        <v>0.61397000000000002</v>
      </c>
      <c r="D137" s="8">
        <v>0.71882999999999997</v>
      </c>
      <c r="E137" s="8">
        <v>0.51200000000000001</v>
      </c>
      <c r="F137" s="9">
        <v>0.91274999999999995</v>
      </c>
      <c r="G137" s="7">
        <v>1.1318999999999999</v>
      </c>
      <c r="H137" s="8">
        <v>0.17873</v>
      </c>
      <c r="I137" s="8">
        <v>0.28383000000000003</v>
      </c>
      <c r="J137" s="8">
        <v>0.79063000000000005</v>
      </c>
      <c r="K137" s="9">
        <v>0.89812999999999998</v>
      </c>
      <c r="L137" s="7">
        <v>1.1334</v>
      </c>
      <c r="M137" s="8">
        <v>0.18060999999999999</v>
      </c>
      <c r="N137" s="8">
        <v>-2.0223000000000001E-2</v>
      </c>
      <c r="O137" s="8">
        <v>0.98482999999999998</v>
      </c>
      <c r="P137" s="9">
        <v>0.99616000000000005</v>
      </c>
      <c r="Q137" s="7">
        <v>1.8933</v>
      </c>
      <c r="R137" s="8">
        <v>0.92088999999999999</v>
      </c>
      <c r="S137" s="8">
        <v>3.8241000000000001</v>
      </c>
      <c r="T137" s="18">
        <v>1.8713E-2</v>
      </c>
      <c r="U137" s="9">
        <v>0.86411000000000004</v>
      </c>
      <c r="V137" s="7">
        <v>1.3748</v>
      </c>
      <c r="W137" s="8">
        <v>0.45926</v>
      </c>
      <c r="X137" s="8">
        <v>0.31902999999999998</v>
      </c>
      <c r="Y137" s="8">
        <v>0.76566999999999996</v>
      </c>
      <c r="Z137" s="9">
        <v>0.94057999999999997</v>
      </c>
      <c r="AA137" s="7">
        <v>30.956</v>
      </c>
      <c r="AB137" s="8">
        <v>4.9520999999999997</v>
      </c>
      <c r="AC137" s="8">
        <v>1.1896</v>
      </c>
      <c r="AD137" s="8">
        <v>0.30001</v>
      </c>
      <c r="AE137" s="9">
        <v>0.99936999999999998</v>
      </c>
      <c r="AF137" s="7">
        <v>1.1319999999999999</v>
      </c>
      <c r="AG137" s="8">
        <v>0.17892</v>
      </c>
      <c r="AH137" s="8">
        <v>0.36104999999999998</v>
      </c>
      <c r="AI137" s="8">
        <v>0.73631999999999997</v>
      </c>
      <c r="AJ137" s="8">
        <v>0.97811999999999999</v>
      </c>
      <c r="AK137" s="7">
        <v>6.2788999999999998E-2</v>
      </c>
      <c r="AL137" s="8">
        <v>-3.9933999999999998</v>
      </c>
      <c r="AM137" s="8">
        <v>-1.3154999999999999</v>
      </c>
      <c r="AN137" s="8">
        <v>0.25868999999999998</v>
      </c>
      <c r="AO137" s="8">
        <v>0.64829000000000003</v>
      </c>
      <c r="AP137" s="7">
        <v>0.44869999999999999</v>
      </c>
      <c r="AQ137" s="8">
        <v>-1.1561999999999999</v>
      </c>
      <c r="AR137" s="8">
        <v>-2.6928999999999998</v>
      </c>
      <c r="AS137" s="18">
        <v>5.4490999999999998E-2</v>
      </c>
      <c r="AT137" s="8">
        <v>0.33714</v>
      </c>
      <c r="AU137" s="7">
        <v>1.2877000000000001</v>
      </c>
      <c r="AV137" s="8">
        <v>0.36480000000000001</v>
      </c>
      <c r="AW137" s="8">
        <v>-0.15806999999999999</v>
      </c>
      <c r="AX137" s="8">
        <v>0.88205999999999996</v>
      </c>
      <c r="AY137" s="9">
        <v>0.96419999999999995</v>
      </c>
      <c r="AZ137" s="7">
        <v>0.27678999999999998</v>
      </c>
      <c r="BA137" s="8">
        <v>-1.8531</v>
      </c>
      <c r="BB137" s="8">
        <v>-2.1955</v>
      </c>
      <c r="BC137" s="8">
        <v>9.3118000000000006E-2</v>
      </c>
      <c r="BD137" s="9">
        <v>0.24238000000000001</v>
      </c>
      <c r="BE137" s="7">
        <v>0.33241999999999999</v>
      </c>
      <c r="BF137" s="8">
        <v>-1.5889</v>
      </c>
      <c r="BG137" s="8">
        <v>-0.95859000000000005</v>
      </c>
      <c r="BH137" s="8">
        <v>0.39205000000000001</v>
      </c>
      <c r="BI137" s="9">
        <v>0.69677</v>
      </c>
    </row>
    <row r="138" spans="1:61" x14ac:dyDescent="0.25">
      <c r="A138" s="13" t="s">
        <v>214</v>
      </c>
      <c r="B138" s="7">
        <v>0.82601000000000002</v>
      </c>
      <c r="C138" s="8">
        <v>-0.27577000000000002</v>
      </c>
      <c r="D138" s="8">
        <v>-1.8878999999999999</v>
      </c>
      <c r="E138" s="8">
        <v>0.13206999999999999</v>
      </c>
      <c r="F138" s="9">
        <v>0.90636000000000005</v>
      </c>
      <c r="G138" s="7">
        <v>1.3069999999999999</v>
      </c>
      <c r="H138" s="8">
        <v>0.38622000000000001</v>
      </c>
      <c r="I138" s="8">
        <v>0.71079999999999999</v>
      </c>
      <c r="J138" s="8">
        <v>0.51646000000000003</v>
      </c>
      <c r="K138" s="9">
        <v>0.78646000000000005</v>
      </c>
      <c r="L138" s="7">
        <v>0.59726000000000001</v>
      </c>
      <c r="M138" s="8">
        <v>-0.74356999999999995</v>
      </c>
      <c r="N138" s="8">
        <v>-4.2952000000000004</v>
      </c>
      <c r="O138" s="18">
        <v>1.2694E-2</v>
      </c>
      <c r="P138" s="9">
        <v>0.84597999999999995</v>
      </c>
      <c r="Q138" s="7">
        <v>1.2539</v>
      </c>
      <c r="R138" s="8">
        <v>0.32641999999999999</v>
      </c>
      <c r="S138" s="8">
        <v>0.64019999999999999</v>
      </c>
      <c r="T138" s="8">
        <v>0.55686999999999998</v>
      </c>
      <c r="U138" s="9">
        <v>0.99453000000000003</v>
      </c>
      <c r="V138" s="7">
        <v>1.6460999999999999</v>
      </c>
      <c r="W138" s="8">
        <v>0.71902999999999995</v>
      </c>
      <c r="X138" s="8">
        <v>2.2618999999999998</v>
      </c>
      <c r="Y138" s="8">
        <v>8.6500999999999995E-2</v>
      </c>
      <c r="Z138" s="9">
        <v>0.74414000000000002</v>
      </c>
      <c r="AA138" s="7">
        <v>0.62524999999999997</v>
      </c>
      <c r="AB138" s="8">
        <v>-0.67750999999999995</v>
      </c>
      <c r="AC138" s="8">
        <v>-2.8155999999999999</v>
      </c>
      <c r="AD138" s="18">
        <v>4.8039999999999999E-2</v>
      </c>
      <c r="AE138" s="9">
        <v>0.66913</v>
      </c>
      <c r="AF138" s="7">
        <v>1.5199</v>
      </c>
      <c r="AG138" s="8">
        <v>0.60394999999999999</v>
      </c>
      <c r="AH138" s="8">
        <v>2.0017</v>
      </c>
      <c r="AI138" s="8">
        <v>0.1159</v>
      </c>
      <c r="AJ138" s="8">
        <v>0.76727999999999996</v>
      </c>
      <c r="AK138" s="7">
        <v>4.9177999999999997</v>
      </c>
      <c r="AL138" s="8">
        <v>2.298</v>
      </c>
      <c r="AM138" s="8">
        <v>0.72797000000000001</v>
      </c>
      <c r="AN138" s="8">
        <v>0.50695999999999997</v>
      </c>
      <c r="AO138" s="8">
        <v>0.74905999999999995</v>
      </c>
      <c r="AP138" s="7">
        <v>0.50253999999999999</v>
      </c>
      <c r="AQ138" s="8">
        <v>-0.99268999999999996</v>
      </c>
      <c r="AR138" s="8">
        <v>-4.5204000000000004</v>
      </c>
      <c r="AS138" s="18">
        <v>1.0655E-2</v>
      </c>
      <c r="AT138" s="8">
        <v>0.33582000000000001</v>
      </c>
      <c r="AU138" s="7">
        <v>0.97912999999999994</v>
      </c>
      <c r="AV138" s="8">
        <v>-3.0422999999999999E-2</v>
      </c>
      <c r="AW138" s="8">
        <v>-3.7239999999999999E-3</v>
      </c>
      <c r="AX138" s="8">
        <v>0.99721000000000004</v>
      </c>
      <c r="AY138" s="9">
        <v>0.99863999999999997</v>
      </c>
      <c r="AZ138" s="7">
        <v>0.45305000000000001</v>
      </c>
      <c r="BA138" s="8">
        <v>-1.1423000000000001</v>
      </c>
      <c r="BB138" s="8">
        <v>-2.7913000000000001</v>
      </c>
      <c r="BC138" s="18">
        <v>4.9244999999999997E-2</v>
      </c>
      <c r="BD138" s="9">
        <v>0.16608999999999999</v>
      </c>
      <c r="BE138" s="7">
        <v>1.1167</v>
      </c>
      <c r="BF138" s="8">
        <v>0.15923000000000001</v>
      </c>
      <c r="BG138" s="8">
        <v>0.76468000000000003</v>
      </c>
      <c r="BH138" s="8">
        <v>0.48708000000000001</v>
      </c>
      <c r="BI138" s="9">
        <v>0.76136000000000004</v>
      </c>
    </row>
    <row r="139" spans="1:61" x14ac:dyDescent="0.25">
      <c r="A139" s="13" t="s">
        <v>3514</v>
      </c>
      <c r="B139" s="7">
        <v>0.73758999999999997</v>
      </c>
      <c r="C139" s="8">
        <v>-0.43911</v>
      </c>
      <c r="D139" s="8">
        <v>-1.2585</v>
      </c>
      <c r="E139" s="8">
        <v>0.27666000000000002</v>
      </c>
      <c r="F139" s="9">
        <v>0.90636000000000005</v>
      </c>
      <c r="G139" s="7">
        <v>2.5617999999999999</v>
      </c>
      <c r="H139" s="8">
        <v>1.3571</v>
      </c>
      <c r="I139" s="8">
        <v>1.3572</v>
      </c>
      <c r="J139" s="8">
        <v>0.24626000000000001</v>
      </c>
      <c r="K139" s="9">
        <v>0.64671000000000001</v>
      </c>
      <c r="L139" s="7">
        <v>1.9666999999999999</v>
      </c>
      <c r="M139" s="8">
        <v>0.97575000000000001</v>
      </c>
      <c r="N139" s="8">
        <v>2.7099000000000002</v>
      </c>
      <c r="O139" s="18">
        <v>5.3544000000000001E-2</v>
      </c>
      <c r="P139" s="9">
        <v>0.84597999999999995</v>
      </c>
      <c r="Q139" s="7">
        <v>1.4699</v>
      </c>
      <c r="R139" s="8">
        <v>0.55567999999999995</v>
      </c>
      <c r="S139" s="8">
        <v>0.56655</v>
      </c>
      <c r="T139" s="8">
        <v>0.60129999999999995</v>
      </c>
      <c r="U139" s="9">
        <v>0.99453000000000003</v>
      </c>
      <c r="V139" s="7">
        <v>3.0627</v>
      </c>
      <c r="W139" s="8">
        <v>1.6148</v>
      </c>
      <c r="X139" s="8">
        <v>1.0677000000000001</v>
      </c>
      <c r="Y139" s="8">
        <v>0.34581000000000001</v>
      </c>
      <c r="Z139" s="9">
        <v>0.77729999999999999</v>
      </c>
      <c r="AA139" s="7">
        <v>1.5808</v>
      </c>
      <c r="AB139" s="8">
        <v>0.66066000000000003</v>
      </c>
      <c r="AC139" s="8">
        <v>1.3516999999999999</v>
      </c>
      <c r="AD139" s="8">
        <v>0.24784999999999999</v>
      </c>
      <c r="AE139" s="9">
        <v>0.99936999999999998</v>
      </c>
      <c r="AF139" s="7">
        <v>1.0713999999999999</v>
      </c>
      <c r="AG139" s="8">
        <v>9.9432000000000006E-2</v>
      </c>
      <c r="AH139" s="8">
        <v>0.14804999999999999</v>
      </c>
      <c r="AI139" s="8">
        <v>0.88946000000000003</v>
      </c>
      <c r="AJ139" s="8">
        <v>0.99180000000000001</v>
      </c>
      <c r="AK139" s="7">
        <v>2.1627000000000001</v>
      </c>
      <c r="AL139" s="8">
        <v>1.1128</v>
      </c>
      <c r="AM139" s="8">
        <v>0.68118999999999996</v>
      </c>
      <c r="AN139" s="8">
        <v>0.53315000000000001</v>
      </c>
      <c r="AO139" s="8">
        <v>0.76368999999999998</v>
      </c>
      <c r="AP139" s="7">
        <v>1.0789</v>
      </c>
      <c r="AQ139" s="8">
        <v>0.10962</v>
      </c>
      <c r="AR139" s="8">
        <v>0.41191</v>
      </c>
      <c r="AS139" s="8">
        <v>0.70152000000000003</v>
      </c>
      <c r="AT139" s="8">
        <v>0.81708999999999998</v>
      </c>
      <c r="AU139" s="7">
        <v>1.1759999999999999</v>
      </c>
      <c r="AV139" s="8">
        <v>0.23388</v>
      </c>
      <c r="AW139" s="8">
        <v>0.41639999999999999</v>
      </c>
      <c r="AX139" s="8">
        <v>0.69849000000000006</v>
      </c>
      <c r="AY139" s="9">
        <v>0.89146999999999998</v>
      </c>
      <c r="AZ139" s="7">
        <v>2.0417999999999998</v>
      </c>
      <c r="BA139" s="8">
        <v>1.0298</v>
      </c>
      <c r="BB139" s="8">
        <v>0.68469999999999998</v>
      </c>
      <c r="BC139" s="8">
        <v>0.53113999999999995</v>
      </c>
      <c r="BD139" s="9">
        <v>0.62090000000000001</v>
      </c>
      <c r="BE139" s="7">
        <v>0.46371000000000001</v>
      </c>
      <c r="BF139" s="8">
        <v>-1.1087</v>
      </c>
      <c r="BG139" s="8">
        <v>-1.0798000000000001</v>
      </c>
      <c r="BH139" s="8">
        <v>0.34100000000000003</v>
      </c>
      <c r="BI139" s="9">
        <v>0.66351000000000004</v>
      </c>
    </row>
    <row r="140" spans="1:61" x14ac:dyDescent="0.25">
      <c r="A140" s="13" t="s">
        <v>3513</v>
      </c>
      <c r="B140" s="7">
        <v>0.85196000000000005</v>
      </c>
      <c r="C140" s="8">
        <v>-0.23114999999999999</v>
      </c>
      <c r="D140" s="8">
        <v>-0.47735</v>
      </c>
      <c r="E140" s="8">
        <v>0.65803</v>
      </c>
      <c r="F140" s="9">
        <v>0.94110000000000005</v>
      </c>
      <c r="G140" s="7" t="s">
        <v>234</v>
      </c>
      <c r="H140" s="8" t="s">
        <v>234</v>
      </c>
      <c r="I140" s="8" t="s">
        <v>234</v>
      </c>
      <c r="J140" s="8" t="s">
        <v>234</v>
      </c>
      <c r="K140" s="9" t="s">
        <v>234</v>
      </c>
      <c r="L140" s="7">
        <v>5.5500999999999996</v>
      </c>
      <c r="M140" s="8">
        <v>2.4725000000000001</v>
      </c>
      <c r="N140" s="8">
        <v>1.8996</v>
      </c>
      <c r="O140" s="8">
        <v>0.13031000000000001</v>
      </c>
      <c r="P140" s="9">
        <v>0.84597999999999995</v>
      </c>
      <c r="Q140" s="7" t="s">
        <v>234</v>
      </c>
      <c r="R140" s="8" t="s">
        <v>234</v>
      </c>
      <c r="S140" s="8" t="s">
        <v>234</v>
      </c>
      <c r="T140" s="8" t="s">
        <v>234</v>
      </c>
      <c r="U140" s="9" t="s">
        <v>234</v>
      </c>
      <c r="V140" s="7">
        <v>2.1558000000000002</v>
      </c>
      <c r="W140" s="8">
        <v>1.1082000000000001</v>
      </c>
      <c r="X140" s="8">
        <v>0.80978000000000006</v>
      </c>
      <c r="Y140" s="8">
        <v>0.46349000000000001</v>
      </c>
      <c r="Z140" s="9">
        <v>0.82215000000000005</v>
      </c>
      <c r="AA140" s="7" t="s">
        <v>234</v>
      </c>
      <c r="AB140" s="8" t="s">
        <v>234</v>
      </c>
      <c r="AC140" s="8" t="s">
        <v>234</v>
      </c>
      <c r="AD140" s="8" t="s">
        <v>234</v>
      </c>
      <c r="AE140" s="9" t="s">
        <v>234</v>
      </c>
      <c r="AF140" s="7">
        <v>0.90522000000000002</v>
      </c>
      <c r="AG140" s="8">
        <v>-0.14366000000000001</v>
      </c>
      <c r="AH140" s="8">
        <v>-0.36560999999999999</v>
      </c>
      <c r="AI140" s="8">
        <v>0.73316999999999999</v>
      </c>
      <c r="AJ140" s="8">
        <v>0.97811000000000003</v>
      </c>
      <c r="AK140" s="7">
        <v>0.35006999999999999</v>
      </c>
      <c r="AL140" s="8">
        <v>-1.5143</v>
      </c>
      <c r="AM140" s="8">
        <v>-2.2147000000000001</v>
      </c>
      <c r="AN140" s="8">
        <v>9.1152999999999998E-2</v>
      </c>
      <c r="AO140" s="8">
        <v>0.61082000000000003</v>
      </c>
      <c r="AP140" s="7">
        <v>1.4054</v>
      </c>
      <c r="AQ140" s="8">
        <v>0.49096000000000001</v>
      </c>
      <c r="AR140" s="8">
        <v>0.79706999999999995</v>
      </c>
      <c r="AS140" s="8">
        <v>0.47004000000000001</v>
      </c>
      <c r="AT140" s="8">
        <v>0.65047999999999995</v>
      </c>
      <c r="AU140" s="7">
        <v>1.3517999999999999</v>
      </c>
      <c r="AV140" s="8">
        <v>0.43491999999999997</v>
      </c>
      <c r="AW140" s="8">
        <v>0.97582999999999998</v>
      </c>
      <c r="AX140" s="8">
        <v>0.38440000000000002</v>
      </c>
      <c r="AY140" s="9">
        <v>0.75899000000000005</v>
      </c>
      <c r="AZ140" s="7">
        <v>2.9565000000000001</v>
      </c>
      <c r="BA140" s="8">
        <v>1.5639000000000001</v>
      </c>
      <c r="BB140" s="8">
        <v>1.7118</v>
      </c>
      <c r="BC140" s="8">
        <v>0.16209999999999999</v>
      </c>
      <c r="BD140" s="9">
        <v>0.30745</v>
      </c>
      <c r="BE140" s="7">
        <v>0.66566000000000003</v>
      </c>
      <c r="BF140" s="8">
        <v>-0.58714999999999995</v>
      </c>
      <c r="BG140" s="8">
        <v>-1.0291999999999999</v>
      </c>
      <c r="BH140" s="8">
        <v>0.36153999999999997</v>
      </c>
      <c r="BI140" s="9">
        <v>0.67603999999999997</v>
      </c>
    </row>
    <row r="141" spans="1:61" x14ac:dyDescent="0.25">
      <c r="A141" s="13" t="s">
        <v>132</v>
      </c>
      <c r="B141" s="7" t="s">
        <v>234</v>
      </c>
      <c r="C141" s="8" t="s">
        <v>234</v>
      </c>
      <c r="D141" s="8" t="s">
        <v>234</v>
      </c>
      <c r="E141" s="8" t="s">
        <v>234</v>
      </c>
      <c r="F141" s="9" t="s">
        <v>234</v>
      </c>
      <c r="G141" s="7" t="s">
        <v>234</v>
      </c>
      <c r="H141" s="8" t="s">
        <v>234</v>
      </c>
      <c r="I141" s="8" t="s">
        <v>234</v>
      </c>
      <c r="J141" s="8" t="s">
        <v>234</v>
      </c>
      <c r="K141" s="9" t="s">
        <v>234</v>
      </c>
      <c r="L141" s="7">
        <v>5.0206</v>
      </c>
      <c r="M141" s="8">
        <v>2.3279000000000001</v>
      </c>
      <c r="N141" s="8">
        <v>1.9308000000000001</v>
      </c>
      <c r="O141" s="8">
        <v>0.12570000000000001</v>
      </c>
      <c r="P141" s="9">
        <v>0.84597999999999995</v>
      </c>
      <c r="Q141" s="7" t="s">
        <v>234</v>
      </c>
      <c r="R141" s="8" t="s">
        <v>234</v>
      </c>
      <c r="S141" s="8" t="s">
        <v>234</v>
      </c>
      <c r="T141" s="8" t="s">
        <v>234</v>
      </c>
      <c r="U141" s="9" t="s">
        <v>234</v>
      </c>
      <c r="V141" s="7">
        <v>2.2206000000000001</v>
      </c>
      <c r="W141" s="8">
        <v>1.1509</v>
      </c>
      <c r="X141" s="8">
        <v>0.33090999999999998</v>
      </c>
      <c r="Y141" s="8">
        <v>0.75731999999999999</v>
      </c>
      <c r="Z141" s="9">
        <v>0.93594999999999995</v>
      </c>
      <c r="AA141" s="7" t="s">
        <v>234</v>
      </c>
      <c r="AB141" s="8" t="s">
        <v>234</v>
      </c>
      <c r="AC141" s="8" t="s">
        <v>234</v>
      </c>
      <c r="AD141" s="8" t="s">
        <v>234</v>
      </c>
      <c r="AE141" s="9" t="s">
        <v>234</v>
      </c>
      <c r="AF141" s="7">
        <v>0.81281999999999999</v>
      </c>
      <c r="AG141" s="8">
        <v>-0.29899999999999999</v>
      </c>
      <c r="AH141" s="8">
        <v>-1.0887</v>
      </c>
      <c r="AI141" s="8">
        <v>0.33749000000000001</v>
      </c>
      <c r="AJ141" s="8">
        <v>0.89297000000000004</v>
      </c>
      <c r="AK141" s="7">
        <v>0.45961000000000002</v>
      </c>
      <c r="AL141" s="8">
        <v>-1.1214999999999999</v>
      </c>
      <c r="AM141" s="8">
        <v>-2.0301999999999998</v>
      </c>
      <c r="AN141" s="8">
        <v>0.11218</v>
      </c>
      <c r="AO141" s="8">
        <v>0.61680000000000001</v>
      </c>
      <c r="AP141" s="7">
        <v>2.0377000000000001</v>
      </c>
      <c r="AQ141" s="8">
        <v>1.0269999999999999</v>
      </c>
      <c r="AR141" s="8">
        <v>1.4084000000000001</v>
      </c>
      <c r="AS141" s="8">
        <v>0.23180000000000001</v>
      </c>
      <c r="AT141" s="8">
        <v>0.45756000000000002</v>
      </c>
      <c r="AU141" s="7">
        <v>1.1304000000000001</v>
      </c>
      <c r="AV141" s="8">
        <v>0.17685999999999999</v>
      </c>
      <c r="AW141" s="8">
        <v>0.44048999999999999</v>
      </c>
      <c r="AX141" s="8">
        <v>0.68233999999999995</v>
      </c>
      <c r="AY141" s="9">
        <v>0.88829999999999998</v>
      </c>
      <c r="AZ141" s="7">
        <v>0.97063999999999995</v>
      </c>
      <c r="BA141" s="8">
        <v>-4.2992000000000002E-2</v>
      </c>
      <c r="BB141" s="8">
        <v>0.3982</v>
      </c>
      <c r="BC141" s="8">
        <v>0.71082000000000001</v>
      </c>
      <c r="BD141" s="9">
        <v>0.77354999999999996</v>
      </c>
      <c r="BE141" s="7">
        <v>0.93367999999999995</v>
      </c>
      <c r="BF141" s="8">
        <v>-9.8993999999999999E-2</v>
      </c>
      <c r="BG141" s="8">
        <v>-0.45806999999999998</v>
      </c>
      <c r="BH141" s="8">
        <v>0.67068000000000005</v>
      </c>
      <c r="BI141" s="9">
        <v>0.85721000000000003</v>
      </c>
    </row>
    <row r="142" spans="1:61" x14ac:dyDescent="0.25">
      <c r="A142" s="13" t="s">
        <v>109</v>
      </c>
      <c r="B142" s="7">
        <v>0.77273999999999998</v>
      </c>
      <c r="C142" s="8">
        <v>-0.37193999999999999</v>
      </c>
      <c r="D142" s="8">
        <v>-1.0283</v>
      </c>
      <c r="E142" s="8">
        <v>0.36191000000000001</v>
      </c>
      <c r="F142" s="9">
        <v>0.90636000000000005</v>
      </c>
      <c r="G142" s="7">
        <v>0.38519999999999999</v>
      </c>
      <c r="H142" s="8">
        <v>-1.3763000000000001</v>
      </c>
      <c r="I142" s="8">
        <v>-2.3934000000000002</v>
      </c>
      <c r="J142" s="8">
        <v>7.4890999999999999E-2</v>
      </c>
      <c r="K142" s="9">
        <v>0.39972000000000002</v>
      </c>
      <c r="L142" s="7">
        <v>1.3257000000000001</v>
      </c>
      <c r="M142" s="8">
        <v>0.40671000000000002</v>
      </c>
      <c r="N142" s="8">
        <v>0.11090999999999999</v>
      </c>
      <c r="O142" s="8">
        <v>0.91703000000000001</v>
      </c>
      <c r="P142" s="9">
        <v>0.98712999999999995</v>
      </c>
      <c r="Q142" s="7">
        <v>1.0428999999999999</v>
      </c>
      <c r="R142" s="8">
        <v>6.0630000000000003E-2</v>
      </c>
      <c r="S142" s="8">
        <v>-0.43501000000000001</v>
      </c>
      <c r="T142" s="8">
        <v>0.68600000000000005</v>
      </c>
      <c r="U142" s="9">
        <v>0.99482999999999999</v>
      </c>
      <c r="V142" s="7">
        <v>1.1978</v>
      </c>
      <c r="W142" s="8">
        <v>0.26044</v>
      </c>
      <c r="X142" s="8">
        <v>0.78090000000000004</v>
      </c>
      <c r="Y142" s="8">
        <v>0.47849000000000003</v>
      </c>
      <c r="Z142" s="9">
        <v>0.82816000000000001</v>
      </c>
      <c r="AA142" s="7">
        <v>0.98011000000000004</v>
      </c>
      <c r="AB142" s="8">
        <v>-2.8989999999999998E-2</v>
      </c>
      <c r="AC142" s="8">
        <v>-0.33095999999999998</v>
      </c>
      <c r="AD142" s="8">
        <v>0.75729000000000002</v>
      </c>
      <c r="AE142" s="9">
        <v>0.99936999999999998</v>
      </c>
      <c r="AF142" s="7">
        <v>0.53905999999999998</v>
      </c>
      <c r="AG142" s="8">
        <v>-0.89148000000000005</v>
      </c>
      <c r="AH142" s="8">
        <v>-1.3367</v>
      </c>
      <c r="AI142" s="8">
        <v>0.25228</v>
      </c>
      <c r="AJ142" s="8">
        <v>0.82320000000000004</v>
      </c>
      <c r="AK142" s="7">
        <v>5.1574999999999998</v>
      </c>
      <c r="AL142" s="8">
        <v>2.3666999999999998</v>
      </c>
      <c r="AM142" s="8">
        <v>1.0932999999999999</v>
      </c>
      <c r="AN142" s="8">
        <v>0.33567999999999998</v>
      </c>
      <c r="AO142" s="8">
        <v>0.66744000000000003</v>
      </c>
      <c r="AP142" s="7">
        <v>0.47023999999999999</v>
      </c>
      <c r="AQ142" s="8">
        <v>-1.0885</v>
      </c>
      <c r="AR142" s="8">
        <v>-1.9086000000000001</v>
      </c>
      <c r="AS142" s="8">
        <v>0.12895000000000001</v>
      </c>
      <c r="AT142" s="8">
        <v>0.38070999999999999</v>
      </c>
      <c r="AU142" s="7">
        <v>0.62034999999999996</v>
      </c>
      <c r="AV142" s="8">
        <v>-0.68886000000000003</v>
      </c>
      <c r="AW142" s="8">
        <v>-1.6386000000000001</v>
      </c>
      <c r="AX142" s="8">
        <v>0.17665</v>
      </c>
      <c r="AY142" s="9">
        <v>0.59277999999999997</v>
      </c>
      <c r="AZ142" s="7">
        <v>0.28594000000000003</v>
      </c>
      <c r="BA142" s="8">
        <v>-1.8062</v>
      </c>
      <c r="BB142" s="8">
        <v>-3.5779999999999998</v>
      </c>
      <c r="BC142" s="18">
        <v>2.3207999999999999E-2</v>
      </c>
      <c r="BD142" s="9">
        <v>0.1177</v>
      </c>
      <c r="BE142" s="7">
        <v>0.86362000000000005</v>
      </c>
      <c r="BF142" s="8">
        <v>-0.21153</v>
      </c>
      <c r="BG142" s="8">
        <v>-0.56628000000000001</v>
      </c>
      <c r="BH142" s="8">
        <v>0.60146999999999995</v>
      </c>
      <c r="BI142" s="9">
        <v>0.82606999999999997</v>
      </c>
    </row>
    <row r="143" spans="1:61" x14ac:dyDescent="0.25">
      <c r="A143" s="13" t="s">
        <v>3512</v>
      </c>
      <c r="B143" s="7">
        <v>0.78727000000000003</v>
      </c>
      <c r="C143" s="8">
        <v>-0.34505999999999998</v>
      </c>
      <c r="D143" s="8">
        <v>-0.49602000000000002</v>
      </c>
      <c r="E143" s="8">
        <v>0.64590000000000003</v>
      </c>
      <c r="F143" s="9">
        <v>0.93757000000000001</v>
      </c>
      <c r="G143" s="7">
        <v>1.9957</v>
      </c>
      <c r="H143" s="8">
        <v>0.99689000000000005</v>
      </c>
      <c r="I143" s="8">
        <v>1.1685000000000001</v>
      </c>
      <c r="J143" s="8">
        <v>0.30747999999999998</v>
      </c>
      <c r="K143" s="9">
        <v>0.71148</v>
      </c>
      <c r="L143" s="7">
        <v>0.96574000000000004</v>
      </c>
      <c r="M143" s="8">
        <v>-5.0289E-2</v>
      </c>
      <c r="N143" s="8">
        <v>-0.15709999999999999</v>
      </c>
      <c r="O143" s="8">
        <v>0.88278000000000001</v>
      </c>
      <c r="P143" s="9">
        <v>0.98633000000000004</v>
      </c>
      <c r="Q143" s="7">
        <v>2.6347999999999998</v>
      </c>
      <c r="R143" s="8">
        <v>1.3976999999999999</v>
      </c>
      <c r="S143" s="8">
        <v>0.12926000000000001</v>
      </c>
      <c r="T143" s="8">
        <v>0.90339000000000003</v>
      </c>
      <c r="U143" s="9">
        <v>0.99572000000000005</v>
      </c>
      <c r="V143" s="7">
        <v>2.4554</v>
      </c>
      <c r="W143" s="8">
        <v>1.296</v>
      </c>
      <c r="X143" s="8">
        <v>2.0950000000000002</v>
      </c>
      <c r="Y143" s="8">
        <v>0.10425</v>
      </c>
      <c r="Z143" s="9">
        <v>0.74414000000000002</v>
      </c>
      <c r="AA143" s="7">
        <v>0.82821999999999996</v>
      </c>
      <c r="AB143" s="8">
        <v>-0.27190999999999999</v>
      </c>
      <c r="AC143" s="8">
        <v>-0.80545999999999995</v>
      </c>
      <c r="AD143" s="8">
        <v>0.46571000000000001</v>
      </c>
      <c r="AE143" s="9">
        <v>0.99936999999999998</v>
      </c>
      <c r="AF143" s="7">
        <v>0.66103000000000001</v>
      </c>
      <c r="AG143" s="8">
        <v>-0.59721999999999997</v>
      </c>
      <c r="AH143" s="8">
        <v>0.1444</v>
      </c>
      <c r="AI143" s="8">
        <v>0.89217000000000002</v>
      </c>
      <c r="AJ143" s="8">
        <v>0.99187999999999998</v>
      </c>
      <c r="AK143" s="7">
        <v>1.7453000000000001</v>
      </c>
      <c r="AL143" s="8">
        <v>0.80345</v>
      </c>
      <c r="AM143" s="8">
        <v>0.26144000000000001</v>
      </c>
      <c r="AN143" s="8">
        <v>0.80666000000000004</v>
      </c>
      <c r="AO143" s="8">
        <v>0.91266999999999998</v>
      </c>
      <c r="AP143" s="7">
        <v>0.71038000000000001</v>
      </c>
      <c r="AQ143" s="8">
        <v>-0.49334</v>
      </c>
      <c r="AR143" s="8">
        <v>-2.3346</v>
      </c>
      <c r="AS143" s="8">
        <v>7.9849000000000003E-2</v>
      </c>
      <c r="AT143" s="8">
        <v>0.34904000000000002</v>
      </c>
      <c r="AU143" s="7">
        <v>1.0562</v>
      </c>
      <c r="AV143" s="8">
        <v>7.8900999999999999E-2</v>
      </c>
      <c r="AW143" s="8">
        <v>0.13272999999999999</v>
      </c>
      <c r="AX143" s="8">
        <v>0.90081</v>
      </c>
      <c r="AY143" s="9">
        <v>0.96879000000000004</v>
      </c>
      <c r="AZ143" s="7">
        <v>7.6984999999999998E-2</v>
      </c>
      <c r="BA143" s="8">
        <v>-3.6993</v>
      </c>
      <c r="BB143" s="8">
        <v>-9.1827000000000005</v>
      </c>
      <c r="BC143" s="18">
        <v>7.8107000000000003E-4</v>
      </c>
      <c r="BD143" s="9">
        <v>6.8318000000000004E-2</v>
      </c>
      <c r="BE143" s="7">
        <v>0.70335000000000003</v>
      </c>
      <c r="BF143" s="8">
        <v>-0.50768000000000002</v>
      </c>
      <c r="BG143" s="8">
        <v>-2.1505999999999998</v>
      </c>
      <c r="BH143" s="8">
        <v>9.7913E-2</v>
      </c>
      <c r="BI143" s="9">
        <v>0.42976999999999999</v>
      </c>
    </row>
    <row r="144" spans="1:61" x14ac:dyDescent="0.25">
      <c r="A144" s="13" t="s">
        <v>46</v>
      </c>
      <c r="B144" s="7">
        <v>1.6006</v>
      </c>
      <c r="C144" s="8">
        <v>0.67857999999999996</v>
      </c>
      <c r="D144" s="8">
        <v>0.77778999999999998</v>
      </c>
      <c r="E144" s="8">
        <v>0.48013</v>
      </c>
      <c r="F144" s="9">
        <v>0.91269</v>
      </c>
      <c r="G144" s="7">
        <v>1.6871</v>
      </c>
      <c r="H144" s="8">
        <v>0.75453000000000003</v>
      </c>
      <c r="I144" s="8">
        <v>-0.38686999999999999</v>
      </c>
      <c r="J144" s="8">
        <v>0.71855000000000002</v>
      </c>
      <c r="K144" s="9">
        <v>0.876</v>
      </c>
      <c r="L144" s="7">
        <v>29.364999999999998</v>
      </c>
      <c r="M144" s="8">
        <v>4.8760000000000003</v>
      </c>
      <c r="N144" s="8">
        <v>1.0528999999999999</v>
      </c>
      <c r="O144" s="8">
        <v>0.3518</v>
      </c>
      <c r="P144" s="9">
        <v>0.97687999999999997</v>
      </c>
      <c r="Q144" s="7">
        <v>0.26229000000000002</v>
      </c>
      <c r="R144" s="8">
        <v>-1.9308000000000001</v>
      </c>
      <c r="S144" s="8">
        <v>-0.61553999999999998</v>
      </c>
      <c r="T144" s="8">
        <v>0.57150000000000001</v>
      </c>
      <c r="U144" s="9">
        <v>0.99453000000000003</v>
      </c>
      <c r="V144" s="7">
        <v>1.3201000000000001</v>
      </c>
      <c r="W144" s="8">
        <v>0.40062999999999999</v>
      </c>
      <c r="X144" s="8">
        <v>0.23804</v>
      </c>
      <c r="Y144" s="8">
        <v>0.82354000000000005</v>
      </c>
      <c r="Z144" s="9">
        <v>0.96170999999999995</v>
      </c>
      <c r="AA144" s="7">
        <v>2.1966000000000001</v>
      </c>
      <c r="AB144" s="8">
        <v>1.1352</v>
      </c>
      <c r="AC144" s="8">
        <v>0.28775000000000001</v>
      </c>
      <c r="AD144" s="8">
        <v>0.78783000000000003</v>
      </c>
      <c r="AE144" s="9">
        <v>0.99936999999999998</v>
      </c>
      <c r="AF144" s="7">
        <v>1.4905999999999999</v>
      </c>
      <c r="AG144" s="8">
        <v>0.57586000000000004</v>
      </c>
      <c r="AH144" s="8">
        <v>0.25685999999999998</v>
      </c>
      <c r="AI144" s="8">
        <v>0.80996000000000001</v>
      </c>
      <c r="AJ144" s="8">
        <v>0.98546</v>
      </c>
      <c r="AK144" s="7">
        <v>3.8258000000000001</v>
      </c>
      <c r="AL144" s="8">
        <v>1.9358</v>
      </c>
      <c r="AM144" s="8">
        <v>2.8976999999999999</v>
      </c>
      <c r="AN144" s="18">
        <v>4.4219000000000001E-2</v>
      </c>
      <c r="AO144" s="8">
        <v>0.59431</v>
      </c>
      <c r="AP144" s="7">
        <v>0.64929999999999999</v>
      </c>
      <c r="AQ144" s="8">
        <v>-0.62304999999999999</v>
      </c>
      <c r="AR144" s="8">
        <v>-0.75956999999999997</v>
      </c>
      <c r="AS144" s="8">
        <v>0.48981999999999998</v>
      </c>
      <c r="AT144" s="8">
        <v>0.66386999999999996</v>
      </c>
      <c r="AU144" s="7">
        <v>1.7603</v>
      </c>
      <c r="AV144" s="8">
        <v>0.81586000000000003</v>
      </c>
      <c r="AW144" s="8">
        <v>0.75380000000000003</v>
      </c>
      <c r="AX144" s="8">
        <v>0.49291000000000001</v>
      </c>
      <c r="AY144" s="9">
        <v>0.81276000000000004</v>
      </c>
      <c r="AZ144" s="7">
        <v>1.6605000000000001</v>
      </c>
      <c r="BA144" s="8">
        <v>0.73158999999999996</v>
      </c>
      <c r="BB144" s="8">
        <v>-7.4685000000000001E-2</v>
      </c>
      <c r="BC144" s="8">
        <v>0.94404999999999994</v>
      </c>
      <c r="BD144" s="9">
        <v>0.95657999999999999</v>
      </c>
      <c r="BE144" s="7">
        <v>4.0491000000000001</v>
      </c>
      <c r="BF144" s="8">
        <v>2.0175999999999998</v>
      </c>
      <c r="BG144" s="8">
        <v>1.2712000000000001</v>
      </c>
      <c r="BH144" s="8">
        <v>0.27255000000000001</v>
      </c>
      <c r="BI144" s="9">
        <v>0.59543999999999997</v>
      </c>
    </row>
    <row r="145" spans="1:61" x14ac:dyDescent="0.25">
      <c r="A145" s="13" t="s">
        <v>3511</v>
      </c>
      <c r="B145" s="7">
        <v>0.92795000000000005</v>
      </c>
      <c r="C145" s="8">
        <v>-0.10788</v>
      </c>
      <c r="D145" s="8">
        <v>6.8942000000000005E-4</v>
      </c>
      <c r="E145" s="8">
        <v>0.99948000000000004</v>
      </c>
      <c r="F145" s="9">
        <v>0.99948000000000004</v>
      </c>
      <c r="G145" s="7">
        <v>9.7240000000000002</v>
      </c>
      <c r="H145" s="8">
        <v>3.2814999999999999</v>
      </c>
      <c r="I145" s="8">
        <v>0.75746999999999998</v>
      </c>
      <c r="J145" s="8">
        <v>0.49093999999999999</v>
      </c>
      <c r="K145" s="9">
        <v>0.77515000000000001</v>
      </c>
      <c r="L145" s="7">
        <v>0.70467000000000002</v>
      </c>
      <c r="M145" s="8">
        <v>-0.50497000000000003</v>
      </c>
      <c r="N145" s="8">
        <v>-0.86429</v>
      </c>
      <c r="O145" s="8">
        <v>0.43618000000000001</v>
      </c>
      <c r="P145" s="9">
        <v>0.98382999999999998</v>
      </c>
      <c r="Q145" s="7">
        <v>1.2310000000000001</v>
      </c>
      <c r="R145" s="8">
        <v>0.29984</v>
      </c>
      <c r="S145" s="8">
        <v>0.68496999999999997</v>
      </c>
      <c r="T145" s="8">
        <v>0.53098999999999996</v>
      </c>
      <c r="U145" s="9">
        <v>0.99453000000000003</v>
      </c>
      <c r="V145" s="7">
        <v>1.196</v>
      </c>
      <c r="W145" s="8">
        <v>0.25824999999999998</v>
      </c>
      <c r="X145" s="8">
        <v>0.55454000000000003</v>
      </c>
      <c r="Y145" s="8">
        <v>0.60875999999999997</v>
      </c>
      <c r="Z145" s="9">
        <v>0.87482000000000004</v>
      </c>
      <c r="AA145" s="7">
        <v>1.4519</v>
      </c>
      <c r="AB145" s="8">
        <v>0.53798000000000001</v>
      </c>
      <c r="AC145" s="8">
        <v>2.1444999999999999</v>
      </c>
      <c r="AD145" s="8">
        <v>9.8583000000000004E-2</v>
      </c>
      <c r="AE145" s="9">
        <v>0.94354000000000005</v>
      </c>
      <c r="AF145" s="7">
        <v>1.7218</v>
      </c>
      <c r="AG145" s="8">
        <v>0.78388000000000002</v>
      </c>
      <c r="AH145" s="8">
        <v>1.3261000000000001</v>
      </c>
      <c r="AI145" s="8">
        <v>0.25546000000000002</v>
      </c>
      <c r="AJ145" s="8">
        <v>0.82508999999999999</v>
      </c>
      <c r="AK145" s="7">
        <v>2.0461</v>
      </c>
      <c r="AL145" s="8">
        <v>1.0328999999999999</v>
      </c>
      <c r="AM145" s="8">
        <v>1.8791</v>
      </c>
      <c r="AN145" s="8">
        <v>0.13342000000000001</v>
      </c>
      <c r="AO145" s="8">
        <v>0.62107999999999997</v>
      </c>
      <c r="AP145" s="7">
        <v>0.67008999999999996</v>
      </c>
      <c r="AQ145" s="8">
        <v>-0.57757999999999998</v>
      </c>
      <c r="AR145" s="8">
        <v>-1.1712</v>
      </c>
      <c r="AS145" s="8">
        <v>0.30653000000000002</v>
      </c>
      <c r="AT145" s="8">
        <v>0.52039999999999997</v>
      </c>
      <c r="AU145" s="7">
        <v>0.79942999999999997</v>
      </c>
      <c r="AV145" s="8">
        <v>-0.32296000000000002</v>
      </c>
      <c r="AW145" s="8">
        <v>-1.5218</v>
      </c>
      <c r="AX145" s="8">
        <v>0.20272000000000001</v>
      </c>
      <c r="AY145" s="9">
        <v>0.61599999999999999</v>
      </c>
      <c r="AZ145" s="7">
        <v>0.66405000000000003</v>
      </c>
      <c r="BA145" s="8">
        <v>-0.59064000000000005</v>
      </c>
      <c r="BB145" s="8">
        <v>-1.7108000000000001</v>
      </c>
      <c r="BC145" s="8">
        <v>0.16228999999999999</v>
      </c>
      <c r="BD145" s="9">
        <v>0.30745</v>
      </c>
      <c r="BE145" s="7">
        <v>1.1920999999999999</v>
      </c>
      <c r="BF145" s="8">
        <v>0.25345000000000001</v>
      </c>
      <c r="BG145" s="8">
        <v>0.80056000000000005</v>
      </c>
      <c r="BH145" s="8">
        <v>0.46823999999999999</v>
      </c>
      <c r="BI145" s="9">
        <v>0.74777000000000005</v>
      </c>
    </row>
    <row r="146" spans="1:61" x14ac:dyDescent="0.25">
      <c r="A146" s="13" t="s">
        <v>3510</v>
      </c>
      <c r="B146" s="7">
        <v>4.7359999999999998</v>
      </c>
      <c r="C146" s="8">
        <v>2.2437</v>
      </c>
      <c r="D146" s="8">
        <v>1.0179</v>
      </c>
      <c r="E146" s="8">
        <v>0.36629</v>
      </c>
      <c r="F146" s="9">
        <v>0.90636000000000005</v>
      </c>
      <c r="G146" s="7">
        <v>6.7831000000000001</v>
      </c>
      <c r="H146" s="8">
        <v>2.7618999999999998</v>
      </c>
      <c r="I146" s="8">
        <v>1.8501000000000001</v>
      </c>
      <c r="J146" s="8">
        <v>0.13797999999999999</v>
      </c>
      <c r="K146" s="9">
        <v>0.49917</v>
      </c>
      <c r="L146" s="7">
        <v>0.42285</v>
      </c>
      <c r="M146" s="8">
        <v>-1.2418</v>
      </c>
      <c r="N146" s="8">
        <v>-1.5763</v>
      </c>
      <c r="O146" s="8">
        <v>0.19009999999999999</v>
      </c>
      <c r="P146" s="9">
        <v>0.85282000000000002</v>
      </c>
      <c r="Q146" s="7">
        <v>0.82137000000000004</v>
      </c>
      <c r="R146" s="8">
        <v>-0.28388999999999998</v>
      </c>
      <c r="S146" s="8">
        <v>0.16241</v>
      </c>
      <c r="T146" s="8">
        <v>0.87885000000000002</v>
      </c>
      <c r="U146" s="9">
        <v>0.99572000000000005</v>
      </c>
      <c r="V146" s="7">
        <v>0.41000999999999999</v>
      </c>
      <c r="W146" s="8">
        <v>-1.2863</v>
      </c>
      <c r="X146" s="8">
        <v>-1.2809999999999999</v>
      </c>
      <c r="Y146" s="8">
        <v>0.26940999999999998</v>
      </c>
      <c r="Z146" s="9">
        <v>0.75997000000000003</v>
      </c>
      <c r="AA146" s="7">
        <v>0.45372000000000001</v>
      </c>
      <c r="AB146" s="8">
        <v>-1.1400999999999999</v>
      </c>
      <c r="AC146" s="8">
        <v>0.11645</v>
      </c>
      <c r="AD146" s="8">
        <v>0.91291</v>
      </c>
      <c r="AE146" s="9">
        <v>0.99936999999999998</v>
      </c>
      <c r="AF146" s="7">
        <v>5.3647999999999998</v>
      </c>
      <c r="AG146" s="8">
        <v>2.4235000000000002</v>
      </c>
      <c r="AH146" s="8">
        <v>1.0176000000000001</v>
      </c>
      <c r="AI146" s="8">
        <v>0.3664</v>
      </c>
      <c r="AJ146" s="8">
        <v>0.90417999999999998</v>
      </c>
      <c r="AK146" s="7">
        <v>0.95772999999999997</v>
      </c>
      <c r="AL146" s="8">
        <v>-6.2306E-2</v>
      </c>
      <c r="AM146" s="8">
        <v>-0.29929</v>
      </c>
      <c r="AN146" s="8">
        <v>0.77963000000000005</v>
      </c>
      <c r="AO146" s="8">
        <v>0.89651999999999998</v>
      </c>
      <c r="AP146" s="7">
        <v>0.31280000000000002</v>
      </c>
      <c r="AQ146" s="8">
        <v>-1.6767000000000001</v>
      </c>
      <c r="AR146" s="8">
        <v>-1.3171999999999999</v>
      </c>
      <c r="AS146" s="8">
        <v>0.25816</v>
      </c>
      <c r="AT146" s="8">
        <v>0.48077999999999999</v>
      </c>
      <c r="AU146" s="7">
        <v>1.5671999999999999</v>
      </c>
      <c r="AV146" s="8">
        <v>0.64815999999999996</v>
      </c>
      <c r="AW146" s="8">
        <v>1.0741000000000001</v>
      </c>
      <c r="AX146" s="8">
        <v>0.34326000000000001</v>
      </c>
      <c r="AY146" s="9">
        <v>0.73023000000000005</v>
      </c>
      <c r="AZ146" s="7">
        <v>6.4408999999999994E-2</v>
      </c>
      <c r="BA146" s="8">
        <v>-3.9565999999999999</v>
      </c>
      <c r="BB146" s="8">
        <v>-3.1558999999999999</v>
      </c>
      <c r="BC146" s="18">
        <v>3.4318000000000001E-2</v>
      </c>
      <c r="BD146" s="9">
        <v>0.13803000000000001</v>
      </c>
      <c r="BE146" s="7">
        <v>1.8106</v>
      </c>
      <c r="BF146" s="8">
        <v>0.85643999999999998</v>
      </c>
      <c r="BG146" s="8">
        <v>1.2101</v>
      </c>
      <c r="BH146" s="8">
        <v>0.29287000000000002</v>
      </c>
      <c r="BI146" s="9">
        <v>0.61543999999999999</v>
      </c>
    </row>
    <row r="147" spans="1:61" x14ac:dyDescent="0.25">
      <c r="A147" s="13" t="s">
        <v>76</v>
      </c>
      <c r="B147" s="7">
        <v>1.3047</v>
      </c>
      <c r="C147" s="8">
        <v>0.38371</v>
      </c>
      <c r="D147" s="8">
        <v>0.30286999999999997</v>
      </c>
      <c r="E147" s="8">
        <v>0.77708999999999995</v>
      </c>
      <c r="F147" s="9">
        <v>0.95401000000000002</v>
      </c>
      <c r="G147" s="7">
        <v>0.42221999999999998</v>
      </c>
      <c r="H147" s="8">
        <v>-1.2439</v>
      </c>
      <c r="I147" s="8">
        <v>-0.81023000000000001</v>
      </c>
      <c r="J147" s="8">
        <v>0.46325</v>
      </c>
      <c r="K147" s="9">
        <v>0.76956999999999998</v>
      </c>
      <c r="L147" s="7">
        <v>1.056</v>
      </c>
      <c r="M147" s="8">
        <v>7.8653000000000001E-2</v>
      </c>
      <c r="N147" s="8">
        <v>-4.3192000000000001E-2</v>
      </c>
      <c r="O147" s="8">
        <v>0.96762000000000004</v>
      </c>
      <c r="P147" s="9">
        <v>0.99275000000000002</v>
      </c>
      <c r="Q147" s="7">
        <v>0.93588000000000005</v>
      </c>
      <c r="R147" s="8">
        <v>-9.5601000000000005E-2</v>
      </c>
      <c r="S147" s="8">
        <v>-0.3216</v>
      </c>
      <c r="T147" s="8">
        <v>0.76385999999999998</v>
      </c>
      <c r="U147" s="9">
        <v>0.99572000000000005</v>
      </c>
      <c r="V147" s="7">
        <v>1.3833</v>
      </c>
      <c r="W147" s="8">
        <v>0.46808</v>
      </c>
      <c r="X147" s="8">
        <v>0.64651000000000003</v>
      </c>
      <c r="Y147" s="8">
        <v>0.55317000000000005</v>
      </c>
      <c r="Z147" s="9">
        <v>0.85546</v>
      </c>
      <c r="AA147" s="7">
        <v>2.2252999999999998</v>
      </c>
      <c r="AB147" s="8">
        <v>1.1539999999999999</v>
      </c>
      <c r="AC147" s="8">
        <v>1.3401000000000001</v>
      </c>
      <c r="AD147" s="8">
        <v>0.25126999999999999</v>
      </c>
      <c r="AE147" s="9">
        <v>0.99936999999999998</v>
      </c>
      <c r="AF147" s="7">
        <v>1.1226</v>
      </c>
      <c r="AG147" s="8">
        <v>0.1668</v>
      </c>
      <c r="AH147" s="8">
        <v>0.31259999999999999</v>
      </c>
      <c r="AI147" s="8">
        <v>0.77020999999999995</v>
      </c>
      <c r="AJ147" s="8">
        <v>0.98546</v>
      </c>
      <c r="AK147" s="7">
        <v>0.56706999999999996</v>
      </c>
      <c r="AL147" s="8">
        <v>-0.81840000000000002</v>
      </c>
      <c r="AM147" s="8">
        <v>-0.80689</v>
      </c>
      <c r="AN147" s="8">
        <v>0.46496999999999999</v>
      </c>
      <c r="AO147" s="8">
        <v>0.72728000000000004</v>
      </c>
      <c r="AP147" s="7">
        <v>1.2528999999999999</v>
      </c>
      <c r="AQ147" s="8">
        <v>0.32525999999999999</v>
      </c>
      <c r="AR147" s="8">
        <v>-0.22233</v>
      </c>
      <c r="AS147" s="8">
        <v>0.83494000000000002</v>
      </c>
      <c r="AT147" s="8">
        <v>0.90437999999999996</v>
      </c>
      <c r="AU147" s="7">
        <v>0.44068000000000002</v>
      </c>
      <c r="AV147" s="8">
        <v>-1.1821999999999999</v>
      </c>
      <c r="AW147" s="8">
        <v>-2.8132000000000001</v>
      </c>
      <c r="AX147" s="18">
        <v>4.8161000000000002E-2</v>
      </c>
      <c r="AY147" s="9">
        <v>0.40688999999999997</v>
      </c>
      <c r="AZ147" s="7">
        <v>0.55491999999999997</v>
      </c>
      <c r="BA147" s="8">
        <v>-0.84965000000000002</v>
      </c>
      <c r="BB147" s="8">
        <v>-1.5111000000000001</v>
      </c>
      <c r="BC147" s="8">
        <v>0.20527999999999999</v>
      </c>
      <c r="BD147" s="9">
        <v>0.34493000000000001</v>
      </c>
      <c r="BE147" s="7">
        <v>0.82784000000000002</v>
      </c>
      <c r="BF147" s="8">
        <v>-0.27257999999999999</v>
      </c>
      <c r="BG147" s="8">
        <v>0.16868</v>
      </c>
      <c r="BH147" s="8">
        <v>0.87424000000000002</v>
      </c>
      <c r="BI147" s="9">
        <v>0.95125999999999999</v>
      </c>
    </row>
    <row r="148" spans="1:61" x14ac:dyDescent="0.25">
      <c r="A148" s="13" t="s">
        <v>3509</v>
      </c>
      <c r="B148" s="7">
        <v>2.0312999999999999</v>
      </c>
      <c r="C148" s="8">
        <v>1.0224</v>
      </c>
      <c r="D148" s="8">
        <v>1.2332000000000001</v>
      </c>
      <c r="E148" s="8">
        <v>0.28503000000000001</v>
      </c>
      <c r="F148" s="9">
        <v>0.90636000000000005</v>
      </c>
      <c r="G148" s="7">
        <v>1.2221</v>
      </c>
      <c r="H148" s="8">
        <v>0.28931000000000001</v>
      </c>
      <c r="I148" s="8">
        <v>0.99404000000000003</v>
      </c>
      <c r="J148" s="8">
        <v>0.37647000000000003</v>
      </c>
      <c r="K148" s="9">
        <v>0.76168000000000002</v>
      </c>
      <c r="L148" s="7">
        <v>1.8341E-2</v>
      </c>
      <c r="M148" s="8">
        <v>-5.7687999999999997</v>
      </c>
      <c r="N148" s="8">
        <v>-1.8723000000000001</v>
      </c>
      <c r="O148" s="8">
        <v>0.13447000000000001</v>
      </c>
      <c r="P148" s="9">
        <v>0.84597999999999995</v>
      </c>
      <c r="Q148" s="7">
        <v>0.25056</v>
      </c>
      <c r="R148" s="8">
        <v>-1.9967999999999999</v>
      </c>
      <c r="S148" s="8">
        <v>-4.1066000000000003</v>
      </c>
      <c r="T148" s="18">
        <v>1.4773E-2</v>
      </c>
      <c r="U148" s="9">
        <v>0.74756999999999996</v>
      </c>
      <c r="V148" s="7">
        <v>0.95104</v>
      </c>
      <c r="W148" s="8">
        <v>-7.2416999999999995E-2</v>
      </c>
      <c r="X148" s="8">
        <v>-3.0602000000000001E-2</v>
      </c>
      <c r="Y148" s="8">
        <v>0.97704999999999997</v>
      </c>
      <c r="Z148" s="9">
        <v>0.99805999999999995</v>
      </c>
      <c r="AA148" s="7">
        <v>0.47086</v>
      </c>
      <c r="AB148" s="8">
        <v>-1.0866</v>
      </c>
      <c r="AC148" s="8">
        <v>-2.5939000000000001</v>
      </c>
      <c r="AD148" s="8">
        <v>6.0436999999999998E-2</v>
      </c>
      <c r="AE148" s="9">
        <v>0.76868999999999998</v>
      </c>
      <c r="AF148" s="7">
        <v>0.24707999999999999</v>
      </c>
      <c r="AG148" s="8">
        <v>-2.0169000000000001</v>
      </c>
      <c r="AH148" s="8">
        <v>-2.9514999999999998</v>
      </c>
      <c r="AI148" s="18">
        <v>4.1905999999999999E-2</v>
      </c>
      <c r="AJ148" s="8">
        <v>0.76727999999999996</v>
      </c>
      <c r="AK148" s="7">
        <v>1.8742000000000001</v>
      </c>
      <c r="AL148" s="8">
        <v>0.90625</v>
      </c>
      <c r="AM148" s="8">
        <v>1.1102000000000001</v>
      </c>
      <c r="AN148" s="8">
        <v>0.32916000000000001</v>
      </c>
      <c r="AO148" s="8">
        <v>0.66744000000000003</v>
      </c>
      <c r="AP148" s="7">
        <v>0.496</v>
      </c>
      <c r="AQ148" s="8">
        <v>-1.0116000000000001</v>
      </c>
      <c r="AR148" s="8">
        <v>-0.13428999999999999</v>
      </c>
      <c r="AS148" s="8">
        <v>0.89966000000000002</v>
      </c>
      <c r="AT148" s="8">
        <v>0.94310000000000005</v>
      </c>
      <c r="AU148" s="7">
        <v>0.30187999999999998</v>
      </c>
      <c r="AV148" s="8">
        <v>-1.728</v>
      </c>
      <c r="AW148" s="8">
        <v>-1.7116</v>
      </c>
      <c r="AX148" s="8">
        <v>0.16214000000000001</v>
      </c>
      <c r="AY148" s="9">
        <v>0.57235000000000003</v>
      </c>
      <c r="AZ148" s="7">
        <v>17.524999999999999</v>
      </c>
      <c r="BA148" s="8">
        <v>4.1313000000000004</v>
      </c>
      <c r="BB148" s="8">
        <v>2.3700999999999999</v>
      </c>
      <c r="BC148" s="8">
        <v>7.6809000000000002E-2</v>
      </c>
      <c r="BD148" s="9">
        <v>0.21807000000000001</v>
      </c>
      <c r="BE148" s="7">
        <v>0.10761999999999999</v>
      </c>
      <c r="BF148" s="8">
        <v>-3.2159</v>
      </c>
      <c r="BG148" s="8">
        <v>-0.54857999999999996</v>
      </c>
      <c r="BH148" s="8">
        <v>0.61246999999999996</v>
      </c>
      <c r="BI148" s="9">
        <v>0.83262999999999998</v>
      </c>
    </row>
    <row r="149" spans="1:61" x14ac:dyDescent="0.25">
      <c r="A149" s="13" t="s">
        <v>3508</v>
      </c>
      <c r="B149" s="7" t="s">
        <v>234</v>
      </c>
      <c r="C149" s="8" t="s">
        <v>234</v>
      </c>
      <c r="D149" s="8" t="s">
        <v>234</v>
      </c>
      <c r="E149" s="8" t="s">
        <v>234</v>
      </c>
      <c r="F149" s="9" t="s">
        <v>234</v>
      </c>
      <c r="G149" s="7" t="s">
        <v>234</v>
      </c>
      <c r="H149" s="8" t="s">
        <v>234</v>
      </c>
      <c r="I149" s="8" t="s">
        <v>234</v>
      </c>
      <c r="J149" s="8" t="s">
        <v>234</v>
      </c>
      <c r="K149" s="9" t="s">
        <v>234</v>
      </c>
      <c r="L149" s="7" t="s">
        <v>234</v>
      </c>
      <c r="M149" s="8" t="s">
        <v>234</v>
      </c>
      <c r="N149" s="8" t="s">
        <v>234</v>
      </c>
      <c r="O149" s="8" t="s">
        <v>234</v>
      </c>
      <c r="P149" s="9" t="s">
        <v>234</v>
      </c>
      <c r="Q149" s="7" t="s">
        <v>234</v>
      </c>
      <c r="R149" s="8" t="s">
        <v>234</v>
      </c>
      <c r="S149" s="8" t="s">
        <v>234</v>
      </c>
      <c r="T149" s="8" t="s">
        <v>234</v>
      </c>
      <c r="U149" s="9" t="s">
        <v>234</v>
      </c>
      <c r="V149" s="7" t="s">
        <v>234</v>
      </c>
      <c r="W149" s="8" t="s">
        <v>234</v>
      </c>
      <c r="X149" s="8" t="s">
        <v>234</v>
      </c>
      <c r="Y149" s="8" t="s">
        <v>234</v>
      </c>
      <c r="Z149" s="9" t="s">
        <v>234</v>
      </c>
      <c r="AA149" s="7" t="s">
        <v>234</v>
      </c>
      <c r="AB149" s="8" t="s">
        <v>234</v>
      </c>
      <c r="AC149" s="8" t="s">
        <v>234</v>
      </c>
      <c r="AD149" s="8" t="s">
        <v>234</v>
      </c>
      <c r="AE149" s="9" t="s">
        <v>234</v>
      </c>
      <c r="AF149" s="7">
        <v>1.1093999999999999</v>
      </c>
      <c r="AG149" s="8">
        <v>0.14974999999999999</v>
      </c>
      <c r="AH149" s="8">
        <v>0.38612000000000002</v>
      </c>
      <c r="AI149" s="8">
        <v>0.71906000000000003</v>
      </c>
      <c r="AJ149" s="8">
        <v>0.97811000000000003</v>
      </c>
      <c r="AK149" s="7">
        <v>0.78554999999999997</v>
      </c>
      <c r="AL149" s="8">
        <v>-0.34822999999999998</v>
      </c>
      <c r="AM149" s="8">
        <v>-0.58213000000000004</v>
      </c>
      <c r="AN149" s="8">
        <v>0.59170999999999996</v>
      </c>
      <c r="AO149" s="8">
        <v>0.79634000000000005</v>
      </c>
      <c r="AP149" s="7">
        <v>0.76066999999999996</v>
      </c>
      <c r="AQ149" s="8">
        <v>-0.39467000000000002</v>
      </c>
      <c r="AR149" s="8">
        <v>-0.68635000000000002</v>
      </c>
      <c r="AS149" s="8">
        <v>0.53020999999999996</v>
      </c>
      <c r="AT149" s="8">
        <v>0.69554000000000005</v>
      </c>
      <c r="AU149" s="7">
        <v>3.8761000000000001</v>
      </c>
      <c r="AV149" s="8">
        <v>1.9545999999999999</v>
      </c>
      <c r="AW149" s="8">
        <v>2.3736999999999999</v>
      </c>
      <c r="AX149" s="8">
        <v>7.6511999999999997E-2</v>
      </c>
      <c r="AY149" s="9">
        <v>0.45804</v>
      </c>
      <c r="AZ149" s="7">
        <v>0.16702</v>
      </c>
      <c r="BA149" s="8">
        <v>-2.5819000000000001</v>
      </c>
      <c r="BB149" s="8">
        <v>-2.234</v>
      </c>
      <c r="BC149" s="8">
        <v>8.9216000000000004E-2</v>
      </c>
      <c r="BD149" s="9">
        <v>0.23713000000000001</v>
      </c>
      <c r="BE149" s="7">
        <v>0.85436000000000001</v>
      </c>
      <c r="BF149" s="8">
        <v>-0.22708</v>
      </c>
      <c r="BG149" s="8">
        <v>-0.68789</v>
      </c>
      <c r="BH149" s="8">
        <v>0.52934000000000003</v>
      </c>
      <c r="BI149" s="9">
        <v>0.78656999999999999</v>
      </c>
    </row>
    <row r="150" spans="1:61" x14ac:dyDescent="0.25">
      <c r="A150" s="13" t="s">
        <v>3507</v>
      </c>
      <c r="B150" s="7" t="s">
        <v>234</v>
      </c>
      <c r="C150" s="8" t="s">
        <v>234</v>
      </c>
      <c r="D150" s="8" t="s">
        <v>234</v>
      </c>
      <c r="E150" s="8" t="s">
        <v>234</v>
      </c>
      <c r="F150" s="9" t="s">
        <v>234</v>
      </c>
      <c r="G150" s="7" t="s">
        <v>234</v>
      </c>
      <c r="H150" s="8" t="s">
        <v>234</v>
      </c>
      <c r="I150" s="8" t="s">
        <v>234</v>
      </c>
      <c r="J150" s="8" t="s">
        <v>234</v>
      </c>
      <c r="K150" s="9" t="s">
        <v>234</v>
      </c>
      <c r="L150" s="7">
        <v>9.7475000000000006E-2</v>
      </c>
      <c r="M150" s="8">
        <v>-3.3588</v>
      </c>
      <c r="N150" s="8">
        <v>-0.58062000000000002</v>
      </c>
      <c r="O150" s="8">
        <v>0.59263999999999994</v>
      </c>
      <c r="P150" s="9">
        <v>0.98382999999999998</v>
      </c>
      <c r="Q150" s="7">
        <v>0.64656000000000002</v>
      </c>
      <c r="R150" s="8">
        <v>-0.62914000000000003</v>
      </c>
      <c r="S150" s="8">
        <v>-0.58467000000000002</v>
      </c>
      <c r="T150" s="8">
        <v>0.59016000000000002</v>
      </c>
      <c r="U150" s="9">
        <v>0.99453000000000003</v>
      </c>
      <c r="V150" s="7" t="s">
        <v>234</v>
      </c>
      <c r="W150" s="8" t="s">
        <v>234</v>
      </c>
      <c r="X150" s="8" t="s">
        <v>234</v>
      </c>
      <c r="Y150" s="8" t="s">
        <v>234</v>
      </c>
      <c r="Z150" s="9" t="s">
        <v>234</v>
      </c>
      <c r="AA150" s="7">
        <v>2.1435</v>
      </c>
      <c r="AB150" s="8">
        <v>1.1000000000000001</v>
      </c>
      <c r="AC150" s="8">
        <v>0.75827</v>
      </c>
      <c r="AD150" s="8">
        <v>0.49051</v>
      </c>
      <c r="AE150" s="9">
        <v>0.99936999999999998</v>
      </c>
      <c r="AF150" s="7">
        <v>0.94672999999999996</v>
      </c>
      <c r="AG150" s="8">
        <v>-7.8980999999999996E-2</v>
      </c>
      <c r="AH150" s="8">
        <v>-0.36778</v>
      </c>
      <c r="AI150" s="8">
        <v>0.73167000000000004</v>
      </c>
      <c r="AJ150" s="8">
        <v>0.97811000000000003</v>
      </c>
      <c r="AK150" s="7">
        <v>7.4242999999999997</v>
      </c>
      <c r="AL150" s="8">
        <v>2.8921999999999999</v>
      </c>
      <c r="AM150" s="8">
        <v>0.76021000000000005</v>
      </c>
      <c r="AN150" s="8">
        <v>0.48947000000000002</v>
      </c>
      <c r="AO150" s="8">
        <v>0.73934999999999995</v>
      </c>
      <c r="AP150" s="7">
        <v>3.0381</v>
      </c>
      <c r="AQ150" s="8">
        <v>1.6032</v>
      </c>
      <c r="AR150" s="8">
        <v>1.8089</v>
      </c>
      <c r="AS150" s="8">
        <v>0.14473</v>
      </c>
      <c r="AT150" s="8">
        <v>0.39184999999999998</v>
      </c>
      <c r="AU150" s="7">
        <v>0.60862000000000005</v>
      </c>
      <c r="AV150" s="8">
        <v>-0.71638999999999997</v>
      </c>
      <c r="AW150" s="8">
        <v>-1.0179</v>
      </c>
      <c r="AX150" s="8">
        <v>0.36630000000000001</v>
      </c>
      <c r="AY150" s="9">
        <v>0.74567000000000005</v>
      </c>
      <c r="AZ150" s="7">
        <v>128.24</v>
      </c>
      <c r="BA150" s="8">
        <v>7.0026999999999999</v>
      </c>
      <c r="BB150" s="8">
        <v>3.4876</v>
      </c>
      <c r="BC150" s="18">
        <v>2.5177999999999999E-2</v>
      </c>
      <c r="BD150" s="9">
        <v>0.12055</v>
      </c>
      <c r="BE150" s="7">
        <v>6.3539000000000003</v>
      </c>
      <c r="BF150" s="8">
        <v>2.6676000000000002</v>
      </c>
      <c r="BG150" s="8">
        <v>1.4296</v>
      </c>
      <c r="BH150" s="8">
        <v>0.22605</v>
      </c>
      <c r="BI150" s="9">
        <v>0.54891000000000001</v>
      </c>
    </row>
    <row r="151" spans="1:61" x14ac:dyDescent="0.25">
      <c r="A151" s="13" t="s">
        <v>3506</v>
      </c>
      <c r="B151" s="7">
        <v>0.41043000000000002</v>
      </c>
      <c r="C151" s="8">
        <v>-1.2847999999999999</v>
      </c>
      <c r="D151" s="8">
        <v>-9.9159999999999998E-2</v>
      </c>
      <c r="E151" s="8">
        <v>0.92578000000000005</v>
      </c>
      <c r="F151" s="9">
        <v>0.98182000000000003</v>
      </c>
      <c r="G151" s="7">
        <v>1.2377</v>
      </c>
      <c r="H151" s="8">
        <v>0.30762</v>
      </c>
      <c r="I151" s="8">
        <v>0.45390000000000003</v>
      </c>
      <c r="J151" s="8">
        <v>0.67344000000000004</v>
      </c>
      <c r="K151" s="9">
        <v>0.85721000000000003</v>
      </c>
      <c r="L151" s="7">
        <v>2.3077999999999999</v>
      </c>
      <c r="M151" s="8">
        <v>1.2064999999999999</v>
      </c>
      <c r="N151" s="8">
        <v>1.2255</v>
      </c>
      <c r="O151" s="8">
        <v>0.28760999999999998</v>
      </c>
      <c r="P151" s="9">
        <v>0.93494999999999995</v>
      </c>
      <c r="Q151" s="7">
        <v>1.0828</v>
      </c>
      <c r="R151" s="8">
        <v>0.11479</v>
      </c>
      <c r="S151" s="8">
        <v>-0.20399</v>
      </c>
      <c r="T151" s="8">
        <v>0.84831999999999996</v>
      </c>
      <c r="U151" s="9">
        <v>0.99572000000000005</v>
      </c>
      <c r="V151" s="7">
        <v>7.2690000000000001</v>
      </c>
      <c r="W151" s="8">
        <v>2.8618000000000001</v>
      </c>
      <c r="X151" s="8">
        <v>1.8998999999999999</v>
      </c>
      <c r="Y151" s="8">
        <v>0.13025999999999999</v>
      </c>
      <c r="Z151" s="9">
        <v>0.74414000000000002</v>
      </c>
      <c r="AA151" s="7">
        <v>1.1863999999999999</v>
      </c>
      <c r="AB151" s="8">
        <v>0.24662999999999999</v>
      </c>
      <c r="AC151" s="8">
        <v>0.83550999999999997</v>
      </c>
      <c r="AD151" s="8">
        <v>0.45043</v>
      </c>
      <c r="AE151" s="9">
        <v>0.99936999999999998</v>
      </c>
      <c r="AF151" s="7">
        <v>0.29855999999999999</v>
      </c>
      <c r="AG151" s="8">
        <v>-1.7439</v>
      </c>
      <c r="AH151" s="8">
        <v>-1.4651000000000001</v>
      </c>
      <c r="AI151" s="8">
        <v>0.21675</v>
      </c>
      <c r="AJ151" s="8">
        <v>0.80528</v>
      </c>
      <c r="AK151" s="7">
        <v>3.5990000000000002</v>
      </c>
      <c r="AL151" s="8">
        <v>1.8475999999999999</v>
      </c>
      <c r="AM151" s="8">
        <v>2.2054</v>
      </c>
      <c r="AN151" s="8">
        <v>9.2097999999999999E-2</v>
      </c>
      <c r="AO151" s="8">
        <v>0.61082000000000003</v>
      </c>
      <c r="AP151" s="7">
        <v>1.7641</v>
      </c>
      <c r="AQ151" s="8">
        <v>0.81896999999999998</v>
      </c>
      <c r="AR151" s="8">
        <v>1.3142</v>
      </c>
      <c r="AS151" s="8">
        <v>0.25907999999999998</v>
      </c>
      <c r="AT151" s="8">
        <v>0.48187999999999998</v>
      </c>
      <c r="AU151" s="7">
        <v>0.70882999999999996</v>
      </c>
      <c r="AV151" s="8">
        <v>-0.49647999999999998</v>
      </c>
      <c r="AW151" s="8">
        <v>-0.52327999999999997</v>
      </c>
      <c r="AX151" s="8">
        <v>0.62843000000000004</v>
      </c>
      <c r="AY151" s="9">
        <v>0.87141999999999997</v>
      </c>
      <c r="AZ151" s="7">
        <v>22.12</v>
      </c>
      <c r="BA151" s="8">
        <v>4.4672999999999998</v>
      </c>
      <c r="BB151" s="8">
        <v>4.8522999999999996</v>
      </c>
      <c r="BC151" s="18">
        <v>8.3256000000000007E-3</v>
      </c>
      <c r="BD151" s="9">
        <v>9.4908999999999993E-2</v>
      </c>
      <c r="BE151" s="7">
        <v>0.62539999999999996</v>
      </c>
      <c r="BF151" s="8">
        <v>-0.67715000000000003</v>
      </c>
      <c r="BG151" s="8">
        <v>-1.2139</v>
      </c>
      <c r="BH151" s="8">
        <v>0.29157</v>
      </c>
      <c r="BI151" s="9">
        <v>0.61346000000000001</v>
      </c>
    </row>
    <row r="152" spans="1:61" x14ac:dyDescent="0.25">
      <c r="A152" s="13" t="s">
        <v>3505</v>
      </c>
      <c r="B152" s="7" t="s">
        <v>234</v>
      </c>
      <c r="C152" s="8" t="s">
        <v>234</v>
      </c>
      <c r="D152" s="8" t="s">
        <v>234</v>
      </c>
      <c r="E152" s="8" t="s">
        <v>234</v>
      </c>
      <c r="F152" s="9" t="s">
        <v>234</v>
      </c>
      <c r="G152" s="7" t="s">
        <v>234</v>
      </c>
      <c r="H152" s="8" t="s">
        <v>234</v>
      </c>
      <c r="I152" s="8" t="s">
        <v>234</v>
      </c>
      <c r="J152" s="8" t="s">
        <v>234</v>
      </c>
      <c r="K152" s="9" t="s">
        <v>234</v>
      </c>
      <c r="L152" s="7" t="s">
        <v>234</v>
      </c>
      <c r="M152" s="8" t="s">
        <v>234</v>
      </c>
      <c r="N152" s="8" t="s">
        <v>234</v>
      </c>
      <c r="O152" s="8" t="s">
        <v>234</v>
      </c>
      <c r="P152" s="9" t="s">
        <v>234</v>
      </c>
      <c r="Q152" s="7" t="s">
        <v>234</v>
      </c>
      <c r="R152" s="8" t="s">
        <v>234</v>
      </c>
      <c r="S152" s="8" t="s">
        <v>234</v>
      </c>
      <c r="T152" s="8" t="s">
        <v>234</v>
      </c>
      <c r="U152" s="9" t="s">
        <v>234</v>
      </c>
      <c r="V152" s="7" t="s">
        <v>234</v>
      </c>
      <c r="W152" s="8" t="s">
        <v>234</v>
      </c>
      <c r="X152" s="8" t="s">
        <v>234</v>
      </c>
      <c r="Y152" s="8" t="s">
        <v>234</v>
      </c>
      <c r="Z152" s="9" t="s">
        <v>234</v>
      </c>
      <c r="AA152" s="7" t="s">
        <v>234</v>
      </c>
      <c r="AB152" s="8" t="s">
        <v>234</v>
      </c>
      <c r="AC152" s="8" t="s">
        <v>234</v>
      </c>
      <c r="AD152" s="8" t="s">
        <v>234</v>
      </c>
      <c r="AE152" s="9" t="s">
        <v>234</v>
      </c>
      <c r="AF152" s="7">
        <v>0.86499999999999999</v>
      </c>
      <c r="AG152" s="8">
        <v>-0.20921999999999999</v>
      </c>
      <c r="AH152" s="8">
        <v>-0.77029999999999998</v>
      </c>
      <c r="AI152" s="8">
        <v>0.48409000000000002</v>
      </c>
      <c r="AJ152" s="8">
        <v>0.96996000000000004</v>
      </c>
      <c r="AK152" s="7">
        <v>1.3036000000000001</v>
      </c>
      <c r="AL152" s="8">
        <v>0.38253999999999999</v>
      </c>
      <c r="AM152" s="8">
        <v>0.12720999999999999</v>
      </c>
      <c r="AN152" s="8">
        <v>0.90491999999999995</v>
      </c>
      <c r="AO152" s="8">
        <v>0.95794000000000001</v>
      </c>
      <c r="AP152" s="7">
        <v>1.3415999999999999</v>
      </c>
      <c r="AQ152" s="8">
        <v>0.42391000000000001</v>
      </c>
      <c r="AR152" s="8">
        <v>1.0221</v>
      </c>
      <c r="AS152" s="8">
        <v>0.36452000000000001</v>
      </c>
      <c r="AT152" s="8">
        <v>0.56550999999999996</v>
      </c>
      <c r="AU152" s="7">
        <v>1.4019999999999999</v>
      </c>
      <c r="AV152" s="8">
        <v>0.48748999999999998</v>
      </c>
      <c r="AW152" s="8">
        <v>1.6089</v>
      </c>
      <c r="AX152" s="8">
        <v>0.18292</v>
      </c>
      <c r="AY152" s="9">
        <v>0.60053999999999996</v>
      </c>
      <c r="AZ152" s="7">
        <v>1.2417</v>
      </c>
      <c r="BA152" s="8">
        <v>0.31231999999999999</v>
      </c>
      <c r="BB152" s="8">
        <v>1.2984</v>
      </c>
      <c r="BC152" s="8">
        <v>0.26395000000000002</v>
      </c>
      <c r="BD152" s="9">
        <v>0.39432</v>
      </c>
      <c r="BE152" s="7">
        <v>0.69320999999999999</v>
      </c>
      <c r="BF152" s="8">
        <v>-0.52864</v>
      </c>
      <c r="BG152" s="8">
        <v>-1.2412000000000001</v>
      </c>
      <c r="BH152" s="8">
        <v>0.28233999999999998</v>
      </c>
      <c r="BI152" s="9">
        <v>0.60614000000000001</v>
      </c>
    </row>
    <row r="153" spans="1:61" x14ac:dyDescent="0.25">
      <c r="A153" s="13" t="s">
        <v>3504</v>
      </c>
      <c r="B153" s="7">
        <v>0.59869000000000006</v>
      </c>
      <c r="C153" s="8">
        <v>-0.74012999999999995</v>
      </c>
      <c r="D153" s="8">
        <v>-0.13028000000000001</v>
      </c>
      <c r="E153" s="8">
        <v>0.90264</v>
      </c>
      <c r="F153" s="9">
        <v>0.97865999999999997</v>
      </c>
      <c r="G153" s="7">
        <v>0.55508000000000002</v>
      </c>
      <c r="H153" s="8">
        <v>-0.84923999999999999</v>
      </c>
      <c r="I153" s="8">
        <v>-0.20122999999999999</v>
      </c>
      <c r="J153" s="8">
        <v>0.85033999999999998</v>
      </c>
      <c r="K153" s="9">
        <v>0.92310999999999999</v>
      </c>
      <c r="L153" s="7">
        <v>4.1536999999999997</v>
      </c>
      <c r="M153" s="8">
        <v>2.0543999999999998</v>
      </c>
      <c r="N153" s="8">
        <v>2.4323999999999999</v>
      </c>
      <c r="O153" s="8">
        <v>7.1798000000000001E-2</v>
      </c>
      <c r="P153" s="9">
        <v>0.84597999999999995</v>
      </c>
      <c r="Q153" s="7">
        <v>5.3110999999999997</v>
      </c>
      <c r="R153" s="8">
        <v>2.4089999999999998</v>
      </c>
      <c r="S153" s="8">
        <v>0.20326</v>
      </c>
      <c r="T153" s="8">
        <v>0.84885999999999995</v>
      </c>
      <c r="U153" s="9">
        <v>0.99572000000000005</v>
      </c>
      <c r="V153" s="7">
        <v>5.2031999999999998</v>
      </c>
      <c r="W153" s="8">
        <v>2.3794</v>
      </c>
      <c r="X153" s="8">
        <v>1.3640000000000001</v>
      </c>
      <c r="Y153" s="8">
        <v>0.24428</v>
      </c>
      <c r="Z153" s="9">
        <v>0.74414000000000002</v>
      </c>
      <c r="AA153" s="7">
        <v>0.11027000000000001</v>
      </c>
      <c r="AB153" s="8">
        <v>-3.1808999999999998</v>
      </c>
      <c r="AC153" s="8">
        <v>-1.1155999999999999</v>
      </c>
      <c r="AD153" s="8">
        <v>0.3271</v>
      </c>
      <c r="AE153" s="9">
        <v>0.99936999999999998</v>
      </c>
      <c r="AF153" s="7">
        <v>1.3855999999999999</v>
      </c>
      <c r="AG153" s="8">
        <v>0.47047</v>
      </c>
      <c r="AH153" s="8">
        <v>0.86260000000000003</v>
      </c>
      <c r="AI153" s="8">
        <v>0.437</v>
      </c>
      <c r="AJ153" s="8">
        <v>0.94257999999999997</v>
      </c>
      <c r="AK153" s="7">
        <v>1.5490999999999999</v>
      </c>
      <c r="AL153" s="8">
        <v>0.63143000000000005</v>
      </c>
      <c r="AM153" s="8">
        <v>1.5404</v>
      </c>
      <c r="AN153" s="8">
        <v>0.19830999999999999</v>
      </c>
      <c r="AO153" s="8">
        <v>0.63341999999999998</v>
      </c>
      <c r="AP153" s="7">
        <v>1.1313</v>
      </c>
      <c r="AQ153" s="8">
        <v>0.17802999999999999</v>
      </c>
      <c r="AR153" s="8">
        <v>0.23887</v>
      </c>
      <c r="AS153" s="8">
        <v>0.82294999999999996</v>
      </c>
      <c r="AT153" s="8">
        <v>0.89809000000000005</v>
      </c>
      <c r="AU153" s="7">
        <v>1.0307999999999999</v>
      </c>
      <c r="AV153" s="8">
        <v>4.3750999999999998E-2</v>
      </c>
      <c r="AW153" s="8">
        <v>4.7971E-2</v>
      </c>
      <c r="AX153" s="8">
        <v>0.96404000000000001</v>
      </c>
      <c r="AY153" s="9">
        <v>0.98987999999999998</v>
      </c>
      <c r="AZ153" s="7">
        <v>2.1478999999999999</v>
      </c>
      <c r="BA153" s="8">
        <v>1.1029</v>
      </c>
      <c r="BB153" s="8">
        <v>1.8831</v>
      </c>
      <c r="BC153" s="8">
        <v>0.1328</v>
      </c>
      <c r="BD153" s="9">
        <v>0.28412999999999999</v>
      </c>
      <c r="BE153" s="7">
        <v>0.91200000000000003</v>
      </c>
      <c r="BF153" s="8">
        <v>-0.13289000000000001</v>
      </c>
      <c r="BG153" s="8">
        <v>-0.56284999999999996</v>
      </c>
      <c r="BH153" s="8">
        <v>0.60358999999999996</v>
      </c>
      <c r="BI153" s="9">
        <v>0.82667999999999997</v>
      </c>
    </row>
    <row r="154" spans="1:61" x14ac:dyDescent="0.25">
      <c r="A154" s="13" t="s">
        <v>81</v>
      </c>
      <c r="B154" s="7">
        <v>5.4903000000000004</v>
      </c>
      <c r="C154" s="8">
        <v>2.4569000000000001</v>
      </c>
      <c r="D154" s="8">
        <v>1.8698999999999999</v>
      </c>
      <c r="E154" s="8">
        <v>0.13483999999999999</v>
      </c>
      <c r="F154" s="9">
        <v>0.90636000000000005</v>
      </c>
      <c r="G154" s="7">
        <v>0.91159000000000001</v>
      </c>
      <c r="H154" s="8">
        <v>-0.13355</v>
      </c>
      <c r="I154" s="8">
        <v>-0.59253</v>
      </c>
      <c r="J154" s="8">
        <v>0.58536999999999995</v>
      </c>
      <c r="K154" s="9">
        <v>0.82713000000000003</v>
      </c>
      <c r="L154" s="7">
        <v>0.33551999999999998</v>
      </c>
      <c r="M154" s="8">
        <v>-1.5754999999999999</v>
      </c>
      <c r="N154" s="8">
        <v>-0.87568999999999997</v>
      </c>
      <c r="O154" s="8">
        <v>0.43064000000000002</v>
      </c>
      <c r="P154" s="9">
        <v>0.98382999999999998</v>
      </c>
      <c r="Q154" s="7">
        <v>0.29981000000000002</v>
      </c>
      <c r="R154" s="8">
        <v>-1.7379</v>
      </c>
      <c r="S154" s="8">
        <v>-2.8771</v>
      </c>
      <c r="T154" s="18">
        <v>4.5143999999999997E-2</v>
      </c>
      <c r="U154" s="9">
        <v>0.99453000000000003</v>
      </c>
      <c r="V154" s="7">
        <v>1.595</v>
      </c>
      <c r="W154" s="8">
        <v>0.67356000000000005</v>
      </c>
      <c r="X154" s="8">
        <v>0.92664999999999997</v>
      </c>
      <c r="Y154" s="8">
        <v>0.40655999999999998</v>
      </c>
      <c r="Z154" s="9">
        <v>0.79598000000000002</v>
      </c>
      <c r="AA154" s="7">
        <v>3.6554000000000002</v>
      </c>
      <c r="AB154" s="8">
        <v>1.87</v>
      </c>
      <c r="AC154" s="8">
        <v>2.6743999999999999</v>
      </c>
      <c r="AD154" s="8">
        <v>5.5550000000000002E-2</v>
      </c>
      <c r="AE154" s="9">
        <v>0.74567000000000005</v>
      </c>
      <c r="AF154" s="7">
        <v>1.3475999999999999</v>
      </c>
      <c r="AG154" s="8">
        <v>0.43038999999999999</v>
      </c>
      <c r="AH154" s="8">
        <v>7.1908E-2</v>
      </c>
      <c r="AI154" s="8">
        <v>0.94613000000000003</v>
      </c>
      <c r="AJ154" s="8">
        <v>0.99607000000000001</v>
      </c>
      <c r="AK154" s="7">
        <v>0.98424999999999996</v>
      </c>
      <c r="AL154" s="8">
        <v>-2.2896E-2</v>
      </c>
      <c r="AM154" s="8">
        <v>0.11164</v>
      </c>
      <c r="AN154" s="8">
        <v>0.91649000000000003</v>
      </c>
      <c r="AO154" s="8">
        <v>0.96001999999999998</v>
      </c>
      <c r="AP154" s="7">
        <v>2.6793999999999998</v>
      </c>
      <c r="AQ154" s="8">
        <v>1.4218999999999999</v>
      </c>
      <c r="AR154" s="8">
        <v>1.3607</v>
      </c>
      <c r="AS154" s="8">
        <v>0.24523</v>
      </c>
      <c r="AT154" s="8">
        <v>0.47044999999999998</v>
      </c>
      <c r="AU154" s="7">
        <v>0.64329999999999998</v>
      </c>
      <c r="AV154" s="8">
        <v>-0.63644000000000001</v>
      </c>
      <c r="AW154" s="8">
        <v>-0.60233000000000003</v>
      </c>
      <c r="AX154" s="8">
        <v>0.57943999999999996</v>
      </c>
      <c r="AY154" s="9">
        <v>0.85287000000000002</v>
      </c>
      <c r="AZ154" s="7">
        <v>1.1261000000000001</v>
      </c>
      <c r="BA154" s="8">
        <v>0.17133000000000001</v>
      </c>
      <c r="BB154" s="8">
        <v>0.62199000000000004</v>
      </c>
      <c r="BC154" s="8">
        <v>0.56764999999999999</v>
      </c>
      <c r="BD154" s="9">
        <v>0.65266999999999997</v>
      </c>
      <c r="BE154" s="7">
        <v>1.2542</v>
      </c>
      <c r="BF154" s="8">
        <v>0.32678000000000001</v>
      </c>
      <c r="BG154" s="8">
        <v>0.20263999999999999</v>
      </c>
      <c r="BH154" s="8">
        <v>0.84931000000000001</v>
      </c>
      <c r="BI154" s="9">
        <v>0.94025999999999998</v>
      </c>
    </row>
    <row r="155" spans="1:61" x14ac:dyDescent="0.25">
      <c r="A155" s="13" t="s">
        <v>188</v>
      </c>
      <c r="B155" s="7">
        <v>0.51331000000000004</v>
      </c>
      <c r="C155" s="8">
        <v>-0.96209</v>
      </c>
      <c r="D155" s="8">
        <v>-2.6339999999999999</v>
      </c>
      <c r="E155" s="8">
        <v>5.7945000000000003E-2</v>
      </c>
      <c r="F155" s="9">
        <v>0.90636000000000005</v>
      </c>
      <c r="G155" s="7">
        <v>0.59628000000000003</v>
      </c>
      <c r="H155" s="8">
        <v>-0.74594000000000005</v>
      </c>
      <c r="I155" s="8">
        <v>-0.78280000000000005</v>
      </c>
      <c r="J155" s="8">
        <v>0.47749000000000003</v>
      </c>
      <c r="K155" s="9">
        <v>0.77407000000000004</v>
      </c>
      <c r="L155" s="7">
        <v>0.90017000000000003</v>
      </c>
      <c r="M155" s="8">
        <v>-0.15173</v>
      </c>
      <c r="N155" s="8">
        <v>-0.20677000000000001</v>
      </c>
      <c r="O155" s="8">
        <v>0.84628999999999999</v>
      </c>
      <c r="P155" s="9">
        <v>0.98633000000000004</v>
      </c>
      <c r="Q155" s="7">
        <v>2.3409</v>
      </c>
      <c r="R155" s="8">
        <v>1.2271000000000001</v>
      </c>
      <c r="S155" s="8">
        <v>3.1396999999999999</v>
      </c>
      <c r="T155" s="18">
        <v>3.4858E-2</v>
      </c>
      <c r="U155" s="9">
        <v>0.99453000000000003</v>
      </c>
      <c r="V155" s="7">
        <v>1.2668999999999999</v>
      </c>
      <c r="W155" s="8">
        <v>0.34132000000000001</v>
      </c>
      <c r="X155" s="8">
        <v>0.54691000000000001</v>
      </c>
      <c r="Y155" s="8">
        <v>0.61351999999999995</v>
      </c>
      <c r="Z155" s="9">
        <v>0.87631999999999999</v>
      </c>
      <c r="AA155" s="7">
        <v>0.65954000000000002</v>
      </c>
      <c r="AB155" s="8">
        <v>-0.60045999999999999</v>
      </c>
      <c r="AC155" s="8">
        <v>-2.5489000000000002</v>
      </c>
      <c r="AD155" s="8">
        <v>6.3376000000000002E-2</v>
      </c>
      <c r="AE155" s="9">
        <v>0.77090999999999998</v>
      </c>
      <c r="AF155" s="7">
        <v>1.7838000000000001</v>
      </c>
      <c r="AG155" s="8">
        <v>0.83494999999999997</v>
      </c>
      <c r="AH155" s="8">
        <v>2.1937000000000002</v>
      </c>
      <c r="AI155" s="8">
        <v>9.3307000000000001E-2</v>
      </c>
      <c r="AJ155" s="8">
        <v>0.76727999999999996</v>
      </c>
      <c r="AK155" s="7">
        <v>3.4731999999999998</v>
      </c>
      <c r="AL155" s="8">
        <v>1.7963</v>
      </c>
      <c r="AM155" s="8">
        <v>1.4583999999999999</v>
      </c>
      <c r="AN155" s="8">
        <v>0.21848999999999999</v>
      </c>
      <c r="AO155" s="8">
        <v>0.63341999999999998</v>
      </c>
      <c r="AP155" s="7">
        <v>2.1118000000000001</v>
      </c>
      <c r="AQ155" s="8">
        <v>1.0784</v>
      </c>
      <c r="AR155" s="8">
        <v>0.28831000000000001</v>
      </c>
      <c r="AS155" s="8">
        <v>0.78742999999999996</v>
      </c>
      <c r="AT155" s="8">
        <v>0.87568999999999997</v>
      </c>
      <c r="AU155" s="7">
        <v>1.2766</v>
      </c>
      <c r="AV155" s="8">
        <v>0.3523</v>
      </c>
      <c r="AW155" s="8">
        <v>0.53786</v>
      </c>
      <c r="AX155" s="8">
        <v>0.61919999999999997</v>
      </c>
      <c r="AY155" s="9">
        <v>0.86850000000000005</v>
      </c>
      <c r="AZ155" s="7">
        <v>0.24890999999999999</v>
      </c>
      <c r="BA155" s="8">
        <v>-2.0063</v>
      </c>
      <c r="BB155" s="8">
        <v>-3.2368000000000001</v>
      </c>
      <c r="BC155" s="18">
        <v>3.1771000000000001E-2</v>
      </c>
      <c r="BD155" s="9">
        <v>0.13414999999999999</v>
      </c>
      <c r="BE155" s="7">
        <v>2.8760000000000001E-2</v>
      </c>
      <c r="BF155" s="8">
        <v>-5.1197999999999997</v>
      </c>
      <c r="BG155" s="8">
        <v>-0.66210999999999998</v>
      </c>
      <c r="BH155" s="8">
        <v>0.54410000000000003</v>
      </c>
      <c r="BI155" s="9">
        <v>0.79967999999999995</v>
      </c>
    </row>
    <row r="156" spans="1:61" x14ac:dyDescent="0.25">
      <c r="A156" s="13" t="s">
        <v>3503</v>
      </c>
      <c r="B156" s="7" t="s">
        <v>234</v>
      </c>
      <c r="C156" s="8" t="s">
        <v>234</v>
      </c>
      <c r="D156" s="8" t="s">
        <v>234</v>
      </c>
      <c r="E156" s="8" t="s">
        <v>234</v>
      </c>
      <c r="F156" s="9" t="s">
        <v>234</v>
      </c>
      <c r="G156" s="7">
        <v>0.18328</v>
      </c>
      <c r="H156" s="8">
        <v>-2.4478</v>
      </c>
      <c r="I156" s="8">
        <v>-1.9049</v>
      </c>
      <c r="J156" s="8">
        <v>0.12950999999999999</v>
      </c>
      <c r="K156" s="9">
        <v>0.49080000000000001</v>
      </c>
      <c r="L156" s="7">
        <v>8.3971999999999998</v>
      </c>
      <c r="M156" s="8">
        <v>3.0699000000000001</v>
      </c>
      <c r="N156" s="8">
        <v>1.3716999999999999</v>
      </c>
      <c r="O156" s="8">
        <v>0.24204999999999999</v>
      </c>
      <c r="P156" s="9">
        <v>0.89922999999999997</v>
      </c>
      <c r="Q156" s="7">
        <v>1.0960000000000001</v>
      </c>
      <c r="R156" s="8">
        <v>0.13231000000000001</v>
      </c>
      <c r="S156" s="8">
        <v>-4.4089999999999997E-2</v>
      </c>
      <c r="T156" s="8">
        <v>0.96694999999999998</v>
      </c>
      <c r="U156" s="9">
        <v>0.99619999999999997</v>
      </c>
      <c r="V156" s="7">
        <v>7.3479999999999999</v>
      </c>
      <c r="W156" s="8">
        <v>2.8773</v>
      </c>
      <c r="X156" s="8">
        <v>2.0588000000000002</v>
      </c>
      <c r="Y156" s="8">
        <v>0.10859000000000001</v>
      </c>
      <c r="Z156" s="9">
        <v>0.74414000000000002</v>
      </c>
      <c r="AA156" s="7" t="s">
        <v>234</v>
      </c>
      <c r="AB156" s="8" t="s">
        <v>234</v>
      </c>
      <c r="AC156" s="8" t="s">
        <v>234</v>
      </c>
      <c r="AD156" s="8" t="s">
        <v>234</v>
      </c>
      <c r="AE156" s="9" t="s">
        <v>234</v>
      </c>
      <c r="AF156" s="7">
        <v>1.0394000000000001</v>
      </c>
      <c r="AG156" s="8">
        <v>5.5689000000000002E-2</v>
      </c>
      <c r="AH156" s="8">
        <v>-9.4272999999999996E-2</v>
      </c>
      <c r="AI156" s="8">
        <v>0.92942999999999998</v>
      </c>
      <c r="AJ156" s="8">
        <v>0.99458000000000002</v>
      </c>
      <c r="AK156" s="7">
        <v>2.9163000000000001</v>
      </c>
      <c r="AL156" s="8">
        <v>1.5441</v>
      </c>
      <c r="AM156" s="8">
        <v>2.202</v>
      </c>
      <c r="AN156" s="8">
        <v>9.2442999999999997E-2</v>
      </c>
      <c r="AO156" s="8">
        <v>0.61082000000000003</v>
      </c>
      <c r="AP156" s="7">
        <v>2.1452</v>
      </c>
      <c r="AQ156" s="8">
        <v>1.1011</v>
      </c>
      <c r="AR156" s="8">
        <v>1.5984</v>
      </c>
      <c r="AS156" s="8">
        <v>0.18518999999999999</v>
      </c>
      <c r="AT156" s="8">
        <v>0.41486000000000001</v>
      </c>
      <c r="AU156" s="7">
        <v>1.8036000000000001</v>
      </c>
      <c r="AV156" s="8">
        <v>0.85084000000000004</v>
      </c>
      <c r="AW156" s="8">
        <v>2.1128</v>
      </c>
      <c r="AX156" s="8">
        <v>0.10217</v>
      </c>
      <c r="AY156" s="9">
        <v>0.50077000000000005</v>
      </c>
      <c r="AZ156" s="7">
        <v>2.7606999999999999</v>
      </c>
      <c r="BA156" s="8">
        <v>1.4650000000000001</v>
      </c>
      <c r="BB156" s="8">
        <v>3.0411999999999999</v>
      </c>
      <c r="BC156" s="18">
        <v>3.8358000000000003E-2</v>
      </c>
      <c r="BD156" s="9">
        <v>0.14549999999999999</v>
      </c>
      <c r="BE156" s="7">
        <v>0.98741999999999996</v>
      </c>
      <c r="BF156" s="8">
        <v>-1.8268E-2</v>
      </c>
      <c r="BG156" s="8">
        <v>-0.17554</v>
      </c>
      <c r="BH156" s="8">
        <v>0.86919000000000002</v>
      </c>
      <c r="BI156" s="9">
        <v>0.94943</v>
      </c>
    </row>
    <row r="157" spans="1:61" x14ac:dyDescent="0.25">
      <c r="A157" s="13" t="s">
        <v>3502</v>
      </c>
      <c r="B157" s="7">
        <v>1.1367</v>
      </c>
      <c r="C157" s="8">
        <v>0.18482000000000001</v>
      </c>
      <c r="D157" s="8">
        <v>-0.33606999999999998</v>
      </c>
      <c r="E157" s="8">
        <v>0.75370999999999999</v>
      </c>
      <c r="F157" s="9">
        <v>0.95109999999999995</v>
      </c>
      <c r="G157" s="7">
        <v>0.83443999999999996</v>
      </c>
      <c r="H157" s="8">
        <v>-0.26112000000000002</v>
      </c>
      <c r="I157" s="8">
        <v>0.25946000000000002</v>
      </c>
      <c r="J157" s="8">
        <v>0.80808999999999997</v>
      </c>
      <c r="K157" s="9">
        <v>0.90773000000000004</v>
      </c>
      <c r="L157" s="7">
        <v>1.0499000000000001</v>
      </c>
      <c r="M157" s="8">
        <v>7.0222000000000007E-2</v>
      </c>
      <c r="N157" s="8">
        <v>0.27</v>
      </c>
      <c r="O157" s="8">
        <v>0.80052000000000001</v>
      </c>
      <c r="P157" s="9">
        <v>0.98633000000000004</v>
      </c>
      <c r="Q157" s="7">
        <v>1.0293000000000001</v>
      </c>
      <c r="R157" s="8">
        <v>4.1645000000000001E-2</v>
      </c>
      <c r="S157" s="8">
        <v>3.5027999999999997E-2</v>
      </c>
      <c r="T157" s="8">
        <v>0.97374000000000005</v>
      </c>
      <c r="U157" s="9">
        <v>0.99643999999999999</v>
      </c>
      <c r="V157" s="7">
        <v>1.2314000000000001</v>
      </c>
      <c r="W157" s="8">
        <v>0.30032999999999999</v>
      </c>
      <c r="X157" s="8">
        <v>1.1423000000000001</v>
      </c>
      <c r="Y157" s="8">
        <v>0.31707000000000002</v>
      </c>
      <c r="Z157" s="9">
        <v>0.77729999999999999</v>
      </c>
      <c r="AA157" s="7">
        <v>0.80988000000000004</v>
      </c>
      <c r="AB157" s="8">
        <v>-0.30420999999999998</v>
      </c>
      <c r="AC157" s="8">
        <v>-0.80430999999999997</v>
      </c>
      <c r="AD157" s="8">
        <v>0.46629999999999999</v>
      </c>
      <c r="AE157" s="9">
        <v>0.99936999999999998</v>
      </c>
      <c r="AF157" s="7">
        <v>1.7584</v>
      </c>
      <c r="AG157" s="8">
        <v>0.81425000000000003</v>
      </c>
      <c r="AH157" s="8">
        <v>0.92491999999999996</v>
      </c>
      <c r="AI157" s="8">
        <v>0.40734999999999999</v>
      </c>
      <c r="AJ157" s="8">
        <v>0.92454999999999998</v>
      </c>
      <c r="AK157" s="7">
        <v>3.5394000000000001</v>
      </c>
      <c r="AL157" s="8">
        <v>1.8234999999999999</v>
      </c>
      <c r="AM157" s="8">
        <v>1.2388999999999999</v>
      </c>
      <c r="AN157" s="8">
        <v>0.28312999999999999</v>
      </c>
      <c r="AO157" s="8">
        <v>0.65551000000000004</v>
      </c>
      <c r="AP157" s="7">
        <v>0.81583000000000006</v>
      </c>
      <c r="AQ157" s="8">
        <v>-0.29365999999999998</v>
      </c>
      <c r="AR157" s="8">
        <v>-0.91549000000000003</v>
      </c>
      <c r="AS157" s="8">
        <v>0.41172999999999998</v>
      </c>
      <c r="AT157" s="8">
        <v>0.59701000000000004</v>
      </c>
      <c r="AU157" s="7">
        <v>1.1168</v>
      </c>
      <c r="AV157" s="8">
        <v>0.15942999999999999</v>
      </c>
      <c r="AW157" s="8">
        <v>0.46562999999999999</v>
      </c>
      <c r="AX157" s="8">
        <v>0.66569999999999996</v>
      </c>
      <c r="AY157" s="9">
        <v>0.88273000000000001</v>
      </c>
      <c r="AZ157" s="7">
        <v>0.68781000000000003</v>
      </c>
      <c r="BA157" s="8">
        <v>-0.53991999999999996</v>
      </c>
      <c r="BB157" s="8">
        <v>-1.0402</v>
      </c>
      <c r="BC157" s="8">
        <v>0.35699999999999998</v>
      </c>
      <c r="BD157" s="9">
        <v>0.47036</v>
      </c>
      <c r="BE157" s="7">
        <v>0.63102000000000003</v>
      </c>
      <c r="BF157" s="8">
        <v>-0.66424000000000005</v>
      </c>
      <c r="BG157" s="8">
        <v>-0.77764</v>
      </c>
      <c r="BH157" s="8">
        <v>0.48021000000000003</v>
      </c>
      <c r="BI157" s="9">
        <v>0.75692999999999999</v>
      </c>
    </row>
    <row r="158" spans="1:61" x14ac:dyDescent="0.25">
      <c r="A158" s="13" t="s">
        <v>3501</v>
      </c>
      <c r="B158" s="7">
        <v>2.3915999999999999</v>
      </c>
      <c r="C158" s="8">
        <v>1.258</v>
      </c>
      <c r="D158" s="8">
        <v>1.3306</v>
      </c>
      <c r="E158" s="8">
        <v>0.25409999999999999</v>
      </c>
      <c r="F158" s="9">
        <v>0.90636000000000005</v>
      </c>
      <c r="G158" s="7">
        <v>2.7029999999999998</v>
      </c>
      <c r="H158" s="8">
        <v>1.4346000000000001</v>
      </c>
      <c r="I158" s="8">
        <v>1.5803</v>
      </c>
      <c r="J158" s="8">
        <v>0.18919</v>
      </c>
      <c r="K158" s="9">
        <v>0.56638999999999995</v>
      </c>
      <c r="L158" s="7">
        <v>0.90188000000000001</v>
      </c>
      <c r="M158" s="8">
        <v>-0.14899000000000001</v>
      </c>
      <c r="N158" s="8">
        <v>-0.48472999999999999</v>
      </c>
      <c r="O158" s="8">
        <v>0.65320999999999996</v>
      </c>
      <c r="P158" s="9">
        <v>0.98382999999999998</v>
      </c>
      <c r="Q158" s="7">
        <v>0.76854</v>
      </c>
      <c r="R158" s="8">
        <v>-0.37981999999999999</v>
      </c>
      <c r="S158" s="8">
        <v>-8.1530000000000005E-2</v>
      </c>
      <c r="T158" s="8">
        <v>0.93894</v>
      </c>
      <c r="U158" s="9">
        <v>0.99572000000000005</v>
      </c>
      <c r="V158" s="7">
        <v>1.7425999999999999</v>
      </c>
      <c r="W158" s="8">
        <v>0.80123</v>
      </c>
      <c r="X158" s="8">
        <v>2.8214999999999999</v>
      </c>
      <c r="Y158" s="18">
        <v>4.7756E-2</v>
      </c>
      <c r="Z158" s="9">
        <v>0.74414000000000002</v>
      </c>
      <c r="AA158" s="7">
        <v>1.2451000000000001</v>
      </c>
      <c r="AB158" s="8">
        <v>0.31627</v>
      </c>
      <c r="AC158" s="8">
        <v>1.7643</v>
      </c>
      <c r="AD158" s="8">
        <v>0.15243999999999999</v>
      </c>
      <c r="AE158" s="9">
        <v>0.98670999999999998</v>
      </c>
      <c r="AF158" s="7">
        <v>1.2847</v>
      </c>
      <c r="AG158" s="8">
        <v>0.36147000000000001</v>
      </c>
      <c r="AH158" s="8">
        <v>0.56593000000000004</v>
      </c>
      <c r="AI158" s="8">
        <v>0.60167999999999999</v>
      </c>
      <c r="AJ158" s="8">
        <v>0.97584000000000004</v>
      </c>
      <c r="AK158" s="7">
        <v>4.4710000000000001</v>
      </c>
      <c r="AL158" s="8">
        <v>2.1606000000000001</v>
      </c>
      <c r="AM158" s="8">
        <v>1.7229000000000001</v>
      </c>
      <c r="AN158" s="8">
        <v>0.16001000000000001</v>
      </c>
      <c r="AO158" s="8">
        <v>0.62919000000000003</v>
      </c>
      <c r="AP158" s="7">
        <v>0.35820999999999997</v>
      </c>
      <c r="AQ158" s="8">
        <v>-1.4811000000000001</v>
      </c>
      <c r="AR158" s="8">
        <v>-1.4291</v>
      </c>
      <c r="AS158" s="8">
        <v>0.22617000000000001</v>
      </c>
      <c r="AT158" s="8">
        <v>0.45411000000000001</v>
      </c>
      <c r="AU158" s="7">
        <v>1.137</v>
      </c>
      <c r="AV158" s="8">
        <v>0.18525</v>
      </c>
      <c r="AW158" s="8">
        <v>0.67439000000000004</v>
      </c>
      <c r="AX158" s="8">
        <v>0.53703000000000001</v>
      </c>
      <c r="AY158" s="9">
        <v>0.83467000000000002</v>
      </c>
      <c r="AZ158" s="7">
        <v>0.59057999999999999</v>
      </c>
      <c r="BA158" s="8">
        <v>-0.75980000000000003</v>
      </c>
      <c r="BB158" s="8">
        <v>-1.2013</v>
      </c>
      <c r="BC158" s="8">
        <v>0.29591000000000001</v>
      </c>
      <c r="BD158" s="9">
        <v>0.41877999999999999</v>
      </c>
      <c r="BE158" s="7">
        <v>0.23104</v>
      </c>
      <c r="BF158" s="8">
        <v>-2.1137999999999999</v>
      </c>
      <c r="BG158" s="8">
        <v>-1.5852999999999999</v>
      </c>
      <c r="BH158" s="8">
        <v>0.18808</v>
      </c>
      <c r="BI158" s="9">
        <v>0.50858000000000003</v>
      </c>
    </row>
    <row r="159" spans="1:61" x14ac:dyDescent="0.25">
      <c r="A159" s="13" t="s">
        <v>3500</v>
      </c>
      <c r="B159" s="7" t="s">
        <v>234</v>
      </c>
      <c r="C159" s="8" t="s">
        <v>234</v>
      </c>
      <c r="D159" s="8" t="s">
        <v>234</v>
      </c>
      <c r="E159" s="8" t="s">
        <v>234</v>
      </c>
      <c r="F159" s="9" t="s">
        <v>234</v>
      </c>
      <c r="G159" s="7" t="s">
        <v>234</v>
      </c>
      <c r="H159" s="8" t="s">
        <v>234</v>
      </c>
      <c r="I159" s="8" t="s">
        <v>234</v>
      </c>
      <c r="J159" s="8" t="s">
        <v>234</v>
      </c>
      <c r="K159" s="9" t="s">
        <v>234</v>
      </c>
      <c r="L159" s="7" t="s">
        <v>234</v>
      </c>
      <c r="M159" s="8" t="s">
        <v>234</v>
      </c>
      <c r="N159" s="8" t="s">
        <v>234</v>
      </c>
      <c r="O159" s="8" t="s">
        <v>234</v>
      </c>
      <c r="P159" s="9" t="s">
        <v>234</v>
      </c>
      <c r="Q159" s="7" t="s">
        <v>234</v>
      </c>
      <c r="R159" s="8" t="s">
        <v>234</v>
      </c>
      <c r="S159" s="8" t="s">
        <v>234</v>
      </c>
      <c r="T159" s="8" t="s">
        <v>234</v>
      </c>
      <c r="U159" s="9" t="s">
        <v>234</v>
      </c>
      <c r="V159" s="7" t="s">
        <v>234</v>
      </c>
      <c r="W159" s="8" t="s">
        <v>234</v>
      </c>
      <c r="X159" s="8" t="s">
        <v>234</v>
      </c>
      <c r="Y159" s="8" t="s">
        <v>234</v>
      </c>
      <c r="Z159" s="9" t="s">
        <v>234</v>
      </c>
      <c r="AA159" s="7" t="s">
        <v>234</v>
      </c>
      <c r="AB159" s="8" t="s">
        <v>234</v>
      </c>
      <c r="AC159" s="8" t="s">
        <v>234</v>
      </c>
      <c r="AD159" s="8" t="s">
        <v>234</v>
      </c>
      <c r="AE159" s="9" t="s">
        <v>234</v>
      </c>
      <c r="AF159" s="7">
        <v>1.4331</v>
      </c>
      <c r="AG159" s="8">
        <v>0.51917999999999997</v>
      </c>
      <c r="AH159" s="8">
        <v>0.25939000000000001</v>
      </c>
      <c r="AI159" s="8">
        <v>0.80813999999999997</v>
      </c>
      <c r="AJ159" s="8">
        <v>0.98546</v>
      </c>
      <c r="AK159" s="7">
        <v>3.1295000000000003E-2</v>
      </c>
      <c r="AL159" s="8">
        <v>-4.9978999999999996</v>
      </c>
      <c r="AM159" s="8">
        <v>-4.0179</v>
      </c>
      <c r="AN159" s="18">
        <v>1.5892E-2</v>
      </c>
      <c r="AO159" s="8">
        <v>0.59431</v>
      </c>
      <c r="AP159" s="7">
        <v>0.48607</v>
      </c>
      <c r="AQ159" s="8">
        <v>-1.0407999999999999</v>
      </c>
      <c r="AR159" s="8">
        <v>-0.71767000000000003</v>
      </c>
      <c r="AS159" s="8">
        <v>0.51263999999999998</v>
      </c>
      <c r="AT159" s="8">
        <v>0.68230000000000002</v>
      </c>
      <c r="AU159" s="7">
        <v>0.66122000000000003</v>
      </c>
      <c r="AV159" s="8">
        <v>-0.5968</v>
      </c>
      <c r="AW159" s="8">
        <v>-0.20343</v>
      </c>
      <c r="AX159" s="8">
        <v>0.84872999999999998</v>
      </c>
      <c r="AY159" s="9">
        <v>0.95148999999999995</v>
      </c>
      <c r="AZ159" s="7">
        <v>1.5486E-3</v>
      </c>
      <c r="BA159" s="8">
        <v>-9.3347999999999995</v>
      </c>
      <c r="BB159" s="8">
        <v>-3.9195000000000002</v>
      </c>
      <c r="BC159" s="18">
        <v>1.7255E-2</v>
      </c>
      <c r="BD159" s="9">
        <v>0.10872999999999999</v>
      </c>
      <c r="BE159" s="7">
        <v>1.4608000000000001</v>
      </c>
      <c r="BF159" s="8">
        <v>0.54679999999999995</v>
      </c>
      <c r="BG159" s="8">
        <v>0.17399000000000001</v>
      </c>
      <c r="BH159" s="8">
        <v>0.87033000000000005</v>
      </c>
      <c r="BI159" s="9">
        <v>0.94955999999999996</v>
      </c>
    </row>
    <row r="160" spans="1:61" x14ac:dyDescent="0.25">
      <c r="A160" s="13" t="s">
        <v>105</v>
      </c>
      <c r="B160" s="7">
        <v>0.95216999999999996</v>
      </c>
      <c r="C160" s="8">
        <v>-7.0707000000000006E-2</v>
      </c>
      <c r="D160" s="8">
        <v>-0.44248999999999999</v>
      </c>
      <c r="E160" s="8">
        <v>0.68101</v>
      </c>
      <c r="F160" s="9">
        <v>0.94350000000000001</v>
      </c>
      <c r="G160" s="7">
        <v>1.381</v>
      </c>
      <c r="H160" s="8">
        <v>0.46576000000000001</v>
      </c>
      <c r="I160" s="8">
        <v>0.91571000000000002</v>
      </c>
      <c r="J160" s="8">
        <v>0.41163</v>
      </c>
      <c r="K160" s="9">
        <v>0.76446999999999998</v>
      </c>
      <c r="L160" s="7">
        <v>1.4228000000000001</v>
      </c>
      <c r="M160" s="8">
        <v>0.50871999999999995</v>
      </c>
      <c r="N160" s="8">
        <v>1.1503000000000001</v>
      </c>
      <c r="O160" s="8">
        <v>0.31412000000000001</v>
      </c>
      <c r="P160" s="9">
        <v>0.95172000000000001</v>
      </c>
      <c r="Q160" s="7">
        <v>1.0665</v>
      </c>
      <c r="R160" s="8">
        <v>9.2839000000000005E-2</v>
      </c>
      <c r="S160" s="8">
        <v>0.48631000000000002</v>
      </c>
      <c r="T160" s="8">
        <v>0.65219000000000005</v>
      </c>
      <c r="U160" s="9">
        <v>0.99453000000000003</v>
      </c>
      <c r="V160" s="7">
        <v>1.5145999999999999</v>
      </c>
      <c r="W160" s="8">
        <v>0.59897</v>
      </c>
      <c r="X160" s="8">
        <v>1.403</v>
      </c>
      <c r="Y160" s="8">
        <v>0.23327000000000001</v>
      </c>
      <c r="Z160" s="9">
        <v>0.74414000000000002</v>
      </c>
      <c r="AA160" s="7">
        <v>0.80023999999999995</v>
      </c>
      <c r="AB160" s="8">
        <v>-0.32150000000000001</v>
      </c>
      <c r="AC160" s="8">
        <v>-1.4827999999999999</v>
      </c>
      <c r="AD160" s="8">
        <v>0.21226</v>
      </c>
      <c r="AE160" s="9">
        <v>0.99936999999999998</v>
      </c>
      <c r="AF160" s="7">
        <v>0.81311</v>
      </c>
      <c r="AG160" s="8">
        <v>-0.29848000000000002</v>
      </c>
      <c r="AH160" s="8">
        <v>-1.0837000000000001</v>
      </c>
      <c r="AI160" s="8">
        <v>0.33945999999999998</v>
      </c>
      <c r="AJ160" s="8">
        <v>0.89297000000000004</v>
      </c>
      <c r="AK160" s="7">
        <v>1.9342999999999999</v>
      </c>
      <c r="AL160" s="8">
        <v>0.95177999999999996</v>
      </c>
      <c r="AM160" s="8">
        <v>1.6928000000000001</v>
      </c>
      <c r="AN160" s="8">
        <v>0.16574</v>
      </c>
      <c r="AO160" s="8">
        <v>0.62919000000000003</v>
      </c>
      <c r="AP160" s="7">
        <v>0.73853999999999997</v>
      </c>
      <c r="AQ160" s="8">
        <v>-0.43725999999999998</v>
      </c>
      <c r="AR160" s="8">
        <v>-1.3307</v>
      </c>
      <c r="AS160" s="8">
        <v>0.25408999999999998</v>
      </c>
      <c r="AT160" s="8">
        <v>0.47748000000000002</v>
      </c>
      <c r="AU160" s="7">
        <v>0.80715000000000003</v>
      </c>
      <c r="AV160" s="8">
        <v>-0.30909999999999999</v>
      </c>
      <c r="AW160" s="8">
        <v>-1.7117</v>
      </c>
      <c r="AX160" s="8">
        <v>0.16213</v>
      </c>
      <c r="AY160" s="9">
        <v>0.57235000000000003</v>
      </c>
      <c r="AZ160" s="7">
        <v>0.82838000000000001</v>
      </c>
      <c r="BA160" s="8">
        <v>-0.27162999999999998</v>
      </c>
      <c r="BB160" s="8">
        <v>-0.84048999999999996</v>
      </c>
      <c r="BC160" s="8">
        <v>0.44794</v>
      </c>
      <c r="BD160" s="9">
        <v>0.55191000000000001</v>
      </c>
      <c r="BE160" s="7">
        <v>2.1509</v>
      </c>
      <c r="BF160" s="8">
        <v>1.105</v>
      </c>
      <c r="BG160" s="8">
        <v>5.4661999999999997</v>
      </c>
      <c r="BH160" s="18">
        <v>5.4476999999999998E-3</v>
      </c>
      <c r="BI160" s="9">
        <v>0.30170999999999998</v>
      </c>
    </row>
    <row r="161" spans="1:61" x14ac:dyDescent="0.25">
      <c r="A161" s="13" t="s">
        <v>3499</v>
      </c>
      <c r="B161" s="7">
        <v>1.2722</v>
      </c>
      <c r="C161" s="8">
        <v>0.34734999999999999</v>
      </c>
      <c r="D161" s="8">
        <v>0.70740000000000003</v>
      </c>
      <c r="E161" s="8">
        <v>0.51834999999999998</v>
      </c>
      <c r="F161" s="9">
        <v>0.91274999999999995</v>
      </c>
      <c r="G161" s="7">
        <v>18.364000000000001</v>
      </c>
      <c r="H161" s="8">
        <v>4.1988000000000003</v>
      </c>
      <c r="I161" s="8">
        <v>0.63341999999999998</v>
      </c>
      <c r="J161" s="8">
        <v>0.56086999999999998</v>
      </c>
      <c r="K161" s="9">
        <v>0.81127000000000005</v>
      </c>
      <c r="L161" s="7" t="s">
        <v>234</v>
      </c>
      <c r="M161" s="8" t="s">
        <v>234</v>
      </c>
      <c r="N161" s="8" t="s">
        <v>234</v>
      </c>
      <c r="O161" s="8" t="s">
        <v>234</v>
      </c>
      <c r="P161" s="9" t="s">
        <v>234</v>
      </c>
      <c r="Q161" s="7">
        <v>1.2468999999999999</v>
      </c>
      <c r="R161" s="8">
        <v>0.31833</v>
      </c>
      <c r="S161" s="8">
        <v>0.54005999999999998</v>
      </c>
      <c r="T161" s="8">
        <v>0.61782000000000004</v>
      </c>
      <c r="U161" s="9">
        <v>0.99453000000000003</v>
      </c>
      <c r="V161" s="7">
        <v>1.8934</v>
      </c>
      <c r="W161" s="8">
        <v>0.92096999999999996</v>
      </c>
      <c r="X161" s="8">
        <v>0.74753000000000003</v>
      </c>
      <c r="Y161" s="8">
        <v>0.49629000000000001</v>
      </c>
      <c r="Z161" s="9">
        <v>0.82923999999999998</v>
      </c>
      <c r="AA161" s="7">
        <v>1.0485</v>
      </c>
      <c r="AB161" s="8">
        <v>6.8274000000000001E-2</v>
      </c>
      <c r="AC161" s="8">
        <v>0.44148999999999999</v>
      </c>
      <c r="AD161" s="8">
        <v>0.68167999999999995</v>
      </c>
      <c r="AE161" s="9">
        <v>0.99936999999999998</v>
      </c>
      <c r="AF161" s="7">
        <v>0.72296000000000005</v>
      </c>
      <c r="AG161" s="8">
        <v>-0.46800000000000003</v>
      </c>
      <c r="AH161" s="8">
        <v>0.25663000000000002</v>
      </c>
      <c r="AI161" s="8">
        <v>0.81011999999999995</v>
      </c>
      <c r="AJ161" s="8">
        <v>0.98546</v>
      </c>
      <c r="AK161" s="7">
        <v>0.54196</v>
      </c>
      <c r="AL161" s="8">
        <v>-0.88373000000000002</v>
      </c>
      <c r="AM161" s="8">
        <v>-1.2168000000000001</v>
      </c>
      <c r="AN161" s="8">
        <v>0.29054999999999997</v>
      </c>
      <c r="AO161" s="8">
        <v>0.65820000000000001</v>
      </c>
      <c r="AP161" s="7">
        <v>0.24152999999999999</v>
      </c>
      <c r="AQ161" s="8">
        <v>-2.0497000000000001</v>
      </c>
      <c r="AR161" s="8">
        <v>-2.4723999999999999</v>
      </c>
      <c r="AS161" s="8">
        <v>6.8766999999999995E-2</v>
      </c>
      <c r="AT161" s="8">
        <v>0.34384999999999999</v>
      </c>
      <c r="AU161" s="7">
        <v>2.4136000000000002</v>
      </c>
      <c r="AV161" s="8">
        <v>1.2712000000000001</v>
      </c>
      <c r="AW161" s="8">
        <v>1.2178</v>
      </c>
      <c r="AX161" s="8">
        <v>0.29022999999999999</v>
      </c>
      <c r="AY161" s="9">
        <v>0.67596999999999996</v>
      </c>
      <c r="AZ161" s="7">
        <v>0.11615</v>
      </c>
      <c r="BA161" s="8">
        <v>-3.1059000000000001</v>
      </c>
      <c r="BB161" s="8">
        <v>-2.0941999999999998</v>
      </c>
      <c r="BC161" s="8">
        <v>0.10433000000000001</v>
      </c>
      <c r="BD161" s="9">
        <v>0.25861000000000001</v>
      </c>
      <c r="BE161" s="7">
        <v>4.0701000000000001</v>
      </c>
      <c r="BF161" s="8">
        <v>2.0251000000000001</v>
      </c>
      <c r="BG161" s="8">
        <v>1.0189999999999999</v>
      </c>
      <c r="BH161" s="8">
        <v>0.36581999999999998</v>
      </c>
      <c r="BI161" s="9">
        <v>0.67713000000000001</v>
      </c>
    </row>
    <row r="162" spans="1:61" x14ac:dyDescent="0.25">
      <c r="A162" s="13" t="s">
        <v>149</v>
      </c>
      <c r="B162" s="7">
        <v>1.0750999999999999</v>
      </c>
      <c r="C162" s="8">
        <v>0.10453999999999999</v>
      </c>
      <c r="D162" s="8">
        <v>0.58172000000000001</v>
      </c>
      <c r="E162" s="8">
        <v>0.59196000000000004</v>
      </c>
      <c r="F162" s="9">
        <v>0.93128999999999995</v>
      </c>
      <c r="G162" s="7">
        <v>0.98709999999999998</v>
      </c>
      <c r="H162" s="8">
        <v>-1.873E-2</v>
      </c>
      <c r="I162" s="8">
        <v>7.1482000000000004E-2</v>
      </c>
      <c r="J162" s="8">
        <v>0.94645000000000001</v>
      </c>
      <c r="K162" s="9">
        <v>0.97350999999999999</v>
      </c>
      <c r="L162" s="7">
        <v>1.7347999999999999</v>
      </c>
      <c r="M162" s="8">
        <v>0.79476999999999998</v>
      </c>
      <c r="N162" s="8">
        <v>1.3537999999999999</v>
      </c>
      <c r="O162" s="8">
        <v>0.24723999999999999</v>
      </c>
      <c r="P162" s="9">
        <v>0.90573000000000004</v>
      </c>
      <c r="Q162" s="7">
        <v>0.97831999999999997</v>
      </c>
      <c r="R162" s="8">
        <v>-3.1615999999999998E-2</v>
      </c>
      <c r="S162" s="8">
        <v>-0.15672</v>
      </c>
      <c r="T162" s="8">
        <v>0.88305999999999996</v>
      </c>
      <c r="U162" s="9">
        <v>0.99572000000000005</v>
      </c>
      <c r="V162" s="7">
        <v>1.7951999999999999</v>
      </c>
      <c r="W162" s="8">
        <v>0.84414999999999996</v>
      </c>
      <c r="X162" s="8">
        <v>0.28522999999999998</v>
      </c>
      <c r="Y162" s="8">
        <v>0.78963000000000005</v>
      </c>
      <c r="Z162" s="9">
        <v>0.95118000000000003</v>
      </c>
      <c r="AA162" s="7">
        <v>1.0143</v>
      </c>
      <c r="AB162" s="8">
        <v>2.0421999999999999E-2</v>
      </c>
      <c r="AC162" s="8">
        <v>0.24395</v>
      </c>
      <c r="AD162" s="8">
        <v>0.81927000000000005</v>
      </c>
      <c r="AE162" s="9">
        <v>0.99936999999999998</v>
      </c>
      <c r="AF162" s="7">
        <v>1.2546999999999999</v>
      </c>
      <c r="AG162" s="8">
        <v>0.32732</v>
      </c>
      <c r="AH162" s="8">
        <v>1.2559</v>
      </c>
      <c r="AI162" s="8">
        <v>0.27750999999999998</v>
      </c>
      <c r="AJ162" s="8">
        <v>0.84</v>
      </c>
      <c r="AK162" s="7">
        <v>2.4405999999999999</v>
      </c>
      <c r="AL162" s="8">
        <v>1.2873000000000001</v>
      </c>
      <c r="AM162" s="8">
        <v>2.9079999999999999</v>
      </c>
      <c r="AN162" s="18">
        <v>4.3768000000000001E-2</v>
      </c>
      <c r="AO162" s="8">
        <v>0.59431</v>
      </c>
      <c r="AP162" s="7">
        <v>1.3286</v>
      </c>
      <c r="AQ162" s="8">
        <v>0.40987000000000001</v>
      </c>
      <c r="AR162" s="8">
        <v>0.71228999999999998</v>
      </c>
      <c r="AS162" s="8">
        <v>0.51563000000000003</v>
      </c>
      <c r="AT162" s="8">
        <v>0.68498000000000003</v>
      </c>
      <c r="AU162" s="7">
        <v>1.3873</v>
      </c>
      <c r="AV162" s="8">
        <v>0.47233000000000003</v>
      </c>
      <c r="AW162" s="8">
        <v>3.4725999999999999</v>
      </c>
      <c r="AX162" s="18">
        <v>2.5523000000000001E-2</v>
      </c>
      <c r="AY162" s="9">
        <v>0.36253000000000002</v>
      </c>
      <c r="AZ162" s="7">
        <v>1.3366</v>
      </c>
      <c r="BA162" s="8">
        <v>0.41859000000000002</v>
      </c>
      <c r="BB162" s="8">
        <v>0.98736999999999997</v>
      </c>
      <c r="BC162" s="8">
        <v>0.37935999999999998</v>
      </c>
      <c r="BD162" s="9">
        <v>0.49173</v>
      </c>
      <c r="BE162" s="7">
        <v>1.7826</v>
      </c>
      <c r="BF162" s="8">
        <v>0.83401000000000003</v>
      </c>
      <c r="BG162" s="8">
        <v>1.9322999999999999</v>
      </c>
      <c r="BH162" s="8">
        <v>0.12548000000000001</v>
      </c>
      <c r="BI162" s="9">
        <v>0.45358999999999999</v>
      </c>
    </row>
    <row r="163" spans="1:61" x14ac:dyDescent="0.25">
      <c r="A163" s="13" t="s">
        <v>3498</v>
      </c>
      <c r="B163" s="7">
        <v>0.49517</v>
      </c>
      <c r="C163" s="8">
        <v>-1.014</v>
      </c>
      <c r="D163" s="8">
        <v>-1.7285999999999999</v>
      </c>
      <c r="E163" s="8">
        <v>0.15895000000000001</v>
      </c>
      <c r="F163" s="9">
        <v>0.90636000000000005</v>
      </c>
      <c r="G163" s="7" t="s">
        <v>234</v>
      </c>
      <c r="H163" s="8" t="s">
        <v>234</v>
      </c>
      <c r="I163" s="8" t="s">
        <v>234</v>
      </c>
      <c r="J163" s="8" t="s">
        <v>234</v>
      </c>
      <c r="K163" s="9" t="s">
        <v>234</v>
      </c>
      <c r="L163" s="7" t="s">
        <v>234</v>
      </c>
      <c r="M163" s="8" t="s">
        <v>234</v>
      </c>
      <c r="N163" s="8" t="s">
        <v>234</v>
      </c>
      <c r="O163" s="8" t="s">
        <v>234</v>
      </c>
      <c r="P163" s="9" t="s">
        <v>234</v>
      </c>
      <c r="Q163" s="7">
        <v>9.4563000000000006</v>
      </c>
      <c r="R163" s="8">
        <v>3.2412999999999998</v>
      </c>
      <c r="S163" s="8">
        <v>1.9258</v>
      </c>
      <c r="T163" s="8">
        <v>0.12642</v>
      </c>
      <c r="U163" s="9">
        <v>0.99453000000000003</v>
      </c>
      <c r="V163" s="7" t="s">
        <v>234</v>
      </c>
      <c r="W163" s="8" t="s">
        <v>234</v>
      </c>
      <c r="X163" s="8" t="s">
        <v>234</v>
      </c>
      <c r="Y163" s="8" t="s">
        <v>234</v>
      </c>
      <c r="Z163" s="9" t="s">
        <v>234</v>
      </c>
      <c r="AA163" s="7">
        <v>0.75773000000000001</v>
      </c>
      <c r="AB163" s="8">
        <v>-0.40024999999999999</v>
      </c>
      <c r="AC163" s="8">
        <v>-0.2215</v>
      </c>
      <c r="AD163" s="8">
        <v>0.83555000000000001</v>
      </c>
      <c r="AE163" s="9">
        <v>0.99936999999999998</v>
      </c>
      <c r="AF163" s="7">
        <v>1.3004</v>
      </c>
      <c r="AG163" s="8">
        <v>0.37898999999999999</v>
      </c>
      <c r="AH163" s="8">
        <v>0.83811000000000002</v>
      </c>
      <c r="AI163" s="8">
        <v>0.44912999999999997</v>
      </c>
      <c r="AJ163" s="8">
        <v>0.95011999999999996</v>
      </c>
      <c r="AK163" s="7">
        <v>0.75229999999999997</v>
      </c>
      <c r="AL163" s="8">
        <v>-0.41061999999999999</v>
      </c>
      <c r="AM163" s="8">
        <v>-1.1754</v>
      </c>
      <c r="AN163" s="8">
        <v>0.30503000000000002</v>
      </c>
      <c r="AO163" s="8">
        <v>0.66347999999999996</v>
      </c>
      <c r="AP163" s="7">
        <v>1.1459999999999999</v>
      </c>
      <c r="AQ163" s="8">
        <v>0.19656000000000001</v>
      </c>
      <c r="AR163" s="8">
        <v>0.61229999999999996</v>
      </c>
      <c r="AS163" s="8">
        <v>0.57343999999999995</v>
      </c>
      <c r="AT163" s="8">
        <v>0.72779000000000005</v>
      </c>
      <c r="AU163" s="7">
        <v>1.1060000000000001</v>
      </c>
      <c r="AV163" s="8">
        <v>0.1454</v>
      </c>
      <c r="AW163" s="8">
        <v>0.47384999999999999</v>
      </c>
      <c r="AX163" s="8">
        <v>0.66030999999999995</v>
      </c>
      <c r="AY163" s="9">
        <v>0.88138000000000005</v>
      </c>
      <c r="AZ163" s="7">
        <v>0.42098000000000002</v>
      </c>
      <c r="BA163" s="8">
        <v>-1.2482</v>
      </c>
      <c r="BB163" s="8">
        <v>-1.1459999999999999</v>
      </c>
      <c r="BC163" s="8">
        <v>0.31569999999999998</v>
      </c>
      <c r="BD163" s="9">
        <v>0.43591999999999997</v>
      </c>
      <c r="BE163" s="7">
        <v>1.1228</v>
      </c>
      <c r="BF163" s="8">
        <v>0.16707</v>
      </c>
      <c r="BG163" s="8">
        <v>0.59833000000000003</v>
      </c>
      <c r="BH163" s="8">
        <v>0.58184999999999998</v>
      </c>
      <c r="BI163" s="9">
        <v>0.81677</v>
      </c>
    </row>
    <row r="164" spans="1:61" x14ac:dyDescent="0.25">
      <c r="A164" s="13" t="s">
        <v>3497</v>
      </c>
      <c r="B164" s="7">
        <v>0.51458999999999999</v>
      </c>
      <c r="C164" s="8">
        <v>-0.95848999999999995</v>
      </c>
      <c r="D164" s="8">
        <v>-0.28949999999999998</v>
      </c>
      <c r="E164" s="8">
        <v>0.78657999999999995</v>
      </c>
      <c r="F164" s="9">
        <v>0.95484999999999998</v>
      </c>
      <c r="G164" s="7">
        <v>2.5785999999999998</v>
      </c>
      <c r="H164" s="8">
        <v>1.3666</v>
      </c>
      <c r="I164" s="8">
        <v>2.9476</v>
      </c>
      <c r="J164" s="18">
        <v>4.2068000000000001E-2</v>
      </c>
      <c r="K164" s="9">
        <v>0.35175000000000001</v>
      </c>
      <c r="L164" s="7">
        <v>0.30280000000000001</v>
      </c>
      <c r="M164" s="8">
        <v>-1.7236</v>
      </c>
      <c r="N164" s="8">
        <v>-2.5078999999999998</v>
      </c>
      <c r="O164" s="8">
        <v>6.6208000000000003E-2</v>
      </c>
      <c r="P164" s="9">
        <v>0.84597999999999995</v>
      </c>
      <c r="Q164" s="7">
        <v>0.37683</v>
      </c>
      <c r="R164" s="8">
        <v>-1.4079999999999999</v>
      </c>
      <c r="S164" s="8">
        <v>-2.3323</v>
      </c>
      <c r="T164" s="8">
        <v>8.0050999999999997E-2</v>
      </c>
      <c r="U164" s="9">
        <v>0.99453000000000003</v>
      </c>
      <c r="V164" s="7">
        <v>0.71067000000000002</v>
      </c>
      <c r="W164" s="8">
        <v>-0.49275999999999998</v>
      </c>
      <c r="X164" s="8">
        <v>-0.86477000000000004</v>
      </c>
      <c r="Y164" s="8">
        <v>0.43595</v>
      </c>
      <c r="Z164" s="9">
        <v>0.81020000000000003</v>
      </c>
      <c r="AA164" s="7">
        <v>1.0483</v>
      </c>
      <c r="AB164" s="8">
        <v>6.8113000000000007E-2</v>
      </c>
      <c r="AC164" s="8">
        <v>0.34394000000000002</v>
      </c>
      <c r="AD164" s="8">
        <v>0.74821000000000004</v>
      </c>
      <c r="AE164" s="9">
        <v>0.99936999999999998</v>
      </c>
      <c r="AF164" s="7">
        <v>0.43424000000000001</v>
      </c>
      <c r="AG164" s="8">
        <v>-1.2034</v>
      </c>
      <c r="AH164" s="8">
        <v>-3.7033999999999998</v>
      </c>
      <c r="AI164" s="18">
        <v>2.0774000000000001E-2</v>
      </c>
      <c r="AJ164" s="8">
        <v>0.76727999999999996</v>
      </c>
      <c r="AK164" s="7">
        <v>5.8</v>
      </c>
      <c r="AL164" s="8">
        <v>2.5360999999999998</v>
      </c>
      <c r="AM164" s="8">
        <v>2.5745</v>
      </c>
      <c r="AN164" s="8">
        <v>6.1685999999999998E-2</v>
      </c>
      <c r="AO164" s="8">
        <v>0.59806000000000004</v>
      </c>
      <c r="AP164" s="7">
        <v>1.4252</v>
      </c>
      <c r="AQ164" s="8">
        <v>0.51117999999999997</v>
      </c>
      <c r="AR164" s="8">
        <v>0.72106000000000003</v>
      </c>
      <c r="AS164" s="8">
        <v>0.51076999999999995</v>
      </c>
      <c r="AT164" s="8">
        <v>0.68086000000000002</v>
      </c>
      <c r="AU164" s="7">
        <v>0.32229000000000002</v>
      </c>
      <c r="AV164" s="8">
        <v>-1.6335999999999999</v>
      </c>
      <c r="AW164" s="8">
        <v>-2.62</v>
      </c>
      <c r="AX164" s="8">
        <v>5.8800999999999999E-2</v>
      </c>
      <c r="AY164" s="9">
        <v>0.42746000000000001</v>
      </c>
      <c r="AZ164" s="7">
        <v>2.7488000000000001</v>
      </c>
      <c r="BA164" s="8">
        <v>1.4588000000000001</v>
      </c>
      <c r="BB164" s="8">
        <v>1.8431999999999999</v>
      </c>
      <c r="BC164" s="8">
        <v>0.13908000000000001</v>
      </c>
      <c r="BD164" s="9">
        <v>0.28882000000000002</v>
      </c>
      <c r="BE164" s="7">
        <v>1.2995000000000001</v>
      </c>
      <c r="BF164" s="8">
        <v>0.37798999999999999</v>
      </c>
      <c r="BG164" s="8">
        <v>0.89809000000000005</v>
      </c>
      <c r="BH164" s="8">
        <v>0.41991000000000001</v>
      </c>
      <c r="BI164" s="9">
        <v>0.71516000000000002</v>
      </c>
    </row>
    <row r="165" spans="1:61" x14ac:dyDescent="0.25">
      <c r="A165" s="13" t="s">
        <v>38</v>
      </c>
      <c r="B165" s="7">
        <v>0.88976</v>
      </c>
      <c r="C165" s="8">
        <v>-0.16850000000000001</v>
      </c>
      <c r="D165" s="8">
        <v>-0.16092999999999999</v>
      </c>
      <c r="E165" s="8">
        <v>0.87995000000000001</v>
      </c>
      <c r="F165" s="9">
        <v>0.97404000000000002</v>
      </c>
      <c r="G165" s="7">
        <v>1.8576999999999999</v>
      </c>
      <c r="H165" s="8">
        <v>0.89353000000000005</v>
      </c>
      <c r="I165" s="8">
        <v>1.6455</v>
      </c>
      <c r="J165" s="8">
        <v>0.17521</v>
      </c>
      <c r="K165" s="9">
        <v>0.54837999999999998</v>
      </c>
      <c r="L165" s="7">
        <v>1.8469</v>
      </c>
      <c r="M165" s="8">
        <v>0.88510999999999995</v>
      </c>
      <c r="N165" s="8">
        <v>1.3007</v>
      </c>
      <c r="O165" s="8">
        <v>0.26324999999999998</v>
      </c>
      <c r="P165" s="9">
        <v>0.92420000000000002</v>
      </c>
      <c r="Q165" s="7">
        <v>0.83784000000000003</v>
      </c>
      <c r="R165" s="8">
        <v>-0.25524999999999998</v>
      </c>
      <c r="S165" s="8">
        <v>-0.47026000000000001</v>
      </c>
      <c r="T165" s="8">
        <v>0.66266000000000003</v>
      </c>
      <c r="U165" s="9">
        <v>0.99453000000000003</v>
      </c>
      <c r="V165" s="7">
        <v>1.7944</v>
      </c>
      <c r="W165" s="8">
        <v>0.84350000000000003</v>
      </c>
      <c r="X165" s="8">
        <v>1.2684</v>
      </c>
      <c r="Y165" s="8">
        <v>0.27345999999999998</v>
      </c>
      <c r="Z165" s="9">
        <v>0.75997000000000003</v>
      </c>
      <c r="AA165" s="7">
        <v>0.51371999999999995</v>
      </c>
      <c r="AB165" s="8">
        <v>-0.96094999999999997</v>
      </c>
      <c r="AC165" s="8">
        <v>-1.9137</v>
      </c>
      <c r="AD165" s="8">
        <v>0.12820000000000001</v>
      </c>
      <c r="AE165" s="9">
        <v>0.95950000000000002</v>
      </c>
      <c r="AF165" s="7">
        <v>0.53759999999999997</v>
      </c>
      <c r="AG165" s="8">
        <v>-0.89539000000000002</v>
      </c>
      <c r="AH165" s="8">
        <v>-1.9357</v>
      </c>
      <c r="AI165" s="8">
        <v>0.12499</v>
      </c>
      <c r="AJ165" s="8">
        <v>0.76727999999999996</v>
      </c>
      <c r="AK165" s="7">
        <v>1.3803000000000001</v>
      </c>
      <c r="AL165" s="8">
        <v>0.46494000000000002</v>
      </c>
      <c r="AM165" s="8">
        <v>1.2894000000000001</v>
      </c>
      <c r="AN165" s="8">
        <v>0.26676</v>
      </c>
      <c r="AO165" s="8">
        <v>0.64980000000000004</v>
      </c>
      <c r="AP165" s="7">
        <v>0.75692999999999999</v>
      </c>
      <c r="AQ165" s="8">
        <v>-0.40177000000000002</v>
      </c>
      <c r="AR165" s="8">
        <v>-1.9429000000000001</v>
      </c>
      <c r="AS165" s="8">
        <v>0.12396</v>
      </c>
      <c r="AT165" s="8">
        <v>0.37874999999999998</v>
      </c>
      <c r="AU165" s="7">
        <v>1.1093</v>
      </c>
      <c r="AV165" s="8">
        <v>0.14962</v>
      </c>
      <c r="AW165" s="8">
        <v>0.59718000000000004</v>
      </c>
      <c r="AX165" s="8">
        <v>0.58255000000000001</v>
      </c>
      <c r="AY165" s="9">
        <v>0.85287999999999997</v>
      </c>
      <c r="AZ165" s="7">
        <v>1.1843999999999999</v>
      </c>
      <c r="BA165" s="8">
        <v>0.24410000000000001</v>
      </c>
      <c r="BB165" s="8">
        <v>0.48003000000000001</v>
      </c>
      <c r="BC165" s="8">
        <v>0.65627999999999997</v>
      </c>
      <c r="BD165" s="9">
        <v>0.73024</v>
      </c>
      <c r="BE165" s="7">
        <v>1.3575999999999999</v>
      </c>
      <c r="BF165" s="8">
        <v>0.44103999999999999</v>
      </c>
      <c r="BG165" s="8">
        <v>0.9415</v>
      </c>
      <c r="BH165" s="8">
        <v>0.39976</v>
      </c>
      <c r="BI165" s="9">
        <v>0.69979000000000002</v>
      </c>
    </row>
    <row r="166" spans="1:61" x14ac:dyDescent="0.25">
      <c r="A166" s="13" t="s">
        <v>202</v>
      </c>
      <c r="B166" s="7">
        <v>1.1520999999999999</v>
      </c>
      <c r="C166" s="8">
        <v>0.20424999999999999</v>
      </c>
      <c r="D166" s="8">
        <v>0.59762999999999999</v>
      </c>
      <c r="E166" s="8">
        <v>0.58228000000000002</v>
      </c>
      <c r="F166" s="9">
        <v>0.92950999999999995</v>
      </c>
      <c r="G166" s="7">
        <v>0.47231000000000001</v>
      </c>
      <c r="H166" s="8">
        <v>-1.0822000000000001</v>
      </c>
      <c r="I166" s="8">
        <v>-1.8993</v>
      </c>
      <c r="J166" s="8">
        <v>0.13034000000000001</v>
      </c>
      <c r="K166" s="9">
        <v>0.49198999999999998</v>
      </c>
      <c r="L166" s="7">
        <v>0.97707999999999995</v>
      </c>
      <c r="M166" s="8">
        <v>-3.3449E-2</v>
      </c>
      <c r="N166" s="8">
        <v>7.4480000000000005E-2</v>
      </c>
      <c r="O166" s="8">
        <v>0.94420000000000004</v>
      </c>
      <c r="P166" s="9">
        <v>0.98807999999999996</v>
      </c>
      <c r="Q166" s="7">
        <v>0.64188000000000001</v>
      </c>
      <c r="R166" s="8">
        <v>-0.63963000000000003</v>
      </c>
      <c r="S166" s="8">
        <v>-0.81074999999999997</v>
      </c>
      <c r="T166" s="8">
        <v>0.46299000000000001</v>
      </c>
      <c r="U166" s="9">
        <v>0.99453000000000003</v>
      </c>
      <c r="V166" s="7">
        <v>0.70379999999999998</v>
      </c>
      <c r="W166" s="8">
        <v>-0.50675999999999999</v>
      </c>
      <c r="X166" s="8">
        <v>-1.2796000000000001</v>
      </c>
      <c r="Y166" s="8">
        <v>0.26987</v>
      </c>
      <c r="Z166" s="9">
        <v>0.75997000000000003</v>
      </c>
      <c r="AA166" s="7">
        <v>1.3955</v>
      </c>
      <c r="AB166" s="8">
        <v>0.48081000000000002</v>
      </c>
      <c r="AC166" s="8">
        <v>0.84587999999999997</v>
      </c>
      <c r="AD166" s="8">
        <v>0.44525999999999999</v>
      </c>
      <c r="AE166" s="9">
        <v>0.99936999999999998</v>
      </c>
      <c r="AF166" s="7">
        <v>1.5009999999999999</v>
      </c>
      <c r="AG166" s="8">
        <v>0.58596000000000004</v>
      </c>
      <c r="AH166" s="8">
        <v>1.5603</v>
      </c>
      <c r="AI166" s="8">
        <v>0.19370999999999999</v>
      </c>
      <c r="AJ166" s="8">
        <v>0.78527999999999998</v>
      </c>
      <c r="AK166" s="7">
        <v>0.42802000000000001</v>
      </c>
      <c r="AL166" s="8">
        <v>-1.2242</v>
      </c>
      <c r="AM166" s="8">
        <v>-1.4274</v>
      </c>
      <c r="AN166" s="8">
        <v>0.22664000000000001</v>
      </c>
      <c r="AO166" s="8">
        <v>0.63495000000000001</v>
      </c>
      <c r="AP166" s="7">
        <v>0.66508999999999996</v>
      </c>
      <c r="AQ166" s="8">
        <v>-0.58836999999999995</v>
      </c>
      <c r="AR166" s="8">
        <v>-1.1311</v>
      </c>
      <c r="AS166" s="8">
        <v>0.32124000000000003</v>
      </c>
      <c r="AT166" s="8">
        <v>0.53158000000000005</v>
      </c>
      <c r="AU166" s="7">
        <v>1.1841999999999999</v>
      </c>
      <c r="AV166" s="8">
        <v>0.24390000000000001</v>
      </c>
      <c r="AW166" s="8">
        <v>0.83286000000000004</v>
      </c>
      <c r="AX166" s="8">
        <v>0.45175999999999999</v>
      </c>
      <c r="AY166" s="9">
        <v>0.78664999999999996</v>
      </c>
      <c r="AZ166" s="7">
        <v>1.1598999999999999</v>
      </c>
      <c r="BA166" s="8">
        <v>0.214</v>
      </c>
      <c r="BB166" s="8">
        <v>0.22892999999999999</v>
      </c>
      <c r="BC166" s="8">
        <v>0.83015000000000005</v>
      </c>
      <c r="BD166" s="9">
        <v>0.86538999999999999</v>
      </c>
      <c r="BE166" s="7">
        <v>1.0851999999999999</v>
      </c>
      <c r="BF166" s="8">
        <v>0.11795</v>
      </c>
      <c r="BG166" s="8">
        <v>0.47421999999999997</v>
      </c>
      <c r="BH166" s="8">
        <v>0.66007000000000005</v>
      </c>
      <c r="BI166" s="9">
        <v>0.85570000000000002</v>
      </c>
    </row>
    <row r="167" spans="1:61" x14ac:dyDescent="0.25">
      <c r="A167" s="13" t="s">
        <v>32</v>
      </c>
      <c r="B167" s="7">
        <v>0.24707000000000001</v>
      </c>
      <c r="C167" s="8">
        <v>-2.0169999999999999</v>
      </c>
      <c r="D167" s="8">
        <v>-2.3494999999999999</v>
      </c>
      <c r="E167" s="8">
        <v>7.8553999999999999E-2</v>
      </c>
      <c r="F167" s="9">
        <v>0.90636000000000005</v>
      </c>
      <c r="G167" s="7" t="s">
        <v>234</v>
      </c>
      <c r="H167" s="8" t="s">
        <v>234</v>
      </c>
      <c r="I167" s="8" t="s">
        <v>234</v>
      </c>
      <c r="J167" s="8" t="s">
        <v>234</v>
      </c>
      <c r="K167" s="9" t="s">
        <v>234</v>
      </c>
      <c r="L167" s="7">
        <v>2.7097000000000002</v>
      </c>
      <c r="M167" s="8">
        <v>1.4380999999999999</v>
      </c>
      <c r="N167" s="8">
        <v>0.81401999999999997</v>
      </c>
      <c r="O167" s="8">
        <v>0.46131</v>
      </c>
      <c r="P167" s="9">
        <v>0.98382999999999998</v>
      </c>
      <c r="Q167" s="7">
        <v>0.35610000000000003</v>
      </c>
      <c r="R167" s="8">
        <v>-1.4896</v>
      </c>
      <c r="S167" s="8">
        <v>-1.8311999999999999</v>
      </c>
      <c r="T167" s="8">
        <v>0.14102999999999999</v>
      </c>
      <c r="U167" s="9">
        <v>0.99453000000000003</v>
      </c>
      <c r="V167" s="7">
        <v>1.6314</v>
      </c>
      <c r="W167" s="8">
        <v>0.70613000000000004</v>
      </c>
      <c r="X167" s="8">
        <v>-0.26273000000000002</v>
      </c>
      <c r="Y167" s="8">
        <v>0.80574000000000001</v>
      </c>
      <c r="Z167" s="9">
        <v>0.95538000000000001</v>
      </c>
      <c r="AA167" s="7">
        <v>0.82082999999999995</v>
      </c>
      <c r="AB167" s="8">
        <v>-0.28483999999999998</v>
      </c>
      <c r="AC167" s="8">
        <v>-0.76607999999999998</v>
      </c>
      <c r="AD167" s="8">
        <v>0.48633999999999999</v>
      </c>
      <c r="AE167" s="9">
        <v>0.99936999999999998</v>
      </c>
      <c r="AF167" s="7">
        <v>1.879</v>
      </c>
      <c r="AG167" s="8">
        <v>0.91</v>
      </c>
      <c r="AH167" s="8">
        <v>0.22645999999999999</v>
      </c>
      <c r="AI167" s="8">
        <v>0.83194000000000001</v>
      </c>
      <c r="AJ167" s="8">
        <v>0.98645000000000005</v>
      </c>
      <c r="AK167" s="7">
        <v>0.56859000000000004</v>
      </c>
      <c r="AL167" s="8">
        <v>-0.81452999999999998</v>
      </c>
      <c r="AM167" s="8">
        <v>-1.0851</v>
      </c>
      <c r="AN167" s="8">
        <v>0.33888000000000001</v>
      </c>
      <c r="AO167" s="8">
        <v>0.66830000000000001</v>
      </c>
      <c r="AP167" s="7">
        <v>1.2019</v>
      </c>
      <c r="AQ167" s="8">
        <v>0.26529000000000003</v>
      </c>
      <c r="AR167" s="8">
        <v>0.70262000000000002</v>
      </c>
      <c r="AS167" s="8">
        <v>0.52102999999999999</v>
      </c>
      <c r="AT167" s="8">
        <v>0.68879000000000001</v>
      </c>
      <c r="AU167" s="7">
        <v>3.8405</v>
      </c>
      <c r="AV167" s="8">
        <v>1.9413</v>
      </c>
      <c r="AW167" s="8">
        <v>1.2427999999999999</v>
      </c>
      <c r="AX167" s="8">
        <v>0.28181</v>
      </c>
      <c r="AY167" s="9">
        <v>0.66449999999999998</v>
      </c>
      <c r="AZ167" s="7">
        <v>225.71</v>
      </c>
      <c r="BA167" s="8">
        <v>7.8183999999999996</v>
      </c>
      <c r="BB167" s="8">
        <v>1.7133</v>
      </c>
      <c r="BC167" s="8">
        <v>0.16181999999999999</v>
      </c>
      <c r="BD167" s="9">
        <v>0.30745</v>
      </c>
      <c r="BE167" s="7">
        <v>17.887</v>
      </c>
      <c r="BF167" s="8">
        <v>4.1608999999999998</v>
      </c>
      <c r="BG167" s="8">
        <v>2.0985999999999998</v>
      </c>
      <c r="BH167" s="8">
        <v>0.10382</v>
      </c>
      <c r="BI167" s="9">
        <v>0.43392999999999998</v>
      </c>
    </row>
    <row r="168" spans="1:61" x14ac:dyDescent="0.25">
      <c r="A168" s="13" t="s">
        <v>71</v>
      </c>
      <c r="B168" s="7">
        <v>0.46411999999999998</v>
      </c>
      <c r="C168" s="8">
        <v>-1.1073999999999999</v>
      </c>
      <c r="D168" s="8">
        <v>-0.88105999999999995</v>
      </c>
      <c r="E168" s="8">
        <v>0.42803999999999998</v>
      </c>
      <c r="F168" s="9">
        <v>0.91132999999999997</v>
      </c>
      <c r="G168" s="7">
        <v>1.2972999999999999</v>
      </c>
      <c r="H168" s="8">
        <v>0.37551000000000001</v>
      </c>
      <c r="I168" s="8">
        <v>-0.26256000000000002</v>
      </c>
      <c r="J168" s="8">
        <v>0.80584999999999996</v>
      </c>
      <c r="K168" s="9">
        <v>0.90680000000000005</v>
      </c>
      <c r="L168" s="7">
        <v>0.77178000000000002</v>
      </c>
      <c r="M168" s="8">
        <v>-0.37374000000000002</v>
      </c>
      <c r="N168" s="8">
        <v>-0.13677</v>
      </c>
      <c r="O168" s="8">
        <v>0.89781999999999995</v>
      </c>
      <c r="P168" s="9">
        <v>0.98672000000000004</v>
      </c>
      <c r="Q168" s="7">
        <v>1.3569</v>
      </c>
      <c r="R168" s="8">
        <v>0.44030000000000002</v>
      </c>
      <c r="S168" s="8">
        <v>0.89156000000000002</v>
      </c>
      <c r="T168" s="8">
        <v>0.42302000000000001</v>
      </c>
      <c r="U168" s="9">
        <v>0.99453000000000003</v>
      </c>
      <c r="V168" s="7" t="s">
        <v>234</v>
      </c>
      <c r="W168" s="8" t="s">
        <v>234</v>
      </c>
      <c r="X168" s="8" t="s">
        <v>234</v>
      </c>
      <c r="Y168" s="8" t="s">
        <v>234</v>
      </c>
      <c r="Z168" s="9" t="s">
        <v>234</v>
      </c>
      <c r="AA168" s="7">
        <v>2.2130000000000001</v>
      </c>
      <c r="AB168" s="8">
        <v>1.1459999999999999</v>
      </c>
      <c r="AC168" s="8">
        <v>0.41453000000000001</v>
      </c>
      <c r="AD168" s="8">
        <v>0.69974999999999998</v>
      </c>
      <c r="AE168" s="9">
        <v>0.99936999999999998</v>
      </c>
      <c r="AF168" s="7">
        <v>1.9539</v>
      </c>
      <c r="AG168" s="8">
        <v>0.96635000000000004</v>
      </c>
      <c r="AH168" s="8">
        <v>1.3793</v>
      </c>
      <c r="AI168" s="8">
        <v>0.23988999999999999</v>
      </c>
      <c r="AJ168" s="8">
        <v>0.81562000000000001</v>
      </c>
      <c r="AK168" s="7">
        <v>0.46444000000000002</v>
      </c>
      <c r="AL168" s="8">
        <v>-1.1065</v>
      </c>
      <c r="AM168" s="8">
        <v>-2.3416000000000001</v>
      </c>
      <c r="AN168" s="8">
        <v>7.9239000000000004E-2</v>
      </c>
      <c r="AO168" s="8">
        <v>0.60972000000000004</v>
      </c>
      <c r="AP168" s="7">
        <v>0.47550999999999999</v>
      </c>
      <c r="AQ168" s="8">
        <v>-1.0725</v>
      </c>
      <c r="AR168" s="8">
        <v>-2.9592000000000001</v>
      </c>
      <c r="AS168" s="18">
        <v>4.1589000000000001E-2</v>
      </c>
      <c r="AT168" s="8">
        <v>0.33582000000000001</v>
      </c>
      <c r="AU168" s="7">
        <v>0.31283</v>
      </c>
      <c r="AV168" s="8">
        <v>-1.6765000000000001</v>
      </c>
      <c r="AW168" s="8">
        <v>-2.4632999999999998</v>
      </c>
      <c r="AX168" s="8">
        <v>6.9442000000000004E-2</v>
      </c>
      <c r="AY168" s="9">
        <v>0.44669999999999999</v>
      </c>
      <c r="AZ168" s="7">
        <v>0.22641</v>
      </c>
      <c r="BA168" s="8">
        <v>-2.1429999999999998</v>
      </c>
      <c r="BB168" s="8">
        <v>-2.3193999999999999</v>
      </c>
      <c r="BC168" s="8">
        <v>8.1187999999999996E-2</v>
      </c>
      <c r="BD168" s="9">
        <v>0.22398999999999999</v>
      </c>
      <c r="BE168" s="7">
        <v>0.54942999999999997</v>
      </c>
      <c r="BF168" s="8">
        <v>-0.86399999999999999</v>
      </c>
      <c r="BG168" s="8">
        <v>-1.3169</v>
      </c>
      <c r="BH168" s="8">
        <v>0.25825999999999999</v>
      </c>
      <c r="BI168" s="9">
        <v>0.58025000000000004</v>
      </c>
    </row>
    <row r="169" spans="1:61" x14ac:dyDescent="0.25">
      <c r="A169" s="13" t="s">
        <v>3496</v>
      </c>
      <c r="B169" s="7" t="s">
        <v>234</v>
      </c>
      <c r="C169" s="8" t="s">
        <v>234</v>
      </c>
      <c r="D169" s="8" t="s">
        <v>234</v>
      </c>
      <c r="E169" s="8" t="s">
        <v>234</v>
      </c>
      <c r="F169" s="9" t="s">
        <v>234</v>
      </c>
      <c r="G169" s="7" t="s">
        <v>234</v>
      </c>
      <c r="H169" s="8" t="s">
        <v>234</v>
      </c>
      <c r="I169" s="8" t="s">
        <v>234</v>
      </c>
      <c r="J169" s="8" t="s">
        <v>234</v>
      </c>
      <c r="K169" s="9" t="s">
        <v>234</v>
      </c>
      <c r="L169" s="7" t="s">
        <v>234</v>
      </c>
      <c r="M169" s="8" t="s">
        <v>234</v>
      </c>
      <c r="N169" s="8" t="s">
        <v>234</v>
      </c>
      <c r="O169" s="8" t="s">
        <v>234</v>
      </c>
      <c r="P169" s="9" t="s">
        <v>234</v>
      </c>
      <c r="Q169" s="7" t="s">
        <v>234</v>
      </c>
      <c r="R169" s="8" t="s">
        <v>234</v>
      </c>
      <c r="S169" s="8" t="s">
        <v>234</v>
      </c>
      <c r="T169" s="8" t="s">
        <v>234</v>
      </c>
      <c r="U169" s="9" t="s">
        <v>234</v>
      </c>
      <c r="V169" s="7" t="s">
        <v>234</v>
      </c>
      <c r="W169" s="8" t="s">
        <v>234</v>
      </c>
      <c r="X169" s="8" t="s">
        <v>234</v>
      </c>
      <c r="Y169" s="8" t="s">
        <v>234</v>
      </c>
      <c r="Z169" s="9" t="s">
        <v>234</v>
      </c>
      <c r="AA169" s="7" t="s">
        <v>234</v>
      </c>
      <c r="AB169" s="8" t="s">
        <v>234</v>
      </c>
      <c r="AC169" s="8" t="s">
        <v>234</v>
      </c>
      <c r="AD169" s="8" t="s">
        <v>234</v>
      </c>
      <c r="AE169" s="9" t="s">
        <v>234</v>
      </c>
      <c r="AF169" s="7">
        <v>1.2665999999999999</v>
      </c>
      <c r="AG169" s="8">
        <v>0.34099000000000002</v>
      </c>
      <c r="AH169" s="8">
        <v>0.91244999999999998</v>
      </c>
      <c r="AI169" s="8">
        <v>0.41315000000000002</v>
      </c>
      <c r="AJ169" s="8">
        <v>0.92564999999999997</v>
      </c>
      <c r="AK169" s="7">
        <v>0.49857000000000001</v>
      </c>
      <c r="AL169" s="8">
        <v>-1.0041</v>
      </c>
      <c r="AM169" s="8">
        <v>-1.5354000000000001</v>
      </c>
      <c r="AN169" s="8">
        <v>0.19949</v>
      </c>
      <c r="AO169" s="8">
        <v>0.63341999999999998</v>
      </c>
      <c r="AP169" s="7">
        <v>0.38314999999999999</v>
      </c>
      <c r="AQ169" s="8">
        <v>-1.3839999999999999</v>
      </c>
      <c r="AR169" s="8">
        <v>-3.5674999999999999</v>
      </c>
      <c r="AS169" s="18">
        <v>2.3427E-2</v>
      </c>
      <c r="AT169" s="8">
        <v>0.33582000000000001</v>
      </c>
      <c r="AU169" s="7">
        <v>0.70984000000000003</v>
      </c>
      <c r="AV169" s="8">
        <v>-0.49443999999999999</v>
      </c>
      <c r="AW169" s="8">
        <v>-1.401</v>
      </c>
      <c r="AX169" s="8">
        <v>0.23380999999999999</v>
      </c>
      <c r="AY169" s="9">
        <v>0.62994000000000006</v>
      </c>
      <c r="AZ169" s="7">
        <v>0.25464999999999999</v>
      </c>
      <c r="BA169" s="8">
        <v>-1.9734</v>
      </c>
      <c r="BB169" s="8">
        <v>-4.2149000000000001</v>
      </c>
      <c r="BC169" s="18">
        <v>1.3533E-2</v>
      </c>
      <c r="BD169" s="9">
        <v>0.10345</v>
      </c>
      <c r="BE169" s="7">
        <v>0.51653000000000004</v>
      </c>
      <c r="BF169" s="8">
        <v>-0.95308999999999999</v>
      </c>
      <c r="BG169" s="8">
        <v>-1.306</v>
      </c>
      <c r="BH169" s="8">
        <v>0.26158999999999999</v>
      </c>
      <c r="BI169" s="9">
        <v>0.58259000000000005</v>
      </c>
    </row>
    <row r="170" spans="1:61" x14ac:dyDescent="0.25">
      <c r="A170" s="13" t="s">
        <v>3494</v>
      </c>
      <c r="B170" s="7">
        <v>1.1122000000000001</v>
      </c>
      <c r="C170" s="8">
        <v>0.15337999999999999</v>
      </c>
      <c r="D170" s="8">
        <v>-0.20188</v>
      </c>
      <c r="E170" s="8">
        <v>0.84985999999999995</v>
      </c>
      <c r="F170" s="9">
        <v>0.96438999999999997</v>
      </c>
      <c r="G170" s="7">
        <v>1.6032</v>
      </c>
      <c r="H170" s="8">
        <v>0.68091999999999997</v>
      </c>
      <c r="I170" s="8">
        <v>1.5824</v>
      </c>
      <c r="J170" s="8">
        <v>0.18870999999999999</v>
      </c>
      <c r="K170" s="9">
        <v>0.56638999999999995</v>
      </c>
      <c r="L170" s="7">
        <v>1.6813</v>
      </c>
      <c r="M170" s="8">
        <v>0.74955000000000005</v>
      </c>
      <c r="N170" s="8">
        <v>1.3399000000000001</v>
      </c>
      <c r="O170" s="8">
        <v>0.25133</v>
      </c>
      <c r="P170" s="9">
        <v>0.90847</v>
      </c>
      <c r="Q170" s="7">
        <v>3.4449000000000001</v>
      </c>
      <c r="R170" s="8">
        <v>1.7845</v>
      </c>
      <c r="S170" s="8">
        <v>1.8498000000000001</v>
      </c>
      <c r="T170" s="8">
        <v>0.13802</v>
      </c>
      <c r="U170" s="9">
        <v>0.99453000000000003</v>
      </c>
      <c r="V170" s="7">
        <v>1.2115</v>
      </c>
      <c r="W170" s="8">
        <v>0.27676000000000001</v>
      </c>
      <c r="X170" s="8">
        <v>0.56945000000000001</v>
      </c>
      <c r="Y170" s="8">
        <v>0.59950000000000003</v>
      </c>
      <c r="Z170" s="9">
        <v>0.86848000000000003</v>
      </c>
      <c r="AA170" s="7">
        <v>0.86485999999999996</v>
      </c>
      <c r="AB170" s="8">
        <v>-0.20945</v>
      </c>
      <c r="AC170" s="8">
        <v>-0.68235999999999997</v>
      </c>
      <c r="AD170" s="8">
        <v>0.53247999999999995</v>
      </c>
      <c r="AE170" s="9">
        <v>0.99936999999999998</v>
      </c>
      <c r="AF170" s="7">
        <v>0.86014000000000002</v>
      </c>
      <c r="AG170" s="8">
        <v>-0.21736</v>
      </c>
      <c r="AH170" s="8">
        <v>0.11494</v>
      </c>
      <c r="AI170" s="8">
        <v>0.91403000000000001</v>
      </c>
      <c r="AJ170" s="8">
        <v>0.99458000000000002</v>
      </c>
      <c r="AK170" s="7">
        <v>2.1009000000000002</v>
      </c>
      <c r="AL170" s="8">
        <v>1.071</v>
      </c>
      <c r="AM170" s="8">
        <v>0.83567999999999998</v>
      </c>
      <c r="AN170" s="8">
        <v>0.45034999999999997</v>
      </c>
      <c r="AO170" s="8">
        <v>0.71696000000000004</v>
      </c>
      <c r="AP170" s="7">
        <v>1.0709</v>
      </c>
      <c r="AQ170" s="8">
        <v>9.8853999999999997E-2</v>
      </c>
      <c r="AR170" s="8">
        <v>0.25401000000000001</v>
      </c>
      <c r="AS170" s="8">
        <v>0.81201000000000001</v>
      </c>
      <c r="AT170" s="8">
        <v>0.89100999999999997</v>
      </c>
      <c r="AU170" s="7">
        <v>1.6418999999999999</v>
      </c>
      <c r="AV170" s="8">
        <v>0.71538999999999997</v>
      </c>
      <c r="AW170" s="8">
        <v>0.50797999999999999</v>
      </c>
      <c r="AX170" s="8">
        <v>0.63819999999999999</v>
      </c>
      <c r="AY170" s="9">
        <v>0.87507999999999997</v>
      </c>
      <c r="AZ170" s="7">
        <v>0.31435999999999997</v>
      </c>
      <c r="BA170" s="8">
        <v>-1.6695</v>
      </c>
      <c r="BB170" s="8">
        <v>-2.9363000000000001</v>
      </c>
      <c r="BC170" s="18">
        <v>4.2547000000000001E-2</v>
      </c>
      <c r="BD170" s="9">
        <v>0.15340999999999999</v>
      </c>
      <c r="BE170" s="7">
        <v>0.26738000000000001</v>
      </c>
      <c r="BF170" s="8">
        <v>-1.903</v>
      </c>
      <c r="BG170" s="8">
        <v>-1.4871000000000001</v>
      </c>
      <c r="BH170" s="8">
        <v>0.21118999999999999</v>
      </c>
      <c r="BI170" s="9">
        <v>0.53263000000000005</v>
      </c>
    </row>
    <row r="171" spans="1:61" x14ac:dyDescent="0.25">
      <c r="A171" s="13" t="s">
        <v>3493</v>
      </c>
      <c r="B171" s="7">
        <v>0.69515000000000005</v>
      </c>
      <c r="C171" s="8">
        <v>-0.52461000000000002</v>
      </c>
      <c r="D171" s="8">
        <v>-2.9277999999999998E-2</v>
      </c>
      <c r="E171" s="8">
        <v>0.97804999999999997</v>
      </c>
      <c r="F171" s="9">
        <v>0.99482000000000004</v>
      </c>
      <c r="G171" s="7">
        <v>0.28427999999999998</v>
      </c>
      <c r="H171" s="8">
        <v>-1.8146</v>
      </c>
      <c r="I171" s="8">
        <v>1.8956000000000001E-2</v>
      </c>
      <c r="J171" s="8">
        <v>0.98577999999999999</v>
      </c>
      <c r="K171" s="9">
        <v>0.99441000000000002</v>
      </c>
      <c r="L171" s="7">
        <v>0.51795999999999998</v>
      </c>
      <c r="M171" s="8">
        <v>-0.94910000000000005</v>
      </c>
      <c r="N171" s="8">
        <v>-2.3632</v>
      </c>
      <c r="O171" s="8">
        <v>7.739E-2</v>
      </c>
      <c r="P171" s="9">
        <v>0.84597999999999995</v>
      </c>
      <c r="Q171" s="7">
        <v>1.3791</v>
      </c>
      <c r="R171" s="8">
        <v>0.46372000000000002</v>
      </c>
      <c r="S171" s="8">
        <v>0.48381999999999997</v>
      </c>
      <c r="T171" s="8">
        <v>0.65381</v>
      </c>
      <c r="U171" s="9">
        <v>0.99453000000000003</v>
      </c>
      <c r="V171" s="7">
        <v>1.0851999999999999</v>
      </c>
      <c r="W171" s="8">
        <v>0.11797000000000001</v>
      </c>
      <c r="X171" s="8">
        <v>0.23834</v>
      </c>
      <c r="Y171" s="8">
        <v>0.82333000000000001</v>
      </c>
      <c r="Z171" s="9">
        <v>0.96170999999999995</v>
      </c>
      <c r="AA171" s="7">
        <v>1.6888000000000001</v>
      </c>
      <c r="AB171" s="8">
        <v>0.75597999999999999</v>
      </c>
      <c r="AC171" s="8">
        <v>1.1037999999999999</v>
      </c>
      <c r="AD171" s="8">
        <v>0.33160000000000001</v>
      </c>
      <c r="AE171" s="9">
        <v>0.99936999999999998</v>
      </c>
      <c r="AF171" s="7">
        <v>1.1654</v>
      </c>
      <c r="AG171" s="8">
        <v>0.22084999999999999</v>
      </c>
      <c r="AH171" s="8">
        <v>0.66991999999999996</v>
      </c>
      <c r="AI171" s="8">
        <v>0.53959999999999997</v>
      </c>
      <c r="AJ171" s="8">
        <v>0.97584000000000004</v>
      </c>
      <c r="AK171" s="7">
        <v>3.2250000000000001</v>
      </c>
      <c r="AL171" s="8">
        <v>1.6893</v>
      </c>
      <c r="AM171" s="8">
        <v>0.48698000000000002</v>
      </c>
      <c r="AN171" s="8">
        <v>0.65176000000000001</v>
      </c>
      <c r="AO171" s="8">
        <v>0.82947000000000004</v>
      </c>
      <c r="AP171" s="7">
        <v>0.46883000000000002</v>
      </c>
      <c r="AQ171" s="8">
        <v>-1.0929</v>
      </c>
      <c r="AR171" s="8">
        <v>-2.4466999999999999</v>
      </c>
      <c r="AS171" s="8">
        <v>7.0697999999999997E-2</v>
      </c>
      <c r="AT171" s="8">
        <v>0.34384999999999999</v>
      </c>
      <c r="AU171" s="7">
        <v>0.62253000000000003</v>
      </c>
      <c r="AV171" s="8">
        <v>-0.68379000000000001</v>
      </c>
      <c r="AW171" s="8">
        <v>-1.0062</v>
      </c>
      <c r="AX171" s="8">
        <v>0.37124000000000001</v>
      </c>
      <c r="AY171" s="9">
        <v>0.74858000000000002</v>
      </c>
      <c r="AZ171" s="7">
        <v>0.79544999999999999</v>
      </c>
      <c r="BA171" s="8">
        <v>-0.33016000000000001</v>
      </c>
      <c r="BB171" s="8">
        <v>-1.3216000000000001</v>
      </c>
      <c r="BC171" s="8">
        <v>0.25681999999999999</v>
      </c>
      <c r="BD171" s="9">
        <v>0.38735000000000003</v>
      </c>
      <c r="BE171" s="7">
        <v>1.0939000000000001</v>
      </c>
      <c r="BF171" s="8">
        <v>0.12948000000000001</v>
      </c>
      <c r="BG171" s="8">
        <v>0.21015</v>
      </c>
      <c r="BH171" s="8">
        <v>0.84382000000000001</v>
      </c>
      <c r="BI171" s="9">
        <v>0.93762999999999996</v>
      </c>
    </row>
    <row r="172" spans="1:61" x14ac:dyDescent="0.25">
      <c r="A172" s="13" t="s">
        <v>3492</v>
      </c>
      <c r="B172" s="7">
        <v>3.7017000000000002</v>
      </c>
      <c r="C172" s="8">
        <v>1.8882000000000001</v>
      </c>
      <c r="D172" s="8">
        <v>1.3110999999999999</v>
      </c>
      <c r="E172" s="8">
        <v>0.26002999999999998</v>
      </c>
      <c r="F172" s="9">
        <v>0.90636000000000005</v>
      </c>
      <c r="G172" s="7">
        <v>0.88038000000000005</v>
      </c>
      <c r="H172" s="8">
        <v>-0.18379000000000001</v>
      </c>
      <c r="I172" s="8">
        <v>-7.2484000000000007E-2</v>
      </c>
      <c r="J172" s="8">
        <v>0.94569999999999999</v>
      </c>
      <c r="K172" s="9">
        <v>0.97350999999999999</v>
      </c>
      <c r="L172" s="7" t="s">
        <v>234</v>
      </c>
      <c r="M172" s="8" t="s">
        <v>234</v>
      </c>
      <c r="N172" s="8" t="s">
        <v>234</v>
      </c>
      <c r="O172" s="8" t="s">
        <v>234</v>
      </c>
      <c r="P172" s="9" t="s">
        <v>234</v>
      </c>
      <c r="Q172" s="7">
        <v>0.44741999999999998</v>
      </c>
      <c r="R172" s="8">
        <v>-1.1603000000000001</v>
      </c>
      <c r="S172" s="8">
        <v>-1.3492999999999999</v>
      </c>
      <c r="T172" s="8">
        <v>0.24854999999999999</v>
      </c>
      <c r="U172" s="9">
        <v>0.99453000000000003</v>
      </c>
      <c r="V172" s="7" t="s">
        <v>234</v>
      </c>
      <c r="W172" s="8" t="s">
        <v>234</v>
      </c>
      <c r="X172" s="8" t="s">
        <v>234</v>
      </c>
      <c r="Y172" s="8" t="s">
        <v>234</v>
      </c>
      <c r="Z172" s="9" t="s">
        <v>234</v>
      </c>
      <c r="AA172" s="7">
        <v>0.8881</v>
      </c>
      <c r="AB172" s="8">
        <v>-0.17119999999999999</v>
      </c>
      <c r="AC172" s="8">
        <v>-0.63932</v>
      </c>
      <c r="AD172" s="8">
        <v>0.55739000000000005</v>
      </c>
      <c r="AE172" s="9">
        <v>0.99936999999999998</v>
      </c>
      <c r="AF172" s="7">
        <v>0.11444</v>
      </c>
      <c r="AG172" s="8">
        <v>-3.1273</v>
      </c>
      <c r="AH172" s="8">
        <v>-3.6768999999999998</v>
      </c>
      <c r="AI172" s="18">
        <v>2.1262E-2</v>
      </c>
      <c r="AJ172" s="8">
        <v>0.76727999999999996</v>
      </c>
      <c r="AK172" s="7" t="s">
        <v>234</v>
      </c>
      <c r="AL172" s="8" t="s">
        <v>234</v>
      </c>
      <c r="AM172" s="8" t="s">
        <v>234</v>
      </c>
      <c r="AN172" s="8" t="s">
        <v>234</v>
      </c>
      <c r="AO172" s="8" t="s">
        <v>234</v>
      </c>
      <c r="AP172" s="7">
        <v>38.213000000000001</v>
      </c>
      <c r="AQ172" s="8">
        <v>5.2560000000000002</v>
      </c>
      <c r="AR172" s="8">
        <v>1.5425</v>
      </c>
      <c r="AS172" s="8">
        <v>0.19781000000000001</v>
      </c>
      <c r="AT172" s="8">
        <v>0.42851</v>
      </c>
      <c r="AU172" s="7">
        <v>0.77244000000000002</v>
      </c>
      <c r="AV172" s="8">
        <v>-0.37251000000000001</v>
      </c>
      <c r="AW172" s="8">
        <v>2.8042999999999998E-2</v>
      </c>
      <c r="AX172" s="8">
        <v>0.97897000000000001</v>
      </c>
      <c r="AY172" s="9">
        <v>0.99402000000000001</v>
      </c>
      <c r="AZ172" s="7">
        <v>209.37</v>
      </c>
      <c r="BA172" s="8">
        <v>7.7099000000000002</v>
      </c>
      <c r="BB172" s="8">
        <v>3.1850999999999998</v>
      </c>
      <c r="BC172" s="18">
        <v>3.3373E-2</v>
      </c>
      <c r="BD172" s="9">
        <v>0.13597999999999999</v>
      </c>
      <c r="BE172" s="7">
        <v>13.125</v>
      </c>
      <c r="BF172" s="8">
        <v>3.7141999999999999</v>
      </c>
      <c r="BG172" s="8">
        <v>2.2639999999999998</v>
      </c>
      <c r="BH172" s="8">
        <v>8.6292999999999995E-2</v>
      </c>
      <c r="BI172" s="9">
        <v>0.4173</v>
      </c>
    </row>
    <row r="173" spans="1:61" x14ac:dyDescent="0.25">
      <c r="A173" s="13" t="s">
        <v>3491</v>
      </c>
      <c r="B173" s="7" t="s">
        <v>234</v>
      </c>
      <c r="C173" s="8" t="s">
        <v>234</v>
      </c>
      <c r="D173" s="8" t="s">
        <v>234</v>
      </c>
      <c r="E173" s="8" t="s">
        <v>234</v>
      </c>
      <c r="F173" s="9" t="s">
        <v>234</v>
      </c>
      <c r="G173" s="7" t="s">
        <v>234</v>
      </c>
      <c r="H173" s="8" t="s">
        <v>234</v>
      </c>
      <c r="I173" s="8" t="s">
        <v>234</v>
      </c>
      <c r="J173" s="8" t="s">
        <v>234</v>
      </c>
      <c r="K173" s="9" t="s">
        <v>234</v>
      </c>
      <c r="L173" s="7">
        <v>1.1426000000000001</v>
      </c>
      <c r="M173" s="8">
        <v>0.19225999999999999</v>
      </c>
      <c r="N173" s="8">
        <v>7.5561000000000003E-2</v>
      </c>
      <c r="O173" s="8">
        <v>0.94340000000000002</v>
      </c>
      <c r="P173" s="9">
        <v>0.98807999999999996</v>
      </c>
      <c r="Q173" s="7" t="s">
        <v>234</v>
      </c>
      <c r="R173" s="8" t="s">
        <v>234</v>
      </c>
      <c r="S173" s="8" t="s">
        <v>234</v>
      </c>
      <c r="T173" s="8" t="s">
        <v>234</v>
      </c>
      <c r="U173" s="9" t="s">
        <v>234</v>
      </c>
      <c r="V173" s="7" t="s">
        <v>234</v>
      </c>
      <c r="W173" s="8" t="s">
        <v>234</v>
      </c>
      <c r="X173" s="8" t="s">
        <v>234</v>
      </c>
      <c r="Y173" s="8" t="s">
        <v>234</v>
      </c>
      <c r="Z173" s="9" t="s">
        <v>234</v>
      </c>
      <c r="AA173" s="7" t="s">
        <v>234</v>
      </c>
      <c r="AB173" s="8" t="s">
        <v>234</v>
      </c>
      <c r="AC173" s="8" t="s">
        <v>234</v>
      </c>
      <c r="AD173" s="8" t="s">
        <v>234</v>
      </c>
      <c r="AE173" s="9" t="s">
        <v>234</v>
      </c>
      <c r="AF173" s="7">
        <v>4.0060999999999999E-2</v>
      </c>
      <c r="AG173" s="8">
        <v>-4.6416000000000004</v>
      </c>
      <c r="AH173" s="8">
        <v>-5.5716000000000001</v>
      </c>
      <c r="AI173" s="18">
        <v>5.0850000000000001E-3</v>
      </c>
      <c r="AJ173" s="8">
        <v>0.76727999999999996</v>
      </c>
      <c r="AK173" s="7" t="s">
        <v>234</v>
      </c>
      <c r="AL173" s="8" t="s">
        <v>234</v>
      </c>
      <c r="AM173" s="8" t="s">
        <v>234</v>
      </c>
      <c r="AN173" s="8" t="s">
        <v>234</v>
      </c>
      <c r="AO173" s="8" t="s">
        <v>234</v>
      </c>
      <c r="AP173" s="7">
        <v>25.710999999999999</v>
      </c>
      <c r="AQ173" s="8">
        <v>4.6843000000000004</v>
      </c>
      <c r="AR173" s="8">
        <v>3.6257999999999999</v>
      </c>
      <c r="AS173" s="18">
        <v>2.2242000000000001E-2</v>
      </c>
      <c r="AT173" s="8">
        <v>0.33582000000000001</v>
      </c>
      <c r="AU173" s="7" t="s">
        <v>234</v>
      </c>
      <c r="AV173" s="8" t="s">
        <v>234</v>
      </c>
      <c r="AW173" s="8" t="s">
        <v>234</v>
      </c>
      <c r="AX173" s="8" t="s">
        <v>234</v>
      </c>
      <c r="AY173" s="9" t="s">
        <v>234</v>
      </c>
      <c r="AZ173" s="7">
        <v>157.58000000000001</v>
      </c>
      <c r="BA173" s="8">
        <v>7.3</v>
      </c>
      <c r="BB173" s="8">
        <v>3.2639999999999998</v>
      </c>
      <c r="BC173" s="18">
        <v>3.0963999999999998E-2</v>
      </c>
      <c r="BD173" s="9">
        <v>0.13375000000000001</v>
      </c>
      <c r="BE173" s="7" t="s">
        <v>234</v>
      </c>
      <c r="BF173" s="8" t="s">
        <v>234</v>
      </c>
      <c r="BG173" s="8" t="s">
        <v>234</v>
      </c>
      <c r="BH173" s="8" t="s">
        <v>234</v>
      </c>
      <c r="BI173" s="9" t="s">
        <v>234</v>
      </c>
    </row>
    <row r="174" spans="1:61" x14ac:dyDescent="0.25">
      <c r="A174" s="13" t="s">
        <v>3490</v>
      </c>
      <c r="B174" s="7">
        <v>1.35</v>
      </c>
      <c r="C174" s="8">
        <v>0.43292000000000003</v>
      </c>
      <c r="D174" s="8">
        <v>0.15493999999999999</v>
      </c>
      <c r="E174" s="8">
        <v>0.88436999999999999</v>
      </c>
      <c r="F174" s="9">
        <v>0.97404000000000002</v>
      </c>
      <c r="G174" s="7" t="s">
        <v>234</v>
      </c>
      <c r="H174" s="8" t="s">
        <v>234</v>
      </c>
      <c r="I174" s="8" t="s">
        <v>234</v>
      </c>
      <c r="J174" s="8" t="s">
        <v>234</v>
      </c>
      <c r="K174" s="9" t="s">
        <v>234</v>
      </c>
      <c r="L174" s="7" t="s">
        <v>234</v>
      </c>
      <c r="M174" s="8" t="s">
        <v>234</v>
      </c>
      <c r="N174" s="8" t="s">
        <v>234</v>
      </c>
      <c r="O174" s="8" t="s">
        <v>234</v>
      </c>
      <c r="P174" s="9" t="s">
        <v>234</v>
      </c>
      <c r="Q174" s="7" t="s">
        <v>234</v>
      </c>
      <c r="R174" s="8" t="s">
        <v>234</v>
      </c>
      <c r="S174" s="8" t="s">
        <v>234</v>
      </c>
      <c r="T174" s="8" t="s">
        <v>234</v>
      </c>
      <c r="U174" s="9" t="s">
        <v>234</v>
      </c>
      <c r="V174" s="7" t="s">
        <v>234</v>
      </c>
      <c r="W174" s="8" t="s">
        <v>234</v>
      </c>
      <c r="X174" s="8" t="s">
        <v>234</v>
      </c>
      <c r="Y174" s="8" t="s">
        <v>234</v>
      </c>
      <c r="Z174" s="9" t="s">
        <v>234</v>
      </c>
      <c r="AA174" s="7" t="s">
        <v>234</v>
      </c>
      <c r="AB174" s="8" t="s">
        <v>234</v>
      </c>
      <c r="AC174" s="8" t="s">
        <v>234</v>
      </c>
      <c r="AD174" s="8" t="s">
        <v>234</v>
      </c>
      <c r="AE174" s="9" t="s">
        <v>234</v>
      </c>
      <c r="AF174" s="7">
        <v>1.1651</v>
      </c>
      <c r="AG174" s="8">
        <v>0.22042999999999999</v>
      </c>
      <c r="AH174" s="8">
        <v>0.51749999999999996</v>
      </c>
      <c r="AI174" s="8">
        <v>0.63210999999999995</v>
      </c>
      <c r="AJ174" s="8">
        <v>0.97584000000000004</v>
      </c>
      <c r="AK174" s="7">
        <v>0.72604999999999997</v>
      </c>
      <c r="AL174" s="8">
        <v>-0.46184999999999998</v>
      </c>
      <c r="AM174" s="8">
        <v>-1.5568</v>
      </c>
      <c r="AN174" s="8">
        <v>0.19450000000000001</v>
      </c>
      <c r="AO174" s="8">
        <v>0.63341999999999998</v>
      </c>
      <c r="AP174" s="7">
        <v>0.48044999999999999</v>
      </c>
      <c r="AQ174" s="8">
        <v>-1.0576000000000001</v>
      </c>
      <c r="AR174" s="8">
        <v>-5.3320999999999996</v>
      </c>
      <c r="AS174" s="18">
        <v>5.9569999999999996E-3</v>
      </c>
      <c r="AT174" s="8">
        <v>0.33582000000000001</v>
      </c>
      <c r="AU174" s="7">
        <v>0.79320000000000002</v>
      </c>
      <c r="AV174" s="8">
        <v>-0.33423000000000003</v>
      </c>
      <c r="AW174" s="8">
        <v>-0.92352999999999996</v>
      </c>
      <c r="AX174" s="8">
        <v>0.40799999999999997</v>
      </c>
      <c r="AY174" s="9">
        <v>0.76844000000000001</v>
      </c>
      <c r="AZ174" s="7">
        <v>0.91047</v>
      </c>
      <c r="BA174" s="8">
        <v>-0.13532</v>
      </c>
      <c r="BB174" s="8">
        <v>-0.58401000000000003</v>
      </c>
      <c r="BC174" s="8">
        <v>0.59055999999999997</v>
      </c>
      <c r="BD174" s="9">
        <v>0.67347999999999997</v>
      </c>
      <c r="BE174" s="7">
        <v>0.87160000000000004</v>
      </c>
      <c r="BF174" s="8">
        <v>-0.19825999999999999</v>
      </c>
      <c r="BG174" s="8">
        <v>-0.61219999999999997</v>
      </c>
      <c r="BH174" s="8">
        <v>0.57350000000000001</v>
      </c>
      <c r="BI174" s="9">
        <v>0.81183000000000005</v>
      </c>
    </row>
    <row r="175" spans="1:61" x14ac:dyDescent="0.25">
      <c r="A175" s="13" t="s">
        <v>3488</v>
      </c>
      <c r="B175" s="7">
        <v>1.8811</v>
      </c>
      <c r="C175" s="8">
        <v>0.91154999999999997</v>
      </c>
      <c r="D175" s="8">
        <v>0.27704000000000001</v>
      </c>
      <c r="E175" s="8">
        <v>0.79547000000000001</v>
      </c>
      <c r="F175" s="9">
        <v>0.95589999999999997</v>
      </c>
      <c r="G175" s="7">
        <v>0.31002999999999997</v>
      </c>
      <c r="H175" s="8">
        <v>-1.6895</v>
      </c>
      <c r="I175" s="8">
        <v>-1.1559999999999999</v>
      </c>
      <c r="J175" s="8">
        <v>0.31202000000000002</v>
      </c>
      <c r="K175" s="9">
        <v>0.71733999999999998</v>
      </c>
      <c r="L175" s="7">
        <v>0.76204000000000005</v>
      </c>
      <c r="M175" s="8">
        <v>-0.39206000000000002</v>
      </c>
      <c r="N175" s="8">
        <v>-0.76527000000000001</v>
      </c>
      <c r="O175" s="8">
        <v>0.48676999999999998</v>
      </c>
      <c r="P175" s="9">
        <v>0.98382999999999998</v>
      </c>
      <c r="Q175" s="7">
        <v>2.0400999999999998</v>
      </c>
      <c r="R175" s="8">
        <v>1.0286999999999999</v>
      </c>
      <c r="S175" s="8">
        <v>-0.2397</v>
      </c>
      <c r="T175" s="8">
        <v>0.82235000000000003</v>
      </c>
      <c r="U175" s="9">
        <v>0.99572000000000005</v>
      </c>
      <c r="V175" s="7">
        <v>0.63290999999999997</v>
      </c>
      <c r="W175" s="8">
        <v>-0.65993000000000002</v>
      </c>
      <c r="X175" s="8">
        <v>-1.2657</v>
      </c>
      <c r="Y175" s="8">
        <v>0.27432000000000001</v>
      </c>
      <c r="Z175" s="9">
        <v>0.75997000000000003</v>
      </c>
      <c r="AA175" s="7">
        <v>0.41088000000000002</v>
      </c>
      <c r="AB175" s="8">
        <v>-1.2831999999999999</v>
      </c>
      <c r="AC175" s="8">
        <v>0.51914000000000005</v>
      </c>
      <c r="AD175" s="8">
        <v>0.63105999999999995</v>
      </c>
      <c r="AE175" s="9">
        <v>0.99936999999999998</v>
      </c>
      <c r="AF175" s="7">
        <v>1.9733000000000001</v>
      </c>
      <c r="AG175" s="8">
        <v>0.98063</v>
      </c>
      <c r="AH175" s="8">
        <v>1.3162</v>
      </c>
      <c r="AI175" s="8">
        <v>0.25846999999999998</v>
      </c>
      <c r="AJ175" s="8">
        <v>0.82684000000000002</v>
      </c>
      <c r="AK175" s="7">
        <v>9.9850999999999995E-2</v>
      </c>
      <c r="AL175" s="8">
        <v>-3.3241000000000001</v>
      </c>
      <c r="AM175" s="8">
        <v>-2.7166000000000001</v>
      </c>
      <c r="AN175" s="18">
        <v>5.3175E-2</v>
      </c>
      <c r="AO175" s="8">
        <v>0.59431</v>
      </c>
      <c r="AP175" s="7">
        <v>0.69621999999999995</v>
      </c>
      <c r="AQ175" s="8">
        <v>-0.52239000000000002</v>
      </c>
      <c r="AR175" s="8">
        <v>-0.51368999999999998</v>
      </c>
      <c r="AS175" s="8">
        <v>0.63453999999999999</v>
      </c>
      <c r="AT175" s="8">
        <v>0.77095000000000002</v>
      </c>
      <c r="AU175" s="7">
        <v>1.1782999999999999</v>
      </c>
      <c r="AV175" s="8">
        <v>0.23665</v>
      </c>
      <c r="AW175" s="8">
        <v>0.37561</v>
      </c>
      <c r="AX175" s="8">
        <v>0.72628000000000004</v>
      </c>
      <c r="AY175" s="9">
        <v>0.90286</v>
      </c>
      <c r="AZ175" s="7">
        <v>1.6569E-2</v>
      </c>
      <c r="BA175" s="8">
        <v>-5.9153000000000002</v>
      </c>
      <c r="BB175" s="8">
        <v>-5.3742999999999999</v>
      </c>
      <c r="BC175" s="18">
        <v>5.7905999999999999E-3</v>
      </c>
      <c r="BD175" s="9">
        <v>9.0128E-2</v>
      </c>
      <c r="BE175" s="7">
        <v>0.48132999999999998</v>
      </c>
      <c r="BF175" s="8">
        <v>-1.0548999999999999</v>
      </c>
      <c r="BG175" s="8">
        <v>-1.3466</v>
      </c>
      <c r="BH175" s="8">
        <v>0.24934999999999999</v>
      </c>
      <c r="BI175" s="9">
        <v>0.57308000000000003</v>
      </c>
    </row>
    <row r="176" spans="1:61" x14ac:dyDescent="0.25">
      <c r="A176" s="13" t="s">
        <v>3487</v>
      </c>
      <c r="B176" s="7">
        <v>0.32274000000000003</v>
      </c>
      <c r="C176" s="8">
        <v>-1.6315</v>
      </c>
      <c r="D176" s="8">
        <v>-1.6449</v>
      </c>
      <c r="E176" s="8">
        <v>0.17533000000000001</v>
      </c>
      <c r="F176" s="9">
        <v>0.90636000000000005</v>
      </c>
      <c r="G176" s="7">
        <v>1.2989999999999999</v>
      </c>
      <c r="H176" s="8">
        <v>0.37745000000000001</v>
      </c>
      <c r="I176" s="8">
        <v>0.81159999999999999</v>
      </c>
      <c r="J176" s="8">
        <v>0.46255000000000002</v>
      </c>
      <c r="K176" s="9">
        <v>0.76956999999999998</v>
      </c>
      <c r="L176" s="7">
        <v>3.5320999999999998</v>
      </c>
      <c r="M176" s="8">
        <v>1.8205</v>
      </c>
      <c r="N176" s="8">
        <v>1.4338</v>
      </c>
      <c r="O176" s="8">
        <v>0.22492999999999999</v>
      </c>
      <c r="P176" s="9">
        <v>0.88405</v>
      </c>
      <c r="Q176" s="7">
        <v>4.1504000000000003</v>
      </c>
      <c r="R176" s="8">
        <v>2.0533000000000001</v>
      </c>
      <c r="S176" s="8">
        <v>0.57091000000000003</v>
      </c>
      <c r="T176" s="8">
        <v>0.59860999999999998</v>
      </c>
      <c r="U176" s="9">
        <v>0.99453000000000003</v>
      </c>
      <c r="V176" s="7">
        <v>9.9290000000000003</v>
      </c>
      <c r="W176" s="8">
        <v>3.3115999999999999</v>
      </c>
      <c r="X176" s="8">
        <v>2.0032000000000001</v>
      </c>
      <c r="Y176" s="8">
        <v>0.11569</v>
      </c>
      <c r="Z176" s="9">
        <v>0.74414000000000002</v>
      </c>
      <c r="AA176" s="7">
        <v>4.0728999999999997</v>
      </c>
      <c r="AB176" s="8">
        <v>2.0261</v>
      </c>
      <c r="AC176" s="8">
        <v>2.2504</v>
      </c>
      <c r="AD176" s="8">
        <v>8.7604000000000001E-2</v>
      </c>
      <c r="AE176" s="9">
        <v>0.89283999999999997</v>
      </c>
      <c r="AF176" s="7">
        <v>1.2899</v>
      </c>
      <c r="AG176" s="8">
        <v>0.36729000000000001</v>
      </c>
      <c r="AH176" s="8">
        <v>-6.4423999999999995E-2</v>
      </c>
      <c r="AI176" s="8">
        <v>0.95172000000000001</v>
      </c>
      <c r="AJ176" s="8">
        <v>0.99607000000000001</v>
      </c>
      <c r="AK176" s="7">
        <v>1.8238000000000001</v>
      </c>
      <c r="AL176" s="8">
        <v>0.86690999999999996</v>
      </c>
      <c r="AM176" s="8">
        <v>1.5611999999999999</v>
      </c>
      <c r="AN176" s="8">
        <v>0.19349</v>
      </c>
      <c r="AO176" s="8">
        <v>0.63341999999999998</v>
      </c>
      <c r="AP176" s="7">
        <v>2.3420000000000001</v>
      </c>
      <c r="AQ176" s="8">
        <v>1.2278</v>
      </c>
      <c r="AR176" s="8">
        <v>2.6282000000000001</v>
      </c>
      <c r="AS176" s="8">
        <v>5.8295E-2</v>
      </c>
      <c r="AT176" s="8">
        <v>0.34244000000000002</v>
      </c>
      <c r="AU176" s="7">
        <v>1.5871999999999999</v>
      </c>
      <c r="AV176" s="8">
        <v>0.66647000000000001</v>
      </c>
      <c r="AW176" s="8">
        <v>0.42441000000000001</v>
      </c>
      <c r="AX176" s="8">
        <v>0.69310000000000005</v>
      </c>
      <c r="AY176" s="9">
        <v>0.88936000000000004</v>
      </c>
      <c r="AZ176" s="7">
        <v>2.6472000000000002</v>
      </c>
      <c r="BA176" s="8">
        <v>1.4045000000000001</v>
      </c>
      <c r="BB176" s="8">
        <v>3.8860000000000001</v>
      </c>
      <c r="BC176" s="18">
        <v>1.7750999999999999E-2</v>
      </c>
      <c r="BD176" s="9">
        <v>0.10897</v>
      </c>
      <c r="BE176" s="7">
        <v>1.0326</v>
      </c>
      <c r="BF176" s="8">
        <v>4.6271E-2</v>
      </c>
      <c r="BG176" s="8">
        <v>0.31668000000000002</v>
      </c>
      <c r="BH176" s="8">
        <v>0.76732</v>
      </c>
      <c r="BI176" s="9">
        <v>0.90590000000000004</v>
      </c>
    </row>
    <row r="177" spans="1:61" x14ac:dyDescent="0.25">
      <c r="A177" s="13" t="s">
        <v>3486</v>
      </c>
      <c r="B177" s="7" t="s">
        <v>234</v>
      </c>
      <c r="C177" s="8" t="s">
        <v>234</v>
      </c>
      <c r="D177" s="8" t="s">
        <v>234</v>
      </c>
      <c r="E177" s="8" t="s">
        <v>234</v>
      </c>
      <c r="F177" s="9" t="s">
        <v>234</v>
      </c>
      <c r="G177" s="7" t="s">
        <v>234</v>
      </c>
      <c r="H177" s="8" t="s">
        <v>234</v>
      </c>
      <c r="I177" s="8" t="s">
        <v>234</v>
      </c>
      <c r="J177" s="8" t="s">
        <v>234</v>
      </c>
      <c r="K177" s="9" t="s">
        <v>234</v>
      </c>
      <c r="L177" s="7" t="s">
        <v>234</v>
      </c>
      <c r="M177" s="8" t="s">
        <v>234</v>
      </c>
      <c r="N177" s="8" t="s">
        <v>234</v>
      </c>
      <c r="O177" s="8" t="s">
        <v>234</v>
      </c>
      <c r="P177" s="9" t="s">
        <v>234</v>
      </c>
      <c r="Q177" s="7" t="s">
        <v>234</v>
      </c>
      <c r="R177" s="8" t="s">
        <v>234</v>
      </c>
      <c r="S177" s="8" t="s">
        <v>234</v>
      </c>
      <c r="T177" s="8" t="s">
        <v>234</v>
      </c>
      <c r="U177" s="9" t="s">
        <v>234</v>
      </c>
      <c r="V177" s="7" t="s">
        <v>234</v>
      </c>
      <c r="W177" s="8" t="s">
        <v>234</v>
      </c>
      <c r="X177" s="8" t="s">
        <v>234</v>
      </c>
      <c r="Y177" s="8" t="s">
        <v>234</v>
      </c>
      <c r="Z177" s="9" t="s">
        <v>234</v>
      </c>
      <c r="AA177" s="7" t="s">
        <v>234</v>
      </c>
      <c r="AB177" s="8" t="s">
        <v>234</v>
      </c>
      <c r="AC177" s="8" t="s">
        <v>234</v>
      </c>
      <c r="AD177" s="8" t="s">
        <v>234</v>
      </c>
      <c r="AE177" s="9" t="s">
        <v>234</v>
      </c>
      <c r="AF177" s="7">
        <v>1.4217</v>
      </c>
      <c r="AG177" s="8">
        <v>0.50760000000000005</v>
      </c>
      <c r="AH177" s="8">
        <v>1.8238000000000001</v>
      </c>
      <c r="AI177" s="8">
        <v>0.14224999999999999</v>
      </c>
      <c r="AJ177" s="8">
        <v>0.76727999999999996</v>
      </c>
      <c r="AK177" s="7">
        <v>0.74973999999999996</v>
      </c>
      <c r="AL177" s="8">
        <v>-0.41554000000000002</v>
      </c>
      <c r="AM177" s="8">
        <v>-1.0949</v>
      </c>
      <c r="AN177" s="8">
        <v>0.33505000000000001</v>
      </c>
      <c r="AO177" s="8">
        <v>0.66744000000000003</v>
      </c>
      <c r="AP177" s="7">
        <v>0.72714999999999996</v>
      </c>
      <c r="AQ177" s="8">
        <v>-0.45967000000000002</v>
      </c>
      <c r="AR177" s="8">
        <v>-3.0607000000000002</v>
      </c>
      <c r="AS177" s="18">
        <v>3.7630999999999998E-2</v>
      </c>
      <c r="AT177" s="8">
        <v>0.33582000000000001</v>
      </c>
      <c r="AU177" s="7">
        <v>0.83933999999999997</v>
      </c>
      <c r="AV177" s="8">
        <v>-0.25268000000000002</v>
      </c>
      <c r="AW177" s="8">
        <v>-0.44266</v>
      </c>
      <c r="AX177" s="8">
        <v>0.68089999999999995</v>
      </c>
      <c r="AY177" s="9">
        <v>0.88746000000000003</v>
      </c>
      <c r="AZ177" s="7">
        <v>0.33026</v>
      </c>
      <c r="BA177" s="8">
        <v>-1.5983000000000001</v>
      </c>
      <c r="BB177" s="8">
        <v>-2.9967999999999999</v>
      </c>
      <c r="BC177" s="18">
        <v>4.0067999999999999E-2</v>
      </c>
      <c r="BD177" s="9">
        <v>0.14902000000000001</v>
      </c>
      <c r="BE177" s="7">
        <v>0.82121999999999995</v>
      </c>
      <c r="BF177" s="8">
        <v>-0.28416000000000002</v>
      </c>
      <c r="BG177" s="8">
        <v>-2.7603</v>
      </c>
      <c r="BH177" s="18">
        <v>5.0833000000000003E-2</v>
      </c>
      <c r="BI177" s="9">
        <v>0.38545000000000001</v>
      </c>
    </row>
    <row r="178" spans="1:61" x14ac:dyDescent="0.25">
      <c r="A178" s="13" t="s">
        <v>69</v>
      </c>
      <c r="B178" s="7">
        <v>1.1298999999999999</v>
      </c>
      <c r="C178" s="8">
        <v>0.17613000000000001</v>
      </c>
      <c r="D178" s="8">
        <v>-6.2851000000000004E-2</v>
      </c>
      <c r="E178" s="8">
        <v>0.95289999999999997</v>
      </c>
      <c r="F178" s="9">
        <v>0.98729</v>
      </c>
      <c r="G178" s="7">
        <v>1.1932</v>
      </c>
      <c r="H178" s="8">
        <v>0.25484000000000001</v>
      </c>
      <c r="I178" s="8">
        <v>0.36842000000000003</v>
      </c>
      <c r="J178" s="8">
        <v>0.73123000000000005</v>
      </c>
      <c r="K178" s="9">
        <v>0.87936000000000003</v>
      </c>
      <c r="L178" s="7">
        <v>1.2922</v>
      </c>
      <c r="M178" s="8">
        <v>0.36976999999999999</v>
      </c>
      <c r="N178" s="8">
        <v>1.4520999999999999</v>
      </c>
      <c r="O178" s="8">
        <v>0.22009999999999999</v>
      </c>
      <c r="P178" s="9">
        <v>0.87458999999999998</v>
      </c>
      <c r="Q178" s="7">
        <v>0.98157000000000005</v>
      </c>
      <c r="R178" s="8">
        <v>-2.6838000000000001E-2</v>
      </c>
      <c r="S178" s="8">
        <v>-0.47905999999999999</v>
      </c>
      <c r="T178" s="8">
        <v>0.65690999999999999</v>
      </c>
      <c r="U178" s="9">
        <v>0.99453000000000003</v>
      </c>
      <c r="V178" s="7">
        <v>0.69406999999999996</v>
      </c>
      <c r="W178" s="8">
        <v>-0.52685999999999999</v>
      </c>
      <c r="X178" s="8">
        <v>0.51129000000000002</v>
      </c>
      <c r="Y178" s="8">
        <v>0.63607999999999998</v>
      </c>
      <c r="Z178" s="9">
        <v>0.88224000000000002</v>
      </c>
      <c r="AA178" s="7">
        <v>1.6806000000000001</v>
      </c>
      <c r="AB178" s="8">
        <v>0.74894000000000005</v>
      </c>
      <c r="AC178" s="8">
        <v>-0.18822</v>
      </c>
      <c r="AD178" s="8">
        <v>0.85987000000000002</v>
      </c>
      <c r="AE178" s="9">
        <v>0.99936999999999998</v>
      </c>
      <c r="AF178" s="7">
        <v>1.8857999999999999</v>
      </c>
      <c r="AG178" s="8">
        <v>0.91513999999999995</v>
      </c>
      <c r="AH178" s="8">
        <v>0.15146999999999999</v>
      </c>
      <c r="AI178" s="8">
        <v>0.88693999999999995</v>
      </c>
      <c r="AJ178" s="8">
        <v>0.99126999999999998</v>
      </c>
      <c r="AK178" s="7">
        <v>0.68454999999999999</v>
      </c>
      <c r="AL178" s="8">
        <v>-0.54678000000000004</v>
      </c>
      <c r="AM178" s="8">
        <v>0.27818999999999999</v>
      </c>
      <c r="AN178" s="8">
        <v>0.79464999999999997</v>
      </c>
      <c r="AO178" s="8">
        <v>0.90541000000000005</v>
      </c>
      <c r="AP178" s="7">
        <v>0.66810000000000003</v>
      </c>
      <c r="AQ178" s="8">
        <v>-0.58187</v>
      </c>
      <c r="AR178" s="8">
        <v>3.984E-2</v>
      </c>
      <c r="AS178" s="8">
        <v>0.97013000000000005</v>
      </c>
      <c r="AT178" s="8">
        <v>0.98273999999999995</v>
      </c>
      <c r="AU178" s="7">
        <v>0.75841999999999998</v>
      </c>
      <c r="AV178" s="8">
        <v>-0.39893000000000001</v>
      </c>
      <c r="AW178" s="8">
        <v>-0.91442999999999997</v>
      </c>
      <c r="AX178" s="8">
        <v>0.41222999999999999</v>
      </c>
      <c r="AY178" s="9">
        <v>0.76885000000000003</v>
      </c>
      <c r="AZ178" s="7">
        <v>1.4623999999999999</v>
      </c>
      <c r="BA178" s="8">
        <v>0.54835</v>
      </c>
      <c r="BB178" s="8">
        <v>0.84064000000000005</v>
      </c>
      <c r="BC178" s="8">
        <v>0.44786999999999999</v>
      </c>
      <c r="BD178" s="9">
        <v>0.55191000000000001</v>
      </c>
      <c r="BE178" s="7">
        <v>1.3617999999999999</v>
      </c>
      <c r="BF178" s="8">
        <v>0.44556000000000001</v>
      </c>
      <c r="BG178" s="8">
        <v>0.92378000000000005</v>
      </c>
      <c r="BH178" s="8">
        <v>0.40788000000000002</v>
      </c>
      <c r="BI178" s="9">
        <v>0.70664000000000005</v>
      </c>
    </row>
    <row r="179" spans="1:61" x14ac:dyDescent="0.25">
      <c r="A179" s="13" t="s">
        <v>90</v>
      </c>
      <c r="B179" s="7">
        <v>1.5702</v>
      </c>
      <c r="C179" s="8">
        <v>0.65097000000000005</v>
      </c>
      <c r="D179" s="8">
        <v>0.85980999999999996</v>
      </c>
      <c r="E179" s="8">
        <v>0.43836999999999998</v>
      </c>
      <c r="F179" s="9">
        <v>0.91269</v>
      </c>
      <c r="G179" s="7">
        <v>0.77524999999999999</v>
      </c>
      <c r="H179" s="8">
        <v>-0.36725999999999998</v>
      </c>
      <c r="I179" s="8">
        <v>-0.81489</v>
      </c>
      <c r="J179" s="8">
        <v>0.46087</v>
      </c>
      <c r="K179" s="9">
        <v>0.76956999999999998</v>
      </c>
      <c r="L179" s="7">
        <v>0.47799999999999998</v>
      </c>
      <c r="M179" s="8">
        <v>-1.0649</v>
      </c>
      <c r="N179" s="8">
        <v>-3.6265999999999998</v>
      </c>
      <c r="O179" s="18">
        <v>2.2227E-2</v>
      </c>
      <c r="P179" s="9">
        <v>0.84597999999999995</v>
      </c>
      <c r="Q179" s="7">
        <v>0.71482999999999997</v>
      </c>
      <c r="R179" s="8">
        <v>-0.48432999999999998</v>
      </c>
      <c r="S179" s="8">
        <v>-0.13103999999999999</v>
      </c>
      <c r="T179" s="8">
        <v>0.90207000000000004</v>
      </c>
      <c r="U179" s="9">
        <v>0.99572000000000005</v>
      </c>
      <c r="V179" s="7">
        <v>2.5918000000000001</v>
      </c>
      <c r="W179" s="8">
        <v>1.3740000000000001</v>
      </c>
      <c r="X179" s="8">
        <v>0.94716999999999996</v>
      </c>
      <c r="Y179" s="8">
        <v>0.39718999999999999</v>
      </c>
      <c r="Z179" s="9">
        <v>0.78993999999999998</v>
      </c>
      <c r="AA179" s="7">
        <v>2.7195</v>
      </c>
      <c r="AB179" s="8">
        <v>1.4433</v>
      </c>
      <c r="AC179" s="8">
        <v>1.2578</v>
      </c>
      <c r="AD179" s="8">
        <v>0.27689000000000002</v>
      </c>
      <c r="AE179" s="9">
        <v>0.99936999999999998</v>
      </c>
      <c r="AF179" s="7">
        <v>1.4770000000000001</v>
      </c>
      <c r="AG179" s="8">
        <v>0.56267</v>
      </c>
      <c r="AH179" s="8">
        <v>0.98236000000000001</v>
      </c>
      <c r="AI179" s="8">
        <v>0.38153999999999999</v>
      </c>
      <c r="AJ179" s="8">
        <v>0.90866000000000002</v>
      </c>
      <c r="AK179" s="7">
        <v>1.1124000000000001</v>
      </c>
      <c r="AL179" s="8">
        <v>0.15373000000000001</v>
      </c>
      <c r="AM179" s="8">
        <v>-0.32717000000000002</v>
      </c>
      <c r="AN179" s="8">
        <v>0.75995000000000001</v>
      </c>
      <c r="AO179" s="8">
        <v>0.88751000000000002</v>
      </c>
      <c r="AP179" s="7">
        <v>0.60101000000000004</v>
      </c>
      <c r="AQ179" s="8">
        <v>-0.73455000000000004</v>
      </c>
      <c r="AR179" s="8">
        <v>-2.3353000000000002</v>
      </c>
      <c r="AS179" s="8">
        <v>7.9784999999999995E-2</v>
      </c>
      <c r="AT179" s="8">
        <v>0.34904000000000002</v>
      </c>
      <c r="AU179" s="7">
        <v>1.9741</v>
      </c>
      <c r="AV179" s="8">
        <v>0.98118000000000005</v>
      </c>
      <c r="AW179" s="8">
        <v>1.4642999999999999</v>
      </c>
      <c r="AX179" s="8">
        <v>0.21697</v>
      </c>
      <c r="AY179" s="9">
        <v>0.62160000000000004</v>
      </c>
      <c r="AZ179" s="7">
        <v>0.14008999999999999</v>
      </c>
      <c r="BA179" s="8">
        <v>-2.8355999999999999</v>
      </c>
      <c r="BB179" s="8">
        <v>-4.7317</v>
      </c>
      <c r="BC179" s="18">
        <v>9.0928999999999992E-3</v>
      </c>
      <c r="BD179" s="9">
        <v>9.4908999999999993E-2</v>
      </c>
      <c r="BE179" s="7">
        <v>0.25391000000000002</v>
      </c>
      <c r="BF179" s="8">
        <v>-1.9776</v>
      </c>
      <c r="BG179" s="8">
        <v>-1.7208000000000001</v>
      </c>
      <c r="BH179" s="8">
        <v>0.16039999999999999</v>
      </c>
      <c r="BI179" s="9">
        <v>0.47838999999999998</v>
      </c>
    </row>
    <row r="180" spans="1:61" x14ac:dyDescent="0.25">
      <c r="A180" s="13" t="s">
        <v>3485</v>
      </c>
      <c r="B180" s="7">
        <v>0.52085999999999999</v>
      </c>
      <c r="C180" s="8">
        <v>-0.94101999999999997</v>
      </c>
      <c r="D180" s="8">
        <v>-1.8793</v>
      </c>
      <c r="E180" s="8">
        <v>0.13339000000000001</v>
      </c>
      <c r="F180" s="9">
        <v>0.90636000000000005</v>
      </c>
      <c r="G180" s="7">
        <v>2.8763000000000001</v>
      </c>
      <c r="H180" s="8">
        <v>1.5242</v>
      </c>
      <c r="I180" s="8">
        <v>0.58750000000000002</v>
      </c>
      <c r="J180" s="8">
        <v>0.58843000000000001</v>
      </c>
      <c r="K180" s="9">
        <v>0.82850000000000001</v>
      </c>
      <c r="L180" s="7">
        <v>2.6602000000000001</v>
      </c>
      <c r="M180" s="8">
        <v>1.4116</v>
      </c>
      <c r="N180" s="8">
        <v>3.3149999999999999</v>
      </c>
      <c r="O180" s="18">
        <v>2.9517000000000002E-2</v>
      </c>
      <c r="P180" s="9">
        <v>0.84597999999999995</v>
      </c>
      <c r="Q180" s="7">
        <v>1.1346000000000001</v>
      </c>
      <c r="R180" s="8">
        <v>0.18221999999999999</v>
      </c>
      <c r="S180" s="8">
        <v>0.10591</v>
      </c>
      <c r="T180" s="8">
        <v>0.92074999999999996</v>
      </c>
      <c r="U180" s="9">
        <v>0.99572000000000005</v>
      </c>
      <c r="V180" s="7">
        <v>0.36537999999999998</v>
      </c>
      <c r="W180" s="8">
        <v>-1.4524999999999999</v>
      </c>
      <c r="X180" s="8">
        <v>-2.0461</v>
      </c>
      <c r="Y180" s="8">
        <v>0.11018</v>
      </c>
      <c r="Z180" s="9">
        <v>0.74414000000000002</v>
      </c>
      <c r="AA180" s="7">
        <v>1.1665000000000001</v>
      </c>
      <c r="AB180" s="8">
        <v>0.22217000000000001</v>
      </c>
      <c r="AC180" s="8">
        <v>-6.3481999999999997E-2</v>
      </c>
      <c r="AD180" s="8">
        <v>0.95243</v>
      </c>
      <c r="AE180" s="9">
        <v>0.99936999999999998</v>
      </c>
      <c r="AF180" s="7">
        <v>0.71436999999999995</v>
      </c>
      <c r="AG180" s="8">
        <v>-0.48525000000000001</v>
      </c>
      <c r="AH180" s="8">
        <v>-1.4093</v>
      </c>
      <c r="AI180" s="8">
        <v>0.23155000000000001</v>
      </c>
      <c r="AJ180" s="8">
        <v>0.81313000000000002</v>
      </c>
      <c r="AK180" s="7">
        <v>0.99595999999999996</v>
      </c>
      <c r="AL180" s="8">
        <v>-5.8339000000000004E-3</v>
      </c>
      <c r="AM180" s="8">
        <v>-0.11429</v>
      </c>
      <c r="AN180" s="8">
        <v>0.91451000000000005</v>
      </c>
      <c r="AO180" s="8">
        <v>0.95981000000000005</v>
      </c>
      <c r="AP180" s="7">
        <v>1.2289000000000001</v>
      </c>
      <c r="AQ180" s="8">
        <v>0.29731000000000002</v>
      </c>
      <c r="AR180" s="8">
        <v>1.0501</v>
      </c>
      <c r="AS180" s="8">
        <v>0.35293999999999998</v>
      </c>
      <c r="AT180" s="8">
        <v>0.55637000000000003</v>
      </c>
      <c r="AU180" s="7">
        <v>0.74216000000000004</v>
      </c>
      <c r="AV180" s="8">
        <v>-0.43019000000000002</v>
      </c>
      <c r="AW180" s="8">
        <v>-0.88321000000000005</v>
      </c>
      <c r="AX180" s="8">
        <v>0.42701</v>
      </c>
      <c r="AY180" s="9">
        <v>0.77558000000000005</v>
      </c>
      <c r="AZ180" s="7">
        <v>1.6900999999999999</v>
      </c>
      <c r="BA180" s="8">
        <v>0.75714000000000004</v>
      </c>
      <c r="BB180" s="8">
        <v>1.7493000000000001</v>
      </c>
      <c r="BC180" s="8">
        <v>0.15514</v>
      </c>
      <c r="BD180" s="9">
        <v>0.30454999999999999</v>
      </c>
      <c r="BE180" s="7">
        <v>0.75717999999999996</v>
      </c>
      <c r="BF180" s="8">
        <v>-0.40128999999999998</v>
      </c>
      <c r="BG180" s="8">
        <v>-0.87051999999999996</v>
      </c>
      <c r="BH180" s="8">
        <v>0.43314000000000002</v>
      </c>
      <c r="BI180" s="9">
        <v>0.72424999999999995</v>
      </c>
    </row>
    <row r="181" spans="1:61" x14ac:dyDescent="0.25">
      <c r="A181" s="13" t="s">
        <v>3484</v>
      </c>
      <c r="B181" s="7" t="s">
        <v>234</v>
      </c>
      <c r="C181" s="8" t="s">
        <v>234</v>
      </c>
      <c r="D181" s="8" t="s">
        <v>234</v>
      </c>
      <c r="E181" s="8" t="s">
        <v>234</v>
      </c>
      <c r="F181" s="9" t="s">
        <v>234</v>
      </c>
      <c r="G181" s="7" t="s">
        <v>234</v>
      </c>
      <c r="H181" s="8" t="s">
        <v>234</v>
      </c>
      <c r="I181" s="8" t="s">
        <v>234</v>
      </c>
      <c r="J181" s="8" t="s">
        <v>234</v>
      </c>
      <c r="K181" s="9" t="s">
        <v>234</v>
      </c>
      <c r="L181" s="7">
        <v>0.81328</v>
      </c>
      <c r="M181" s="8">
        <v>-0.29818</v>
      </c>
      <c r="N181" s="8">
        <v>0.24432999999999999</v>
      </c>
      <c r="O181" s="8">
        <v>0.81899999999999995</v>
      </c>
      <c r="P181" s="9">
        <v>0.98633000000000004</v>
      </c>
      <c r="Q181" s="7">
        <v>0.23326</v>
      </c>
      <c r="R181" s="8">
        <v>-2.1</v>
      </c>
      <c r="S181" s="8">
        <v>-0.63373000000000002</v>
      </c>
      <c r="T181" s="8">
        <v>0.56067999999999996</v>
      </c>
      <c r="U181" s="9">
        <v>0.99453000000000003</v>
      </c>
      <c r="V181" s="7">
        <v>0.61926000000000003</v>
      </c>
      <c r="W181" s="8">
        <v>-0.69137000000000004</v>
      </c>
      <c r="X181" s="8">
        <v>-1.2070000000000001</v>
      </c>
      <c r="Y181" s="8">
        <v>0.29393999999999998</v>
      </c>
      <c r="Z181" s="9">
        <v>0.77175000000000005</v>
      </c>
      <c r="AA181" s="7" t="s">
        <v>234</v>
      </c>
      <c r="AB181" s="8" t="s">
        <v>234</v>
      </c>
      <c r="AC181" s="8" t="s">
        <v>234</v>
      </c>
      <c r="AD181" s="8" t="s">
        <v>234</v>
      </c>
      <c r="AE181" s="9" t="s">
        <v>234</v>
      </c>
      <c r="AF181" s="7">
        <v>0.58760999999999997</v>
      </c>
      <c r="AG181" s="8">
        <v>-0.76707999999999998</v>
      </c>
      <c r="AH181" s="8">
        <v>-0.4854</v>
      </c>
      <c r="AI181" s="8">
        <v>0.65278000000000003</v>
      </c>
      <c r="AJ181" s="8">
        <v>0.9768</v>
      </c>
      <c r="AK181" s="7">
        <v>1.0678000000000001</v>
      </c>
      <c r="AL181" s="8">
        <v>9.4580999999999998E-2</v>
      </c>
      <c r="AM181" s="8">
        <v>1.1015999999999999</v>
      </c>
      <c r="AN181" s="8">
        <v>0.33245999999999998</v>
      </c>
      <c r="AO181" s="8">
        <v>0.66744000000000003</v>
      </c>
      <c r="AP181" s="7">
        <v>0.49725999999999998</v>
      </c>
      <c r="AQ181" s="8">
        <v>-1.0079</v>
      </c>
      <c r="AR181" s="8">
        <v>-2.4426000000000001</v>
      </c>
      <c r="AS181" s="8">
        <v>7.1010000000000004E-2</v>
      </c>
      <c r="AT181" s="8">
        <v>0.34384999999999999</v>
      </c>
      <c r="AU181" s="7">
        <v>0.24685000000000001</v>
      </c>
      <c r="AV181" s="8">
        <v>-2.0183</v>
      </c>
      <c r="AW181" s="8">
        <v>-3.5341</v>
      </c>
      <c r="AX181" s="18">
        <v>2.4140000000000002E-2</v>
      </c>
      <c r="AY181" s="9">
        <v>0.35521999999999998</v>
      </c>
      <c r="AZ181" s="7">
        <v>1.2984</v>
      </c>
      <c r="BA181" s="8">
        <v>0.37674999999999997</v>
      </c>
      <c r="BB181" s="8">
        <v>-0.49574000000000001</v>
      </c>
      <c r="BC181" s="8">
        <v>0.64607999999999999</v>
      </c>
      <c r="BD181" s="9">
        <v>0.72228000000000003</v>
      </c>
      <c r="BE181" s="7">
        <v>0.5746</v>
      </c>
      <c r="BF181" s="8">
        <v>-0.79937999999999998</v>
      </c>
      <c r="BG181" s="8">
        <v>-1.4881</v>
      </c>
      <c r="BH181" s="8">
        <v>0.21095</v>
      </c>
      <c r="BI181" s="9">
        <v>0.53263000000000005</v>
      </c>
    </row>
    <row r="182" spans="1:61" x14ac:dyDescent="0.25">
      <c r="A182" s="13" t="s">
        <v>3483</v>
      </c>
      <c r="B182" s="7">
        <v>0.64946000000000004</v>
      </c>
      <c r="C182" s="8">
        <v>-0.62268000000000001</v>
      </c>
      <c r="D182" s="8">
        <v>-4.4146000000000001</v>
      </c>
      <c r="E182" s="18">
        <v>1.1559E-2</v>
      </c>
      <c r="F182" s="9">
        <v>0.90636000000000005</v>
      </c>
      <c r="G182" s="7">
        <v>1.0365</v>
      </c>
      <c r="H182" s="8">
        <v>5.1751999999999999E-2</v>
      </c>
      <c r="I182" s="8">
        <v>0.39484999999999998</v>
      </c>
      <c r="J182" s="8">
        <v>0.71309999999999996</v>
      </c>
      <c r="K182" s="9">
        <v>0.87580999999999998</v>
      </c>
      <c r="L182" s="7">
        <v>0.51139000000000001</v>
      </c>
      <c r="M182" s="8">
        <v>-0.96750000000000003</v>
      </c>
      <c r="N182" s="8">
        <v>-1.1856</v>
      </c>
      <c r="O182" s="8">
        <v>0.30141000000000001</v>
      </c>
      <c r="P182" s="9">
        <v>0.94279000000000002</v>
      </c>
      <c r="Q182" s="7">
        <v>1.9403999999999999</v>
      </c>
      <c r="R182" s="8">
        <v>0.95635999999999999</v>
      </c>
      <c r="S182" s="8">
        <v>1.0736000000000001</v>
      </c>
      <c r="T182" s="8">
        <v>0.34345999999999999</v>
      </c>
      <c r="U182" s="9">
        <v>0.99453000000000003</v>
      </c>
      <c r="V182" s="7">
        <v>0.47020000000000001</v>
      </c>
      <c r="W182" s="8">
        <v>-1.0886</v>
      </c>
      <c r="X182" s="8">
        <v>-0.39545000000000002</v>
      </c>
      <c r="Y182" s="8">
        <v>0.7127</v>
      </c>
      <c r="Z182" s="9">
        <v>0.91366000000000003</v>
      </c>
      <c r="AA182" s="7">
        <v>2.579E-2</v>
      </c>
      <c r="AB182" s="8">
        <v>-5.2770999999999999</v>
      </c>
      <c r="AC182" s="8">
        <v>-19.277000000000001</v>
      </c>
      <c r="AD182" s="18">
        <v>4.2685000000000002E-5</v>
      </c>
      <c r="AE182" s="9">
        <v>4.6027999999999999E-2</v>
      </c>
      <c r="AF182" s="7">
        <v>0.96387</v>
      </c>
      <c r="AG182" s="8">
        <v>-5.3083999999999999E-2</v>
      </c>
      <c r="AH182" s="8">
        <v>-0.32784999999999997</v>
      </c>
      <c r="AI182" s="8">
        <v>0.75946999999999998</v>
      </c>
      <c r="AJ182" s="8">
        <v>0.98311000000000004</v>
      </c>
      <c r="AK182" s="7">
        <v>1.2688999999999999</v>
      </c>
      <c r="AL182" s="8">
        <v>0.34353</v>
      </c>
      <c r="AM182" s="8">
        <v>0.80420999999999998</v>
      </c>
      <c r="AN182" s="8">
        <v>0.46634999999999999</v>
      </c>
      <c r="AO182" s="8">
        <v>0.72821000000000002</v>
      </c>
      <c r="AP182" s="7">
        <v>0.74343999999999999</v>
      </c>
      <c r="AQ182" s="8">
        <v>-0.42770999999999998</v>
      </c>
      <c r="AR182" s="8">
        <v>-0.95506999999999997</v>
      </c>
      <c r="AS182" s="8">
        <v>0.39362999999999998</v>
      </c>
      <c r="AT182" s="8">
        <v>0.58601999999999999</v>
      </c>
      <c r="AU182" s="7">
        <v>0.58159000000000005</v>
      </c>
      <c r="AV182" s="8">
        <v>-0.78193000000000001</v>
      </c>
      <c r="AW182" s="8">
        <v>-0.78259999999999996</v>
      </c>
      <c r="AX182" s="8">
        <v>0.47760000000000002</v>
      </c>
      <c r="AY182" s="9">
        <v>0.80434000000000005</v>
      </c>
      <c r="AZ182" s="7">
        <v>0.40250999999999998</v>
      </c>
      <c r="BA182" s="8">
        <v>-1.3129</v>
      </c>
      <c r="BB182" s="8">
        <v>-1.3766</v>
      </c>
      <c r="BC182" s="8">
        <v>0.24067</v>
      </c>
      <c r="BD182" s="9">
        <v>0.37334000000000001</v>
      </c>
      <c r="BE182" s="7">
        <v>0.69891999999999999</v>
      </c>
      <c r="BF182" s="8">
        <v>-0.51680000000000004</v>
      </c>
      <c r="BG182" s="8">
        <v>-0.81508999999999998</v>
      </c>
      <c r="BH182" s="8">
        <v>0.46077000000000001</v>
      </c>
      <c r="BI182" s="9">
        <v>0.74297000000000002</v>
      </c>
    </row>
    <row r="183" spans="1:61" x14ac:dyDescent="0.25">
      <c r="A183" s="13" t="s">
        <v>58</v>
      </c>
      <c r="B183" s="7">
        <v>0.42554999999999998</v>
      </c>
      <c r="C183" s="8">
        <v>-1.2325999999999999</v>
      </c>
      <c r="D183" s="8">
        <v>-1.1527000000000001</v>
      </c>
      <c r="E183" s="8">
        <v>0.31323000000000001</v>
      </c>
      <c r="F183" s="9">
        <v>0.90636000000000005</v>
      </c>
      <c r="G183" s="7">
        <v>1.6785000000000001</v>
      </c>
      <c r="H183" s="8">
        <v>0.74719999999999998</v>
      </c>
      <c r="I183" s="8">
        <v>0.89076999999999995</v>
      </c>
      <c r="J183" s="8">
        <v>0.42338999999999999</v>
      </c>
      <c r="K183" s="9">
        <v>0.76600000000000001</v>
      </c>
      <c r="L183" s="7">
        <v>0.32497999999999999</v>
      </c>
      <c r="M183" s="8">
        <v>-1.6215999999999999</v>
      </c>
      <c r="N183" s="8">
        <v>-3.3778000000000001</v>
      </c>
      <c r="O183" s="18">
        <v>2.7843E-2</v>
      </c>
      <c r="P183" s="9">
        <v>0.84597999999999995</v>
      </c>
      <c r="Q183" s="7">
        <v>1.0262</v>
      </c>
      <c r="R183" s="8">
        <v>3.7265E-2</v>
      </c>
      <c r="S183" s="8">
        <v>-6.2978999999999993E-2</v>
      </c>
      <c r="T183" s="8">
        <v>0.95279999999999998</v>
      </c>
      <c r="U183" s="9">
        <v>0.99572000000000005</v>
      </c>
      <c r="V183" s="7">
        <v>1.0078</v>
      </c>
      <c r="W183" s="8">
        <v>1.1277000000000001E-2</v>
      </c>
      <c r="X183" s="8">
        <v>0.16627</v>
      </c>
      <c r="Y183" s="8">
        <v>0.87600999999999996</v>
      </c>
      <c r="Z183" s="9">
        <v>0.97460000000000002</v>
      </c>
      <c r="AA183" s="7">
        <v>0.26827000000000001</v>
      </c>
      <c r="AB183" s="8">
        <v>-1.8982000000000001</v>
      </c>
      <c r="AC183" s="8">
        <v>-1.9104000000000001</v>
      </c>
      <c r="AD183" s="8">
        <v>0.12869</v>
      </c>
      <c r="AE183" s="9">
        <v>0.95950000000000002</v>
      </c>
      <c r="AF183" s="7">
        <v>4.8428000000000004</v>
      </c>
      <c r="AG183" s="8">
        <v>2.2757999999999998</v>
      </c>
      <c r="AH183" s="8">
        <v>1.2726999999999999</v>
      </c>
      <c r="AI183" s="8">
        <v>0.27205000000000001</v>
      </c>
      <c r="AJ183" s="8">
        <v>0.83845999999999998</v>
      </c>
      <c r="AK183" s="7">
        <v>0.96484999999999999</v>
      </c>
      <c r="AL183" s="8">
        <v>-5.1625999999999998E-2</v>
      </c>
      <c r="AM183" s="8">
        <v>-0.20924999999999999</v>
      </c>
      <c r="AN183" s="8">
        <v>0.84448000000000001</v>
      </c>
      <c r="AO183" s="8">
        <v>0.93059000000000003</v>
      </c>
      <c r="AP183" s="7">
        <v>1.0165999999999999</v>
      </c>
      <c r="AQ183" s="8">
        <v>2.3820000000000001E-2</v>
      </c>
      <c r="AR183" s="8">
        <v>-0.3846</v>
      </c>
      <c r="AS183" s="8">
        <v>0.72011000000000003</v>
      </c>
      <c r="AT183" s="8">
        <v>0.82852999999999999</v>
      </c>
      <c r="AU183" s="7">
        <v>0.80696000000000001</v>
      </c>
      <c r="AV183" s="8">
        <v>-0.30943999999999999</v>
      </c>
      <c r="AW183" s="8">
        <v>-0.50510999999999995</v>
      </c>
      <c r="AX183" s="8">
        <v>0.64004000000000005</v>
      </c>
      <c r="AY183" s="9">
        <v>0.87575999999999998</v>
      </c>
      <c r="AZ183" s="7">
        <v>3.0669</v>
      </c>
      <c r="BA183" s="8">
        <v>1.6168</v>
      </c>
      <c r="BB183" s="8">
        <v>1.4755</v>
      </c>
      <c r="BC183" s="8">
        <v>0.21410000000000001</v>
      </c>
      <c r="BD183" s="9">
        <v>0.35149000000000002</v>
      </c>
      <c r="BE183" s="7">
        <v>0.45302999999999999</v>
      </c>
      <c r="BF183" s="8">
        <v>-1.1423000000000001</v>
      </c>
      <c r="BG183" s="8">
        <v>-1.0001</v>
      </c>
      <c r="BH183" s="8">
        <v>0.37385000000000002</v>
      </c>
      <c r="BI183" s="9">
        <v>0.68289999999999995</v>
      </c>
    </row>
    <row r="184" spans="1:61" x14ac:dyDescent="0.25">
      <c r="A184" s="13" t="s">
        <v>3482</v>
      </c>
      <c r="B184" s="7">
        <v>3.9045999999999997E-2</v>
      </c>
      <c r="C184" s="8">
        <v>-4.6787000000000001</v>
      </c>
      <c r="D184" s="8">
        <v>-0.80496999999999996</v>
      </c>
      <c r="E184" s="8">
        <v>0.46595999999999999</v>
      </c>
      <c r="F184" s="9">
        <v>0.91269</v>
      </c>
      <c r="G184" s="7">
        <v>0.33994999999999997</v>
      </c>
      <c r="H184" s="8">
        <v>-1.5566</v>
      </c>
      <c r="I184" s="8">
        <v>9.4437999999999994E-2</v>
      </c>
      <c r="J184" s="8">
        <v>0.92930000000000001</v>
      </c>
      <c r="K184" s="9">
        <v>0.96438999999999997</v>
      </c>
      <c r="L184" s="7">
        <v>0.83735999999999999</v>
      </c>
      <c r="M184" s="8">
        <v>-0.25607999999999997</v>
      </c>
      <c r="N184" s="8">
        <v>0.20538999999999999</v>
      </c>
      <c r="O184" s="8">
        <v>0.84730000000000005</v>
      </c>
      <c r="P184" s="9">
        <v>0.98633000000000004</v>
      </c>
      <c r="Q184" s="7">
        <v>0.67510999999999999</v>
      </c>
      <c r="R184" s="8">
        <v>-0.56679999999999997</v>
      </c>
      <c r="S184" s="8">
        <v>-0.33306000000000002</v>
      </c>
      <c r="T184" s="8">
        <v>0.75582000000000005</v>
      </c>
      <c r="U184" s="9">
        <v>0.99572000000000005</v>
      </c>
      <c r="V184" s="7">
        <v>0.56116999999999995</v>
      </c>
      <c r="W184" s="8">
        <v>-0.83348</v>
      </c>
      <c r="X184" s="8">
        <v>-1.3140000000000001</v>
      </c>
      <c r="Y184" s="8">
        <v>0.25914999999999999</v>
      </c>
      <c r="Z184" s="9">
        <v>0.75634999999999997</v>
      </c>
      <c r="AA184" s="7">
        <v>0.62695999999999996</v>
      </c>
      <c r="AB184" s="8">
        <v>-0.67354999999999998</v>
      </c>
      <c r="AC184" s="8">
        <v>-5.7646999999999997E-2</v>
      </c>
      <c r="AD184" s="8">
        <v>0.95679000000000003</v>
      </c>
      <c r="AE184" s="9">
        <v>0.99936999999999998</v>
      </c>
      <c r="AF184" s="7">
        <v>0.39330999999999999</v>
      </c>
      <c r="AG184" s="8">
        <v>-1.3463000000000001</v>
      </c>
      <c r="AH184" s="8">
        <v>-0.47345999999999999</v>
      </c>
      <c r="AI184" s="8">
        <v>0.66056999999999999</v>
      </c>
      <c r="AJ184" s="8">
        <v>0.9768</v>
      </c>
      <c r="AK184" s="7">
        <v>0.72536999999999996</v>
      </c>
      <c r="AL184" s="8">
        <v>-0.46322000000000002</v>
      </c>
      <c r="AM184" s="8">
        <v>0.81005000000000005</v>
      </c>
      <c r="AN184" s="8">
        <v>0.46334999999999998</v>
      </c>
      <c r="AO184" s="8">
        <v>0.72584000000000004</v>
      </c>
      <c r="AP184" s="7">
        <v>0.98375999999999997</v>
      </c>
      <c r="AQ184" s="8">
        <v>-2.3626999999999999E-2</v>
      </c>
      <c r="AR184" s="8">
        <v>-2.7609999999999999E-2</v>
      </c>
      <c r="AS184" s="8">
        <v>0.97929999999999995</v>
      </c>
      <c r="AT184" s="8">
        <v>0.98797999999999997</v>
      </c>
      <c r="AU184" s="7">
        <v>0.52180000000000004</v>
      </c>
      <c r="AV184" s="8">
        <v>-0.93842000000000003</v>
      </c>
      <c r="AW184" s="8">
        <v>-2.802</v>
      </c>
      <c r="AX184" s="18">
        <v>4.8712999999999999E-2</v>
      </c>
      <c r="AY184" s="9">
        <v>0.40778999999999999</v>
      </c>
      <c r="AZ184" s="7">
        <v>1.1114999999999999</v>
      </c>
      <c r="BA184" s="8">
        <v>0.15254999999999999</v>
      </c>
      <c r="BB184" s="8">
        <v>-0.39102999999999999</v>
      </c>
      <c r="BC184" s="8">
        <v>0.71570999999999996</v>
      </c>
      <c r="BD184" s="9">
        <v>0.77695000000000003</v>
      </c>
      <c r="BE184" s="7">
        <v>0.43308999999999997</v>
      </c>
      <c r="BF184" s="8">
        <v>-1.2073</v>
      </c>
      <c r="BG184" s="8">
        <v>-1.6788000000000001</v>
      </c>
      <c r="BH184" s="8">
        <v>0.16850000000000001</v>
      </c>
      <c r="BI184" s="9">
        <v>0.48616999999999999</v>
      </c>
    </row>
    <row r="185" spans="1:61" x14ac:dyDescent="0.25">
      <c r="A185" s="13" t="s">
        <v>3481</v>
      </c>
      <c r="B185" s="7">
        <v>0.69784999999999997</v>
      </c>
      <c r="C185" s="8">
        <v>-0.51900000000000002</v>
      </c>
      <c r="D185" s="8">
        <v>-1.7907999999999999</v>
      </c>
      <c r="E185" s="8">
        <v>0.14782000000000001</v>
      </c>
      <c r="F185" s="9">
        <v>0.90636000000000005</v>
      </c>
      <c r="G185" s="7">
        <v>1.2884E-2</v>
      </c>
      <c r="H185" s="8">
        <v>-6.2782999999999998</v>
      </c>
      <c r="I185" s="8">
        <v>-1.7283999999999999</v>
      </c>
      <c r="J185" s="8">
        <v>0.15898999999999999</v>
      </c>
      <c r="K185" s="9">
        <v>0.52598</v>
      </c>
      <c r="L185" s="7">
        <v>1.6735</v>
      </c>
      <c r="M185" s="8">
        <v>0.74287000000000003</v>
      </c>
      <c r="N185" s="8">
        <v>1.0084</v>
      </c>
      <c r="O185" s="8">
        <v>0.37032999999999999</v>
      </c>
      <c r="P185" s="9">
        <v>0.98382999999999998</v>
      </c>
      <c r="Q185" s="7">
        <v>1.1633</v>
      </c>
      <c r="R185" s="8">
        <v>0.21819</v>
      </c>
      <c r="S185" s="8">
        <v>0.21346000000000001</v>
      </c>
      <c r="T185" s="8">
        <v>0.84140999999999999</v>
      </c>
      <c r="U185" s="9">
        <v>0.99572000000000005</v>
      </c>
      <c r="V185" s="7">
        <v>3.5390999999999999</v>
      </c>
      <c r="W185" s="8">
        <v>1.8233999999999999</v>
      </c>
      <c r="X185" s="8">
        <v>1.0909</v>
      </c>
      <c r="Y185" s="8">
        <v>0.33661999999999997</v>
      </c>
      <c r="Z185" s="9">
        <v>0.77729999999999999</v>
      </c>
      <c r="AA185" s="7">
        <v>2.3083</v>
      </c>
      <c r="AB185" s="8">
        <v>1.2068000000000001</v>
      </c>
      <c r="AC185" s="8">
        <v>2.4462999999999999</v>
      </c>
      <c r="AD185" s="8">
        <v>7.0727999999999999E-2</v>
      </c>
      <c r="AE185" s="9">
        <v>0.81716</v>
      </c>
      <c r="AF185" s="7">
        <v>0.81918000000000002</v>
      </c>
      <c r="AG185" s="8">
        <v>-0.28774</v>
      </c>
      <c r="AH185" s="8">
        <v>-0.51773000000000002</v>
      </c>
      <c r="AI185" s="8">
        <v>0.63195999999999997</v>
      </c>
      <c r="AJ185" s="8">
        <v>0.97584000000000004</v>
      </c>
      <c r="AK185" s="7">
        <v>1.7624</v>
      </c>
      <c r="AL185" s="8">
        <v>0.81755999999999995</v>
      </c>
      <c r="AM185" s="8">
        <v>1.036</v>
      </c>
      <c r="AN185" s="8">
        <v>0.35874</v>
      </c>
      <c r="AO185" s="8">
        <v>0.67759999999999998</v>
      </c>
      <c r="AP185" s="7">
        <v>1.1003000000000001</v>
      </c>
      <c r="AQ185" s="8">
        <v>0.13786000000000001</v>
      </c>
      <c r="AR185" s="8">
        <v>0.51761999999999997</v>
      </c>
      <c r="AS185" s="8">
        <v>0.63202999999999998</v>
      </c>
      <c r="AT185" s="8">
        <v>0.77049000000000001</v>
      </c>
      <c r="AU185" s="7">
        <v>1.0114000000000001</v>
      </c>
      <c r="AV185" s="8">
        <v>1.6308E-2</v>
      </c>
      <c r="AW185" s="8">
        <v>8.3948999999999996E-2</v>
      </c>
      <c r="AX185" s="8">
        <v>0.93713000000000002</v>
      </c>
      <c r="AY185" s="9">
        <v>0.98084000000000005</v>
      </c>
      <c r="AZ185" s="7">
        <v>3.7052</v>
      </c>
      <c r="BA185" s="8">
        <v>1.8895</v>
      </c>
      <c r="BB185" s="8">
        <v>1.2557</v>
      </c>
      <c r="BC185" s="8">
        <v>0.27756999999999998</v>
      </c>
      <c r="BD185" s="9">
        <v>0.40275</v>
      </c>
      <c r="BE185" s="7">
        <v>0.29981999999999998</v>
      </c>
      <c r="BF185" s="8">
        <v>-1.7378</v>
      </c>
      <c r="BG185" s="8">
        <v>-0.94377</v>
      </c>
      <c r="BH185" s="8">
        <v>0.39872999999999997</v>
      </c>
      <c r="BI185" s="9">
        <v>0.69979000000000002</v>
      </c>
    </row>
    <row r="186" spans="1:61" x14ac:dyDescent="0.25">
      <c r="A186" s="13" t="s">
        <v>3480</v>
      </c>
      <c r="B186" s="7">
        <v>1.2670999999999999</v>
      </c>
      <c r="C186" s="8">
        <v>0.34155000000000002</v>
      </c>
      <c r="D186" s="8">
        <v>0.50639000000000001</v>
      </c>
      <c r="E186" s="8">
        <v>0.63922000000000001</v>
      </c>
      <c r="F186" s="9">
        <v>0.93757000000000001</v>
      </c>
      <c r="G186" s="7">
        <v>1.3586</v>
      </c>
      <c r="H186" s="8">
        <v>0.44213000000000002</v>
      </c>
      <c r="I186" s="8">
        <v>0.77422999999999997</v>
      </c>
      <c r="J186" s="8">
        <v>0.48200999999999999</v>
      </c>
      <c r="K186" s="9">
        <v>0.77515000000000001</v>
      </c>
      <c r="L186" s="7">
        <v>1.5548</v>
      </c>
      <c r="M186" s="8">
        <v>0.63670000000000004</v>
      </c>
      <c r="N186" s="8">
        <v>1.3964000000000001</v>
      </c>
      <c r="O186" s="8">
        <v>0.2351</v>
      </c>
      <c r="P186" s="9">
        <v>0.89342999999999995</v>
      </c>
      <c r="Q186" s="7">
        <v>0.68257000000000001</v>
      </c>
      <c r="R186" s="8">
        <v>-0.55096000000000001</v>
      </c>
      <c r="S186" s="8">
        <v>-1.0386</v>
      </c>
      <c r="T186" s="8">
        <v>0.35765999999999998</v>
      </c>
      <c r="U186" s="9">
        <v>0.99453000000000003</v>
      </c>
      <c r="V186" s="7">
        <v>1.6097999999999999</v>
      </c>
      <c r="W186" s="8">
        <v>0.68684000000000001</v>
      </c>
      <c r="X186" s="8">
        <v>1.7454000000000001</v>
      </c>
      <c r="Y186" s="8">
        <v>0.15584000000000001</v>
      </c>
      <c r="Z186" s="9">
        <v>0.74414000000000002</v>
      </c>
      <c r="AA186" s="7">
        <v>1.8737999999999999</v>
      </c>
      <c r="AB186" s="8">
        <v>0.90597000000000005</v>
      </c>
      <c r="AC186" s="8">
        <v>2.0625</v>
      </c>
      <c r="AD186" s="8">
        <v>0.10814</v>
      </c>
      <c r="AE186" s="9">
        <v>0.95950000000000002</v>
      </c>
      <c r="AF186" s="7">
        <v>1.3374999999999999</v>
      </c>
      <c r="AG186" s="8">
        <v>0.41958000000000001</v>
      </c>
      <c r="AH186" s="8">
        <v>1.4732000000000001</v>
      </c>
      <c r="AI186" s="8">
        <v>0.21468999999999999</v>
      </c>
      <c r="AJ186" s="8">
        <v>0.80528</v>
      </c>
      <c r="AK186" s="7">
        <v>0.67864999999999998</v>
      </c>
      <c r="AL186" s="8">
        <v>-0.55927000000000004</v>
      </c>
      <c r="AM186" s="8">
        <v>-0.65642</v>
      </c>
      <c r="AN186" s="8">
        <v>0.5474</v>
      </c>
      <c r="AO186" s="8">
        <v>0.77087000000000006</v>
      </c>
      <c r="AP186" s="7">
        <v>0.51426000000000005</v>
      </c>
      <c r="AQ186" s="8">
        <v>-0.95943999999999996</v>
      </c>
      <c r="AR186" s="8">
        <v>-0.86434</v>
      </c>
      <c r="AS186" s="8">
        <v>0.43614999999999998</v>
      </c>
      <c r="AT186" s="8">
        <v>0.61990000000000001</v>
      </c>
      <c r="AU186" s="7">
        <v>0.57815000000000005</v>
      </c>
      <c r="AV186" s="8">
        <v>-0.79049000000000003</v>
      </c>
      <c r="AW186" s="8">
        <v>-0.58250000000000002</v>
      </c>
      <c r="AX186" s="8">
        <v>0.59148999999999996</v>
      </c>
      <c r="AY186" s="9">
        <v>0.85721000000000003</v>
      </c>
      <c r="AZ186" s="7">
        <v>0.85753999999999997</v>
      </c>
      <c r="BA186" s="8">
        <v>-0.22172</v>
      </c>
      <c r="BB186" s="8">
        <v>-0.71775999999999995</v>
      </c>
      <c r="BC186" s="8">
        <v>0.51258999999999999</v>
      </c>
      <c r="BD186" s="9">
        <v>0.60460000000000003</v>
      </c>
      <c r="BE186" s="7">
        <v>0.25498999999999999</v>
      </c>
      <c r="BF186" s="8">
        <v>-1.9715</v>
      </c>
      <c r="BG186" s="8">
        <v>-2.6696</v>
      </c>
      <c r="BH186" s="8">
        <v>5.5828000000000003E-2</v>
      </c>
      <c r="BI186" s="9">
        <v>0.39032</v>
      </c>
    </row>
    <row r="187" spans="1:61" x14ac:dyDescent="0.25">
      <c r="A187" s="13" t="s">
        <v>78</v>
      </c>
      <c r="B187" s="7">
        <v>0.85285</v>
      </c>
      <c r="C187" s="8">
        <v>-0.22963</v>
      </c>
      <c r="D187" s="8">
        <v>-0.79700000000000004</v>
      </c>
      <c r="E187" s="8">
        <v>0.47008</v>
      </c>
      <c r="F187" s="9">
        <v>0.91269</v>
      </c>
      <c r="G187" s="7">
        <v>0.59582000000000002</v>
      </c>
      <c r="H187" s="8">
        <v>-0.74705999999999995</v>
      </c>
      <c r="I187" s="8">
        <v>-1.1529</v>
      </c>
      <c r="J187" s="8">
        <v>0.31318000000000001</v>
      </c>
      <c r="K187" s="9">
        <v>0.71775999999999995</v>
      </c>
      <c r="L187" s="7">
        <v>0.10617</v>
      </c>
      <c r="M187" s="8">
        <v>-3.2355</v>
      </c>
      <c r="N187" s="8">
        <v>-1.4873000000000001</v>
      </c>
      <c r="O187" s="8">
        <v>0.21113000000000001</v>
      </c>
      <c r="P187" s="9">
        <v>0.86739999999999995</v>
      </c>
      <c r="Q187" s="7">
        <v>1.7922</v>
      </c>
      <c r="R187" s="8">
        <v>0.8417</v>
      </c>
      <c r="S187" s="8">
        <v>3.6494</v>
      </c>
      <c r="T187" s="18">
        <v>2.1783E-2</v>
      </c>
      <c r="U187" s="9">
        <v>0.92162999999999995</v>
      </c>
      <c r="V187" s="7">
        <v>1.0784</v>
      </c>
      <c r="W187" s="8">
        <v>0.10894</v>
      </c>
      <c r="X187" s="8">
        <v>9.7853999999999997E-2</v>
      </c>
      <c r="Y187" s="8">
        <v>0.92676000000000003</v>
      </c>
      <c r="Z187" s="9">
        <v>0.98279000000000005</v>
      </c>
      <c r="AA187" s="7">
        <v>0.95213999999999999</v>
      </c>
      <c r="AB187" s="8">
        <v>-7.0750999999999994E-2</v>
      </c>
      <c r="AC187" s="8">
        <v>-0.29707</v>
      </c>
      <c r="AD187" s="8">
        <v>0.78120000000000001</v>
      </c>
      <c r="AE187" s="9">
        <v>0.99936999999999998</v>
      </c>
      <c r="AF187" s="7">
        <v>1.3127</v>
      </c>
      <c r="AG187" s="8">
        <v>0.39255000000000001</v>
      </c>
      <c r="AH187" s="8">
        <v>1.1442000000000001</v>
      </c>
      <c r="AI187" s="8">
        <v>0.31636999999999998</v>
      </c>
      <c r="AJ187" s="8">
        <v>0.87651999999999997</v>
      </c>
      <c r="AK187" s="7">
        <v>7.6927000000000003</v>
      </c>
      <c r="AL187" s="8">
        <v>2.9434999999999998</v>
      </c>
      <c r="AM187" s="8">
        <v>1.3541000000000001</v>
      </c>
      <c r="AN187" s="8">
        <v>0.24715999999999999</v>
      </c>
      <c r="AO187" s="8">
        <v>0.64076999999999995</v>
      </c>
      <c r="AP187" s="7">
        <v>0.74556999999999995</v>
      </c>
      <c r="AQ187" s="8">
        <v>-0.42359000000000002</v>
      </c>
      <c r="AR187" s="8">
        <v>-0.78620000000000001</v>
      </c>
      <c r="AS187" s="8">
        <v>0.47571000000000002</v>
      </c>
      <c r="AT187" s="8">
        <v>0.65458000000000005</v>
      </c>
      <c r="AU187" s="7">
        <v>1.3381000000000001</v>
      </c>
      <c r="AV187" s="8">
        <v>0.42020999999999997</v>
      </c>
      <c r="AW187" s="8">
        <v>0.44434000000000001</v>
      </c>
      <c r="AX187" s="8">
        <v>0.67978000000000005</v>
      </c>
      <c r="AY187" s="9">
        <v>0.88729000000000002</v>
      </c>
      <c r="AZ187" s="7">
        <v>2.0985</v>
      </c>
      <c r="BA187" s="8">
        <v>1.0693999999999999</v>
      </c>
      <c r="BB187" s="8">
        <v>0.76324999999999998</v>
      </c>
      <c r="BC187" s="8">
        <v>0.48784</v>
      </c>
      <c r="BD187" s="9">
        <v>0.58618000000000003</v>
      </c>
      <c r="BE187" s="7">
        <v>0.66276999999999997</v>
      </c>
      <c r="BF187" s="8">
        <v>-0.59340999999999999</v>
      </c>
      <c r="BG187" s="8">
        <v>-0.39255000000000001</v>
      </c>
      <c r="BH187" s="8">
        <v>0.71467000000000003</v>
      </c>
      <c r="BI187" s="9">
        <v>0.8821</v>
      </c>
    </row>
    <row r="188" spans="1:61" x14ac:dyDescent="0.25">
      <c r="A188" s="13" t="s">
        <v>43</v>
      </c>
      <c r="B188" s="7">
        <v>0.75966</v>
      </c>
      <c r="C188" s="8">
        <v>-0.39657999999999999</v>
      </c>
      <c r="D188" s="8">
        <v>-0.99282999999999999</v>
      </c>
      <c r="E188" s="8">
        <v>0.37698999999999999</v>
      </c>
      <c r="F188" s="9">
        <v>0.90636000000000005</v>
      </c>
      <c r="G188" s="7">
        <v>0.78659000000000001</v>
      </c>
      <c r="H188" s="8">
        <v>-0.34631000000000001</v>
      </c>
      <c r="I188" s="8">
        <v>0.23454</v>
      </c>
      <c r="J188" s="8">
        <v>0.82608000000000004</v>
      </c>
      <c r="K188" s="9">
        <v>0.91173000000000004</v>
      </c>
      <c r="L188" s="7">
        <v>2.6753</v>
      </c>
      <c r="M188" s="8">
        <v>1.4197</v>
      </c>
      <c r="N188" s="8">
        <v>1.9492</v>
      </c>
      <c r="O188" s="8">
        <v>0.12307</v>
      </c>
      <c r="P188" s="9">
        <v>0.84597999999999995</v>
      </c>
      <c r="Q188" s="7">
        <v>0.93093999999999999</v>
      </c>
      <c r="R188" s="8">
        <v>-0.10324</v>
      </c>
      <c r="S188" s="8">
        <v>-0.35288999999999998</v>
      </c>
      <c r="T188" s="8">
        <v>0.74197999999999997</v>
      </c>
      <c r="U188" s="9">
        <v>0.99572000000000005</v>
      </c>
      <c r="V188" s="7">
        <v>2.2418999999999998</v>
      </c>
      <c r="W188" s="8">
        <v>1.1647000000000001</v>
      </c>
      <c r="X188" s="8">
        <v>0.54240999999999995</v>
      </c>
      <c r="Y188" s="8">
        <v>0.61634</v>
      </c>
      <c r="Z188" s="9">
        <v>0.87709000000000004</v>
      </c>
      <c r="AA188" s="7">
        <v>1.5691999999999999</v>
      </c>
      <c r="AB188" s="8">
        <v>0.64998999999999996</v>
      </c>
      <c r="AC188" s="8">
        <v>0.90291999999999994</v>
      </c>
      <c r="AD188" s="8">
        <v>0.41763</v>
      </c>
      <c r="AE188" s="9">
        <v>0.99936999999999998</v>
      </c>
      <c r="AF188" s="7">
        <v>1.0337000000000001</v>
      </c>
      <c r="AG188" s="8">
        <v>4.7799000000000001E-2</v>
      </c>
      <c r="AH188" s="8">
        <v>0.56232000000000004</v>
      </c>
      <c r="AI188" s="8">
        <v>0.60392000000000001</v>
      </c>
      <c r="AJ188" s="8">
        <v>0.97584000000000004</v>
      </c>
      <c r="AK188" s="7">
        <v>0.89936000000000005</v>
      </c>
      <c r="AL188" s="8">
        <v>-0.15303</v>
      </c>
      <c r="AM188" s="8">
        <v>-2.2014999999999998</v>
      </c>
      <c r="AN188" s="8">
        <v>9.2499999999999999E-2</v>
      </c>
      <c r="AO188" s="8">
        <v>0.61082000000000003</v>
      </c>
      <c r="AP188" s="7">
        <v>1.1417999999999999</v>
      </c>
      <c r="AQ188" s="8">
        <v>0.19125</v>
      </c>
      <c r="AR188" s="8">
        <v>1.6075999999999999</v>
      </c>
      <c r="AS188" s="8">
        <v>0.1832</v>
      </c>
      <c r="AT188" s="8">
        <v>0.41470000000000001</v>
      </c>
      <c r="AU188" s="7">
        <v>1.2285999999999999</v>
      </c>
      <c r="AV188" s="8">
        <v>0.29698999999999998</v>
      </c>
      <c r="AW188" s="8">
        <v>2.4310999999999998</v>
      </c>
      <c r="AX188" s="8">
        <v>7.1891999999999998E-2</v>
      </c>
      <c r="AY188" s="9">
        <v>0.45213999999999999</v>
      </c>
      <c r="AZ188" s="7">
        <v>0.94574000000000003</v>
      </c>
      <c r="BA188" s="8">
        <v>-8.0485000000000001E-2</v>
      </c>
      <c r="BB188" s="8">
        <v>-0.52425999999999995</v>
      </c>
      <c r="BC188" s="8">
        <v>0.62780999999999998</v>
      </c>
      <c r="BD188" s="9">
        <v>0.70637000000000005</v>
      </c>
      <c r="BE188" s="7">
        <v>0.90515999999999996</v>
      </c>
      <c r="BF188" s="8">
        <v>-0.14374999999999999</v>
      </c>
      <c r="BG188" s="8">
        <v>-0.34331</v>
      </c>
      <c r="BH188" s="8">
        <v>0.74865000000000004</v>
      </c>
      <c r="BI188" s="9">
        <v>0.89780000000000004</v>
      </c>
    </row>
    <row r="189" spans="1:61" x14ac:dyDescent="0.25">
      <c r="A189" s="13" t="s">
        <v>129</v>
      </c>
      <c r="B189" s="7">
        <v>0.88421000000000005</v>
      </c>
      <c r="C189" s="8">
        <v>-0.17752999999999999</v>
      </c>
      <c r="D189" s="8">
        <v>-0.70059000000000005</v>
      </c>
      <c r="E189" s="8">
        <v>0.52217000000000002</v>
      </c>
      <c r="F189" s="9">
        <v>0.91274999999999995</v>
      </c>
      <c r="G189" s="7">
        <v>1.4762999999999999</v>
      </c>
      <c r="H189" s="8">
        <v>0.56201999999999996</v>
      </c>
      <c r="I189" s="8">
        <v>-0.12243</v>
      </c>
      <c r="J189" s="8">
        <v>0.90846000000000005</v>
      </c>
      <c r="K189" s="9">
        <v>0.95479000000000003</v>
      </c>
      <c r="L189" s="7">
        <v>0.90368000000000004</v>
      </c>
      <c r="M189" s="8">
        <v>-0.14610999999999999</v>
      </c>
      <c r="N189" s="8">
        <v>-0.39030999999999999</v>
      </c>
      <c r="O189" s="8">
        <v>0.71619999999999995</v>
      </c>
      <c r="P189" s="9">
        <v>0.98633000000000004</v>
      </c>
      <c r="Q189" s="7">
        <v>1.9708000000000001</v>
      </c>
      <c r="R189" s="8">
        <v>0.97880999999999996</v>
      </c>
      <c r="S189" s="8">
        <v>1.8801000000000001</v>
      </c>
      <c r="T189" s="8">
        <v>0.13325999999999999</v>
      </c>
      <c r="U189" s="9">
        <v>0.99453000000000003</v>
      </c>
      <c r="V189" s="7">
        <v>0.62275999999999998</v>
      </c>
      <c r="W189" s="8">
        <v>-0.68325999999999998</v>
      </c>
      <c r="X189" s="8">
        <v>-0.14574999999999999</v>
      </c>
      <c r="Y189" s="8">
        <v>0.89117000000000002</v>
      </c>
      <c r="Z189" s="9">
        <v>0.97528999999999999</v>
      </c>
      <c r="AA189" s="7">
        <v>1.0086999999999999</v>
      </c>
      <c r="AB189" s="8">
        <v>1.2506E-2</v>
      </c>
      <c r="AC189" s="8">
        <v>-0.20566000000000001</v>
      </c>
      <c r="AD189" s="8">
        <v>0.84709999999999996</v>
      </c>
      <c r="AE189" s="9">
        <v>0.99936999999999998</v>
      </c>
      <c r="AF189" s="7">
        <v>1.2406999999999999</v>
      </c>
      <c r="AG189" s="8">
        <v>0.31119999999999998</v>
      </c>
      <c r="AH189" s="8">
        <v>0.24879000000000001</v>
      </c>
      <c r="AI189" s="8">
        <v>0.81577999999999995</v>
      </c>
      <c r="AJ189" s="8">
        <v>0.98546</v>
      </c>
      <c r="AK189" s="7">
        <v>3.5832000000000002</v>
      </c>
      <c r="AL189" s="8">
        <v>1.8412999999999999</v>
      </c>
      <c r="AM189" s="8">
        <v>1.2998000000000001</v>
      </c>
      <c r="AN189" s="8">
        <v>0.26350000000000001</v>
      </c>
      <c r="AO189" s="8">
        <v>0.64980000000000004</v>
      </c>
      <c r="AP189" s="7">
        <v>2.3479999999999999</v>
      </c>
      <c r="AQ189" s="8">
        <v>1.2314000000000001</v>
      </c>
      <c r="AR189" s="8">
        <v>1.7815000000000001</v>
      </c>
      <c r="AS189" s="8">
        <v>0.14942</v>
      </c>
      <c r="AT189" s="8">
        <v>0.39462000000000003</v>
      </c>
      <c r="AU189" s="7">
        <v>1.7095</v>
      </c>
      <c r="AV189" s="8">
        <v>0.77359999999999995</v>
      </c>
      <c r="AW189" s="8">
        <v>1.1519999999999999</v>
      </c>
      <c r="AX189" s="8">
        <v>0.31348999999999999</v>
      </c>
      <c r="AY189" s="9">
        <v>0.69782999999999995</v>
      </c>
      <c r="AZ189" s="7">
        <v>4.4367999999999999</v>
      </c>
      <c r="BA189" s="8">
        <v>2.1495000000000002</v>
      </c>
      <c r="BB189" s="8">
        <v>0.83867999999999998</v>
      </c>
      <c r="BC189" s="8">
        <v>0.44884000000000002</v>
      </c>
      <c r="BD189" s="9">
        <v>0.55269999999999997</v>
      </c>
      <c r="BE189" s="7">
        <v>0.54973000000000005</v>
      </c>
      <c r="BF189" s="8">
        <v>-0.86319999999999997</v>
      </c>
      <c r="BG189" s="8">
        <v>-0.82979999999999998</v>
      </c>
      <c r="BH189" s="8">
        <v>0.45329999999999998</v>
      </c>
      <c r="BI189" s="9">
        <v>0.73762000000000005</v>
      </c>
    </row>
    <row r="190" spans="1:61" x14ac:dyDescent="0.25">
      <c r="A190" s="13" t="s">
        <v>137</v>
      </c>
      <c r="B190" s="7">
        <v>1.3110999999999999</v>
      </c>
      <c r="C190" s="8">
        <v>0.39080999999999999</v>
      </c>
      <c r="D190" s="8">
        <v>0.96735000000000004</v>
      </c>
      <c r="E190" s="8">
        <v>0.38815</v>
      </c>
      <c r="F190" s="9">
        <v>0.90636000000000005</v>
      </c>
      <c r="G190" s="7">
        <v>0.52510999999999997</v>
      </c>
      <c r="H190" s="8">
        <v>-0.92932000000000003</v>
      </c>
      <c r="I190" s="8">
        <v>-0.94396999999999998</v>
      </c>
      <c r="J190" s="8">
        <v>0.39862999999999998</v>
      </c>
      <c r="K190" s="9">
        <v>0.76446999999999998</v>
      </c>
      <c r="L190" s="7">
        <v>3.6263999999999998</v>
      </c>
      <c r="M190" s="8">
        <v>1.8585</v>
      </c>
      <c r="N190" s="8">
        <v>1.6080000000000001</v>
      </c>
      <c r="O190" s="8">
        <v>0.18312999999999999</v>
      </c>
      <c r="P190" s="9">
        <v>0.85016999999999998</v>
      </c>
      <c r="Q190" s="7">
        <v>2.8121</v>
      </c>
      <c r="R190" s="8">
        <v>1.4916</v>
      </c>
      <c r="S190" s="8">
        <v>-0.51626000000000005</v>
      </c>
      <c r="T190" s="8">
        <v>0.63290000000000002</v>
      </c>
      <c r="U190" s="9">
        <v>0.99453000000000003</v>
      </c>
      <c r="V190" s="7">
        <v>3.6301000000000001</v>
      </c>
      <c r="W190" s="8">
        <v>1.86</v>
      </c>
      <c r="X190" s="8">
        <v>1.4642999999999999</v>
      </c>
      <c r="Y190" s="8">
        <v>0.21697</v>
      </c>
      <c r="Z190" s="9">
        <v>0.74414000000000002</v>
      </c>
      <c r="AA190" s="7">
        <v>17.055</v>
      </c>
      <c r="AB190" s="8">
        <v>4.0921000000000003</v>
      </c>
      <c r="AC190" s="8">
        <v>1.6015999999999999</v>
      </c>
      <c r="AD190" s="8">
        <v>0.18451000000000001</v>
      </c>
      <c r="AE190" s="9">
        <v>0.99936999999999998</v>
      </c>
      <c r="AF190" s="7">
        <v>0.45289000000000001</v>
      </c>
      <c r="AG190" s="8">
        <v>-1.1428</v>
      </c>
      <c r="AH190" s="8">
        <v>-1.5095E-3</v>
      </c>
      <c r="AI190" s="8">
        <v>0.99887000000000004</v>
      </c>
      <c r="AJ190" s="8">
        <v>0.99933000000000005</v>
      </c>
      <c r="AK190" s="7">
        <v>8.4653000000000006E-2</v>
      </c>
      <c r="AL190" s="8">
        <v>-3.5623</v>
      </c>
      <c r="AM190" s="8">
        <v>-2.8359999999999999</v>
      </c>
      <c r="AN190" s="18">
        <v>4.7058000000000003E-2</v>
      </c>
      <c r="AO190" s="8">
        <v>0.59431</v>
      </c>
      <c r="AP190" s="7">
        <v>1.0832999999999999</v>
      </c>
      <c r="AQ190" s="8">
        <v>0.11550000000000001</v>
      </c>
      <c r="AR190" s="8">
        <v>0.61904000000000003</v>
      </c>
      <c r="AS190" s="8">
        <v>0.56940999999999997</v>
      </c>
      <c r="AT190" s="8">
        <v>0.72480999999999995</v>
      </c>
      <c r="AU190" s="7">
        <v>0.99690000000000001</v>
      </c>
      <c r="AV190" s="8">
        <v>-4.4758000000000003E-3</v>
      </c>
      <c r="AW190" s="8">
        <v>0.14649000000000001</v>
      </c>
      <c r="AX190" s="8">
        <v>0.89061999999999997</v>
      </c>
      <c r="AY190" s="9">
        <v>0.96877999999999997</v>
      </c>
      <c r="AZ190" s="7">
        <v>0.91681000000000001</v>
      </c>
      <c r="BA190" s="8">
        <v>-0.12531</v>
      </c>
      <c r="BB190" s="8">
        <v>-0.38572000000000001</v>
      </c>
      <c r="BC190" s="8">
        <v>0.71933999999999998</v>
      </c>
      <c r="BD190" s="9">
        <v>0.77968000000000004</v>
      </c>
      <c r="BE190" s="7">
        <v>1.3694999999999999</v>
      </c>
      <c r="BF190" s="8">
        <v>0.45367000000000002</v>
      </c>
      <c r="BG190" s="8">
        <v>1.0673999999999999</v>
      </c>
      <c r="BH190" s="8">
        <v>0.34591</v>
      </c>
      <c r="BI190" s="9">
        <v>0.66690000000000005</v>
      </c>
    </row>
    <row r="191" spans="1:61" x14ac:dyDescent="0.25">
      <c r="A191" s="13" t="s">
        <v>192</v>
      </c>
      <c r="B191" s="7">
        <v>1.3505</v>
      </c>
      <c r="C191" s="8">
        <v>0.43346000000000001</v>
      </c>
      <c r="D191" s="8">
        <v>0.97984000000000004</v>
      </c>
      <c r="E191" s="8">
        <v>0.38263999999999998</v>
      </c>
      <c r="F191" s="9">
        <v>0.90636000000000005</v>
      </c>
      <c r="G191" s="7">
        <v>0.44140000000000001</v>
      </c>
      <c r="H191" s="8">
        <v>-1.1798</v>
      </c>
      <c r="I191" s="8">
        <v>-1.7838000000000001</v>
      </c>
      <c r="J191" s="8">
        <v>0.14902000000000001</v>
      </c>
      <c r="K191" s="9">
        <v>0.52051000000000003</v>
      </c>
      <c r="L191" s="7">
        <v>0.43054999999999999</v>
      </c>
      <c r="M191" s="8">
        <v>-1.2157</v>
      </c>
      <c r="N191" s="8">
        <v>-0.51285999999999998</v>
      </c>
      <c r="O191" s="8">
        <v>0.63507000000000002</v>
      </c>
      <c r="P191" s="9">
        <v>0.98382999999999998</v>
      </c>
      <c r="Q191" s="7">
        <v>2.4466999999999999</v>
      </c>
      <c r="R191" s="8">
        <v>1.2908999999999999</v>
      </c>
      <c r="S191" s="8">
        <v>1.2149000000000001</v>
      </c>
      <c r="T191" s="8">
        <v>0.29121999999999998</v>
      </c>
      <c r="U191" s="9">
        <v>0.99453000000000003</v>
      </c>
      <c r="V191" s="7">
        <v>2.6915</v>
      </c>
      <c r="W191" s="8">
        <v>1.4283999999999999</v>
      </c>
      <c r="X191" s="8">
        <v>1.9245000000000001</v>
      </c>
      <c r="Y191" s="8">
        <v>0.12662000000000001</v>
      </c>
      <c r="Z191" s="9">
        <v>0.74414000000000002</v>
      </c>
      <c r="AA191" s="7">
        <v>1.2007000000000001</v>
      </c>
      <c r="AB191" s="8">
        <v>0.26393</v>
      </c>
      <c r="AC191" s="8">
        <v>-0.34215000000000001</v>
      </c>
      <c r="AD191" s="8">
        <v>0.74946000000000002</v>
      </c>
      <c r="AE191" s="9">
        <v>0.99936999999999998</v>
      </c>
      <c r="AF191" s="7">
        <v>0.29742000000000002</v>
      </c>
      <c r="AG191" s="8">
        <v>-1.7494000000000001</v>
      </c>
      <c r="AH191" s="8">
        <v>-0.60496000000000005</v>
      </c>
      <c r="AI191" s="8">
        <v>0.57784000000000002</v>
      </c>
      <c r="AJ191" s="8">
        <v>0.97584000000000004</v>
      </c>
      <c r="AK191" s="7">
        <v>0.30529000000000001</v>
      </c>
      <c r="AL191" s="8">
        <v>-1.7117</v>
      </c>
      <c r="AM191" s="8">
        <v>-0.38558999999999999</v>
      </c>
      <c r="AN191" s="8">
        <v>0.71943000000000001</v>
      </c>
      <c r="AO191" s="8">
        <v>0.86611000000000005</v>
      </c>
      <c r="AP191" s="7">
        <v>2.3868</v>
      </c>
      <c r="AQ191" s="8">
        <v>1.2551000000000001</v>
      </c>
      <c r="AR191" s="8">
        <v>1.5548</v>
      </c>
      <c r="AS191" s="8">
        <v>0.19497999999999999</v>
      </c>
      <c r="AT191" s="8">
        <v>0.42632999999999999</v>
      </c>
      <c r="AU191" s="7">
        <v>1.1866000000000001</v>
      </c>
      <c r="AV191" s="8">
        <v>0.24685000000000001</v>
      </c>
      <c r="AW191" s="8">
        <v>0.48719000000000001</v>
      </c>
      <c r="AX191" s="8">
        <v>0.65161999999999998</v>
      </c>
      <c r="AY191" s="9">
        <v>0.87997999999999998</v>
      </c>
      <c r="AZ191" s="7">
        <v>5.2614999999999998</v>
      </c>
      <c r="BA191" s="8">
        <v>2.3955000000000002</v>
      </c>
      <c r="BB191" s="8">
        <v>3.1949999999999998</v>
      </c>
      <c r="BC191" s="18">
        <v>3.3058999999999998E-2</v>
      </c>
      <c r="BD191" s="9">
        <v>0.13597000000000001</v>
      </c>
      <c r="BE191" s="7">
        <v>1.4379999999999999</v>
      </c>
      <c r="BF191" s="8">
        <v>0.52410000000000001</v>
      </c>
      <c r="BG191" s="8">
        <v>1.1852</v>
      </c>
      <c r="BH191" s="8">
        <v>0.30153999999999997</v>
      </c>
      <c r="BI191" s="9">
        <v>0.62173</v>
      </c>
    </row>
    <row r="192" spans="1:61" x14ac:dyDescent="0.25">
      <c r="A192" s="13" t="s">
        <v>103</v>
      </c>
      <c r="B192" s="7">
        <v>0.96042000000000005</v>
      </c>
      <c r="C192" s="8">
        <v>-5.8265999999999998E-2</v>
      </c>
      <c r="D192" s="8">
        <v>-8.2478999999999997E-2</v>
      </c>
      <c r="E192" s="8">
        <v>0.93823000000000001</v>
      </c>
      <c r="F192" s="9">
        <v>0.98409000000000002</v>
      </c>
      <c r="G192" s="7">
        <v>1.2798</v>
      </c>
      <c r="H192" s="8">
        <v>0.35596</v>
      </c>
      <c r="I192" s="8">
        <v>0.34777999999999998</v>
      </c>
      <c r="J192" s="8">
        <v>0.74553000000000003</v>
      </c>
      <c r="K192" s="9">
        <v>0.88214000000000004</v>
      </c>
      <c r="L192" s="7">
        <v>2.3096999999999999</v>
      </c>
      <c r="M192" s="8">
        <v>1.2077</v>
      </c>
      <c r="N192" s="8">
        <v>1.1294999999999999</v>
      </c>
      <c r="O192" s="8">
        <v>0.32181999999999999</v>
      </c>
      <c r="P192" s="9">
        <v>0.96106999999999998</v>
      </c>
      <c r="Q192" s="7">
        <v>1.1738</v>
      </c>
      <c r="R192" s="8">
        <v>0.23124</v>
      </c>
      <c r="S192" s="8">
        <v>0.72819999999999996</v>
      </c>
      <c r="T192" s="8">
        <v>0.50683</v>
      </c>
      <c r="U192" s="9">
        <v>0.99453000000000003</v>
      </c>
      <c r="V192" s="7">
        <v>2.3953000000000002</v>
      </c>
      <c r="W192" s="8">
        <v>1.2602</v>
      </c>
      <c r="X192" s="8">
        <v>2.0167999999999999</v>
      </c>
      <c r="Y192" s="8">
        <v>0.11391999999999999</v>
      </c>
      <c r="Z192" s="9">
        <v>0.74414000000000002</v>
      </c>
      <c r="AA192" s="7">
        <v>2.0966</v>
      </c>
      <c r="AB192" s="8">
        <v>1.0680000000000001</v>
      </c>
      <c r="AC192" s="8">
        <v>1.3058000000000001</v>
      </c>
      <c r="AD192" s="8">
        <v>0.26163999999999998</v>
      </c>
      <c r="AE192" s="9">
        <v>0.99936999999999998</v>
      </c>
      <c r="AF192" s="7">
        <v>0.76359999999999995</v>
      </c>
      <c r="AG192" s="8">
        <v>-0.38911000000000001</v>
      </c>
      <c r="AH192" s="8">
        <v>-0.18609999999999999</v>
      </c>
      <c r="AI192" s="8">
        <v>0.86141999999999996</v>
      </c>
      <c r="AJ192" s="8">
        <v>0.98824999999999996</v>
      </c>
      <c r="AK192" s="7">
        <v>2.0152000000000001</v>
      </c>
      <c r="AL192" s="8">
        <v>1.0108999999999999</v>
      </c>
      <c r="AM192" s="8">
        <v>0.43691000000000002</v>
      </c>
      <c r="AN192" s="8">
        <v>0.68472999999999995</v>
      </c>
      <c r="AO192" s="8">
        <v>0.84533000000000003</v>
      </c>
      <c r="AP192" s="7">
        <v>2.2566999999999999</v>
      </c>
      <c r="AQ192" s="8">
        <v>1.1741999999999999</v>
      </c>
      <c r="AR192" s="8">
        <v>3.04</v>
      </c>
      <c r="AS192" s="18">
        <v>3.8400999999999998E-2</v>
      </c>
      <c r="AT192" s="8">
        <v>0.33582000000000001</v>
      </c>
      <c r="AU192" s="7">
        <v>1.4503999999999999</v>
      </c>
      <c r="AV192" s="8">
        <v>0.53649000000000002</v>
      </c>
      <c r="AW192" s="8">
        <v>1.3617999999999999</v>
      </c>
      <c r="AX192" s="8">
        <v>0.24490000000000001</v>
      </c>
      <c r="AY192" s="9">
        <v>0.64156000000000002</v>
      </c>
      <c r="AZ192" s="7">
        <v>2.7946</v>
      </c>
      <c r="BA192" s="8">
        <v>1.4825999999999999</v>
      </c>
      <c r="BB192" s="8">
        <v>1.3132999999999999</v>
      </c>
      <c r="BC192" s="8">
        <v>0.25935999999999998</v>
      </c>
      <c r="BD192" s="9">
        <v>0.39034000000000002</v>
      </c>
      <c r="BE192" s="7">
        <v>0.55247000000000002</v>
      </c>
      <c r="BF192" s="8">
        <v>-0.85604000000000002</v>
      </c>
      <c r="BG192" s="8">
        <v>-1.2063999999999999</v>
      </c>
      <c r="BH192" s="8">
        <v>0.29415000000000002</v>
      </c>
      <c r="BI192" s="9">
        <v>0.61717</v>
      </c>
    </row>
    <row r="193" spans="1:61" x14ac:dyDescent="0.25">
      <c r="A193" s="13" t="s">
        <v>39</v>
      </c>
      <c r="B193" s="7">
        <v>0.747</v>
      </c>
      <c r="C193" s="8">
        <v>-0.42081000000000002</v>
      </c>
      <c r="D193" s="8">
        <v>-1.3861000000000001</v>
      </c>
      <c r="E193" s="8">
        <v>0.23798</v>
      </c>
      <c r="F193" s="9">
        <v>0.90636000000000005</v>
      </c>
      <c r="G193" s="7">
        <v>0.73865999999999998</v>
      </c>
      <c r="H193" s="8">
        <v>-0.43702000000000002</v>
      </c>
      <c r="I193" s="8">
        <v>-0.44900000000000001</v>
      </c>
      <c r="J193" s="8">
        <v>0.67667999999999995</v>
      </c>
      <c r="K193" s="9">
        <v>0.85902000000000001</v>
      </c>
      <c r="L193" s="7">
        <v>0.93335000000000001</v>
      </c>
      <c r="M193" s="8">
        <v>-9.9507999999999999E-2</v>
      </c>
      <c r="N193" s="8">
        <v>8.6506E-2</v>
      </c>
      <c r="O193" s="8">
        <v>0.93522000000000005</v>
      </c>
      <c r="P193" s="9">
        <v>0.98807999999999996</v>
      </c>
      <c r="Q193" s="7">
        <v>0.67276000000000002</v>
      </c>
      <c r="R193" s="8">
        <v>-0.57184000000000001</v>
      </c>
      <c r="S193" s="8">
        <v>-0.51056000000000001</v>
      </c>
      <c r="T193" s="8">
        <v>0.63654999999999995</v>
      </c>
      <c r="U193" s="9">
        <v>0.99453000000000003</v>
      </c>
      <c r="V193" s="7">
        <v>2.1987999999999999</v>
      </c>
      <c r="W193" s="8">
        <v>1.1367</v>
      </c>
      <c r="X193" s="8">
        <v>0.54829000000000006</v>
      </c>
      <c r="Y193" s="8">
        <v>0.61265999999999998</v>
      </c>
      <c r="Z193" s="9">
        <v>0.87631999999999999</v>
      </c>
      <c r="AA193" s="7">
        <v>1.218</v>
      </c>
      <c r="AB193" s="8">
        <v>0.28445999999999999</v>
      </c>
      <c r="AC193" s="8">
        <v>0.45552999999999999</v>
      </c>
      <c r="AD193" s="8">
        <v>0.67235999999999996</v>
      </c>
      <c r="AE193" s="9">
        <v>0.99936999999999998</v>
      </c>
      <c r="AF193" s="7">
        <v>0.70086999999999999</v>
      </c>
      <c r="AG193" s="8">
        <v>-0.51278000000000001</v>
      </c>
      <c r="AH193" s="8">
        <v>-0.23058000000000001</v>
      </c>
      <c r="AI193" s="8">
        <v>0.82894999999999996</v>
      </c>
      <c r="AJ193" s="8">
        <v>0.98546</v>
      </c>
      <c r="AK193" s="7">
        <v>3.4104999999999999</v>
      </c>
      <c r="AL193" s="8">
        <v>1.77</v>
      </c>
      <c r="AM193" s="8">
        <v>1.0106999999999999</v>
      </c>
      <c r="AN193" s="8">
        <v>0.36934</v>
      </c>
      <c r="AO193" s="8">
        <v>0.68279000000000001</v>
      </c>
      <c r="AP193" s="7">
        <v>5</v>
      </c>
      <c r="AQ193" s="8">
        <v>2.3218999999999999</v>
      </c>
      <c r="AR193" s="8">
        <v>1.1240000000000001</v>
      </c>
      <c r="AS193" s="8">
        <v>0.32389000000000001</v>
      </c>
      <c r="AT193" s="8">
        <v>0.53393000000000002</v>
      </c>
      <c r="AU193" s="7">
        <v>0.55830000000000002</v>
      </c>
      <c r="AV193" s="8">
        <v>-0.84087000000000001</v>
      </c>
      <c r="AW193" s="8">
        <v>-8.1337999999999994E-2</v>
      </c>
      <c r="AX193" s="8">
        <v>0.93908000000000003</v>
      </c>
      <c r="AY193" s="9">
        <v>0.98138000000000003</v>
      </c>
      <c r="AZ193" s="7">
        <v>1.8286</v>
      </c>
      <c r="BA193" s="8">
        <v>0.87075999999999998</v>
      </c>
      <c r="BB193" s="8">
        <v>0.59899000000000002</v>
      </c>
      <c r="BC193" s="8">
        <v>0.58145000000000002</v>
      </c>
      <c r="BD193" s="9">
        <v>0.66508</v>
      </c>
      <c r="BE193" s="7">
        <v>0.20968000000000001</v>
      </c>
      <c r="BF193" s="8">
        <v>-2.2536999999999998</v>
      </c>
      <c r="BG193" s="8">
        <v>-2.0583</v>
      </c>
      <c r="BH193" s="8">
        <v>0.10866000000000001</v>
      </c>
      <c r="BI193" s="9">
        <v>0.43898999999999999</v>
      </c>
    </row>
    <row r="194" spans="1:61" x14ac:dyDescent="0.25">
      <c r="A194" s="13" t="s">
        <v>91</v>
      </c>
      <c r="B194" s="7">
        <v>0.86782999999999999</v>
      </c>
      <c r="C194" s="8">
        <v>-0.20452000000000001</v>
      </c>
      <c r="D194" s="8">
        <v>-0.71850999999999998</v>
      </c>
      <c r="E194" s="8">
        <v>0.51217999999999997</v>
      </c>
      <c r="F194" s="9">
        <v>0.91274999999999995</v>
      </c>
      <c r="G194" s="7">
        <v>1.5296000000000001</v>
      </c>
      <c r="H194" s="8">
        <v>0.61314999999999997</v>
      </c>
      <c r="I194" s="8">
        <v>1.1439999999999999</v>
      </c>
      <c r="J194" s="8">
        <v>0.31645000000000001</v>
      </c>
      <c r="K194" s="9">
        <v>0.72030000000000005</v>
      </c>
      <c r="L194" s="7">
        <v>1.1109</v>
      </c>
      <c r="M194" s="8">
        <v>0.15168000000000001</v>
      </c>
      <c r="N194" s="8">
        <v>0.52569999999999995</v>
      </c>
      <c r="O194" s="8">
        <v>0.62688999999999995</v>
      </c>
      <c r="P194" s="9">
        <v>0.98382999999999998</v>
      </c>
      <c r="Q194" s="7">
        <v>0.99714999999999998</v>
      </c>
      <c r="R194" s="8">
        <v>-4.1222000000000003E-3</v>
      </c>
      <c r="S194" s="8">
        <v>-0.12496</v>
      </c>
      <c r="T194" s="8">
        <v>0.90658000000000005</v>
      </c>
      <c r="U194" s="9">
        <v>0.99572000000000005</v>
      </c>
      <c r="V194" s="7">
        <v>1.3333999999999999</v>
      </c>
      <c r="W194" s="8">
        <v>0.41515999999999997</v>
      </c>
      <c r="X194" s="8">
        <v>1.1183000000000001</v>
      </c>
      <c r="Y194" s="8">
        <v>0.32607000000000003</v>
      </c>
      <c r="Z194" s="9">
        <v>0.77729999999999999</v>
      </c>
      <c r="AA194" s="7">
        <v>1.083</v>
      </c>
      <c r="AB194" s="8">
        <v>0.11507000000000001</v>
      </c>
      <c r="AC194" s="8">
        <v>0.39349000000000001</v>
      </c>
      <c r="AD194" s="8">
        <v>0.71403000000000005</v>
      </c>
      <c r="AE194" s="9">
        <v>0.99936999999999998</v>
      </c>
      <c r="AF194" s="7">
        <v>0.75295000000000001</v>
      </c>
      <c r="AG194" s="8">
        <v>-0.40937000000000001</v>
      </c>
      <c r="AH194" s="8">
        <v>-2.4028999999999998</v>
      </c>
      <c r="AI194" s="8">
        <v>7.4121999999999993E-2</v>
      </c>
      <c r="AJ194" s="8">
        <v>0.76727999999999996</v>
      </c>
      <c r="AK194" s="7">
        <v>1.2751999999999999</v>
      </c>
      <c r="AL194" s="8">
        <v>0.35069</v>
      </c>
      <c r="AM194" s="8">
        <v>3.9260999999999999</v>
      </c>
      <c r="AN194" s="18">
        <v>1.7159000000000001E-2</v>
      </c>
      <c r="AO194" s="8">
        <v>0.59431</v>
      </c>
      <c r="AP194" s="7">
        <v>1.3097000000000001</v>
      </c>
      <c r="AQ194" s="8">
        <v>0.38923000000000002</v>
      </c>
      <c r="AR194" s="8">
        <v>0.79395000000000004</v>
      </c>
      <c r="AS194" s="8">
        <v>0.47166999999999998</v>
      </c>
      <c r="AT194" s="8">
        <v>0.65188000000000001</v>
      </c>
      <c r="AU194" s="7">
        <v>0.85009999999999997</v>
      </c>
      <c r="AV194" s="8">
        <v>-0.23429</v>
      </c>
      <c r="AW194" s="8">
        <v>-2.3740999999999999</v>
      </c>
      <c r="AX194" s="8">
        <v>7.6476000000000002E-2</v>
      </c>
      <c r="AY194" s="9">
        <v>0.45804</v>
      </c>
      <c r="AZ194" s="7">
        <v>1.5668</v>
      </c>
      <c r="BA194" s="8">
        <v>0.64780000000000004</v>
      </c>
      <c r="BB194" s="8">
        <v>1.7393000000000001</v>
      </c>
      <c r="BC194" s="8">
        <v>0.15695999999999999</v>
      </c>
      <c r="BD194" s="9">
        <v>0.30542999999999998</v>
      </c>
      <c r="BE194" s="7">
        <v>0.61353000000000002</v>
      </c>
      <c r="BF194" s="8">
        <v>-0.70479999999999998</v>
      </c>
      <c r="BG194" s="8">
        <v>-30.068000000000001</v>
      </c>
      <c r="BH194" s="18">
        <v>7.2868999999999996E-6</v>
      </c>
      <c r="BI194" s="9">
        <v>2.4965000000000001E-2</v>
      </c>
    </row>
    <row r="195" spans="1:61" x14ac:dyDescent="0.25">
      <c r="A195" s="13" t="s">
        <v>168</v>
      </c>
      <c r="B195" s="7">
        <v>1.6473</v>
      </c>
      <c r="C195" s="8">
        <v>0.72011000000000003</v>
      </c>
      <c r="D195" s="8">
        <v>1.5511999999999999</v>
      </c>
      <c r="E195" s="8">
        <v>0.19581000000000001</v>
      </c>
      <c r="F195" s="9">
        <v>0.90636000000000005</v>
      </c>
      <c r="G195" s="7">
        <v>0.96231999999999995</v>
      </c>
      <c r="H195" s="8">
        <v>-5.5417000000000001E-2</v>
      </c>
      <c r="I195" s="8">
        <v>-4.3628E-2</v>
      </c>
      <c r="J195" s="8">
        <v>0.96728999999999998</v>
      </c>
      <c r="K195" s="9">
        <v>0.98362000000000005</v>
      </c>
      <c r="L195" s="7">
        <v>4.2405999999999997</v>
      </c>
      <c r="M195" s="8">
        <v>2.0842999999999998</v>
      </c>
      <c r="N195" s="8">
        <v>3.0514999999999999</v>
      </c>
      <c r="O195" s="18">
        <v>3.7973E-2</v>
      </c>
      <c r="P195" s="9">
        <v>0.84597999999999995</v>
      </c>
      <c r="Q195" s="7">
        <v>3.6027</v>
      </c>
      <c r="R195" s="8">
        <v>1.8491</v>
      </c>
      <c r="S195" s="8">
        <v>3.371</v>
      </c>
      <c r="T195" s="18">
        <v>2.8018999999999999E-2</v>
      </c>
      <c r="U195" s="9">
        <v>0.99453000000000003</v>
      </c>
      <c r="V195" s="7">
        <v>2.6568999999999998</v>
      </c>
      <c r="W195" s="8">
        <v>1.4097999999999999</v>
      </c>
      <c r="X195" s="8">
        <v>1.8715999999999999</v>
      </c>
      <c r="Y195" s="8">
        <v>0.13458000000000001</v>
      </c>
      <c r="Z195" s="9">
        <v>0.74414000000000002</v>
      </c>
      <c r="AA195" s="7">
        <v>2.9220000000000002</v>
      </c>
      <c r="AB195" s="8">
        <v>1.5469999999999999</v>
      </c>
      <c r="AC195" s="8">
        <v>1.2259</v>
      </c>
      <c r="AD195" s="8">
        <v>0.28747</v>
      </c>
      <c r="AE195" s="9">
        <v>0.99936999999999998</v>
      </c>
      <c r="AF195" s="7">
        <v>0.92715999999999998</v>
      </c>
      <c r="AG195" s="8">
        <v>-0.10911</v>
      </c>
      <c r="AH195" s="8">
        <v>0.25618999999999997</v>
      </c>
      <c r="AI195" s="8">
        <v>0.81044000000000005</v>
      </c>
      <c r="AJ195" s="8">
        <v>0.98546</v>
      </c>
      <c r="AK195" s="7">
        <v>0.57672000000000001</v>
      </c>
      <c r="AL195" s="8">
        <v>-0.79407000000000005</v>
      </c>
      <c r="AM195" s="8">
        <v>-0.92852999999999997</v>
      </c>
      <c r="AN195" s="8">
        <v>0.40569</v>
      </c>
      <c r="AO195" s="8">
        <v>0.69798000000000004</v>
      </c>
      <c r="AP195" s="7">
        <v>0.79542000000000002</v>
      </c>
      <c r="AQ195" s="8">
        <v>-0.33019999999999999</v>
      </c>
      <c r="AR195" s="8">
        <v>-0.87541000000000002</v>
      </c>
      <c r="AS195" s="8">
        <v>0.43076999999999999</v>
      </c>
      <c r="AT195" s="8">
        <v>0.61665999999999999</v>
      </c>
      <c r="AU195" s="7">
        <v>0.74339999999999995</v>
      </c>
      <c r="AV195" s="8">
        <v>-0.42777999999999999</v>
      </c>
      <c r="AW195" s="8">
        <v>-0.60299999999999998</v>
      </c>
      <c r="AX195" s="8">
        <v>0.57903000000000004</v>
      </c>
      <c r="AY195" s="9">
        <v>0.85287000000000002</v>
      </c>
      <c r="AZ195" s="7">
        <v>4.4478999999999997</v>
      </c>
      <c r="BA195" s="8">
        <v>2.1530999999999998</v>
      </c>
      <c r="BB195" s="8">
        <v>2.1354000000000002</v>
      </c>
      <c r="BC195" s="8">
        <v>9.9599999999999994E-2</v>
      </c>
      <c r="BD195" s="9">
        <v>0.25208999999999998</v>
      </c>
      <c r="BE195" s="7">
        <v>2.0552999999999999</v>
      </c>
      <c r="BF195" s="8">
        <v>1.0394000000000001</v>
      </c>
      <c r="BG195" s="8">
        <v>2.0110000000000001</v>
      </c>
      <c r="BH195" s="8">
        <v>0.11466999999999999</v>
      </c>
      <c r="BI195" s="9">
        <v>0.44335000000000002</v>
      </c>
    </row>
    <row r="196" spans="1:61" x14ac:dyDescent="0.25">
      <c r="A196" s="13" t="s">
        <v>185</v>
      </c>
      <c r="B196" s="7">
        <v>0.90605000000000002</v>
      </c>
      <c r="C196" s="8">
        <v>-0.14233999999999999</v>
      </c>
      <c r="D196" s="8">
        <v>-0.43484</v>
      </c>
      <c r="E196" s="8">
        <v>0.68611</v>
      </c>
      <c r="F196" s="9">
        <v>0.94350000000000001</v>
      </c>
      <c r="G196" s="7" t="s">
        <v>234</v>
      </c>
      <c r="H196" s="8" t="s">
        <v>234</v>
      </c>
      <c r="I196" s="8" t="s">
        <v>234</v>
      </c>
      <c r="J196" s="8" t="s">
        <v>234</v>
      </c>
      <c r="K196" s="9" t="s">
        <v>234</v>
      </c>
      <c r="L196" s="7" t="s">
        <v>234</v>
      </c>
      <c r="M196" s="8" t="s">
        <v>234</v>
      </c>
      <c r="N196" s="8" t="s">
        <v>234</v>
      </c>
      <c r="O196" s="8" t="s">
        <v>234</v>
      </c>
      <c r="P196" s="9" t="s">
        <v>234</v>
      </c>
      <c r="Q196" s="7">
        <v>2.1956000000000002</v>
      </c>
      <c r="R196" s="8">
        <v>1.1346000000000001</v>
      </c>
      <c r="S196" s="8">
        <v>0.42942999999999998</v>
      </c>
      <c r="T196" s="8">
        <v>0.68972999999999995</v>
      </c>
      <c r="U196" s="9">
        <v>0.99572000000000005</v>
      </c>
      <c r="V196" s="7" t="s">
        <v>234</v>
      </c>
      <c r="W196" s="8" t="s">
        <v>234</v>
      </c>
      <c r="X196" s="8" t="s">
        <v>234</v>
      </c>
      <c r="Y196" s="8" t="s">
        <v>234</v>
      </c>
      <c r="Z196" s="9" t="s">
        <v>234</v>
      </c>
      <c r="AA196" s="7">
        <v>9.5239999999999991</v>
      </c>
      <c r="AB196" s="8">
        <v>3.2515999999999998</v>
      </c>
      <c r="AC196" s="8">
        <v>7.6067</v>
      </c>
      <c r="AD196" s="18">
        <v>1.6029E-3</v>
      </c>
      <c r="AE196" s="9">
        <v>0.17218</v>
      </c>
      <c r="AF196" s="7">
        <v>0.97863</v>
      </c>
      <c r="AG196" s="8">
        <v>-3.1168999999999999E-2</v>
      </c>
      <c r="AH196" s="8">
        <v>-0.35893999999999998</v>
      </c>
      <c r="AI196" s="8">
        <v>0.73778999999999995</v>
      </c>
      <c r="AJ196" s="8">
        <v>0.97816999999999998</v>
      </c>
      <c r="AK196" s="7">
        <v>0.68691000000000002</v>
      </c>
      <c r="AL196" s="8">
        <v>-0.54179999999999995</v>
      </c>
      <c r="AM196" s="8">
        <v>-1.0831</v>
      </c>
      <c r="AN196" s="8">
        <v>0.33967999999999998</v>
      </c>
      <c r="AO196" s="8">
        <v>0.66832999999999998</v>
      </c>
      <c r="AP196" s="7">
        <v>1.0640000000000001</v>
      </c>
      <c r="AQ196" s="8">
        <v>8.9536000000000004E-2</v>
      </c>
      <c r="AR196" s="8">
        <v>0.31563000000000002</v>
      </c>
      <c r="AS196" s="8">
        <v>0.76805999999999996</v>
      </c>
      <c r="AT196" s="8">
        <v>0.86189000000000004</v>
      </c>
      <c r="AU196" s="7">
        <v>1.5270999999999999</v>
      </c>
      <c r="AV196" s="8">
        <v>0.61080000000000001</v>
      </c>
      <c r="AW196" s="8">
        <v>2.5929000000000002</v>
      </c>
      <c r="AX196" s="8">
        <v>6.0496000000000001E-2</v>
      </c>
      <c r="AY196" s="9">
        <v>0.43224000000000001</v>
      </c>
      <c r="AZ196" s="7">
        <v>1.4966999999999999</v>
      </c>
      <c r="BA196" s="8">
        <v>0.58182</v>
      </c>
      <c r="BB196" s="8">
        <v>0.53412999999999999</v>
      </c>
      <c r="BC196" s="8">
        <v>0.62156</v>
      </c>
      <c r="BD196" s="9">
        <v>0.70084000000000002</v>
      </c>
      <c r="BE196" s="7">
        <v>0.57113000000000003</v>
      </c>
      <c r="BF196" s="8">
        <v>-0.80811999999999995</v>
      </c>
      <c r="BG196" s="8">
        <v>-1.3745000000000001</v>
      </c>
      <c r="BH196" s="8">
        <v>0.24124999999999999</v>
      </c>
      <c r="BI196" s="9">
        <v>0.56288000000000005</v>
      </c>
    </row>
    <row r="197" spans="1:61" x14ac:dyDescent="0.25">
      <c r="A197" s="13" t="s">
        <v>3479</v>
      </c>
      <c r="B197" s="7" t="s">
        <v>234</v>
      </c>
      <c r="C197" s="8" t="s">
        <v>234</v>
      </c>
      <c r="D197" s="8" t="s">
        <v>234</v>
      </c>
      <c r="E197" s="8" t="s">
        <v>234</v>
      </c>
      <c r="F197" s="9" t="s">
        <v>234</v>
      </c>
      <c r="G197" s="7" t="s">
        <v>234</v>
      </c>
      <c r="H197" s="8" t="s">
        <v>234</v>
      </c>
      <c r="I197" s="8" t="s">
        <v>234</v>
      </c>
      <c r="J197" s="8" t="s">
        <v>234</v>
      </c>
      <c r="K197" s="9" t="s">
        <v>234</v>
      </c>
      <c r="L197" s="7">
        <v>1.073</v>
      </c>
      <c r="M197" s="8">
        <v>0.10165</v>
      </c>
      <c r="N197" s="8">
        <v>4.1481999999999998E-2</v>
      </c>
      <c r="O197" s="8">
        <v>0.96889999999999998</v>
      </c>
      <c r="P197" s="9">
        <v>0.99295999999999995</v>
      </c>
      <c r="Q197" s="7" t="s">
        <v>234</v>
      </c>
      <c r="R197" s="8" t="s">
        <v>234</v>
      </c>
      <c r="S197" s="8" t="s">
        <v>234</v>
      </c>
      <c r="T197" s="8" t="s">
        <v>234</v>
      </c>
      <c r="U197" s="9" t="s">
        <v>234</v>
      </c>
      <c r="V197" s="7">
        <v>0.91010000000000002</v>
      </c>
      <c r="W197" s="8">
        <v>-0.13591</v>
      </c>
      <c r="X197" s="8">
        <v>-7.4460999999999999E-2</v>
      </c>
      <c r="Y197" s="8">
        <v>0.94421999999999995</v>
      </c>
      <c r="Z197" s="9">
        <v>0.98924000000000001</v>
      </c>
      <c r="AA197" s="7" t="s">
        <v>234</v>
      </c>
      <c r="AB197" s="8" t="s">
        <v>234</v>
      </c>
      <c r="AC197" s="8" t="s">
        <v>234</v>
      </c>
      <c r="AD197" s="8" t="s">
        <v>234</v>
      </c>
      <c r="AE197" s="9" t="s">
        <v>234</v>
      </c>
      <c r="AF197" s="7">
        <v>1.254</v>
      </c>
      <c r="AG197" s="8">
        <v>0.32650000000000001</v>
      </c>
      <c r="AH197" s="8">
        <v>0.81520999999999999</v>
      </c>
      <c r="AI197" s="8">
        <v>0.46071000000000001</v>
      </c>
      <c r="AJ197" s="8">
        <v>0.96011999999999997</v>
      </c>
      <c r="AK197" s="7">
        <v>0.47543999999999997</v>
      </c>
      <c r="AL197" s="8">
        <v>-1.0727</v>
      </c>
      <c r="AM197" s="8">
        <v>-1.9604999999999999</v>
      </c>
      <c r="AN197" s="8">
        <v>0.12149</v>
      </c>
      <c r="AO197" s="8">
        <v>0.61873</v>
      </c>
      <c r="AP197" s="7">
        <v>0.59109</v>
      </c>
      <c r="AQ197" s="8">
        <v>-0.75853999999999999</v>
      </c>
      <c r="AR197" s="8">
        <v>-2.0310000000000001</v>
      </c>
      <c r="AS197" s="8">
        <v>0.11209</v>
      </c>
      <c r="AT197" s="8">
        <v>0.37043999999999999</v>
      </c>
      <c r="AU197" s="7">
        <v>0.63254999999999995</v>
      </c>
      <c r="AV197" s="8">
        <v>-0.66074999999999995</v>
      </c>
      <c r="AW197" s="8">
        <v>-1.4201999999999999</v>
      </c>
      <c r="AX197" s="8">
        <v>0.22858000000000001</v>
      </c>
      <c r="AY197" s="9">
        <v>0.62938000000000005</v>
      </c>
      <c r="AZ197" s="7">
        <v>0.24665999999999999</v>
      </c>
      <c r="BA197" s="8">
        <v>-2.0194000000000001</v>
      </c>
      <c r="BB197" s="8">
        <v>-3.2452999999999999</v>
      </c>
      <c r="BC197" s="18">
        <v>3.1517000000000003E-2</v>
      </c>
      <c r="BD197" s="9">
        <v>0.13405</v>
      </c>
      <c r="BE197" s="7">
        <v>1.0986</v>
      </c>
      <c r="BF197" s="8">
        <v>0.13563</v>
      </c>
      <c r="BG197" s="8">
        <v>-0.37553999999999998</v>
      </c>
      <c r="BH197" s="8">
        <v>0.72633000000000003</v>
      </c>
      <c r="BI197" s="9">
        <v>0.88943000000000005</v>
      </c>
    </row>
    <row r="198" spans="1:61" x14ac:dyDescent="0.25">
      <c r="A198" s="13" t="s">
        <v>10</v>
      </c>
      <c r="B198" s="7" t="s">
        <v>234</v>
      </c>
      <c r="C198" s="8" t="s">
        <v>234</v>
      </c>
      <c r="D198" s="8" t="s">
        <v>234</v>
      </c>
      <c r="E198" s="8" t="s">
        <v>234</v>
      </c>
      <c r="F198" s="9" t="s">
        <v>234</v>
      </c>
      <c r="G198" s="7" t="s">
        <v>234</v>
      </c>
      <c r="H198" s="8" t="s">
        <v>234</v>
      </c>
      <c r="I198" s="8" t="s">
        <v>234</v>
      </c>
      <c r="J198" s="8" t="s">
        <v>234</v>
      </c>
      <c r="K198" s="9" t="s">
        <v>234</v>
      </c>
      <c r="L198" s="7" t="s">
        <v>234</v>
      </c>
      <c r="M198" s="8" t="s">
        <v>234</v>
      </c>
      <c r="N198" s="8" t="s">
        <v>234</v>
      </c>
      <c r="O198" s="8" t="s">
        <v>234</v>
      </c>
      <c r="P198" s="9" t="s">
        <v>234</v>
      </c>
      <c r="Q198" s="7" t="s">
        <v>234</v>
      </c>
      <c r="R198" s="8" t="s">
        <v>234</v>
      </c>
      <c r="S198" s="8" t="s">
        <v>234</v>
      </c>
      <c r="T198" s="8" t="s">
        <v>234</v>
      </c>
      <c r="U198" s="9" t="s">
        <v>234</v>
      </c>
      <c r="V198" s="7" t="s">
        <v>234</v>
      </c>
      <c r="W198" s="8" t="s">
        <v>234</v>
      </c>
      <c r="X198" s="8" t="s">
        <v>234</v>
      </c>
      <c r="Y198" s="8" t="s">
        <v>234</v>
      </c>
      <c r="Z198" s="9" t="s">
        <v>234</v>
      </c>
      <c r="AA198" s="7" t="s">
        <v>234</v>
      </c>
      <c r="AB198" s="8" t="s">
        <v>234</v>
      </c>
      <c r="AC198" s="8" t="s">
        <v>234</v>
      </c>
      <c r="AD198" s="8" t="s">
        <v>234</v>
      </c>
      <c r="AE198" s="9" t="s">
        <v>234</v>
      </c>
      <c r="AF198" s="7">
        <v>1.286</v>
      </c>
      <c r="AG198" s="8">
        <v>0.36292999999999997</v>
      </c>
      <c r="AH198" s="8">
        <v>0.49893999999999999</v>
      </c>
      <c r="AI198" s="8">
        <v>0.64402000000000004</v>
      </c>
      <c r="AJ198" s="8">
        <v>0.9768</v>
      </c>
      <c r="AK198" s="7">
        <v>11.022</v>
      </c>
      <c r="AL198" s="8">
        <v>3.4624000000000001</v>
      </c>
      <c r="AM198" s="8">
        <v>4.9279999999999999</v>
      </c>
      <c r="AN198" s="18">
        <v>7.8843000000000003E-3</v>
      </c>
      <c r="AO198" s="8">
        <v>0.59431</v>
      </c>
      <c r="AP198" s="7">
        <v>0.65075000000000005</v>
      </c>
      <c r="AQ198" s="8">
        <v>-0.61982999999999999</v>
      </c>
      <c r="AR198" s="8">
        <v>-1.0979000000000001</v>
      </c>
      <c r="AS198" s="8">
        <v>0.33389000000000002</v>
      </c>
      <c r="AT198" s="8">
        <v>0.54310999999999998</v>
      </c>
      <c r="AU198" s="7">
        <v>1.591</v>
      </c>
      <c r="AV198" s="8">
        <v>0.66990000000000005</v>
      </c>
      <c r="AW198" s="8">
        <v>1.0462</v>
      </c>
      <c r="AX198" s="8">
        <v>0.35454000000000002</v>
      </c>
      <c r="AY198" s="9">
        <v>0.73990999999999996</v>
      </c>
      <c r="AZ198" s="7">
        <v>2.1425999999999998</v>
      </c>
      <c r="BA198" s="8">
        <v>1.0993999999999999</v>
      </c>
      <c r="BB198" s="8">
        <v>0.46284999999999998</v>
      </c>
      <c r="BC198" s="8">
        <v>0.66752999999999996</v>
      </c>
      <c r="BD198" s="9">
        <v>0.73917999999999995</v>
      </c>
      <c r="BE198" s="7">
        <v>0.68861000000000006</v>
      </c>
      <c r="BF198" s="8">
        <v>-0.53822999999999999</v>
      </c>
      <c r="BG198" s="8">
        <v>-0.73357000000000006</v>
      </c>
      <c r="BH198" s="8">
        <v>0.50388999999999995</v>
      </c>
      <c r="BI198" s="9">
        <v>0.76983000000000001</v>
      </c>
    </row>
    <row r="199" spans="1:61" x14ac:dyDescent="0.25">
      <c r="A199" s="13" t="s">
        <v>55</v>
      </c>
      <c r="B199" s="7">
        <v>1.1105</v>
      </c>
      <c r="C199" s="8">
        <v>0.15126000000000001</v>
      </c>
      <c r="D199" s="8">
        <v>9.2266000000000001E-2</v>
      </c>
      <c r="E199" s="8">
        <v>0.93091999999999997</v>
      </c>
      <c r="F199" s="9">
        <v>0.98182000000000003</v>
      </c>
      <c r="G199" s="7" t="s">
        <v>234</v>
      </c>
      <c r="H199" s="8" t="s">
        <v>234</v>
      </c>
      <c r="I199" s="8" t="s">
        <v>234</v>
      </c>
      <c r="J199" s="8" t="s">
        <v>234</v>
      </c>
      <c r="K199" s="9" t="s">
        <v>234</v>
      </c>
      <c r="L199" s="7" t="s">
        <v>234</v>
      </c>
      <c r="M199" s="8" t="s">
        <v>234</v>
      </c>
      <c r="N199" s="8" t="s">
        <v>234</v>
      </c>
      <c r="O199" s="8" t="s">
        <v>234</v>
      </c>
      <c r="P199" s="9" t="s">
        <v>234</v>
      </c>
      <c r="Q199" s="7">
        <v>4.4652000000000003</v>
      </c>
      <c r="R199" s="8">
        <v>2.1587000000000001</v>
      </c>
      <c r="S199" s="8">
        <v>2.0085000000000002</v>
      </c>
      <c r="T199" s="8">
        <v>0.11498999999999999</v>
      </c>
      <c r="U199" s="9">
        <v>0.99453000000000003</v>
      </c>
      <c r="V199" s="7" t="s">
        <v>234</v>
      </c>
      <c r="W199" s="8" t="s">
        <v>234</v>
      </c>
      <c r="X199" s="8" t="s">
        <v>234</v>
      </c>
      <c r="Y199" s="8" t="s">
        <v>234</v>
      </c>
      <c r="Z199" s="9" t="s">
        <v>234</v>
      </c>
      <c r="AA199" s="7" t="s">
        <v>234</v>
      </c>
      <c r="AB199" s="8" t="s">
        <v>234</v>
      </c>
      <c r="AC199" s="8" t="s">
        <v>234</v>
      </c>
      <c r="AD199" s="8" t="s">
        <v>234</v>
      </c>
      <c r="AE199" s="9" t="s">
        <v>234</v>
      </c>
      <c r="AF199" s="7">
        <v>1.0593999999999999</v>
      </c>
      <c r="AG199" s="8">
        <v>8.3274000000000001E-2</v>
      </c>
      <c r="AH199" s="8">
        <v>0.27051999999999998</v>
      </c>
      <c r="AI199" s="8">
        <v>0.80013999999999996</v>
      </c>
      <c r="AJ199" s="8">
        <v>0.98546</v>
      </c>
      <c r="AK199" s="7">
        <v>0.57389999999999997</v>
      </c>
      <c r="AL199" s="8">
        <v>-0.80112000000000005</v>
      </c>
      <c r="AM199" s="8">
        <v>-2.0847000000000002</v>
      </c>
      <c r="AN199" s="8">
        <v>0.10546</v>
      </c>
      <c r="AO199" s="8">
        <v>0.61590999999999996</v>
      </c>
      <c r="AP199" s="7">
        <v>0.56444000000000005</v>
      </c>
      <c r="AQ199" s="8">
        <v>-0.82511000000000001</v>
      </c>
      <c r="AR199" s="8">
        <v>-2.2052999999999998</v>
      </c>
      <c r="AS199" s="8">
        <v>9.2110999999999998E-2</v>
      </c>
      <c r="AT199" s="8">
        <v>0.35519000000000001</v>
      </c>
      <c r="AU199" s="7">
        <v>0.62078</v>
      </c>
      <c r="AV199" s="8">
        <v>-0.68784000000000001</v>
      </c>
      <c r="AW199" s="8">
        <v>-2.7305000000000001</v>
      </c>
      <c r="AX199" s="18">
        <v>5.2419E-2</v>
      </c>
      <c r="AY199" s="9">
        <v>0.41302</v>
      </c>
      <c r="AZ199" s="7">
        <v>0.29176000000000002</v>
      </c>
      <c r="BA199" s="8">
        <v>-1.7770999999999999</v>
      </c>
      <c r="BB199" s="8">
        <v>-4.7233000000000001</v>
      </c>
      <c r="BC199" s="18">
        <v>9.1496000000000008E-3</v>
      </c>
      <c r="BD199" s="9">
        <v>9.4908999999999993E-2</v>
      </c>
      <c r="BE199" s="7">
        <v>0.90498000000000001</v>
      </c>
      <c r="BF199" s="8">
        <v>-0.14404</v>
      </c>
      <c r="BG199" s="8">
        <v>-0.40407999999999999</v>
      </c>
      <c r="BH199" s="8">
        <v>0.70682999999999996</v>
      </c>
      <c r="BI199" s="9">
        <v>0.87926000000000004</v>
      </c>
    </row>
    <row r="200" spans="1:61" x14ac:dyDescent="0.25">
      <c r="A200" s="13" t="s">
        <v>194</v>
      </c>
      <c r="B200" s="7">
        <v>0.68922000000000005</v>
      </c>
      <c r="C200" s="8">
        <v>-0.53696999999999995</v>
      </c>
      <c r="D200" s="8">
        <v>-2.3409</v>
      </c>
      <c r="E200" s="8">
        <v>7.9302999999999998E-2</v>
      </c>
      <c r="F200" s="9">
        <v>0.90636000000000005</v>
      </c>
      <c r="G200" s="7">
        <v>0.97338000000000002</v>
      </c>
      <c r="H200" s="8">
        <v>-3.8918000000000001E-2</v>
      </c>
      <c r="I200" s="8">
        <v>-0.20832000000000001</v>
      </c>
      <c r="J200" s="8">
        <v>0.84516000000000002</v>
      </c>
      <c r="K200" s="9">
        <v>0.92098000000000002</v>
      </c>
      <c r="L200" s="7">
        <v>0.55813000000000001</v>
      </c>
      <c r="M200" s="8">
        <v>-0.84133000000000002</v>
      </c>
      <c r="N200" s="8">
        <v>-1.2197</v>
      </c>
      <c r="O200" s="8">
        <v>0.28956999999999999</v>
      </c>
      <c r="P200" s="9">
        <v>0.93494999999999995</v>
      </c>
      <c r="Q200" s="7">
        <v>0.89398999999999995</v>
      </c>
      <c r="R200" s="8">
        <v>-0.16167000000000001</v>
      </c>
      <c r="S200" s="8">
        <v>0.13796</v>
      </c>
      <c r="T200" s="8">
        <v>0.89693999999999996</v>
      </c>
      <c r="U200" s="9">
        <v>0.99572000000000005</v>
      </c>
      <c r="V200" s="7">
        <v>1.7511000000000001</v>
      </c>
      <c r="W200" s="8">
        <v>0.80827000000000004</v>
      </c>
      <c r="X200" s="8">
        <v>0.82203999999999999</v>
      </c>
      <c r="Y200" s="8">
        <v>0.45723000000000003</v>
      </c>
      <c r="Z200" s="9">
        <v>0.82045999999999997</v>
      </c>
      <c r="AA200" s="7">
        <v>4.7435999999999998</v>
      </c>
      <c r="AB200" s="8">
        <v>2.246</v>
      </c>
      <c r="AC200" s="8">
        <v>2.6455000000000002</v>
      </c>
      <c r="AD200" s="8">
        <v>5.7251000000000003E-2</v>
      </c>
      <c r="AE200" s="9">
        <v>0.75595000000000001</v>
      </c>
      <c r="AF200" s="7">
        <v>1.4694</v>
      </c>
      <c r="AG200" s="8">
        <v>0.55523</v>
      </c>
      <c r="AH200" s="8">
        <v>0.72092999999999996</v>
      </c>
      <c r="AI200" s="8">
        <v>0.51083999999999996</v>
      </c>
      <c r="AJ200" s="8">
        <v>0.97350999999999999</v>
      </c>
      <c r="AK200" s="7">
        <v>1.8515999999999999</v>
      </c>
      <c r="AL200" s="8">
        <v>0.88875000000000004</v>
      </c>
      <c r="AM200" s="8">
        <v>0.71277000000000001</v>
      </c>
      <c r="AN200" s="8">
        <v>0.51536000000000004</v>
      </c>
      <c r="AO200" s="8">
        <v>0.75292999999999999</v>
      </c>
      <c r="AP200" s="7">
        <v>1.0074000000000001</v>
      </c>
      <c r="AQ200" s="8">
        <v>1.0699E-2</v>
      </c>
      <c r="AR200" s="8">
        <v>-9.0858999999999992E-3</v>
      </c>
      <c r="AS200" s="8">
        <v>0.99319000000000002</v>
      </c>
      <c r="AT200" s="8">
        <v>0.99507000000000001</v>
      </c>
      <c r="AU200" s="7">
        <v>1.2601</v>
      </c>
      <c r="AV200" s="8">
        <v>0.33359</v>
      </c>
      <c r="AW200" s="8">
        <v>0.96492999999999995</v>
      </c>
      <c r="AX200" s="8">
        <v>0.38922000000000001</v>
      </c>
      <c r="AY200" s="9">
        <v>0.76166</v>
      </c>
      <c r="AZ200" s="7">
        <v>2.6879</v>
      </c>
      <c r="BA200" s="8">
        <v>1.4265000000000001</v>
      </c>
      <c r="BB200" s="8">
        <v>1.2009000000000001</v>
      </c>
      <c r="BC200" s="8">
        <v>0.29603000000000002</v>
      </c>
      <c r="BD200" s="9">
        <v>0.41881000000000002</v>
      </c>
      <c r="BE200" s="7">
        <v>1.0147999999999999</v>
      </c>
      <c r="BF200" s="8">
        <v>2.1218000000000001E-2</v>
      </c>
      <c r="BG200" s="8">
        <v>-0.10818999999999999</v>
      </c>
      <c r="BH200" s="8">
        <v>0.91905000000000003</v>
      </c>
      <c r="BI200" s="9">
        <v>0.97282000000000002</v>
      </c>
    </row>
    <row r="201" spans="1:61" x14ac:dyDescent="0.25">
      <c r="A201" s="13" t="s">
        <v>3478</v>
      </c>
      <c r="B201" s="7" t="s">
        <v>234</v>
      </c>
      <c r="C201" s="8" t="s">
        <v>234</v>
      </c>
      <c r="D201" s="8" t="s">
        <v>234</v>
      </c>
      <c r="E201" s="8" t="s">
        <v>234</v>
      </c>
      <c r="F201" s="9" t="s">
        <v>234</v>
      </c>
      <c r="G201" s="7" t="s">
        <v>234</v>
      </c>
      <c r="H201" s="8" t="s">
        <v>234</v>
      </c>
      <c r="I201" s="8" t="s">
        <v>234</v>
      </c>
      <c r="J201" s="8" t="s">
        <v>234</v>
      </c>
      <c r="K201" s="9" t="s">
        <v>234</v>
      </c>
      <c r="L201" s="7" t="s">
        <v>234</v>
      </c>
      <c r="M201" s="8" t="s">
        <v>234</v>
      </c>
      <c r="N201" s="8" t="s">
        <v>234</v>
      </c>
      <c r="O201" s="8" t="s">
        <v>234</v>
      </c>
      <c r="P201" s="9" t="s">
        <v>234</v>
      </c>
      <c r="Q201" s="7" t="s">
        <v>234</v>
      </c>
      <c r="R201" s="8" t="s">
        <v>234</v>
      </c>
      <c r="S201" s="8" t="s">
        <v>234</v>
      </c>
      <c r="T201" s="8" t="s">
        <v>234</v>
      </c>
      <c r="U201" s="9" t="s">
        <v>234</v>
      </c>
      <c r="V201" s="7" t="s">
        <v>234</v>
      </c>
      <c r="W201" s="8" t="s">
        <v>234</v>
      </c>
      <c r="X201" s="8" t="s">
        <v>234</v>
      </c>
      <c r="Y201" s="8" t="s">
        <v>234</v>
      </c>
      <c r="Z201" s="9" t="s">
        <v>234</v>
      </c>
      <c r="AA201" s="7" t="s">
        <v>234</v>
      </c>
      <c r="AB201" s="8" t="s">
        <v>234</v>
      </c>
      <c r="AC201" s="8" t="s">
        <v>234</v>
      </c>
      <c r="AD201" s="8" t="s">
        <v>234</v>
      </c>
      <c r="AE201" s="9" t="s">
        <v>234</v>
      </c>
      <c r="AF201" s="7">
        <v>0.40298</v>
      </c>
      <c r="AG201" s="8">
        <v>-1.3111999999999999</v>
      </c>
      <c r="AH201" s="8">
        <v>-1.3781000000000001</v>
      </c>
      <c r="AI201" s="8">
        <v>0.24024000000000001</v>
      </c>
      <c r="AJ201" s="8">
        <v>0.81562000000000001</v>
      </c>
      <c r="AK201" s="7">
        <v>33.579000000000001</v>
      </c>
      <c r="AL201" s="8">
        <v>5.0694999999999997</v>
      </c>
      <c r="AM201" s="8">
        <v>1.4265000000000001</v>
      </c>
      <c r="AN201" s="8">
        <v>0.22686999999999999</v>
      </c>
      <c r="AO201" s="8">
        <v>0.63495000000000001</v>
      </c>
      <c r="AP201" s="7">
        <v>2.0565000000000002</v>
      </c>
      <c r="AQ201" s="8">
        <v>1.0402</v>
      </c>
      <c r="AR201" s="8">
        <v>1.1705000000000001</v>
      </c>
      <c r="AS201" s="8">
        <v>0.30679000000000001</v>
      </c>
      <c r="AT201" s="8">
        <v>0.52059999999999995</v>
      </c>
      <c r="AU201" s="7">
        <v>18.547999999999998</v>
      </c>
      <c r="AV201" s="8">
        <v>4.2131999999999996</v>
      </c>
      <c r="AW201" s="8">
        <v>1.2676000000000001</v>
      </c>
      <c r="AX201" s="8">
        <v>0.2737</v>
      </c>
      <c r="AY201" s="9">
        <v>0.65802000000000005</v>
      </c>
      <c r="AZ201" s="7">
        <v>14.993</v>
      </c>
      <c r="BA201" s="8">
        <v>3.9062000000000001</v>
      </c>
      <c r="BB201" s="8">
        <v>4.6726999999999999</v>
      </c>
      <c r="BC201" s="18">
        <v>9.4993999999999999E-3</v>
      </c>
      <c r="BD201" s="9">
        <v>9.4908999999999993E-2</v>
      </c>
      <c r="BE201" s="7">
        <v>12.173</v>
      </c>
      <c r="BF201" s="8">
        <v>3.6057000000000001</v>
      </c>
      <c r="BG201" s="8">
        <v>1.0871999999999999</v>
      </c>
      <c r="BH201" s="8">
        <v>0.33809</v>
      </c>
      <c r="BI201" s="9">
        <v>0.66176000000000001</v>
      </c>
    </row>
    <row r="202" spans="1:61" x14ac:dyDescent="0.25">
      <c r="A202" s="13" t="s">
        <v>196</v>
      </c>
      <c r="B202" s="7">
        <v>1.1176999999999999</v>
      </c>
      <c r="C202" s="8">
        <v>0.16055</v>
      </c>
      <c r="D202" s="8">
        <v>0.30796000000000001</v>
      </c>
      <c r="E202" s="8">
        <v>0.77349000000000001</v>
      </c>
      <c r="F202" s="9">
        <v>0.95316000000000001</v>
      </c>
      <c r="G202" s="7">
        <v>1.3310999999999999</v>
      </c>
      <c r="H202" s="8">
        <v>0.41260000000000002</v>
      </c>
      <c r="I202" s="8">
        <v>-6.4975000000000005E-2</v>
      </c>
      <c r="J202" s="8">
        <v>0.95130999999999999</v>
      </c>
      <c r="K202" s="9">
        <v>0.97474000000000005</v>
      </c>
      <c r="L202" s="7">
        <v>0.64748000000000006</v>
      </c>
      <c r="M202" s="8">
        <v>-0.62709000000000004</v>
      </c>
      <c r="N202" s="8">
        <v>-1.5033000000000001</v>
      </c>
      <c r="O202" s="8">
        <v>0.20718</v>
      </c>
      <c r="P202" s="9">
        <v>0.86306000000000005</v>
      </c>
      <c r="Q202" s="7">
        <v>0.62682000000000004</v>
      </c>
      <c r="R202" s="8">
        <v>-0.67388000000000003</v>
      </c>
      <c r="S202" s="8">
        <v>-0.97672000000000003</v>
      </c>
      <c r="T202" s="8">
        <v>0.38401000000000002</v>
      </c>
      <c r="U202" s="9">
        <v>0.99453000000000003</v>
      </c>
      <c r="V202" s="7">
        <v>1.3566</v>
      </c>
      <c r="W202" s="8">
        <v>0.44001000000000001</v>
      </c>
      <c r="X202" s="8">
        <v>0.99119000000000002</v>
      </c>
      <c r="Y202" s="8">
        <v>0.37769999999999998</v>
      </c>
      <c r="Z202" s="9">
        <v>0.78098999999999996</v>
      </c>
      <c r="AA202" s="7">
        <v>23.957000000000001</v>
      </c>
      <c r="AB202" s="8">
        <v>4.5823</v>
      </c>
      <c r="AC202" s="8">
        <v>7.9599000000000002</v>
      </c>
      <c r="AD202" s="18">
        <v>1.3495E-3</v>
      </c>
      <c r="AE202" s="9">
        <v>0.17152999999999999</v>
      </c>
      <c r="AF202" s="7">
        <v>2.6360000000000001</v>
      </c>
      <c r="AG202" s="8">
        <v>1.3983000000000001</v>
      </c>
      <c r="AH202" s="8">
        <v>0.92474000000000001</v>
      </c>
      <c r="AI202" s="8">
        <v>0.40744000000000002</v>
      </c>
      <c r="AJ202" s="8">
        <v>0.92454999999999998</v>
      </c>
      <c r="AK202" s="7">
        <v>0.15705</v>
      </c>
      <c r="AL202" s="8">
        <v>-2.6707000000000001</v>
      </c>
      <c r="AM202" s="8">
        <v>-0.75888</v>
      </c>
      <c r="AN202" s="8">
        <v>0.49018</v>
      </c>
      <c r="AO202" s="8">
        <v>0.73948000000000003</v>
      </c>
      <c r="AP202" s="7">
        <v>0.59445999999999999</v>
      </c>
      <c r="AQ202" s="8">
        <v>-0.75034000000000001</v>
      </c>
      <c r="AR202" s="8">
        <v>-7.0625</v>
      </c>
      <c r="AS202" s="18">
        <v>2.1202999999999999E-3</v>
      </c>
      <c r="AT202" s="8">
        <v>0.30582999999999999</v>
      </c>
      <c r="AU202" s="7">
        <v>1.0183</v>
      </c>
      <c r="AV202" s="8">
        <v>2.6166999999999999E-2</v>
      </c>
      <c r="AW202" s="8">
        <v>-8.6043999999999995E-2</v>
      </c>
      <c r="AX202" s="8">
        <v>0.93557000000000001</v>
      </c>
      <c r="AY202" s="9">
        <v>0.98084000000000005</v>
      </c>
      <c r="AZ202" s="7">
        <v>0.37248999999999999</v>
      </c>
      <c r="BA202" s="8">
        <v>-1.4247000000000001</v>
      </c>
      <c r="BB202" s="8">
        <v>-2.3757999999999999</v>
      </c>
      <c r="BC202" s="8">
        <v>7.6340000000000005E-2</v>
      </c>
      <c r="BD202" s="9">
        <v>0.21756</v>
      </c>
      <c r="BE202" s="7">
        <v>0.56628000000000001</v>
      </c>
      <c r="BF202" s="8">
        <v>-0.82040999999999997</v>
      </c>
      <c r="BG202" s="8">
        <v>-1.3364</v>
      </c>
      <c r="BH202" s="8">
        <v>0.25237999999999999</v>
      </c>
      <c r="BI202" s="9">
        <v>0.57613999999999999</v>
      </c>
    </row>
    <row r="203" spans="1:61" x14ac:dyDescent="0.25">
      <c r="A203" s="13" t="s">
        <v>3477</v>
      </c>
      <c r="B203" s="7">
        <v>1.5848</v>
      </c>
      <c r="C203" s="8">
        <v>0.66427000000000003</v>
      </c>
      <c r="D203" s="8">
        <v>0.88671</v>
      </c>
      <c r="E203" s="8">
        <v>0.42532999999999999</v>
      </c>
      <c r="F203" s="9">
        <v>0.91132999999999997</v>
      </c>
      <c r="G203" s="7">
        <v>0.51710999999999996</v>
      </c>
      <c r="H203" s="8">
        <v>-0.95145000000000002</v>
      </c>
      <c r="I203" s="8">
        <v>-0.34649999999999997</v>
      </c>
      <c r="J203" s="8">
        <v>0.74643000000000004</v>
      </c>
      <c r="K203" s="9">
        <v>0.88214000000000004</v>
      </c>
      <c r="L203" s="7">
        <v>0.67103999999999997</v>
      </c>
      <c r="M203" s="8">
        <v>-0.57554000000000005</v>
      </c>
      <c r="N203" s="8">
        <v>-0.88092999999999999</v>
      </c>
      <c r="O203" s="8">
        <v>0.42810999999999999</v>
      </c>
      <c r="P203" s="9">
        <v>0.98382999999999998</v>
      </c>
      <c r="Q203" s="7">
        <v>0.87875999999999999</v>
      </c>
      <c r="R203" s="8">
        <v>-0.18645</v>
      </c>
      <c r="S203" s="8">
        <v>-0.60109999999999997</v>
      </c>
      <c r="T203" s="8">
        <v>0.58018000000000003</v>
      </c>
      <c r="U203" s="9">
        <v>0.99453000000000003</v>
      </c>
      <c r="V203" s="7">
        <v>0.68083000000000005</v>
      </c>
      <c r="W203" s="8">
        <v>-0.55464000000000002</v>
      </c>
      <c r="X203" s="8">
        <v>-1.0766</v>
      </c>
      <c r="Y203" s="8">
        <v>0.34226000000000001</v>
      </c>
      <c r="Z203" s="9">
        <v>0.77729999999999999</v>
      </c>
      <c r="AA203" s="7">
        <v>0.48337999999999998</v>
      </c>
      <c r="AB203" s="8">
        <v>-1.0488</v>
      </c>
      <c r="AC203" s="8">
        <v>-0.78813999999999995</v>
      </c>
      <c r="AD203" s="8">
        <v>0.47470000000000001</v>
      </c>
      <c r="AE203" s="9">
        <v>0.99936999999999998</v>
      </c>
      <c r="AF203" s="7">
        <v>1.6484000000000001</v>
      </c>
      <c r="AG203" s="8">
        <v>0.72109000000000001</v>
      </c>
      <c r="AH203" s="8">
        <v>1.0604</v>
      </c>
      <c r="AI203" s="8">
        <v>0.34873999999999999</v>
      </c>
      <c r="AJ203" s="8">
        <v>0.89329999999999998</v>
      </c>
      <c r="AK203" s="7">
        <v>0.29115999999999997</v>
      </c>
      <c r="AL203" s="8">
        <v>-1.7801</v>
      </c>
      <c r="AM203" s="8">
        <v>-2.7692999999999999</v>
      </c>
      <c r="AN203" s="18">
        <v>5.0368999999999997E-2</v>
      </c>
      <c r="AO203" s="8">
        <v>0.59431</v>
      </c>
      <c r="AP203" s="7">
        <v>0.47466999999999998</v>
      </c>
      <c r="AQ203" s="8">
        <v>-1.075</v>
      </c>
      <c r="AR203" s="8">
        <v>-1.0758000000000001</v>
      </c>
      <c r="AS203" s="8">
        <v>0.34256999999999999</v>
      </c>
      <c r="AT203" s="8">
        <v>0.54949999999999999</v>
      </c>
      <c r="AU203" s="7">
        <v>1.0095000000000001</v>
      </c>
      <c r="AV203" s="8">
        <v>1.3632999999999999E-2</v>
      </c>
      <c r="AW203" s="8">
        <v>0.15853</v>
      </c>
      <c r="AX203" s="8">
        <v>0.88171999999999995</v>
      </c>
      <c r="AY203" s="9">
        <v>0.96419999999999995</v>
      </c>
      <c r="AZ203" s="7">
        <v>0.10127</v>
      </c>
      <c r="BA203" s="8">
        <v>-3.3037999999999998</v>
      </c>
      <c r="BB203" s="8">
        <v>-2.9434</v>
      </c>
      <c r="BC203" s="18">
        <v>4.2243999999999997E-2</v>
      </c>
      <c r="BD203" s="9">
        <v>0.15265000000000001</v>
      </c>
      <c r="BE203" s="7">
        <v>0.52258000000000004</v>
      </c>
      <c r="BF203" s="8">
        <v>-0.93627000000000005</v>
      </c>
      <c r="BG203" s="8">
        <v>-1.954</v>
      </c>
      <c r="BH203" s="8">
        <v>0.12239999999999999</v>
      </c>
      <c r="BI203" s="9">
        <v>0.45130999999999999</v>
      </c>
    </row>
    <row r="204" spans="1:61" x14ac:dyDescent="0.25">
      <c r="A204" s="13" t="s">
        <v>3476</v>
      </c>
      <c r="B204" s="7">
        <v>1.5091000000000001</v>
      </c>
      <c r="C204" s="8">
        <v>0.59363999999999995</v>
      </c>
      <c r="D204" s="8">
        <v>0.18915999999999999</v>
      </c>
      <c r="E204" s="8">
        <v>0.85918000000000005</v>
      </c>
      <c r="F204" s="9">
        <v>0.96648999999999996</v>
      </c>
      <c r="G204" s="7">
        <v>0.96848000000000001</v>
      </c>
      <c r="H204" s="8">
        <v>-4.6207999999999999E-2</v>
      </c>
      <c r="I204" s="8">
        <v>2.4822000000000001E-4</v>
      </c>
      <c r="J204" s="8">
        <v>0.99980999999999998</v>
      </c>
      <c r="K204" s="9">
        <v>0.99980999999999998</v>
      </c>
      <c r="L204" s="7">
        <v>0.24897</v>
      </c>
      <c r="M204" s="8">
        <v>-2.0059</v>
      </c>
      <c r="N204" s="8">
        <v>-2.9550999999999998</v>
      </c>
      <c r="O204" s="18">
        <v>4.1758000000000003E-2</v>
      </c>
      <c r="P204" s="9">
        <v>0.84597999999999995</v>
      </c>
      <c r="Q204" s="7">
        <v>2.6819000000000002</v>
      </c>
      <c r="R204" s="8">
        <v>1.4233</v>
      </c>
      <c r="S204" s="8">
        <v>1.8392999999999999</v>
      </c>
      <c r="T204" s="8">
        <v>0.13971</v>
      </c>
      <c r="U204" s="9">
        <v>0.99453000000000003</v>
      </c>
      <c r="V204" s="7">
        <v>0.52849999999999997</v>
      </c>
      <c r="W204" s="8">
        <v>-0.92000999999999999</v>
      </c>
      <c r="X204" s="8">
        <v>-1.5096E-2</v>
      </c>
      <c r="Y204" s="8">
        <v>0.98868</v>
      </c>
      <c r="Z204" s="9">
        <v>0.99858000000000002</v>
      </c>
      <c r="AA204" s="7">
        <v>0.45343</v>
      </c>
      <c r="AB204" s="8">
        <v>-1.1411</v>
      </c>
      <c r="AC204" s="8">
        <v>-4.9886999999999997</v>
      </c>
      <c r="AD204" s="18">
        <v>7.5506999999999996E-3</v>
      </c>
      <c r="AE204" s="9">
        <v>0.26306000000000002</v>
      </c>
      <c r="AF204" s="7">
        <v>0.37186999999999998</v>
      </c>
      <c r="AG204" s="8">
        <v>-1.4271</v>
      </c>
      <c r="AH204" s="8">
        <v>-0.66415000000000002</v>
      </c>
      <c r="AI204" s="8">
        <v>0.54291999999999996</v>
      </c>
      <c r="AJ204" s="8">
        <v>0.97584000000000004</v>
      </c>
      <c r="AK204" s="7">
        <v>19.507000000000001</v>
      </c>
      <c r="AL204" s="8">
        <v>4.2858999999999998</v>
      </c>
      <c r="AM204" s="8">
        <v>1.2710999999999999</v>
      </c>
      <c r="AN204" s="8">
        <v>0.27257999999999999</v>
      </c>
      <c r="AO204" s="8">
        <v>0.65280000000000005</v>
      </c>
      <c r="AP204" s="7">
        <v>0.61185</v>
      </c>
      <c r="AQ204" s="8">
        <v>-0.70874999999999999</v>
      </c>
      <c r="AR204" s="8">
        <v>-1.8462000000000001</v>
      </c>
      <c r="AS204" s="8">
        <v>0.13858999999999999</v>
      </c>
      <c r="AT204" s="8">
        <v>0.38845000000000002</v>
      </c>
      <c r="AU204" s="7">
        <v>1.0892999999999999</v>
      </c>
      <c r="AV204" s="8">
        <v>0.12343999999999999</v>
      </c>
      <c r="AW204" s="8">
        <v>0.11773</v>
      </c>
      <c r="AX204" s="8">
        <v>0.91195999999999999</v>
      </c>
      <c r="AY204" s="9">
        <v>0.97175999999999996</v>
      </c>
      <c r="AZ204" s="7">
        <v>0.69969000000000003</v>
      </c>
      <c r="BA204" s="8">
        <v>-0.51520999999999995</v>
      </c>
      <c r="BB204" s="8">
        <v>-0.96511999999999998</v>
      </c>
      <c r="BC204" s="8">
        <v>0.38913999999999999</v>
      </c>
      <c r="BD204" s="9">
        <v>0.50044999999999995</v>
      </c>
      <c r="BE204" s="7">
        <v>0.32157000000000002</v>
      </c>
      <c r="BF204" s="8">
        <v>-1.6368</v>
      </c>
      <c r="BG204" s="8">
        <v>-1.0798000000000001</v>
      </c>
      <c r="BH204" s="8">
        <v>0.34100000000000003</v>
      </c>
      <c r="BI204" s="9">
        <v>0.66351000000000004</v>
      </c>
    </row>
    <row r="205" spans="1:61" x14ac:dyDescent="0.25">
      <c r="A205" s="13" t="s">
        <v>116</v>
      </c>
      <c r="B205" s="7">
        <v>0.30482999999999999</v>
      </c>
      <c r="C205" s="8">
        <v>-1.7139</v>
      </c>
      <c r="D205" s="8">
        <v>-2.5680000000000001</v>
      </c>
      <c r="E205" s="8">
        <v>6.2108999999999998E-2</v>
      </c>
      <c r="F205" s="9">
        <v>0.90636000000000005</v>
      </c>
      <c r="G205" s="7">
        <v>1.8674999999999999</v>
      </c>
      <c r="H205" s="8">
        <v>0.90112999999999999</v>
      </c>
      <c r="I205" s="8">
        <v>-0.30134</v>
      </c>
      <c r="J205" s="8">
        <v>0.77817000000000003</v>
      </c>
      <c r="K205" s="9">
        <v>0.89402000000000004</v>
      </c>
      <c r="L205" s="7">
        <v>1.0629</v>
      </c>
      <c r="M205" s="8">
        <v>8.7942000000000006E-2</v>
      </c>
      <c r="N205" s="8">
        <v>0.31625999999999999</v>
      </c>
      <c r="O205" s="8">
        <v>0.76761999999999997</v>
      </c>
      <c r="P205" s="9">
        <v>0.98633000000000004</v>
      </c>
      <c r="Q205" s="7">
        <v>0.59721000000000002</v>
      </c>
      <c r="R205" s="8">
        <v>-0.74370000000000003</v>
      </c>
      <c r="S205" s="8">
        <v>-0.91732999999999998</v>
      </c>
      <c r="T205" s="8">
        <v>0.41088000000000002</v>
      </c>
      <c r="U205" s="9">
        <v>0.99453000000000003</v>
      </c>
      <c r="V205" s="7">
        <v>0.29218</v>
      </c>
      <c r="W205" s="8">
        <v>-1.7749999999999999</v>
      </c>
      <c r="X205" s="8">
        <v>-4.2823000000000002</v>
      </c>
      <c r="Y205" s="18">
        <v>1.2824E-2</v>
      </c>
      <c r="Z205" s="9">
        <v>0.57155999999999996</v>
      </c>
      <c r="AA205" s="7">
        <v>0.68720000000000003</v>
      </c>
      <c r="AB205" s="8">
        <v>-0.54118999999999995</v>
      </c>
      <c r="AC205" s="8">
        <v>-1.4382999999999999</v>
      </c>
      <c r="AD205" s="8">
        <v>0.22373000000000001</v>
      </c>
      <c r="AE205" s="9">
        <v>0.99936999999999998</v>
      </c>
      <c r="AF205" s="7">
        <v>0.96662000000000003</v>
      </c>
      <c r="AG205" s="8">
        <v>-4.8980000000000003E-2</v>
      </c>
      <c r="AH205" s="8">
        <v>0.35425000000000001</v>
      </c>
      <c r="AI205" s="8">
        <v>0.74104000000000003</v>
      </c>
      <c r="AJ205" s="8">
        <v>0.97863999999999995</v>
      </c>
      <c r="AK205" s="7">
        <v>3.5264000000000002</v>
      </c>
      <c r="AL205" s="8">
        <v>1.8182</v>
      </c>
      <c r="AM205" s="8">
        <v>0.96763999999999994</v>
      </c>
      <c r="AN205" s="8">
        <v>0.38801999999999998</v>
      </c>
      <c r="AO205" s="8">
        <v>0.68969999999999998</v>
      </c>
      <c r="AP205" s="7">
        <v>0.93515000000000004</v>
      </c>
      <c r="AQ205" s="8">
        <v>-9.6724000000000004E-2</v>
      </c>
      <c r="AR205" s="8">
        <v>0.42509000000000002</v>
      </c>
      <c r="AS205" s="8">
        <v>0.69264999999999999</v>
      </c>
      <c r="AT205" s="8">
        <v>0.81101000000000001</v>
      </c>
      <c r="AU205" s="7">
        <v>1.6312</v>
      </c>
      <c r="AV205" s="8">
        <v>0.70594999999999997</v>
      </c>
      <c r="AW205" s="8">
        <v>0.86341000000000001</v>
      </c>
      <c r="AX205" s="8">
        <v>0.43661</v>
      </c>
      <c r="AY205" s="9">
        <v>0.78078000000000003</v>
      </c>
      <c r="AZ205" s="7">
        <v>8.0900999999999996</v>
      </c>
      <c r="BA205" s="8">
        <v>3.0162</v>
      </c>
      <c r="BB205" s="8">
        <v>5.492</v>
      </c>
      <c r="BC205" s="18">
        <v>5.3562000000000002E-3</v>
      </c>
      <c r="BD205" s="9">
        <v>8.9248999999999995E-2</v>
      </c>
      <c r="BE205" s="7">
        <v>0.38635000000000003</v>
      </c>
      <c r="BF205" s="8">
        <v>-1.3720000000000001</v>
      </c>
      <c r="BG205" s="8">
        <v>-1.048</v>
      </c>
      <c r="BH205" s="8">
        <v>0.3538</v>
      </c>
      <c r="BI205" s="9">
        <v>0.6704</v>
      </c>
    </row>
    <row r="206" spans="1:61" x14ac:dyDescent="0.25">
      <c r="A206" s="13" t="s">
        <v>172</v>
      </c>
      <c r="B206" s="7">
        <v>1.4632000000000001</v>
      </c>
      <c r="C206" s="8">
        <v>0.54915000000000003</v>
      </c>
      <c r="D206" s="8">
        <v>0.92149000000000003</v>
      </c>
      <c r="E206" s="8">
        <v>0.40894000000000003</v>
      </c>
      <c r="F206" s="9">
        <v>0.91039999999999999</v>
      </c>
      <c r="G206" s="7">
        <v>0.64076</v>
      </c>
      <c r="H206" s="8">
        <v>-0.64215</v>
      </c>
      <c r="I206" s="8">
        <v>5.3355E-2</v>
      </c>
      <c r="J206" s="8">
        <v>0.96001000000000003</v>
      </c>
      <c r="K206" s="9">
        <v>0.97907</v>
      </c>
      <c r="L206" s="7">
        <v>0.76761000000000001</v>
      </c>
      <c r="M206" s="8">
        <v>-0.38156000000000001</v>
      </c>
      <c r="N206" s="8">
        <v>-0.82194999999999996</v>
      </c>
      <c r="O206" s="8">
        <v>0.45728000000000002</v>
      </c>
      <c r="P206" s="9">
        <v>0.98382999999999998</v>
      </c>
      <c r="Q206" s="7">
        <v>0.57518999999999998</v>
      </c>
      <c r="R206" s="8">
        <v>-0.79790000000000005</v>
      </c>
      <c r="S206" s="8">
        <v>-1.1668000000000001</v>
      </c>
      <c r="T206" s="8">
        <v>0.30809999999999998</v>
      </c>
      <c r="U206" s="9">
        <v>0.99453000000000003</v>
      </c>
      <c r="V206" s="7">
        <v>0.64503999999999995</v>
      </c>
      <c r="W206" s="8">
        <v>-0.63253999999999999</v>
      </c>
      <c r="X206" s="8">
        <v>-1.1387</v>
      </c>
      <c r="Y206" s="8">
        <v>0.31841000000000003</v>
      </c>
      <c r="Z206" s="9">
        <v>0.77729999999999999</v>
      </c>
      <c r="AA206" s="7">
        <v>0.52115</v>
      </c>
      <c r="AB206" s="8">
        <v>-0.94023000000000001</v>
      </c>
      <c r="AC206" s="8">
        <v>-0.75648000000000004</v>
      </c>
      <c r="AD206" s="8">
        <v>0.49147000000000002</v>
      </c>
      <c r="AE206" s="9">
        <v>0.99936999999999998</v>
      </c>
      <c r="AF206" s="7">
        <v>0.50475999999999999</v>
      </c>
      <c r="AG206" s="8">
        <v>-0.98633999999999999</v>
      </c>
      <c r="AH206" s="8">
        <v>-0.17548</v>
      </c>
      <c r="AI206" s="8">
        <v>0.86922999999999995</v>
      </c>
      <c r="AJ206" s="8">
        <v>0.98906000000000005</v>
      </c>
      <c r="AK206" s="7">
        <v>0.28261999999999998</v>
      </c>
      <c r="AL206" s="8">
        <v>-1.8230999999999999</v>
      </c>
      <c r="AM206" s="8">
        <v>-1.631</v>
      </c>
      <c r="AN206" s="8">
        <v>0.17821999999999999</v>
      </c>
      <c r="AO206" s="8">
        <v>0.62973000000000001</v>
      </c>
      <c r="AP206" s="7">
        <v>0.63126000000000004</v>
      </c>
      <c r="AQ206" s="8">
        <v>-0.66369</v>
      </c>
      <c r="AR206" s="8">
        <v>-0.64358000000000004</v>
      </c>
      <c r="AS206" s="8">
        <v>0.55488999999999999</v>
      </c>
      <c r="AT206" s="8">
        <v>0.71279999999999999</v>
      </c>
      <c r="AU206" s="7">
        <v>0.61663999999999997</v>
      </c>
      <c r="AV206" s="8">
        <v>-0.69750000000000001</v>
      </c>
      <c r="AW206" s="8">
        <v>-1.8323</v>
      </c>
      <c r="AX206" s="8">
        <v>0.14085</v>
      </c>
      <c r="AY206" s="9">
        <v>0.54508000000000001</v>
      </c>
      <c r="AZ206" s="7">
        <v>0.11874999999999999</v>
      </c>
      <c r="BA206" s="8">
        <v>-3.0739999999999998</v>
      </c>
      <c r="BB206" s="8">
        <v>-5.7554999999999996</v>
      </c>
      <c r="BC206" s="18">
        <v>4.5196999999999998E-3</v>
      </c>
      <c r="BD206" s="9">
        <v>8.7143999999999999E-2</v>
      </c>
      <c r="BE206" s="7">
        <v>0.17529</v>
      </c>
      <c r="BF206" s="8">
        <v>-2.5122</v>
      </c>
      <c r="BG206" s="8">
        <v>-6.4915000000000003</v>
      </c>
      <c r="BH206" s="18">
        <v>2.9041000000000002E-3</v>
      </c>
      <c r="BI206" s="9">
        <v>0.28175</v>
      </c>
    </row>
    <row r="207" spans="1:61" x14ac:dyDescent="0.25">
      <c r="A207" s="13" t="s">
        <v>3475</v>
      </c>
      <c r="B207" s="7">
        <v>0.70928999999999998</v>
      </c>
      <c r="C207" s="8">
        <v>-0.49556</v>
      </c>
      <c r="D207" s="8">
        <v>-1.2097</v>
      </c>
      <c r="E207" s="8">
        <v>0.29300999999999999</v>
      </c>
      <c r="F207" s="9">
        <v>0.90636000000000005</v>
      </c>
      <c r="G207" s="7">
        <v>5.5003000000000002</v>
      </c>
      <c r="H207" s="8">
        <v>2.4594999999999998</v>
      </c>
      <c r="I207" s="8">
        <v>1.1552</v>
      </c>
      <c r="J207" s="8">
        <v>0.31230000000000002</v>
      </c>
      <c r="K207" s="9">
        <v>0.71733999999999998</v>
      </c>
      <c r="L207" s="7">
        <v>0.36642999999999998</v>
      </c>
      <c r="M207" s="8">
        <v>-1.4483999999999999</v>
      </c>
      <c r="N207" s="8">
        <v>-0.20039999999999999</v>
      </c>
      <c r="O207" s="8">
        <v>0.85094999999999998</v>
      </c>
      <c r="P207" s="9">
        <v>0.98633000000000004</v>
      </c>
      <c r="Q207" s="7">
        <v>1.2678</v>
      </c>
      <c r="R207" s="8">
        <v>0.34231</v>
      </c>
      <c r="S207" s="8">
        <v>0.47436</v>
      </c>
      <c r="T207" s="8">
        <v>0.65998000000000001</v>
      </c>
      <c r="U207" s="9">
        <v>0.99453000000000003</v>
      </c>
      <c r="V207" s="7">
        <v>0.57876000000000005</v>
      </c>
      <c r="W207" s="8">
        <v>-0.78896999999999995</v>
      </c>
      <c r="X207" s="8">
        <v>-0.61467000000000005</v>
      </c>
      <c r="Y207" s="8">
        <v>0.57201999999999997</v>
      </c>
      <c r="Z207" s="9">
        <v>0.86007</v>
      </c>
      <c r="AA207" s="7">
        <v>0.16747999999999999</v>
      </c>
      <c r="AB207" s="8">
        <v>-2.5779999999999998</v>
      </c>
      <c r="AC207" s="8">
        <v>-7.8478000000000003</v>
      </c>
      <c r="AD207" s="18">
        <v>1.4241E-3</v>
      </c>
      <c r="AE207" s="9">
        <v>0.17152999999999999</v>
      </c>
      <c r="AF207" s="7">
        <v>0.85562000000000005</v>
      </c>
      <c r="AG207" s="8">
        <v>-0.22495000000000001</v>
      </c>
      <c r="AH207" s="8">
        <v>-0.21684</v>
      </c>
      <c r="AI207" s="8">
        <v>0.83894000000000002</v>
      </c>
      <c r="AJ207" s="8">
        <v>0.98811000000000004</v>
      </c>
      <c r="AK207" s="7">
        <v>1.1753</v>
      </c>
      <c r="AL207" s="8">
        <v>0.23308000000000001</v>
      </c>
      <c r="AM207" s="8">
        <v>0.56218999999999997</v>
      </c>
      <c r="AN207" s="8">
        <v>0.60399999999999998</v>
      </c>
      <c r="AO207" s="8">
        <v>0.80223999999999995</v>
      </c>
      <c r="AP207" s="7">
        <v>0.28503000000000001</v>
      </c>
      <c r="AQ207" s="8">
        <v>-1.8108</v>
      </c>
      <c r="AR207" s="8">
        <v>-2.4333999999999998</v>
      </c>
      <c r="AS207" s="8">
        <v>7.1712999999999999E-2</v>
      </c>
      <c r="AT207" s="8">
        <v>0.34384999999999999</v>
      </c>
      <c r="AU207" s="7">
        <v>1.1489</v>
      </c>
      <c r="AV207" s="8">
        <v>0.20025999999999999</v>
      </c>
      <c r="AW207" s="8">
        <v>0.53581000000000001</v>
      </c>
      <c r="AX207" s="8">
        <v>0.62048999999999999</v>
      </c>
      <c r="AY207" s="9">
        <v>0.86850000000000005</v>
      </c>
      <c r="AZ207" s="7">
        <v>0.96206999999999998</v>
      </c>
      <c r="BA207" s="8">
        <v>-5.5781999999999998E-2</v>
      </c>
      <c r="BB207" s="8">
        <v>-0.64773999999999998</v>
      </c>
      <c r="BC207" s="8">
        <v>0.55245</v>
      </c>
      <c r="BD207" s="9">
        <v>0.63939999999999997</v>
      </c>
      <c r="BE207" s="7">
        <v>0.33098</v>
      </c>
      <c r="BF207" s="8">
        <v>-1.5952</v>
      </c>
      <c r="BG207" s="8">
        <v>-1.6951000000000001</v>
      </c>
      <c r="BH207" s="8">
        <v>0.1653</v>
      </c>
      <c r="BI207" s="9">
        <v>0.48464000000000002</v>
      </c>
    </row>
    <row r="208" spans="1:61" x14ac:dyDescent="0.25">
      <c r="A208" s="13" t="s">
        <v>170</v>
      </c>
      <c r="B208" s="7">
        <v>0.81333999999999995</v>
      </c>
      <c r="C208" s="8">
        <v>-0.29807</v>
      </c>
      <c r="D208" s="8">
        <v>-0.51246000000000003</v>
      </c>
      <c r="E208" s="8">
        <v>0.63532999999999995</v>
      </c>
      <c r="F208" s="9">
        <v>0.93757000000000001</v>
      </c>
      <c r="G208" s="7">
        <v>1.6354</v>
      </c>
      <c r="H208" s="8">
        <v>0.70960999999999996</v>
      </c>
      <c r="I208" s="8">
        <v>1.2163999999999999</v>
      </c>
      <c r="J208" s="8">
        <v>0.29070000000000001</v>
      </c>
      <c r="K208" s="9">
        <v>0.69442000000000004</v>
      </c>
      <c r="L208" s="7">
        <v>2.7961</v>
      </c>
      <c r="M208" s="8">
        <v>1.4834000000000001</v>
      </c>
      <c r="N208" s="8">
        <v>2.2366999999999999</v>
      </c>
      <c r="O208" s="8">
        <v>8.8946999999999998E-2</v>
      </c>
      <c r="P208" s="9">
        <v>0.84597999999999995</v>
      </c>
      <c r="Q208" s="7">
        <v>1.718</v>
      </c>
      <c r="R208" s="8">
        <v>0.78071000000000002</v>
      </c>
      <c r="S208" s="8">
        <v>0.63092000000000004</v>
      </c>
      <c r="T208" s="8">
        <v>0.56233999999999995</v>
      </c>
      <c r="U208" s="9">
        <v>0.99453000000000003</v>
      </c>
      <c r="V208" s="7">
        <v>3.0411999999999999</v>
      </c>
      <c r="W208" s="8">
        <v>1.6046</v>
      </c>
      <c r="X208" s="8">
        <v>2.2681</v>
      </c>
      <c r="Y208" s="8">
        <v>8.5903999999999994E-2</v>
      </c>
      <c r="Z208" s="9">
        <v>0.74414000000000002</v>
      </c>
      <c r="AA208" s="7">
        <v>1.4623999999999999</v>
      </c>
      <c r="AB208" s="8">
        <v>0.54832000000000003</v>
      </c>
      <c r="AC208" s="8">
        <v>0.376</v>
      </c>
      <c r="AD208" s="8">
        <v>0.72601000000000004</v>
      </c>
      <c r="AE208" s="9">
        <v>0.99936999999999998</v>
      </c>
      <c r="AF208" s="7">
        <v>1.1061000000000001</v>
      </c>
      <c r="AG208" s="8">
        <v>0.14551</v>
      </c>
      <c r="AH208" s="8">
        <v>0.46498</v>
      </c>
      <c r="AI208" s="8">
        <v>0.66613</v>
      </c>
      <c r="AJ208" s="8">
        <v>0.9768</v>
      </c>
      <c r="AK208" s="7">
        <v>1.0714999999999999</v>
      </c>
      <c r="AL208" s="8">
        <v>9.9631999999999998E-2</v>
      </c>
      <c r="AM208" s="8">
        <v>-0.19227</v>
      </c>
      <c r="AN208" s="8">
        <v>0.8569</v>
      </c>
      <c r="AO208" s="8">
        <v>0.93527000000000005</v>
      </c>
      <c r="AP208" s="7">
        <v>1.2310000000000001</v>
      </c>
      <c r="AQ208" s="8">
        <v>0.29981000000000002</v>
      </c>
      <c r="AR208" s="8">
        <v>0.78703000000000001</v>
      </c>
      <c r="AS208" s="8">
        <v>0.47527000000000003</v>
      </c>
      <c r="AT208" s="8">
        <v>0.65458000000000005</v>
      </c>
      <c r="AU208" s="7">
        <v>2.1046</v>
      </c>
      <c r="AV208" s="8">
        <v>1.0736000000000001</v>
      </c>
      <c r="AW208" s="8">
        <v>1.2888999999999999</v>
      </c>
      <c r="AX208" s="8">
        <v>0.26691999999999999</v>
      </c>
      <c r="AY208" s="9">
        <v>0.65471999999999997</v>
      </c>
      <c r="AZ208" s="7">
        <v>1.2168000000000001</v>
      </c>
      <c r="BA208" s="8">
        <v>0.28314</v>
      </c>
      <c r="BB208" s="8">
        <v>0.42879</v>
      </c>
      <c r="BC208" s="8">
        <v>0.69016</v>
      </c>
      <c r="BD208" s="9">
        <v>0.75763999999999998</v>
      </c>
      <c r="BE208" s="7">
        <v>0.45972000000000002</v>
      </c>
      <c r="BF208" s="8">
        <v>-1.1212</v>
      </c>
      <c r="BG208" s="8">
        <v>-0.84301000000000004</v>
      </c>
      <c r="BH208" s="8">
        <v>0.44668000000000002</v>
      </c>
      <c r="BI208" s="9">
        <v>0.73211000000000004</v>
      </c>
    </row>
    <row r="209" spans="1:61" x14ac:dyDescent="0.25">
      <c r="A209" s="13" t="s">
        <v>3473</v>
      </c>
      <c r="B209" s="7">
        <v>0.73946000000000001</v>
      </c>
      <c r="C209" s="8">
        <v>-0.43545</v>
      </c>
      <c r="D209" s="8">
        <v>-1.7363</v>
      </c>
      <c r="E209" s="8">
        <v>0.15751000000000001</v>
      </c>
      <c r="F209" s="9">
        <v>0.90636000000000005</v>
      </c>
      <c r="G209" s="7">
        <v>0.30420000000000003</v>
      </c>
      <c r="H209" s="8">
        <v>-1.7169000000000001</v>
      </c>
      <c r="I209" s="8">
        <v>-1.6933</v>
      </c>
      <c r="J209" s="8">
        <v>0.16564999999999999</v>
      </c>
      <c r="K209" s="9">
        <v>0.53613999999999995</v>
      </c>
      <c r="L209" s="7">
        <v>1.0849</v>
      </c>
      <c r="M209" s="8">
        <v>0.11761000000000001</v>
      </c>
      <c r="N209" s="8">
        <v>0.11656</v>
      </c>
      <c r="O209" s="8">
        <v>0.91281999999999996</v>
      </c>
      <c r="P209" s="9">
        <v>0.98672000000000004</v>
      </c>
      <c r="Q209" s="7">
        <v>2.0543</v>
      </c>
      <c r="R209" s="8">
        <v>1.0386</v>
      </c>
      <c r="S209" s="8">
        <v>1.0851999999999999</v>
      </c>
      <c r="T209" s="8">
        <v>0.33887</v>
      </c>
      <c r="U209" s="9">
        <v>0.99453000000000003</v>
      </c>
      <c r="V209" s="7">
        <v>6.4442000000000004</v>
      </c>
      <c r="W209" s="8">
        <v>2.6880000000000002</v>
      </c>
      <c r="X209" s="8">
        <v>2.3115000000000001</v>
      </c>
      <c r="Y209" s="8">
        <v>8.1901000000000002E-2</v>
      </c>
      <c r="Z209" s="9">
        <v>0.74414000000000002</v>
      </c>
      <c r="AA209" s="7">
        <v>0.93818999999999997</v>
      </c>
      <c r="AB209" s="8">
        <v>-9.2048000000000005E-2</v>
      </c>
      <c r="AC209" s="8">
        <v>-0.48851</v>
      </c>
      <c r="AD209" s="8">
        <v>0.65076000000000001</v>
      </c>
      <c r="AE209" s="9">
        <v>0.99936999999999998</v>
      </c>
      <c r="AF209" s="7">
        <v>1.6006</v>
      </c>
      <c r="AG209" s="8">
        <v>0.67857999999999996</v>
      </c>
      <c r="AH209" s="8">
        <v>2.5602999999999998</v>
      </c>
      <c r="AI209" s="8">
        <v>6.2619999999999995E-2</v>
      </c>
      <c r="AJ209" s="8">
        <v>0.76727999999999996</v>
      </c>
      <c r="AK209" s="7">
        <v>0.92169000000000001</v>
      </c>
      <c r="AL209" s="8">
        <v>-0.11765</v>
      </c>
      <c r="AM209" s="8">
        <v>-0.55320999999999998</v>
      </c>
      <c r="AN209" s="8">
        <v>0.60958999999999997</v>
      </c>
      <c r="AO209" s="8">
        <v>0.80530999999999997</v>
      </c>
      <c r="AP209" s="7">
        <v>0.71736999999999995</v>
      </c>
      <c r="AQ209" s="8">
        <v>-0.47921000000000002</v>
      </c>
      <c r="AR209" s="8">
        <v>-1.6155999999999999</v>
      </c>
      <c r="AS209" s="8">
        <v>0.18148</v>
      </c>
      <c r="AT209" s="8">
        <v>0.41446</v>
      </c>
      <c r="AU209" s="7">
        <v>0.76963999999999999</v>
      </c>
      <c r="AV209" s="8">
        <v>-0.37774000000000002</v>
      </c>
      <c r="AW209" s="8">
        <v>-1.5347</v>
      </c>
      <c r="AX209" s="8">
        <v>0.19964000000000001</v>
      </c>
      <c r="AY209" s="9">
        <v>0.61599999999999999</v>
      </c>
      <c r="AZ209" s="7">
        <v>0.44757000000000002</v>
      </c>
      <c r="BA209" s="8">
        <v>-1.1597999999999999</v>
      </c>
      <c r="BB209" s="8">
        <v>-3.2357</v>
      </c>
      <c r="BC209" s="18">
        <v>3.1801999999999997E-2</v>
      </c>
      <c r="BD209" s="9">
        <v>0.13414999999999999</v>
      </c>
      <c r="BE209" s="7">
        <v>0.79129000000000005</v>
      </c>
      <c r="BF209" s="8">
        <v>-0.33772999999999997</v>
      </c>
      <c r="BG209" s="8">
        <v>-1.2736000000000001</v>
      </c>
      <c r="BH209" s="8">
        <v>0.27177000000000001</v>
      </c>
      <c r="BI209" s="9">
        <v>0.59472000000000003</v>
      </c>
    </row>
    <row r="210" spans="1:61" x14ac:dyDescent="0.25">
      <c r="A210" s="13" t="s">
        <v>124</v>
      </c>
      <c r="B210" s="7">
        <v>1.2814000000000001</v>
      </c>
      <c r="C210" s="8">
        <v>0.35770999999999997</v>
      </c>
      <c r="D210" s="8">
        <v>0.61878999999999995</v>
      </c>
      <c r="E210" s="8">
        <v>0.56955999999999996</v>
      </c>
      <c r="F210" s="9">
        <v>0.92596000000000001</v>
      </c>
      <c r="G210" s="7">
        <v>0.97541</v>
      </c>
      <c r="H210" s="8">
        <v>-3.5917999999999999E-2</v>
      </c>
      <c r="I210" s="8">
        <v>-0.25658999999999998</v>
      </c>
      <c r="J210" s="8">
        <v>0.81015000000000004</v>
      </c>
      <c r="K210" s="9">
        <v>0.90847999999999995</v>
      </c>
      <c r="L210" s="7">
        <v>3.8932000000000002</v>
      </c>
      <c r="M210" s="8">
        <v>1.9610000000000001</v>
      </c>
      <c r="N210" s="8">
        <v>0.60092000000000001</v>
      </c>
      <c r="O210" s="8">
        <v>0.58028000000000002</v>
      </c>
      <c r="P210" s="9">
        <v>0.98382999999999998</v>
      </c>
      <c r="Q210" s="7">
        <v>2.0314999999999999</v>
      </c>
      <c r="R210" s="8">
        <v>1.0226</v>
      </c>
      <c r="S210" s="8">
        <v>0.97209999999999996</v>
      </c>
      <c r="T210" s="8">
        <v>0.38605</v>
      </c>
      <c r="U210" s="9">
        <v>0.99453000000000003</v>
      </c>
      <c r="V210" s="7">
        <v>2.3014999999999999</v>
      </c>
      <c r="W210" s="8">
        <v>1.2024999999999999</v>
      </c>
      <c r="X210" s="8">
        <v>1.2193000000000001</v>
      </c>
      <c r="Y210" s="8">
        <v>0.28971999999999998</v>
      </c>
      <c r="Z210" s="9">
        <v>0.76661999999999997</v>
      </c>
      <c r="AA210" s="7">
        <v>5.7591000000000001</v>
      </c>
      <c r="AB210" s="8">
        <v>2.5259</v>
      </c>
      <c r="AC210" s="8">
        <v>4.4939</v>
      </c>
      <c r="AD210" s="18">
        <v>1.0873000000000001E-2</v>
      </c>
      <c r="AE210" s="9">
        <v>0.32146000000000002</v>
      </c>
      <c r="AF210" s="7">
        <v>1.2535000000000001</v>
      </c>
      <c r="AG210" s="8">
        <v>0.32594000000000001</v>
      </c>
      <c r="AH210" s="8">
        <v>0.10564</v>
      </c>
      <c r="AI210" s="8">
        <v>0.92095000000000005</v>
      </c>
      <c r="AJ210" s="8">
        <v>0.99458000000000002</v>
      </c>
      <c r="AK210" s="7">
        <v>0.75880000000000003</v>
      </c>
      <c r="AL210" s="8">
        <v>-0.39821000000000001</v>
      </c>
      <c r="AM210" s="8">
        <v>-0.11137</v>
      </c>
      <c r="AN210" s="8">
        <v>0.91669</v>
      </c>
      <c r="AO210" s="8">
        <v>0.96001999999999998</v>
      </c>
      <c r="AP210" s="7">
        <v>0.62053999999999998</v>
      </c>
      <c r="AQ210" s="8">
        <v>-0.68840000000000001</v>
      </c>
      <c r="AR210" s="8">
        <v>-3.6006999999999998</v>
      </c>
      <c r="AS210" s="18">
        <v>2.2745000000000001E-2</v>
      </c>
      <c r="AT210" s="8">
        <v>0.33582000000000001</v>
      </c>
      <c r="AU210" s="7">
        <v>0.86060999999999999</v>
      </c>
      <c r="AV210" s="8">
        <v>-0.21657999999999999</v>
      </c>
      <c r="AW210" s="8">
        <v>-0.80398999999999998</v>
      </c>
      <c r="AX210" s="8">
        <v>0.46645999999999999</v>
      </c>
      <c r="AY210" s="9">
        <v>0.79820000000000002</v>
      </c>
      <c r="AZ210" s="7">
        <v>0.35382999999999998</v>
      </c>
      <c r="BA210" s="8">
        <v>-1.4988999999999999</v>
      </c>
      <c r="BB210" s="8">
        <v>-3.5754000000000001</v>
      </c>
      <c r="BC210" s="18">
        <v>2.3262999999999999E-2</v>
      </c>
      <c r="BD210" s="9">
        <v>0.11783</v>
      </c>
      <c r="BE210" s="7">
        <v>0.57757000000000003</v>
      </c>
      <c r="BF210" s="8">
        <v>-0.79191999999999996</v>
      </c>
      <c r="BG210" s="8">
        <v>-1.3824000000000001</v>
      </c>
      <c r="BH210" s="8">
        <v>0.23901</v>
      </c>
      <c r="BI210" s="9">
        <v>0.56196000000000002</v>
      </c>
    </row>
    <row r="211" spans="1:61" x14ac:dyDescent="0.25">
      <c r="A211" s="13" t="s">
        <v>3472</v>
      </c>
      <c r="B211" s="7">
        <v>1.2060999999999999</v>
      </c>
      <c r="C211" s="8">
        <v>0.27028999999999997</v>
      </c>
      <c r="D211" s="8">
        <v>0.24024999999999999</v>
      </c>
      <c r="E211" s="8">
        <v>0.82194999999999996</v>
      </c>
      <c r="F211" s="9">
        <v>0.95616000000000001</v>
      </c>
      <c r="G211" s="7">
        <v>5.9409000000000003E-2</v>
      </c>
      <c r="H211" s="8">
        <v>-4.0731999999999999</v>
      </c>
      <c r="I211" s="8">
        <v>-1.1254999999999999</v>
      </c>
      <c r="J211" s="8">
        <v>0.32334000000000002</v>
      </c>
      <c r="K211" s="9">
        <v>0.72441</v>
      </c>
      <c r="L211" s="7">
        <v>0.64861000000000002</v>
      </c>
      <c r="M211" s="8">
        <v>-0.62458999999999998</v>
      </c>
      <c r="N211" s="8">
        <v>-0.50539000000000001</v>
      </c>
      <c r="O211" s="8">
        <v>0.63985999999999998</v>
      </c>
      <c r="P211" s="9">
        <v>0.98382999999999998</v>
      </c>
      <c r="Q211" s="7">
        <v>1.0804</v>
      </c>
      <c r="R211" s="8">
        <v>0.11156000000000001</v>
      </c>
      <c r="S211" s="8">
        <v>-0.82076000000000005</v>
      </c>
      <c r="T211" s="8">
        <v>0.45788000000000001</v>
      </c>
      <c r="U211" s="9">
        <v>0.99453000000000003</v>
      </c>
      <c r="V211" s="7">
        <v>0.48249999999999998</v>
      </c>
      <c r="W211" s="8">
        <v>-1.0513999999999999</v>
      </c>
      <c r="X211" s="8">
        <v>-1.4990000000000001</v>
      </c>
      <c r="Y211" s="8">
        <v>0.20824000000000001</v>
      </c>
      <c r="Z211" s="9">
        <v>0.74414000000000002</v>
      </c>
      <c r="AA211" s="7">
        <v>0.20563999999999999</v>
      </c>
      <c r="AB211" s="8">
        <v>-2.2818000000000001</v>
      </c>
      <c r="AC211" s="8">
        <v>-1.5165999999999999</v>
      </c>
      <c r="AD211" s="8">
        <v>0.20397000000000001</v>
      </c>
      <c r="AE211" s="9">
        <v>0.99936999999999998</v>
      </c>
      <c r="AF211" s="7">
        <v>0.32691999999999999</v>
      </c>
      <c r="AG211" s="8">
        <v>-1.613</v>
      </c>
      <c r="AH211" s="8">
        <v>-0.73958999999999997</v>
      </c>
      <c r="AI211" s="8">
        <v>0.50060000000000004</v>
      </c>
      <c r="AJ211" s="8">
        <v>0.97228999999999999</v>
      </c>
      <c r="AK211" s="7">
        <v>0.21107000000000001</v>
      </c>
      <c r="AL211" s="8">
        <v>-2.2442000000000002</v>
      </c>
      <c r="AM211" s="8">
        <v>-1.8070999999999999</v>
      </c>
      <c r="AN211" s="8">
        <v>0.14504</v>
      </c>
      <c r="AO211" s="8">
        <v>0.62919000000000003</v>
      </c>
      <c r="AP211" s="7">
        <v>0.32695000000000002</v>
      </c>
      <c r="AQ211" s="8">
        <v>-1.6128</v>
      </c>
      <c r="AR211" s="8">
        <v>-0.73565000000000003</v>
      </c>
      <c r="AS211" s="8">
        <v>0.50275000000000003</v>
      </c>
      <c r="AT211" s="8">
        <v>0.67488000000000004</v>
      </c>
      <c r="AU211" s="7">
        <v>0.82099</v>
      </c>
      <c r="AV211" s="8">
        <v>-0.28455999999999998</v>
      </c>
      <c r="AW211" s="8">
        <v>-0.79117999999999999</v>
      </c>
      <c r="AX211" s="8">
        <v>0.47310999999999998</v>
      </c>
      <c r="AY211" s="9">
        <v>0.80230000000000001</v>
      </c>
      <c r="AZ211" s="7">
        <v>0.15545</v>
      </c>
      <c r="BA211" s="8">
        <v>-2.6855000000000002</v>
      </c>
      <c r="BB211" s="8">
        <v>-4.9269999999999996</v>
      </c>
      <c r="BC211" s="18">
        <v>7.8896999999999995E-3</v>
      </c>
      <c r="BD211" s="9">
        <v>9.4908999999999993E-2</v>
      </c>
      <c r="BE211" s="7">
        <v>0.44751000000000002</v>
      </c>
      <c r="BF211" s="8">
        <v>-1.1599999999999999</v>
      </c>
      <c r="BG211" s="8">
        <v>-1.6406000000000001</v>
      </c>
      <c r="BH211" s="8">
        <v>0.17623</v>
      </c>
      <c r="BI211" s="9">
        <v>0.49565999999999999</v>
      </c>
    </row>
    <row r="212" spans="1:61" x14ac:dyDescent="0.25">
      <c r="A212" s="13" t="s">
        <v>3471</v>
      </c>
      <c r="B212" s="7">
        <v>1.1251</v>
      </c>
      <c r="C212" s="8">
        <v>0.17011000000000001</v>
      </c>
      <c r="D212" s="8">
        <v>0.59450999999999998</v>
      </c>
      <c r="E212" s="8">
        <v>0.58416999999999997</v>
      </c>
      <c r="F212" s="9">
        <v>0.92950999999999995</v>
      </c>
      <c r="G212" s="7">
        <v>2.2174999999999998</v>
      </c>
      <c r="H212" s="8">
        <v>1.149</v>
      </c>
      <c r="I212" s="8">
        <v>1.1529</v>
      </c>
      <c r="J212" s="8">
        <v>0.31313999999999997</v>
      </c>
      <c r="K212" s="9">
        <v>0.71775999999999995</v>
      </c>
      <c r="L212" s="7">
        <v>0.74883999999999995</v>
      </c>
      <c r="M212" s="8">
        <v>-0.41726999999999997</v>
      </c>
      <c r="N212" s="8">
        <v>-0.86673999999999995</v>
      </c>
      <c r="O212" s="8">
        <v>0.43497999999999998</v>
      </c>
      <c r="P212" s="9">
        <v>0.98382999999999998</v>
      </c>
      <c r="Q212" s="7">
        <v>1.9296</v>
      </c>
      <c r="R212" s="8">
        <v>0.94830999999999999</v>
      </c>
      <c r="S212" s="8">
        <v>0.46089000000000002</v>
      </c>
      <c r="T212" s="8">
        <v>0.66881999999999997</v>
      </c>
      <c r="U212" s="9">
        <v>0.99453000000000003</v>
      </c>
      <c r="V212" s="7">
        <v>0.73485999999999996</v>
      </c>
      <c r="W212" s="8">
        <v>-0.44445000000000001</v>
      </c>
      <c r="X212" s="8">
        <v>-0.55432999999999999</v>
      </c>
      <c r="Y212" s="8">
        <v>0.60887999999999998</v>
      </c>
      <c r="Z212" s="9">
        <v>0.87482000000000004</v>
      </c>
      <c r="AA212" s="7">
        <v>0.26501000000000002</v>
      </c>
      <c r="AB212" s="8">
        <v>-1.9158999999999999</v>
      </c>
      <c r="AC212" s="8">
        <v>-4.5957999999999997</v>
      </c>
      <c r="AD212" s="18">
        <v>1.0062E-2</v>
      </c>
      <c r="AE212" s="9">
        <v>0.31014000000000003</v>
      </c>
      <c r="AF212" s="7">
        <v>0.75178999999999996</v>
      </c>
      <c r="AG212" s="8">
        <v>-0.41160999999999998</v>
      </c>
      <c r="AH212" s="8">
        <v>3.1508E-3</v>
      </c>
      <c r="AI212" s="8">
        <v>0.99763999999999997</v>
      </c>
      <c r="AJ212" s="8">
        <v>0.99861</v>
      </c>
      <c r="AK212" s="7">
        <v>3.7050000000000001</v>
      </c>
      <c r="AL212" s="8">
        <v>1.8895</v>
      </c>
      <c r="AM212" s="8">
        <v>1.7582</v>
      </c>
      <c r="AN212" s="8">
        <v>0.15354000000000001</v>
      </c>
      <c r="AO212" s="8">
        <v>0.62919000000000003</v>
      </c>
      <c r="AP212" s="7">
        <v>0.73889000000000005</v>
      </c>
      <c r="AQ212" s="8">
        <v>-0.43657000000000001</v>
      </c>
      <c r="AR212" s="8">
        <v>-2.6221999999999999</v>
      </c>
      <c r="AS212" s="8">
        <v>5.8661999999999999E-2</v>
      </c>
      <c r="AT212" s="8">
        <v>0.34244000000000002</v>
      </c>
      <c r="AU212" s="7">
        <v>1.0969</v>
      </c>
      <c r="AV212" s="8">
        <v>0.13342000000000001</v>
      </c>
      <c r="AW212" s="8">
        <v>0.56521999999999994</v>
      </c>
      <c r="AX212" s="8">
        <v>0.60211999999999999</v>
      </c>
      <c r="AY212" s="9">
        <v>0.86134999999999995</v>
      </c>
      <c r="AZ212" s="7">
        <v>1.3311999999999999</v>
      </c>
      <c r="BA212" s="8">
        <v>0.41269</v>
      </c>
      <c r="BB212" s="8">
        <v>0.72365999999999997</v>
      </c>
      <c r="BC212" s="8">
        <v>0.50932999999999995</v>
      </c>
      <c r="BD212" s="9">
        <v>0.60192999999999997</v>
      </c>
      <c r="BE212" s="7">
        <v>1.1483000000000001</v>
      </c>
      <c r="BF212" s="8">
        <v>0.19949</v>
      </c>
      <c r="BG212" s="8">
        <v>0.84258</v>
      </c>
      <c r="BH212" s="8">
        <v>0.44690000000000002</v>
      </c>
      <c r="BI212" s="9">
        <v>0.73211000000000004</v>
      </c>
    </row>
    <row r="213" spans="1:61" x14ac:dyDescent="0.25">
      <c r="A213" s="13" t="s">
        <v>3470</v>
      </c>
      <c r="B213" s="7">
        <v>0.90732000000000002</v>
      </c>
      <c r="C213" s="8">
        <v>-0.14030999999999999</v>
      </c>
      <c r="D213" s="8">
        <v>-0.26182</v>
      </c>
      <c r="E213" s="8">
        <v>0.80639000000000005</v>
      </c>
      <c r="F213" s="9">
        <v>0.95616000000000001</v>
      </c>
      <c r="G213" s="7">
        <v>1.655</v>
      </c>
      <c r="H213" s="8">
        <v>0.72679000000000005</v>
      </c>
      <c r="I213" s="8">
        <v>0.81201000000000001</v>
      </c>
      <c r="J213" s="8">
        <v>0.46233999999999997</v>
      </c>
      <c r="K213" s="9">
        <v>0.76956999999999998</v>
      </c>
      <c r="L213" s="7">
        <v>1.0079</v>
      </c>
      <c r="M213" s="8">
        <v>1.1372999999999999E-2</v>
      </c>
      <c r="N213" s="8">
        <v>8.4417000000000006E-2</v>
      </c>
      <c r="O213" s="8">
        <v>0.93677999999999995</v>
      </c>
      <c r="P213" s="9">
        <v>0.98807999999999996</v>
      </c>
      <c r="Q213" s="7">
        <v>0.72441</v>
      </c>
      <c r="R213" s="8">
        <v>-0.46512999999999999</v>
      </c>
      <c r="S213" s="8">
        <v>-1.9258</v>
      </c>
      <c r="T213" s="8">
        <v>0.12642</v>
      </c>
      <c r="U213" s="9">
        <v>0.99453000000000003</v>
      </c>
      <c r="V213" s="7">
        <v>1.1140000000000001</v>
      </c>
      <c r="W213" s="8">
        <v>0.15579999999999999</v>
      </c>
      <c r="X213" s="8">
        <v>0.24095</v>
      </c>
      <c r="Y213" s="8">
        <v>0.82143999999999995</v>
      </c>
      <c r="Z213" s="9">
        <v>0.96170999999999995</v>
      </c>
      <c r="AA213" s="7">
        <v>0.82203999999999999</v>
      </c>
      <c r="AB213" s="8">
        <v>-0.28271000000000002</v>
      </c>
      <c r="AC213" s="8">
        <v>-0.74821000000000004</v>
      </c>
      <c r="AD213" s="8">
        <v>0.49592000000000003</v>
      </c>
      <c r="AE213" s="9">
        <v>0.99936999999999998</v>
      </c>
      <c r="AF213" s="7">
        <v>0.71575</v>
      </c>
      <c r="AG213" s="8">
        <v>-0.48248000000000002</v>
      </c>
      <c r="AH213" s="8">
        <v>-0.72477000000000003</v>
      </c>
      <c r="AI213" s="8">
        <v>0.50871999999999995</v>
      </c>
      <c r="AJ213" s="8">
        <v>0.97350999999999999</v>
      </c>
      <c r="AK213" s="7">
        <v>2.4586000000000001</v>
      </c>
      <c r="AL213" s="8">
        <v>1.2978000000000001</v>
      </c>
      <c r="AM213" s="8">
        <v>2.3542000000000001</v>
      </c>
      <c r="AN213" s="8">
        <v>7.8156000000000003E-2</v>
      </c>
      <c r="AO213" s="8">
        <v>0.60972000000000004</v>
      </c>
      <c r="AP213" s="7">
        <v>3.8088000000000002</v>
      </c>
      <c r="AQ213" s="8">
        <v>1.9293</v>
      </c>
      <c r="AR213" s="8">
        <v>2.0543</v>
      </c>
      <c r="AS213" s="8">
        <v>0.10915</v>
      </c>
      <c r="AT213" s="8">
        <v>0.36919000000000002</v>
      </c>
      <c r="AU213" s="7">
        <v>0.48263</v>
      </c>
      <c r="AV213" s="8">
        <v>-1.0509999999999999</v>
      </c>
      <c r="AW213" s="8">
        <v>-3.165</v>
      </c>
      <c r="AX213" s="18">
        <v>3.4019000000000001E-2</v>
      </c>
      <c r="AY213" s="9">
        <v>0.37835000000000002</v>
      </c>
      <c r="AZ213" s="7">
        <v>12.172000000000001</v>
      </c>
      <c r="BA213" s="8">
        <v>3.6055000000000001</v>
      </c>
      <c r="BB213" s="8">
        <v>3.4119999999999999</v>
      </c>
      <c r="BC213" s="18">
        <v>2.6979E-2</v>
      </c>
      <c r="BD213" s="9">
        <v>0.12468</v>
      </c>
      <c r="BE213" s="7">
        <v>4.2694000000000001</v>
      </c>
      <c r="BF213" s="8">
        <v>2.0939999999999999</v>
      </c>
      <c r="BG213" s="8">
        <v>7.0522999999999998</v>
      </c>
      <c r="BH213" s="18">
        <v>2.1318000000000001E-3</v>
      </c>
      <c r="BI213" s="9">
        <v>0.24676000000000001</v>
      </c>
    </row>
    <row r="214" spans="1:61" x14ac:dyDescent="0.25">
      <c r="A214" s="13" t="s">
        <v>3468</v>
      </c>
      <c r="B214" s="7" t="s">
        <v>234</v>
      </c>
      <c r="C214" s="8" t="s">
        <v>234</v>
      </c>
      <c r="D214" s="8" t="s">
        <v>234</v>
      </c>
      <c r="E214" s="8" t="s">
        <v>234</v>
      </c>
      <c r="F214" s="9" t="s">
        <v>234</v>
      </c>
      <c r="G214" s="7" t="s">
        <v>234</v>
      </c>
      <c r="H214" s="8" t="s">
        <v>234</v>
      </c>
      <c r="I214" s="8" t="s">
        <v>234</v>
      </c>
      <c r="J214" s="8" t="s">
        <v>234</v>
      </c>
      <c r="K214" s="9" t="s">
        <v>234</v>
      </c>
      <c r="L214" s="7" t="s">
        <v>234</v>
      </c>
      <c r="M214" s="8" t="s">
        <v>234</v>
      </c>
      <c r="N214" s="8" t="s">
        <v>234</v>
      </c>
      <c r="O214" s="8" t="s">
        <v>234</v>
      </c>
      <c r="P214" s="9" t="s">
        <v>234</v>
      </c>
      <c r="Q214" s="7" t="s">
        <v>234</v>
      </c>
      <c r="R214" s="8" t="s">
        <v>234</v>
      </c>
      <c r="S214" s="8" t="s">
        <v>234</v>
      </c>
      <c r="T214" s="8" t="s">
        <v>234</v>
      </c>
      <c r="U214" s="9" t="s">
        <v>234</v>
      </c>
      <c r="V214" s="7" t="s">
        <v>234</v>
      </c>
      <c r="W214" s="8" t="s">
        <v>234</v>
      </c>
      <c r="X214" s="8" t="s">
        <v>234</v>
      </c>
      <c r="Y214" s="8" t="s">
        <v>234</v>
      </c>
      <c r="Z214" s="9" t="s">
        <v>234</v>
      </c>
      <c r="AA214" s="7" t="s">
        <v>234</v>
      </c>
      <c r="AB214" s="8" t="s">
        <v>234</v>
      </c>
      <c r="AC214" s="8" t="s">
        <v>234</v>
      </c>
      <c r="AD214" s="8" t="s">
        <v>234</v>
      </c>
      <c r="AE214" s="9" t="s">
        <v>234</v>
      </c>
      <c r="AF214" s="7">
        <v>1.3875999999999999</v>
      </c>
      <c r="AG214" s="8">
        <v>0.47254000000000002</v>
      </c>
      <c r="AH214" s="8">
        <v>0.89954999999999996</v>
      </c>
      <c r="AI214" s="8">
        <v>0.41921999999999998</v>
      </c>
      <c r="AJ214" s="8">
        <v>0.92815999999999999</v>
      </c>
      <c r="AK214" s="7">
        <v>0.35494999999999999</v>
      </c>
      <c r="AL214" s="8">
        <v>-1.4943</v>
      </c>
      <c r="AM214" s="8">
        <v>-3.5385</v>
      </c>
      <c r="AN214" s="18">
        <v>2.4046999999999999E-2</v>
      </c>
      <c r="AO214" s="8">
        <v>0.59431</v>
      </c>
      <c r="AP214" s="7">
        <v>0.30506</v>
      </c>
      <c r="AQ214" s="8">
        <v>-1.7128000000000001</v>
      </c>
      <c r="AR214" s="8">
        <v>-1.9758</v>
      </c>
      <c r="AS214" s="8">
        <v>0.11938</v>
      </c>
      <c r="AT214" s="8">
        <v>0.37474000000000002</v>
      </c>
      <c r="AU214" s="7">
        <v>0.87695000000000001</v>
      </c>
      <c r="AV214" s="8">
        <v>-0.18944</v>
      </c>
      <c r="AW214" s="8">
        <v>-0.43290000000000001</v>
      </c>
      <c r="AX214" s="8">
        <v>0.68740000000000001</v>
      </c>
      <c r="AY214" s="9">
        <v>0.88829999999999998</v>
      </c>
      <c r="AZ214" s="7">
        <v>9.6604999999999996E-2</v>
      </c>
      <c r="BA214" s="8">
        <v>-3.3717999999999999</v>
      </c>
      <c r="BB214" s="8">
        <v>-3.2014999999999998</v>
      </c>
      <c r="BC214" s="18">
        <v>3.2851999999999999E-2</v>
      </c>
      <c r="BD214" s="9">
        <v>0.13597000000000001</v>
      </c>
      <c r="BE214" s="7">
        <v>0.95011000000000001</v>
      </c>
      <c r="BF214" s="8">
        <v>-7.3834999999999998E-2</v>
      </c>
      <c r="BG214" s="8">
        <v>-0.32568000000000003</v>
      </c>
      <c r="BH214" s="8">
        <v>0.76099000000000006</v>
      </c>
      <c r="BI214" s="9">
        <v>0.90264999999999995</v>
      </c>
    </row>
    <row r="215" spans="1:61" x14ac:dyDescent="0.25">
      <c r="A215" s="13" t="s">
        <v>3467</v>
      </c>
      <c r="B215" s="7">
        <v>0.62004000000000004</v>
      </c>
      <c r="C215" s="8">
        <v>-0.68955999999999995</v>
      </c>
      <c r="D215" s="8">
        <v>-0.59175999999999995</v>
      </c>
      <c r="E215" s="8">
        <v>0.58584000000000003</v>
      </c>
      <c r="F215" s="9">
        <v>0.92950999999999995</v>
      </c>
      <c r="G215" s="7" t="s">
        <v>234</v>
      </c>
      <c r="H215" s="8" t="s">
        <v>234</v>
      </c>
      <c r="I215" s="8" t="s">
        <v>234</v>
      </c>
      <c r="J215" s="8" t="s">
        <v>234</v>
      </c>
      <c r="K215" s="9" t="s">
        <v>234</v>
      </c>
      <c r="L215" s="7">
        <v>0.24956</v>
      </c>
      <c r="M215" s="8">
        <v>-2.0026000000000002</v>
      </c>
      <c r="N215" s="8">
        <v>-1.9911000000000001</v>
      </c>
      <c r="O215" s="8">
        <v>0.1173</v>
      </c>
      <c r="P215" s="9">
        <v>0.84597999999999995</v>
      </c>
      <c r="Q215" s="7">
        <v>3.4756</v>
      </c>
      <c r="R215" s="8">
        <v>1.7972999999999999</v>
      </c>
      <c r="S215" s="8">
        <v>0.75953999999999999</v>
      </c>
      <c r="T215" s="8">
        <v>0.48982999999999999</v>
      </c>
      <c r="U215" s="9">
        <v>0.99453000000000003</v>
      </c>
      <c r="V215" s="7" t="s">
        <v>234</v>
      </c>
      <c r="W215" s="8" t="s">
        <v>234</v>
      </c>
      <c r="X215" s="8" t="s">
        <v>234</v>
      </c>
      <c r="Y215" s="8" t="s">
        <v>234</v>
      </c>
      <c r="Z215" s="9" t="s">
        <v>234</v>
      </c>
      <c r="AA215" s="7">
        <v>1.6552</v>
      </c>
      <c r="AB215" s="8">
        <v>0.72704999999999997</v>
      </c>
      <c r="AC215" s="8">
        <v>0.69091000000000002</v>
      </c>
      <c r="AD215" s="8">
        <v>0.52763000000000004</v>
      </c>
      <c r="AE215" s="9">
        <v>0.99936999999999998</v>
      </c>
      <c r="AF215" s="7">
        <v>1.1724000000000001</v>
      </c>
      <c r="AG215" s="8">
        <v>0.22944000000000001</v>
      </c>
      <c r="AH215" s="8">
        <v>0.67745</v>
      </c>
      <c r="AI215" s="8">
        <v>0.53527999999999998</v>
      </c>
      <c r="AJ215" s="8">
        <v>0.97584000000000004</v>
      </c>
      <c r="AK215" s="7">
        <v>0.43004999999999999</v>
      </c>
      <c r="AL215" s="8">
        <v>-1.2174</v>
      </c>
      <c r="AM215" s="8">
        <v>-2.5773999999999999</v>
      </c>
      <c r="AN215" s="8">
        <v>6.1496000000000002E-2</v>
      </c>
      <c r="AO215" s="8">
        <v>0.59806000000000004</v>
      </c>
      <c r="AP215" s="7">
        <v>0.35703000000000001</v>
      </c>
      <c r="AQ215" s="8">
        <v>-1.4859</v>
      </c>
      <c r="AR215" s="8">
        <v>-2.8450000000000002</v>
      </c>
      <c r="AS215" s="18">
        <v>4.6632E-2</v>
      </c>
      <c r="AT215" s="8">
        <v>0.33690999999999999</v>
      </c>
      <c r="AU215" s="7">
        <v>0.55881999999999998</v>
      </c>
      <c r="AV215" s="8">
        <v>-0.83953999999999995</v>
      </c>
      <c r="AW215" s="8">
        <v>-3.3105000000000002</v>
      </c>
      <c r="AX215" s="18">
        <v>2.9638999999999999E-2</v>
      </c>
      <c r="AY215" s="9">
        <v>0.37292999999999998</v>
      </c>
      <c r="AZ215" s="7">
        <v>0.17857000000000001</v>
      </c>
      <c r="BA215" s="8">
        <v>-2.4855</v>
      </c>
      <c r="BB215" s="8">
        <v>-4.1211000000000002</v>
      </c>
      <c r="BC215" s="18">
        <v>1.46E-2</v>
      </c>
      <c r="BD215" s="9">
        <v>0.10564999999999999</v>
      </c>
      <c r="BE215" s="7">
        <v>1.0067999999999999</v>
      </c>
      <c r="BF215" s="8">
        <v>9.7217999999999992E-3</v>
      </c>
      <c r="BG215" s="8">
        <v>-2.8716999999999999E-2</v>
      </c>
      <c r="BH215" s="8">
        <v>0.97846999999999995</v>
      </c>
      <c r="BI215" s="9">
        <v>0.99168999999999996</v>
      </c>
    </row>
    <row r="216" spans="1:61" x14ac:dyDescent="0.25">
      <c r="A216" s="13" t="s">
        <v>3466</v>
      </c>
      <c r="B216" s="7">
        <v>0.71275999999999995</v>
      </c>
      <c r="C216" s="8">
        <v>-0.48851</v>
      </c>
      <c r="D216" s="8">
        <v>-0.83165</v>
      </c>
      <c r="E216" s="8">
        <v>0.45236999999999999</v>
      </c>
      <c r="F216" s="9">
        <v>0.91269</v>
      </c>
      <c r="G216" s="7">
        <v>1.35</v>
      </c>
      <c r="H216" s="8">
        <v>0.43297999999999998</v>
      </c>
      <c r="I216" s="8">
        <v>0.58265999999999996</v>
      </c>
      <c r="J216" s="8">
        <v>0.59138999999999997</v>
      </c>
      <c r="K216" s="9">
        <v>0.82974999999999999</v>
      </c>
      <c r="L216" s="7">
        <v>0.88166</v>
      </c>
      <c r="M216" s="8">
        <v>-0.18171000000000001</v>
      </c>
      <c r="N216" s="8">
        <v>-0.59486000000000006</v>
      </c>
      <c r="O216" s="8">
        <v>0.58394999999999997</v>
      </c>
      <c r="P216" s="9">
        <v>0.98382999999999998</v>
      </c>
      <c r="Q216" s="7">
        <v>0.94887999999999995</v>
      </c>
      <c r="R216" s="8">
        <v>-7.5705999999999996E-2</v>
      </c>
      <c r="S216" s="8">
        <v>0.24206</v>
      </c>
      <c r="T216" s="8">
        <v>0.82062999999999997</v>
      </c>
      <c r="U216" s="9">
        <v>0.99572000000000005</v>
      </c>
      <c r="V216" s="7">
        <v>0.90961000000000003</v>
      </c>
      <c r="W216" s="8">
        <v>-0.13668</v>
      </c>
      <c r="X216" s="8">
        <v>-1.124E-2</v>
      </c>
      <c r="Y216" s="8">
        <v>0.99156999999999995</v>
      </c>
      <c r="Z216" s="9">
        <v>0.99909000000000003</v>
      </c>
      <c r="AA216" s="7">
        <v>0.33954000000000001</v>
      </c>
      <c r="AB216" s="8">
        <v>-1.5583</v>
      </c>
      <c r="AC216" s="8">
        <v>-2.218</v>
      </c>
      <c r="AD216" s="8">
        <v>9.0814000000000006E-2</v>
      </c>
      <c r="AE216" s="9">
        <v>0.90283999999999998</v>
      </c>
      <c r="AF216" s="7">
        <v>0.65156999999999998</v>
      </c>
      <c r="AG216" s="8">
        <v>-0.61799999999999999</v>
      </c>
      <c r="AH216" s="8">
        <v>-2.0388999999999999</v>
      </c>
      <c r="AI216" s="8">
        <v>0.11108</v>
      </c>
      <c r="AJ216" s="8">
        <v>0.76727999999999996</v>
      </c>
      <c r="AK216" s="7">
        <v>7.2938000000000001</v>
      </c>
      <c r="AL216" s="8">
        <v>2.8666999999999998</v>
      </c>
      <c r="AM216" s="8">
        <v>1.2324999999999999</v>
      </c>
      <c r="AN216" s="8">
        <v>0.28523999999999999</v>
      </c>
      <c r="AO216" s="8">
        <v>0.65659999999999996</v>
      </c>
      <c r="AP216" s="7">
        <v>11.364000000000001</v>
      </c>
      <c r="AQ216" s="8">
        <v>3.5064000000000002</v>
      </c>
      <c r="AR216" s="8">
        <v>3.1966999999999999</v>
      </c>
      <c r="AS216" s="18">
        <v>3.3006000000000001E-2</v>
      </c>
      <c r="AT216" s="8">
        <v>0.33582000000000001</v>
      </c>
      <c r="AU216" s="7">
        <v>3.5575000000000001</v>
      </c>
      <c r="AV216" s="8">
        <v>1.8309</v>
      </c>
      <c r="AW216" s="8">
        <v>2.2804000000000002</v>
      </c>
      <c r="AX216" s="8">
        <v>8.4746000000000002E-2</v>
      </c>
      <c r="AY216" s="9">
        <v>0.47239999999999999</v>
      </c>
      <c r="AZ216" s="7">
        <v>107.07</v>
      </c>
      <c r="BA216" s="8">
        <v>6.7424999999999997</v>
      </c>
      <c r="BB216" s="8">
        <v>3.3279999999999998</v>
      </c>
      <c r="BC216" s="18">
        <v>2.9159999999999998E-2</v>
      </c>
      <c r="BD216" s="9">
        <v>0.12928999999999999</v>
      </c>
      <c r="BE216" s="7">
        <v>1.8753</v>
      </c>
      <c r="BF216" s="8">
        <v>0.90708999999999995</v>
      </c>
      <c r="BG216" s="8">
        <v>0.74002999999999997</v>
      </c>
      <c r="BH216" s="8">
        <v>0.50036000000000003</v>
      </c>
      <c r="BI216" s="9">
        <v>0.76836000000000004</v>
      </c>
    </row>
    <row r="217" spans="1:61" x14ac:dyDescent="0.25">
      <c r="A217" s="13" t="s">
        <v>96</v>
      </c>
      <c r="B217" s="7" t="s">
        <v>234</v>
      </c>
      <c r="C217" s="8" t="s">
        <v>234</v>
      </c>
      <c r="D217" s="8" t="s">
        <v>234</v>
      </c>
      <c r="E217" s="8" t="s">
        <v>234</v>
      </c>
      <c r="F217" s="9" t="s">
        <v>234</v>
      </c>
      <c r="G217" s="7">
        <v>0.15334999999999999</v>
      </c>
      <c r="H217" s="8">
        <v>-2.7050999999999998</v>
      </c>
      <c r="I217" s="8">
        <v>-1.8506</v>
      </c>
      <c r="J217" s="8">
        <v>0.13789999999999999</v>
      </c>
      <c r="K217" s="9">
        <v>0.49917</v>
      </c>
      <c r="L217" s="7" t="s">
        <v>234</v>
      </c>
      <c r="M217" s="8" t="s">
        <v>234</v>
      </c>
      <c r="N217" s="8" t="s">
        <v>234</v>
      </c>
      <c r="O217" s="8" t="s">
        <v>234</v>
      </c>
      <c r="P217" s="9" t="s">
        <v>234</v>
      </c>
      <c r="Q217" s="7">
        <v>0.66929000000000005</v>
      </c>
      <c r="R217" s="8">
        <v>-0.57930000000000004</v>
      </c>
      <c r="S217" s="8">
        <v>-0.50158000000000003</v>
      </c>
      <c r="T217" s="8">
        <v>0.64231000000000005</v>
      </c>
      <c r="U217" s="9">
        <v>0.99453000000000003</v>
      </c>
      <c r="V217" s="7" t="s">
        <v>234</v>
      </c>
      <c r="W217" s="8" t="s">
        <v>234</v>
      </c>
      <c r="X217" s="8" t="s">
        <v>234</v>
      </c>
      <c r="Y217" s="8" t="s">
        <v>234</v>
      </c>
      <c r="Z217" s="9" t="s">
        <v>234</v>
      </c>
      <c r="AA217" s="7" t="s">
        <v>234</v>
      </c>
      <c r="AB217" s="8" t="s">
        <v>234</v>
      </c>
      <c r="AC217" s="8" t="s">
        <v>234</v>
      </c>
      <c r="AD217" s="8" t="s">
        <v>234</v>
      </c>
      <c r="AE217" s="9" t="s">
        <v>234</v>
      </c>
      <c r="AF217" s="7">
        <v>0.51715999999999995</v>
      </c>
      <c r="AG217" s="8">
        <v>-0.95132000000000005</v>
      </c>
      <c r="AH217" s="8">
        <v>-1.8660000000000001</v>
      </c>
      <c r="AI217" s="8">
        <v>0.13544999999999999</v>
      </c>
      <c r="AJ217" s="8">
        <v>0.76727999999999996</v>
      </c>
      <c r="AK217" s="7">
        <v>0.56779000000000002</v>
      </c>
      <c r="AL217" s="8">
        <v>-0.81655999999999995</v>
      </c>
      <c r="AM217" s="8">
        <v>-1.2112000000000001</v>
      </c>
      <c r="AN217" s="8">
        <v>0.29248000000000002</v>
      </c>
      <c r="AO217" s="8">
        <v>0.65864999999999996</v>
      </c>
      <c r="AP217" s="7">
        <v>0.68886999999999998</v>
      </c>
      <c r="AQ217" s="8">
        <v>-0.53769999999999996</v>
      </c>
      <c r="AR217" s="8">
        <v>-1.5720000000000001</v>
      </c>
      <c r="AS217" s="8">
        <v>0.19105</v>
      </c>
      <c r="AT217" s="8">
        <v>0.42170000000000002</v>
      </c>
      <c r="AU217" s="7">
        <v>0.72970999999999997</v>
      </c>
      <c r="AV217" s="8">
        <v>-0.45461000000000001</v>
      </c>
      <c r="AW217" s="8">
        <v>-0.10253</v>
      </c>
      <c r="AX217" s="8">
        <v>0.92327000000000004</v>
      </c>
      <c r="AY217" s="9">
        <v>0.97609000000000001</v>
      </c>
      <c r="AZ217" s="7">
        <v>0.63476999999999995</v>
      </c>
      <c r="BA217" s="8">
        <v>-0.65569</v>
      </c>
      <c r="BB217" s="8">
        <v>-2.2829000000000002</v>
      </c>
      <c r="BC217" s="8">
        <v>8.4519999999999998E-2</v>
      </c>
      <c r="BD217" s="9">
        <v>0.23061000000000001</v>
      </c>
      <c r="BE217" s="7">
        <v>0.95057000000000003</v>
      </c>
      <c r="BF217" s="8">
        <v>-7.3138999999999996E-2</v>
      </c>
      <c r="BG217" s="8">
        <v>-0.42609999999999998</v>
      </c>
      <c r="BH217" s="8">
        <v>0.69196000000000002</v>
      </c>
      <c r="BI217" s="9">
        <v>0.86631999999999998</v>
      </c>
    </row>
    <row r="218" spans="1:61" x14ac:dyDescent="0.25">
      <c r="A218" s="13" t="s">
        <v>3465</v>
      </c>
      <c r="B218" s="7">
        <v>0.78859000000000001</v>
      </c>
      <c r="C218" s="8">
        <v>-0.34265000000000001</v>
      </c>
      <c r="D218" s="8">
        <v>-1.4053</v>
      </c>
      <c r="E218" s="8">
        <v>0.23265</v>
      </c>
      <c r="F218" s="9">
        <v>0.90636000000000005</v>
      </c>
      <c r="G218" s="7">
        <v>2.1989999999999998</v>
      </c>
      <c r="H218" s="8">
        <v>1.1368</v>
      </c>
      <c r="I218" s="8">
        <v>2.5945</v>
      </c>
      <c r="J218" s="8">
        <v>6.0396999999999999E-2</v>
      </c>
      <c r="K218" s="9">
        <v>0.36459999999999998</v>
      </c>
      <c r="L218" s="7">
        <v>0.75329999999999997</v>
      </c>
      <c r="M218" s="8">
        <v>-0.40871000000000002</v>
      </c>
      <c r="N218" s="8">
        <v>-1.1875</v>
      </c>
      <c r="O218" s="8">
        <v>0.30074000000000001</v>
      </c>
      <c r="P218" s="9">
        <v>0.94279000000000002</v>
      </c>
      <c r="Q218" s="7">
        <v>2.4302999999999999</v>
      </c>
      <c r="R218" s="8">
        <v>1.2810999999999999</v>
      </c>
      <c r="S218" s="8">
        <v>4.1467999999999998</v>
      </c>
      <c r="T218" s="18">
        <v>1.4297000000000001E-2</v>
      </c>
      <c r="U218" s="9">
        <v>0.74756999999999996</v>
      </c>
      <c r="V218" s="7">
        <v>2.1221000000000001</v>
      </c>
      <c r="W218" s="8">
        <v>1.0854999999999999</v>
      </c>
      <c r="X218" s="8">
        <v>5.4086999999999996</v>
      </c>
      <c r="Y218" s="18">
        <v>5.6591999999999996E-3</v>
      </c>
      <c r="Z218" s="9">
        <v>0.50068999999999997</v>
      </c>
      <c r="AA218" s="7">
        <v>1.6409</v>
      </c>
      <c r="AB218" s="8">
        <v>0.71450000000000002</v>
      </c>
      <c r="AC218" s="8">
        <v>0.64692000000000005</v>
      </c>
      <c r="AD218" s="8">
        <v>0.55293999999999999</v>
      </c>
      <c r="AE218" s="9">
        <v>0.99936999999999998</v>
      </c>
      <c r="AF218" s="7">
        <v>0.88141000000000003</v>
      </c>
      <c r="AG218" s="8">
        <v>-0.18212</v>
      </c>
      <c r="AH218" s="8">
        <v>4.0604000000000001E-2</v>
      </c>
      <c r="AI218" s="8">
        <v>0.96955999999999998</v>
      </c>
      <c r="AJ218" s="8">
        <v>0.99729000000000001</v>
      </c>
      <c r="AK218" s="7">
        <v>17.367999999999999</v>
      </c>
      <c r="AL218" s="8">
        <v>4.1184000000000003</v>
      </c>
      <c r="AM218" s="8">
        <v>1.17</v>
      </c>
      <c r="AN218" s="8">
        <v>0.30697000000000002</v>
      </c>
      <c r="AO218" s="8">
        <v>0.66400999999999999</v>
      </c>
      <c r="AP218" s="7">
        <v>1.286</v>
      </c>
      <c r="AQ218" s="8">
        <v>0.36292000000000002</v>
      </c>
      <c r="AR218" s="8">
        <v>0.82560999999999996</v>
      </c>
      <c r="AS218" s="8">
        <v>0.45541999999999999</v>
      </c>
      <c r="AT218" s="8">
        <v>0.63619999999999999</v>
      </c>
      <c r="AU218" s="7">
        <v>1.0649</v>
      </c>
      <c r="AV218" s="8">
        <v>9.078E-2</v>
      </c>
      <c r="AW218" s="8">
        <v>9.8777000000000004E-2</v>
      </c>
      <c r="AX218" s="8">
        <v>0.92606999999999995</v>
      </c>
      <c r="AY218" s="9">
        <v>0.97760999999999998</v>
      </c>
      <c r="AZ218" s="7">
        <v>1.8351</v>
      </c>
      <c r="BA218" s="8">
        <v>0.87587000000000004</v>
      </c>
      <c r="BB218" s="8">
        <v>2.1757</v>
      </c>
      <c r="BC218" s="8">
        <v>9.5200999999999994E-2</v>
      </c>
      <c r="BD218" s="9">
        <v>0.24539</v>
      </c>
      <c r="BE218" s="7">
        <v>0.90115999999999996</v>
      </c>
      <c r="BF218" s="8">
        <v>-0.15014</v>
      </c>
      <c r="BG218" s="8">
        <v>-0.11133999999999999</v>
      </c>
      <c r="BH218" s="8">
        <v>0.91671000000000002</v>
      </c>
      <c r="BI218" s="9">
        <v>0.97177000000000002</v>
      </c>
    </row>
    <row r="219" spans="1:61" x14ac:dyDescent="0.25">
      <c r="A219" s="13" t="s">
        <v>54</v>
      </c>
      <c r="B219" s="7">
        <v>1.8022</v>
      </c>
      <c r="C219" s="8">
        <v>0.84979000000000005</v>
      </c>
      <c r="D219" s="8">
        <v>-8.6269999999999999E-2</v>
      </c>
      <c r="E219" s="8">
        <v>0.93540000000000001</v>
      </c>
      <c r="F219" s="9">
        <v>0.98329999999999995</v>
      </c>
      <c r="G219" s="7">
        <v>1.9472</v>
      </c>
      <c r="H219" s="8">
        <v>0.96143000000000001</v>
      </c>
      <c r="I219" s="8">
        <v>3.1642000000000001</v>
      </c>
      <c r="J219" s="18">
        <v>3.4048000000000002E-2</v>
      </c>
      <c r="K219" s="9">
        <v>0.35175000000000001</v>
      </c>
      <c r="L219" s="7">
        <v>0.44974999999999998</v>
      </c>
      <c r="M219" s="8">
        <v>-1.1528</v>
      </c>
      <c r="N219" s="8">
        <v>-1.8874</v>
      </c>
      <c r="O219" s="8">
        <v>0.13214000000000001</v>
      </c>
      <c r="P219" s="9">
        <v>0.84597999999999995</v>
      </c>
      <c r="Q219" s="7">
        <v>0.94821</v>
      </c>
      <c r="R219" s="8">
        <v>-7.6723E-2</v>
      </c>
      <c r="S219" s="8">
        <v>-0.27583000000000002</v>
      </c>
      <c r="T219" s="8">
        <v>0.79634000000000005</v>
      </c>
      <c r="U219" s="9">
        <v>0.99572000000000005</v>
      </c>
      <c r="V219" s="7">
        <v>0.75607999999999997</v>
      </c>
      <c r="W219" s="8">
        <v>-0.40339999999999998</v>
      </c>
      <c r="X219" s="8">
        <v>-0.30086000000000002</v>
      </c>
      <c r="Y219" s="8">
        <v>0.77851000000000004</v>
      </c>
      <c r="Z219" s="9">
        <v>0.9466</v>
      </c>
      <c r="AA219" s="7">
        <v>0.68006</v>
      </c>
      <c r="AB219" s="8">
        <v>-0.55625999999999998</v>
      </c>
      <c r="AC219" s="8">
        <v>-1.7408999999999999</v>
      </c>
      <c r="AD219" s="8">
        <v>0.15667</v>
      </c>
      <c r="AE219" s="9">
        <v>0.98719000000000001</v>
      </c>
      <c r="AF219" s="7">
        <v>0.87951000000000001</v>
      </c>
      <c r="AG219" s="8">
        <v>-0.18522</v>
      </c>
      <c r="AH219" s="8">
        <v>-0.38668999999999998</v>
      </c>
      <c r="AI219" s="8">
        <v>0.71867000000000003</v>
      </c>
      <c r="AJ219" s="8">
        <v>0.97811000000000003</v>
      </c>
      <c r="AK219" s="7">
        <v>6.0887000000000002</v>
      </c>
      <c r="AL219" s="8">
        <v>2.6061000000000001</v>
      </c>
      <c r="AM219" s="8">
        <v>1.5773999999999999</v>
      </c>
      <c r="AN219" s="8">
        <v>0.18983</v>
      </c>
      <c r="AO219" s="8">
        <v>0.63341999999999998</v>
      </c>
      <c r="AP219" s="7">
        <v>1.8879999999999999</v>
      </c>
      <c r="AQ219" s="8">
        <v>0.91686999999999996</v>
      </c>
      <c r="AR219" s="8">
        <v>0.45206000000000002</v>
      </c>
      <c r="AS219" s="8">
        <v>0.67466000000000004</v>
      </c>
      <c r="AT219" s="8">
        <v>0.79910999999999999</v>
      </c>
      <c r="AU219" s="7">
        <v>1.9943</v>
      </c>
      <c r="AV219" s="8">
        <v>0.99585999999999997</v>
      </c>
      <c r="AW219" s="8">
        <v>0.32018000000000002</v>
      </c>
      <c r="AX219" s="8">
        <v>0.76485999999999998</v>
      </c>
      <c r="AY219" s="9">
        <v>0.91857</v>
      </c>
      <c r="AZ219" s="7">
        <v>0.44896999999999998</v>
      </c>
      <c r="BA219" s="8">
        <v>-1.1553</v>
      </c>
      <c r="BB219" s="8">
        <v>-1.4951000000000001</v>
      </c>
      <c r="BC219" s="8">
        <v>0.20921000000000001</v>
      </c>
      <c r="BD219" s="9">
        <v>0.34845999999999999</v>
      </c>
      <c r="BE219" s="7">
        <v>1.0575000000000001</v>
      </c>
      <c r="BF219" s="8">
        <v>8.0690999999999999E-2</v>
      </c>
      <c r="BG219" s="8">
        <v>0.16628000000000001</v>
      </c>
      <c r="BH219" s="8">
        <v>0.876</v>
      </c>
      <c r="BI219" s="9">
        <v>0.95167000000000002</v>
      </c>
    </row>
    <row r="220" spans="1:61" x14ac:dyDescent="0.25">
      <c r="A220" s="13" t="s">
        <v>3758</v>
      </c>
      <c r="B220" s="7" t="s">
        <v>234</v>
      </c>
      <c r="C220" s="8" t="s">
        <v>234</v>
      </c>
      <c r="D220" s="8" t="s">
        <v>234</v>
      </c>
      <c r="E220" s="8" t="s">
        <v>234</v>
      </c>
      <c r="F220" s="9" t="s">
        <v>234</v>
      </c>
      <c r="G220" s="7" t="s">
        <v>234</v>
      </c>
      <c r="H220" s="8" t="s">
        <v>234</v>
      </c>
      <c r="I220" s="8" t="s">
        <v>234</v>
      </c>
      <c r="J220" s="8" t="s">
        <v>234</v>
      </c>
      <c r="K220" s="9" t="s">
        <v>234</v>
      </c>
      <c r="L220" s="7" t="s">
        <v>234</v>
      </c>
      <c r="M220" s="8" t="s">
        <v>234</v>
      </c>
      <c r="N220" s="8" t="s">
        <v>234</v>
      </c>
      <c r="O220" s="8" t="s">
        <v>234</v>
      </c>
      <c r="P220" s="9" t="s">
        <v>234</v>
      </c>
      <c r="Q220" s="7" t="s">
        <v>234</v>
      </c>
      <c r="R220" s="8" t="s">
        <v>234</v>
      </c>
      <c r="S220" s="8" t="s">
        <v>234</v>
      </c>
      <c r="T220" s="8" t="s">
        <v>234</v>
      </c>
      <c r="U220" s="9" t="s">
        <v>234</v>
      </c>
      <c r="V220" s="7" t="s">
        <v>234</v>
      </c>
      <c r="W220" s="8" t="s">
        <v>234</v>
      </c>
      <c r="X220" s="8" t="s">
        <v>234</v>
      </c>
      <c r="Y220" s="8" t="s">
        <v>234</v>
      </c>
      <c r="Z220" s="9" t="s">
        <v>234</v>
      </c>
      <c r="AA220" s="7" t="s">
        <v>234</v>
      </c>
      <c r="AB220" s="8" t="s">
        <v>234</v>
      </c>
      <c r="AC220" s="8" t="s">
        <v>234</v>
      </c>
      <c r="AD220" s="8" t="s">
        <v>234</v>
      </c>
      <c r="AE220" s="9" t="s">
        <v>234</v>
      </c>
      <c r="AF220" s="7" t="s">
        <v>234</v>
      </c>
      <c r="AG220" s="8" t="s">
        <v>234</v>
      </c>
      <c r="AH220" s="8" t="s">
        <v>234</v>
      </c>
      <c r="AI220" s="8" t="s">
        <v>234</v>
      </c>
      <c r="AJ220" s="8" t="s">
        <v>234</v>
      </c>
      <c r="AK220" s="7">
        <v>0.92845999999999995</v>
      </c>
      <c r="AL220" s="8">
        <v>-0.10707999999999999</v>
      </c>
      <c r="AM220" s="8">
        <v>0.29881999999999997</v>
      </c>
      <c r="AN220" s="8">
        <v>0.77995999999999999</v>
      </c>
      <c r="AO220" s="8">
        <v>0.89651999999999998</v>
      </c>
      <c r="AP220" s="7">
        <v>0.78417000000000003</v>
      </c>
      <c r="AQ220" s="8">
        <v>-0.35077000000000003</v>
      </c>
      <c r="AR220" s="8">
        <v>-0.16006000000000001</v>
      </c>
      <c r="AS220" s="8">
        <v>0.88058999999999998</v>
      </c>
      <c r="AT220" s="8">
        <v>0.93291999999999997</v>
      </c>
      <c r="AU220" s="7" t="s">
        <v>234</v>
      </c>
      <c r="AV220" s="8" t="s">
        <v>234</v>
      </c>
      <c r="AW220" s="8" t="s">
        <v>234</v>
      </c>
      <c r="AX220" s="8" t="s">
        <v>234</v>
      </c>
      <c r="AY220" s="9" t="s">
        <v>234</v>
      </c>
      <c r="AZ220" s="7">
        <v>5.4668000000000001</v>
      </c>
      <c r="BA220" s="8">
        <v>2.4506999999999999</v>
      </c>
      <c r="BB220" s="8">
        <v>1.986</v>
      </c>
      <c r="BC220" s="8">
        <v>0.11799</v>
      </c>
      <c r="BD220" s="9">
        <v>0.27015</v>
      </c>
      <c r="BE220" s="7" t="s">
        <v>234</v>
      </c>
      <c r="BF220" s="8" t="s">
        <v>234</v>
      </c>
      <c r="BG220" s="8" t="s">
        <v>234</v>
      </c>
      <c r="BH220" s="8" t="s">
        <v>234</v>
      </c>
      <c r="BI220" s="9" t="s">
        <v>234</v>
      </c>
    </row>
    <row r="221" spans="1:61" x14ac:dyDescent="0.25">
      <c r="A221" s="13" t="s">
        <v>204</v>
      </c>
      <c r="B221" s="7">
        <v>0.63859999999999995</v>
      </c>
      <c r="C221" s="8">
        <v>-0.64702999999999999</v>
      </c>
      <c r="D221" s="8">
        <v>0.38239000000000001</v>
      </c>
      <c r="E221" s="8">
        <v>0.72162000000000004</v>
      </c>
      <c r="F221" s="9">
        <v>0.94945999999999997</v>
      </c>
      <c r="G221" s="7">
        <v>1.4843999999999999</v>
      </c>
      <c r="H221" s="8">
        <v>0.56989999999999996</v>
      </c>
      <c r="I221" s="8">
        <v>0.93601999999999996</v>
      </c>
      <c r="J221" s="8">
        <v>0.40226000000000001</v>
      </c>
      <c r="K221" s="9">
        <v>0.76446999999999998</v>
      </c>
      <c r="L221" s="7">
        <v>0.45012999999999997</v>
      </c>
      <c r="M221" s="8">
        <v>-1.1516</v>
      </c>
      <c r="N221" s="8">
        <v>-1.0820000000000001</v>
      </c>
      <c r="O221" s="8">
        <v>0.34011000000000002</v>
      </c>
      <c r="P221" s="9">
        <v>0.96755000000000002</v>
      </c>
      <c r="Q221" s="7">
        <v>1.3132999999999999</v>
      </c>
      <c r="R221" s="8">
        <v>0.39315</v>
      </c>
      <c r="S221" s="8">
        <v>6.9552000000000003E-2</v>
      </c>
      <c r="T221" s="8">
        <v>0.94789000000000001</v>
      </c>
      <c r="U221" s="9">
        <v>0.99572000000000005</v>
      </c>
      <c r="V221" s="7">
        <v>0.62592000000000003</v>
      </c>
      <c r="W221" s="8">
        <v>-0.67593999999999999</v>
      </c>
      <c r="X221" s="8">
        <v>-0.37674999999999997</v>
      </c>
      <c r="Y221" s="8">
        <v>0.72550000000000003</v>
      </c>
      <c r="Z221" s="9">
        <v>0.92076999999999998</v>
      </c>
      <c r="AA221" s="7">
        <v>0.51842999999999995</v>
      </c>
      <c r="AB221" s="8">
        <v>-0.94777</v>
      </c>
      <c r="AC221" s="8">
        <v>-0.73704999999999998</v>
      </c>
      <c r="AD221" s="8">
        <v>0.50199000000000005</v>
      </c>
      <c r="AE221" s="9">
        <v>0.99936999999999998</v>
      </c>
      <c r="AF221" s="7">
        <v>1.8203</v>
      </c>
      <c r="AG221" s="8">
        <v>0.86416999999999999</v>
      </c>
      <c r="AH221" s="8">
        <v>0.40920000000000001</v>
      </c>
      <c r="AI221" s="8">
        <v>0.70335999999999999</v>
      </c>
      <c r="AJ221" s="8">
        <v>0.97811000000000003</v>
      </c>
      <c r="AK221" s="7">
        <v>12.595000000000001</v>
      </c>
      <c r="AL221" s="8">
        <v>3.6547999999999998</v>
      </c>
      <c r="AM221" s="8">
        <v>1.3026</v>
      </c>
      <c r="AN221" s="8">
        <v>0.26264999999999999</v>
      </c>
      <c r="AO221" s="8">
        <v>0.64919000000000004</v>
      </c>
      <c r="AP221" s="7">
        <v>0.59482999999999997</v>
      </c>
      <c r="AQ221" s="8">
        <v>-0.74944999999999995</v>
      </c>
      <c r="AR221" s="8">
        <v>-1.0646</v>
      </c>
      <c r="AS221" s="8">
        <v>0.34705999999999998</v>
      </c>
      <c r="AT221" s="8">
        <v>0.55225000000000002</v>
      </c>
      <c r="AU221" s="7">
        <v>0.93422000000000005</v>
      </c>
      <c r="AV221" s="8">
        <v>-9.8169000000000006E-2</v>
      </c>
      <c r="AW221" s="8">
        <v>-0.76475000000000004</v>
      </c>
      <c r="AX221" s="8">
        <v>0.48704999999999998</v>
      </c>
      <c r="AY221" s="9">
        <v>0.80981999999999998</v>
      </c>
      <c r="AZ221" s="7">
        <v>0.44857999999999998</v>
      </c>
      <c r="BA221" s="8">
        <v>-1.1566000000000001</v>
      </c>
      <c r="BB221" s="8">
        <v>-1.5153000000000001</v>
      </c>
      <c r="BC221" s="8">
        <v>0.20427000000000001</v>
      </c>
      <c r="BD221" s="9">
        <v>0.34433000000000002</v>
      </c>
      <c r="BE221" s="7">
        <v>1.2833000000000001</v>
      </c>
      <c r="BF221" s="8">
        <v>0.3599</v>
      </c>
      <c r="BG221" s="8">
        <v>0.70570999999999995</v>
      </c>
      <c r="BH221" s="8">
        <v>0.51929999999999998</v>
      </c>
      <c r="BI221" s="9">
        <v>0.77644000000000002</v>
      </c>
    </row>
    <row r="222" spans="1:61" x14ac:dyDescent="0.25">
      <c r="A222" s="13" t="s">
        <v>3464</v>
      </c>
      <c r="B222" s="7">
        <v>1.1534</v>
      </c>
      <c r="C222" s="8">
        <v>0.20594999999999999</v>
      </c>
      <c r="D222" s="8">
        <v>0.63254999999999995</v>
      </c>
      <c r="E222" s="8">
        <v>0.56137999999999999</v>
      </c>
      <c r="F222" s="9">
        <v>0.92554999999999998</v>
      </c>
      <c r="G222" s="7">
        <v>0.50624000000000002</v>
      </c>
      <c r="H222" s="8">
        <v>-0.98211000000000004</v>
      </c>
      <c r="I222" s="8">
        <v>-2.1326999999999998</v>
      </c>
      <c r="J222" s="8">
        <v>9.9902000000000005E-2</v>
      </c>
      <c r="K222" s="9">
        <v>0.45100000000000001</v>
      </c>
      <c r="L222" s="7">
        <v>1.1798999999999999</v>
      </c>
      <c r="M222" s="8">
        <v>0.23866000000000001</v>
      </c>
      <c r="N222" s="8">
        <v>0.74524000000000001</v>
      </c>
      <c r="O222" s="8">
        <v>0.49752999999999997</v>
      </c>
      <c r="P222" s="9">
        <v>0.98382999999999998</v>
      </c>
      <c r="Q222" s="7">
        <v>0.90456999999999999</v>
      </c>
      <c r="R222" s="8">
        <v>-0.14469000000000001</v>
      </c>
      <c r="S222" s="8">
        <v>-0.13436000000000001</v>
      </c>
      <c r="T222" s="8">
        <v>0.89961000000000002</v>
      </c>
      <c r="U222" s="9">
        <v>0.99572000000000005</v>
      </c>
      <c r="V222" s="7">
        <v>1.4703999999999999</v>
      </c>
      <c r="W222" s="8">
        <v>0.55618000000000001</v>
      </c>
      <c r="X222" s="8">
        <v>0.55259000000000003</v>
      </c>
      <c r="Y222" s="8">
        <v>0.60997000000000001</v>
      </c>
      <c r="Z222" s="9">
        <v>0.87561999999999995</v>
      </c>
      <c r="AA222" s="7">
        <v>1.5887</v>
      </c>
      <c r="AB222" s="8">
        <v>0.66785000000000005</v>
      </c>
      <c r="AC222" s="8">
        <v>1.0132000000000001</v>
      </c>
      <c r="AD222" s="8">
        <v>0.36825999999999998</v>
      </c>
      <c r="AE222" s="9">
        <v>0.99936999999999998</v>
      </c>
      <c r="AF222" s="7">
        <v>1.1352</v>
      </c>
      <c r="AG222" s="8">
        <v>0.18298</v>
      </c>
      <c r="AH222" s="8">
        <v>0.73897999999999997</v>
      </c>
      <c r="AI222" s="8">
        <v>0.50094000000000005</v>
      </c>
      <c r="AJ222" s="8">
        <v>0.97228999999999999</v>
      </c>
      <c r="AK222" s="7">
        <v>0.87555000000000005</v>
      </c>
      <c r="AL222" s="8">
        <v>-0.19175</v>
      </c>
      <c r="AM222" s="8">
        <v>-4.1710999999999996E-3</v>
      </c>
      <c r="AN222" s="8">
        <v>0.99687000000000003</v>
      </c>
      <c r="AO222" s="8">
        <v>0.99809000000000003</v>
      </c>
      <c r="AP222" s="7">
        <v>0.66168000000000005</v>
      </c>
      <c r="AQ222" s="8">
        <v>-0.59577999999999998</v>
      </c>
      <c r="AR222" s="8">
        <v>-2.7862</v>
      </c>
      <c r="AS222" s="18">
        <v>4.9503999999999999E-2</v>
      </c>
      <c r="AT222" s="8">
        <v>0.33690999999999999</v>
      </c>
      <c r="AU222" s="7">
        <v>1.3778999999999999</v>
      </c>
      <c r="AV222" s="8">
        <v>0.46246999999999999</v>
      </c>
      <c r="AW222" s="8">
        <v>4.8144</v>
      </c>
      <c r="AX222" s="18">
        <v>8.5579000000000002E-3</v>
      </c>
      <c r="AY222" s="9">
        <v>0.25527</v>
      </c>
      <c r="AZ222" s="7">
        <v>0.75560000000000005</v>
      </c>
      <c r="BA222" s="8">
        <v>-0.40431</v>
      </c>
      <c r="BB222" s="8">
        <v>-0.62005999999999994</v>
      </c>
      <c r="BC222" s="8">
        <v>0.56879999999999997</v>
      </c>
      <c r="BD222" s="9">
        <v>0.65327000000000002</v>
      </c>
      <c r="BE222" s="7">
        <v>0.83982000000000001</v>
      </c>
      <c r="BF222" s="8">
        <v>-0.25185000000000002</v>
      </c>
      <c r="BG222" s="8">
        <v>-0.75936999999999999</v>
      </c>
      <c r="BH222" s="8">
        <v>0.48992000000000002</v>
      </c>
      <c r="BI222" s="9">
        <v>0.76348000000000005</v>
      </c>
    </row>
    <row r="223" spans="1:61" x14ac:dyDescent="0.25">
      <c r="A223" s="13" t="s">
        <v>3463</v>
      </c>
      <c r="B223" s="7">
        <v>1.5025999999999999</v>
      </c>
      <c r="C223" s="8">
        <v>0.58748</v>
      </c>
      <c r="D223" s="8">
        <v>1.0536000000000001</v>
      </c>
      <c r="E223" s="8">
        <v>0.35152</v>
      </c>
      <c r="F223" s="9">
        <v>0.90636000000000005</v>
      </c>
      <c r="G223" s="7">
        <v>2.8915999999999999</v>
      </c>
      <c r="H223" s="8">
        <v>1.5319</v>
      </c>
      <c r="I223" s="8">
        <v>3.5038</v>
      </c>
      <c r="J223" s="18">
        <v>2.4811E-2</v>
      </c>
      <c r="K223" s="9">
        <v>0.35175000000000001</v>
      </c>
      <c r="L223" s="7">
        <v>0.86721999999999999</v>
      </c>
      <c r="M223" s="8">
        <v>-0.20554</v>
      </c>
      <c r="N223" s="8">
        <v>0.24029</v>
      </c>
      <c r="O223" s="8">
        <v>0.82191999999999998</v>
      </c>
      <c r="P223" s="9">
        <v>0.98633000000000004</v>
      </c>
      <c r="Q223" s="7">
        <v>0.67425000000000002</v>
      </c>
      <c r="R223" s="8">
        <v>-0.56864000000000003</v>
      </c>
      <c r="S223" s="8">
        <v>0.12720999999999999</v>
      </c>
      <c r="T223" s="8">
        <v>0.90490999999999999</v>
      </c>
      <c r="U223" s="9">
        <v>0.99572000000000005</v>
      </c>
      <c r="V223" s="7">
        <v>1.0187999999999999</v>
      </c>
      <c r="W223" s="8">
        <v>2.6873000000000001E-2</v>
      </c>
      <c r="X223" s="8">
        <v>0.25669999999999998</v>
      </c>
      <c r="Y223" s="8">
        <v>0.81008000000000002</v>
      </c>
      <c r="Z223" s="9">
        <v>0.95618000000000003</v>
      </c>
      <c r="AA223" s="7">
        <v>1.8069</v>
      </c>
      <c r="AB223" s="8">
        <v>0.85348999999999997</v>
      </c>
      <c r="AC223" s="8">
        <v>1.651</v>
      </c>
      <c r="AD223" s="8">
        <v>0.17408999999999999</v>
      </c>
      <c r="AE223" s="9">
        <v>0.99678</v>
      </c>
      <c r="AF223" s="7">
        <v>1.0527</v>
      </c>
      <c r="AG223" s="8">
        <v>7.4051000000000006E-2</v>
      </c>
      <c r="AH223" s="8">
        <v>-0.14136000000000001</v>
      </c>
      <c r="AI223" s="8">
        <v>0.89441999999999999</v>
      </c>
      <c r="AJ223" s="8">
        <v>0.99251</v>
      </c>
      <c r="AK223" s="7">
        <v>0.65319000000000005</v>
      </c>
      <c r="AL223" s="8">
        <v>-0.61443000000000003</v>
      </c>
      <c r="AM223" s="8">
        <v>-2.2044999999999999</v>
      </c>
      <c r="AN223" s="8">
        <v>9.2186000000000004E-2</v>
      </c>
      <c r="AO223" s="8">
        <v>0.61082000000000003</v>
      </c>
      <c r="AP223" s="7">
        <v>0.53180000000000005</v>
      </c>
      <c r="AQ223" s="8">
        <v>-0.91103999999999996</v>
      </c>
      <c r="AR223" s="8">
        <v>-1.3775999999999999</v>
      </c>
      <c r="AS223" s="8">
        <v>0.24038999999999999</v>
      </c>
      <c r="AT223" s="8">
        <v>0.46516000000000002</v>
      </c>
      <c r="AU223" s="7">
        <v>1.0441</v>
      </c>
      <c r="AV223" s="8">
        <v>6.2309000000000003E-2</v>
      </c>
      <c r="AW223" s="8">
        <v>0.37807000000000002</v>
      </c>
      <c r="AX223" s="8">
        <v>0.72458999999999996</v>
      </c>
      <c r="AY223" s="9">
        <v>0.90271000000000001</v>
      </c>
      <c r="AZ223" s="7">
        <v>0.32425999999999999</v>
      </c>
      <c r="BA223" s="8">
        <v>-1.6248</v>
      </c>
      <c r="BB223" s="8">
        <v>-1.6758999999999999</v>
      </c>
      <c r="BC223" s="8">
        <v>0.16905999999999999</v>
      </c>
      <c r="BD223" s="9">
        <v>0.31424999999999997</v>
      </c>
      <c r="BE223" s="7">
        <v>1.7050000000000001</v>
      </c>
      <c r="BF223" s="8">
        <v>0.76980000000000004</v>
      </c>
      <c r="BG223" s="8">
        <v>1.1535</v>
      </c>
      <c r="BH223" s="8">
        <v>0.31294</v>
      </c>
      <c r="BI223" s="9">
        <v>0.63402999999999998</v>
      </c>
    </row>
    <row r="224" spans="1:61" x14ac:dyDescent="0.25">
      <c r="A224" s="13" t="s">
        <v>217</v>
      </c>
      <c r="B224" s="7">
        <v>0.87734999999999996</v>
      </c>
      <c r="C224" s="8">
        <v>-0.18878</v>
      </c>
      <c r="D224" s="8">
        <v>-0.45795999999999998</v>
      </c>
      <c r="E224" s="8">
        <v>0.67076000000000002</v>
      </c>
      <c r="F224" s="9">
        <v>0.94284000000000001</v>
      </c>
      <c r="G224" s="7">
        <v>0.85096000000000005</v>
      </c>
      <c r="H224" s="8">
        <v>-0.23283999999999999</v>
      </c>
      <c r="I224" s="8">
        <v>-0.45911000000000002</v>
      </c>
      <c r="J224" s="8">
        <v>0.66998999999999997</v>
      </c>
      <c r="K224" s="9">
        <v>0.85721000000000003</v>
      </c>
      <c r="L224" s="7">
        <v>0.90876999999999997</v>
      </c>
      <c r="M224" s="8">
        <v>-0.13802</v>
      </c>
      <c r="N224" s="8">
        <v>0.3594</v>
      </c>
      <c r="O224" s="8">
        <v>0.73746</v>
      </c>
      <c r="P224" s="9">
        <v>0.98633000000000004</v>
      </c>
      <c r="Q224" s="7">
        <v>0.52917000000000003</v>
      </c>
      <c r="R224" s="8">
        <v>-0.91820000000000002</v>
      </c>
      <c r="S224" s="8">
        <v>-0.34733000000000003</v>
      </c>
      <c r="T224" s="8">
        <v>0.74585000000000001</v>
      </c>
      <c r="U224" s="9">
        <v>0.99572000000000005</v>
      </c>
      <c r="V224" s="7">
        <v>1.258</v>
      </c>
      <c r="W224" s="8">
        <v>0.33112000000000003</v>
      </c>
      <c r="X224" s="8">
        <v>0.89373000000000002</v>
      </c>
      <c r="Y224" s="8">
        <v>0.42198000000000002</v>
      </c>
      <c r="Z224" s="9">
        <v>0.80198000000000003</v>
      </c>
      <c r="AA224" s="7">
        <v>2.2159</v>
      </c>
      <c r="AB224" s="8">
        <v>1.1478999999999999</v>
      </c>
      <c r="AC224" s="8">
        <v>1.5619000000000001</v>
      </c>
      <c r="AD224" s="8">
        <v>0.19333</v>
      </c>
      <c r="AE224" s="9">
        <v>0.99936999999999998</v>
      </c>
      <c r="AF224" s="7">
        <v>1.2356</v>
      </c>
      <c r="AG224" s="8">
        <v>0.30525999999999998</v>
      </c>
      <c r="AH224" s="8">
        <v>0.66847999999999996</v>
      </c>
      <c r="AI224" s="8">
        <v>0.54042000000000001</v>
      </c>
      <c r="AJ224" s="8">
        <v>0.97584000000000004</v>
      </c>
      <c r="AK224" s="7">
        <v>0.91825999999999997</v>
      </c>
      <c r="AL224" s="8">
        <v>-0.12302</v>
      </c>
      <c r="AM224" s="8">
        <v>-0.22652</v>
      </c>
      <c r="AN224" s="8">
        <v>0.83189999999999997</v>
      </c>
      <c r="AO224" s="8">
        <v>0.92374000000000001</v>
      </c>
      <c r="AP224" s="7">
        <v>0.83726</v>
      </c>
      <c r="AQ224" s="8">
        <v>-0.25624999999999998</v>
      </c>
      <c r="AR224" s="8">
        <v>-1.3378000000000001</v>
      </c>
      <c r="AS224" s="8">
        <v>0.25197000000000003</v>
      </c>
      <c r="AT224" s="8">
        <v>0.47602</v>
      </c>
      <c r="AU224" s="7">
        <v>1.3082</v>
      </c>
      <c r="AV224" s="8">
        <v>0.38762999999999997</v>
      </c>
      <c r="AW224" s="8">
        <v>1.1031</v>
      </c>
      <c r="AX224" s="8">
        <v>0.33189000000000002</v>
      </c>
      <c r="AY224" s="9">
        <v>0.71960000000000002</v>
      </c>
      <c r="AZ224" s="7">
        <v>0.98875000000000002</v>
      </c>
      <c r="BA224" s="8">
        <v>-1.6327999999999999E-2</v>
      </c>
      <c r="BB224" s="8">
        <v>-0.44425999999999999</v>
      </c>
      <c r="BC224" s="8">
        <v>0.67983000000000005</v>
      </c>
      <c r="BD224" s="9">
        <v>0.74904999999999999</v>
      </c>
      <c r="BE224" s="7">
        <v>1.5046999999999999</v>
      </c>
      <c r="BF224" s="8">
        <v>0.58948</v>
      </c>
      <c r="BG224" s="8">
        <v>1.1121000000000001</v>
      </c>
      <c r="BH224" s="8">
        <v>0.32843</v>
      </c>
      <c r="BI224" s="9">
        <v>0.65180000000000005</v>
      </c>
    </row>
    <row r="225" spans="1:61" x14ac:dyDescent="0.25">
      <c r="A225" s="13" t="s">
        <v>44</v>
      </c>
      <c r="B225" s="7">
        <v>0.93128999999999995</v>
      </c>
      <c r="C225" s="8">
        <v>-0.1027</v>
      </c>
      <c r="D225" s="8">
        <v>-0.24346000000000001</v>
      </c>
      <c r="E225" s="8">
        <v>0.81962999999999997</v>
      </c>
      <c r="F225" s="9">
        <v>0.95616000000000001</v>
      </c>
      <c r="G225" s="7">
        <v>1.4283999999999999</v>
      </c>
      <c r="H225" s="8">
        <v>0.51439999999999997</v>
      </c>
      <c r="I225" s="8">
        <v>1.7514000000000001</v>
      </c>
      <c r="J225" s="8">
        <v>0.15476000000000001</v>
      </c>
      <c r="K225" s="9">
        <v>0.52246999999999999</v>
      </c>
      <c r="L225" s="7">
        <v>1.1046</v>
      </c>
      <c r="M225" s="8">
        <v>0.14357</v>
      </c>
      <c r="N225" s="8">
        <v>4.7551000000000003E-2</v>
      </c>
      <c r="O225" s="8">
        <v>0.96435000000000004</v>
      </c>
      <c r="P225" s="9">
        <v>0.99207999999999996</v>
      </c>
      <c r="Q225" s="7">
        <v>0.41915000000000002</v>
      </c>
      <c r="R225" s="8">
        <v>-1.2544999999999999</v>
      </c>
      <c r="S225" s="8">
        <v>-2.1522999999999999</v>
      </c>
      <c r="T225" s="8">
        <v>9.7725000000000006E-2</v>
      </c>
      <c r="U225" s="9">
        <v>0.99453000000000003</v>
      </c>
      <c r="V225" s="7">
        <v>1.3498000000000001</v>
      </c>
      <c r="W225" s="8">
        <v>0.43273</v>
      </c>
      <c r="X225" s="8">
        <v>0.57342000000000004</v>
      </c>
      <c r="Y225" s="8">
        <v>0.59706000000000004</v>
      </c>
      <c r="Z225" s="9">
        <v>0.86846999999999996</v>
      </c>
      <c r="AA225" s="7">
        <v>1.21</v>
      </c>
      <c r="AB225" s="8">
        <v>0.27500000000000002</v>
      </c>
      <c r="AC225" s="8">
        <v>0.85746999999999995</v>
      </c>
      <c r="AD225" s="8">
        <v>0.43952000000000002</v>
      </c>
      <c r="AE225" s="9">
        <v>0.99936999999999998</v>
      </c>
      <c r="AF225" s="7">
        <v>1.3508</v>
      </c>
      <c r="AG225" s="8">
        <v>0.43386999999999998</v>
      </c>
      <c r="AH225" s="8">
        <v>0.87827999999999995</v>
      </c>
      <c r="AI225" s="8">
        <v>0.42938999999999999</v>
      </c>
      <c r="AJ225" s="8">
        <v>0.93762000000000001</v>
      </c>
      <c r="AK225" s="7">
        <v>1.2956000000000001</v>
      </c>
      <c r="AL225" s="8">
        <v>0.37365999999999999</v>
      </c>
      <c r="AM225" s="8">
        <v>-1.9609999999999999E-2</v>
      </c>
      <c r="AN225" s="8">
        <v>0.98529</v>
      </c>
      <c r="AO225" s="8">
        <v>0.99212999999999996</v>
      </c>
      <c r="AP225" s="7">
        <v>0.91783000000000003</v>
      </c>
      <c r="AQ225" s="8">
        <v>-0.12368999999999999</v>
      </c>
      <c r="AR225" s="8">
        <v>-0.74100999999999995</v>
      </c>
      <c r="AS225" s="8">
        <v>0.49983</v>
      </c>
      <c r="AT225" s="8">
        <v>0.67161000000000004</v>
      </c>
      <c r="AU225" s="7">
        <v>1.1101000000000001</v>
      </c>
      <c r="AV225" s="8">
        <v>0.1507</v>
      </c>
      <c r="AW225" s="8">
        <v>0.35549999999999998</v>
      </c>
      <c r="AX225" s="8">
        <v>0.74016999999999999</v>
      </c>
      <c r="AY225" s="9">
        <v>0.9083</v>
      </c>
      <c r="AZ225" s="7">
        <v>1.4516</v>
      </c>
      <c r="BA225" s="8">
        <v>0.53761000000000003</v>
      </c>
      <c r="BB225" s="8">
        <v>1.1335</v>
      </c>
      <c r="BC225" s="8">
        <v>0.32031999999999999</v>
      </c>
      <c r="BD225" s="9">
        <v>0.43897999999999998</v>
      </c>
      <c r="BE225" s="7">
        <v>0.89061999999999997</v>
      </c>
      <c r="BF225" s="8">
        <v>-0.16711000000000001</v>
      </c>
      <c r="BG225" s="8">
        <v>-0.24160999999999999</v>
      </c>
      <c r="BH225" s="8">
        <v>0.82096000000000002</v>
      </c>
      <c r="BI225" s="9">
        <v>0.92837000000000003</v>
      </c>
    </row>
    <row r="226" spans="1:61" x14ac:dyDescent="0.25">
      <c r="A226" s="13" t="s">
        <v>3462</v>
      </c>
      <c r="B226" s="7">
        <v>0.21734999999999999</v>
      </c>
      <c r="C226" s="8">
        <v>-2.2019000000000002</v>
      </c>
      <c r="D226" s="8">
        <v>-0.47721000000000002</v>
      </c>
      <c r="E226" s="8">
        <v>0.65810999999999997</v>
      </c>
      <c r="F226" s="9">
        <v>0.94110000000000005</v>
      </c>
      <c r="G226" s="7" t="s">
        <v>234</v>
      </c>
      <c r="H226" s="8" t="s">
        <v>234</v>
      </c>
      <c r="I226" s="8" t="s">
        <v>234</v>
      </c>
      <c r="J226" s="8" t="s">
        <v>234</v>
      </c>
      <c r="K226" s="9" t="s">
        <v>234</v>
      </c>
      <c r="L226" s="7" t="s">
        <v>234</v>
      </c>
      <c r="M226" s="8" t="s">
        <v>234</v>
      </c>
      <c r="N226" s="8" t="s">
        <v>234</v>
      </c>
      <c r="O226" s="8" t="s">
        <v>234</v>
      </c>
      <c r="P226" s="9" t="s">
        <v>234</v>
      </c>
      <c r="Q226" s="7" t="s">
        <v>234</v>
      </c>
      <c r="R226" s="8" t="s">
        <v>234</v>
      </c>
      <c r="S226" s="8" t="s">
        <v>234</v>
      </c>
      <c r="T226" s="8" t="s">
        <v>234</v>
      </c>
      <c r="U226" s="9" t="s">
        <v>234</v>
      </c>
      <c r="V226" s="7" t="s">
        <v>234</v>
      </c>
      <c r="W226" s="8" t="s">
        <v>234</v>
      </c>
      <c r="X226" s="8" t="s">
        <v>234</v>
      </c>
      <c r="Y226" s="8" t="s">
        <v>234</v>
      </c>
      <c r="Z226" s="9" t="s">
        <v>234</v>
      </c>
      <c r="AA226" s="7" t="s">
        <v>234</v>
      </c>
      <c r="AB226" s="8" t="s">
        <v>234</v>
      </c>
      <c r="AC226" s="8" t="s">
        <v>234</v>
      </c>
      <c r="AD226" s="8" t="s">
        <v>234</v>
      </c>
      <c r="AE226" s="9" t="s">
        <v>234</v>
      </c>
      <c r="AF226" s="7">
        <v>1.8975</v>
      </c>
      <c r="AG226" s="8">
        <v>0.92410999999999999</v>
      </c>
      <c r="AH226" s="8">
        <v>1.5992999999999999</v>
      </c>
      <c r="AI226" s="8">
        <v>0.185</v>
      </c>
      <c r="AJ226" s="8">
        <v>0.78298000000000001</v>
      </c>
      <c r="AK226" s="7">
        <v>0.48826999999999998</v>
      </c>
      <c r="AL226" s="8">
        <v>-1.0343</v>
      </c>
      <c r="AM226" s="8">
        <v>-1.2073</v>
      </c>
      <c r="AN226" s="8">
        <v>0.29382999999999998</v>
      </c>
      <c r="AO226" s="8">
        <v>0.65864999999999996</v>
      </c>
      <c r="AP226" s="7">
        <v>0.93113999999999997</v>
      </c>
      <c r="AQ226" s="8">
        <v>-0.10292999999999999</v>
      </c>
      <c r="AR226" s="8">
        <v>-0.38640000000000002</v>
      </c>
      <c r="AS226" s="8">
        <v>0.71887000000000001</v>
      </c>
      <c r="AT226" s="8">
        <v>0.82818999999999998</v>
      </c>
      <c r="AU226" s="7">
        <v>0.31041999999999997</v>
      </c>
      <c r="AV226" s="8">
        <v>-1.6877</v>
      </c>
      <c r="AW226" s="8">
        <v>-3.9523000000000001</v>
      </c>
      <c r="AX226" s="18">
        <v>1.6785000000000001E-2</v>
      </c>
      <c r="AY226" s="9">
        <v>0.32656000000000002</v>
      </c>
      <c r="AZ226" s="7">
        <v>0.158</v>
      </c>
      <c r="BA226" s="8">
        <v>-2.6619999999999999</v>
      </c>
      <c r="BB226" s="8">
        <v>-1.9360999999999999</v>
      </c>
      <c r="BC226" s="8">
        <v>0.12494</v>
      </c>
      <c r="BD226" s="9">
        <v>0.27573999999999999</v>
      </c>
      <c r="BE226" s="7">
        <v>0.84945000000000004</v>
      </c>
      <c r="BF226" s="8">
        <v>-0.2354</v>
      </c>
      <c r="BG226" s="8">
        <v>-1.1024000000000001E-2</v>
      </c>
      <c r="BH226" s="8">
        <v>0.99173</v>
      </c>
      <c r="BI226" s="9">
        <v>0.99802000000000002</v>
      </c>
    </row>
    <row r="227" spans="1:61" x14ac:dyDescent="0.25">
      <c r="A227" s="13" t="s">
        <v>159</v>
      </c>
      <c r="B227" s="7">
        <v>7.4484000000000004</v>
      </c>
      <c r="C227" s="8">
        <v>2.8969</v>
      </c>
      <c r="D227" s="8">
        <v>2.0691000000000002</v>
      </c>
      <c r="E227" s="8">
        <v>0.10734</v>
      </c>
      <c r="F227" s="9">
        <v>0.90636000000000005</v>
      </c>
      <c r="G227" s="7">
        <v>0.74160000000000004</v>
      </c>
      <c r="H227" s="8">
        <v>-0.43128</v>
      </c>
      <c r="I227" s="8">
        <v>-9.5437999999999995E-2</v>
      </c>
      <c r="J227" s="8">
        <v>0.92856000000000005</v>
      </c>
      <c r="K227" s="9">
        <v>0.96438999999999997</v>
      </c>
      <c r="L227" s="7">
        <v>0.12872</v>
      </c>
      <c r="M227" s="8">
        <v>-2.9575999999999998</v>
      </c>
      <c r="N227" s="8">
        <v>-2.0247999999999999</v>
      </c>
      <c r="O227" s="8">
        <v>0.11289</v>
      </c>
      <c r="P227" s="9">
        <v>0.84597999999999995</v>
      </c>
      <c r="Q227" s="7">
        <v>1.8266</v>
      </c>
      <c r="R227" s="8">
        <v>0.86919999999999997</v>
      </c>
      <c r="S227" s="8">
        <v>0.81476999999999999</v>
      </c>
      <c r="T227" s="8">
        <v>0.46093000000000001</v>
      </c>
      <c r="U227" s="9">
        <v>0.99453000000000003</v>
      </c>
      <c r="V227" s="7">
        <v>3.4056000000000002</v>
      </c>
      <c r="W227" s="8">
        <v>1.7679</v>
      </c>
      <c r="X227" s="8">
        <v>0.69028999999999996</v>
      </c>
      <c r="Y227" s="8">
        <v>0.52797000000000005</v>
      </c>
      <c r="Z227" s="9">
        <v>0.84048</v>
      </c>
      <c r="AA227" s="7">
        <v>0.35847000000000001</v>
      </c>
      <c r="AB227" s="8">
        <v>-1.4801</v>
      </c>
      <c r="AC227" s="8">
        <v>-2.6465000000000001</v>
      </c>
      <c r="AD227" s="8">
        <v>5.7189999999999998E-2</v>
      </c>
      <c r="AE227" s="9">
        <v>0.75595000000000001</v>
      </c>
      <c r="AF227" s="7">
        <v>1.0234000000000001</v>
      </c>
      <c r="AG227" s="8">
        <v>3.3432999999999997E-2</v>
      </c>
      <c r="AH227" s="8">
        <v>0.17399999999999999</v>
      </c>
      <c r="AI227" s="8">
        <v>0.87031000000000003</v>
      </c>
      <c r="AJ227" s="8">
        <v>0.98906000000000005</v>
      </c>
      <c r="AK227" s="7">
        <v>0.16535</v>
      </c>
      <c r="AL227" s="8">
        <v>-2.5964</v>
      </c>
      <c r="AM227" s="8">
        <v>-1.8036000000000001</v>
      </c>
      <c r="AN227" s="8">
        <v>0.14563000000000001</v>
      </c>
      <c r="AO227" s="8">
        <v>0.62919000000000003</v>
      </c>
      <c r="AP227" s="7">
        <v>1.0335000000000001</v>
      </c>
      <c r="AQ227" s="8">
        <v>4.7536000000000002E-2</v>
      </c>
      <c r="AR227" s="8">
        <v>-0.37237999999999999</v>
      </c>
      <c r="AS227" s="8">
        <v>0.72850000000000004</v>
      </c>
      <c r="AT227" s="8">
        <v>0.83487</v>
      </c>
      <c r="AU227" s="7">
        <v>0.97260999999999997</v>
      </c>
      <c r="AV227" s="8">
        <v>-4.0059999999999998E-2</v>
      </c>
      <c r="AW227" s="8">
        <v>-4.5548999999999999E-2</v>
      </c>
      <c r="AX227" s="8">
        <v>0.96584999999999999</v>
      </c>
      <c r="AY227" s="9">
        <v>0.99048000000000003</v>
      </c>
      <c r="AZ227" s="7">
        <v>5.8297000000000002E-2</v>
      </c>
      <c r="BA227" s="8">
        <v>-4.1003999999999996</v>
      </c>
      <c r="BB227" s="8">
        <v>-4.4408000000000003</v>
      </c>
      <c r="BC227" s="18">
        <v>1.1327E-2</v>
      </c>
      <c r="BD227" s="9">
        <v>0.10095</v>
      </c>
      <c r="BE227" s="7">
        <v>9.2243000000000006E-2</v>
      </c>
      <c r="BF227" s="8">
        <v>-3.4384000000000001</v>
      </c>
      <c r="BG227" s="8">
        <v>-1.55</v>
      </c>
      <c r="BH227" s="8">
        <v>0.19606000000000001</v>
      </c>
      <c r="BI227" s="9">
        <v>0.51520999999999995</v>
      </c>
    </row>
    <row r="228" spans="1:61" x14ac:dyDescent="0.25">
      <c r="A228" s="13" t="s">
        <v>75</v>
      </c>
      <c r="B228" s="7">
        <v>0.99756</v>
      </c>
      <c r="C228" s="8">
        <v>-3.5246000000000001E-3</v>
      </c>
      <c r="D228" s="8">
        <v>0.43445</v>
      </c>
      <c r="E228" s="8">
        <v>0.68637000000000004</v>
      </c>
      <c r="F228" s="9">
        <v>0.94350000000000001</v>
      </c>
      <c r="G228" s="7">
        <v>2.738</v>
      </c>
      <c r="H228" s="8">
        <v>1.4531000000000001</v>
      </c>
      <c r="I228" s="8">
        <v>0.38923999999999997</v>
      </c>
      <c r="J228" s="8">
        <v>0.71692999999999996</v>
      </c>
      <c r="K228" s="9">
        <v>0.876</v>
      </c>
      <c r="L228" s="7">
        <v>0.91273000000000004</v>
      </c>
      <c r="M228" s="8">
        <v>-0.13174</v>
      </c>
      <c r="N228" s="8">
        <v>-0.42691000000000001</v>
      </c>
      <c r="O228" s="8">
        <v>0.69142000000000003</v>
      </c>
      <c r="P228" s="9">
        <v>0.98448999999999998</v>
      </c>
      <c r="Q228" s="7">
        <v>2.1890000000000001</v>
      </c>
      <c r="R228" s="8">
        <v>1.1303000000000001</v>
      </c>
      <c r="S228" s="8">
        <v>1.1745000000000001</v>
      </c>
      <c r="T228" s="8">
        <v>0.30535000000000001</v>
      </c>
      <c r="U228" s="9">
        <v>0.99453000000000003</v>
      </c>
      <c r="V228" s="7">
        <v>1.1493</v>
      </c>
      <c r="W228" s="8">
        <v>0.20069999999999999</v>
      </c>
      <c r="X228" s="8">
        <v>0.59538999999999997</v>
      </c>
      <c r="Y228" s="8">
        <v>0.58362999999999998</v>
      </c>
      <c r="Z228" s="9">
        <v>0.86282999999999999</v>
      </c>
      <c r="AA228" s="7">
        <v>0.56691000000000003</v>
      </c>
      <c r="AB228" s="8">
        <v>-0.81881999999999999</v>
      </c>
      <c r="AC228" s="8">
        <v>-1.7436</v>
      </c>
      <c r="AD228" s="8">
        <v>0.15618000000000001</v>
      </c>
      <c r="AE228" s="9">
        <v>0.98719000000000001</v>
      </c>
      <c r="AF228" s="7">
        <v>1.5589999999999999</v>
      </c>
      <c r="AG228" s="8">
        <v>0.64058000000000004</v>
      </c>
      <c r="AH228" s="8">
        <v>1.0485</v>
      </c>
      <c r="AI228" s="8">
        <v>0.35355999999999999</v>
      </c>
      <c r="AJ228" s="8">
        <v>0.89947999999999995</v>
      </c>
      <c r="AK228" s="7">
        <v>4.9835000000000003</v>
      </c>
      <c r="AL228" s="8">
        <v>2.3172000000000001</v>
      </c>
      <c r="AM228" s="8">
        <v>1.4862</v>
      </c>
      <c r="AN228" s="8">
        <v>0.21140999999999999</v>
      </c>
      <c r="AO228" s="8">
        <v>0.63341999999999998</v>
      </c>
      <c r="AP228" s="7">
        <v>0.99490000000000001</v>
      </c>
      <c r="AQ228" s="8">
        <v>-7.3764E-3</v>
      </c>
      <c r="AR228" s="8">
        <v>0.65151999999999999</v>
      </c>
      <c r="AS228" s="8">
        <v>0.55025000000000002</v>
      </c>
      <c r="AT228" s="8">
        <v>0.71052999999999999</v>
      </c>
      <c r="AU228" s="7">
        <v>1.9006000000000001</v>
      </c>
      <c r="AV228" s="8">
        <v>0.92647999999999997</v>
      </c>
      <c r="AW228" s="8">
        <v>1.4885999999999999</v>
      </c>
      <c r="AX228" s="8">
        <v>0.21082999999999999</v>
      </c>
      <c r="AY228" s="9">
        <v>0.61887000000000003</v>
      </c>
      <c r="AZ228" s="7">
        <v>7.2604000000000002E-2</v>
      </c>
      <c r="BA228" s="8">
        <v>-3.7837999999999998</v>
      </c>
      <c r="BB228" s="8">
        <v>-1.881</v>
      </c>
      <c r="BC228" s="8">
        <v>0.13313</v>
      </c>
      <c r="BD228" s="9">
        <v>0.28448000000000001</v>
      </c>
      <c r="BE228" s="7">
        <v>0.36612</v>
      </c>
      <c r="BF228" s="8">
        <v>-1.4496</v>
      </c>
      <c r="BG228" s="8">
        <v>-1.1540999999999999</v>
      </c>
      <c r="BH228" s="8">
        <v>0.31273000000000001</v>
      </c>
      <c r="BI228" s="9">
        <v>0.63390999999999997</v>
      </c>
    </row>
    <row r="229" spans="1:61" x14ac:dyDescent="0.25">
      <c r="A229" s="13" t="s">
        <v>67</v>
      </c>
      <c r="B229" s="7">
        <v>0.61702999999999997</v>
      </c>
      <c r="C229" s="8">
        <v>-0.69659000000000004</v>
      </c>
      <c r="D229" s="8">
        <v>0.17097999999999999</v>
      </c>
      <c r="E229" s="8">
        <v>0.87253999999999998</v>
      </c>
      <c r="F229" s="9">
        <v>0.97302</v>
      </c>
      <c r="G229" s="7">
        <v>0.80222000000000004</v>
      </c>
      <c r="H229" s="8">
        <v>-0.31792999999999999</v>
      </c>
      <c r="I229" s="8">
        <v>7.5218999999999994E-2</v>
      </c>
      <c r="J229" s="8">
        <v>0.94364999999999999</v>
      </c>
      <c r="K229" s="9">
        <v>0.97270000000000001</v>
      </c>
      <c r="L229" s="7">
        <v>1.5470999999999999</v>
      </c>
      <c r="M229" s="8">
        <v>0.62958999999999998</v>
      </c>
      <c r="N229" s="8">
        <v>1.1921999999999999</v>
      </c>
      <c r="O229" s="8">
        <v>0.29907</v>
      </c>
      <c r="P229" s="9">
        <v>0.94108000000000003</v>
      </c>
      <c r="Q229" s="7">
        <v>1.6084000000000001</v>
      </c>
      <c r="R229" s="8">
        <v>0.68566000000000005</v>
      </c>
      <c r="S229" s="8">
        <v>0.56177999999999995</v>
      </c>
      <c r="T229" s="8">
        <v>0.60424999999999995</v>
      </c>
      <c r="U229" s="9">
        <v>0.99453000000000003</v>
      </c>
      <c r="V229" s="7">
        <v>1.0622</v>
      </c>
      <c r="W229" s="8">
        <v>8.7090000000000001E-2</v>
      </c>
      <c r="X229" s="8">
        <v>0.41100999999999999</v>
      </c>
      <c r="Y229" s="8">
        <v>0.70213000000000003</v>
      </c>
      <c r="Z229" s="9">
        <v>0.91181000000000001</v>
      </c>
      <c r="AA229" s="7" t="s">
        <v>234</v>
      </c>
      <c r="AB229" s="8" t="s">
        <v>234</v>
      </c>
      <c r="AC229" s="8" t="s">
        <v>234</v>
      </c>
      <c r="AD229" s="8" t="s">
        <v>234</v>
      </c>
      <c r="AE229" s="9" t="s">
        <v>234</v>
      </c>
      <c r="AF229" s="7">
        <v>1.1603000000000001</v>
      </c>
      <c r="AG229" s="8">
        <v>0.21456</v>
      </c>
      <c r="AH229" s="8">
        <v>0.91503000000000001</v>
      </c>
      <c r="AI229" s="8">
        <v>0.41194999999999998</v>
      </c>
      <c r="AJ229" s="8">
        <v>0.92503000000000002</v>
      </c>
      <c r="AK229" s="7">
        <v>0.68742000000000003</v>
      </c>
      <c r="AL229" s="8">
        <v>-0.54074999999999995</v>
      </c>
      <c r="AM229" s="8">
        <v>-1.518</v>
      </c>
      <c r="AN229" s="8">
        <v>0.20362</v>
      </c>
      <c r="AO229" s="8">
        <v>0.63341999999999998</v>
      </c>
      <c r="AP229" s="7">
        <v>0.55015999999999998</v>
      </c>
      <c r="AQ229" s="8">
        <v>-0.86209000000000002</v>
      </c>
      <c r="AR229" s="8">
        <v>-1.802</v>
      </c>
      <c r="AS229" s="8">
        <v>0.1459</v>
      </c>
      <c r="AT229" s="8">
        <v>0.39195999999999998</v>
      </c>
      <c r="AU229" s="7">
        <v>0.87592000000000003</v>
      </c>
      <c r="AV229" s="8">
        <v>-0.19112999999999999</v>
      </c>
      <c r="AW229" s="8">
        <v>-0.60865000000000002</v>
      </c>
      <c r="AX229" s="8">
        <v>0.57562999999999998</v>
      </c>
      <c r="AY229" s="9">
        <v>0.85167999999999999</v>
      </c>
      <c r="AZ229" s="7">
        <v>0.28666000000000003</v>
      </c>
      <c r="BA229" s="8">
        <v>-1.8026</v>
      </c>
      <c r="BB229" s="8">
        <v>-2.1945999999999999</v>
      </c>
      <c r="BC229" s="8">
        <v>9.3207999999999999E-2</v>
      </c>
      <c r="BD229" s="9">
        <v>0.24238000000000001</v>
      </c>
      <c r="BE229" s="7">
        <v>0.82757999999999998</v>
      </c>
      <c r="BF229" s="8">
        <v>-0.27302999999999999</v>
      </c>
      <c r="BG229" s="8">
        <v>-0.75448999999999999</v>
      </c>
      <c r="BH229" s="8">
        <v>0.49253999999999998</v>
      </c>
      <c r="BI229" s="9">
        <v>0.76437999999999995</v>
      </c>
    </row>
    <row r="230" spans="1:61" x14ac:dyDescent="0.25">
      <c r="A230" s="13" t="s">
        <v>165</v>
      </c>
      <c r="B230" s="7">
        <v>2.4365999999999999</v>
      </c>
      <c r="C230" s="8">
        <v>1.2847999999999999</v>
      </c>
      <c r="D230" s="8">
        <v>0.61685999999999996</v>
      </c>
      <c r="E230" s="8">
        <v>0.57071000000000005</v>
      </c>
      <c r="F230" s="9">
        <v>0.92596000000000001</v>
      </c>
      <c r="G230" s="7">
        <v>3.2751999999999999</v>
      </c>
      <c r="H230" s="8">
        <v>1.7116</v>
      </c>
      <c r="I230" s="8">
        <v>6.8234000000000004</v>
      </c>
      <c r="J230" s="18">
        <v>2.4120000000000001E-3</v>
      </c>
      <c r="K230" s="9">
        <v>0.35175000000000001</v>
      </c>
      <c r="L230" s="7">
        <v>2.4862000000000002</v>
      </c>
      <c r="M230" s="8">
        <v>1.3139000000000001</v>
      </c>
      <c r="N230" s="8">
        <v>1.6323000000000001</v>
      </c>
      <c r="O230" s="8">
        <v>0.17796000000000001</v>
      </c>
      <c r="P230" s="9">
        <v>0.84731999999999996</v>
      </c>
      <c r="Q230" s="7">
        <v>3.1722999999999999</v>
      </c>
      <c r="R230" s="8">
        <v>1.6655</v>
      </c>
      <c r="S230" s="8">
        <v>1.5165999999999999</v>
      </c>
      <c r="T230" s="8">
        <v>0.20394999999999999</v>
      </c>
      <c r="U230" s="9">
        <v>0.99453000000000003</v>
      </c>
      <c r="V230" s="7">
        <v>1.2184999999999999</v>
      </c>
      <c r="W230" s="8">
        <v>0.28511999999999998</v>
      </c>
      <c r="X230" s="8">
        <v>0.31580000000000003</v>
      </c>
      <c r="Y230" s="8">
        <v>0.76795000000000002</v>
      </c>
      <c r="Z230" s="9">
        <v>0.94057999999999997</v>
      </c>
      <c r="AA230" s="7">
        <v>0.51524000000000003</v>
      </c>
      <c r="AB230" s="8">
        <v>-0.95669000000000004</v>
      </c>
      <c r="AC230" s="8">
        <v>-1.2948</v>
      </c>
      <c r="AD230" s="8">
        <v>0.26508999999999999</v>
      </c>
      <c r="AE230" s="9">
        <v>0.99936999999999998</v>
      </c>
      <c r="AF230" s="7">
        <v>1.3042</v>
      </c>
      <c r="AG230" s="8">
        <v>0.38314999999999999</v>
      </c>
      <c r="AH230" s="8">
        <v>0.54415999999999998</v>
      </c>
      <c r="AI230" s="8">
        <v>0.61524000000000001</v>
      </c>
      <c r="AJ230" s="8">
        <v>0.97584000000000004</v>
      </c>
      <c r="AK230" s="7">
        <v>2.4420999999999999</v>
      </c>
      <c r="AL230" s="8">
        <v>1.2881</v>
      </c>
      <c r="AM230" s="8">
        <v>0.96784999999999999</v>
      </c>
      <c r="AN230" s="8">
        <v>0.38793</v>
      </c>
      <c r="AO230" s="8">
        <v>0.68969999999999998</v>
      </c>
      <c r="AP230" s="7">
        <v>1.0143</v>
      </c>
      <c r="AQ230" s="8">
        <v>2.0447E-2</v>
      </c>
      <c r="AR230" s="8">
        <v>-0.31236999999999998</v>
      </c>
      <c r="AS230" s="8">
        <v>0.77036000000000004</v>
      </c>
      <c r="AT230" s="8">
        <v>0.86367000000000005</v>
      </c>
      <c r="AU230" s="7">
        <v>0.84280999999999995</v>
      </c>
      <c r="AV230" s="8">
        <v>-0.24671000000000001</v>
      </c>
      <c r="AW230" s="8">
        <v>3.7219000000000002E-2</v>
      </c>
      <c r="AX230" s="8">
        <v>0.97209000000000001</v>
      </c>
      <c r="AY230" s="9">
        <v>0.99246000000000001</v>
      </c>
      <c r="AZ230" s="7">
        <v>2.335</v>
      </c>
      <c r="BA230" s="8">
        <v>1.2234</v>
      </c>
      <c r="BB230" s="8">
        <v>0.65278999999999998</v>
      </c>
      <c r="BC230" s="8">
        <v>0.54951000000000005</v>
      </c>
      <c r="BD230" s="9">
        <v>0.63722000000000001</v>
      </c>
      <c r="BE230" s="7">
        <v>7.1943000000000007E-2</v>
      </c>
      <c r="BF230" s="8">
        <v>-3.7970000000000002</v>
      </c>
      <c r="BG230" s="8">
        <v>-4.5278</v>
      </c>
      <c r="BH230" s="18">
        <v>1.0595E-2</v>
      </c>
      <c r="BI230" s="9">
        <v>0.33606999999999998</v>
      </c>
    </row>
    <row r="231" spans="1:61" x14ac:dyDescent="0.25">
      <c r="A231" s="13" t="s">
        <v>3461</v>
      </c>
      <c r="B231" s="7">
        <v>0.94601999999999997</v>
      </c>
      <c r="C231" s="8">
        <v>-8.0051999999999998E-2</v>
      </c>
      <c r="D231" s="8">
        <v>-0.37502999999999997</v>
      </c>
      <c r="E231" s="8">
        <v>0.72667999999999999</v>
      </c>
      <c r="F231" s="9">
        <v>0.94945999999999997</v>
      </c>
      <c r="G231" s="7">
        <v>1.5777000000000001</v>
      </c>
      <c r="H231" s="8">
        <v>0.65781999999999996</v>
      </c>
      <c r="I231" s="8">
        <v>1.0976999999999999</v>
      </c>
      <c r="J231" s="8">
        <v>0.33395999999999998</v>
      </c>
      <c r="K231" s="9">
        <v>0.73321000000000003</v>
      </c>
      <c r="L231" s="7">
        <v>0.99965999999999999</v>
      </c>
      <c r="M231" s="8">
        <v>-4.9419999999999998E-4</v>
      </c>
      <c r="N231" s="8">
        <v>0.18487000000000001</v>
      </c>
      <c r="O231" s="8">
        <v>0.86233000000000004</v>
      </c>
      <c r="P231" s="9">
        <v>0.98633000000000004</v>
      </c>
      <c r="Q231" s="7">
        <v>0.83201000000000003</v>
      </c>
      <c r="R231" s="8">
        <v>-0.26532</v>
      </c>
      <c r="S231" s="8">
        <v>-1.3603000000000001</v>
      </c>
      <c r="T231" s="8">
        <v>0.24534</v>
      </c>
      <c r="U231" s="9">
        <v>0.99453000000000003</v>
      </c>
      <c r="V231" s="7">
        <v>1.1840999999999999</v>
      </c>
      <c r="W231" s="8">
        <v>0.24374999999999999</v>
      </c>
      <c r="X231" s="8">
        <v>0.91369999999999996</v>
      </c>
      <c r="Y231" s="8">
        <v>0.41256999999999999</v>
      </c>
      <c r="Z231" s="9">
        <v>0.79759999999999998</v>
      </c>
      <c r="AA231" s="7">
        <v>0.90078000000000003</v>
      </c>
      <c r="AB231" s="8">
        <v>-0.15076000000000001</v>
      </c>
      <c r="AC231" s="8">
        <v>-0.47922999999999999</v>
      </c>
      <c r="AD231" s="8">
        <v>0.65680000000000005</v>
      </c>
      <c r="AE231" s="9">
        <v>0.99936999999999998</v>
      </c>
      <c r="AF231" s="7">
        <v>0.62399000000000004</v>
      </c>
      <c r="AG231" s="8">
        <v>-0.68040999999999996</v>
      </c>
      <c r="AH231" s="8">
        <v>-2.4081999999999999</v>
      </c>
      <c r="AI231" s="8">
        <v>7.3700000000000002E-2</v>
      </c>
      <c r="AJ231" s="8">
        <v>0.76727999999999996</v>
      </c>
      <c r="AK231" s="7">
        <v>2.0244</v>
      </c>
      <c r="AL231" s="8">
        <v>1.0175000000000001</v>
      </c>
      <c r="AM231" s="8">
        <v>2.5019</v>
      </c>
      <c r="AN231" s="8">
        <v>6.6628000000000007E-2</v>
      </c>
      <c r="AO231" s="8">
        <v>0.59806000000000004</v>
      </c>
      <c r="AP231" s="7">
        <v>2.3151000000000002</v>
      </c>
      <c r="AQ231" s="8">
        <v>1.2111000000000001</v>
      </c>
      <c r="AR231" s="8">
        <v>2.4108999999999998</v>
      </c>
      <c r="AS231" s="8">
        <v>7.3480000000000004E-2</v>
      </c>
      <c r="AT231" s="8">
        <v>0.34564</v>
      </c>
      <c r="AU231" s="7">
        <v>0.71516999999999997</v>
      </c>
      <c r="AV231" s="8">
        <v>-0.48364000000000001</v>
      </c>
      <c r="AW231" s="8">
        <v>-2.5573000000000001</v>
      </c>
      <c r="AX231" s="8">
        <v>6.2817999999999999E-2</v>
      </c>
      <c r="AY231" s="9">
        <v>0.43742999999999999</v>
      </c>
      <c r="AZ231" s="7">
        <v>6.8178999999999998</v>
      </c>
      <c r="BA231" s="8">
        <v>2.7692999999999999</v>
      </c>
      <c r="BB231" s="8">
        <v>3.2930999999999999</v>
      </c>
      <c r="BC231" s="18">
        <v>3.0126E-2</v>
      </c>
      <c r="BD231" s="9">
        <v>0.13139000000000001</v>
      </c>
      <c r="BE231" s="7">
        <v>2.6918000000000002</v>
      </c>
      <c r="BF231" s="8">
        <v>1.4286000000000001</v>
      </c>
      <c r="BG231" s="8">
        <v>5.0987</v>
      </c>
      <c r="BH231" s="18">
        <v>6.9887999999999999E-3</v>
      </c>
      <c r="BI231" s="9">
        <v>0.30586000000000002</v>
      </c>
    </row>
    <row r="232" spans="1:61" x14ac:dyDescent="0.25">
      <c r="A232" s="13" t="s">
        <v>3460</v>
      </c>
      <c r="B232" s="7" t="s">
        <v>234</v>
      </c>
      <c r="C232" s="8" t="s">
        <v>234</v>
      </c>
      <c r="D232" s="8" t="s">
        <v>234</v>
      </c>
      <c r="E232" s="8" t="s">
        <v>234</v>
      </c>
      <c r="F232" s="9" t="s">
        <v>234</v>
      </c>
      <c r="G232" s="7" t="s">
        <v>234</v>
      </c>
      <c r="H232" s="8" t="s">
        <v>234</v>
      </c>
      <c r="I232" s="8" t="s">
        <v>234</v>
      </c>
      <c r="J232" s="8" t="s">
        <v>234</v>
      </c>
      <c r="K232" s="9" t="s">
        <v>234</v>
      </c>
      <c r="L232" s="7" t="s">
        <v>234</v>
      </c>
      <c r="M232" s="8" t="s">
        <v>234</v>
      </c>
      <c r="N232" s="8" t="s">
        <v>234</v>
      </c>
      <c r="O232" s="8" t="s">
        <v>234</v>
      </c>
      <c r="P232" s="9" t="s">
        <v>234</v>
      </c>
      <c r="Q232" s="7" t="s">
        <v>234</v>
      </c>
      <c r="R232" s="8" t="s">
        <v>234</v>
      </c>
      <c r="S232" s="8" t="s">
        <v>234</v>
      </c>
      <c r="T232" s="8" t="s">
        <v>234</v>
      </c>
      <c r="U232" s="9" t="s">
        <v>234</v>
      </c>
      <c r="V232" s="7" t="s">
        <v>234</v>
      </c>
      <c r="W232" s="8" t="s">
        <v>234</v>
      </c>
      <c r="X232" s="8" t="s">
        <v>234</v>
      </c>
      <c r="Y232" s="8" t="s">
        <v>234</v>
      </c>
      <c r="Z232" s="9" t="s">
        <v>234</v>
      </c>
      <c r="AA232" s="7" t="s">
        <v>234</v>
      </c>
      <c r="AB232" s="8" t="s">
        <v>234</v>
      </c>
      <c r="AC232" s="8" t="s">
        <v>234</v>
      </c>
      <c r="AD232" s="8" t="s">
        <v>234</v>
      </c>
      <c r="AE232" s="9" t="s">
        <v>234</v>
      </c>
      <c r="AF232" s="7">
        <v>0.24964</v>
      </c>
      <c r="AG232" s="8">
        <v>-2.0021</v>
      </c>
      <c r="AH232" s="8">
        <v>-1.8602000000000001</v>
      </c>
      <c r="AI232" s="8">
        <v>0.13636999999999999</v>
      </c>
      <c r="AJ232" s="8">
        <v>0.76727999999999996</v>
      </c>
      <c r="AK232" s="7">
        <v>1.8736999999999999</v>
      </c>
      <c r="AL232" s="8">
        <v>0.90586</v>
      </c>
      <c r="AM232" s="8">
        <v>0.19242999999999999</v>
      </c>
      <c r="AN232" s="8">
        <v>0.85677999999999999</v>
      </c>
      <c r="AO232" s="8">
        <v>0.93527000000000005</v>
      </c>
      <c r="AP232" s="7">
        <v>4.2207999999999997</v>
      </c>
      <c r="AQ232" s="8">
        <v>2.0775000000000001</v>
      </c>
      <c r="AR232" s="8">
        <v>2.0425</v>
      </c>
      <c r="AS232" s="8">
        <v>0.11063000000000001</v>
      </c>
      <c r="AT232" s="8">
        <v>0.36997999999999998</v>
      </c>
      <c r="AU232" s="7">
        <v>0.93040999999999996</v>
      </c>
      <c r="AV232" s="8">
        <v>-0.10406</v>
      </c>
      <c r="AW232" s="8">
        <v>-0.33245999999999998</v>
      </c>
      <c r="AX232" s="8">
        <v>0.75624000000000002</v>
      </c>
      <c r="AY232" s="9">
        <v>0.91405000000000003</v>
      </c>
      <c r="AZ232" s="7">
        <v>37.235999999999997</v>
      </c>
      <c r="BA232" s="8">
        <v>5.2186000000000003</v>
      </c>
      <c r="BB232" s="8">
        <v>3.7418999999999998</v>
      </c>
      <c r="BC232" s="18">
        <v>2.0088000000000002E-2</v>
      </c>
      <c r="BD232" s="9">
        <v>0.11212999999999999</v>
      </c>
      <c r="BE232" s="7">
        <v>8.9597999999999997E-2</v>
      </c>
      <c r="BF232" s="8">
        <v>-3.4803999999999999</v>
      </c>
      <c r="BG232" s="8">
        <v>-1.5839000000000001</v>
      </c>
      <c r="BH232" s="8">
        <v>0.18839</v>
      </c>
      <c r="BI232" s="9">
        <v>0.50858000000000003</v>
      </c>
    </row>
    <row r="233" spans="1:61" x14ac:dyDescent="0.25">
      <c r="A233" s="13" t="s">
        <v>203</v>
      </c>
      <c r="B233" s="7" t="s">
        <v>234</v>
      </c>
      <c r="C233" s="8" t="s">
        <v>234</v>
      </c>
      <c r="D233" s="8" t="s">
        <v>234</v>
      </c>
      <c r="E233" s="8" t="s">
        <v>234</v>
      </c>
      <c r="F233" s="9" t="s">
        <v>234</v>
      </c>
      <c r="G233" s="7" t="s">
        <v>234</v>
      </c>
      <c r="H233" s="8" t="s">
        <v>234</v>
      </c>
      <c r="I233" s="8" t="s">
        <v>234</v>
      </c>
      <c r="J233" s="8" t="s">
        <v>234</v>
      </c>
      <c r="K233" s="9" t="s">
        <v>234</v>
      </c>
      <c r="L233" s="7">
        <v>34.348999999999997</v>
      </c>
      <c r="M233" s="8">
        <v>5.1021999999999998</v>
      </c>
      <c r="N233" s="8">
        <v>4.0747</v>
      </c>
      <c r="O233" s="18">
        <v>1.5164E-2</v>
      </c>
      <c r="P233" s="9">
        <v>0.84597999999999995</v>
      </c>
      <c r="Q233" s="7" t="s">
        <v>234</v>
      </c>
      <c r="R233" s="8" t="s">
        <v>234</v>
      </c>
      <c r="S233" s="8" t="s">
        <v>234</v>
      </c>
      <c r="T233" s="8" t="s">
        <v>234</v>
      </c>
      <c r="U233" s="9" t="s">
        <v>234</v>
      </c>
      <c r="V233" s="7" t="s">
        <v>234</v>
      </c>
      <c r="W233" s="8" t="s">
        <v>234</v>
      </c>
      <c r="X233" s="8" t="s">
        <v>234</v>
      </c>
      <c r="Y233" s="8" t="s">
        <v>234</v>
      </c>
      <c r="Z233" s="9" t="s">
        <v>234</v>
      </c>
      <c r="AA233" s="7" t="s">
        <v>234</v>
      </c>
      <c r="AB233" s="8" t="s">
        <v>234</v>
      </c>
      <c r="AC233" s="8" t="s">
        <v>234</v>
      </c>
      <c r="AD233" s="8" t="s">
        <v>234</v>
      </c>
      <c r="AE233" s="9" t="s">
        <v>234</v>
      </c>
      <c r="AF233" s="7">
        <v>1.3687</v>
      </c>
      <c r="AG233" s="8">
        <v>0.45284999999999997</v>
      </c>
      <c r="AH233" s="8">
        <v>0.60226999999999997</v>
      </c>
      <c r="AI233" s="8">
        <v>0.57947000000000004</v>
      </c>
      <c r="AJ233" s="8">
        <v>0.97584000000000004</v>
      </c>
      <c r="AK233" s="7">
        <v>14.021000000000001</v>
      </c>
      <c r="AL233" s="8">
        <v>3.8094999999999999</v>
      </c>
      <c r="AM233" s="8">
        <v>2.9441000000000002</v>
      </c>
      <c r="AN233" s="18">
        <v>4.2215999999999997E-2</v>
      </c>
      <c r="AO233" s="8">
        <v>0.59431</v>
      </c>
      <c r="AP233" s="7">
        <v>3.0926999999999998</v>
      </c>
      <c r="AQ233" s="8">
        <v>1.6289</v>
      </c>
      <c r="AR233" s="8">
        <v>2.2418</v>
      </c>
      <c r="AS233" s="8">
        <v>8.8441000000000006E-2</v>
      </c>
      <c r="AT233" s="8">
        <v>0.35427999999999998</v>
      </c>
      <c r="AU233" s="7">
        <v>1.4653</v>
      </c>
      <c r="AV233" s="8">
        <v>0.55120999999999998</v>
      </c>
      <c r="AW233" s="8">
        <v>1.1060000000000001</v>
      </c>
      <c r="AX233" s="8">
        <v>0.33076</v>
      </c>
      <c r="AY233" s="9">
        <v>0.71792</v>
      </c>
      <c r="AZ233" s="7">
        <v>23.55</v>
      </c>
      <c r="BA233" s="8">
        <v>4.5575999999999999</v>
      </c>
      <c r="BB233" s="8">
        <v>9.1481999999999992</v>
      </c>
      <c r="BC233" s="18">
        <v>7.9246000000000004E-4</v>
      </c>
      <c r="BD233" s="9">
        <v>6.8318000000000004E-2</v>
      </c>
      <c r="BE233" s="7">
        <v>1.5368999999999999</v>
      </c>
      <c r="BF233" s="8">
        <v>0.62002000000000002</v>
      </c>
      <c r="BG233" s="8">
        <v>0.66976000000000002</v>
      </c>
      <c r="BH233" s="8">
        <v>0.53969</v>
      </c>
      <c r="BI233" s="9">
        <v>0.79691999999999996</v>
      </c>
    </row>
    <row r="234" spans="1:61" x14ac:dyDescent="0.25">
      <c r="A234" s="13" t="s">
        <v>3459</v>
      </c>
      <c r="B234" s="7">
        <v>1.214</v>
      </c>
      <c r="C234" s="8">
        <v>0.27976000000000001</v>
      </c>
      <c r="D234" s="8">
        <v>1.222</v>
      </c>
      <c r="E234" s="8">
        <v>0.2888</v>
      </c>
      <c r="F234" s="9">
        <v>0.90636000000000005</v>
      </c>
      <c r="G234" s="7">
        <v>2.9272999999999998</v>
      </c>
      <c r="H234" s="8">
        <v>1.5496000000000001</v>
      </c>
      <c r="I234" s="8">
        <v>3.5848</v>
      </c>
      <c r="J234" s="18">
        <v>2.3068000000000002E-2</v>
      </c>
      <c r="K234" s="9">
        <v>0.35175000000000001</v>
      </c>
      <c r="L234" s="7">
        <v>0.83533000000000002</v>
      </c>
      <c r="M234" s="8">
        <v>-0.25957999999999998</v>
      </c>
      <c r="N234" s="8">
        <v>-0.45012999999999997</v>
      </c>
      <c r="O234" s="8">
        <v>0.67593000000000003</v>
      </c>
      <c r="P234" s="9">
        <v>0.98382999999999998</v>
      </c>
      <c r="Q234" s="7">
        <v>1.5064</v>
      </c>
      <c r="R234" s="8">
        <v>0.59109</v>
      </c>
      <c r="S234" s="8">
        <v>1.2811999999999999</v>
      </c>
      <c r="T234" s="8">
        <v>0.26935999999999999</v>
      </c>
      <c r="U234" s="9">
        <v>0.99453000000000003</v>
      </c>
      <c r="V234" s="7">
        <v>1.2931999999999999</v>
      </c>
      <c r="W234" s="8">
        <v>0.37089</v>
      </c>
      <c r="X234" s="8">
        <v>1.163</v>
      </c>
      <c r="Y234" s="8">
        <v>0.30947999999999998</v>
      </c>
      <c r="Z234" s="9">
        <v>0.77712000000000003</v>
      </c>
      <c r="AA234" s="7">
        <v>0.92589999999999995</v>
      </c>
      <c r="AB234" s="8">
        <v>-0.11107</v>
      </c>
      <c r="AC234" s="8">
        <v>-0.38579999999999998</v>
      </c>
      <c r="AD234" s="8">
        <v>0.71928999999999998</v>
      </c>
      <c r="AE234" s="9">
        <v>0.99936999999999998</v>
      </c>
      <c r="AF234" s="7">
        <v>0.81425000000000003</v>
      </c>
      <c r="AG234" s="8">
        <v>-0.29644999999999999</v>
      </c>
      <c r="AH234" s="8">
        <v>-1.2126999999999999</v>
      </c>
      <c r="AI234" s="8">
        <v>0.29196</v>
      </c>
      <c r="AJ234" s="8">
        <v>0.85526000000000002</v>
      </c>
      <c r="AK234" s="7">
        <v>1.2472000000000001</v>
      </c>
      <c r="AL234" s="8">
        <v>0.31868000000000002</v>
      </c>
      <c r="AM234" s="8">
        <v>0.81425000000000003</v>
      </c>
      <c r="AN234" s="8">
        <v>0.4612</v>
      </c>
      <c r="AO234" s="8">
        <v>0.72414000000000001</v>
      </c>
      <c r="AP234" s="7">
        <v>1.7031000000000001</v>
      </c>
      <c r="AQ234" s="8">
        <v>0.76815999999999995</v>
      </c>
      <c r="AR234" s="8">
        <v>3.1362999999999999</v>
      </c>
      <c r="AS234" s="18">
        <v>3.4972000000000003E-2</v>
      </c>
      <c r="AT234" s="8">
        <v>0.33582000000000001</v>
      </c>
      <c r="AU234" s="7">
        <v>1.2471000000000001</v>
      </c>
      <c r="AV234" s="8">
        <v>0.31863000000000002</v>
      </c>
      <c r="AW234" s="8">
        <v>1.7014</v>
      </c>
      <c r="AX234" s="8">
        <v>0.16408</v>
      </c>
      <c r="AY234" s="9">
        <v>0.57530000000000003</v>
      </c>
      <c r="AZ234" s="7">
        <v>2.6246999999999998</v>
      </c>
      <c r="BA234" s="8">
        <v>1.3920999999999999</v>
      </c>
      <c r="BB234" s="8">
        <v>2.6194999999999999</v>
      </c>
      <c r="BC234" s="8">
        <v>5.883E-2</v>
      </c>
      <c r="BD234" s="9">
        <v>0.18551999999999999</v>
      </c>
      <c r="BE234" s="7">
        <v>1.3036000000000001</v>
      </c>
      <c r="BF234" s="8">
        <v>0.38252999999999998</v>
      </c>
      <c r="BG234" s="8">
        <v>1.1053999999999999</v>
      </c>
      <c r="BH234" s="8">
        <v>0.33099000000000001</v>
      </c>
      <c r="BI234" s="9">
        <v>0.65295999999999998</v>
      </c>
    </row>
    <row r="235" spans="1:61" x14ac:dyDescent="0.25">
      <c r="A235" s="13" t="s">
        <v>114</v>
      </c>
      <c r="B235" s="7">
        <v>0.94001000000000001</v>
      </c>
      <c r="C235" s="8">
        <v>-8.9257000000000003E-2</v>
      </c>
      <c r="D235" s="8">
        <v>-0.13371</v>
      </c>
      <c r="E235" s="8">
        <v>0.90008999999999995</v>
      </c>
      <c r="F235" s="9">
        <v>0.97753000000000001</v>
      </c>
      <c r="G235" s="7">
        <v>0.25461</v>
      </c>
      <c r="H235" s="8">
        <v>-1.9736</v>
      </c>
      <c r="I235" s="8">
        <v>-3.9215</v>
      </c>
      <c r="J235" s="18">
        <v>1.7226000000000002E-2</v>
      </c>
      <c r="K235" s="9">
        <v>0.35175000000000001</v>
      </c>
      <c r="L235" s="7">
        <v>1.3887</v>
      </c>
      <c r="M235" s="8">
        <v>0.47373999999999999</v>
      </c>
      <c r="N235" s="8">
        <v>1.5812999999999999</v>
      </c>
      <c r="O235" s="8">
        <v>0.18895999999999999</v>
      </c>
      <c r="P235" s="9">
        <v>0.85016999999999998</v>
      </c>
      <c r="Q235" s="7">
        <v>1.4071</v>
      </c>
      <c r="R235" s="8">
        <v>0.49275999999999998</v>
      </c>
      <c r="S235" s="8">
        <v>1.4835</v>
      </c>
      <c r="T235" s="8">
        <v>0.21209</v>
      </c>
      <c r="U235" s="9">
        <v>0.99453000000000003</v>
      </c>
      <c r="V235" s="7">
        <v>1.0477000000000001</v>
      </c>
      <c r="W235" s="8">
        <v>6.7285999999999999E-2</v>
      </c>
      <c r="X235" s="8">
        <v>-0.22656999999999999</v>
      </c>
      <c r="Y235" s="8">
        <v>0.83187</v>
      </c>
      <c r="Z235" s="9">
        <v>0.96472999999999998</v>
      </c>
      <c r="AA235" s="7">
        <v>2.2862</v>
      </c>
      <c r="AB235" s="8">
        <v>1.1930000000000001</v>
      </c>
      <c r="AC235" s="8">
        <v>0.58355000000000001</v>
      </c>
      <c r="AD235" s="8">
        <v>0.59084000000000003</v>
      </c>
      <c r="AE235" s="9">
        <v>0.99936999999999998</v>
      </c>
      <c r="AF235" s="7">
        <v>0.94754000000000005</v>
      </c>
      <c r="AG235" s="8">
        <v>-7.7743999999999994E-2</v>
      </c>
      <c r="AH235" s="8">
        <v>-0.11661000000000001</v>
      </c>
      <c r="AI235" s="8">
        <v>0.91278999999999999</v>
      </c>
      <c r="AJ235" s="8">
        <v>0.99458000000000002</v>
      </c>
      <c r="AK235" s="7">
        <v>0.91257999999999995</v>
      </c>
      <c r="AL235" s="8">
        <v>-0.13197999999999999</v>
      </c>
      <c r="AM235" s="8">
        <v>-0.1147</v>
      </c>
      <c r="AN235" s="8">
        <v>0.91420999999999997</v>
      </c>
      <c r="AO235" s="8">
        <v>0.95981000000000005</v>
      </c>
      <c r="AP235" s="7">
        <v>0.42299999999999999</v>
      </c>
      <c r="AQ235" s="8">
        <v>-1.2413000000000001</v>
      </c>
      <c r="AR235" s="8">
        <v>-1.8976</v>
      </c>
      <c r="AS235" s="8">
        <v>0.13061</v>
      </c>
      <c r="AT235" s="8">
        <v>0.38134000000000001</v>
      </c>
      <c r="AU235" s="7">
        <v>0.90261999999999998</v>
      </c>
      <c r="AV235" s="8">
        <v>-0.14782000000000001</v>
      </c>
      <c r="AW235" s="8">
        <v>-0.62009999999999998</v>
      </c>
      <c r="AX235" s="8">
        <v>0.56877</v>
      </c>
      <c r="AY235" s="9">
        <v>0.84853000000000001</v>
      </c>
      <c r="AZ235" s="7">
        <v>1.1231</v>
      </c>
      <c r="BA235" s="8">
        <v>0.16744000000000001</v>
      </c>
      <c r="BB235" s="8">
        <v>-0.45556999999999997</v>
      </c>
      <c r="BC235" s="8">
        <v>0.67232999999999998</v>
      </c>
      <c r="BD235" s="9">
        <v>0.74292999999999998</v>
      </c>
      <c r="BE235" s="7">
        <v>0.29144999999999999</v>
      </c>
      <c r="BF235" s="8">
        <v>-1.7786999999999999</v>
      </c>
      <c r="BG235" s="8">
        <v>-1.2410000000000001</v>
      </c>
      <c r="BH235" s="8">
        <v>0.28239999999999998</v>
      </c>
      <c r="BI235" s="9">
        <v>0.60614000000000001</v>
      </c>
    </row>
    <row r="236" spans="1:61" x14ac:dyDescent="0.25">
      <c r="A236" s="13" t="s">
        <v>142</v>
      </c>
      <c r="B236" s="7">
        <v>0.85919000000000001</v>
      </c>
      <c r="C236" s="8">
        <v>-0.21895999999999999</v>
      </c>
      <c r="D236" s="8">
        <v>-0.82262000000000002</v>
      </c>
      <c r="E236" s="8">
        <v>0.45693</v>
      </c>
      <c r="F236" s="9">
        <v>0.91269</v>
      </c>
      <c r="G236" s="7">
        <v>1.0353000000000001</v>
      </c>
      <c r="H236" s="8">
        <v>5.0041000000000002E-2</v>
      </c>
      <c r="I236" s="8">
        <v>-0.22900999999999999</v>
      </c>
      <c r="J236" s="8">
        <v>0.83008999999999999</v>
      </c>
      <c r="K236" s="9">
        <v>0.91476000000000002</v>
      </c>
      <c r="L236" s="7">
        <v>1.1720999999999999</v>
      </c>
      <c r="M236" s="8">
        <v>0.22914000000000001</v>
      </c>
      <c r="N236" s="8">
        <v>1.0941000000000001</v>
      </c>
      <c r="O236" s="8">
        <v>0.33535999999999999</v>
      </c>
      <c r="P236" s="9">
        <v>0.96457999999999999</v>
      </c>
      <c r="Q236" s="7">
        <v>1.4164000000000001</v>
      </c>
      <c r="R236" s="8">
        <v>0.50224999999999997</v>
      </c>
      <c r="S236" s="8">
        <v>0.33911000000000002</v>
      </c>
      <c r="T236" s="8">
        <v>0.75158000000000003</v>
      </c>
      <c r="U236" s="9">
        <v>0.99572000000000005</v>
      </c>
      <c r="V236" s="7">
        <v>1.2314000000000001</v>
      </c>
      <c r="W236" s="8">
        <v>0.30029</v>
      </c>
      <c r="X236" s="8">
        <v>0.66854000000000002</v>
      </c>
      <c r="Y236" s="8">
        <v>0.54039000000000004</v>
      </c>
      <c r="Z236" s="9">
        <v>0.84816999999999998</v>
      </c>
      <c r="AA236" s="7">
        <v>0.99668000000000001</v>
      </c>
      <c r="AB236" s="8">
        <v>-4.7977999999999996E-3</v>
      </c>
      <c r="AC236" s="8">
        <v>-0.22033</v>
      </c>
      <c r="AD236" s="8">
        <v>0.83640000000000003</v>
      </c>
      <c r="AE236" s="9">
        <v>0.99936999999999998</v>
      </c>
      <c r="AF236" s="7">
        <v>0.95530999999999999</v>
      </c>
      <c r="AG236" s="8">
        <v>-6.5957000000000002E-2</v>
      </c>
      <c r="AH236" s="8">
        <v>0.1076</v>
      </c>
      <c r="AI236" s="8">
        <v>0.91949000000000003</v>
      </c>
      <c r="AJ236" s="8">
        <v>0.99458000000000002</v>
      </c>
      <c r="AK236" s="7">
        <v>0.86438000000000004</v>
      </c>
      <c r="AL236" s="8">
        <v>-0.21026</v>
      </c>
      <c r="AM236" s="8">
        <v>-0.53234999999999999</v>
      </c>
      <c r="AN236" s="8">
        <v>0.62268000000000001</v>
      </c>
      <c r="AO236" s="8">
        <v>0.81342999999999999</v>
      </c>
      <c r="AP236" s="7">
        <v>1.2373000000000001</v>
      </c>
      <c r="AQ236" s="8">
        <v>0.30715999999999999</v>
      </c>
      <c r="AR236" s="8">
        <v>1.0338000000000001</v>
      </c>
      <c r="AS236" s="8">
        <v>0.35963000000000001</v>
      </c>
      <c r="AT236" s="8">
        <v>0.56118999999999997</v>
      </c>
      <c r="AU236" s="7">
        <v>1.3312999999999999</v>
      </c>
      <c r="AV236" s="8">
        <v>0.41281000000000001</v>
      </c>
      <c r="AW236" s="8">
        <v>0.54305000000000003</v>
      </c>
      <c r="AX236" s="8">
        <v>0.61594000000000004</v>
      </c>
      <c r="AY236" s="9">
        <v>0.86850000000000005</v>
      </c>
      <c r="AZ236" s="7">
        <v>0.70440999999999998</v>
      </c>
      <c r="BA236" s="8">
        <v>-0.50551999999999997</v>
      </c>
      <c r="BB236" s="8">
        <v>-1.4211</v>
      </c>
      <c r="BC236" s="8">
        <v>0.22833000000000001</v>
      </c>
      <c r="BD236" s="9">
        <v>0.36335000000000001</v>
      </c>
      <c r="BE236" s="7">
        <v>0.35682999999999998</v>
      </c>
      <c r="BF236" s="8">
        <v>-1.4866999999999999</v>
      </c>
      <c r="BG236" s="8">
        <v>-1.3887</v>
      </c>
      <c r="BH236" s="8">
        <v>0.23724000000000001</v>
      </c>
      <c r="BI236" s="9">
        <v>0.56030999999999997</v>
      </c>
    </row>
    <row r="237" spans="1:61" x14ac:dyDescent="0.25">
      <c r="A237" s="13" t="s">
        <v>162</v>
      </c>
      <c r="B237" s="7">
        <v>0.34266999999999997</v>
      </c>
      <c r="C237" s="8">
        <v>-1.5450999999999999</v>
      </c>
      <c r="D237" s="8">
        <v>-1.6167</v>
      </c>
      <c r="E237" s="8">
        <v>0.18124999999999999</v>
      </c>
      <c r="F237" s="9">
        <v>0.90636000000000005</v>
      </c>
      <c r="G237" s="7">
        <v>1.1821999999999999</v>
      </c>
      <c r="H237" s="8">
        <v>0.24143999999999999</v>
      </c>
      <c r="I237" s="8">
        <v>0.68579000000000001</v>
      </c>
      <c r="J237" s="8">
        <v>0.53052999999999995</v>
      </c>
      <c r="K237" s="9">
        <v>0.79430000000000001</v>
      </c>
      <c r="L237" s="7">
        <v>2.7989999999999999</v>
      </c>
      <c r="M237" s="8">
        <v>1.4849000000000001</v>
      </c>
      <c r="N237" s="8">
        <v>2.2046000000000001</v>
      </c>
      <c r="O237" s="8">
        <v>9.2174000000000006E-2</v>
      </c>
      <c r="P237" s="9">
        <v>0.84597999999999995</v>
      </c>
      <c r="Q237" s="7">
        <v>1.0417000000000001</v>
      </c>
      <c r="R237" s="8">
        <v>5.8961E-2</v>
      </c>
      <c r="S237" s="8">
        <v>-0.39530999999999999</v>
      </c>
      <c r="T237" s="8">
        <v>0.71279000000000003</v>
      </c>
      <c r="U237" s="9">
        <v>0.99572000000000005</v>
      </c>
      <c r="V237" s="7">
        <v>2.3254000000000001</v>
      </c>
      <c r="W237" s="8">
        <v>1.2175</v>
      </c>
      <c r="X237" s="8">
        <v>1.8967000000000001</v>
      </c>
      <c r="Y237" s="8">
        <v>0.13074</v>
      </c>
      <c r="Z237" s="9">
        <v>0.74414000000000002</v>
      </c>
      <c r="AA237" s="7">
        <v>6.1547000000000001</v>
      </c>
      <c r="AB237" s="8">
        <v>2.6217000000000001</v>
      </c>
      <c r="AC237" s="8">
        <v>3.5813999999999999</v>
      </c>
      <c r="AD237" s="18">
        <v>2.3139E-2</v>
      </c>
      <c r="AE237" s="9">
        <v>0.44235000000000002</v>
      </c>
      <c r="AF237" s="7">
        <v>0.48970000000000002</v>
      </c>
      <c r="AG237" s="8">
        <v>-1.03</v>
      </c>
      <c r="AH237" s="8">
        <v>-0.31045</v>
      </c>
      <c r="AI237" s="8">
        <v>0.77173000000000003</v>
      </c>
      <c r="AJ237" s="8">
        <v>0.98546</v>
      </c>
      <c r="AK237" s="7">
        <v>0.90756999999999999</v>
      </c>
      <c r="AL237" s="8">
        <v>-0.13991999999999999</v>
      </c>
      <c r="AM237" s="8">
        <v>0.17227000000000001</v>
      </c>
      <c r="AN237" s="8">
        <v>0.87158999999999998</v>
      </c>
      <c r="AO237" s="8">
        <v>0.94255999999999995</v>
      </c>
      <c r="AP237" s="7">
        <v>1.7787999999999999</v>
      </c>
      <c r="AQ237" s="8">
        <v>0.83087999999999995</v>
      </c>
      <c r="AR237" s="8">
        <v>1.1476999999999999</v>
      </c>
      <c r="AS237" s="8">
        <v>0.31508000000000003</v>
      </c>
      <c r="AT237" s="8">
        <v>0.52664999999999995</v>
      </c>
      <c r="AU237" s="7">
        <v>5.3757000000000001</v>
      </c>
      <c r="AV237" s="8">
        <v>2.4264000000000001</v>
      </c>
      <c r="AW237" s="8">
        <v>1.7906</v>
      </c>
      <c r="AX237" s="8">
        <v>0.14784</v>
      </c>
      <c r="AY237" s="9">
        <v>0.55332000000000003</v>
      </c>
      <c r="AZ237" s="7">
        <v>33.612000000000002</v>
      </c>
      <c r="BA237" s="8">
        <v>5.0709</v>
      </c>
      <c r="BB237" s="8">
        <v>4.8711000000000002</v>
      </c>
      <c r="BC237" s="18">
        <v>8.2133999999999992E-3</v>
      </c>
      <c r="BD237" s="9">
        <v>9.4908999999999993E-2</v>
      </c>
      <c r="BE237" s="7">
        <v>1.0058</v>
      </c>
      <c r="BF237" s="8">
        <v>8.3268999999999999E-3</v>
      </c>
      <c r="BG237" s="8">
        <v>0.68923999999999996</v>
      </c>
      <c r="BH237" s="8">
        <v>0.52856999999999998</v>
      </c>
      <c r="BI237" s="9">
        <v>0.78600000000000003</v>
      </c>
    </row>
    <row r="238" spans="1:61" x14ac:dyDescent="0.25">
      <c r="A238" s="13" t="s">
        <v>201</v>
      </c>
      <c r="B238" s="7">
        <v>0.75273000000000001</v>
      </c>
      <c r="C238" s="8">
        <v>-0.40978999999999999</v>
      </c>
      <c r="D238" s="8">
        <v>-1.2567999999999999</v>
      </c>
      <c r="E238" s="8">
        <v>0.2772</v>
      </c>
      <c r="F238" s="9">
        <v>0.90636000000000005</v>
      </c>
      <c r="G238" s="7">
        <v>0.76219000000000003</v>
      </c>
      <c r="H238" s="8">
        <v>-0.39178000000000002</v>
      </c>
      <c r="I238" s="8">
        <v>-1.0705</v>
      </c>
      <c r="J238" s="8">
        <v>0.34466999999999998</v>
      </c>
      <c r="K238" s="9">
        <v>0.74185000000000001</v>
      </c>
      <c r="L238" s="7">
        <v>1.8172999999999999</v>
      </c>
      <c r="M238" s="8">
        <v>0.86177000000000004</v>
      </c>
      <c r="N238" s="8">
        <v>1.798</v>
      </c>
      <c r="O238" s="8">
        <v>0.14657999999999999</v>
      </c>
      <c r="P238" s="9">
        <v>0.84597999999999995</v>
      </c>
      <c r="Q238" s="7">
        <v>2.0436000000000001</v>
      </c>
      <c r="R238" s="8">
        <v>1.0310999999999999</v>
      </c>
      <c r="S238" s="8">
        <v>2.8532000000000002</v>
      </c>
      <c r="T238" s="18">
        <v>4.6246000000000002E-2</v>
      </c>
      <c r="U238" s="9">
        <v>0.99453000000000003</v>
      </c>
      <c r="V238" s="7">
        <v>2.3733</v>
      </c>
      <c r="W238" s="8">
        <v>1.2468999999999999</v>
      </c>
      <c r="X238" s="8">
        <v>1.1016999999999999</v>
      </c>
      <c r="Y238" s="8">
        <v>0.33244000000000001</v>
      </c>
      <c r="Z238" s="9">
        <v>0.77729999999999999</v>
      </c>
      <c r="AA238" s="7">
        <v>1.4427000000000001</v>
      </c>
      <c r="AB238" s="8">
        <v>0.52873999999999999</v>
      </c>
      <c r="AC238" s="8">
        <v>1.6669</v>
      </c>
      <c r="AD238" s="8">
        <v>0.17086000000000001</v>
      </c>
      <c r="AE238" s="9">
        <v>0.99648999999999999</v>
      </c>
      <c r="AF238" s="7">
        <v>0.86402000000000001</v>
      </c>
      <c r="AG238" s="8">
        <v>-0.21087</v>
      </c>
      <c r="AH238" s="8">
        <v>-0.64032999999999995</v>
      </c>
      <c r="AI238" s="8">
        <v>0.55679999999999996</v>
      </c>
      <c r="AJ238" s="8">
        <v>0.97584000000000004</v>
      </c>
      <c r="AK238" s="7">
        <v>2.1122999999999998</v>
      </c>
      <c r="AL238" s="8">
        <v>1.0788</v>
      </c>
      <c r="AM238" s="8">
        <v>0.57959000000000005</v>
      </c>
      <c r="AN238" s="8">
        <v>0.59326999999999996</v>
      </c>
      <c r="AO238" s="8">
        <v>0.79686000000000001</v>
      </c>
      <c r="AP238" s="7">
        <v>1.0490999999999999</v>
      </c>
      <c r="AQ238" s="8">
        <v>6.9134000000000001E-2</v>
      </c>
      <c r="AR238" s="8">
        <v>0.16289999999999999</v>
      </c>
      <c r="AS238" s="8">
        <v>0.87848999999999999</v>
      </c>
      <c r="AT238" s="8">
        <v>0.93201000000000001</v>
      </c>
      <c r="AU238" s="7">
        <v>1.0134000000000001</v>
      </c>
      <c r="AV238" s="8">
        <v>1.9161000000000001E-2</v>
      </c>
      <c r="AW238" s="8">
        <v>2.5779E-2</v>
      </c>
      <c r="AX238" s="8">
        <v>0.98067000000000004</v>
      </c>
      <c r="AY238" s="9">
        <v>0.99443000000000004</v>
      </c>
      <c r="AZ238" s="7">
        <v>1.7283999999999999</v>
      </c>
      <c r="BA238" s="8">
        <v>0.78944999999999999</v>
      </c>
      <c r="BB238" s="8">
        <v>0.38109999999999999</v>
      </c>
      <c r="BC238" s="8">
        <v>0.72250999999999999</v>
      </c>
      <c r="BD238" s="9">
        <v>0.78251999999999999</v>
      </c>
      <c r="BE238" s="7">
        <v>0.43236999999999998</v>
      </c>
      <c r="BF238" s="8">
        <v>-1.2097</v>
      </c>
      <c r="BG238" s="8">
        <v>-1.5956999999999999</v>
      </c>
      <c r="BH238" s="8">
        <v>0.18578</v>
      </c>
      <c r="BI238" s="9">
        <v>0.50822999999999996</v>
      </c>
    </row>
    <row r="239" spans="1:61" x14ac:dyDescent="0.25">
      <c r="A239" s="13" t="s">
        <v>99</v>
      </c>
      <c r="B239" s="7">
        <v>0.45330999999999999</v>
      </c>
      <c r="C239" s="8">
        <v>-1.1414</v>
      </c>
      <c r="D239" s="8">
        <v>-0.93125000000000002</v>
      </c>
      <c r="E239" s="8">
        <v>0.40444000000000002</v>
      </c>
      <c r="F239" s="9">
        <v>0.90661000000000003</v>
      </c>
      <c r="G239" s="7">
        <v>2.8342000000000001</v>
      </c>
      <c r="H239" s="8">
        <v>1.5029999999999999</v>
      </c>
      <c r="I239" s="8">
        <v>0.86928000000000005</v>
      </c>
      <c r="J239" s="8">
        <v>0.43374000000000001</v>
      </c>
      <c r="K239" s="9">
        <v>0.76665000000000005</v>
      </c>
      <c r="L239" s="7">
        <v>1.1228</v>
      </c>
      <c r="M239" s="8">
        <v>0.16711000000000001</v>
      </c>
      <c r="N239" s="8">
        <v>1.9747000000000001E-2</v>
      </c>
      <c r="O239" s="8">
        <v>0.98519000000000001</v>
      </c>
      <c r="P239" s="9">
        <v>0.99616000000000005</v>
      </c>
      <c r="Q239" s="7">
        <v>1.1669</v>
      </c>
      <c r="R239" s="8">
        <v>0.22264999999999999</v>
      </c>
      <c r="S239" s="8">
        <v>3.3691</v>
      </c>
      <c r="T239" s="18">
        <v>2.8067999999999999E-2</v>
      </c>
      <c r="U239" s="9">
        <v>0.99453000000000003</v>
      </c>
      <c r="V239" s="7">
        <v>1.7159</v>
      </c>
      <c r="W239" s="8">
        <v>0.77898999999999996</v>
      </c>
      <c r="X239" s="8">
        <v>2.5552999999999999</v>
      </c>
      <c r="Y239" s="8">
        <v>6.2950000000000006E-2</v>
      </c>
      <c r="Z239" s="9">
        <v>0.74414000000000002</v>
      </c>
      <c r="AA239" s="7">
        <v>0.80542999999999998</v>
      </c>
      <c r="AB239" s="8">
        <v>-0.31215999999999999</v>
      </c>
      <c r="AC239" s="8">
        <v>-0.78696999999999995</v>
      </c>
      <c r="AD239" s="8">
        <v>0.47531000000000001</v>
      </c>
      <c r="AE239" s="9">
        <v>0.99936999999999998</v>
      </c>
      <c r="AF239" s="7">
        <v>1.1797</v>
      </c>
      <c r="AG239" s="8">
        <v>0.23846000000000001</v>
      </c>
      <c r="AH239" s="8">
        <v>0.50678000000000001</v>
      </c>
      <c r="AI239" s="8">
        <v>0.63897000000000004</v>
      </c>
      <c r="AJ239" s="8">
        <v>0.9768</v>
      </c>
      <c r="AK239" s="7">
        <v>1.7234</v>
      </c>
      <c r="AL239" s="8">
        <v>0.78522000000000003</v>
      </c>
      <c r="AM239" s="8">
        <v>0.45613999999999999</v>
      </c>
      <c r="AN239" s="8">
        <v>0.67195000000000005</v>
      </c>
      <c r="AO239" s="8">
        <v>0.83799999999999997</v>
      </c>
      <c r="AP239" s="7">
        <v>1.0218</v>
      </c>
      <c r="AQ239" s="8">
        <v>3.1144999999999999E-2</v>
      </c>
      <c r="AR239" s="8">
        <v>0.36674000000000001</v>
      </c>
      <c r="AS239" s="8">
        <v>0.73238999999999999</v>
      </c>
      <c r="AT239" s="8">
        <v>0.83635999999999999</v>
      </c>
      <c r="AU239" s="7">
        <v>2.5636999999999999</v>
      </c>
      <c r="AV239" s="8">
        <v>1.3583000000000001</v>
      </c>
      <c r="AW239" s="8">
        <v>1.4134</v>
      </c>
      <c r="AX239" s="8">
        <v>0.23042000000000001</v>
      </c>
      <c r="AY239" s="9">
        <v>0.62994000000000006</v>
      </c>
      <c r="AZ239" s="7">
        <v>0.38338</v>
      </c>
      <c r="BA239" s="8">
        <v>-1.3832</v>
      </c>
      <c r="BB239" s="8">
        <v>-2.2995999999999999</v>
      </c>
      <c r="BC239" s="8">
        <v>8.2976999999999995E-2</v>
      </c>
      <c r="BD239" s="9">
        <v>0.22713</v>
      </c>
      <c r="BE239" s="7">
        <v>0.49608999999999998</v>
      </c>
      <c r="BF239" s="8">
        <v>-1.0113000000000001</v>
      </c>
      <c r="BG239" s="8">
        <v>-0.29249999999999998</v>
      </c>
      <c r="BH239" s="8">
        <v>0.78444999999999998</v>
      </c>
      <c r="BI239" s="9">
        <v>0.91305000000000003</v>
      </c>
    </row>
    <row r="240" spans="1:61" x14ac:dyDescent="0.25">
      <c r="A240" s="13" t="s">
        <v>2</v>
      </c>
      <c r="B240" s="7">
        <v>1.6133999999999999</v>
      </c>
      <c r="C240" s="8">
        <v>0.69011999999999996</v>
      </c>
      <c r="D240" s="8">
        <v>1.7181999999999999</v>
      </c>
      <c r="E240" s="8">
        <v>0.16088</v>
      </c>
      <c r="F240" s="9">
        <v>0.90636000000000005</v>
      </c>
      <c r="G240" s="7">
        <v>0.89363000000000004</v>
      </c>
      <c r="H240" s="8">
        <v>-0.16224</v>
      </c>
      <c r="I240" s="8">
        <v>-0.60390999999999995</v>
      </c>
      <c r="J240" s="8">
        <v>0.57847999999999999</v>
      </c>
      <c r="K240" s="9">
        <v>0.82294999999999996</v>
      </c>
      <c r="L240" s="7">
        <v>1.9507000000000001</v>
      </c>
      <c r="M240" s="8">
        <v>0.96401000000000003</v>
      </c>
      <c r="N240" s="8">
        <v>3.3014000000000001</v>
      </c>
      <c r="O240" s="18">
        <v>2.9895999999999999E-2</v>
      </c>
      <c r="P240" s="9">
        <v>0.84597999999999995</v>
      </c>
      <c r="Q240" s="7">
        <v>0.45572000000000001</v>
      </c>
      <c r="R240" s="8">
        <v>-1.1337999999999999</v>
      </c>
      <c r="S240" s="8">
        <v>-1.4961</v>
      </c>
      <c r="T240" s="8">
        <v>0.20896000000000001</v>
      </c>
      <c r="U240" s="9">
        <v>0.99453000000000003</v>
      </c>
      <c r="V240" s="7">
        <v>0.58682999999999996</v>
      </c>
      <c r="W240" s="8">
        <v>-0.76898</v>
      </c>
      <c r="X240" s="8">
        <v>-1.1840999999999999</v>
      </c>
      <c r="Y240" s="8">
        <v>0.30192000000000002</v>
      </c>
      <c r="Z240" s="9">
        <v>0.77459999999999996</v>
      </c>
      <c r="AA240" s="7">
        <v>0.86329</v>
      </c>
      <c r="AB240" s="8">
        <v>-0.21209</v>
      </c>
      <c r="AC240" s="8">
        <v>-0.45351999999999998</v>
      </c>
      <c r="AD240" s="8">
        <v>0.67369000000000001</v>
      </c>
      <c r="AE240" s="9">
        <v>0.99936999999999998</v>
      </c>
      <c r="AF240" s="7">
        <v>1.6774</v>
      </c>
      <c r="AG240" s="8">
        <v>0.74622999999999995</v>
      </c>
      <c r="AH240" s="8">
        <v>0.65400999999999998</v>
      </c>
      <c r="AI240" s="8">
        <v>0.54879999999999995</v>
      </c>
      <c r="AJ240" s="8">
        <v>0.97584000000000004</v>
      </c>
      <c r="AK240" s="7">
        <v>7.5296000000000002E-2</v>
      </c>
      <c r="AL240" s="8">
        <v>-3.7313000000000001</v>
      </c>
      <c r="AM240" s="8">
        <v>-2.8763999999999998</v>
      </c>
      <c r="AN240" s="18">
        <v>4.5177000000000002E-2</v>
      </c>
      <c r="AO240" s="8">
        <v>0.59431</v>
      </c>
      <c r="AP240" s="7">
        <v>0.90849000000000002</v>
      </c>
      <c r="AQ240" s="8">
        <v>-0.13846</v>
      </c>
      <c r="AR240" s="8">
        <v>5.1595E-3</v>
      </c>
      <c r="AS240" s="8">
        <v>0.99612999999999996</v>
      </c>
      <c r="AT240" s="8">
        <v>0.99707999999999997</v>
      </c>
      <c r="AU240" s="7">
        <v>0.61424999999999996</v>
      </c>
      <c r="AV240" s="8">
        <v>-0.70309999999999995</v>
      </c>
      <c r="AW240" s="8">
        <v>-1.8671</v>
      </c>
      <c r="AX240" s="8">
        <v>0.13528000000000001</v>
      </c>
      <c r="AY240" s="9">
        <v>0.53491</v>
      </c>
      <c r="AZ240" s="7">
        <v>1.1672</v>
      </c>
      <c r="BA240" s="8">
        <v>0.22303999999999999</v>
      </c>
      <c r="BB240" s="8">
        <v>0.19675000000000001</v>
      </c>
      <c r="BC240" s="8">
        <v>0.85362000000000005</v>
      </c>
      <c r="BD240" s="9">
        <v>0.88371</v>
      </c>
      <c r="BE240" s="7">
        <v>0.78249999999999997</v>
      </c>
      <c r="BF240" s="8">
        <v>-0.35383999999999999</v>
      </c>
      <c r="BG240" s="8">
        <v>-0.44069999999999998</v>
      </c>
      <c r="BH240" s="8">
        <v>0.68220000000000003</v>
      </c>
      <c r="BI240" s="9">
        <v>0.86163000000000001</v>
      </c>
    </row>
    <row r="241" spans="1:61" x14ac:dyDescent="0.25">
      <c r="A241" s="13" t="s">
        <v>3458</v>
      </c>
      <c r="B241" s="7" t="s">
        <v>234</v>
      </c>
      <c r="C241" s="8" t="s">
        <v>234</v>
      </c>
      <c r="D241" s="8" t="s">
        <v>234</v>
      </c>
      <c r="E241" s="8" t="s">
        <v>234</v>
      </c>
      <c r="F241" s="9" t="s">
        <v>234</v>
      </c>
      <c r="G241" s="7">
        <v>2.5804</v>
      </c>
      <c r="H241" s="8">
        <v>1.3675999999999999</v>
      </c>
      <c r="I241" s="8">
        <v>0.82611000000000001</v>
      </c>
      <c r="J241" s="8">
        <v>0.45517000000000002</v>
      </c>
      <c r="K241" s="9">
        <v>0.76956999999999998</v>
      </c>
      <c r="L241" s="7" t="s">
        <v>234</v>
      </c>
      <c r="M241" s="8" t="s">
        <v>234</v>
      </c>
      <c r="N241" s="8" t="s">
        <v>234</v>
      </c>
      <c r="O241" s="8" t="s">
        <v>234</v>
      </c>
      <c r="P241" s="9" t="s">
        <v>234</v>
      </c>
      <c r="Q241" s="7" t="s">
        <v>234</v>
      </c>
      <c r="R241" s="8" t="s">
        <v>234</v>
      </c>
      <c r="S241" s="8" t="s">
        <v>234</v>
      </c>
      <c r="T241" s="8" t="s">
        <v>234</v>
      </c>
      <c r="U241" s="9" t="s">
        <v>234</v>
      </c>
      <c r="V241" s="7" t="s">
        <v>234</v>
      </c>
      <c r="W241" s="8" t="s">
        <v>234</v>
      </c>
      <c r="X241" s="8" t="s">
        <v>234</v>
      </c>
      <c r="Y241" s="8" t="s">
        <v>234</v>
      </c>
      <c r="Z241" s="9" t="s">
        <v>234</v>
      </c>
      <c r="AA241" s="7" t="s">
        <v>234</v>
      </c>
      <c r="AB241" s="8" t="s">
        <v>234</v>
      </c>
      <c r="AC241" s="8" t="s">
        <v>234</v>
      </c>
      <c r="AD241" s="8" t="s">
        <v>234</v>
      </c>
      <c r="AE241" s="9" t="s">
        <v>234</v>
      </c>
      <c r="AF241" s="7">
        <v>0.23963999999999999</v>
      </c>
      <c r="AG241" s="8">
        <v>-2.0611000000000002</v>
      </c>
      <c r="AH241" s="8">
        <v>-0.69993000000000005</v>
      </c>
      <c r="AI241" s="8">
        <v>0.52254</v>
      </c>
      <c r="AJ241" s="8">
        <v>0.97584000000000004</v>
      </c>
      <c r="AK241" s="7" t="s">
        <v>234</v>
      </c>
      <c r="AL241" s="8" t="s">
        <v>234</v>
      </c>
      <c r="AM241" s="8" t="s">
        <v>234</v>
      </c>
      <c r="AN241" s="8" t="s">
        <v>234</v>
      </c>
      <c r="AO241" s="8" t="s">
        <v>234</v>
      </c>
      <c r="AP241" s="7">
        <v>11.61</v>
      </c>
      <c r="AQ241" s="8">
        <v>3.5373000000000001</v>
      </c>
      <c r="AR241" s="8">
        <v>2.4245000000000001</v>
      </c>
      <c r="AS241" s="8">
        <v>7.2409000000000001E-2</v>
      </c>
      <c r="AT241" s="8">
        <v>0.34384999999999999</v>
      </c>
      <c r="AU241" s="7">
        <v>1.1356999999999999</v>
      </c>
      <c r="AV241" s="8">
        <v>0.18359</v>
      </c>
      <c r="AW241" s="8">
        <v>-7.5725999999999996E-3</v>
      </c>
      <c r="AX241" s="8">
        <v>0.99431999999999998</v>
      </c>
      <c r="AY241" s="9">
        <v>0.99863999999999997</v>
      </c>
      <c r="AZ241" s="7">
        <v>55.036999999999999</v>
      </c>
      <c r="BA241" s="8">
        <v>5.7823000000000002</v>
      </c>
      <c r="BB241" s="8">
        <v>3.7397999999999998</v>
      </c>
      <c r="BC241" s="18">
        <v>2.0125000000000001E-2</v>
      </c>
      <c r="BD241" s="9">
        <v>0.11212999999999999</v>
      </c>
      <c r="BE241" s="7" t="s">
        <v>234</v>
      </c>
      <c r="BF241" s="8" t="s">
        <v>234</v>
      </c>
      <c r="BG241" s="8" t="s">
        <v>234</v>
      </c>
      <c r="BH241" s="8" t="s">
        <v>234</v>
      </c>
      <c r="BI241" s="9" t="s">
        <v>234</v>
      </c>
    </row>
    <row r="242" spans="1:61" x14ac:dyDescent="0.25">
      <c r="A242" s="13" t="s">
        <v>186</v>
      </c>
      <c r="B242" s="7">
        <v>0.92142000000000002</v>
      </c>
      <c r="C242" s="8">
        <v>-0.11806</v>
      </c>
      <c r="D242" s="8">
        <v>-0.57179999999999997</v>
      </c>
      <c r="E242" s="8">
        <v>0.59806000000000004</v>
      </c>
      <c r="F242" s="9">
        <v>0.93166000000000004</v>
      </c>
      <c r="G242" s="7">
        <v>0.66820000000000002</v>
      </c>
      <c r="H242" s="8">
        <v>-0.58164000000000005</v>
      </c>
      <c r="I242" s="8">
        <v>-1.6109</v>
      </c>
      <c r="J242" s="8">
        <v>0.18249000000000001</v>
      </c>
      <c r="K242" s="9">
        <v>0.55942999999999998</v>
      </c>
      <c r="L242" s="7">
        <v>0.68567999999999996</v>
      </c>
      <c r="M242" s="8">
        <v>-0.54439000000000004</v>
      </c>
      <c r="N242" s="8">
        <v>-1.1494</v>
      </c>
      <c r="O242" s="8">
        <v>0.31445000000000001</v>
      </c>
      <c r="P242" s="9">
        <v>0.95172000000000001</v>
      </c>
      <c r="Q242" s="7">
        <v>1.9891000000000001</v>
      </c>
      <c r="R242" s="8">
        <v>0.99209999999999998</v>
      </c>
      <c r="S242" s="8">
        <v>1.6198999999999999</v>
      </c>
      <c r="T242" s="8">
        <v>0.18057000000000001</v>
      </c>
      <c r="U242" s="9">
        <v>0.99453000000000003</v>
      </c>
      <c r="V242" s="7">
        <v>0.96443000000000001</v>
      </c>
      <c r="W242" s="8">
        <v>-5.2243999999999999E-2</v>
      </c>
      <c r="X242" s="8">
        <v>0.20877000000000001</v>
      </c>
      <c r="Y242" s="8">
        <v>0.84482999999999997</v>
      </c>
      <c r="Z242" s="9">
        <v>0.96758999999999995</v>
      </c>
      <c r="AA242" s="7">
        <v>0.78247999999999995</v>
      </c>
      <c r="AB242" s="8">
        <v>-0.35387000000000002</v>
      </c>
      <c r="AC242" s="8">
        <v>-0.53644999999999998</v>
      </c>
      <c r="AD242" s="8">
        <v>0.62009000000000003</v>
      </c>
      <c r="AE242" s="9">
        <v>0.99936999999999998</v>
      </c>
      <c r="AF242" s="7">
        <v>1.4180999999999999</v>
      </c>
      <c r="AG242" s="8">
        <v>0.50392000000000003</v>
      </c>
      <c r="AH242" s="8">
        <v>1.1513</v>
      </c>
      <c r="AI242" s="8">
        <v>0.31375999999999998</v>
      </c>
      <c r="AJ242" s="8">
        <v>0.87336999999999998</v>
      </c>
      <c r="AK242" s="7">
        <v>9.0031999999999996</v>
      </c>
      <c r="AL242" s="8">
        <v>3.1703999999999999</v>
      </c>
      <c r="AM242" s="8">
        <v>1.4232</v>
      </c>
      <c r="AN242" s="8">
        <v>0.22775999999999999</v>
      </c>
      <c r="AO242" s="8">
        <v>0.63495000000000001</v>
      </c>
      <c r="AP242" s="7">
        <v>0.63219999999999998</v>
      </c>
      <c r="AQ242" s="8">
        <v>-0.66154999999999997</v>
      </c>
      <c r="AR242" s="8">
        <v>-2.0137</v>
      </c>
      <c r="AS242" s="8">
        <v>0.11432</v>
      </c>
      <c r="AT242" s="8">
        <v>0.37284</v>
      </c>
      <c r="AU242" s="7">
        <v>0.87883999999999995</v>
      </c>
      <c r="AV242" s="8">
        <v>-0.18632000000000001</v>
      </c>
      <c r="AW242" s="8">
        <v>-0.22345999999999999</v>
      </c>
      <c r="AX242" s="8">
        <v>0.83411999999999997</v>
      </c>
      <c r="AY242" s="9">
        <v>0.94733999999999996</v>
      </c>
      <c r="AZ242" s="7">
        <v>0.67630000000000001</v>
      </c>
      <c r="BA242" s="8">
        <v>-0.56425999999999998</v>
      </c>
      <c r="BB242" s="8">
        <v>-1.2458</v>
      </c>
      <c r="BC242" s="8">
        <v>0.28083999999999998</v>
      </c>
      <c r="BD242" s="9">
        <v>0.40593000000000001</v>
      </c>
      <c r="BE242" s="7">
        <v>1.0046999999999999</v>
      </c>
      <c r="BF242" s="8">
        <v>6.7447999999999996E-3</v>
      </c>
      <c r="BG242" s="8">
        <v>0.11274000000000001</v>
      </c>
      <c r="BH242" s="8">
        <v>0.91566999999999998</v>
      </c>
      <c r="BI242" s="9">
        <v>0.97174000000000005</v>
      </c>
    </row>
    <row r="243" spans="1:61" x14ac:dyDescent="0.25">
      <c r="A243" s="13" t="s">
        <v>3457</v>
      </c>
      <c r="B243" s="7">
        <v>0.90029999999999999</v>
      </c>
      <c r="C243" s="8">
        <v>-0.15151999999999999</v>
      </c>
      <c r="D243" s="8">
        <v>-0.43531999999999998</v>
      </c>
      <c r="E243" s="8">
        <v>0.68579000000000001</v>
      </c>
      <c r="F243" s="9">
        <v>0.94350000000000001</v>
      </c>
      <c r="G243" s="7">
        <v>1.5085999999999999</v>
      </c>
      <c r="H243" s="8">
        <v>0.59318000000000004</v>
      </c>
      <c r="I243" s="8">
        <v>1.0129999999999999</v>
      </c>
      <c r="J243" s="8">
        <v>0.36836999999999998</v>
      </c>
      <c r="K243" s="9">
        <v>0.75480999999999998</v>
      </c>
      <c r="L243" s="7">
        <v>0.90166000000000002</v>
      </c>
      <c r="M243" s="8">
        <v>-0.14934</v>
      </c>
      <c r="N243" s="8">
        <v>-0.15804000000000001</v>
      </c>
      <c r="O243" s="8">
        <v>0.88209000000000004</v>
      </c>
      <c r="P243" s="9">
        <v>0.98633000000000004</v>
      </c>
      <c r="Q243" s="7">
        <v>0.91937999999999998</v>
      </c>
      <c r="R243" s="8">
        <v>-0.12127</v>
      </c>
      <c r="S243" s="8">
        <v>-0.75351999999999997</v>
      </c>
      <c r="T243" s="8">
        <v>0.49306</v>
      </c>
      <c r="U243" s="9">
        <v>0.99453000000000003</v>
      </c>
      <c r="V243" s="7">
        <v>0.98343000000000003</v>
      </c>
      <c r="W243" s="8">
        <v>-2.4101999999999998E-2</v>
      </c>
      <c r="X243" s="8">
        <v>-0.11731999999999999</v>
      </c>
      <c r="Y243" s="8">
        <v>0.91225999999999996</v>
      </c>
      <c r="Z243" s="9">
        <v>0.98082000000000003</v>
      </c>
      <c r="AA243" s="7">
        <v>0.88297999999999999</v>
      </c>
      <c r="AB243" s="8">
        <v>-0.17954999999999999</v>
      </c>
      <c r="AC243" s="8">
        <v>-0.54784999999999995</v>
      </c>
      <c r="AD243" s="8">
        <v>0.61292999999999997</v>
      </c>
      <c r="AE243" s="9">
        <v>0.99936999999999998</v>
      </c>
      <c r="AF243" s="7">
        <v>0.48125000000000001</v>
      </c>
      <c r="AG243" s="8">
        <v>-1.0550999999999999</v>
      </c>
      <c r="AH243" s="8">
        <v>-2.1735000000000002</v>
      </c>
      <c r="AI243" s="8">
        <v>9.5439999999999997E-2</v>
      </c>
      <c r="AJ243" s="8">
        <v>0.76727999999999996</v>
      </c>
      <c r="AK243" s="7">
        <v>1.1603000000000001</v>
      </c>
      <c r="AL243" s="8">
        <v>0.21443999999999999</v>
      </c>
      <c r="AM243" s="8">
        <v>0.78344000000000003</v>
      </c>
      <c r="AN243" s="8">
        <v>0.47715999999999997</v>
      </c>
      <c r="AO243" s="8">
        <v>0.73248000000000002</v>
      </c>
      <c r="AP243" s="7">
        <v>0.60596000000000005</v>
      </c>
      <c r="AQ243" s="8">
        <v>-0.72270999999999996</v>
      </c>
      <c r="AR243" s="8">
        <v>-2.8166000000000002</v>
      </c>
      <c r="AS243" s="18">
        <v>4.7995000000000003E-2</v>
      </c>
      <c r="AT243" s="8">
        <v>0.33690999999999999</v>
      </c>
      <c r="AU243" s="7">
        <v>0.58577999999999997</v>
      </c>
      <c r="AV243" s="8">
        <v>-0.77158000000000004</v>
      </c>
      <c r="AW243" s="8">
        <v>-3.9683000000000002</v>
      </c>
      <c r="AX243" s="18">
        <v>1.6562E-2</v>
      </c>
      <c r="AY243" s="9">
        <v>0.32656000000000002</v>
      </c>
      <c r="AZ243" s="7">
        <v>1.0951</v>
      </c>
      <c r="BA243" s="8">
        <v>0.13109000000000001</v>
      </c>
      <c r="BB243" s="8">
        <v>-0.29187999999999997</v>
      </c>
      <c r="BC243" s="8">
        <v>0.78488999999999998</v>
      </c>
      <c r="BD243" s="9">
        <v>0.83331999999999995</v>
      </c>
      <c r="BE243" s="7">
        <v>1.7871999999999999</v>
      </c>
      <c r="BF243" s="8">
        <v>0.83769000000000005</v>
      </c>
      <c r="BG243" s="8">
        <v>2.7128999999999999</v>
      </c>
      <c r="BH243" s="18">
        <v>5.3378000000000002E-2</v>
      </c>
      <c r="BI243" s="9">
        <v>0.38890000000000002</v>
      </c>
    </row>
    <row r="244" spans="1:61" x14ac:dyDescent="0.25">
      <c r="A244" s="13" t="s">
        <v>3456</v>
      </c>
      <c r="B244" s="7">
        <v>1.0236000000000001</v>
      </c>
      <c r="C244" s="8">
        <v>3.3696999999999998E-2</v>
      </c>
      <c r="D244" s="8">
        <v>0.37331999999999999</v>
      </c>
      <c r="E244" s="8">
        <v>0.72785</v>
      </c>
      <c r="F244" s="9">
        <v>0.94945999999999997</v>
      </c>
      <c r="G244" s="7">
        <v>2.8204E-2</v>
      </c>
      <c r="H244" s="8">
        <v>-5.1478999999999999</v>
      </c>
      <c r="I244" s="8">
        <v>-3.2288999999999999</v>
      </c>
      <c r="J244" s="18">
        <v>3.2008000000000002E-2</v>
      </c>
      <c r="K244" s="9">
        <v>0.35175000000000001</v>
      </c>
      <c r="L244" s="7">
        <v>2.8906000000000001</v>
      </c>
      <c r="M244" s="8">
        <v>1.5314000000000001</v>
      </c>
      <c r="N244" s="8">
        <v>5.1016000000000004</v>
      </c>
      <c r="O244" s="18">
        <v>6.9747000000000003E-3</v>
      </c>
      <c r="P244" s="9">
        <v>0.79364000000000001</v>
      </c>
      <c r="Q244" s="7" t="s">
        <v>234</v>
      </c>
      <c r="R244" s="8" t="s">
        <v>234</v>
      </c>
      <c r="S244" s="8" t="s">
        <v>234</v>
      </c>
      <c r="T244" s="8" t="s">
        <v>234</v>
      </c>
      <c r="U244" s="9" t="s">
        <v>234</v>
      </c>
      <c r="V244" s="7">
        <v>0.37995000000000001</v>
      </c>
      <c r="W244" s="8">
        <v>-1.3960999999999999</v>
      </c>
      <c r="X244" s="8">
        <v>-1.3220000000000001</v>
      </c>
      <c r="Y244" s="8">
        <v>0.25670999999999999</v>
      </c>
      <c r="Z244" s="9">
        <v>0.75553000000000003</v>
      </c>
      <c r="AA244" s="7" t="s">
        <v>234</v>
      </c>
      <c r="AB244" s="8" t="s">
        <v>234</v>
      </c>
      <c r="AC244" s="8" t="s">
        <v>234</v>
      </c>
      <c r="AD244" s="8" t="s">
        <v>234</v>
      </c>
      <c r="AE244" s="9" t="s">
        <v>234</v>
      </c>
      <c r="AF244" s="7">
        <v>1.8569</v>
      </c>
      <c r="AG244" s="8">
        <v>0.89288000000000001</v>
      </c>
      <c r="AH244" s="8">
        <v>2.1844999999999999</v>
      </c>
      <c r="AI244" s="8">
        <v>9.4269000000000006E-2</v>
      </c>
      <c r="AJ244" s="8">
        <v>0.76727999999999996</v>
      </c>
      <c r="AK244" s="7">
        <v>0.55584</v>
      </c>
      <c r="AL244" s="8">
        <v>-0.84724999999999995</v>
      </c>
      <c r="AM244" s="8">
        <v>-2.0146000000000002</v>
      </c>
      <c r="AN244" s="8">
        <v>0.1142</v>
      </c>
      <c r="AO244" s="8">
        <v>0.61873</v>
      </c>
      <c r="AP244" s="7">
        <v>1.2057</v>
      </c>
      <c r="AQ244" s="8">
        <v>0.26983000000000001</v>
      </c>
      <c r="AR244" s="8">
        <v>1.2435</v>
      </c>
      <c r="AS244" s="8">
        <v>0.28158</v>
      </c>
      <c r="AT244" s="8">
        <v>0.50109999999999999</v>
      </c>
      <c r="AU244" s="7">
        <v>0.90410000000000001</v>
      </c>
      <c r="AV244" s="8">
        <v>-0.14544000000000001</v>
      </c>
      <c r="AW244" s="8">
        <v>-0.57572000000000001</v>
      </c>
      <c r="AX244" s="8">
        <v>0.59563999999999995</v>
      </c>
      <c r="AY244" s="9">
        <v>0.85812999999999995</v>
      </c>
      <c r="AZ244" s="7">
        <v>0.96369000000000005</v>
      </c>
      <c r="BA244" s="8">
        <v>-5.3358999999999997E-2</v>
      </c>
      <c r="BB244" s="8">
        <v>1.3162E-2</v>
      </c>
      <c r="BC244" s="8">
        <v>0.99012999999999995</v>
      </c>
      <c r="BD244" s="9">
        <v>0.99202000000000001</v>
      </c>
      <c r="BE244" s="7">
        <v>1.8267</v>
      </c>
      <c r="BF244" s="8">
        <v>0.86926999999999999</v>
      </c>
      <c r="BG244" s="8">
        <v>1.7203999999999999</v>
      </c>
      <c r="BH244" s="8">
        <v>0.16047</v>
      </c>
      <c r="BI244" s="9">
        <v>0.47838999999999998</v>
      </c>
    </row>
    <row r="245" spans="1:61" x14ac:dyDescent="0.25">
      <c r="A245" s="13" t="s">
        <v>138</v>
      </c>
      <c r="B245" s="7">
        <v>0.74173</v>
      </c>
      <c r="C245" s="8">
        <v>-0.43103000000000002</v>
      </c>
      <c r="D245" s="8">
        <v>-1.5721000000000001</v>
      </c>
      <c r="E245" s="8">
        <v>0.19103000000000001</v>
      </c>
      <c r="F245" s="9">
        <v>0.90636000000000005</v>
      </c>
      <c r="G245" s="7">
        <v>1.4826999999999999</v>
      </c>
      <c r="H245" s="8">
        <v>0.56821999999999995</v>
      </c>
      <c r="I245" s="8">
        <v>0.48854999999999998</v>
      </c>
      <c r="J245" s="8">
        <v>0.65073000000000003</v>
      </c>
      <c r="K245" s="9">
        <v>0.85082000000000002</v>
      </c>
      <c r="L245" s="7">
        <v>0.79762</v>
      </c>
      <c r="M245" s="8">
        <v>-0.32623000000000002</v>
      </c>
      <c r="N245" s="8">
        <v>-0.84153</v>
      </c>
      <c r="O245" s="8">
        <v>0.44741999999999998</v>
      </c>
      <c r="P245" s="9">
        <v>0.98382999999999998</v>
      </c>
      <c r="Q245" s="7">
        <v>0.51483000000000001</v>
      </c>
      <c r="R245" s="8">
        <v>-0.95784000000000002</v>
      </c>
      <c r="S245" s="8">
        <v>-1.2994000000000001</v>
      </c>
      <c r="T245" s="8">
        <v>0.26363999999999999</v>
      </c>
      <c r="U245" s="9">
        <v>0.99453000000000003</v>
      </c>
      <c r="V245" s="7">
        <v>0.87087999999999999</v>
      </c>
      <c r="W245" s="8">
        <v>-0.19944999999999999</v>
      </c>
      <c r="X245" s="8">
        <v>-0.40160000000000001</v>
      </c>
      <c r="Y245" s="8">
        <v>0.70850999999999997</v>
      </c>
      <c r="Z245" s="9">
        <v>0.91210000000000002</v>
      </c>
      <c r="AA245" s="7">
        <v>1.0105</v>
      </c>
      <c r="AB245" s="8">
        <v>1.5086E-2</v>
      </c>
      <c r="AC245" s="8">
        <v>0.24265999999999999</v>
      </c>
      <c r="AD245" s="8">
        <v>0.82020000000000004</v>
      </c>
      <c r="AE245" s="9">
        <v>0.99936999999999998</v>
      </c>
      <c r="AF245" s="7">
        <v>1.8937999999999999</v>
      </c>
      <c r="AG245" s="8">
        <v>0.92129000000000005</v>
      </c>
      <c r="AH245" s="8">
        <v>2.4047000000000001</v>
      </c>
      <c r="AI245" s="8">
        <v>7.3982000000000006E-2</v>
      </c>
      <c r="AJ245" s="8">
        <v>0.76727999999999996</v>
      </c>
      <c r="AK245" s="7">
        <v>1.4347000000000001</v>
      </c>
      <c r="AL245" s="8">
        <v>0.52078999999999998</v>
      </c>
      <c r="AM245" s="8">
        <v>1.43</v>
      </c>
      <c r="AN245" s="8">
        <v>0.22594</v>
      </c>
      <c r="AO245" s="8">
        <v>0.63495000000000001</v>
      </c>
      <c r="AP245" s="7">
        <v>1.3322000000000001</v>
      </c>
      <c r="AQ245" s="8">
        <v>0.41386000000000001</v>
      </c>
      <c r="AR245" s="8">
        <v>1.7597</v>
      </c>
      <c r="AS245" s="8">
        <v>0.15328</v>
      </c>
      <c r="AT245" s="8">
        <v>0.39906999999999998</v>
      </c>
      <c r="AU245" s="7">
        <v>1.2688999999999999</v>
      </c>
      <c r="AV245" s="8">
        <v>0.34351999999999999</v>
      </c>
      <c r="AW245" s="8">
        <v>0.39917999999999998</v>
      </c>
      <c r="AX245" s="8">
        <v>0.71016000000000001</v>
      </c>
      <c r="AY245" s="9">
        <v>0.89676999999999996</v>
      </c>
      <c r="AZ245" s="7">
        <v>1.3732</v>
      </c>
      <c r="BA245" s="8">
        <v>0.45755000000000001</v>
      </c>
      <c r="BB245" s="8">
        <v>1.0430999999999999</v>
      </c>
      <c r="BC245" s="8">
        <v>0.35579</v>
      </c>
      <c r="BD245" s="9">
        <v>0.46911000000000003</v>
      </c>
      <c r="BE245" s="7">
        <v>0.62578999999999996</v>
      </c>
      <c r="BF245" s="8">
        <v>-0.67623999999999995</v>
      </c>
      <c r="BG245" s="8">
        <v>-0.77139000000000002</v>
      </c>
      <c r="BH245" s="8">
        <v>0.48352000000000001</v>
      </c>
      <c r="BI245" s="9">
        <v>0.75853000000000004</v>
      </c>
    </row>
    <row r="246" spans="1:61" x14ac:dyDescent="0.25">
      <c r="A246" s="13" t="s">
        <v>173</v>
      </c>
      <c r="B246" s="7">
        <v>3.266</v>
      </c>
      <c r="C246" s="8">
        <v>1.7075</v>
      </c>
      <c r="D246" s="8">
        <v>1.7265999999999999</v>
      </c>
      <c r="E246" s="8">
        <v>0.15931000000000001</v>
      </c>
      <c r="F246" s="9">
        <v>0.90636000000000005</v>
      </c>
      <c r="G246" s="7">
        <v>0.74307000000000001</v>
      </c>
      <c r="H246" s="8">
        <v>-0.42842000000000002</v>
      </c>
      <c r="I246" s="8">
        <v>-1.1599999999999999</v>
      </c>
      <c r="J246" s="8">
        <v>0.31056</v>
      </c>
      <c r="K246" s="9">
        <v>0.71606999999999998</v>
      </c>
      <c r="L246" s="7">
        <v>2.0381999999999998</v>
      </c>
      <c r="M246" s="8">
        <v>1.0273000000000001</v>
      </c>
      <c r="N246" s="8">
        <v>0.28643000000000002</v>
      </c>
      <c r="O246" s="8">
        <v>0.78876999999999997</v>
      </c>
      <c r="P246" s="9">
        <v>0.98633000000000004</v>
      </c>
      <c r="Q246" s="7">
        <v>1.7363999999999999</v>
      </c>
      <c r="R246" s="8">
        <v>0.79610999999999998</v>
      </c>
      <c r="S246" s="8">
        <v>0.46689999999999998</v>
      </c>
      <c r="T246" s="8">
        <v>0.66486999999999996</v>
      </c>
      <c r="U246" s="9">
        <v>0.99453000000000003</v>
      </c>
      <c r="V246" s="7">
        <v>1.0860000000000001</v>
      </c>
      <c r="W246" s="8">
        <v>0.11904000000000001</v>
      </c>
      <c r="X246" s="8">
        <v>0.69947000000000004</v>
      </c>
      <c r="Y246" s="8">
        <v>0.52280000000000004</v>
      </c>
      <c r="Z246" s="9">
        <v>0.84004999999999996</v>
      </c>
      <c r="AA246" s="7">
        <v>2.0138E-2</v>
      </c>
      <c r="AB246" s="8">
        <v>-5.6338999999999997</v>
      </c>
      <c r="AC246" s="8">
        <v>-4.3860999999999999</v>
      </c>
      <c r="AD246" s="18">
        <v>1.1818E-2</v>
      </c>
      <c r="AE246" s="9">
        <v>0.33074999999999999</v>
      </c>
      <c r="AF246" s="7">
        <v>1.4670000000000001</v>
      </c>
      <c r="AG246" s="8">
        <v>0.55289999999999995</v>
      </c>
      <c r="AH246" s="8">
        <v>9.5332E-2</v>
      </c>
      <c r="AI246" s="8">
        <v>0.92864000000000002</v>
      </c>
      <c r="AJ246" s="8">
        <v>0.99458000000000002</v>
      </c>
      <c r="AK246" s="7">
        <v>5.9306999999999999</v>
      </c>
      <c r="AL246" s="8">
        <v>2.5682</v>
      </c>
      <c r="AM246" s="8">
        <v>1.0062</v>
      </c>
      <c r="AN246" s="8">
        <v>0.37126999999999999</v>
      </c>
      <c r="AO246" s="8">
        <v>0.68281000000000003</v>
      </c>
      <c r="AP246" s="7">
        <v>0.76454999999999995</v>
      </c>
      <c r="AQ246" s="8">
        <v>-0.38730999999999999</v>
      </c>
      <c r="AR246" s="8">
        <v>-0.187</v>
      </c>
      <c r="AS246" s="8">
        <v>0.86075999999999997</v>
      </c>
      <c r="AT246" s="8">
        <v>0.92229000000000005</v>
      </c>
      <c r="AU246" s="7">
        <v>1.5720000000000001</v>
      </c>
      <c r="AV246" s="8">
        <v>0.65261999999999998</v>
      </c>
      <c r="AW246" s="8">
        <v>0.98318000000000005</v>
      </c>
      <c r="AX246" s="8">
        <v>0.38118000000000002</v>
      </c>
      <c r="AY246" s="9">
        <v>0.75731000000000004</v>
      </c>
      <c r="AZ246" s="7">
        <v>1.0023</v>
      </c>
      <c r="BA246" s="8">
        <v>3.3057999999999998E-3</v>
      </c>
      <c r="BB246" s="8">
        <v>-1.1432</v>
      </c>
      <c r="BC246" s="8">
        <v>0.31673000000000001</v>
      </c>
      <c r="BD246" s="9">
        <v>0.43647999999999998</v>
      </c>
      <c r="BE246" s="7">
        <v>1.024</v>
      </c>
      <c r="BF246" s="8">
        <v>3.4216000000000003E-2</v>
      </c>
      <c r="BG246" s="8">
        <v>0.2898</v>
      </c>
      <c r="BH246" s="8">
        <v>0.78637000000000001</v>
      </c>
      <c r="BI246" s="9">
        <v>0.91337999999999997</v>
      </c>
    </row>
    <row r="247" spans="1:61" x14ac:dyDescent="0.25">
      <c r="A247" s="13" t="s">
        <v>23</v>
      </c>
      <c r="B247" s="7">
        <v>0.215</v>
      </c>
      <c r="C247" s="8">
        <v>-2.2176</v>
      </c>
      <c r="D247" s="8">
        <v>-1.954</v>
      </c>
      <c r="E247" s="8">
        <v>0.12239999999999999</v>
      </c>
      <c r="F247" s="9">
        <v>0.90636000000000005</v>
      </c>
      <c r="G247" s="7">
        <v>0.23544999999999999</v>
      </c>
      <c r="H247" s="8">
        <v>-2.0865</v>
      </c>
      <c r="I247" s="8">
        <v>-1.9786999999999999</v>
      </c>
      <c r="J247" s="8">
        <v>0.11898</v>
      </c>
      <c r="K247" s="9">
        <v>0.48036000000000001</v>
      </c>
      <c r="L247" s="7">
        <v>0.98070999999999997</v>
      </c>
      <c r="M247" s="8">
        <v>-2.8108000000000001E-2</v>
      </c>
      <c r="N247" s="8">
        <v>-0.31924999999999998</v>
      </c>
      <c r="O247" s="8">
        <v>0.76551000000000002</v>
      </c>
      <c r="P247" s="9">
        <v>0.98633000000000004</v>
      </c>
      <c r="Q247" s="7">
        <v>0.37361</v>
      </c>
      <c r="R247" s="8">
        <v>-1.4204000000000001</v>
      </c>
      <c r="S247" s="8">
        <v>-0.48875000000000002</v>
      </c>
      <c r="T247" s="8">
        <v>0.65061000000000002</v>
      </c>
      <c r="U247" s="9">
        <v>0.99453000000000003</v>
      </c>
      <c r="V247" s="7">
        <v>0.63649999999999995</v>
      </c>
      <c r="W247" s="8">
        <v>-0.65176999999999996</v>
      </c>
      <c r="X247" s="8">
        <v>-0.76710999999999996</v>
      </c>
      <c r="Y247" s="8">
        <v>0.48579</v>
      </c>
      <c r="Z247" s="9">
        <v>0.82816000000000001</v>
      </c>
      <c r="AA247" s="7">
        <v>1.4419</v>
      </c>
      <c r="AB247" s="8">
        <v>0.52793999999999996</v>
      </c>
      <c r="AC247" s="8">
        <v>-0.27360000000000001</v>
      </c>
      <c r="AD247" s="8">
        <v>0.79793999999999998</v>
      </c>
      <c r="AE247" s="9">
        <v>0.99936999999999998</v>
      </c>
      <c r="AF247" s="7">
        <v>0.37035000000000001</v>
      </c>
      <c r="AG247" s="8">
        <v>-1.4330000000000001</v>
      </c>
      <c r="AH247" s="8">
        <v>-0.50427999999999995</v>
      </c>
      <c r="AI247" s="8">
        <v>0.64058000000000004</v>
      </c>
      <c r="AJ247" s="8">
        <v>0.9768</v>
      </c>
      <c r="AK247" s="7">
        <v>0.67598999999999998</v>
      </c>
      <c r="AL247" s="8">
        <v>-0.56491999999999998</v>
      </c>
      <c r="AM247" s="8">
        <v>-0.24226</v>
      </c>
      <c r="AN247" s="8">
        <v>0.82049000000000005</v>
      </c>
      <c r="AO247" s="8">
        <v>0.91796999999999995</v>
      </c>
      <c r="AP247" s="7">
        <v>1.2873000000000001</v>
      </c>
      <c r="AQ247" s="8">
        <v>0.36437000000000003</v>
      </c>
      <c r="AR247" s="8">
        <v>0.45318999999999998</v>
      </c>
      <c r="AS247" s="8">
        <v>0.67391000000000001</v>
      </c>
      <c r="AT247" s="8">
        <v>0.79910999999999999</v>
      </c>
      <c r="AU247" s="7">
        <v>0.69472999999999996</v>
      </c>
      <c r="AV247" s="8">
        <v>-0.52546999999999999</v>
      </c>
      <c r="AW247" s="8">
        <v>-1.6605999999999999E-2</v>
      </c>
      <c r="AX247" s="8">
        <v>0.98755000000000004</v>
      </c>
      <c r="AY247" s="9">
        <v>0.99787999999999999</v>
      </c>
      <c r="AZ247" s="7">
        <v>1.9423999999999999</v>
      </c>
      <c r="BA247" s="8">
        <v>0.95784000000000002</v>
      </c>
      <c r="BB247" s="8">
        <v>0.76349999999999996</v>
      </c>
      <c r="BC247" s="8">
        <v>0.48771999999999999</v>
      </c>
      <c r="BD247" s="9">
        <v>0.58618000000000003</v>
      </c>
      <c r="BE247" s="7">
        <v>4.2782000000000001E-2</v>
      </c>
      <c r="BF247" s="8">
        <v>-4.5468999999999999</v>
      </c>
      <c r="BG247" s="8">
        <v>-2.5445000000000002</v>
      </c>
      <c r="BH247" s="8">
        <v>6.3676999999999997E-2</v>
      </c>
      <c r="BI247" s="9">
        <v>0.39494000000000001</v>
      </c>
    </row>
    <row r="248" spans="1:61" x14ac:dyDescent="0.25">
      <c r="A248" s="13" t="s">
        <v>151</v>
      </c>
      <c r="B248" s="7">
        <v>0.89756999999999998</v>
      </c>
      <c r="C248" s="8">
        <v>-0.15590000000000001</v>
      </c>
      <c r="D248" s="8">
        <v>0.11064</v>
      </c>
      <c r="E248" s="8">
        <v>0.91722999999999999</v>
      </c>
      <c r="F248" s="9">
        <v>0.97987000000000002</v>
      </c>
      <c r="G248" s="7">
        <v>1.0015000000000001</v>
      </c>
      <c r="H248" s="8">
        <v>2.1754999999999999E-3</v>
      </c>
      <c r="I248" s="8">
        <v>-0.14610000000000001</v>
      </c>
      <c r="J248" s="8">
        <v>0.89090999999999998</v>
      </c>
      <c r="K248" s="9">
        <v>0.94298000000000004</v>
      </c>
      <c r="L248" s="7">
        <v>1.1466000000000001</v>
      </c>
      <c r="M248" s="8">
        <v>0.19733999999999999</v>
      </c>
      <c r="N248" s="8">
        <v>0.66515000000000002</v>
      </c>
      <c r="O248" s="8">
        <v>0.54235</v>
      </c>
      <c r="P248" s="9">
        <v>0.98382999999999998</v>
      </c>
      <c r="Q248" s="7">
        <v>1.5867</v>
      </c>
      <c r="R248" s="8">
        <v>0.66605999999999999</v>
      </c>
      <c r="S248" s="8">
        <v>1.5630999999999999</v>
      </c>
      <c r="T248" s="8">
        <v>0.19306999999999999</v>
      </c>
      <c r="U248" s="9">
        <v>0.99453000000000003</v>
      </c>
      <c r="V248" s="7">
        <v>1.5965</v>
      </c>
      <c r="W248" s="8">
        <v>0.67488000000000004</v>
      </c>
      <c r="X248" s="8">
        <v>2.4055</v>
      </c>
      <c r="Y248" s="8">
        <v>7.3912000000000005E-2</v>
      </c>
      <c r="Z248" s="9">
        <v>0.74414000000000002</v>
      </c>
      <c r="AA248" s="7">
        <v>1.3658999999999999</v>
      </c>
      <c r="AB248" s="8">
        <v>0.44982</v>
      </c>
      <c r="AC248" s="8">
        <v>1.1235999999999999</v>
      </c>
      <c r="AD248" s="8">
        <v>0.32406000000000001</v>
      </c>
      <c r="AE248" s="9">
        <v>0.99936999999999998</v>
      </c>
      <c r="AF248" s="7">
        <v>1.0132000000000001</v>
      </c>
      <c r="AG248" s="8">
        <v>1.8952E-2</v>
      </c>
      <c r="AH248" s="8">
        <v>0.23902999999999999</v>
      </c>
      <c r="AI248" s="8">
        <v>0.82282999999999995</v>
      </c>
      <c r="AJ248" s="8">
        <v>0.98546</v>
      </c>
      <c r="AK248" s="7">
        <v>1.6351</v>
      </c>
      <c r="AL248" s="8">
        <v>0.70933999999999997</v>
      </c>
      <c r="AM248" s="8">
        <v>0.24945999999999999</v>
      </c>
      <c r="AN248" s="8">
        <v>0.81528999999999996</v>
      </c>
      <c r="AO248" s="8">
        <v>0.91535999999999995</v>
      </c>
      <c r="AP248" s="7">
        <v>0.69633999999999996</v>
      </c>
      <c r="AQ248" s="8">
        <v>-0.52214000000000005</v>
      </c>
      <c r="AR248" s="8">
        <v>-1.1802999999999999</v>
      </c>
      <c r="AS248" s="8">
        <v>0.30326999999999998</v>
      </c>
      <c r="AT248" s="8">
        <v>0.51844999999999997</v>
      </c>
      <c r="AU248" s="7">
        <v>1.3597999999999999</v>
      </c>
      <c r="AV248" s="8">
        <v>0.44341999999999998</v>
      </c>
      <c r="AW248" s="8">
        <v>0.45487</v>
      </c>
      <c r="AX248" s="8">
        <v>0.67279999999999995</v>
      </c>
      <c r="AY248" s="9">
        <v>0.88546999999999998</v>
      </c>
      <c r="AZ248" s="7">
        <v>0.88214999999999999</v>
      </c>
      <c r="BA248" s="8">
        <v>-0.18090999999999999</v>
      </c>
      <c r="BB248" s="8">
        <v>-0.55822000000000005</v>
      </c>
      <c r="BC248" s="8">
        <v>0.60646</v>
      </c>
      <c r="BD248" s="9">
        <v>0.68825000000000003</v>
      </c>
      <c r="BE248" s="7">
        <v>0.52320999999999995</v>
      </c>
      <c r="BF248" s="8">
        <v>-0.93454000000000004</v>
      </c>
      <c r="BG248" s="8">
        <v>-3.1073</v>
      </c>
      <c r="BH248" s="18">
        <v>3.5964999999999997E-2</v>
      </c>
      <c r="BI248" s="9">
        <v>0.36429</v>
      </c>
    </row>
    <row r="249" spans="1:61" x14ac:dyDescent="0.25">
      <c r="A249" s="13" t="s">
        <v>3455</v>
      </c>
      <c r="B249" s="7">
        <v>1.0676000000000001</v>
      </c>
      <c r="C249" s="8">
        <v>9.4309000000000004E-2</v>
      </c>
      <c r="D249" s="8">
        <v>0.44399</v>
      </c>
      <c r="E249" s="8">
        <v>0.68001</v>
      </c>
      <c r="F249" s="9">
        <v>0.94330000000000003</v>
      </c>
      <c r="G249" s="7">
        <v>1.5487</v>
      </c>
      <c r="H249" s="8">
        <v>0.63105</v>
      </c>
      <c r="I249" s="8">
        <v>1.2626999999999999</v>
      </c>
      <c r="J249" s="8">
        <v>0.27528000000000002</v>
      </c>
      <c r="K249" s="9">
        <v>0.67793999999999999</v>
      </c>
      <c r="L249" s="7">
        <v>1.19</v>
      </c>
      <c r="M249" s="8">
        <v>0.25091999999999998</v>
      </c>
      <c r="N249" s="8">
        <v>0.72745000000000004</v>
      </c>
      <c r="O249" s="8">
        <v>0.50724000000000002</v>
      </c>
      <c r="P249" s="9">
        <v>0.98382999999999998</v>
      </c>
      <c r="Q249" s="7">
        <v>1.4657</v>
      </c>
      <c r="R249" s="8">
        <v>0.55154000000000003</v>
      </c>
      <c r="S249" s="8">
        <v>1.6950000000000001</v>
      </c>
      <c r="T249" s="8">
        <v>0.16531999999999999</v>
      </c>
      <c r="U249" s="9">
        <v>0.99453000000000003</v>
      </c>
      <c r="V249" s="7">
        <v>1.8615999999999999</v>
      </c>
      <c r="W249" s="8">
        <v>0.89653000000000005</v>
      </c>
      <c r="X249" s="8">
        <v>1.3912</v>
      </c>
      <c r="Y249" s="8">
        <v>0.23655000000000001</v>
      </c>
      <c r="Z249" s="9">
        <v>0.74414000000000002</v>
      </c>
      <c r="AA249" s="7">
        <v>0.96216999999999997</v>
      </c>
      <c r="AB249" s="8">
        <v>-5.5634000000000003E-2</v>
      </c>
      <c r="AC249" s="8">
        <v>-0.48215999999999998</v>
      </c>
      <c r="AD249" s="8">
        <v>0.65488999999999997</v>
      </c>
      <c r="AE249" s="9">
        <v>0.99936999999999998</v>
      </c>
      <c r="AF249" s="7">
        <v>1.3141</v>
      </c>
      <c r="AG249" s="8">
        <v>0.39411000000000002</v>
      </c>
      <c r="AH249" s="8">
        <v>0.90159</v>
      </c>
      <c r="AI249" s="8">
        <v>0.41825000000000001</v>
      </c>
      <c r="AJ249" s="8">
        <v>0.92815999999999999</v>
      </c>
      <c r="AK249" s="7">
        <v>0.90849999999999997</v>
      </c>
      <c r="AL249" s="8">
        <v>-0.13844999999999999</v>
      </c>
      <c r="AM249" s="8">
        <v>-0.35962</v>
      </c>
      <c r="AN249" s="8">
        <v>0.73731000000000002</v>
      </c>
      <c r="AO249" s="8">
        <v>0.87656000000000001</v>
      </c>
      <c r="AP249" s="7">
        <v>0.74985999999999997</v>
      </c>
      <c r="AQ249" s="8">
        <v>-0.41531000000000001</v>
      </c>
      <c r="AR249" s="8">
        <v>-1.9161999999999999</v>
      </c>
      <c r="AS249" s="8">
        <v>0.12781999999999999</v>
      </c>
      <c r="AT249" s="8">
        <v>0.38070999999999999</v>
      </c>
      <c r="AU249" s="7">
        <v>1.1163000000000001</v>
      </c>
      <c r="AV249" s="8">
        <v>0.15873000000000001</v>
      </c>
      <c r="AW249" s="8">
        <v>0.38513999999999998</v>
      </c>
      <c r="AX249" s="8">
        <v>0.71974000000000005</v>
      </c>
      <c r="AY249" s="9">
        <v>0.90093000000000001</v>
      </c>
      <c r="AZ249" s="7">
        <v>0.54452</v>
      </c>
      <c r="BA249" s="8">
        <v>-0.87694000000000005</v>
      </c>
      <c r="BB249" s="8">
        <v>-3.0472999999999999</v>
      </c>
      <c r="BC249" s="18">
        <v>3.8129999999999997E-2</v>
      </c>
      <c r="BD249" s="9">
        <v>0.14516000000000001</v>
      </c>
      <c r="BE249" s="7">
        <v>1.0247999999999999</v>
      </c>
      <c r="BF249" s="8">
        <v>3.5353999999999997E-2</v>
      </c>
      <c r="BG249" s="8">
        <v>-6.5750000000000003E-2</v>
      </c>
      <c r="BH249" s="8">
        <v>0.95072999999999996</v>
      </c>
      <c r="BI249" s="9">
        <v>0.98377999999999999</v>
      </c>
    </row>
    <row r="250" spans="1:61" x14ac:dyDescent="0.25">
      <c r="A250" s="13" t="s">
        <v>63</v>
      </c>
      <c r="B250" s="7">
        <v>0.83155000000000001</v>
      </c>
      <c r="C250" s="8">
        <v>-0.26612999999999998</v>
      </c>
      <c r="D250" s="8">
        <v>-0.84733999999999998</v>
      </c>
      <c r="E250" s="8">
        <v>0.44452999999999998</v>
      </c>
      <c r="F250" s="9">
        <v>0.91269</v>
      </c>
      <c r="G250" s="7">
        <v>1.0555000000000001</v>
      </c>
      <c r="H250" s="8">
        <v>7.7991000000000005E-2</v>
      </c>
      <c r="I250" s="8">
        <v>-0.35182999999999998</v>
      </c>
      <c r="J250" s="8">
        <v>0.74272000000000005</v>
      </c>
      <c r="K250" s="9">
        <v>0.88214000000000004</v>
      </c>
      <c r="L250" s="7">
        <v>0.60463</v>
      </c>
      <c r="M250" s="8">
        <v>-0.72587000000000002</v>
      </c>
      <c r="N250" s="8">
        <v>-1.8975</v>
      </c>
      <c r="O250" s="8">
        <v>0.13061</v>
      </c>
      <c r="P250" s="9">
        <v>0.84597999999999995</v>
      </c>
      <c r="Q250" s="7">
        <v>0.99280999999999997</v>
      </c>
      <c r="R250" s="8">
        <v>-1.0407E-2</v>
      </c>
      <c r="S250" s="8">
        <v>0.27278000000000002</v>
      </c>
      <c r="T250" s="8">
        <v>0.79852000000000001</v>
      </c>
      <c r="U250" s="9">
        <v>0.99572000000000005</v>
      </c>
      <c r="V250" s="7">
        <v>1.0591999999999999</v>
      </c>
      <c r="W250" s="8">
        <v>8.2933999999999994E-2</v>
      </c>
      <c r="X250" s="8">
        <v>0.26134000000000002</v>
      </c>
      <c r="Y250" s="8">
        <v>0.80674000000000001</v>
      </c>
      <c r="Z250" s="9">
        <v>0.95538000000000001</v>
      </c>
      <c r="AA250" s="7">
        <v>2.2599</v>
      </c>
      <c r="AB250" s="8">
        <v>1.1761999999999999</v>
      </c>
      <c r="AC250" s="8">
        <v>1.9338</v>
      </c>
      <c r="AD250" s="8">
        <v>0.12526999999999999</v>
      </c>
      <c r="AE250" s="9">
        <v>0.95950000000000002</v>
      </c>
      <c r="AF250" s="7">
        <v>1.5809</v>
      </c>
      <c r="AG250" s="8">
        <v>0.66071000000000002</v>
      </c>
      <c r="AH250" s="8">
        <v>1.6972</v>
      </c>
      <c r="AI250" s="8">
        <v>0.16489999999999999</v>
      </c>
      <c r="AJ250" s="8">
        <v>0.77009000000000005</v>
      </c>
      <c r="AK250" s="7">
        <v>1.0135000000000001</v>
      </c>
      <c r="AL250" s="8">
        <v>1.9361E-2</v>
      </c>
      <c r="AM250" s="8">
        <v>-3.2152E-2</v>
      </c>
      <c r="AN250" s="8">
        <v>0.97589000000000004</v>
      </c>
      <c r="AO250" s="8">
        <v>0.98775000000000002</v>
      </c>
      <c r="AP250" s="7">
        <v>0.65898000000000001</v>
      </c>
      <c r="AQ250" s="8">
        <v>-0.60170000000000001</v>
      </c>
      <c r="AR250" s="8">
        <v>-1.4287000000000001</v>
      </c>
      <c r="AS250" s="8">
        <v>0.2263</v>
      </c>
      <c r="AT250" s="8">
        <v>0.45411000000000001</v>
      </c>
      <c r="AU250" s="7">
        <v>0.91691999999999996</v>
      </c>
      <c r="AV250" s="8">
        <v>-0.12512999999999999</v>
      </c>
      <c r="AW250" s="8">
        <v>-0.45987</v>
      </c>
      <c r="AX250" s="8">
        <v>0.66949000000000003</v>
      </c>
      <c r="AY250" s="9">
        <v>0.88419000000000003</v>
      </c>
      <c r="AZ250" s="7">
        <v>0.98163999999999996</v>
      </c>
      <c r="BA250" s="8">
        <v>-2.6738999999999999E-2</v>
      </c>
      <c r="BB250" s="8">
        <v>-0.21392</v>
      </c>
      <c r="BC250" s="8">
        <v>0.84106999999999998</v>
      </c>
      <c r="BD250" s="9">
        <v>0.87439</v>
      </c>
      <c r="BE250" s="7">
        <v>0.55118999999999996</v>
      </c>
      <c r="BF250" s="8">
        <v>-0.85936999999999997</v>
      </c>
      <c r="BG250" s="8">
        <v>-3.7279</v>
      </c>
      <c r="BH250" s="18">
        <v>2.0334000000000001E-2</v>
      </c>
      <c r="BI250" s="9">
        <v>0.33606999999999998</v>
      </c>
    </row>
    <row r="251" spans="1:61" x14ac:dyDescent="0.25">
      <c r="A251" s="13" t="s">
        <v>179</v>
      </c>
      <c r="B251" s="7">
        <v>1.9192</v>
      </c>
      <c r="C251" s="8">
        <v>0.9405</v>
      </c>
      <c r="D251" s="8">
        <v>0.56781999999999999</v>
      </c>
      <c r="E251" s="8">
        <v>0.60050999999999999</v>
      </c>
      <c r="F251" s="9">
        <v>0.93242999999999998</v>
      </c>
      <c r="G251" s="7">
        <v>1.0693999999999999</v>
      </c>
      <c r="H251" s="8">
        <v>9.6738000000000005E-2</v>
      </c>
      <c r="I251" s="8">
        <v>-0.21895999999999999</v>
      </c>
      <c r="J251" s="8">
        <v>0.83740000000000003</v>
      </c>
      <c r="K251" s="9">
        <v>0.91700999999999999</v>
      </c>
      <c r="L251" s="7">
        <v>1.36</v>
      </c>
      <c r="M251" s="8">
        <v>0.44363000000000002</v>
      </c>
      <c r="N251" s="8">
        <v>0.80479999999999996</v>
      </c>
      <c r="O251" s="8">
        <v>0.46605000000000002</v>
      </c>
      <c r="P251" s="9">
        <v>0.98382999999999998</v>
      </c>
      <c r="Q251" s="7">
        <v>1.1337999999999999</v>
      </c>
      <c r="R251" s="8">
        <v>0.18110999999999999</v>
      </c>
      <c r="S251" s="8">
        <v>0.31463999999999998</v>
      </c>
      <c r="T251" s="8">
        <v>0.76876</v>
      </c>
      <c r="U251" s="9">
        <v>0.99572000000000005</v>
      </c>
      <c r="V251" s="7">
        <v>2.4706000000000001</v>
      </c>
      <c r="W251" s="8">
        <v>1.3048999999999999</v>
      </c>
      <c r="X251" s="8">
        <v>0.95918000000000003</v>
      </c>
      <c r="Y251" s="8">
        <v>0.39179000000000003</v>
      </c>
      <c r="Z251" s="9">
        <v>0.78646000000000005</v>
      </c>
      <c r="AA251" s="7">
        <v>1.341</v>
      </c>
      <c r="AB251" s="8">
        <v>0.42329</v>
      </c>
      <c r="AC251" s="8">
        <v>0.77524000000000004</v>
      </c>
      <c r="AD251" s="8">
        <v>0.48148000000000002</v>
      </c>
      <c r="AE251" s="9">
        <v>0.99936999999999998</v>
      </c>
      <c r="AF251" s="7">
        <v>0.41958000000000001</v>
      </c>
      <c r="AG251" s="8">
        <v>-1.2529999999999999</v>
      </c>
      <c r="AH251" s="8">
        <v>-1.6171</v>
      </c>
      <c r="AI251" s="8">
        <v>0.18117</v>
      </c>
      <c r="AJ251" s="8">
        <v>0.77959999999999996</v>
      </c>
      <c r="AK251" s="7">
        <v>2.1211000000000002</v>
      </c>
      <c r="AL251" s="8">
        <v>1.0848</v>
      </c>
      <c r="AM251" s="8">
        <v>0.88956000000000002</v>
      </c>
      <c r="AN251" s="8">
        <v>0.42397000000000001</v>
      </c>
      <c r="AO251" s="8">
        <v>0.70126999999999995</v>
      </c>
      <c r="AP251" s="7">
        <v>1.5515000000000001</v>
      </c>
      <c r="AQ251" s="8">
        <v>0.63363999999999998</v>
      </c>
      <c r="AR251" s="8">
        <v>1.7890999999999999</v>
      </c>
      <c r="AS251" s="8">
        <v>0.14810000000000001</v>
      </c>
      <c r="AT251" s="8">
        <v>0.39434999999999998</v>
      </c>
      <c r="AU251" s="7">
        <v>1.0371999999999999</v>
      </c>
      <c r="AV251" s="8">
        <v>5.2747000000000002E-2</v>
      </c>
      <c r="AW251" s="8">
        <v>0.20366000000000001</v>
      </c>
      <c r="AX251" s="8">
        <v>0.84855999999999998</v>
      </c>
      <c r="AY251" s="9">
        <v>0.95148999999999995</v>
      </c>
      <c r="AZ251" s="7">
        <v>2.2932000000000001</v>
      </c>
      <c r="BA251" s="8">
        <v>1.1973</v>
      </c>
      <c r="BB251" s="8">
        <v>0.59833000000000003</v>
      </c>
      <c r="BC251" s="8">
        <v>0.58184999999999998</v>
      </c>
      <c r="BD251" s="9">
        <v>0.66517000000000004</v>
      </c>
      <c r="BE251" s="7">
        <v>0.51198999999999995</v>
      </c>
      <c r="BF251" s="8">
        <v>-0.96580999999999995</v>
      </c>
      <c r="BG251" s="8">
        <v>-5.9288E-2</v>
      </c>
      <c r="BH251" s="8">
        <v>0.95557000000000003</v>
      </c>
      <c r="BI251" s="9">
        <v>0.98517999999999994</v>
      </c>
    </row>
    <row r="252" spans="1:61" x14ac:dyDescent="0.25">
      <c r="A252" s="13" t="s">
        <v>3454</v>
      </c>
      <c r="B252" s="7" t="s">
        <v>234</v>
      </c>
      <c r="C252" s="8" t="s">
        <v>234</v>
      </c>
      <c r="D252" s="8" t="s">
        <v>234</v>
      </c>
      <c r="E252" s="8" t="s">
        <v>234</v>
      </c>
      <c r="F252" s="9" t="s">
        <v>234</v>
      </c>
      <c r="G252" s="7">
        <v>3.6346999999999997E-2</v>
      </c>
      <c r="H252" s="8">
        <v>-4.782</v>
      </c>
      <c r="I252" s="8">
        <v>-4.3112000000000004</v>
      </c>
      <c r="J252" s="18">
        <v>1.2534999999999999E-2</v>
      </c>
      <c r="K252" s="9">
        <v>0.35175000000000001</v>
      </c>
      <c r="L252" s="7">
        <v>1.0619000000000001</v>
      </c>
      <c r="M252" s="8">
        <v>8.6662000000000003E-2</v>
      </c>
      <c r="N252" s="8">
        <v>0.41642000000000001</v>
      </c>
      <c r="O252" s="8">
        <v>0.69847999999999999</v>
      </c>
      <c r="P252" s="9">
        <v>0.98629</v>
      </c>
      <c r="Q252" s="7" t="s">
        <v>234</v>
      </c>
      <c r="R252" s="8" t="s">
        <v>234</v>
      </c>
      <c r="S252" s="8" t="s">
        <v>234</v>
      </c>
      <c r="T252" s="8" t="s">
        <v>234</v>
      </c>
      <c r="U252" s="9" t="s">
        <v>234</v>
      </c>
      <c r="V252" s="7">
        <v>0.23028999999999999</v>
      </c>
      <c r="W252" s="8">
        <v>-2.1185</v>
      </c>
      <c r="X252" s="8">
        <v>-0.53681999999999996</v>
      </c>
      <c r="Y252" s="8">
        <v>0.61985999999999997</v>
      </c>
      <c r="Z252" s="9">
        <v>0.87753000000000003</v>
      </c>
      <c r="AA252" s="7" t="s">
        <v>234</v>
      </c>
      <c r="AB252" s="8" t="s">
        <v>234</v>
      </c>
      <c r="AC252" s="8" t="s">
        <v>234</v>
      </c>
      <c r="AD252" s="8" t="s">
        <v>234</v>
      </c>
      <c r="AE252" s="9" t="s">
        <v>234</v>
      </c>
      <c r="AF252" s="7">
        <v>1.4004000000000001</v>
      </c>
      <c r="AG252" s="8">
        <v>0.48587000000000002</v>
      </c>
      <c r="AH252" s="8">
        <v>0.73787999999999998</v>
      </c>
      <c r="AI252" s="8">
        <v>0.50153000000000003</v>
      </c>
      <c r="AJ252" s="8">
        <v>0.97228999999999999</v>
      </c>
      <c r="AK252" s="7">
        <v>0.41403000000000001</v>
      </c>
      <c r="AL252" s="8">
        <v>-1.2722</v>
      </c>
      <c r="AM252" s="8">
        <v>-1.4249000000000001</v>
      </c>
      <c r="AN252" s="8">
        <v>0.2273</v>
      </c>
      <c r="AO252" s="8">
        <v>0.63495000000000001</v>
      </c>
      <c r="AP252" s="7">
        <v>0.32739000000000001</v>
      </c>
      <c r="AQ252" s="8">
        <v>-1.6109</v>
      </c>
      <c r="AR252" s="8">
        <v>-0.46894000000000002</v>
      </c>
      <c r="AS252" s="8">
        <v>0.66352999999999995</v>
      </c>
      <c r="AT252" s="8">
        <v>0.78986999999999996</v>
      </c>
      <c r="AU252" s="7">
        <v>0.70284999999999997</v>
      </c>
      <c r="AV252" s="8">
        <v>-0.50871999999999995</v>
      </c>
      <c r="AW252" s="8">
        <v>-0.48163</v>
      </c>
      <c r="AX252" s="8">
        <v>0.65522999999999998</v>
      </c>
      <c r="AY252" s="9">
        <v>0.88082000000000005</v>
      </c>
      <c r="AZ252" s="7">
        <v>0.60585</v>
      </c>
      <c r="BA252" s="8">
        <v>-0.72296000000000005</v>
      </c>
      <c r="BB252" s="8">
        <v>-0.46628999999999998</v>
      </c>
      <c r="BC252" s="8">
        <v>0.66527000000000003</v>
      </c>
      <c r="BD252" s="9">
        <v>0.73823000000000005</v>
      </c>
      <c r="BE252" s="7">
        <v>0.55054000000000003</v>
      </c>
      <c r="BF252" s="8">
        <v>-0.86107</v>
      </c>
      <c r="BG252" s="8">
        <v>-1.0478000000000001</v>
      </c>
      <c r="BH252" s="8">
        <v>0.35387999999999997</v>
      </c>
      <c r="BI252" s="9">
        <v>0.6704</v>
      </c>
    </row>
    <row r="253" spans="1:61" x14ac:dyDescent="0.25">
      <c r="A253" s="13" t="s">
        <v>59</v>
      </c>
      <c r="B253" s="7">
        <v>1.0651999999999999</v>
      </c>
      <c r="C253" s="8">
        <v>9.1073000000000001E-2</v>
      </c>
      <c r="D253" s="8">
        <v>5.5259000000000003E-2</v>
      </c>
      <c r="E253" s="8">
        <v>0.95857999999999999</v>
      </c>
      <c r="F253" s="9">
        <v>0.99026000000000003</v>
      </c>
      <c r="G253" s="7">
        <v>1.6753</v>
      </c>
      <c r="H253" s="8">
        <v>0.74443000000000004</v>
      </c>
      <c r="I253" s="8">
        <v>6.6076999999999997E-2</v>
      </c>
      <c r="J253" s="8">
        <v>0.95048999999999995</v>
      </c>
      <c r="K253" s="9">
        <v>0.97474000000000005</v>
      </c>
      <c r="L253" s="7">
        <v>3.5918000000000001</v>
      </c>
      <c r="M253" s="8">
        <v>1.8447</v>
      </c>
      <c r="N253" s="8">
        <v>1.8193999999999999</v>
      </c>
      <c r="O253" s="8">
        <v>0.14298</v>
      </c>
      <c r="P253" s="9">
        <v>0.84597999999999995</v>
      </c>
      <c r="Q253" s="7">
        <v>0.83618999999999999</v>
      </c>
      <c r="R253" s="8">
        <v>-0.25808999999999999</v>
      </c>
      <c r="S253" s="8">
        <v>-4.2728000000000002E-2</v>
      </c>
      <c r="T253" s="8">
        <v>0.96797</v>
      </c>
      <c r="U253" s="9">
        <v>0.99638000000000004</v>
      </c>
      <c r="V253" s="7">
        <v>2.4146000000000001</v>
      </c>
      <c r="W253" s="8">
        <v>1.2718</v>
      </c>
      <c r="X253" s="8">
        <v>4.5223000000000004</v>
      </c>
      <c r="Y253" s="18">
        <v>1.064E-2</v>
      </c>
      <c r="Z253" s="9">
        <v>0.56810000000000005</v>
      </c>
      <c r="AA253" s="7">
        <v>5.1637000000000004</v>
      </c>
      <c r="AB253" s="8">
        <v>2.3683999999999998</v>
      </c>
      <c r="AC253" s="8">
        <v>4.3815999999999997</v>
      </c>
      <c r="AD253" s="18">
        <v>1.1860000000000001E-2</v>
      </c>
      <c r="AE253" s="9">
        <v>0.33074999999999999</v>
      </c>
      <c r="AF253" s="7">
        <v>1.2363</v>
      </c>
      <c r="AG253" s="8">
        <v>0.30607000000000001</v>
      </c>
      <c r="AH253" s="8">
        <v>0.69755</v>
      </c>
      <c r="AI253" s="8">
        <v>0.52388000000000001</v>
      </c>
      <c r="AJ253" s="8">
        <v>0.97584000000000004</v>
      </c>
      <c r="AK253" s="7">
        <v>0.95191000000000003</v>
      </c>
      <c r="AL253" s="8">
        <v>-7.1104000000000001E-2</v>
      </c>
      <c r="AM253" s="8">
        <v>0.20918</v>
      </c>
      <c r="AN253" s="8">
        <v>0.84453</v>
      </c>
      <c r="AO253" s="8">
        <v>0.93059000000000003</v>
      </c>
      <c r="AP253" s="7">
        <v>1.5659000000000001</v>
      </c>
      <c r="AQ253" s="8">
        <v>0.64702999999999999</v>
      </c>
      <c r="AR253" s="8">
        <v>0.95426999999999995</v>
      </c>
      <c r="AS253" s="8">
        <v>0.39398</v>
      </c>
      <c r="AT253" s="8">
        <v>0.58616999999999997</v>
      </c>
      <c r="AU253" s="7">
        <v>0.81013999999999997</v>
      </c>
      <c r="AV253" s="8">
        <v>-0.30375999999999997</v>
      </c>
      <c r="AW253" s="8">
        <v>-0.79639000000000004</v>
      </c>
      <c r="AX253" s="8">
        <v>0.47039999999999998</v>
      </c>
      <c r="AY253" s="9">
        <v>0.80142999999999998</v>
      </c>
      <c r="AZ253" s="7">
        <v>1.6322000000000001</v>
      </c>
      <c r="BA253" s="8">
        <v>0.70684000000000002</v>
      </c>
      <c r="BB253" s="8">
        <v>0.72924999999999995</v>
      </c>
      <c r="BC253" s="8">
        <v>0.50624999999999998</v>
      </c>
      <c r="BD253" s="9">
        <v>0.60016000000000003</v>
      </c>
      <c r="BE253" s="7">
        <v>1.4028</v>
      </c>
      <c r="BF253" s="8">
        <v>0.48835000000000001</v>
      </c>
      <c r="BG253" s="8">
        <v>1.4362999999999999</v>
      </c>
      <c r="BH253" s="8">
        <v>0.22425999999999999</v>
      </c>
      <c r="BI253" s="9">
        <v>0.54823999999999995</v>
      </c>
    </row>
    <row r="254" spans="1:61" x14ac:dyDescent="0.25">
      <c r="A254" s="13" t="s">
        <v>108</v>
      </c>
      <c r="B254" s="7">
        <v>1.0580000000000001</v>
      </c>
      <c r="C254" s="8">
        <v>8.1404000000000004E-2</v>
      </c>
      <c r="D254" s="8">
        <v>0.23014999999999999</v>
      </c>
      <c r="E254" s="8">
        <v>0.82926999999999995</v>
      </c>
      <c r="F254" s="9">
        <v>0.95628999999999997</v>
      </c>
      <c r="G254" s="7">
        <v>1.3655999999999999</v>
      </c>
      <c r="H254" s="8">
        <v>0.44954</v>
      </c>
      <c r="I254" s="8">
        <v>0.38507999999999998</v>
      </c>
      <c r="J254" s="8">
        <v>0.71977999999999998</v>
      </c>
      <c r="K254" s="9">
        <v>0.87644</v>
      </c>
      <c r="L254" s="7">
        <v>2.2557</v>
      </c>
      <c r="M254" s="8">
        <v>1.1736</v>
      </c>
      <c r="N254" s="8">
        <v>2.1516999999999999</v>
      </c>
      <c r="O254" s="8">
        <v>9.7795000000000007E-2</v>
      </c>
      <c r="P254" s="9">
        <v>0.84597999999999995</v>
      </c>
      <c r="Q254" s="7">
        <v>0.91049999999999998</v>
      </c>
      <c r="R254" s="8">
        <v>-0.13527</v>
      </c>
      <c r="S254" s="8">
        <v>8.6490999999999998E-2</v>
      </c>
      <c r="T254" s="8">
        <v>0.93523000000000001</v>
      </c>
      <c r="U254" s="9">
        <v>0.99572000000000005</v>
      </c>
      <c r="V254" s="7">
        <v>0.88190000000000002</v>
      </c>
      <c r="W254" s="8">
        <v>-0.18132000000000001</v>
      </c>
      <c r="X254" s="8">
        <v>-0.60128999999999999</v>
      </c>
      <c r="Y254" s="8">
        <v>0.58006000000000002</v>
      </c>
      <c r="Z254" s="9">
        <v>0.86282999999999999</v>
      </c>
      <c r="AA254" s="7">
        <v>1.1778999999999999</v>
      </c>
      <c r="AB254" s="8">
        <v>0.23627000000000001</v>
      </c>
      <c r="AC254" s="8">
        <v>0.52351999999999999</v>
      </c>
      <c r="AD254" s="8">
        <v>0.62827999999999995</v>
      </c>
      <c r="AE254" s="9">
        <v>0.99936999999999998</v>
      </c>
      <c r="AF254" s="7">
        <v>1.2769999999999999</v>
      </c>
      <c r="AG254" s="8">
        <v>0.35271999999999998</v>
      </c>
      <c r="AH254" s="8">
        <v>-3.4362999999999998E-2</v>
      </c>
      <c r="AI254" s="8">
        <v>0.97423000000000004</v>
      </c>
      <c r="AJ254" s="8">
        <v>0.99729000000000001</v>
      </c>
      <c r="AK254" s="7">
        <v>1.8132999999999999</v>
      </c>
      <c r="AL254" s="8">
        <v>0.85860000000000003</v>
      </c>
      <c r="AM254" s="8">
        <v>1.8214999999999999</v>
      </c>
      <c r="AN254" s="8">
        <v>0.14263000000000001</v>
      </c>
      <c r="AO254" s="8">
        <v>0.62873999999999997</v>
      </c>
      <c r="AP254" s="7">
        <v>2.2242999999999999</v>
      </c>
      <c r="AQ254" s="8">
        <v>1.1534</v>
      </c>
      <c r="AR254" s="8">
        <v>2.5956999999999999</v>
      </c>
      <c r="AS254" s="8">
        <v>6.0319999999999999E-2</v>
      </c>
      <c r="AT254" s="8">
        <v>0.34384999999999999</v>
      </c>
      <c r="AU254" s="7">
        <v>1.5669</v>
      </c>
      <c r="AV254" s="8">
        <v>0.64786999999999995</v>
      </c>
      <c r="AW254" s="8">
        <v>0.46655999999999997</v>
      </c>
      <c r="AX254" s="8">
        <v>0.66508999999999996</v>
      </c>
      <c r="AY254" s="9">
        <v>0.88273000000000001</v>
      </c>
      <c r="AZ254" s="7">
        <v>2.4323999999999999</v>
      </c>
      <c r="BA254" s="8">
        <v>1.2824</v>
      </c>
      <c r="BB254" s="8">
        <v>3.8039000000000001</v>
      </c>
      <c r="BC254" s="18">
        <v>1.9039E-2</v>
      </c>
      <c r="BD254" s="9">
        <v>0.11061</v>
      </c>
      <c r="BE254" s="7">
        <v>1.1809000000000001</v>
      </c>
      <c r="BF254" s="8">
        <v>0.23985999999999999</v>
      </c>
      <c r="BG254" s="8">
        <v>0.76949999999999996</v>
      </c>
      <c r="BH254" s="8">
        <v>0.48452000000000001</v>
      </c>
      <c r="BI254" s="9">
        <v>0.75878000000000001</v>
      </c>
    </row>
    <row r="255" spans="1:61" x14ac:dyDescent="0.25">
      <c r="A255" s="13" t="s">
        <v>3</v>
      </c>
      <c r="B255" s="7">
        <v>1.01</v>
      </c>
      <c r="C255" s="8">
        <v>1.4419E-2</v>
      </c>
      <c r="D255" s="8">
        <v>0.10928</v>
      </c>
      <c r="E255" s="8">
        <v>0.91823999999999995</v>
      </c>
      <c r="F255" s="9">
        <v>0.97987000000000002</v>
      </c>
      <c r="G255" s="7">
        <v>1.1275999999999999</v>
      </c>
      <c r="H255" s="8">
        <v>0.17329</v>
      </c>
      <c r="I255" s="8">
        <v>0.59487000000000001</v>
      </c>
      <c r="J255" s="8">
        <v>0.58394999999999997</v>
      </c>
      <c r="K255" s="9">
        <v>0.82662000000000002</v>
      </c>
      <c r="L255" s="7">
        <v>0.76293999999999995</v>
      </c>
      <c r="M255" s="8">
        <v>-0.39035999999999998</v>
      </c>
      <c r="N255" s="8">
        <v>-0.33815000000000001</v>
      </c>
      <c r="O255" s="8">
        <v>0.75226000000000004</v>
      </c>
      <c r="P255" s="9">
        <v>0.98633000000000004</v>
      </c>
      <c r="Q255" s="7">
        <v>0.76763999999999999</v>
      </c>
      <c r="R255" s="8">
        <v>-0.38150000000000001</v>
      </c>
      <c r="S255" s="8">
        <v>-0.56471000000000005</v>
      </c>
      <c r="T255" s="8">
        <v>0.60243000000000002</v>
      </c>
      <c r="U255" s="9">
        <v>0.99453000000000003</v>
      </c>
      <c r="V255" s="7">
        <v>0.70450999999999997</v>
      </c>
      <c r="W255" s="8">
        <v>-0.50531000000000004</v>
      </c>
      <c r="X255" s="8">
        <v>-0.71233999999999997</v>
      </c>
      <c r="Y255" s="8">
        <v>0.51559999999999995</v>
      </c>
      <c r="Z255" s="9">
        <v>0.83862999999999999</v>
      </c>
      <c r="AA255" s="7">
        <v>1.05</v>
      </c>
      <c r="AB255" s="8">
        <v>7.0387000000000005E-2</v>
      </c>
      <c r="AC255" s="8">
        <v>-2.4230000000000002E-2</v>
      </c>
      <c r="AD255" s="8">
        <v>0.98182999999999998</v>
      </c>
      <c r="AE255" s="9">
        <v>0.99936999999999998</v>
      </c>
      <c r="AF255" s="7">
        <v>0.40454000000000001</v>
      </c>
      <c r="AG255" s="8">
        <v>-1.3056000000000001</v>
      </c>
      <c r="AH255" s="8">
        <v>-1.9165000000000001</v>
      </c>
      <c r="AI255" s="8">
        <v>0.12778</v>
      </c>
      <c r="AJ255" s="8">
        <v>0.76727999999999996</v>
      </c>
      <c r="AK255" s="7">
        <v>0.68217000000000005</v>
      </c>
      <c r="AL255" s="8">
        <v>-0.55179</v>
      </c>
      <c r="AM255" s="8">
        <v>0.11441</v>
      </c>
      <c r="AN255" s="8">
        <v>0.91442000000000001</v>
      </c>
      <c r="AO255" s="8">
        <v>0.95981000000000005</v>
      </c>
      <c r="AP255" s="7">
        <v>0.56015000000000004</v>
      </c>
      <c r="AQ255" s="8">
        <v>-0.83611000000000002</v>
      </c>
      <c r="AR255" s="8">
        <v>-3.1153</v>
      </c>
      <c r="AS255" s="18">
        <v>3.5687999999999998E-2</v>
      </c>
      <c r="AT255" s="8">
        <v>0.33582000000000001</v>
      </c>
      <c r="AU255" s="7">
        <v>0.55598999999999998</v>
      </c>
      <c r="AV255" s="8">
        <v>-0.84687999999999997</v>
      </c>
      <c r="AW255" s="8">
        <v>-2.5402</v>
      </c>
      <c r="AX255" s="8">
        <v>6.3968999999999998E-2</v>
      </c>
      <c r="AY255" s="9">
        <v>0.43985000000000002</v>
      </c>
      <c r="AZ255" s="7">
        <v>1.0234000000000001</v>
      </c>
      <c r="BA255" s="8">
        <v>3.3305000000000001E-2</v>
      </c>
      <c r="BB255" s="8">
        <v>-0.36845</v>
      </c>
      <c r="BC255" s="8">
        <v>0.73121000000000003</v>
      </c>
      <c r="BD255" s="9">
        <v>0.79030999999999996</v>
      </c>
      <c r="BE255" s="7">
        <v>1.2930999999999999</v>
      </c>
      <c r="BF255" s="8">
        <v>0.37080999999999997</v>
      </c>
      <c r="BG255" s="8">
        <v>1.0065999999999999</v>
      </c>
      <c r="BH255" s="8">
        <v>0.37108000000000002</v>
      </c>
      <c r="BI255" s="9">
        <v>0.68076000000000003</v>
      </c>
    </row>
    <row r="256" spans="1:61" x14ac:dyDescent="0.25">
      <c r="A256" s="13" t="s">
        <v>3453</v>
      </c>
      <c r="B256" s="7" t="s">
        <v>234</v>
      </c>
      <c r="C256" s="8" t="s">
        <v>234</v>
      </c>
      <c r="D256" s="8" t="s">
        <v>234</v>
      </c>
      <c r="E256" s="8" t="s">
        <v>234</v>
      </c>
      <c r="F256" s="9" t="s">
        <v>234</v>
      </c>
      <c r="G256" s="7" t="s">
        <v>234</v>
      </c>
      <c r="H256" s="8" t="s">
        <v>234</v>
      </c>
      <c r="I256" s="8" t="s">
        <v>234</v>
      </c>
      <c r="J256" s="8" t="s">
        <v>234</v>
      </c>
      <c r="K256" s="9" t="s">
        <v>234</v>
      </c>
      <c r="L256" s="7">
        <v>4.6139999999999999</v>
      </c>
      <c r="M256" s="8">
        <v>2.206</v>
      </c>
      <c r="N256" s="8">
        <v>2.4923999999999999</v>
      </c>
      <c r="O256" s="8">
        <v>6.7312999999999998E-2</v>
      </c>
      <c r="P256" s="9">
        <v>0.84597999999999995</v>
      </c>
      <c r="Q256" s="7" t="s">
        <v>234</v>
      </c>
      <c r="R256" s="8" t="s">
        <v>234</v>
      </c>
      <c r="S256" s="8" t="s">
        <v>234</v>
      </c>
      <c r="T256" s="8" t="s">
        <v>234</v>
      </c>
      <c r="U256" s="9" t="s">
        <v>234</v>
      </c>
      <c r="V256" s="7">
        <v>5.6079999999999997</v>
      </c>
      <c r="W256" s="8">
        <v>2.4874999999999998</v>
      </c>
      <c r="X256" s="8">
        <v>2.1509</v>
      </c>
      <c r="Y256" s="8">
        <v>9.7880999999999996E-2</v>
      </c>
      <c r="Z256" s="9">
        <v>0.74414000000000002</v>
      </c>
      <c r="AA256" s="7" t="s">
        <v>234</v>
      </c>
      <c r="AB256" s="8" t="s">
        <v>234</v>
      </c>
      <c r="AC256" s="8" t="s">
        <v>234</v>
      </c>
      <c r="AD256" s="8" t="s">
        <v>234</v>
      </c>
      <c r="AE256" s="9" t="s">
        <v>234</v>
      </c>
      <c r="AF256" s="7">
        <v>0.23042000000000001</v>
      </c>
      <c r="AG256" s="8">
        <v>-2.1177000000000001</v>
      </c>
      <c r="AH256" s="8">
        <v>-2.0857999999999999</v>
      </c>
      <c r="AI256" s="8">
        <v>0.10532999999999999</v>
      </c>
      <c r="AJ256" s="8">
        <v>0.76727999999999996</v>
      </c>
      <c r="AK256" s="7">
        <v>7.6372999999999998</v>
      </c>
      <c r="AL256" s="8">
        <v>2.9331</v>
      </c>
      <c r="AM256" s="8">
        <v>2.6856</v>
      </c>
      <c r="AN256" s="18">
        <v>5.4908999999999999E-2</v>
      </c>
      <c r="AO256" s="8">
        <v>0.59431</v>
      </c>
      <c r="AP256" s="7">
        <v>4.4082999999999997</v>
      </c>
      <c r="AQ256" s="8">
        <v>2.1402000000000001</v>
      </c>
      <c r="AR256" s="8">
        <v>3.5114000000000001</v>
      </c>
      <c r="AS256" s="18">
        <v>2.4641E-2</v>
      </c>
      <c r="AT256" s="8">
        <v>0.33582000000000001</v>
      </c>
      <c r="AU256" s="7">
        <v>3.7187000000000001</v>
      </c>
      <c r="AV256" s="8">
        <v>1.8948</v>
      </c>
      <c r="AW256" s="8">
        <v>1.4419</v>
      </c>
      <c r="AX256" s="8">
        <v>0.22278999999999999</v>
      </c>
      <c r="AY256" s="9">
        <v>0.62668999999999997</v>
      </c>
      <c r="AZ256" s="7">
        <v>141.26</v>
      </c>
      <c r="BA256" s="8">
        <v>7.1421999999999999</v>
      </c>
      <c r="BB256" s="8">
        <v>8.6265999999999998</v>
      </c>
      <c r="BC256" s="18">
        <v>9.9277000000000002E-4</v>
      </c>
      <c r="BD256" s="9">
        <v>6.8318000000000004E-2</v>
      </c>
      <c r="BE256" s="7">
        <v>0.11899999999999999</v>
      </c>
      <c r="BF256" s="8">
        <v>-3.0710000000000002</v>
      </c>
      <c r="BG256" s="8">
        <v>-1.4505999999999999</v>
      </c>
      <c r="BH256" s="8">
        <v>0.2205</v>
      </c>
      <c r="BI256" s="9">
        <v>0.54476999999999998</v>
      </c>
    </row>
    <row r="257" spans="1:61" x14ac:dyDescent="0.25">
      <c r="A257" s="13" t="s">
        <v>189</v>
      </c>
      <c r="B257" s="7">
        <v>0.70582999999999996</v>
      </c>
      <c r="C257" s="8">
        <v>-0.50261999999999996</v>
      </c>
      <c r="D257" s="8">
        <v>-1.5668</v>
      </c>
      <c r="E257" s="8">
        <v>0.19222</v>
      </c>
      <c r="F257" s="9">
        <v>0.90636000000000005</v>
      </c>
      <c r="G257" s="7">
        <v>1.4921</v>
      </c>
      <c r="H257" s="8">
        <v>0.57735999999999998</v>
      </c>
      <c r="I257" s="8">
        <v>0.17283999999999999</v>
      </c>
      <c r="J257" s="8">
        <v>0.87117</v>
      </c>
      <c r="K257" s="9">
        <v>0.93357000000000001</v>
      </c>
      <c r="L257" s="7">
        <v>1.0024999999999999</v>
      </c>
      <c r="M257" s="8">
        <v>3.6627999999999999E-3</v>
      </c>
      <c r="N257" s="8">
        <v>-0.40739999999999998</v>
      </c>
      <c r="O257" s="8">
        <v>0.70457000000000003</v>
      </c>
      <c r="P257" s="9">
        <v>0.98633000000000004</v>
      </c>
      <c r="Q257" s="7">
        <v>2.8668</v>
      </c>
      <c r="R257" s="8">
        <v>1.5194000000000001</v>
      </c>
      <c r="S257" s="8">
        <v>4.4196999999999997</v>
      </c>
      <c r="T257" s="18">
        <v>1.1513000000000001E-2</v>
      </c>
      <c r="U257" s="9">
        <v>0.68089999999999995</v>
      </c>
      <c r="V257" s="7">
        <v>1.5853999999999999</v>
      </c>
      <c r="W257" s="8">
        <v>0.66483000000000003</v>
      </c>
      <c r="X257" s="8">
        <v>1.8689</v>
      </c>
      <c r="Y257" s="8">
        <v>0.13500000000000001</v>
      </c>
      <c r="Z257" s="9">
        <v>0.74414000000000002</v>
      </c>
      <c r="AA257" s="7">
        <v>3.0247000000000002</v>
      </c>
      <c r="AB257" s="8">
        <v>1.5968</v>
      </c>
      <c r="AC257" s="8">
        <v>1.6870000000000001</v>
      </c>
      <c r="AD257" s="8">
        <v>0.16688</v>
      </c>
      <c r="AE257" s="9">
        <v>0.996</v>
      </c>
      <c r="AF257" s="7">
        <v>2.1783000000000001</v>
      </c>
      <c r="AG257" s="8">
        <v>1.1232</v>
      </c>
      <c r="AH257" s="8">
        <v>2.4721000000000002</v>
      </c>
      <c r="AI257" s="8">
        <v>6.8793999999999994E-2</v>
      </c>
      <c r="AJ257" s="8">
        <v>0.76727999999999996</v>
      </c>
      <c r="AK257" s="7">
        <v>1.1805000000000001</v>
      </c>
      <c r="AL257" s="8">
        <v>0.23941999999999999</v>
      </c>
      <c r="AM257" s="8">
        <v>0.22320999999999999</v>
      </c>
      <c r="AN257" s="8">
        <v>0.83430000000000004</v>
      </c>
      <c r="AO257" s="8">
        <v>0.92530000000000001</v>
      </c>
      <c r="AP257" s="7">
        <v>0.83847000000000005</v>
      </c>
      <c r="AQ257" s="8">
        <v>-0.25416</v>
      </c>
      <c r="AR257" s="8">
        <v>-1.2366999999999999</v>
      </c>
      <c r="AS257" s="8">
        <v>0.28386</v>
      </c>
      <c r="AT257" s="8">
        <v>0.50346000000000002</v>
      </c>
      <c r="AU257" s="7">
        <v>2.004</v>
      </c>
      <c r="AV257" s="8">
        <v>1.0028999999999999</v>
      </c>
      <c r="AW257" s="8">
        <v>1.9513</v>
      </c>
      <c r="AX257" s="8">
        <v>0.12277</v>
      </c>
      <c r="AY257" s="9">
        <v>0.52722999999999998</v>
      </c>
      <c r="AZ257" s="7">
        <v>0.69477</v>
      </c>
      <c r="BA257" s="8">
        <v>-0.52537999999999996</v>
      </c>
      <c r="BB257" s="8">
        <v>0.25119000000000002</v>
      </c>
      <c r="BC257" s="8">
        <v>0.81403999999999999</v>
      </c>
      <c r="BD257" s="9">
        <v>0.85411000000000004</v>
      </c>
      <c r="BE257" s="7">
        <v>0.58804000000000001</v>
      </c>
      <c r="BF257" s="8">
        <v>-0.76602000000000003</v>
      </c>
      <c r="BG257" s="8">
        <v>-1.3162</v>
      </c>
      <c r="BH257" s="8">
        <v>0.25847999999999999</v>
      </c>
      <c r="BI257" s="9">
        <v>0.58040999999999998</v>
      </c>
    </row>
    <row r="258" spans="1:61" x14ac:dyDescent="0.25">
      <c r="A258" s="13" t="s">
        <v>135</v>
      </c>
      <c r="B258" s="7">
        <v>0.65146999999999999</v>
      </c>
      <c r="C258" s="8">
        <v>-0.61822999999999995</v>
      </c>
      <c r="D258" s="8">
        <v>-1.9241999999999999</v>
      </c>
      <c r="E258" s="8">
        <v>0.12665999999999999</v>
      </c>
      <c r="F258" s="9">
        <v>0.90636000000000005</v>
      </c>
      <c r="G258" s="7">
        <v>3.5832999999999999</v>
      </c>
      <c r="H258" s="8">
        <v>1.8412999999999999</v>
      </c>
      <c r="I258" s="8">
        <v>0.64710999999999996</v>
      </c>
      <c r="J258" s="8">
        <v>0.55281999999999998</v>
      </c>
      <c r="K258" s="9">
        <v>0.80671999999999999</v>
      </c>
      <c r="L258" s="7">
        <v>2.2082999999999999</v>
      </c>
      <c r="M258" s="8">
        <v>1.1429</v>
      </c>
      <c r="N258" s="8">
        <v>0.96140999999999999</v>
      </c>
      <c r="O258" s="8">
        <v>0.39079000000000003</v>
      </c>
      <c r="P258" s="9">
        <v>0.98382999999999998</v>
      </c>
      <c r="Q258" s="7">
        <v>1.3053999999999999</v>
      </c>
      <c r="R258" s="8">
        <v>0.38453999999999999</v>
      </c>
      <c r="S258" s="8">
        <v>0.82432000000000005</v>
      </c>
      <c r="T258" s="8">
        <v>0.45606999999999998</v>
      </c>
      <c r="U258" s="9">
        <v>0.99453000000000003</v>
      </c>
      <c r="V258" s="7">
        <v>2.0219999999999998</v>
      </c>
      <c r="W258" s="8">
        <v>1.0158</v>
      </c>
      <c r="X258" s="8">
        <v>1.8822000000000001</v>
      </c>
      <c r="Y258" s="8">
        <v>0.13294</v>
      </c>
      <c r="Z258" s="9">
        <v>0.74414000000000002</v>
      </c>
      <c r="AA258" s="7">
        <v>2.1181000000000001</v>
      </c>
      <c r="AB258" s="8">
        <v>1.0828</v>
      </c>
      <c r="AC258" s="8">
        <v>2.8767999999999998</v>
      </c>
      <c r="AD258" s="18">
        <v>4.5158999999999998E-2</v>
      </c>
      <c r="AE258" s="9">
        <v>0.66103999999999996</v>
      </c>
      <c r="AF258" s="7">
        <v>1.2073</v>
      </c>
      <c r="AG258" s="8">
        <v>0.27183000000000002</v>
      </c>
      <c r="AH258" s="8">
        <v>0.73087000000000002</v>
      </c>
      <c r="AI258" s="8">
        <v>0.50536999999999999</v>
      </c>
      <c r="AJ258" s="8">
        <v>0.97292999999999996</v>
      </c>
      <c r="AK258" s="7">
        <v>0.79313999999999996</v>
      </c>
      <c r="AL258" s="8">
        <v>-0.33434999999999998</v>
      </c>
      <c r="AM258" s="8">
        <v>-1.2504</v>
      </c>
      <c r="AN258" s="8">
        <v>0.27929999999999999</v>
      </c>
      <c r="AO258" s="8">
        <v>0.65364</v>
      </c>
      <c r="AP258" s="7">
        <v>0.81571000000000005</v>
      </c>
      <c r="AQ258" s="8">
        <v>-0.29387000000000002</v>
      </c>
      <c r="AR258" s="8">
        <v>-1.0083</v>
      </c>
      <c r="AS258" s="8">
        <v>0.37035000000000001</v>
      </c>
      <c r="AT258" s="8">
        <v>0.57091999999999998</v>
      </c>
      <c r="AU258" s="7">
        <v>1.081</v>
      </c>
      <c r="AV258" s="8">
        <v>0.1124</v>
      </c>
      <c r="AW258" s="8">
        <v>0.19711000000000001</v>
      </c>
      <c r="AX258" s="8">
        <v>0.85335000000000005</v>
      </c>
      <c r="AY258" s="9">
        <v>0.95316999999999996</v>
      </c>
      <c r="AZ258" s="7">
        <v>0.83814</v>
      </c>
      <c r="BA258" s="8">
        <v>-0.25473000000000001</v>
      </c>
      <c r="BB258" s="8">
        <v>-0.83553999999999995</v>
      </c>
      <c r="BC258" s="8">
        <v>0.45041999999999999</v>
      </c>
      <c r="BD258" s="9">
        <v>0.55415000000000003</v>
      </c>
      <c r="BE258" s="7">
        <v>0.25251000000000001</v>
      </c>
      <c r="BF258" s="8">
        <v>-1.9856</v>
      </c>
      <c r="BG258" s="8">
        <v>-3.1957</v>
      </c>
      <c r="BH258" s="18">
        <v>3.3036000000000003E-2</v>
      </c>
      <c r="BI258" s="9">
        <v>0.36052000000000001</v>
      </c>
    </row>
    <row r="259" spans="1:61" x14ac:dyDescent="0.25">
      <c r="A259" s="13" t="s">
        <v>3452</v>
      </c>
      <c r="B259" s="7">
        <v>1.7518</v>
      </c>
      <c r="C259" s="8">
        <v>0.80884</v>
      </c>
      <c r="D259" s="8">
        <v>1.9260999999999999</v>
      </c>
      <c r="E259" s="8">
        <v>0.12637999999999999</v>
      </c>
      <c r="F259" s="9">
        <v>0.90636000000000005</v>
      </c>
      <c r="G259" s="7">
        <v>2.1263999999999998</v>
      </c>
      <c r="H259" s="8">
        <v>1.0884</v>
      </c>
      <c r="I259" s="8">
        <v>3.8668</v>
      </c>
      <c r="J259" s="18">
        <v>1.8043E-2</v>
      </c>
      <c r="K259" s="9">
        <v>0.35175000000000001</v>
      </c>
      <c r="L259" s="7">
        <v>0.83967000000000003</v>
      </c>
      <c r="M259" s="8">
        <v>-0.25211</v>
      </c>
      <c r="N259" s="8">
        <v>4.8382000000000001E-2</v>
      </c>
      <c r="O259" s="8">
        <v>0.96372999999999998</v>
      </c>
      <c r="P259" s="9">
        <v>0.99173</v>
      </c>
      <c r="Q259" s="7">
        <v>1.5202</v>
      </c>
      <c r="R259" s="8">
        <v>0.60426999999999997</v>
      </c>
      <c r="S259" s="8">
        <v>1.5795999999999999</v>
      </c>
      <c r="T259" s="8">
        <v>0.18934999999999999</v>
      </c>
      <c r="U259" s="9">
        <v>0.99453000000000003</v>
      </c>
      <c r="V259" s="7">
        <v>1.4948999999999999</v>
      </c>
      <c r="W259" s="8">
        <v>0.58006999999999997</v>
      </c>
      <c r="X259" s="8">
        <v>1.298</v>
      </c>
      <c r="Y259" s="8">
        <v>0.26406000000000002</v>
      </c>
      <c r="Z259" s="9">
        <v>0.75944999999999996</v>
      </c>
      <c r="AA259" s="7">
        <v>1.3855999999999999</v>
      </c>
      <c r="AB259" s="8">
        <v>0.47055999999999998</v>
      </c>
      <c r="AC259" s="8">
        <v>2.852E-2</v>
      </c>
      <c r="AD259" s="8">
        <v>0.97860999999999998</v>
      </c>
      <c r="AE259" s="9">
        <v>0.99936999999999998</v>
      </c>
      <c r="AF259" s="7">
        <v>0.60568999999999995</v>
      </c>
      <c r="AG259" s="8">
        <v>-0.72333999999999998</v>
      </c>
      <c r="AH259" s="8">
        <v>-4.9759000000000002</v>
      </c>
      <c r="AI259" s="18">
        <v>7.6195999999999998E-3</v>
      </c>
      <c r="AJ259" s="8">
        <v>0.76727999999999996</v>
      </c>
      <c r="AK259" s="7">
        <v>1.1519999999999999</v>
      </c>
      <c r="AL259" s="8">
        <v>0.20413999999999999</v>
      </c>
      <c r="AM259" s="8">
        <v>0.51298999999999995</v>
      </c>
      <c r="AN259" s="8">
        <v>0.63499000000000005</v>
      </c>
      <c r="AO259" s="8">
        <v>0.81867000000000001</v>
      </c>
      <c r="AP259" s="7">
        <v>2.2559</v>
      </c>
      <c r="AQ259" s="8">
        <v>1.1737</v>
      </c>
      <c r="AR259" s="8">
        <v>3.1505999999999998</v>
      </c>
      <c r="AS259" s="18">
        <v>3.4493999999999997E-2</v>
      </c>
      <c r="AT259" s="8">
        <v>0.33582000000000001</v>
      </c>
      <c r="AU259" s="7">
        <v>0.97604000000000002</v>
      </c>
      <c r="AV259" s="8">
        <v>-3.4980999999999998E-2</v>
      </c>
      <c r="AW259" s="8">
        <v>-0.31920999999999999</v>
      </c>
      <c r="AX259" s="8">
        <v>0.76554</v>
      </c>
      <c r="AY259" s="9">
        <v>0.91857</v>
      </c>
      <c r="AZ259" s="7">
        <v>3.8563000000000001</v>
      </c>
      <c r="BA259" s="8">
        <v>1.9472</v>
      </c>
      <c r="BB259" s="8">
        <v>3.2433999999999998</v>
      </c>
      <c r="BC259" s="18">
        <v>3.1572000000000003E-2</v>
      </c>
      <c r="BD259" s="9">
        <v>0.13405</v>
      </c>
      <c r="BE259" s="7">
        <v>1.5775999999999999</v>
      </c>
      <c r="BF259" s="8">
        <v>0.65771999999999997</v>
      </c>
      <c r="BG259" s="8">
        <v>1.8597999999999999</v>
      </c>
      <c r="BH259" s="8">
        <v>0.13643</v>
      </c>
      <c r="BI259" s="9">
        <v>0.46210000000000001</v>
      </c>
    </row>
    <row r="260" spans="1:61" x14ac:dyDescent="0.25">
      <c r="A260" s="13" t="s">
        <v>161</v>
      </c>
      <c r="B260" s="7">
        <v>0.55179999999999996</v>
      </c>
      <c r="C260" s="8">
        <v>-0.85779000000000005</v>
      </c>
      <c r="D260" s="8">
        <v>-2.4552</v>
      </c>
      <c r="E260" s="8">
        <v>7.0054000000000005E-2</v>
      </c>
      <c r="F260" s="9">
        <v>0.90636000000000005</v>
      </c>
      <c r="G260" s="7">
        <v>2.6147999999999998</v>
      </c>
      <c r="H260" s="8">
        <v>1.3867</v>
      </c>
      <c r="I260" s="8">
        <v>1.5201</v>
      </c>
      <c r="J260" s="8">
        <v>0.20313000000000001</v>
      </c>
      <c r="K260" s="9">
        <v>0.58830000000000005</v>
      </c>
      <c r="L260" s="7">
        <v>1.1721999999999999</v>
      </c>
      <c r="M260" s="8">
        <v>0.22924</v>
      </c>
      <c r="N260" s="8">
        <v>0.22670999999999999</v>
      </c>
      <c r="O260" s="8">
        <v>0.83177000000000001</v>
      </c>
      <c r="P260" s="9">
        <v>0.98633000000000004</v>
      </c>
      <c r="Q260" s="7">
        <v>1.5512999999999999</v>
      </c>
      <c r="R260" s="8">
        <v>0.63351999999999997</v>
      </c>
      <c r="S260" s="8">
        <v>1.7078</v>
      </c>
      <c r="T260" s="8">
        <v>0.16284999999999999</v>
      </c>
      <c r="U260" s="9">
        <v>0.99453000000000003</v>
      </c>
      <c r="V260" s="7">
        <v>1.2374000000000001</v>
      </c>
      <c r="W260" s="8">
        <v>0.30729000000000001</v>
      </c>
      <c r="X260" s="8">
        <v>0.18436</v>
      </c>
      <c r="Y260" s="8">
        <v>0.86270000000000002</v>
      </c>
      <c r="Z260" s="9">
        <v>0.97036</v>
      </c>
      <c r="AA260" s="7">
        <v>4.1914999999999996</v>
      </c>
      <c r="AB260" s="8">
        <v>2.0674999999999999</v>
      </c>
      <c r="AC260" s="8">
        <v>0.73050999999999999</v>
      </c>
      <c r="AD260" s="8">
        <v>0.50556999999999996</v>
      </c>
      <c r="AE260" s="9">
        <v>0.99936999999999998</v>
      </c>
      <c r="AF260" s="7">
        <v>0.86446000000000001</v>
      </c>
      <c r="AG260" s="8">
        <v>-0.21012</v>
      </c>
      <c r="AH260" s="8">
        <v>-0.16628999999999999</v>
      </c>
      <c r="AI260" s="8">
        <v>0.876</v>
      </c>
      <c r="AJ260" s="8">
        <v>0.98977999999999999</v>
      </c>
      <c r="AK260" s="7">
        <v>0.58786000000000005</v>
      </c>
      <c r="AL260" s="8">
        <v>-0.76646000000000003</v>
      </c>
      <c r="AM260" s="8">
        <v>-0.1103</v>
      </c>
      <c r="AN260" s="8">
        <v>0.91747999999999996</v>
      </c>
      <c r="AO260" s="8">
        <v>0.96036999999999995</v>
      </c>
      <c r="AP260" s="7">
        <v>2.3765999999999998</v>
      </c>
      <c r="AQ260" s="8">
        <v>1.2488999999999999</v>
      </c>
      <c r="AR260" s="8">
        <v>1.5428999999999999</v>
      </c>
      <c r="AS260" s="8">
        <v>0.19772999999999999</v>
      </c>
      <c r="AT260" s="8">
        <v>0.42851</v>
      </c>
      <c r="AU260" s="7">
        <v>1.4338</v>
      </c>
      <c r="AV260" s="8">
        <v>0.51983000000000001</v>
      </c>
      <c r="AW260" s="8">
        <v>0.81159999999999999</v>
      </c>
      <c r="AX260" s="8">
        <v>0.46255000000000002</v>
      </c>
      <c r="AY260" s="9">
        <v>0.79525999999999997</v>
      </c>
      <c r="AZ260" s="7">
        <v>3.8904000000000001</v>
      </c>
      <c r="BA260" s="8">
        <v>1.9599</v>
      </c>
      <c r="BB260" s="8">
        <v>2.6425999999999998</v>
      </c>
      <c r="BC260" s="8">
        <v>5.7424000000000003E-2</v>
      </c>
      <c r="BD260" s="9">
        <v>0.18307999999999999</v>
      </c>
      <c r="BE260" s="7">
        <v>0.22844</v>
      </c>
      <c r="BF260" s="8">
        <v>-2.1301000000000001</v>
      </c>
      <c r="BG260" s="8">
        <v>-1.6334</v>
      </c>
      <c r="BH260" s="8">
        <v>0.17773</v>
      </c>
      <c r="BI260" s="9">
        <v>0.49669999999999997</v>
      </c>
    </row>
    <row r="261" spans="1:61" x14ac:dyDescent="0.25">
      <c r="A261" s="13" t="s">
        <v>3451</v>
      </c>
      <c r="B261" s="7">
        <v>1.0138</v>
      </c>
      <c r="C261" s="8">
        <v>1.9741000000000002E-2</v>
      </c>
      <c r="D261" s="8">
        <v>0.11551</v>
      </c>
      <c r="E261" s="8">
        <v>0.91361000000000003</v>
      </c>
      <c r="F261" s="9">
        <v>0.97987000000000002</v>
      </c>
      <c r="G261" s="7">
        <v>1.6262000000000001</v>
      </c>
      <c r="H261" s="8">
        <v>0.70154000000000005</v>
      </c>
      <c r="I261" s="8">
        <v>1.0716000000000001</v>
      </c>
      <c r="J261" s="8">
        <v>0.34423999999999999</v>
      </c>
      <c r="K261" s="9">
        <v>0.74185000000000001</v>
      </c>
      <c r="L261" s="7">
        <v>0.62914000000000003</v>
      </c>
      <c r="M261" s="8">
        <v>-0.66856000000000004</v>
      </c>
      <c r="N261" s="8">
        <v>-1.0395000000000001</v>
      </c>
      <c r="O261" s="8">
        <v>0.35726000000000002</v>
      </c>
      <c r="P261" s="9">
        <v>0.9819</v>
      </c>
      <c r="Q261" s="7">
        <v>1.6657</v>
      </c>
      <c r="R261" s="8">
        <v>0.73616000000000004</v>
      </c>
      <c r="S261" s="8">
        <v>2.2265999999999999</v>
      </c>
      <c r="T261" s="8">
        <v>8.9951000000000003E-2</v>
      </c>
      <c r="U261" s="9">
        <v>0.99453000000000003</v>
      </c>
      <c r="V261" s="7">
        <v>0.69045999999999996</v>
      </c>
      <c r="W261" s="8">
        <v>-0.53437000000000001</v>
      </c>
      <c r="X261" s="8">
        <v>-0.76836000000000004</v>
      </c>
      <c r="Y261" s="8">
        <v>0.48512</v>
      </c>
      <c r="Z261" s="9">
        <v>0.82816000000000001</v>
      </c>
      <c r="AA261" s="7">
        <v>1.4116</v>
      </c>
      <c r="AB261" s="8">
        <v>0.49730000000000002</v>
      </c>
      <c r="AC261" s="8">
        <v>-0.15590000000000001</v>
      </c>
      <c r="AD261" s="8">
        <v>0.88366999999999996</v>
      </c>
      <c r="AE261" s="9">
        <v>0.99936999999999998</v>
      </c>
      <c r="AF261" s="7">
        <v>1.1760999999999999</v>
      </c>
      <c r="AG261" s="8">
        <v>0.23402000000000001</v>
      </c>
      <c r="AH261" s="8">
        <v>5.7662999999999999E-2</v>
      </c>
      <c r="AI261" s="8">
        <v>0.95677999999999996</v>
      </c>
      <c r="AJ261" s="8">
        <v>0.99607000000000001</v>
      </c>
      <c r="AK261" s="7">
        <v>7.1660000000000004</v>
      </c>
      <c r="AL261" s="8">
        <v>2.8412000000000002</v>
      </c>
      <c r="AM261" s="8">
        <v>1.5118</v>
      </c>
      <c r="AN261" s="8">
        <v>0.20510999999999999</v>
      </c>
      <c r="AO261" s="8">
        <v>0.63341999999999998</v>
      </c>
      <c r="AP261" s="7">
        <v>0.57389000000000001</v>
      </c>
      <c r="AQ261" s="8">
        <v>-0.80115999999999998</v>
      </c>
      <c r="AR261" s="8">
        <v>-1.9794</v>
      </c>
      <c r="AS261" s="8">
        <v>0.11888</v>
      </c>
      <c r="AT261" s="8">
        <v>0.37474000000000002</v>
      </c>
      <c r="AU261" s="7">
        <v>1.0973999999999999</v>
      </c>
      <c r="AV261" s="8">
        <v>0.13411000000000001</v>
      </c>
      <c r="AW261" s="8">
        <v>0.25172</v>
      </c>
      <c r="AX261" s="8">
        <v>0.81366000000000005</v>
      </c>
      <c r="AY261" s="9">
        <v>0.9395</v>
      </c>
      <c r="AZ261" s="7">
        <v>0.65031000000000005</v>
      </c>
      <c r="BA261" s="8">
        <v>-0.62080999999999997</v>
      </c>
      <c r="BB261" s="8">
        <v>-0.95096999999999998</v>
      </c>
      <c r="BC261" s="8">
        <v>0.39546999999999999</v>
      </c>
      <c r="BD261" s="9">
        <v>0.50541999999999998</v>
      </c>
      <c r="BE261" s="7">
        <v>0.78315000000000001</v>
      </c>
      <c r="BF261" s="8">
        <v>-0.35265000000000002</v>
      </c>
      <c r="BG261" s="8">
        <v>-0.62163999999999997</v>
      </c>
      <c r="BH261" s="8">
        <v>0.56784999999999997</v>
      </c>
      <c r="BI261" s="9">
        <v>0.81022000000000005</v>
      </c>
    </row>
    <row r="262" spans="1:61" x14ac:dyDescent="0.25">
      <c r="A262" s="13" t="s">
        <v>3450</v>
      </c>
      <c r="B262" s="7" t="s">
        <v>234</v>
      </c>
      <c r="C262" s="8" t="s">
        <v>234</v>
      </c>
      <c r="D262" s="8" t="s">
        <v>234</v>
      </c>
      <c r="E262" s="8" t="s">
        <v>234</v>
      </c>
      <c r="F262" s="9" t="s">
        <v>234</v>
      </c>
      <c r="G262" s="7" t="s">
        <v>234</v>
      </c>
      <c r="H262" s="8" t="s">
        <v>234</v>
      </c>
      <c r="I262" s="8" t="s">
        <v>234</v>
      </c>
      <c r="J262" s="8" t="s">
        <v>234</v>
      </c>
      <c r="K262" s="9" t="s">
        <v>234</v>
      </c>
      <c r="L262" s="7">
        <v>10.167</v>
      </c>
      <c r="M262" s="8">
        <v>3.3458999999999999</v>
      </c>
      <c r="N262" s="8">
        <v>0.57969000000000004</v>
      </c>
      <c r="O262" s="8">
        <v>0.59321000000000002</v>
      </c>
      <c r="P262" s="9">
        <v>0.98382999999999998</v>
      </c>
      <c r="Q262" s="7" t="s">
        <v>234</v>
      </c>
      <c r="R262" s="8" t="s">
        <v>234</v>
      </c>
      <c r="S262" s="8" t="s">
        <v>234</v>
      </c>
      <c r="T262" s="8" t="s">
        <v>234</v>
      </c>
      <c r="U262" s="9" t="s">
        <v>234</v>
      </c>
      <c r="V262" s="7">
        <v>1.1639999999999999</v>
      </c>
      <c r="W262" s="8">
        <v>0.21903</v>
      </c>
      <c r="X262" s="8">
        <v>0.20100000000000001</v>
      </c>
      <c r="Y262" s="8">
        <v>0.85050999999999999</v>
      </c>
      <c r="Z262" s="9">
        <v>0.96797999999999995</v>
      </c>
      <c r="AA262" s="7" t="s">
        <v>234</v>
      </c>
      <c r="AB262" s="8" t="s">
        <v>234</v>
      </c>
      <c r="AC262" s="8" t="s">
        <v>234</v>
      </c>
      <c r="AD262" s="8" t="s">
        <v>234</v>
      </c>
      <c r="AE262" s="9" t="s">
        <v>234</v>
      </c>
      <c r="AF262" s="7">
        <v>0.46636</v>
      </c>
      <c r="AG262" s="8">
        <v>-1.1005</v>
      </c>
      <c r="AH262" s="8">
        <v>-1.4942</v>
      </c>
      <c r="AI262" s="8">
        <v>0.20943999999999999</v>
      </c>
      <c r="AJ262" s="8">
        <v>0.80303999999999998</v>
      </c>
      <c r="AK262" s="7">
        <v>18.062000000000001</v>
      </c>
      <c r="AL262" s="8">
        <v>4.1749000000000001</v>
      </c>
      <c r="AM262" s="8">
        <v>2.6187999999999998</v>
      </c>
      <c r="AN262" s="8">
        <v>5.8872000000000001E-2</v>
      </c>
      <c r="AO262" s="8">
        <v>0.59716999999999998</v>
      </c>
      <c r="AP262" s="7">
        <v>1.3122</v>
      </c>
      <c r="AQ262" s="8">
        <v>0.39201000000000003</v>
      </c>
      <c r="AR262" s="8">
        <v>0.68379999999999996</v>
      </c>
      <c r="AS262" s="8">
        <v>0.53166000000000002</v>
      </c>
      <c r="AT262" s="8">
        <v>0.69679000000000002</v>
      </c>
      <c r="AU262" s="7">
        <v>5.2572999999999999</v>
      </c>
      <c r="AV262" s="8">
        <v>2.3942999999999999</v>
      </c>
      <c r="AW262" s="8">
        <v>2.3896999999999999</v>
      </c>
      <c r="AX262" s="8">
        <v>7.5195999999999999E-2</v>
      </c>
      <c r="AY262" s="9">
        <v>0.45804</v>
      </c>
      <c r="AZ262" s="7">
        <v>278.99</v>
      </c>
      <c r="BA262" s="8">
        <v>8.1241000000000003</v>
      </c>
      <c r="BB262" s="8">
        <v>9.0914999999999999</v>
      </c>
      <c r="BC262" s="18">
        <v>8.1165000000000002E-4</v>
      </c>
      <c r="BD262" s="9">
        <v>6.8318000000000004E-2</v>
      </c>
      <c r="BE262" s="7">
        <v>15.201000000000001</v>
      </c>
      <c r="BF262" s="8">
        <v>3.9260999999999999</v>
      </c>
      <c r="BG262" s="8">
        <v>2.7824</v>
      </c>
      <c r="BH262" s="18">
        <v>4.9694000000000002E-2</v>
      </c>
      <c r="BI262" s="9">
        <v>0.38458999999999999</v>
      </c>
    </row>
    <row r="263" spans="1:61" x14ac:dyDescent="0.25">
      <c r="A263" s="13" t="s">
        <v>3449</v>
      </c>
      <c r="B263" s="7" t="s">
        <v>234</v>
      </c>
      <c r="C263" s="8" t="s">
        <v>234</v>
      </c>
      <c r="D263" s="8" t="s">
        <v>234</v>
      </c>
      <c r="E263" s="8" t="s">
        <v>234</v>
      </c>
      <c r="F263" s="9" t="s">
        <v>234</v>
      </c>
      <c r="G263" s="7">
        <v>1.6525000000000001</v>
      </c>
      <c r="H263" s="8">
        <v>0.72465999999999997</v>
      </c>
      <c r="I263" s="8">
        <v>0.23401</v>
      </c>
      <c r="J263" s="8">
        <v>0.82647000000000004</v>
      </c>
      <c r="K263" s="9">
        <v>0.91173000000000004</v>
      </c>
      <c r="L263" s="7">
        <v>0.79447999999999996</v>
      </c>
      <c r="M263" s="8">
        <v>-0.33190999999999998</v>
      </c>
      <c r="N263" s="8">
        <v>-0.12342</v>
      </c>
      <c r="O263" s="8">
        <v>0.90773000000000004</v>
      </c>
      <c r="P263" s="9">
        <v>0.98672000000000004</v>
      </c>
      <c r="Q263" s="7" t="s">
        <v>234</v>
      </c>
      <c r="R263" s="8" t="s">
        <v>234</v>
      </c>
      <c r="S263" s="8" t="s">
        <v>234</v>
      </c>
      <c r="T263" s="8" t="s">
        <v>234</v>
      </c>
      <c r="U263" s="9" t="s">
        <v>234</v>
      </c>
      <c r="V263" s="7" t="s">
        <v>234</v>
      </c>
      <c r="W263" s="8" t="s">
        <v>234</v>
      </c>
      <c r="X263" s="8" t="s">
        <v>234</v>
      </c>
      <c r="Y263" s="8" t="s">
        <v>234</v>
      </c>
      <c r="Z263" s="9" t="s">
        <v>234</v>
      </c>
      <c r="AA263" s="7" t="s">
        <v>234</v>
      </c>
      <c r="AB263" s="8" t="s">
        <v>234</v>
      </c>
      <c r="AC263" s="8" t="s">
        <v>234</v>
      </c>
      <c r="AD263" s="8" t="s">
        <v>234</v>
      </c>
      <c r="AE263" s="9" t="s">
        <v>234</v>
      </c>
      <c r="AF263" s="7">
        <v>2.1701999999999999</v>
      </c>
      <c r="AG263" s="8">
        <v>1.1177999999999999</v>
      </c>
      <c r="AH263" s="8">
        <v>0.27845999999999999</v>
      </c>
      <c r="AI263" s="8">
        <v>0.79446000000000006</v>
      </c>
      <c r="AJ263" s="8">
        <v>0.98546</v>
      </c>
      <c r="AK263" s="7">
        <v>0.73658999999999997</v>
      </c>
      <c r="AL263" s="8">
        <v>-0.44107000000000002</v>
      </c>
      <c r="AM263" s="8">
        <v>-0.84970000000000001</v>
      </c>
      <c r="AN263" s="8">
        <v>0.44335999999999998</v>
      </c>
      <c r="AO263" s="8">
        <v>0.71167000000000002</v>
      </c>
      <c r="AP263" s="7">
        <v>2.2639999999999998</v>
      </c>
      <c r="AQ263" s="8">
        <v>1.1789000000000001</v>
      </c>
      <c r="AR263" s="8">
        <v>1.1471</v>
      </c>
      <c r="AS263" s="8">
        <v>0.31530000000000002</v>
      </c>
      <c r="AT263" s="8">
        <v>0.52664999999999995</v>
      </c>
      <c r="AU263" s="7">
        <v>1.4722</v>
      </c>
      <c r="AV263" s="8">
        <v>0.55794999999999995</v>
      </c>
      <c r="AW263" s="8">
        <v>-0.30818000000000001</v>
      </c>
      <c r="AX263" s="8">
        <v>0.77332999999999996</v>
      </c>
      <c r="AY263" s="9">
        <v>0.91954999999999998</v>
      </c>
      <c r="AZ263" s="7">
        <v>0.19188</v>
      </c>
      <c r="BA263" s="8">
        <v>-2.3816999999999999</v>
      </c>
      <c r="BB263" s="8">
        <v>-2.2292999999999998</v>
      </c>
      <c r="BC263" s="8">
        <v>8.9677999999999994E-2</v>
      </c>
      <c r="BD263" s="9">
        <v>0.23758000000000001</v>
      </c>
      <c r="BE263" s="7">
        <v>1.6671</v>
      </c>
      <c r="BF263" s="8">
        <v>0.73734</v>
      </c>
      <c r="BG263" s="8">
        <v>0.23785000000000001</v>
      </c>
      <c r="BH263" s="8">
        <v>0.82369000000000003</v>
      </c>
      <c r="BI263" s="9">
        <v>0.92910000000000004</v>
      </c>
    </row>
    <row r="264" spans="1:61" x14ac:dyDescent="0.25">
      <c r="A264" s="13" t="s">
        <v>3448</v>
      </c>
      <c r="B264" s="7">
        <v>1.6861999999999999</v>
      </c>
      <c r="C264" s="8">
        <v>0.75380000000000003</v>
      </c>
      <c r="D264" s="8">
        <v>1.1951000000000001</v>
      </c>
      <c r="E264" s="8">
        <v>0.29804999999999998</v>
      </c>
      <c r="F264" s="9">
        <v>0.90636000000000005</v>
      </c>
      <c r="G264" s="7">
        <v>0.82282999999999995</v>
      </c>
      <c r="H264" s="8">
        <v>-0.28133000000000002</v>
      </c>
      <c r="I264" s="8">
        <v>-0.77690000000000003</v>
      </c>
      <c r="J264" s="8">
        <v>0.48060000000000003</v>
      </c>
      <c r="K264" s="9">
        <v>0.77515000000000001</v>
      </c>
      <c r="L264" s="7">
        <v>1.6737</v>
      </c>
      <c r="M264" s="8">
        <v>0.74307000000000001</v>
      </c>
      <c r="N264" s="8">
        <v>0.71967999999999999</v>
      </c>
      <c r="O264" s="8">
        <v>0.51153000000000004</v>
      </c>
      <c r="P264" s="9">
        <v>0.98382999999999998</v>
      </c>
      <c r="Q264" s="7">
        <v>0.59565999999999997</v>
      </c>
      <c r="R264" s="8">
        <v>-0.74743999999999999</v>
      </c>
      <c r="S264" s="8">
        <v>-1.2581</v>
      </c>
      <c r="T264" s="8">
        <v>0.27678999999999998</v>
      </c>
      <c r="U264" s="9">
        <v>0.99453000000000003</v>
      </c>
      <c r="V264" s="7">
        <v>0.99695</v>
      </c>
      <c r="W264" s="8">
        <v>-4.4082000000000001E-3</v>
      </c>
      <c r="X264" s="8">
        <v>0.18317</v>
      </c>
      <c r="Y264" s="8">
        <v>0.86356999999999995</v>
      </c>
      <c r="Z264" s="9">
        <v>0.97036</v>
      </c>
      <c r="AA264" s="7">
        <v>1.6841999999999999</v>
      </c>
      <c r="AB264" s="8">
        <v>0.75207000000000002</v>
      </c>
      <c r="AC264" s="8">
        <v>1.1213</v>
      </c>
      <c r="AD264" s="8">
        <v>0.32491999999999999</v>
      </c>
      <c r="AE264" s="9">
        <v>0.99936999999999998</v>
      </c>
      <c r="AF264" s="7">
        <v>1.8835</v>
      </c>
      <c r="AG264" s="8">
        <v>0.91341000000000006</v>
      </c>
      <c r="AH264" s="8">
        <v>1.2569999999999999</v>
      </c>
      <c r="AI264" s="8">
        <v>0.27715000000000001</v>
      </c>
      <c r="AJ264" s="8">
        <v>0.84</v>
      </c>
      <c r="AK264" s="7">
        <v>1.1064000000000001</v>
      </c>
      <c r="AL264" s="8">
        <v>0.14587</v>
      </c>
      <c r="AM264" s="8">
        <v>0.69288000000000005</v>
      </c>
      <c r="AN264" s="8">
        <v>0.52651000000000003</v>
      </c>
      <c r="AO264" s="8">
        <v>0.75966999999999996</v>
      </c>
      <c r="AP264" s="7">
        <v>0.55740000000000001</v>
      </c>
      <c r="AQ264" s="8">
        <v>-0.84321999999999997</v>
      </c>
      <c r="AR264" s="8">
        <v>-2.0565000000000002</v>
      </c>
      <c r="AS264" s="8">
        <v>0.10888</v>
      </c>
      <c r="AT264" s="8">
        <v>0.36919000000000002</v>
      </c>
      <c r="AU264" s="7">
        <v>0.65042</v>
      </c>
      <c r="AV264" s="8">
        <v>-0.62056</v>
      </c>
      <c r="AW264" s="8">
        <v>-1.3653</v>
      </c>
      <c r="AX264" s="8">
        <v>0.24390999999999999</v>
      </c>
      <c r="AY264" s="9">
        <v>0.64141999999999999</v>
      </c>
      <c r="AZ264" s="7">
        <v>0.73382000000000003</v>
      </c>
      <c r="BA264" s="8">
        <v>-0.44650000000000001</v>
      </c>
      <c r="BB264" s="8">
        <v>-1.4095</v>
      </c>
      <c r="BC264" s="8">
        <v>0.23147000000000001</v>
      </c>
      <c r="BD264" s="9">
        <v>0.36530000000000001</v>
      </c>
      <c r="BE264" s="7">
        <v>0.30564000000000002</v>
      </c>
      <c r="BF264" s="8">
        <v>-1.7101</v>
      </c>
      <c r="BG264" s="8">
        <v>-2.4346999999999999</v>
      </c>
      <c r="BH264" s="8">
        <v>7.1613999999999997E-2</v>
      </c>
      <c r="BI264" s="9">
        <v>0.4098</v>
      </c>
    </row>
    <row r="265" spans="1:61" x14ac:dyDescent="0.25">
      <c r="A265" s="13" t="s">
        <v>3447</v>
      </c>
      <c r="B265" s="7">
        <v>0.80391000000000001</v>
      </c>
      <c r="C265" s="8">
        <v>-0.31490000000000001</v>
      </c>
      <c r="D265" s="8">
        <v>-0.46578999999999998</v>
      </c>
      <c r="E265" s="8">
        <v>0.66559999999999997</v>
      </c>
      <c r="F265" s="9">
        <v>0.94274999999999998</v>
      </c>
      <c r="G265" s="7">
        <v>2.5775000000000001</v>
      </c>
      <c r="H265" s="8">
        <v>1.3660000000000001</v>
      </c>
      <c r="I265" s="8">
        <v>1.1833</v>
      </c>
      <c r="J265" s="8">
        <v>0.30220999999999998</v>
      </c>
      <c r="K265" s="9">
        <v>0.70659000000000005</v>
      </c>
      <c r="L265" s="7">
        <v>1.9688000000000001</v>
      </c>
      <c r="M265" s="8">
        <v>0.97728999999999999</v>
      </c>
      <c r="N265" s="8">
        <v>1.1384000000000001</v>
      </c>
      <c r="O265" s="8">
        <v>0.31849</v>
      </c>
      <c r="P265" s="9">
        <v>0.95674999999999999</v>
      </c>
      <c r="Q265" s="7">
        <v>0.68903000000000003</v>
      </c>
      <c r="R265" s="8">
        <v>-0.53737000000000001</v>
      </c>
      <c r="S265" s="8">
        <v>-0.91693000000000002</v>
      </c>
      <c r="T265" s="8">
        <v>0.41105999999999998</v>
      </c>
      <c r="U265" s="9">
        <v>0.99453000000000003</v>
      </c>
      <c r="V265" s="7">
        <v>1.8147</v>
      </c>
      <c r="W265" s="8">
        <v>0.85972000000000004</v>
      </c>
      <c r="X265" s="8">
        <v>1.9596</v>
      </c>
      <c r="Y265" s="8">
        <v>0.1216</v>
      </c>
      <c r="Z265" s="9">
        <v>0.74414000000000002</v>
      </c>
      <c r="AA265" s="7">
        <v>1.014</v>
      </c>
      <c r="AB265" s="8">
        <v>2.0038E-2</v>
      </c>
      <c r="AC265" s="8">
        <v>-5.6358999999999999E-2</v>
      </c>
      <c r="AD265" s="8">
        <v>0.95775999999999994</v>
      </c>
      <c r="AE265" s="9">
        <v>0.99936999999999998</v>
      </c>
      <c r="AF265" s="7">
        <v>1.2943</v>
      </c>
      <c r="AG265" s="8">
        <v>0.37212000000000001</v>
      </c>
      <c r="AH265" s="8">
        <v>2.1267999999999998</v>
      </c>
      <c r="AI265" s="8">
        <v>0.10057000000000001</v>
      </c>
      <c r="AJ265" s="8">
        <v>0.76727999999999996</v>
      </c>
      <c r="AK265" s="7">
        <v>1.8158000000000001</v>
      </c>
      <c r="AL265" s="8">
        <v>0.86056999999999995</v>
      </c>
      <c r="AM265" s="8">
        <v>1.2645999999999999</v>
      </c>
      <c r="AN265" s="8">
        <v>0.27468999999999999</v>
      </c>
      <c r="AO265" s="8">
        <v>0.65364</v>
      </c>
      <c r="AP265" s="7">
        <v>0.56511</v>
      </c>
      <c r="AQ265" s="8">
        <v>-0.82340000000000002</v>
      </c>
      <c r="AR265" s="8">
        <v>-3.6299000000000001</v>
      </c>
      <c r="AS265" s="18">
        <v>2.2161E-2</v>
      </c>
      <c r="AT265" s="8">
        <v>0.33582000000000001</v>
      </c>
      <c r="AU265" s="7">
        <v>1.2403999999999999</v>
      </c>
      <c r="AV265" s="8">
        <v>0.31080000000000002</v>
      </c>
      <c r="AW265" s="8">
        <v>1.8655999999999999</v>
      </c>
      <c r="AX265" s="8">
        <v>0.13552</v>
      </c>
      <c r="AY265" s="9">
        <v>0.53491</v>
      </c>
      <c r="AZ265" s="7">
        <v>0.91371999999999998</v>
      </c>
      <c r="BA265" s="8">
        <v>-0.13017999999999999</v>
      </c>
      <c r="BB265" s="8">
        <v>-0.48831000000000002</v>
      </c>
      <c r="BC265" s="8">
        <v>0.65088999999999997</v>
      </c>
      <c r="BD265" s="9">
        <v>0.72553000000000001</v>
      </c>
      <c r="BE265" s="7">
        <v>1.3898999999999999</v>
      </c>
      <c r="BF265" s="8">
        <v>0.47500999999999999</v>
      </c>
      <c r="BG265" s="8">
        <v>3.3206000000000002</v>
      </c>
      <c r="BH265" s="18">
        <v>2.9361000000000002E-2</v>
      </c>
      <c r="BI265" s="9">
        <v>0.35452</v>
      </c>
    </row>
    <row r="266" spans="1:61" x14ac:dyDescent="0.25">
      <c r="A266" s="13" t="s">
        <v>3446</v>
      </c>
      <c r="B266" s="7">
        <v>0.14791000000000001</v>
      </c>
      <c r="C266" s="8">
        <v>-2.7572000000000001</v>
      </c>
      <c r="D266" s="8">
        <v>-1.4704999999999999</v>
      </c>
      <c r="E266" s="8">
        <v>0.21537000000000001</v>
      </c>
      <c r="F266" s="9">
        <v>0.90636000000000005</v>
      </c>
      <c r="G266" s="7">
        <v>4.3749000000000003E-2</v>
      </c>
      <c r="H266" s="8">
        <v>-4.5145999999999997</v>
      </c>
      <c r="I266" s="8">
        <v>-4.5983000000000001</v>
      </c>
      <c r="J266" s="18">
        <v>1.0043E-2</v>
      </c>
      <c r="K266" s="9">
        <v>0.35175000000000001</v>
      </c>
      <c r="L266" s="7">
        <v>0.92612000000000005</v>
      </c>
      <c r="M266" s="8">
        <v>-0.11073</v>
      </c>
      <c r="N266" s="8">
        <v>-0.30429</v>
      </c>
      <c r="O266" s="8">
        <v>0.77607999999999999</v>
      </c>
      <c r="P266" s="9">
        <v>0.98633000000000004</v>
      </c>
      <c r="Q266" s="7">
        <v>0.57493000000000005</v>
      </c>
      <c r="R266" s="8">
        <v>-0.79854999999999998</v>
      </c>
      <c r="S266" s="8">
        <v>-2.2191000000000001</v>
      </c>
      <c r="T266" s="8">
        <v>9.0705999999999995E-2</v>
      </c>
      <c r="U266" s="9">
        <v>0.99453000000000003</v>
      </c>
      <c r="V266" s="7">
        <v>0.3589</v>
      </c>
      <c r="W266" s="8">
        <v>-1.4782999999999999</v>
      </c>
      <c r="X266" s="8">
        <v>-2.6402000000000001</v>
      </c>
      <c r="Y266" s="8">
        <v>5.7568000000000001E-2</v>
      </c>
      <c r="Z266" s="9">
        <v>0.74414000000000002</v>
      </c>
      <c r="AA266" s="7">
        <v>0.61158000000000001</v>
      </c>
      <c r="AB266" s="8">
        <v>-0.70938999999999997</v>
      </c>
      <c r="AC266" s="8">
        <v>-1.4831000000000001</v>
      </c>
      <c r="AD266" s="8">
        <v>0.2122</v>
      </c>
      <c r="AE266" s="9">
        <v>0.99936999999999998</v>
      </c>
      <c r="AF266" s="7">
        <v>0.33167000000000002</v>
      </c>
      <c r="AG266" s="8">
        <v>-1.5922000000000001</v>
      </c>
      <c r="AH266" s="8">
        <v>-3.3351999999999999</v>
      </c>
      <c r="AI266" s="18">
        <v>2.8965999999999999E-2</v>
      </c>
      <c r="AJ266" s="8">
        <v>0.76727999999999996</v>
      </c>
      <c r="AK266" s="7">
        <v>0.86355999999999999</v>
      </c>
      <c r="AL266" s="8">
        <v>-0.21163000000000001</v>
      </c>
      <c r="AM266" s="8">
        <v>2.8711E-2</v>
      </c>
      <c r="AN266" s="8">
        <v>0.97846999999999995</v>
      </c>
      <c r="AO266" s="8">
        <v>0.98878999999999995</v>
      </c>
      <c r="AP266" s="7">
        <v>1.1486000000000001</v>
      </c>
      <c r="AQ266" s="8">
        <v>0.19983999999999999</v>
      </c>
      <c r="AR266" s="8">
        <v>0.49569999999999997</v>
      </c>
      <c r="AS266" s="8">
        <v>0.64610999999999996</v>
      </c>
      <c r="AT266" s="8">
        <v>0.77773000000000003</v>
      </c>
      <c r="AU266" s="7">
        <v>0.84316000000000002</v>
      </c>
      <c r="AV266" s="8">
        <v>-0.24612000000000001</v>
      </c>
      <c r="AW266" s="8">
        <v>0.10026</v>
      </c>
      <c r="AX266" s="8">
        <v>0.92496</v>
      </c>
      <c r="AY266" s="9">
        <v>0.97689999999999999</v>
      </c>
      <c r="AZ266" s="7">
        <v>2.4481000000000002</v>
      </c>
      <c r="BA266" s="8">
        <v>1.2916000000000001</v>
      </c>
      <c r="BB266" s="8">
        <v>0.92778000000000005</v>
      </c>
      <c r="BC266" s="8">
        <v>0.40603</v>
      </c>
      <c r="BD266" s="9">
        <v>0.51493</v>
      </c>
      <c r="BE266" s="7">
        <v>0.58413000000000004</v>
      </c>
      <c r="BF266" s="8">
        <v>-0.77564</v>
      </c>
      <c r="BG266" s="8">
        <v>-0.53307000000000004</v>
      </c>
      <c r="BH266" s="8">
        <v>0.62222</v>
      </c>
      <c r="BI266" s="9">
        <v>0.83609</v>
      </c>
    </row>
    <row r="267" spans="1:61" x14ac:dyDescent="0.25">
      <c r="A267" s="13" t="s">
        <v>3445</v>
      </c>
      <c r="B267" s="7">
        <v>0.39137</v>
      </c>
      <c r="C267" s="8">
        <v>-1.3533999999999999</v>
      </c>
      <c r="D267" s="8">
        <v>-1.3406</v>
      </c>
      <c r="E267" s="8">
        <v>0.25112000000000001</v>
      </c>
      <c r="F267" s="9">
        <v>0.90636000000000005</v>
      </c>
      <c r="G267" s="7">
        <v>0.24929999999999999</v>
      </c>
      <c r="H267" s="8">
        <v>-2.0041000000000002</v>
      </c>
      <c r="I267" s="8">
        <v>-1.9908999999999999</v>
      </c>
      <c r="J267" s="8">
        <v>0.11733</v>
      </c>
      <c r="K267" s="9">
        <v>0.48036000000000001</v>
      </c>
      <c r="L267" s="7">
        <v>1.6756</v>
      </c>
      <c r="M267" s="8">
        <v>0.74468000000000001</v>
      </c>
      <c r="N267" s="8">
        <v>0.95143999999999995</v>
      </c>
      <c r="O267" s="8">
        <v>0.39526</v>
      </c>
      <c r="P267" s="9">
        <v>0.98382999999999998</v>
      </c>
      <c r="Q267" s="7">
        <v>1.1512</v>
      </c>
      <c r="R267" s="8">
        <v>0.20313000000000001</v>
      </c>
      <c r="S267" s="8">
        <v>0.67605000000000004</v>
      </c>
      <c r="T267" s="8">
        <v>0.53608</v>
      </c>
      <c r="U267" s="9">
        <v>0.99453000000000003</v>
      </c>
      <c r="V267" s="7">
        <v>16.074000000000002</v>
      </c>
      <c r="W267" s="8">
        <v>4.0067000000000004</v>
      </c>
      <c r="X267" s="8">
        <v>1.3349</v>
      </c>
      <c r="Y267" s="8">
        <v>0.25283</v>
      </c>
      <c r="Z267" s="9">
        <v>0.75112999999999996</v>
      </c>
      <c r="AA267" s="7">
        <v>2.0146000000000002</v>
      </c>
      <c r="AB267" s="8">
        <v>1.0105</v>
      </c>
      <c r="AC267" s="8">
        <v>1.992</v>
      </c>
      <c r="AD267" s="8">
        <v>0.11718000000000001</v>
      </c>
      <c r="AE267" s="9">
        <v>0.95950000000000002</v>
      </c>
      <c r="AF267" s="7">
        <v>1.2237</v>
      </c>
      <c r="AG267" s="8">
        <v>0.29121000000000002</v>
      </c>
      <c r="AH267" s="8">
        <v>-0.20077</v>
      </c>
      <c r="AI267" s="8">
        <v>0.85067000000000004</v>
      </c>
      <c r="AJ267" s="8">
        <v>0.98824999999999996</v>
      </c>
      <c r="AK267" s="7">
        <v>2.7831999999999999</v>
      </c>
      <c r="AL267" s="8">
        <v>1.4766999999999999</v>
      </c>
      <c r="AM267" s="8">
        <v>1.4097999999999999</v>
      </c>
      <c r="AN267" s="8">
        <v>0.23141</v>
      </c>
      <c r="AO267" s="8">
        <v>0.63731000000000004</v>
      </c>
      <c r="AP267" s="7">
        <v>1.0802</v>
      </c>
      <c r="AQ267" s="8">
        <v>0.11126</v>
      </c>
      <c r="AR267" s="8">
        <v>0.55289999999999995</v>
      </c>
      <c r="AS267" s="8">
        <v>0.60977999999999999</v>
      </c>
      <c r="AT267" s="8">
        <v>0.75317999999999996</v>
      </c>
      <c r="AU267" s="7">
        <v>1.548</v>
      </c>
      <c r="AV267" s="8">
        <v>0.63041999999999998</v>
      </c>
      <c r="AW267" s="8">
        <v>1.4830000000000001</v>
      </c>
      <c r="AX267" s="8">
        <v>0.21223</v>
      </c>
      <c r="AY267" s="9">
        <v>0.61887000000000003</v>
      </c>
      <c r="AZ267" s="7">
        <v>55.45</v>
      </c>
      <c r="BA267" s="8">
        <v>5.7930999999999999</v>
      </c>
      <c r="BB267" s="8">
        <v>2.8458999999999999</v>
      </c>
      <c r="BC267" s="18">
        <v>4.6588999999999998E-2</v>
      </c>
      <c r="BD267" s="9">
        <v>0.16141</v>
      </c>
      <c r="BE267" s="7">
        <v>3.9799000000000002</v>
      </c>
      <c r="BF267" s="8">
        <v>1.9926999999999999</v>
      </c>
      <c r="BG267" s="8">
        <v>0.81481000000000003</v>
      </c>
      <c r="BH267" s="8">
        <v>0.46090999999999999</v>
      </c>
      <c r="BI267" s="9">
        <v>0.74297000000000002</v>
      </c>
    </row>
    <row r="268" spans="1:61" x14ac:dyDescent="0.25">
      <c r="A268" s="13" t="s">
        <v>3444</v>
      </c>
      <c r="B268" s="7" t="s">
        <v>234</v>
      </c>
      <c r="C268" s="8" t="s">
        <v>234</v>
      </c>
      <c r="D268" s="8" t="s">
        <v>234</v>
      </c>
      <c r="E268" s="8" t="s">
        <v>234</v>
      </c>
      <c r="F268" s="9" t="s">
        <v>234</v>
      </c>
      <c r="G268" s="7" t="s">
        <v>234</v>
      </c>
      <c r="H268" s="8" t="s">
        <v>234</v>
      </c>
      <c r="I268" s="8" t="s">
        <v>234</v>
      </c>
      <c r="J268" s="8" t="s">
        <v>234</v>
      </c>
      <c r="K268" s="9" t="s">
        <v>234</v>
      </c>
      <c r="L268" s="7">
        <v>17.138999999999999</v>
      </c>
      <c r="M268" s="8">
        <v>4.0991999999999997</v>
      </c>
      <c r="N268" s="8">
        <v>5.1364000000000001</v>
      </c>
      <c r="O268" s="18">
        <v>6.8082999999999998E-3</v>
      </c>
      <c r="P268" s="9">
        <v>0.79364000000000001</v>
      </c>
      <c r="Q268" s="7">
        <v>4.2854999999999999</v>
      </c>
      <c r="R268" s="8">
        <v>2.0994000000000002</v>
      </c>
      <c r="S268" s="8">
        <v>1.4545999999999999</v>
      </c>
      <c r="T268" s="8">
        <v>0.21947</v>
      </c>
      <c r="U268" s="9">
        <v>0.99453000000000003</v>
      </c>
      <c r="V268" s="7" t="s">
        <v>234</v>
      </c>
      <c r="W268" s="8" t="s">
        <v>234</v>
      </c>
      <c r="X268" s="8" t="s">
        <v>234</v>
      </c>
      <c r="Y268" s="8" t="s">
        <v>234</v>
      </c>
      <c r="Z268" s="9" t="s">
        <v>234</v>
      </c>
      <c r="AA268" s="7" t="s">
        <v>234</v>
      </c>
      <c r="AB268" s="8" t="s">
        <v>234</v>
      </c>
      <c r="AC268" s="8" t="s">
        <v>234</v>
      </c>
      <c r="AD268" s="8" t="s">
        <v>234</v>
      </c>
      <c r="AE268" s="9" t="s">
        <v>234</v>
      </c>
      <c r="AF268" s="7">
        <v>0.36102000000000001</v>
      </c>
      <c r="AG268" s="8">
        <v>-1.4699</v>
      </c>
      <c r="AH268" s="8">
        <v>-1.9381999999999999</v>
      </c>
      <c r="AI268" s="8">
        <v>0.12463</v>
      </c>
      <c r="AJ268" s="8">
        <v>0.76727999999999996</v>
      </c>
      <c r="AK268" s="7">
        <v>2.1518000000000002</v>
      </c>
      <c r="AL268" s="8">
        <v>1.1055999999999999</v>
      </c>
      <c r="AM268" s="8">
        <v>1.2000999999999999</v>
      </c>
      <c r="AN268" s="8">
        <v>0.29632999999999998</v>
      </c>
      <c r="AO268" s="8">
        <v>0.65864999999999996</v>
      </c>
      <c r="AP268" s="7">
        <v>2.4485000000000001</v>
      </c>
      <c r="AQ268" s="8">
        <v>1.2919</v>
      </c>
      <c r="AR268" s="8">
        <v>1.8874</v>
      </c>
      <c r="AS268" s="8">
        <v>0.13214000000000001</v>
      </c>
      <c r="AT268" s="8">
        <v>0.38262000000000002</v>
      </c>
      <c r="AU268" s="7">
        <v>0.70157999999999998</v>
      </c>
      <c r="AV268" s="8">
        <v>-0.51131000000000004</v>
      </c>
      <c r="AW268" s="8">
        <v>0.25988</v>
      </c>
      <c r="AX268" s="8">
        <v>0.80778000000000005</v>
      </c>
      <c r="AY268" s="9">
        <v>0.93720000000000003</v>
      </c>
      <c r="AZ268" s="7">
        <v>8.3621999999999996</v>
      </c>
      <c r="BA268" s="8">
        <v>3.0638999999999998</v>
      </c>
      <c r="BB268" s="8">
        <v>3.5891000000000002</v>
      </c>
      <c r="BC268" s="18">
        <v>2.298E-2</v>
      </c>
      <c r="BD268" s="9">
        <v>0.11688999999999999</v>
      </c>
      <c r="BE268" s="7">
        <v>0.14174</v>
      </c>
      <c r="BF268" s="8">
        <v>-2.8187000000000002</v>
      </c>
      <c r="BG268" s="8">
        <v>-1.9481999999999999</v>
      </c>
      <c r="BH268" s="8">
        <v>0.12321</v>
      </c>
      <c r="BI268" s="9">
        <v>0.45197999999999999</v>
      </c>
    </row>
    <row r="269" spans="1:61" x14ac:dyDescent="0.25">
      <c r="A269" s="13" t="s">
        <v>3443</v>
      </c>
      <c r="B269" s="7">
        <v>0.89178999999999997</v>
      </c>
      <c r="C269" s="8">
        <v>-0.16522000000000001</v>
      </c>
      <c r="D269" s="8">
        <v>-0.52637</v>
      </c>
      <c r="E269" s="8">
        <v>0.62646000000000002</v>
      </c>
      <c r="F269" s="9">
        <v>0.93757000000000001</v>
      </c>
      <c r="G269" s="7">
        <v>1.1653</v>
      </c>
      <c r="H269" s="8">
        <v>0.22067000000000001</v>
      </c>
      <c r="I269" s="8">
        <v>0.59091000000000005</v>
      </c>
      <c r="J269" s="8">
        <v>0.58635000000000004</v>
      </c>
      <c r="K269" s="9">
        <v>0.82713000000000003</v>
      </c>
      <c r="L269" s="7">
        <v>5.0420999999999996</v>
      </c>
      <c r="M269" s="8">
        <v>2.3340000000000001</v>
      </c>
      <c r="N269" s="8">
        <v>2.5209000000000001</v>
      </c>
      <c r="O269" s="8">
        <v>6.5291000000000002E-2</v>
      </c>
      <c r="P269" s="9">
        <v>0.84597999999999995</v>
      </c>
      <c r="Q269" s="7">
        <v>1.4611000000000001</v>
      </c>
      <c r="R269" s="8">
        <v>0.54703000000000002</v>
      </c>
      <c r="S269" s="8">
        <v>0.85858999999999996</v>
      </c>
      <c r="T269" s="8">
        <v>0.43897000000000003</v>
      </c>
      <c r="U269" s="9">
        <v>0.99453000000000003</v>
      </c>
      <c r="V269" s="7">
        <v>1.6240000000000001</v>
      </c>
      <c r="W269" s="8">
        <v>0.69955000000000001</v>
      </c>
      <c r="X269" s="8">
        <v>0.56759999999999999</v>
      </c>
      <c r="Y269" s="8">
        <v>0.60065000000000002</v>
      </c>
      <c r="Z269" s="9">
        <v>0.86929999999999996</v>
      </c>
      <c r="AA269" s="7">
        <v>3.9664000000000001</v>
      </c>
      <c r="AB269" s="8">
        <v>1.9878</v>
      </c>
      <c r="AC269" s="8">
        <v>2.508</v>
      </c>
      <c r="AD269" s="8">
        <v>6.6199999999999995E-2</v>
      </c>
      <c r="AE269" s="9">
        <v>0.78734000000000004</v>
      </c>
      <c r="AF269" s="7">
        <v>0.56374000000000002</v>
      </c>
      <c r="AG269" s="8">
        <v>-0.82691000000000003</v>
      </c>
      <c r="AH269" s="8">
        <v>-2.8792</v>
      </c>
      <c r="AI269" s="18">
        <v>4.5046999999999997E-2</v>
      </c>
      <c r="AJ269" s="8">
        <v>0.76727999999999996</v>
      </c>
      <c r="AK269" s="7">
        <v>2.0541</v>
      </c>
      <c r="AL269" s="8">
        <v>1.0385</v>
      </c>
      <c r="AM269" s="8">
        <v>0.58955000000000002</v>
      </c>
      <c r="AN269" s="8">
        <v>0.58718000000000004</v>
      </c>
      <c r="AO269" s="8">
        <v>0.79296999999999995</v>
      </c>
      <c r="AP269" s="7">
        <v>5.9794999999999998</v>
      </c>
      <c r="AQ269" s="8">
        <v>2.58</v>
      </c>
      <c r="AR269" s="8">
        <v>1.998</v>
      </c>
      <c r="AS269" s="8">
        <v>0.11638</v>
      </c>
      <c r="AT269" s="8">
        <v>0.37369000000000002</v>
      </c>
      <c r="AU269" s="7">
        <v>1.5364</v>
      </c>
      <c r="AV269" s="8">
        <v>0.61951000000000001</v>
      </c>
      <c r="AW269" s="8">
        <v>3.0001000000000002</v>
      </c>
      <c r="AX269" s="18">
        <v>3.9937E-2</v>
      </c>
      <c r="AY269" s="9">
        <v>0.38403999999999999</v>
      </c>
      <c r="AZ269" s="7">
        <v>74.078000000000003</v>
      </c>
      <c r="BA269" s="8">
        <v>6.2110000000000003</v>
      </c>
      <c r="BB269" s="8">
        <v>4.5552999999999999</v>
      </c>
      <c r="BC269" s="18">
        <v>1.0376E-2</v>
      </c>
      <c r="BD269" s="9">
        <v>9.7032999999999994E-2</v>
      </c>
      <c r="BE269" s="7">
        <v>1.5814999999999999</v>
      </c>
      <c r="BF269" s="8">
        <v>0.66132999999999997</v>
      </c>
      <c r="BG269" s="8">
        <v>1.3959999999999999</v>
      </c>
      <c r="BH269" s="8">
        <v>0.23521</v>
      </c>
      <c r="BI269" s="9">
        <v>0.55688000000000004</v>
      </c>
    </row>
    <row r="270" spans="1:61" x14ac:dyDescent="0.25">
      <c r="A270" s="13" t="s">
        <v>139</v>
      </c>
      <c r="B270" s="7">
        <v>0.6905</v>
      </c>
      <c r="C270" s="8">
        <v>-0.53427999999999998</v>
      </c>
      <c r="D270" s="8">
        <v>-1.8803000000000001</v>
      </c>
      <c r="E270" s="8">
        <v>0.13322999999999999</v>
      </c>
      <c r="F270" s="9">
        <v>0.90636000000000005</v>
      </c>
      <c r="G270" s="7">
        <v>0.53222999999999998</v>
      </c>
      <c r="H270" s="8">
        <v>-0.90988000000000002</v>
      </c>
      <c r="I270" s="8">
        <v>-1.1640999999999999</v>
      </c>
      <c r="J270" s="8">
        <v>0.30908000000000002</v>
      </c>
      <c r="K270" s="9">
        <v>0.71406999999999998</v>
      </c>
      <c r="L270" s="7">
        <v>0.68783000000000005</v>
      </c>
      <c r="M270" s="8">
        <v>-0.53988000000000003</v>
      </c>
      <c r="N270" s="8">
        <v>-0.83577000000000001</v>
      </c>
      <c r="O270" s="8">
        <v>0.45029999999999998</v>
      </c>
      <c r="P270" s="9">
        <v>0.98382999999999998</v>
      </c>
      <c r="Q270" s="7">
        <v>0.94508999999999999</v>
      </c>
      <c r="R270" s="8">
        <v>-8.1484000000000001E-2</v>
      </c>
      <c r="S270" s="8">
        <v>-0.65832000000000002</v>
      </c>
      <c r="T270" s="8">
        <v>0.54630000000000001</v>
      </c>
      <c r="U270" s="9">
        <v>0.99453000000000003</v>
      </c>
      <c r="V270" s="7">
        <v>0.41148000000000001</v>
      </c>
      <c r="W270" s="8">
        <v>-1.2810999999999999</v>
      </c>
      <c r="X270" s="8">
        <v>-1.6447000000000001</v>
      </c>
      <c r="Y270" s="8">
        <v>0.17538000000000001</v>
      </c>
      <c r="Z270" s="9">
        <v>0.74414000000000002</v>
      </c>
      <c r="AA270" s="7">
        <v>1.3080000000000001</v>
      </c>
      <c r="AB270" s="8">
        <v>0.38733000000000001</v>
      </c>
      <c r="AC270" s="8">
        <v>0.32068999999999998</v>
      </c>
      <c r="AD270" s="8">
        <v>0.76449999999999996</v>
      </c>
      <c r="AE270" s="9">
        <v>0.99936999999999998</v>
      </c>
      <c r="AF270" s="7">
        <v>1.3793</v>
      </c>
      <c r="AG270" s="8">
        <v>0.46393000000000001</v>
      </c>
      <c r="AH270" s="8">
        <v>0.58381000000000005</v>
      </c>
      <c r="AI270" s="8">
        <v>0.59069000000000005</v>
      </c>
      <c r="AJ270" s="8">
        <v>0.97584000000000004</v>
      </c>
      <c r="AK270" s="7">
        <v>0.43241000000000002</v>
      </c>
      <c r="AL270" s="8">
        <v>-1.2095</v>
      </c>
      <c r="AM270" s="8">
        <v>-1.2323</v>
      </c>
      <c r="AN270" s="8">
        <v>0.28532999999999997</v>
      </c>
      <c r="AO270" s="8">
        <v>0.65659999999999996</v>
      </c>
      <c r="AP270" s="7">
        <v>0.71738000000000002</v>
      </c>
      <c r="AQ270" s="8">
        <v>-0.47920000000000001</v>
      </c>
      <c r="AR270" s="8">
        <v>-1.8101</v>
      </c>
      <c r="AS270" s="8">
        <v>0.14452999999999999</v>
      </c>
      <c r="AT270" s="8">
        <v>0.39178000000000002</v>
      </c>
      <c r="AU270" s="7">
        <v>1.5241</v>
      </c>
      <c r="AV270" s="8">
        <v>0.60799000000000003</v>
      </c>
      <c r="AW270" s="8">
        <v>0.90559000000000001</v>
      </c>
      <c r="AX270" s="8">
        <v>0.41637000000000002</v>
      </c>
      <c r="AY270" s="9">
        <v>0.77029000000000003</v>
      </c>
      <c r="AZ270" s="7">
        <v>0.60260999999999998</v>
      </c>
      <c r="BA270" s="8">
        <v>-0.73070999999999997</v>
      </c>
      <c r="BB270" s="8">
        <v>-1.1966000000000001</v>
      </c>
      <c r="BC270" s="8">
        <v>0.29753000000000002</v>
      </c>
      <c r="BD270" s="9">
        <v>0.42002</v>
      </c>
      <c r="BE270" s="7">
        <v>1.3724000000000001</v>
      </c>
      <c r="BF270" s="8">
        <v>0.45671</v>
      </c>
      <c r="BG270" s="8">
        <v>0.94755</v>
      </c>
      <c r="BH270" s="8">
        <v>0.39700999999999997</v>
      </c>
      <c r="BI270" s="9">
        <v>0.69913000000000003</v>
      </c>
    </row>
    <row r="271" spans="1:61" x14ac:dyDescent="0.25">
      <c r="A271" s="13" t="s">
        <v>3442</v>
      </c>
      <c r="B271" s="7">
        <v>0.26740999999999998</v>
      </c>
      <c r="C271" s="8">
        <v>-1.9029</v>
      </c>
      <c r="D271" s="8">
        <v>-1.4597</v>
      </c>
      <c r="E271" s="8">
        <v>0.21815999999999999</v>
      </c>
      <c r="F271" s="9">
        <v>0.90636000000000005</v>
      </c>
      <c r="G271" s="7">
        <v>0.30131999999999998</v>
      </c>
      <c r="H271" s="8">
        <v>-1.7305999999999999</v>
      </c>
      <c r="I271" s="8">
        <v>-0.51563000000000003</v>
      </c>
      <c r="J271" s="8">
        <v>0.63331000000000004</v>
      </c>
      <c r="K271" s="9">
        <v>0.84414</v>
      </c>
      <c r="L271" s="7">
        <v>2.9725999999999999</v>
      </c>
      <c r="M271" s="8">
        <v>1.5717000000000001</v>
      </c>
      <c r="N271" s="8">
        <v>2.1863999999999999</v>
      </c>
      <c r="O271" s="8">
        <v>9.4072000000000003E-2</v>
      </c>
      <c r="P271" s="9">
        <v>0.84597999999999995</v>
      </c>
      <c r="Q271" s="7">
        <v>1.5938000000000001</v>
      </c>
      <c r="R271" s="8">
        <v>0.67251000000000005</v>
      </c>
      <c r="S271" s="8">
        <v>0.37280999999999997</v>
      </c>
      <c r="T271" s="8">
        <v>0.72819999999999996</v>
      </c>
      <c r="U271" s="9">
        <v>0.99572000000000005</v>
      </c>
      <c r="V271" s="7">
        <v>5.7737999999999996</v>
      </c>
      <c r="W271" s="8">
        <v>2.5295000000000001</v>
      </c>
      <c r="X271" s="8">
        <v>0.19209999999999999</v>
      </c>
      <c r="Y271" s="8">
        <v>0.85702</v>
      </c>
      <c r="Z271" s="9">
        <v>0.96821000000000002</v>
      </c>
      <c r="AA271" s="7">
        <v>1.1716</v>
      </c>
      <c r="AB271" s="8">
        <v>0.22842999999999999</v>
      </c>
      <c r="AC271" s="8">
        <v>0.61982999999999999</v>
      </c>
      <c r="AD271" s="8">
        <v>0.56893000000000005</v>
      </c>
      <c r="AE271" s="9">
        <v>0.99936999999999998</v>
      </c>
      <c r="AF271" s="7">
        <v>0.40425</v>
      </c>
      <c r="AG271" s="8">
        <v>-1.3067</v>
      </c>
      <c r="AH271" s="8">
        <v>-1.8416999999999999</v>
      </c>
      <c r="AI271" s="8">
        <v>0.13932</v>
      </c>
      <c r="AJ271" s="8">
        <v>0.76727999999999996</v>
      </c>
      <c r="AK271" s="7">
        <v>1.9683999999999999</v>
      </c>
      <c r="AL271" s="8">
        <v>0.97704000000000002</v>
      </c>
      <c r="AM271" s="8">
        <v>1.2202999999999999</v>
      </c>
      <c r="AN271" s="8">
        <v>0.28938000000000003</v>
      </c>
      <c r="AO271" s="8">
        <v>0.65808999999999995</v>
      </c>
      <c r="AP271" s="7">
        <v>1.1758999999999999</v>
      </c>
      <c r="AQ271" s="8">
        <v>0.23372000000000001</v>
      </c>
      <c r="AR271" s="8">
        <v>0.78556000000000004</v>
      </c>
      <c r="AS271" s="8">
        <v>0.47604999999999997</v>
      </c>
      <c r="AT271" s="8">
        <v>0.65458000000000005</v>
      </c>
      <c r="AU271" s="7">
        <v>1.1633</v>
      </c>
      <c r="AV271" s="8">
        <v>0.21828</v>
      </c>
      <c r="AW271" s="8">
        <v>0.54664999999999997</v>
      </c>
      <c r="AX271" s="8">
        <v>0.61368</v>
      </c>
      <c r="AY271" s="9">
        <v>0.86843000000000004</v>
      </c>
      <c r="AZ271" s="7">
        <v>3.6114000000000002</v>
      </c>
      <c r="BA271" s="8">
        <v>1.8526</v>
      </c>
      <c r="BB271" s="8">
        <v>3.6257000000000001</v>
      </c>
      <c r="BC271" s="18">
        <v>2.2245000000000001E-2</v>
      </c>
      <c r="BD271" s="9">
        <v>0.11562</v>
      </c>
      <c r="BE271" s="7">
        <v>0.37363000000000002</v>
      </c>
      <c r="BF271" s="8">
        <v>-1.4202999999999999</v>
      </c>
      <c r="BG271" s="8">
        <v>-0.92776000000000003</v>
      </c>
      <c r="BH271" s="8">
        <v>0.40604000000000001</v>
      </c>
      <c r="BI271" s="9">
        <v>0.70494000000000001</v>
      </c>
    </row>
    <row r="272" spans="1:61" x14ac:dyDescent="0.25">
      <c r="A272" s="13" t="s">
        <v>3441</v>
      </c>
      <c r="B272" s="7" t="s">
        <v>234</v>
      </c>
      <c r="C272" s="8" t="s">
        <v>234</v>
      </c>
      <c r="D272" s="8" t="s">
        <v>234</v>
      </c>
      <c r="E272" s="8" t="s">
        <v>234</v>
      </c>
      <c r="F272" s="9" t="s">
        <v>234</v>
      </c>
      <c r="G272" s="7" t="s">
        <v>234</v>
      </c>
      <c r="H272" s="8" t="s">
        <v>234</v>
      </c>
      <c r="I272" s="8" t="s">
        <v>234</v>
      </c>
      <c r="J272" s="8" t="s">
        <v>234</v>
      </c>
      <c r="K272" s="9" t="s">
        <v>234</v>
      </c>
      <c r="L272" s="7">
        <v>1.4455</v>
      </c>
      <c r="M272" s="8">
        <v>0.53158000000000005</v>
      </c>
      <c r="N272" s="8">
        <v>0.97911999999999999</v>
      </c>
      <c r="O272" s="8">
        <v>0.38296000000000002</v>
      </c>
      <c r="P272" s="9">
        <v>0.98382999999999998</v>
      </c>
      <c r="Q272" s="7">
        <v>1.8048999999999999</v>
      </c>
      <c r="R272" s="8">
        <v>0.85187999999999997</v>
      </c>
      <c r="S272" s="8">
        <v>0.62534999999999996</v>
      </c>
      <c r="T272" s="8">
        <v>0.56564999999999999</v>
      </c>
      <c r="U272" s="9">
        <v>0.99453000000000003</v>
      </c>
      <c r="V272" s="7">
        <v>3.6562999999999999</v>
      </c>
      <c r="W272" s="8">
        <v>1.8704000000000001</v>
      </c>
      <c r="X272" s="8">
        <v>1.1685000000000001</v>
      </c>
      <c r="Y272" s="8">
        <v>0.3075</v>
      </c>
      <c r="Z272" s="9">
        <v>0.77712000000000003</v>
      </c>
      <c r="AA272" s="7">
        <v>5.4428999999999998</v>
      </c>
      <c r="AB272" s="8">
        <v>2.4443999999999999</v>
      </c>
      <c r="AC272" s="8">
        <v>1.9056</v>
      </c>
      <c r="AD272" s="8">
        <v>0.12939999999999999</v>
      </c>
      <c r="AE272" s="9">
        <v>0.95950000000000002</v>
      </c>
      <c r="AF272" s="7">
        <v>0.87160000000000004</v>
      </c>
      <c r="AG272" s="8">
        <v>-0.19825999999999999</v>
      </c>
      <c r="AH272" s="8">
        <v>-0.60541</v>
      </c>
      <c r="AI272" s="8">
        <v>0.57757000000000003</v>
      </c>
      <c r="AJ272" s="8">
        <v>0.97584000000000004</v>
      </c>
      <c r="AK272" s="7">
        <v>0.78722999999999999</v>
      </c>
      <c r="AL272" s="8">
        <v>-0.34514</v>
      </c>
      <c r="AM272" s="8">
        <v>-0.96726999999999996</v>
      </c>
      <c r="AN272" s="8">
        <v>0.38818999999999998</v>
      </c>
      <c r="AO272" s="8">
        <v>0.68969999999999998</v>
      </c>
      <c r="AP272" s="7">
        <v>1.3777999999999999</v>
      </c>
      <c r="AQ272" s="8">
        <v>0.46234999999999998</v>
      </c>
      <c r="AR272" s="8">
        <v>0.97518000000000005</v>
      </c>
      <c r="AS272" s="8">
        <v>0.38468999999999998</v>
      </c>
      <c r="AT272" s="8">
        <v>0.58152999999999999</v>
      </c>
      <c r="AU272" s="7">
        <v>1.5225</v>
      </c>
      <c r="AV272" s="8">
        <v>0.60643000000000002</v>
      </c>
      <c r="AW272" s="8">
        <v>1.5033000000000001</v>
      </c>
      <c r="AX272" s="8">
        <v>0.2072</v>
      </c>
      <c r="AY272" s="9">
        <v>0.61795999999999995</v>
      </c>
      <c r="AZ272" s="7">
        <v>1.3420000000000001</v>
      </c>
      <c r="BA272" s="8">
        <v>0.42435</v>
      </c>
      <c r="BB272" s="8">
        <v>0.21539</v>
      </c>
      <c r="BC272" s="8">
        <v>0.84</v>
      </c>
      <c r="BD272" s="9">
        <v>0.87370999999999999</v>
      </c>
      <c r="BE272" s="7">
        <v>0.91844999999999999</v>
      </c>
      <c r="BF272" s="8">
        <v>-0.12272</v>
      </c>
      <c r="BG272" s="8">
        <v>-0.46561999999999998</v>
      </c>
      <c r="BH272" s="8">
        <v>0.66571000000000002</v>
      </c>
      <c r="BI272" s="9">
        <v>0.85687000000000002</v>
      </c>
    </row>
    <row r="273" spans="1:61" x14ac:dyDescent="0.25">
      <c r="A273" s="13" t="s">
        <v>153</v>
      </c>
      <c r="B273" s="7">
        <v>0.56932000000000005</v>
      </c>
      <c r="C273" s="8">
        <v>-0.81269000000000002</v>
      </c>
      <c r="D273" s="8">
        <v>-3.1890999999999998</v>
      </c>
      <c r="E273" s="18">
        <v>3.3245999999999998E-2</v>
      </c>
      <c r="F273" s="9">
        <v>0.90636000000000005</v>
      </c>
      <c r="G273" s="7">
        <v>1.0195000000000001</v>
      </c>
      <c r="H273" s="8">
        <v>2.7813999999999998E-2</v>
      </c>
      <c r="I273" s="8">
        <v>-0.20635999999999999</v>
      </c>
      <c r="J273" s="8">
        <v>0.84658999999999995</v>
      </c>
      <c r="K273" s="9">
        <v>0.92154999999999998</v>
      </c>
      <c r="L273" s="7">
        <v>2.1526000000000001</v>
      </c>
      <c r="M273" s="8">
        <v>1.1060000000000001</v>
      </c>
      <c r="N273" s="8">
        <v>1.6553</v>
      </c>
      <c r="O273" s="8">
        <v>0.17322000000000001</v>
      </c>
      <c r="P273" s="9">
        <v>0.84731999999999996</v>
      </c>
      <c r="Q273" s="7">
        <v>0.70352999999999999</v>
      </c>
      <c r="R273" s="8">
        <v>-0.50731999999999999</v>
      </c>
      <c r="S273" s="8">
        <v>-0.19178999999999999</v>
      </c>
      <c r="T273" s="8">
        <v>0.85724999999999996</v>
      </c>
      <c r="U273" s="9">
        <v>0.99572000000000005</v>
      </c>
      <c r="V273" s="7">
        <v>0.56025000000000003</v>
      </c>
      <c r="W273" s="8">
        <v>-0.83584999999999998</v>
      </c>
      <c r="X273" s="8">
        <v>0.39479999999999998</v>
      </c>
      <c r="Y273" s="8">
        <v>0.71314</v>
      </c>
      <c r="Z273" s="9">
        <v>0.91371000000000002</v>
      </c>
      <c r="AA273" s="7">
        <v>17.795000000000002</v>
      </c>
      <c r="AB273" s="8">
        <v>4.1534000000000004</v>
      </c>
      <c r="AC273" s="8">
        <v>3.0091000000000001</v>
      </c>
      <c r="AD273" s="18">
        <v>3.9585000000000002E-2</v>
      </c>
      <c r="AE273" s="9">
        <v>0.60772999999999999</v>
      </c>
      <c r="AF273" s="7">
        <v>1.4116</v>
      </c>
      <c r="AG273" s="8">
        <v>0.49732999999999999</v>
      </c>
      <c r="AH273" s="8">
        <v>0.41750999999999999</v>
      </c>
      <c r="AI273" s="8">
        <v>0.69774000000000003</v>
      </c>
      <c r="AJ273" s="8">
        <v>0.97811000000000003</v>
      </c>
      <c r="AK273" s="7">
        <v>0.22953000000000001</v>
      </c>
      <c r="AL273" s="8">
        <v>-2.1232000000000002</v>
      </c>
      <c r="AM273" s="8">
        <v>-0.4824</v>
      </c>
      <c r="AN273" s="8">
        <v>0.65473000000000003</v>
      </c>
      <c r="AO273" s="8">
        <v>0.83042000000000005</v>
      </c>
      <c r="AP273" s="7">
        <v>1.1089</v>
      </c>
      <c r="AQ273" s="8">
        <v>0.14915999999999999</v>
      </c>
      <c r="AR273" s="8">
        <v>0.49975999999999998</v>
      </c>
      <c r="AS273" s="8">
        <v>0.64349000000000001</v>
      </c>
      <c r="AT273" s="8">
        <v>0.77702000000000004</v>
      </c>
      <c r="AU273" s="7">
        <v>1.4376</v>
      </c>
      <c r="AV273" s="8">
        <v>0.52364999999999995</v>
      </c>
      <c r="AW273" s="8">
        <v>0.71984999999999999</v>
      </c>
      <c r="AX273" s="8">
        <v>0.51143000000000005</v>
      </c>
      <c r="AY273" s="9">
        <v>0.82247999999999999</v>
      </c>
      <c r="AZ273" s="7">
        <v>1.2293000000000001</v>
      </c>
      <c r="BA273" s="8">
        <v>0.29786000000000001</v>
      </c>
      <c r="BB273" s="8">
        <v>-0.12003999999999999</v>
      </c>
      <c r="BC273" s="8">
        <v>0.91024000000000005</v>
      </c>
      <c r="BD273" s="9">
        <v>0.92881999999999998</v>
      </c>
      <c r="BE273" s="7">
        <v>0.33946999999999999</v>
      </c>
      <c r="BF273" s="8">
        <v>-1.5587</v>
      </c>
      <c r="BG273" s="8">
        <v>-1.5891</v>
      </c>
      <c r="BH273" s="8">
        <v>0.18723000000000001</v>
      </c>
      <c r="BI273" s="9">
        <v>0.50858000000000003</v>
      </c>
    </row>
    <row r="274" spans="1:61" x14ac:dyDescent="0.25">
      <c r="A274" s="13" t="s">
        <v>181</v>
      </c>
      <c r="B274" s="7">
        <v>0.47653000000000001</v>
      </c>
      <c r="C274" s="8">
        <v>-1.0693999999999999</v>
      </c>
      <c r="D274" s="8">
        <v>-3.2927</v>
      </c>
      <c r="E274" s="18">
        <v>3.014E-2</v>
      </c>
      <c r="F274" s="9">
        <v>0.90636000000000005</v>
      </c>
      <c r="G274" s="7">
        <v>1.1798</v>
      </c>
      <c r="H274" s="8">
        <v>0.23854</v>
      </c>
      <c r="I274" s="8">
        <v>0.55281000000000002</v>
      </c>
      <c r="J274" s="8">
        <v>0.60982999999999998</v>
      </c>
      <c r="K274" s="9">
        <v>0.83794999999999997</v>
      </c>
      <c r="L274" s="7">
        <v>0.26967999999999998</v>
      </c>
      <c r="M274" s="8">
        <v>-1.8907</v>
      </c>
      <c r="N274" s="8">
        <v>-0.93179999999999996</v>
      </c>
      <c r="O274" s="8">
        <v>0.40418999999999999</v>
      </c>
      <c r="P274" s="9">
        <v>0.98382999999999998</v>
      </c>
      <c r="Q274" s="7">
        <v>1.1515</v>
      </c>
      <c r="R274" s="8">
        <v>0.20355000000000001</v>
      </c>
      <c r="S274" s="8">
        <v>-0.16961000000000001</v>
      </c>
      <c r="T274" s="8">
        <v>0.87355000000000005</v>
      </c>
      <c r="U274" s="9">
        <v>0.99572000000000005</v>
      </c>
      <c r="V274" s="7">
        <v>1.2901</v>
      </c>
      <c r="W274" s="8">
        <v>0.36752000000000001</v>
      </c>
      <c r="X274" s="8">
        <v>0.77766000000000002</v>
      </c>
      <c r="Y274" s="8">
        <v>0.48020000000000002</v>
      </c>
      <c r="Z274" s="9">
        <v>0.82816000000000001</v>
      </c>
      <c r="AA274" s="7">
        <v>0.91600000000000004</v>
      </c>
      <c r="AB274" s="8">
        <v>-0.12658</v>
      </c>
      <c r="AC274" s="8">
        <v>-0.54603000000000002</v>
      </c>
      <c r="AD274" s="8">
        <v>0.61407</v>
      </c>
      <c r="AE274" s="9">
        <v>0.99936999999999998</v>
      </c>
      <c r="AF274" s="7">
        <v>0.99134999999999995</v>
      </c>
      <c r="AG274" s="8">
        <v>-1.2538000000000001E-2</v>
      </c>
      <c r="AH274" s="8">
        <v>0.23657</v>
      </c>
      <c r="AI274" s="8">
        <v>0.82460999999999995</v>
      </c>
      <c r="AJ274" s="8">
        <v>0.98546</v>
      </c>
      <c r="AK274" s="7">
        <v>0.72591000000000006</v>
      </c>
      <c r="AL274" s="8">
        <v>-0.46212999999999999</v>
      </c>
      <c r="AM274" s="8">
        <v>-0.34139999999999998</v>
      </c>
      <c r="AN274" s="8">
        <v>0.74999000000000005</v>
      </c>
      <c r="AO274" s="8">
        <v>0.88066</v>
      </c>
      <c r="AP274" s="7">
        <v>0.67859999999999998</v>
      </c>
      <c r="AQ274" s="8">
        <v>-0.55935999999999997</v>
      </c>
      <c r="AR274" s="8">
        <v>-0.3715</v>
      </c>
      <c r="AS274" s="8">
        <v>0.72911000000000004</v>
      </c>
      <c r="AT274" s="8">
        <v>0.83499000000000001</v>
      </c>
      <c r="AU274" s="7">
        <v>1.0238</v>
      </c>
      <c r="AV274" s="8">
        <v>3.3998E-2</v>
      </c>
      <c r="AW274" s="8">
        <v>9.7663E-2</v>
      </c>
      <c r="AX274" s="8">
        <v>0.92689999999999995</v>
      </c>
      <c r="AY274" s="9">
        <v>0.97794999999999999</v>
      </c>
      <c r="AZ274" s="7">
        <v>33.643999999999998</v>
      </c>
      <c r="BA274" s="8">
        <v>5.0723000000000003</v>
      </c>
      <c r="BB274" s="8">
        <v>0.99529000000000001</v>
      </c>
      <c r="BC274" s="8">
        <v>0.37592999999999999</v>
      </c>
      <c r="BD274" s="9">
        <v>0.4884</v>
      </c>
      <c r="BE274" s="7">
        <v>1.8482000000000001</v>
      </c>
      <c r="BF274" s="8">
        <v>0.88614000000000004</v>
      </c>
      <c r="BG274" s="8">
        <v>0.43378</v>
      </c>
      <c r="BH274" s="8">
        <v>0.68681999999999999</v>
      </c>
      <c r="BI274" s="9">
        <v>0.86328000000000005</v>
      </c>
    </row>
    <row r="275" spans="1:61" x14ac:dyDescent="0.25">
      <c r="A275" s="13" t="s">
        <v>3440</v>
      </c>
      <c r="B275" s="7">
        <v>1.46</v>
      </c>
      <c r="C275" s="8">
        <v>0.54598000000000002</v>
      </c>
      <c r="D275" s="8">
        <v>0.51520999999999995</v>
      </c>
      <c r="E275" s="8">
        <v>0.63356999999999997</v>
      </c>
      <c r="F275" s="9">
        <v>0.93757000000000001</v>
      </c>
      <c r="G275" s="7">
        <v>0.3644</v>
      </c>
      <c r="H275" s="8">
        <v>-1.4563999999999999</v>
      </c>
      <c r="I275" s="8">
        <v>-1.2511000000000001</v>
      </c>
      <c r="J275" s="8">
        <v>0.27906999999999998</v>
      </c>
      <c r="K275" s="9">
        <v>0.68042000000000002</v>
      </c>
      <c r="L275" s="7">
        <v>1.3358000000000001</v>
      </c>
      <c r="M275" s="8">
        <v>0.41769000000000001</v>
      </c>
      <c r="N275" s="8">
        <v>0.76483999999999996</v>
      </c>
      <c r="O275" s="8">
        <v>0.48699999999999999</v>
      </c>
      <c r="P275" s="9">
        <v>0.98382999999999998</v>
      </c>
      <c r="Q275" s="7" t="s">
        <v>234</v>
      </c>
      <c r="R275" s="8" t="s">
        <v>234</v>
      </c>
      <c r="S275" s="8" t="s">
        <v>234</v>
      </c>
      <c r="T275" s="8" t="s">
        <v>234</v>
      </c>
      <c r="U275" s="9" t="s">
        <v>234</v>
      </c>
      <c r="V275" s="7">
        <v>0.59989000000000003</v>
      </c>
      <c r="W275" s="8">
        <v>-0.73723000000000005</v>
      </c>
      <c r="X275" s="8">
        <v>-1.2270000000000001</v>
      </c>
      <c r="Y275" s="8">
        <v>0.28710000000000002</v>
      </c>
      <c r="Z275" s="9">
        <v>0.76661999999999997</v>
      </c>
      <c r="AA275" s="7" t="s">
        <v>234</v>
      </c>
      <c r="AB275" s="8" t="s">
        <v>234</v>
      </c>
      <c r="AC275" s="8" t="s">
        <v>234</v>
      </c>
      <c r="AD275" s="8" t="s">
        <v>234</v>
      </c>
      <c r="AE275" s="9" t="s">
        <v>234</v>
      </c>
      <c r="AF275" s="7">
        <v>0.91715999999999998</v>
      </c>
      <c r="AG275" s="8">
        <v>-0.12475</v>
      </c>
      <c r="AH275" s="8">
        <v>-2.9177999999999999E-2</v>
      </c>
      <c r="AI275" s="8">
        <v>0.97811999999999999</v>
      </c>
      <c r="AJ275" s="8">
        <v>0.99729000000000001</v>
      </c>
      <c r="AK275" s="7">
        <v>0.34161999999999998</v>
      </c>
      <c r="AL275" s="8">
        <v>-1.5495000000000001</v>
      </c>
      <c r="AM275" s="8">
        <v>-2.3854000000000002</v>
      </c>
      <c r="AN275" s="8">
        <v>7.5541999999999998E-2</v>
      </c>
      <c r="AO275" s="8">
        <v>0.60972000000000004</v>
      </c>
      <c r="AP275" s="7">
        <v>0.74299000000000004</v>
      </c>
      <c r="AQ275" s="8">
        <v>-0.42859000000000003</v>
      </c>
      <c r="AR275" s="8">
        <v>2.4563000000000001E-2</v>
      </c>
      <c r="AS275" s="8">
        <v>0.98158000000000001</v>
      </c>
      <c r="AT275" s="8">
        <v>0.98934</v>
      </c>
      <c r="AU275" s="7">
        <v>5.9725999999999999</v>
      </c>
      <c r="AV275" s="8">
        <v>2.5783999999999998</v>
      </c>
      <c r="AW275" s="8">
        <v>1.7017</v>
      </c>
      <c r="AX275" s="8">
        <v>0.16403000000000001</v>
      </c>
      <c r="AY275" s="9">
        <v>0.57530000000000003</v>
      </c>
      <c r="AZ275" s="7">
        <v>0.21562999999999999</v>
      </c>
      <c r="BA275" s="8">
        <v>-2.2134</v>
      </c>
      <c r="BB275" s="8">
        <v>-2.3256000000000001</v>
      </c>
      <c r="BC275" s="8">
        <v>8.0638000000000001E-2</v>
      </c>
      <c r="BD275" s="9">
        <v>0.22291</v>
      </c>
      <c r="BE275" s="7" t="s">
        <v>234</v>
      </c>
      <c r="BF275" s="8" t="s">
        <v>234</v>
      </c>
      <c r="BG275" s="8" t="s">
        <v>234</v>
      </c>
      <c r="BH275" s="8" t="s">
        <v>234</v>
      </c>
      <c r="BI275" s="9" t="s">
        <v>234</v>
      </c>
    </row>
    <row r="276" spans="1:61" x14ac:dyDescent="0.25">
      <c r="A276" s="13" t="s">
        <v>3439</v>
      </c>
      <c r="B276" s="7">
        <v>1.8996</v>
      </c>
      <c r="C276" s="8">
        <v>0.92571000000000003</v>
      </c>
      <c r="D276" s="8">
        <v>0.78746000000000005</v>
      </c>
      <c r="E276" s="8">
        <v>0.47504999999999997</v>
      </c>
      <c r="F276" s="9">
        <v>0.91269</v>
      </c>
      <c r="G276" s="7">
        <v>0.13084000000000001</v>
      </c>
      <c r="H276" s="8">
        <v>-2.9340999999999999</v>
      </c>
      <c r="I276" s="8">
        <v>-1.0203</v>
      </c>
      <c r="J276" s="8">
        <v>0.36527999999999999</v>
      </c>
      <c r="K276" s="9">
        <v>0.75382000000000005</v>
      </c>
      <c r="L276" s="7">
        <v>0.20749999999999999</v>
      </c>
      <c r="M276" s="8">
        <v>-2.2688000000000001</v>
      </c>
      <c r="N276" s="8">
        <v>-1.9434</v>
      </c>
      <c r="O276" s="8">
        <v>0.1239</v>
      </c>
      <c r="P276" s="9">
        <v>0.84597999999999995</v>
      </c>
      <c r="Q276" s="7" t="s">
        <v>234</v>
      </c>
      <c r="R276" s="8" t="s">
        <v>234</v>
      </c>
      <c r="S276" s="8" t="s">
        <v>234</v>
      </c>
      <c r="T276" s="8" t="s">
        <v>234</v>
      </c>
      <c r="U276" s="9" t="s">
        <v>234</v>
      </c>
      <c r="V276" s="7">
        <v>0.52136000000000005</v>
      </c>
      <c r="W276" s="8">
        <v>-0.93966000000000005</v>
      </c>
      <c r="X276" s="8">
        <v>-1.4693000000000001</v>
      </c>
      <c r="Y276" s="8">
        <v>0.21568000000000001</v>
      </c>
      <c r="Z276" s="9">
        <v>0.74414000000000002</v>
      </c>
      <c r="AA276" s="7" t="s">
        <v>234</v>
      </c>
      <c r="AB276" s="8" t="s">
        <v>234</v>
      </c>
      <c r="AC276" s="8" t="s">
        <v>234</v>
      </c>
      <c r="AD276" s="8" t="s">
        <v>234</v>
      </c>
      <c r="AE276" s="9" t="s">
        <v>234</v>
      </c>
      <c r="AF276" s="7">
        <v>0.87795000000000001</v>
      </c>
      <c r="AG276" s="8">
        <v>-0.18778</v>
      </c>
      <c r="AH276" s="8">
        <v>0.13649</v>
      </c>
      <c r="AI276" s="8">
        <v>0.89802999999999999</v>
      </c>
      <c r="AJ276" s="8">
        <v>0.99256999999999995</v>
      </c>
      <c r="AK276" s="7">
        <v>0.18368000000000001</v>
      </c>
      <c r="AL276" s="8">
        <v>-2.4447999999999999</v>
      </c>
      <c r="AM276" s="8">
        <v>-2.5613999999999999</v>
      </c>
      <c r="AN276" s="8">
        <v>6.2544000000000002E-2</v>
      </c>
      <c r="AO276" s="8">
        <v>0.59806000000000004</v>
      </c>
      <c r="AP276" s="7">
        <v>0.38985999999999998</v>
      </c>
      <c r="AQ276" s="8">
        <v>-1.359</v>
      </c>
      <c r="AR276" s="8">
        <v>-0.70820000000000005</v>
      </c>
      <c r="AS276" s="8">
        <v>0.51790999999999998</v>
      </c>
      <c r="AT276" s="8">
        <v>0.68689999999999996</v>
      </c>
      <c r="AU276" s="7" t="s">
        <v>234</v>
      </c>
      <c r="AV276" s="8" t="s">
        <v>234</v>
      </c>
      <c r="AW276" s="8" t="s">
        <v>234</v>
      </c>
      <c r="AX276" s="8" t="s">
        <v>234</v>
      </c>
      <c r="AY276" s="9" t="s">
        <v>234</v>
      </c>
      <c r="AZ276" s="7">
        <v>0.15937000000000001</v>
      </c>
      <c r="BA276" s="8">
        <v>-2.6495000000000002</v>
      </c>
      <c r="BB276" s="8">
        <v>-2.0554000000000001</v>
      </c>
      <c r="BC276" s="8">
        <v>0.10902000000000001</v>
      </c>
      <c r="BD276" s="9">
        <v>0.26211000000000001</v>
      </c>
      <c r="BE276" s="7" t="s">
        <v>234</v>
      </c>
      <c r="BF276" s="8" t="s">
        <v>234</v>
      </c>
      <c r="BG276" s="8" t="s">
        <v>234</v>
      </c>
      <c r="BH276" s="8" t="s">
        <v>234</v>
      </c>
      <c r="BI276" s="9" t="s">
        <v>234</v>
      </c>
    </row>
    <row r="277" spans="1:61" x14ac:dyDescent="0.25">
      <c r="A277" s="13" t="s">
        <v>3438</v>
      </c>
      <c r="B277" s="7">
        <v>17.39</v>
      </c>
      <c r="C277" s="8">
        <v>4.1201999999999996</v>
      </c>
      <c r="D277" s="8">
        <v>0.62904000000000004</v>
      </c>
      <c r="E277" s="8">
        <v>0.56345999999999996</v>
      </c>
      <c r="F277" s="9">
        <v>0.92554999999999998</v>
      </c>
      <c r="G277" s="7" t="s">
        <v>234</v>
      </c>
      <c r="H277" s="8" t="s">
        <v>234</v>
      </c>
      <c r="I277" s="8" t="s">
        <v>234</v>
      </c>
      <c r="J277" s="8" t="s">
        <v>234</v>
      </c>
      <c r="K277" s="9" t="s">
        <v>234</v>
      </c>
      <c r="L277" s="7">
        <v>2.2803</v>
      </c>
      <c r="M277" s="8">
        <v>1.1892</v>
      </c>
      <c r="N277" s="8">
        <v>1.0442</v>
      </c>
      <c r="O277" s="8">
        <v>0.35532000000000002</v>
      </c>
      <c r="P277" s="9">
        <v>0.98143999999999998</v>
      </c>
      <c r="Q277" s="7" t="s">
        <v>234</v>
      </c>
      <c r="R277" s="8" t="s">
        <v>234</v>
      </c>
      <c r="S277" s="8" t="s">
        <v>234</v>
      </c>
      <c r="T277" s="8" t="s">
        <v>234</v>
      </c>
      <c r="U277" s="9" t="s">
        <v>234</v>
      </c>
      <c r="V277" s="7">
        <v>6.2691999999999997</v>
      </c>
      <c r="W277" s="8">
        <v>2.6482999999999999</v>
      </c>
      <c r="X277" s="8">
        <v>2.1139999999999999</v>
      </c>
      <c r="Y277" s="8">
        <v>0.10203</v>
      </c>
      <c r="Z277" s="9">
        <v>0.74414000000000002</v>
      </c>
      <c r="AA277" s="7" t="s">
        <v>234</v>
      </c>
      <c r="AB277" s="8" t="s">
        <v>234</v>
      </c>
      <c r="AC277" s="8" t="s">
        <v>234</v>
      </c>
      <c r="AD277" s="8" t="s">
        <v>234</v>
      </c>
      <c r="AE277" s="9" t="s">
        <v>234</v>
      </c>
      <c r="AF277" s="7">
        <v>0.46334999999999998</v>
      </c>
      <c r="AG277" s="8">
        <v>-1.1097999999999999</v>
      </c>
      <c r="AH277" s="8">
        <v>-2.2105000000000001</v>
      </c>
      <c r="AI277" s="8">
        <v>9.1572000000000001E-2</v>
      </c>
      <c r="AJ277" s="8">
        <v>0.76727999999999996</v>
      </c>
      <c r="AK277" s="7">
        <v>0.35186000000000001</v>
      </c>
      <c r="AL277" s="8">
        <v>-1.5068999999999999</v>
      </c>
      <c r="AM277" s="8">
        <v>-2.7606000000000002</v>
      </c>
      <c r="AN277" s="18">
        <v>5.0818000000000002E-2</v>
      </c>
      <c r="AO277" s="8">
        <v>0.59431</v>
      </c>
      <c r="AP277" s="7">
        <v>1.6866000000000001</v>
      </c>
      <c r="AQ277" s="8">
        <v>0.75414000000000003</v>
      </c>
      <c r="AR277" s="8">
        <v>1.8347</v>
      </c>
      <c r="AS277" s="8">
        <v>0.14046</v>
      </c>
      <c r="AT277" s="8">
        <v>0.38855000000000001</v>
      </c>
      <c r="AU277" s="7">
        <v>2.8178000000000001</v>
      </c>
      <c r="AV277" s="8">
        <v>1.4945999999999999</v>
      </c>
      <c r="AW277" s="8">
        <v>0.69891999999999999</v>
      </c>
      <c r="AX277" s="8">
        <v>0.52310999999999996</v>
      </c>
      <c r="AY277" s="9">
        <v>0.82933999999999997</v>
      </c>
      <c r="AZ277" s="7">
        <v>1.1705000000000001</v>
      </c>
      <c r="BA277" s="8">
        <v>0.22711999999999999</v>
      </c>
      <c r="BB277" s="8">
        <v>0.66522000000000003</v>
      </c>
      <c r="BC277" s="8">
        <v>0.5423</v>
      </c>
      <c r="BD277" s="9">
        <v>0.63044</v>
      </c>
      <c r="BE277" s="7">
        <v>1.2588999999999999</v>
      </c>
      <c r="BF277" s="8">
        <v>0.33222000000000002</v>
      </c>
      <c r="BG277" s="8">
        <v>0.67366000000000004</v>
      </c>
      <c r="BH277" s="8">
        <v>0.53744999999999998</v>
      </c>
      <c r="BI277" s="9">
        <v>0.79518999999999995</v>
      </c>
    </row>
    <row r="278" spans="1:61" x14ac:dyDescent="0.25">
      <c r="A278" s="13" t="s">
        <v>3437</v>
      </c>
      <c r="B278" s="7">
        <v>0.76139000000000001</v>
      </c>
      <c r="C278" s="8">
        <v>-0.39329999999999998</v>
      </c>
      <c r="D278" s="8">
        <v>-1.2342</v>
      </c>
      <c r="E278" s="8">
        <v>0.28467999999999999</v>
      </c>
      <c r="F278" s="9">
        <v>0.90636000000000005</v>
      </c>
      <c r="G278" s="7">
        <v>0.60031999999999996</v>
      </c>
      <c r="H278" s="8">
        <v>-0.73619999999999997</v>
      </c>
      <c r="I278" s="8">
        <v>-0.40610000000000002</v>
      </c>
      <c r="J278" s="8">
        <v>0.70545000000000002</v>
      </c>
      <c r="K278" s="9">
        <v>0.87175999999999998</v>
      </c>
      <c r="L278" s="7">
        <v>1.1241000000000001</v>
      </c>
      <c r="M278" s="8">
        <v>0.16878000000000001</v>
      </c>
      <c r="N278" s="8">
        <v>0.54854999999999998</v>
      </c>
      <c r="O278" s="8">
        <v>0.61248999999999998</v>
      </c>
      <c r="P278" s="9">
        <v>0.98382999999999998</v>
      </c>
      <c r="Q278" s="7">
        <v>1.1976</v>
      </c>
      <c r="R278" s="8">
        <v>0.26018000000000002</v>
      </c>
      <c r="S278" s="8">
        <v>0.51905999999999997</v>
      </c>
      <c r="T278" s="8">
        <v>0.63110999999999995</v>
      </c>
      <c r="U278" s="9">
        <v>0.99453000000000003</v>
      </c>
      <c r="V278" s="7">
        <v>0.55662</v>
      </c>
      <c r="W278" s="8">
        <v>-0.84523999999999999</v>
      </c>
      <c r="X278" s="8">
        <v>-0.99024000000000001</v>
      </c>
      <c r="Y278" s="8">
        <v>0.37811</v>
      </c>
      <c r="Z278" s="9">
        <v>0.78098999999999996</v>
      </c>
      <c r="AA278" s="7">
        <v>2.5514999999999999</v>
      </c>
      <c r="AB278" s="8">
        <v>1.3513999999999999</v>
      </c>
      <c r="AC278" s="8">
        <v>7.8369</v>
      </c>
      <c r="AD278" s="18">
        <v>1.4316999999999999E-3</v>
      </c>
      <c r="AE278" s="9">
        <v>0.17152999999999999</v>
      </c>
      <c r="AF278" s="7">
        <v>0.71791000000000005</v>
      </c>
      <c r="AG278" s="8">
        <v>-0.47813</v>
      </c>
      <c r="AH278" s="8">
        <v>-1.0354000000000001</v>
      </c>
      <c r="AI278" s="8">
        <v>0.35898000000000002</v>
      </c>
      <c r="AJ278" s="8">
        <v>0.90168000000000004</v>
      </c>
      <c r="AK278" s="7">
        <v>0.33048</v>
      </c>
      <c r="AL278" s="8">
        <v>-1.5972999999999999</v>
      </c>
      <c r="AM278" s="8">
        <v>-3.1055000000000001</v>
      </c>
      <c r="AN278" s="18">
        <v>3.6028999999999999E-2</v>
      </c>
      <c r="AO278" s="8">
        <v>0.59431</v>
      </c>
      <c r="AP278" s="7">
        <v>0.85704999999999998</v>
      </c>
      <c r="AQ278" s="8">
        <v>-0.22253999999999999</v>
      </c>
      <c r="AR278" s="8">
        <v>-0.52312999999999998</v>
      </c>
      <c r="AS278" s="8">
        <v>0.62851999999999997</v>
      </c>
      <c r="AT278" s="8">
        <v>0.76798999999999995</v>
      </c>
      <c r="AU278" s="7">
        <v>0.39773999999999998</v>
      </c>
      <c r="AV278" s="8">
        <v>-1.3301000000000001</v>
      </c>
      <c r="AW278" s="8">
        <v>-3.7479</v>
      </c>
      <c r="AX278" s="18">
        <v>1.9983000000000001E-2</v>
      </c>
      <c r="AY278" s="9">
        <v>0.34061000000000002</v>
      </c>
      <c r="AZ278" s="7">
        <v>0.37986999999999999</v>
      </c>
      <c r="BA278" s="8">
        <v>-1.3964000000000001</v>
      </c>
      <c r="BB278" s="8">
        <v>-2.0007999999999999</v>
      </c>
      <c r="BC278" s="8">
        <v>0.11600000000000001</v>
      </c>
      <c r="BD278" s="9">
        <v>0.26941999999999999</v>
      </c>
      <c r="BE278" s="7">
        <v>0.29791000000000001</v>
      </c>
      <c r="BF278" s="8">
        <v>-1.7470000000000001</v>
      </c>
      <c r="BG278" s="8">
        <v>-2.4874999999999998</v>
      </c>
      <c r="BH278" s="8">
        <v>6.7664000000000002E-2</v>
      </c>
      <c r="BI278" s="9">
        <v>0.40333999999999998</v>
      </c>
    </row>
    <row r="279" spans="1:61" x14ac:dyDescent="0.25">
      <c r="A279" s="13" t="s">
        <v>223</v>
      </c>
      <c r="B279" s="7">
        <v>0.43423</v>
      </c>
      <c r="C279" s="8">
        <v>-1.2035</v>
      </c>
      <c r="D279" s="8">
        <v>-1.2325999999999999</v>
      </c>
      <c r="E279" s="8">
        <v>0.28521999999999997</v>
      </c>
      <c r="F279" s="9">
        <v>0.90636000000000005</v>
      </c>
      <c r="G279" s="7">
        <v>0.37785000000000002</v>
      </c>
      <c r="H279" s="8">
        <v>-1.4040999999999999</v>
      </c>
      <c r="I279" s="8">
        <v>-1.3498000000000001</v>
      </c>
      <c r="J279" s="8">
        <v>0.24840999999999999</v>
      </c>
      <c r="K279" s="9">
        <v>0.64910000000000001</v>
      </c>
      <c r="L279" s="7">
        <v>1.871</v>
      </c>
      <c r="M279" s="8">
        <v>0.90376999999999996</v>
      </c>
      <c r="N279" s="8">
        <v>1.0045999999999999</v>
      </c>
      <c r="O279" s="8">
        <v>0.37193999999999999</v>
      </c>
      <c r="P279" s="9">
        <v>0.98382999999999998</v>
      </c>
      <c r="Q279" s="7">
        <v>1.0589</v>
      </c>
      <c r="R279" s="8">
        <v>8.2519999999999996E-2</v>
      </c>
      <c r="S279" s="8">
        <v>0.56879999999999997</v>
      </c>
      <c r="T279" s="8">
        <v>0.59991000000000005</v>
      </c>
      <c r="U279" s="9">
        <v>0.99453000000000003</v>
      </c>
      <c r="V279" s="7">
        <v>9.1044</v>
      </c>
      <c r="W279" s="8">
        <v>3.1865999999999999</v>
      </c>
      <c r="X279" s="8">
        <v>1.3674999999999999</v>
      </c>
      <c r="Y279" s="8">
        <v>0.24326999999999999</v>
      </c>
      <c r="Z279" s="9">
        <v>0.74414000000000002</v>
      </c>
      <c r="AA279" s="7">
        <v>1.9796</v>
      </c>
      <c r="AB279" s="8">
        <v>0.98521000000000003</v>
      </c>
      <c r="AC279" s="8">
        <v>2.38</v>
      </c>
      <c r="AD279" s="8">
        <v>7.5985999999999998E-2</v>
      </c>
      <c r="AE279" s="9">
        <v>0.84763999999999995</v>
      </c>
      <c r="AF279" s="7">
        <v>0.88363999999999998</v>
      </c>
      <c r="AG279" s="8">
        <v>-0.17846999999999999</v>
      </c>
      <c r="AH279" s="8">
        <v>-0.48207</v>
      </c>
      <c r="AI279" s="8">
        <v>0.65493999999999997</v>
      </c>
      <c r="AJ279" s="8">
        <v>0.9768</v>
      </c>
      <c r="AK279" s="7">
        <v>2.851</v>
      </c>
      <c r="AL279" s="8">
        <v>1.5115000000000001</v>
      </c>
      <c r="AM279" s="8">
        <v>1.4641</v>
      </c>
      <c r="AN279" s="8">
        <v>0.21701000000000001</v>
      </c>
      <c r="AO279" s="8">
        <v>0.63341999999999998</v>
      </c>
      <c r="AP279" s="7">
        <v>1.0706</v>
      </c>
      <c r="AQ279" s="8">
        <v>9.8399E-2</v>
      </c>
      <c r="AR279" s="8">
        <v>0.61438000000000004</v>
      </c>
      <c r="AS279" s="8">
        <v>0.57218999999999998</v>
      </c>
      <c r="AT279" s="8">
        <v>0.72706000000000004</v>
      </c>
      <c r="AU279" s="7">
        <v>1.2499</v>
      </c>
      <c r="AV279" s="8">
        <v>0.32178000000000001</v>
      </c>
      <c r="AW279" s="8">
        <v>1.0301</v>
      </c>
      <c r="AX279" s="8">
        <v>0.36115000000000003</v>
      </c>
      <c r="AY279" s="9">
        <v>0.74383999999999995</v>
      </c>
      <c r="AZ279" s="7">
        <v>32.567</v>
      </c>
      <c r="BA279" s="8">
        <v>5.0252999999999997</v>
      </c>
      <c r="BB279" s="8">
        <v>4.0628000000000002</v>
      </c>
      <c r="BC279" s="18">
        <v>1.5313E-2</v>
      </c>
      <c r="BD279" s="9">
        <v>0.10642</v>
      </c>
      <c r="BE279" s="7">
        <v>3.4786999999999999</v>
      </c>
      <c r="BF279" s="8">
        <v>1.7986</v>
      </c>
      <c r="BG279" s="8">
        <v>0.87614000000000003</v>
      </c>
      <c r="BH279" s="8">
        <v>0.43042000000000002</v>
      </c>
      <c r="BI279" s="9">
        <v>0.72321000000000002</v>
      </c>
    </row>
    <row r="280" spans="1:61" x14ac:dyDescent="0.25">
      <c r="A280" s="13" t="s">
        <v>122</v>
      </c>
      <c r="B280" s="7">
        <v>0.35879</v>
      </c>
      <c r="C280" s="8">
        <v>-1.4787999999999999</v>
      </c>
      <c r="D280" s="8">
        <v>-1.1508</v>
      </c>
      <c r="E280" s="8">
        <v>0.31391999999999998</v>
      </c>
      <c r="F280" s="9">
        <v>0.90636000000000005</v>
      </c>
      <c r="G280" s="7">
        <v>1.6109</v>
      </c>
      <c r="H280" s="8">
        <v>0.68791000000000002</v>
      </c>
      <c r="I280" s="8">
        <v>1.1805000000000001</v>
      </c>
      <c r="J280" s="8">
        <v>0.30320000000000003</v>
      </c>
      <c r="K280" s="9">
        <v>0.70825000000000005</v>
      </c>
      <c r="L280" s="7">
        <v>0.43783</v>
      </c>
      <c r="M280" s="8">
        <v>-1.1916</v>
      </c>
      <c r="N280" s="8">
        <v>-0.35757</v>
      </c>
      <c r="O280" s="8">
        <v>0.73873999999999995</v>
      </c>
      <c r="P280" s="9">
        <v>0.98633000000000004</v>
      </c>
      <c r="Q280" s="7">
        <v>0.57979000000000003</v>
      </c>
      <c r="R280" s="8">
        <v>-0.78639000000000003</v>
      </c>
      <c r="S280" s="8">
        <v>0.19231000000000001</v>
      </c>
      <c r="T280" s="8">
        <v>0.85687000000000002</v>
      </c>
      <c r="U280" s="9">
        <v>0.99572000000000005</v>
      </c>
      <c r="V280" s="7">
        <v>4.7160000000000002</v>
      </c>
      <c r="W280" s="8">
        <v>2.2376</v>
      </c>
      <c r="X280" s="8">
        <v>2.5809000000000002</v>
      </c>
      <c r="Y280" s="8">
        <v>6.1268999999999997E-2</v>
      </c>
      <c r="Z280" s="9">
        <v>0.74414000000000002</v>
      </c>
      <c r="AA280" s="7">
        <v>2.9998</v>
      </c>
      <c r="AB280" s="8">
        <v>1.5849</v>
      </c>
      <c r="AC280" s="8">
        <v>2.3835000000000002</v>
      </c>
      <c r="AD280" s="8">
        <v>7.5703999999999994E-2</v>
      </c>
      <c r="AE280" s="9">
        <v>0.84741999999999995</v>
      </c>
      <c r="AF280" s="7">
        <v>0.27533000000000002</v>
      </c>
      <c r="AG280" s="8">
        <v>-1.8608</v>
      </c>
      <c r="AH280" s="8">
        <v>-0.94632000000000005</v>
      </c>
      <c r="AI280" s="8">
        <v>0.39756999999999998</v>
      </c>
      <c r="AJ280" s="8">
        <v>0.92076999999999998</v>
      </c>
      <c r="AK280" s="7">
        <v>5.8421000000000003</v>
      </c>
      <c r="AL280" s="8">
        <v>2.5465</v>
      </c>
      <c r="AM280" s="8">
        <v>1.0626</v>
      </c>
      <c r="AN280" s="8">
        <v>0.34787000000000001</v>
      </c>
      <c r="AO280" s="8">
        <v>0.67212000000000005</v>
      </c>
      <c r="AP280" s="7">
        <v>1.8593999999999999</v>
      </c>
      <c r="AQ280" s="8">
        <v>0.89485000000000003</v>
      </c>
      <c r="AR280" s="8">
        <v>1.0606</v>
      </c>
      <c r="AS280" s="8">
        <v>0.34866000000000003</v>
      </c>
      <c r="AT280" s="8">
        <v>0.55352000000000001</v>
      </c>
      <c r="AU280" s="7">
        <v>1.3181</v>
      </c>
      <c r="AV280" s="8">
        <v>0.39850000000000002</v>
      </c>
      <c r="AW280" s="8">
        <v>0.71079000000000003</v>
      </c>
      <c r="AX280" s="8">
        <v>0.51646000000000003</v>
      </c>
      <c r="AY280" s="9">
        <v>0.82689999999999997</v>
      </c>
      <c r="AZ280" s="7">
        <v>234.34</v>
      </c>
      <c r="BA280" s="8">
        <v>7.8724999999999996</v>
      </c>
      <c r="BB280" s="8">
        <v>1.5403</v>
      </c>
      <c r="BC280" s="8">
        <v>0.19833000000000001</v>
      </c>
      <c r="BD280" s="9">
        <v>0.33937</v>
      </c>
      <c r="BE280" s="7">
        <v>2.4123000000000001</v>
      </c>
      <c r="BF280" s="8">
        <v>1.2704</v>
      </c>
      <c r="BG280" s="8">
        <v>0.35339999999999999</v>
      </c>
      <c r="BH280" s="8">
        <v>0.74163000000000001</v>
      </c>
      <c r="BI280" s="9">
        <v>0.89563999999999999</v>
      </c>
    </row>
    <row r="281" spans="1:61" x14ac:dyDescent="0.25">
      <c r="A281" s="13" t="s">
        <v>95</v>
      </c>
      <c r="B281" s="7">
        <v>1.4328000000000001</v>
      </c>
      <c r="C281" s="8">
        <v>0.51880000000000004</v>
      </c>
      <c r="D281" s="8">
        <v>0.30775000000000002</v>
      </c>
      <c r="E281" s="8">
        <v>0.77363000000000004</v>
      </c>
      <c r="F281" s="9">
        <v>0.95316000000000001</v>
      </c>
      <c r="G281" s="7">
        <v>0.40538000000000002</v>
      </c>
      <c r="H281" s="8">
        <v>-1.3027</v>
      </c>
      <c r="I281" s="8">
        <v>-0.78722000000000003</v>
      </c>
      <c r="J281" s="8">
        <v>0.47517999999999999</v>
      </c>
      <c r="K281" s="9">
        <v>0.77407000000000004</v>
      </c>
      <c r="L281" s="7">
        <v>0.47998000000000002</v>
      </c>
      <c r="M281" s="8">
        <v>-1.0589999999999999</v>
      </c>
      <c r="N281" s="8">
        <v>3.0676999999999999E-2</v>
      </c>
      <c r="O281" s="8">
        <v>0.97699999999999998</v>
      </c>
      <c r="P281" s="9">
        <v>0.99616000000000005</v>
      </c>
      <c r="Q281" s="7">
        <v>1.0365</v>
      </c>
      <c r="R281" s="8">
        <v>5.1693000000000003E-2</v>
      </c>
      <c r="S281" s="8">
        <v>0.12747</v>
      </c>
      <c r="T281" s="8">
        <v>0.90471999999999997</v>
      </c>
      <c r="U281" s="9">
        <v>0.99572000000000005</v>
      </c>
      <c r="V281" s="7">
        <v>2.2429000000000001</v>
      </c>
      <c r="W281" s="8">
        <v>1.1654</v>
      </c>
      <c r="X281" s="8">
        <v>0.85182000000000002</v>
      </c>
      <c r="Y281" s="8">
        <v>0.44230999999999998</v>
      </c>
      <c r="Z281" s="9">
        <v>0.81296000000000002</v>
      </c>
      <c r="AA281" s="7">
        <v>1.0992999999999999</v>
      </c>
      <c r="AB281" s="8">
        <v>0.13658999999999999</v>
      </c>
      <c r="AC281" s="8">
        <v>0.23222999999999999</v>
      </c>
      <c r="AD281" s="8">
        <v>0.82776000000000005</v>
      </c>
      <c r="AE281" s="9">
        <v>0.99936999999999998</v>
      </c>
      <c r="AF281" s="7">
        <v>0.35694999999999999</v>
      </c>
      <c r="AG281" s="8">
        <v>-1.4862</v>
      </c>
      <c r="AH281" s="8">
        <v>-1.5347</v>
      </c>
      <c r="AI281" s="8">
        <v>0.19964999999999999</v>
      </c>
      <c r="AJ281" s="8">
        <v>0.79054999999999997</v>
      </c>
      <c r="AK281" s="7">
        <v>1.1717</v>
      </c>
      <c r="AL281" s="8">
        <v>0.22856000000000001</v>
      </c>
      <c r="AM281" s="8">
        <v>8.2971000000000003E-2</v>
      </c>
      <c r="AN281" s="8">
        <v>0.93786000000000003</v>
      </c>
      <c r="AO281" s="8">
        <v>0.97004999999999997</v>
      </c>
      <c r="AP281" s="7">
        <v>0.58521999999999996</v>
      </c>
      <c r="AQ281" s="8">
        <v>-0.77295999999999998</v>
      </c>
      <c r="AR281" s="8">
        <v>-0.27054</v>
      </c>
      <c r="AS281" s="8">
        <v>0.80013000000000001</v>
      </c>
      <c r="AT281" s="8">
        <v>0.88258000000000003</v>
      </c>
      <c r="AU281" s="7">
        <v>1.8150999999999999</v>
      </c>
      <c r="AV281" s="8">
        <v>0.86007999999999996</v>
      </c>
      <c r="AW281" s="8">
        <v>1.0337000000000001</v>
      </c>
      <c r="AX281" s="8">
        <v>0.35968</v>
      </c>
      <c r="AY281" s="9">
        <v>0.74358000000000002</v>
      </c>
      <c r="AZ281" s="7">
        <v>184.82</v>
      </c>
      <c r="BA281" s="8">
        <v>7.53</v>
      </c>
      <c r="BB281" s="8">
        <v>2.6661999999999999</v>
      </c>
      <c r="BC281" s="8">
        <v>5.6028000000000001E-2</v>
      </c>
      <c r="BD281" s="9">
        <v>0.17985999999999999</v>
      </c>
      <c r="BE281" s="7">
        <v>2.9780000000000002</v>
      </c>
      <c r="BF281" s="8">
        <v>1.5744</v>
      </c>
      <c r="BG281" s="8">
        <v>0.54835999999999996</v>
      </c>
      <c r="BH281" s="8">
        <v>0.61260999999999999</v>
      </c>
      <c r="BI281" s="9">
        <v>0.83262999999999998</v>
      </c>
    </row>
    <row r="282" spans="1:61" x14ac:dyDescent="0.25">
      <c r="A282" s="13" t="s">
        <v>3757</v>
      </c>
      <c r="B282" s="7" t="s">
        <v>234</v>
      </c>
      <c r="C282" s="8" t="s">
        <v>234</v>
      </c>
      <c r="D282" s="8" t="s">
        <v>234</v>
      </c>
      <c r="E282" s="8" t="s">
        <v>234</v>
      </c>
      <c r="F282" s="9" t="s">
        <v>234</v>
      </c>
      <c r="G282" s="7" t="s">
        <v>234</v>
      </c>
      <c r="H282" s="8" t="s">
        <v>234</v>
      </c>
      <c r="I282" s="8" t="s">
        <v>234</v>
      </c>
      <c r="J282" s="8" t="s">
        <v>234</v>
      </c>
      <c r="K282" s="9" t="s">
        <v>234</v>
      </c>
      <c r="L282" s="7" t="s">
        <v>234</v>
      </c>
      <c r="M282" s="8" t="s">
        <v>234</v>
      </c>
      <c r="N282" s="8" t="s">
        <v>234</v>
      </c>
      <c r="O282" s="8" t="s">
        <v>234</v>
      </c>
      <c r="P282" s="9" t="s">
        <v>234</v>
      </c>
      <c r="Q282" s="7">
        <v>1.4017999999999999</v>
      </c>
      <c r="R282" s="8">
        <v>0.48724000000000001</v>
      </c>
      <c r="S282" s="8">
        <v>0.41439999999999999</v>
      </c>
      <c r="T282" s="8">
        <v>0.69984000000000002</v>
      </c>
      <c r="U282" s="9">
        <v>0.99572000000000005</v>
      </c>
      <c r="V282" s="7" t="s">
        <v>234</v>
      </c>
      <c r="W282" s="8" t="s">
        <v>234</v>
      </c>
      <c r="X282" s="8" t="s">
        <v>234</v>
      </c>
      <c r="Y282" s="8" t="s">
        <v>234</v>
      </c>
      <c r="Z282" s="9" t="s">
        <v>234</v>
      </c>
      <c r="AA282" s="7" t="s">
        <v>234</v>
      </c>
      <c r="AB282" s="8" t="s">
        <v>234</v>
      </c>
      <c r="AC282" s="8" t="s">
        <v>234</v>
      </c>
      <c r="AD282" s="8" t="s">
        <v>234</v>
      </c>
      <c r="AE282" s="9" t="s">
        <v>234</v>
      </c>
      <c r="AF282" s="7" t="s">
        <v>234</v>
      </c>
      <c r="AG282" s="8" t="s">
        <v>234</v>
      </c>
      <c r="AH282" s="8" t="s">
        <v>234</v>
      </c>
      <c r="AI282" s="8" t="s">
        <v>234</v>
      </c>
      <c r="AJ282" s="8" t="s">
        <v>234</v>
      </c>
      <c r="AK282" s="7">
        <v>0.77963000000000005</v>
      </c>
      <c r="AL282" s="8">
        <v>-0.35914000000000001</v>
      </c>
      <c r="AM282" s="8">
        <v>0.50083999999999995</v>
      </c>
      <c r="AN282" s="8">
        <v>0.64278999999999997</v>
      </c>
      <c r="AO282" s="8">
        <v>0.82350000000000001</v>
      </c>
      <c r="AP282" s="7">
        <v>1.0621</v>
      </c>
      <c r="AQ282" s="8">
        <v>8.6940000000000003E-2</v>
      </c>
      <c r="AR282" s="8">
        <v>0.11203</v>
      </c>
      <c r="AS282" s="8">
        <v>0.91618999999999995</v>
      </c>
      <c r="AT282" s="8">
        <v>0.95242000000000004</v>
      </c>
      <c r="AU282" s="7">
        <v>0.37322</v>
      </c>
      <c r="AV282" s="8">
        <v>-1.4218999999999999</v>
      </c>
      <c r="AW282" s="8">
        <v>-1.6721999999999999</v>
      </c>
      <c r="AX282" s="8">
        <v>0.16979</v>
      </c>
      <c r="AY282" s="9">
        <v>0.58269000000000004</v>
      </c>
      <c r="AZ282" s="7">
        <v>395.59</v>
      </c>
      <c r="BA282" s="8">
        <v>8.6279000000000003</v>
      </c>
      <c r="BB282" s="8">
        <v>2.508</v>
      </c>
      <c r="BC282" s="8">
        <v>6.6198999999999994E-2</v>
      </c>
      <c r="BD282" s="9">
        <v>0.20055999999999999</v>
      </c>
      <c r="BE282" s="7">
        <v>0.63778999999999997</v>
      </c>
      <c r="BF282" s="8">
        <v>-0.64883999999999997</v>
      </c>
      <c r="BG282" s="8">
        <v>-0.70906000000000002</v>
      </c>
      <c r="BH282" s="8">
        <v>0.51742999999999995</v>
      </c>
      <c r="BI282" s="9">
        <v>0.77553000000000005</v>
      </c>
    </row>
    <row r="283" spans="1:61" x14ac:dyDescent="0.25">
      <c r="A283" s="13" t="s">
        <v>3436</v>
      </c>
      <c r="B283" s="7">
        <v>0.72601000000000004</v>
      </c>
      <c r="C283" s="8">
        <v>-0.46193000000000001</v>
      </c>
      <c r="D283" s="8">
        <v>-1.2868999999999999</v>
      </c>
      <c r="E283" s="8">
        <v>0.26754</v>
      </c>
      <c r="F283" s="9">
        <v>0.90636000000000005</v>
      </c>
      <c r="G283" s="7">
        <v>1.956</v>
      </c>
      <c r="H283" s="8">
        <v>0.96794000000000002</v>
      </c>
      <c r="I283" s="8">
        <v>0.33914</v>
      </c>
      <c r="J283" s="8">
        <v>0.75156000000000001</v>
      </c>
      <c r="K283" s="9">
        <v>0.88453999999999999</v>
      </c>
      <c r="L283" s="7">
        <v>1.5982000000000001</v>
      </c>
      <c r="M283" s="8">
        <v>0.67649000000000004</v>
      </c>
      <c r="N283" s="8">
        <v>0.38583000000000001</v>
      </c>
      <c r="O283" s="8">
        <v>0.71926999999999996</v>
      </c>
      <c r="P283" s="9">
        <v>0.98633000000000004</v>
      </c>
      <c r="Q283" s="7">
        <v>0.98555999999999999</v>
      </c>
      <c r="R283" s="8">
        <v>-2.0978E-2</v>
      </c>
      <c r="S283" s="8">
        <v>-0.1426</v>
      </c>
      <c r="T283" s="8">
        <v>0.89349999999999996</v>
      </c>
      <c r="U283" s="9">
        <v>0.99572000000000005</v>
      </c>
      <c r="V283" s="7">
        <v>1.7028000000000001</v>
      </c>
      <c r="W283" s="8">
        <v>0.76787000000000005</v>
      </c>
      <c r="X283" s="8">
        <v>1.1366000000000001</v>
      </c>
      <c r="Y283" s="8">
        <v>0.31918999999999997</v>
      </c>
      <c r="Z283" s="9">
        <v>0.77729999999999999</v>
      </c>
      <c r="AA283" s="7">
        <v>1.3183</v>
      </c>
      <c r="AB283" s="8">
        <v>0.39866000000000001</v>
      </c>
      <c r="AC283" s="8">
        <v>0.66617000000000004</v>
      </c>
      <c r="AD283" s="8">
        <v>0.54176000000000002</v>
      </c>
      <c r="AE283" s="9">
        <v>0.99936999999999998</v>
      </c>
      <c r="AF283" s="7">
        <v>0.92954000000000003</v>
      </c>
      <c r="AG283" s="8">
        <v>-0.10541</v>
      </c>
      <c r="AH283" s="8">
        <v>-0.12427000000000001</v>
      </c>
      <c r="AI283" s="8">
        <v>0.90708999999999995</v>
      </c>
      <c r="AJ283" s="8">
        <v>0.99346000000000001</v>
      </c>
      <c r="AK283" s="7">
        <v>0.93611999999999995</v>
      </c>
      <c r="AL283" s="8">
        <v>-9.5230999999999996E-2</v>
      </c>
      <c r="AM283" s="8">
        <v>-7.3205000000000006E-2</v>
      </c>
      <c r="AN283" s="8">
        <v>0.94516</v>
      </c>
      <c r="AO283" s="8">
        <v>0.97416000000000003</v>
      </c>
      <c r="AP283" s="7">
        <v>0.59709000000000001</v>
      </c>
      <c r="AQ283" s="8">
        <v>-0.74397000000000002</v>
      </c>
      <c r="AR283" s="8">
        <v>-2.4803999999999999</v>
      </c>
      <c r="AS283" s="8">
        <v>6.8182999999999994E-2</v>
      </c>
      <c r="AT283" s="8">
        <v>0.34384999999999999</v>
      </c>
      <c r="AU283" s="7">
        <v>0.75404000000000004</v>
      </c>
      <c r="AV283" s="8">
        <v>-0.40727999999999998</v>
      </c>
      <c r="AW283" s="8">
        <v>-1.7955000000000001</v>
      </c>
      <c r="AX283" s="8">
        <v>0.14701</v>
      </c>
      <c r="AY283" s="9">
        <v>0.55249000000000004</v>
      </c>
      <c r="AZ283" s="7">
        <v>0.63214999999999999</v>
      </c>
      <c r="BA283" s="8">
        <v>-0.66166000000000003</v>
      </c>
      <c r="BB283" s="8">
        <v>-1.3858999999999999</v>
      </c>
      <c r="BC283" s="8">
        <v>0.23805000000000001</v>
      </c>
      <c r="BD283" s="9">
        <v>0.37103000000000003</v>
      </c>
      <c r="BE283" s="7">
        <v>1.7233000000000001</v>
      </c>
      <c r="BF283" s="8">
        <v>0.78517999999999999</v>
      </c>
      <c r="BG283" s="8">
        <v>1.1845000000000001</v>
      </c>
      <c r="BH283" s="8">
        <v>0.30179</v>
      </c>
      <c r="BI283" s="9">
        <v>0.62173</v>
      </c>
    </row>
    <row r="284" spans="1:61" x14ac:dyDescent="0.25">
      <c r="A284" s="13" t="s">
        <v>3756</v>
      </c>
      <c r="B284" s="7" t="s">
        <v>234</v>
      </c>
      <c r="C284" s="8" t="s">
        <v>234</v>
      </c>
      <c r="D284" s="8" t="s">
        <v>234</v>
      </c>
      <c r="E284" s="8" t="s">
        <v>234</v>
      </c>
      <c r="F284" s="9" t="s">
        <v>234</v>
      </c>
      <c r="G284" s="7" t="s">
        <v>234</v>
      </c>
      <c r="H284" s="8" t="s">
        <v>234</v>
      </c>
      <c r="I284" s="8" t="s">
        <v>234</v>
      </c>
      <c r="J284" s="8" t="s">
        <v>234</v>
      </c>
      <c r="K284" s="9" t="s">
        <v>234</v>
      </c>
      <c r="L284" s="7" t="s">
        <v>234</v>
      </c>
      <c r="M284" s="8" t="s">
        <v>234</v>
      </c>
      <c r="N284" s="8" t="s">
        <v>234</v>
      </c>
      <c r="O284" s="8" t="s">
        <v>234</v>
      </c>
      <c r="P284" s="9" t="s">
        <v>234</v>
      </c>
      <c r="Q284" s="7" t="s">
        <v>234</v>
      </c>
      <c r="R284" s="8" t="s">
        <v>234</v>
      </c>
      <c r="S284" s="8" t="s">
        <v>234</v>
      </c>
      <c r="T284" s="8" t="s">
        <v>234</v>
      </c>
      <c r="U284" s="9" t="s">
        <v>234</v>
      </c>
      <c r="V284" s="7" t="s">
        <v>234</v>
      </c>
      <c r="W284" s="8" t="s">
        <v>234</v>
      </c>
      <c r="X284" s="8" t="s">
        <v>234</v>
      </c>
      <c r="Y284" s="8" t="s">
        <v>234</v>
      </c>
      <c r="Z284" s="9" t="s">
        <v>234</v>
      </c>
      <c r="AA284" s="7" t="s">
        <v>234</v>
      </c>
      <c r="AB284" s="8" t="s">
        <v>234</v>
      </c>
      <c r="AC284" s="8" t="s">
        <v>234</v>
      </c>
      <c r="AD284" s="8" t="s">
        <v>234</v>
      </c>
      <c r="AE284" s="9" t="s">
        <v>234</v>
      </c>
      <c r="AF284" s="7" t="s">
        <v>234</v>
      </c>
      <c r="AG284" s="8" t="s">
        <v>234</v>
      </c>
      <c r="AH284" s="8" t="s">
        <v>234</v>
      </c>
      <c r="AI284" s="8" t="s">
        <v>234</v>
      </c>
      <c r="AJ284" s="8" t="s">
        <v>234</v>
      </c>
      <c r="AK284" s="7" t="s">
        <v>234</v>
      </c>
      <c r="AL284" s="8" t="s">
        <v>234</v>
      </c>
      <c r="AM284" s="8" t="s">
        <v>234</v>
      </c>
      <c r="AN284" s="8" t="s">
        <v>234</v>
      </c>
      <c r="AO284" s="8" t="s">
        <v>234</v>
      </c>
      <c r="AP284" s="7" t="s">
        <v>234</v>
      </c>
      <c r="AQ284" s="8" t="s">
        <v>234</v>
      </c>
      <c r="AR284" s="8" t="s">
        <v>234</v>
      </c>
      <c r="AS284" s="8" t="s">
        <v>234</v>
      </c>
      <c r="AT284" s="8" t="s">
        <v>234</v>
      </c>
      <c r="AU284" s="7" t="s">
        <v>234</v>
      </c>
      <c r="AV284" s="8" t="s">
        <v>234</v>
      </c>
      <c r="AW284" s="8" t="s">
        <v>234</v>
      </c>
      <c r="AX284" s="8" t="s">
        <v>234</v>
      </c>
      <c r="AY284" s="9" t="s">
        <v>234</v>
      </c>
      <c r="AZ284" s="7" t="s">
        <v>234</v>
      </c>
      <c r="BA284" s="8" t="s">
        <v>234</v>
      </c>
      <c r="BB284" s="8" t="s">
        <v>234</v>
      </c>
      <c r="BC284" s="8" t="s">
        <v>234</v>
      </c>
      <c r="BD284" s="9" t="s">
        <v>234</v>
      </c>
      <c r="BE284" s="7" t="s">
        <v>234</v>
      </c>
      <c r="BF284" s="8" t="s">
        <v>234</v>
      </c>
      <c r="BG284" s="8" t="s">
        <v>234</v>
      </c>
      <c r="BH284" s="8" t="s">
        <v>234</v>
      </c>
      <c r="BI284" s="9" t="s">
        <v>234</v>
      </c>
    </row>
    <row r="285" spans="1:61" x14ac:dyDescent="0.25">
      <c r="A285" s="13" t="s">
        <v>4</v>
      </c>
      <c r="B285" s="7">
        <v>0.26856999999999998</v>
      </c>
      <c r="C285" s="8">
        <v>-1.8966000000000001</v>
      </c>
      <c r="D285" s="8">
        <v>-2.0026999999999999</v>
      </c>
      <c r="E285" s="8">
        <v>0.11576</v>
      </c>
      <c r="F285" s="9">
        <v>0.90636000000000005</v>
      </c>
      <c r="G285" s="7">
        <v>0.37844</v>
      </c>
      <c r="H285" s="8">
        <v>-1.4018999999999999</v>
      </c>
      <c r="I285" s="8">
        <v>-0.54845999999999995</v>
      </c>
      <c r="J285" s="8">
        <v>0.61255000000000004</v>
      </c>
      <c r="K285" s="9">
        <v>0.83987999999999996</v>
      </c>
      <c r="L285" s="7">
        <v>1.1289</v>
      </c>
      <c r="M285" s="8">
        <v>0.17496999999999999</v>
      </c>
      <c r="N285" s="8">
        <v>0.86521999999999999</v>
      </c>
      <c r="O285" s="8">
        <v>0.43572</v>
      </c>
      <c r="P285" s="9">
        <v>0.98382999999999998</v>
      </c>
      <c r="Q285" s="7">
        <v>1.1976</v>
      </c>
      <c r="R285" s="8">
        <v>0.26016</v>
      </c>
      <c r="S285" s="8">
        <v>0.70791999999999999</v>
      </c>
      <c r="T285" s="8">
        <v>0.51807000000000003</v>
      </c>
      <c r="U285" s="9">
        <v>0.99453000000000003</v>
      </c>
      <c r="V285" s="7">
        <v>29.372</v>
      </c>
      <c r="W285" s="8">
        <v>4.8764000000000003</v>
      </c>
      <c r="X285" s="8">
        <v>1.9708000000000001</v>
      </c>
      <c r="Y285" s="8">
        <v>0.12006</v>
      </c>
      <c r="Z285" s="9">
        <v>0.74414000000000002</v>
      </c>
      <c r="AA285" s="7">
        <v>3.8879999999999999</v>
      </c>
      <c r="AB285" s="8">
        <v>1.9590000000000001</v>
      </c>
      <c r="AC285" s="8">
        <v>1.4212</v>
      </c>
      <c r="AD285" s="8">
        <v>0.22831000000000001</v>
      </c>
      <c r="AE285" s="9">
        <v>0.99936999999999998</v>
      </c>
      <c r="AF285" s="7">
        <v>0.61797000000000002</v>
      </c>
      <c r="AG285" s="8">
        <v>-0.69440000000000002</v>
      </c>
      <c r="AH285" s="8">
        <v>-1.8626</v>
      </c>
      <c r="AI285" s="8">
        <v>0.13599</v>
      </c>
      <c r="AJ285" s="8">
        <v>0.76727999999999996</v>
      </c>
      <c r="AK285" s="7">
        <v>2.4499</v>
      </c>
      <c r="AL285" s="8">
        <v>1.2927</v>
      </c>
      <c r="AM285" s="8">
        <v>1.1065</v>
      </c>
      <c r="AN285" s="8">
        <v>0.33056999999999997</v>
      </c>
      <c r="AO285" s="8">
        <v>0.66744000000000003</v>
      </c>
      <c r="AP285" s="7">
        <v>0.87605</v>
      </c>
      <c r="AQ285" s="8">
        <v>-0.19092000000000001</v>
      </c>
      <c r="AR285" s="8">
        <v>6.3230999999999999E-3</v>
      </c>
      <c r="AS285" s="8">
        <v>0.99526000000000003</v>
      </c>
      <c r="AT285" s="8">
        <v>0.99643999999999999</v>
      </c>
      <c r="AU285" s="7">
        <v>1.5545</v>
      </c>
      <c r="AV285" s="8">
        <v>0.63646999999999998</v>
      </c>
      <c r="AW285" s="8">
        <v>1.1088</v>
      </c>
      <c r="AX285" s="8">
        <v>0.32969999999999999</v>
      </c>
      <c r="AY285" s="9">
        <v>0.71635000000000004</v>
      </c>
      <c r="AZ285" s="7">
        <v>59.15</v>
      </c>
      <c r="BA285" s="8">
        <v>5.8863000000000003</v>
      </c>
      <c r="BB285" s="8">
        <v>3.2237</v>
      </c>
      <c r="BC285" s="18">
        <v>3.2167000000000001E-2</v>
      </c>
      <c r="BD285" s="9">
        <v>0.13466</v>
      </c>
      <c r="BE285" s="7">
        <v>5.2356999999999996</v>
      </c>
      <c r="BF285" s="8">
        <v>2.3883999999999999</v>
      </c>
      <c r="BG285" s="8">
        <v>0.96667000000000003</v>
      </c>
      <c r="BH285" s="8">
        <v>0.38845000000000002</v>
      </c>
      <c r="BI285" s="9">
        <v>0.69401000000000002</v>
      </c>
    </row>
    <row r="286" spans="1:61" x14ac:dyDescent="0.25">
      <c r="A286" s="13" t="s">
        <v>128</v>
      </c>
      <c r="B286" s="7">
        <v>0.63202999999999998</v>
      </c>
      <c r="C286" s="8">
        <v>-0.66193000000000002</v>
      </c>
      <c r="D286" s="8">
        <v>-2.6892</v>
      </c>
      <c r="E286" s="18">
        <v>5.4705999999999998E-2</v>
      </c>
      <c r="F286" s="9">
        <v>0.90636000000000005</v>
      </c>
      <c r="G286" s="7">
        <v>1.3642000000000001</v>
      </c>
      <c r="H286" s="8">
        <v>0.4481</v>
      </c>
      <c r="I286" s="8">
        <v>0.25036999999999998</v>
      </c>
      <c r="J286" s="8">
        <v>0.81462999999999997</v>
      </c>
      <c r="K286" s="9">
        <v>0.90859000000000001</v>
      </c>
      <c r="L286" s="7">
        <v>1.7361</v>
      </c>
      <c r="M286" s="8">
        <v>0.79583999999999999</v>
      </c>
      <c r="N286" s="8">
        <v>0.34203</v>
      </c>
      <c r="O286" s="8">
        <v>0.74953999999999998</v>
      </c>
      <c r="P286" s="9">
        <v>0.98633000000000004</v>
      </c>
      <c r="Q286" s="7">
        <v>2.7589999999999999</v>
      </c>
      <c r="R286" s="8">
        <v>1.4641</v>
      </c>
      <c r="S286" s="8">
        <v>1.9221999999999999</v>
      </c>
      <c r="T286" s="8">
        <v>0.12694</v>
      </c>
      <c r="U286" s="9">
        <v>0.99453000000000003</v>
      </c>
      <c r="V286" s="7">
        <v>2.0335999999999999</v>
      </c>
      <c r="W286" s="8">
        <v>1.024</v>
      </c>
      <c r="X286" s="8">
        <v>1.6973</v>
      </c>
      <c r="Y286" s="8">
        <v>0.16486999999999999</v>
      </c>
      <c r="Z286" s="9">
        <v>0.74414000000000002</v>
      </c>
      <c r="AA286" s="7">
        <v>1.3378000000000001</v>
      </c>
      <c r="AB286" s="8">
        <v>0.41981000000000002</v>
      </c>
      <c r="AC286" s="8">
        <v>0.73087999999999997</v>
      </c>
      <c r="AD286" s="8">
        <v>0.50536000000000003</v>
      </c>
      <c r="AE286" s="9">
        <v>0.99936999999999998</v>
      </c>
      <c r="AF286" s="7">
        <v>0.97777999999999998</v>
      </c>
      <c r="AG286" s="8">
        <v>-3.2419999999999997E-2</v>
      </c>
      <c r="AH286" s="8">
        <v>-0.46461000000000002</v>
      </c>
      <c r="AI286" s="8">
        <v>0.66637999999999997</v>
      </c>
      <c r="AJ286" s="8">
        <v>0.9768</v>
      </c>
      <c r="AK286" s="7">
        <v>1.0849</v>
      </c>
      <c r="AL286" s="8">
        <v>0.11751</v>
      </c>
      <c r="AM286" s="8">
        <v>0.55108000000000001</v>
      </c>
      <c r="AN286" s="8">
        <v>0.61090999999999995</v>
      </c>
      <c r="AO286" s="8">
        <v>0.80576999999999999</v>
      </c>
      <c r="AP286" s="7">
        <v>0.57777000000000001</v>
      </c>
      <c r="AQ286" s="8">
        <v>-0.79142999999999997</v>
      </c>
      <c r="AR286" s="8">
        <v>-1.4676</v>
      </c>
      <c r="AS286" s="8">
        <v>0.21612999999999999</v>
      </c>
      <c r="AT286" s="8">
        <v>0.44474999999999998</v>
      </c>
      <c r="AU286" s="7">
        <v>0.90159</v>
      </c>
      <c r="AV286" s="8">
        <v>-0.14946000000000001</v>
      </c>
      <c r="AW286" s="8">
        <v>-0.19134000000000001</v>
      </c>
      <c r="AX286" s="8">
        <v>0.85758000000000001</v>
      </c>
      <c r="AY286" s="9">
        <v>0.95423999999999998</v>
      </c>
      <c r="AZ286" s="7">
        <v>0.68610000000000004</v>
      </c>
      <c r="BA286" s="8">
        <v>-0.54349999999999998</v>
      </c>
      <c r="BB286" s="8">
        <v>-1.0857000000000001</v>
      </c>
      <c r="BC286" s="8">
        <v>0.33865000000000001</v>
      </c>
      <c r="BD286" s="9">
        <v>0.45480999999999999</v>
      </c>
      <c r="BE286" s="7">
        <v>0.69350000000000001</v>
      </c>
      <c r="BF286" s="8">
        <v>-0.52803</v>
      </c>
      <c r="BG286" s="8">
        <v>-0.33767999999999998</v>
      </c>
      <c r="BH286" s="8">
        <v>0.75258000000000003</v>
      </c>
      <c r="BI286" s="9">
        <v>0.89956000000000003</v>
      </c>
    </row>
    <row r="287" spans="1:61" x14ac:dyDescent="0.25">
      <c r="A287" s="13" t="s">
        <v>160</v>
      </c>
      <c r="B287" s="7">
        <v>0.83679000000000003</v>
      </c>
      <c r="C287" s="8">
        <v>-0.25707000000000002</v>
      </c>
      <c r="D287" s="8">
        <v>-0.29486000000000001</v>
      </c>
      <c r="E287" s="8">
        <v>0.78276999999999997</v>
      </c>
      <c r="F287" s="9">
        <v>0.95409999999999995</v>
      </c>
      <c r="G287" s="7">
        <v>1.0979000000000001</v>
      </c>
      <c r="H287" s="8">
        <v>0.13477</v>
      </c>
      <c r="I287" s="8">
        <v>0.18656</v>
      </c>
      <c r="J287" s="8">
        <v>0.86107999999999996</v>
      </c>
      <c r="K287" s="9">
        <v>0.92674999999999996</v>
      </c>
      <c r="L287" s="7">
        <v>0.61580999999999997</v>
      </c>
      <c r="M287" s="8">
        <v>-0.69943999999999995</v>
      </c>
      <c r="N287" s="8">
        <v>-1.5512999999999999</v>
      </c>
      <c r="O287" s="8">
        <v>0.19578000000000001</v>
      </c>
      <c r="P287" s="9">
        <v>0.85636999999999996</v>
      </c>
      <c r="Q287" s="7">
        <v>1.1953</v>
      </c>
      <c r="R287" s="8">
        <v>0.25741000000000003</v>
      </c>
      <c r="S287" s="8">
        <v>1.2175</v>
      </c>
      <c r="T287" s="8">
        <v>0.29033999999999999</v>
      </c>
      <c r="U287" s="9">
        <v>0.99453000000000003</v>
      </c>
      <c r="V287" s="7">
        <v>0.19863</v>
      </c>
      <c r="W287" s="8">
        <v>-2.3317999999999999</v>
      </c>
      <c r="X287" s="8">
        <v>-2.0145</v>
      </c>
      <c r="Y287" s="8">
        <v>0.11421000000000001</v>
      </c>
      <c r="Z287" s="9">
        <v>0.74414000000000002</v>
      </c>
      <c r="AA287" s="7">
        <v>5.0125999999999999</v>
      </c>
      <c r="AB287" s="8">
        <v>2.3254999999999999</v>
      </c>
      <c r="AC287" s="8">
        <v>3.6608999999999998</v>
      </c>
      <c r="AD287" s="18">
        <v>2.1562999999999999E-2</v>
      </c>
      <c r="AE287" s="9">
        <v>0.42298000000000002</v>
      </c>
      <c r="AF287" s="7">
        <v>2.1497999999999999</v>
      </c>
      <c r="AG287" s="8">
        <v>1.1042000000000001</v>
      </c>
      <c r="AH287" s="8">
        <v>1.1841999999999999</v>
      </c>
      <c r="AI287" s="8">
        <v>0.30187999999999998</v>
      </c>
      <c r="AJ287" s="8">
        <v>0.86331000000000002</v>
      </c>
      <c r="AK287" s="7">
        <v>3.0586000000000002</v>
      </c>
      <c r="AL287" s="8">
        <v>1.6129</v>
      </c>
      <c r="AM287" s="8">
        <v>0.60655999999999999</v>
      </c>
      <c r="AN287" s="8">
        <v>0.57689000000000001</v>
      </c>
      <c r="AO287" s="8">
        <v>0.79108000000000001</v>
      </c>
      <c r="AP287" s="7">
        <v>0.54224000000000006</v>
      </c>
      <c r="AQ287" s="8">
        <v>-0.88300000000000001</v>
      </c>
      <c r="AR287" s="8">
        <v>-3.8919000000000001</v>
      </c>
      <c r="AS287" s="18">
        <v>1.7662000000000001E-2</v>
      </c>
      <c r="AT287" s="8">
        <v>0.33582000000000001</v>
      </c>
      <c r="AU287" s="7">
        <v>0.73004999999999998</v>
      </c>
      <c r="AV287" s="8">
        <v>-0.45393</v>
      </c>
      <c r="AW287" s="8">
        <v>-0.95060999999999996</v>
      </c>
      <c r="AX287" s="8">
        <v>0.39562999999999998</v>
      </c>
      <c r="AY287" s="9">
        <v>0.76524000000000003</v>
      </c>
      <c r="AZ287" s="7">
        <v>9.9821999999999994E-2</v>
      </c>
      <c r="BA287" s="8">
        <v>-3.3245</v>
      </c>
      <c r="BB287" s="8">
        <v>-3.3538999999999999</v>
      </c>
      <c r="BC287" s="18">
        <v>2.8466000000000002E-2</v>
      </c>
      <c r="BD287" s="9">
        <v>0.12737000000000001</v>
      </c>
      <c r="BE287" s="7">
        <v>0.88439000000000001</v>
      </c>
      <c r="BF287" s="8">
        <v>-0.17724999999999999</v>
      </c>
      <c r="BG287" s="8">
        <v>-0.71182000000000001</v>
      </c>
      <c r="BH287" s="8">
        <v>0.51588999999999996</v>
      </c>
      <c r="BI287" s="9">
        <v>0.77500000000000002</v>
      </c>
    </row>
    <row r="288" spans="1:61" x14ac:dyDescent="0.25">
      <c r="A288" s="13" t="s">
        <v>3435</v>
      </c>
      <c r="B288" s="7">
        <v>0.59413000000000005</v>
      </c>
      <c r="C288" s="8">
        <v>-0.75114999999999998</v>
      </c>
      <c r="D288" s="8">
        <v>-1.1675</v>
      </c>
      <c r="E288" s="8">
        <v>0.30784</v>
      </c>
      <c r="F288" s="9">
        <v>0.90636000000000005</v>
      </c>
      <c r="G288" s="7">
        <v>1.6644000000000001</v>
      </c>
      <c r="H288" s="8">
        <v>0.73495999999999995</v>
      </c>
      <c r="I288" s="8">
        <v>0.68301999999999996</v>
      </c>
      <c r="J288" s="8">
        <v>0.53210999999999997</v>
      </c>
      <c r="K288" s="9">
        <v>0.79430000000000001</v>
      </c>
      <c r="L288" s="7">
        <v>0.69679000000000002</v>
      </c>
      <c r="M288" s="8">
        <v>-0.5212</v>
      </c>
      <c r="N288" s="8">
        <v>-0.94489999999999996</v>
      </c>
      <c r="O288" s="8">
        <v>0.39821000000000001</v>
      </c>
      <c r="P288" s="9">
        <v>0.98382999999999998</v>
      </c>
      <c r="Q288" s="7">
        <v>1.9902</v>
      </c>
      <c r="R288" s="8">
        <v>0.99290999999999996</v>
      </c>
      <c r="S288" s="8">
        <v>0.49230000000000002</v>
      </c>
      <c r="T288" s="8">
        <v>0.64829999999999999</v>
      </c>
      <c r="U288" s="9">
        <v>0.99453000000000003</v>
      </c>
      <c r="V288" s="7">
        <v>0.81479999999999997</v>
      </c>
      <c r="W288" s="8">
        <v>-0.29548999999999997</v>
      </c>
      <c r="X288" s="8">
        <v>-0.20105000000000001</v>
      </c>
      <c r="Y288" s="8">
        <v>0.85046999999999995</v>
      </c>
      <c r="Z288" s="9">
        <v>0.96797999999999995</v>
      </c>
      <c r="AA288" s="7">
        <v>0.30596000000000001</v>
      </c>
      <c r="AB288" s="8">
        <v>-1.7085999999999999</v>
      </c>
      <c r="AC288" s="8">
        <v>-3.5762</v>
      </c>
      <c r="AD288" s="18">
        <v>2.3244999999999998E-2</v>
      </c>
      <c r="AE288" s="9">
        <v>0.44235000000000002</v>
      </c>
      <c r="AF288" s="7">
        <v>0.75309999999999999</v>
      </c>
      <c r="AG288" s="8">
        <v>-0.40909000000000001</v>
      </c>
      <c r="AH288" s="8">
        <v>-5.8576999999999997E-2</v>
      </c>
      <c r="AI288" s="8">
        <v>0.95609999999999995</v>
      </c>
      <c r="AJ288" s="8">
        <v>0.99607000000000001</v>
      </c>
      <c r="AK288" s="7">
        <v>3.4632000000000001</v>
      </c>
      <c r="AL288" s="8">
        <v>1.7921</v>
      </c>
      <c r="AM288" s="8">
        <v>1.6847000000000001</v>
      </c>
      <c r="AN288" s="8">
        <v>0.16733000000000001</v>
      </c>
      <c r="AO288" s="8">
        <v>0.62946999999999997</v>
      </c>
      <c r="AP288" s="7">
        <v>0.70609999999999995</v>
      </c>
      <c r="AQ288" s="8">
        <v>-0.50205999999999995</v>
      </c>
      <c r="AR288" s="8">
        <v>-2.8239000000000001</v>
      </c>
      <c r="AS288" s="18">
        <v>4.7640000000000002E-2</v>
      </c>
      <c r="AT288" s="8">
        <v>0.33690999999999999</v>
      </c>
      <c r="AU288" s="7">
        <v>0.79559000000000002</v>
      </c>
      <c r="AV288" s="8">
        <v>-0.32990000000000003</v>
      </c>
      <c r="AW288" s="8">
        <v>-1.6121000000000001</v>
      </c>
      <c r="AX288" s="8">
        <v>0.18224000000000001</v>
      </c>
      <c r="AY288" s="9">
        <v>0.60053999999999996</v>
      </c>
      <c r="AZ288" s="7">
        <v>1.0067999999999999</v>
      </c>
      <c r="BA288" s="8">
        <v>9.7213999999999998E-3</v>
      </c>
      <c r="BB288" s="8">
        <v>-0.24970000000000001</v>
      </c>
      <c r="BC288" s="8">
        <v>0.81511999999999996</v>
      </c>
      <c r="BD288" s="9">
        <v>0.85438999999999998</v>
      </c>
      <c r="BE288" s="7">
        <v>1.0932999999999999</v>
      </c>
      <c r="BF288" s="8">
        <v>0.12870999999999999</v>
      </c>
      <c r="BG288" s="8">
        <v>0.60016999999999998</v>
      </c>
      <c r="BH288" s="8">
        <v>0.58074000000000003</v>
      </c>
      <c r="BI288" s="9">
        <v>0.81677</v>
      </c>
    </row>
    <row r="289" spans="1:61" x14ac:dyDescent="0.25">
      <c r="A289" s="13" t="s">
        <v>83</v>
      </c>
      <c r="B289" s="7">
        <v>0.28854000000000002</v>
      </c>
      <c r="C289" s="8">
        <v>-1.7930999999999999</v>
      </c>
      <c r="D289" s="8">
        <v>-3.1836000000000002</v>
      </c>
      <c r="E289" s="18">
        <v>3.3420999999999999E-2</v>
      </c>
      <c r="F289" s="9">
        <v>0.90636000000000005</v>
      </c>
      <c r="G289" s="7">
        <v>0.95074000000000003</v>
      </c>
      <c r="H289" s="8">
        <v>-7.2873999999999994E-2</v>
      </c>
      <c r="I289" s="8">
        <v>-9.4046000000000008E-3</v>
      </c>
      <c r="J289" s="8">
        <v>0.99295</v>
      </c>
      <c r="K289" s="9">
        <v>0.99797999999999998</v>
      </c>
      <c r="L289" s="7">
        <v>1.1880999999999999</v>
      </c>
      <c r="M289" s="8">
        <v>0.24864</v>
      </c>
      <c r="N289" s="8">
        <v>0.94203000000000003</v>
      </c>
      <c r="O289" s="8">
        <v>0.39950999999999998</v>
      </c>
      <c r="P289" s="9">
        <v>0.98382999999999998</v>
      </c>
      <c r="Q289" s="7">
        <v>0.67132999999999998</v>
      </c>
      <c r="R289" s="8">
        <v>-0.57489999999999997</v>
      </c>
      <c r="S289" s="8">
        <v>-1.1318999999999999</v>
      </c>
      <c r="T289" s="8">
        <v>0.32092999999999999</v>
      </c>
      <c r="U289" s="9">
        <v>0.99453000000000003</v>
      </c>
      <c r="V289" s="7">
        <v>1.923</v>
      </c>
      <c r="W289" s="8">
        <v>0.94333</v>
      </c>
      <c r="X289" s="8">
        <v>0.74304999999999999</v>
      </c>
      <c r="Y289" s="8">
        <v>0.49872</v>
      </c>
      <c r="Z289" s="9">
        <v>0.82937000000000005</v>
      </c>
      <c r="AA289" s="7">
        <v>1.3602000000000001</v>
      </c>
      <c r="AB289" s="8">
        <v>0.44385000000000002</v>
      </c>
      <c r="AC289" s="8">
        <v>2.6002000000000001</v>
      </c>
      <c r="AD289" s="8">
        <v>6.0038000000000001E-2</v>
      </c>
      <c r="AE289" s="9">
        <v>0.76768999999999998</v>
      </c>
      <c r="AF289" s="7">
        <v>1.0782</v>
      </c>
      <c r="AG289" s="8">
        <v>0.10868</v>
      </c>
      <c r="AH289" s="8">
        <v>0.18285000000000001</v>
      </c>
      <c r="AI289" s="8">
        <v>0.86380999999999997</v>
      </c>
      <c r="AJ289" s="8">
        <v>0.98892999999999998</v>
      </c>
      <c r="AK289" s="7">
        <v>2.1177000000000001</v>
      </c>
      <c r="AL289" s="8">
        <v>1.0825</v>
      </c>
      <c r="AM289" s="8">
        <v>0.50939000000000001</v>
      </c>
      <c r="AN289" s="8">
        <v>0.63729000000000002</v>
      </c>
      <c r="AO289" s="8">
        <v>0.81945999999999997</v>
      </c>
      <c r="AP289" s="7">
        <v>0.89956000000000003</v>
      </c>
      <c r="AQ289" s="8">
        <v>-0.1527</v>
      </c>
      <c r="AR289" s="8">
        <v>0.12631000000000001</v>
      </c>
      <c r="AS289" s="8">
        <v>0.90558000000000005</v>
      </c>
      <c r="AT289" s="8">
        <v>0.94596999999999998</v>
      </c>
      <c r="AU289" s="7">
        <v>0.64692000000000005</v>
      </c>
      <c r="AV289" s="8">
        <v>-0.62834000000000001</v>
      </c>
      <c r="AW289" s="8">
        <v>-0.81774999999999998</v>
      </c>
      <c r="AX289" s="8">
        <v>0.45940999999999999</v>
      </c>
      <c r="AY289" s="9">
        <v>0.79400999999999999</v>
      </c>
      <c r="AZ289" s="7">
        <v>2.6745999999999999</v>
      </c>
      <c r="BA289" s="8">
        <v>1.4193</v>
      </c>
      <c r="BB289" s="8">
        <v>0.12520999999999999</v>
      </c>
      <c r="BC289" s="8">
        <v>0.90639999999999998</v>
      </c>
      <c r="BD289" s="9">
        <v>0.92603000000000002</v>
      </c>
      <c r="BE289" s="7">
        <v>1.4935</v>
      </c>
      <c r="BF289" s="8">
        <v>0.57872999999999997</v>
      </c>
      <c r="BG289" s="8">
        <v>1.3505</v>
      </c>
      <c r="BH289" s="8">
        <v>0.24818999999999999</v>
      </c>
      <c r="BI289" s="9">
        <v>0.57164000000000004</v>
      </c>
    </row>
    <row r="290" spans="1:61" x14ac:dyDescent="0.25">
      <c r="A290" s="13" t="s">
        <v>3434</v>
      </c>
      <c r="B290" s="7">
        <v>1.1860999999999999</v>
      </c>
      <c r="C290" s="8">
        <v>0.24618000000000001</v>
      </c>
      <c r="D290" s="8">
        <v>0.97875000000000001</v>
      </c>
      <c r="E290" s="8">
        <v>0.38312000000000002</v>
      </c>
      <c r="F290" s="9">
        <v>0.90636000000000005</v>
      </c>
      <c r="G290" s="7">
        <v>2.8763999999999998</v>
      </c>
      <c r="H290" s="8">
        <v>1.5243</v>
      </c>
      <c r="I290" s="8">
        <v>3.2025999999999999</v>
      </c>
      <c r="J290" s="18">
        <v>3.2820000000000002E-2</v>
      </c>
      <c r="K290" s="9">
        <v>0.35175000000000001</v>
      </c>
      <c r="L290" s="7">
        <v>1.0502</v>
      </c>
      <c r="M290" s="8">
        <v>7.0638000000000006E-2</v>
      </c>
      <c r="N290" s="8">
        <v>8.8779999999999998E-2</v>
      </c>
      <c r="O290" s="8">
        <v>0.93352000000000002</v>
      </c>
      <c r="P290" s="9">
        <v>0.98807999999999996</v>
      </c>
      <c r="Q290" s="7">
        <v>1.4748000000000001</v>
      </c>
      <c r="R290" s="8">
        <v>0.56052000000000002</v>
      </c>
      <c r="S290" s="8">
        <v>1.1132</v>
      </c>
      <c r="T290" s="8">
        <v>0.32800000000000001</v>
      </c>
      <c r="U290" s="9">
        <v>0.99453000000000003</v>
      </c>
      <c r="V290" s="7">
        <v>1.2252000000000001</v>
      </c>
      <c r="W290" s="8">
        <v>0.29307</v>
      </c>
      <c r="X290" s="8">
        <v>1.1738999999999999</v>
      </c>
      <c r="Y290" s="8">
        <v>0.30557000000000001</v>
      </c>
      <c r="Z290" s="9">
        <v>0.77583999999999997</v>
      </c>
      <c r="AA290" s="7">
        <v>0.97362000000000004</v>
      </c>
      <c r="AB290" s="8">
        <v>-3.857E-2</v>
      </c>
      <c r="AC290" s="8">
        <v>-0.37830999999999998</v>
      </c>
      <c r="AD290" s="8">
        <v>0.72441999999999995</v>
      </c>
      <c r="AE290" s="9">
        <v>0.99936999999999998</v>
      </c>
      <c r="AF290" s="7">
        <v>0.92795000000000005</v>
      </c>
      <c r="AG290" s="8">
        <v>-0.10788</v>
      </c>
      <c r="AH290" s="8">
        <v>-0.50997999999999999</v>
      </c>
      <c r="AI290" s="8">
        <v>0.63690999999999998</v>
      </c>
      <c r="AJ290" s="8">
        <v>0.97648000000000001</v>
      </c>
      <c r="AK290" s="7">
        <v>1.4084000000000001</v>
      </c>
      <c r="AL290" s="8">
        <v>0.49408999999999997</v>
      </c>
      <c r="AM290" s="8">
        <v>1.7777000000000001</v>
      </c>
      <c r="AN290" s="8">
        <v>0.15007999999999999</v>
      </c>
      <c r="AO290" s="8">
        <v>0.62919000000000003</v>
      </c>
      <c r="AP290" s="7">
        <v>1.2684</v>
      </c>
      <c r="AQ290" s="8">
        <v>0.34298000000000001</v>
      </c>
      <c r="AR290" s="8">
        <v>1.5647</v>
      </c>
      <c r="AS290" s="8">
        <v>0.19270000000000001</v>
      </c>
      <c r="AT290" s="8">
        <v>0.42393999999999998</v>
      </c>
      <c r="AU290" s="7">
        <v>1.4285000000000001</v>
      </c>
      <c r="AV290" s="8">
        <v>0.51446999999999998</v>
      </c>
      <c r="AW290" s="8">
        <v>1.4623999999999999</v>
      </c>
      <c r="AX290" s="8">
        <v>0.21745999999999999</v>
      </c>
      <c r="AY290" s="9">
        <v>0.62182000000000004</v>
      </c>
      <c r="AZ290" s="7">
        <v>1.9879</v>
      </c>
      <c r="BA290" s="8">
        <v>0.99121000000000004</v>
      </c>
      <c r="BB290" s="8">
        <v>2.3374000000000001</v>
      </c>
      <c r="BC290" s="8">
        <v>7.9601000000000005E-2</v>
      </c>
      <c r="BD290" s="9">
        <v>0.22187999999999999</v>
      </c>
      <c r="BE290" s="7">
        <v>1.4151</v>
      </c>
      <c r="BF290" s="8">
        <v>0.50092999999999999</v>
      </c>
      <c r="BG290" s="8">
        <v>2.3532999999999999</v>
      </c>
      <c r="BH290" s="8">
        <v>7.8233999999999998E-2</v>
      </c>
      <c r="BI290" s="9">
        <v>0.41310999999999998</v>
      </c>
    </row>
    <row r="291" spans="1:61" x14ac:dyDescent="0.25">
      <c r="A291" s="13" t="s">
        <v>126</v>
      </c>
      <c r="B291" s="7">
        <v>0.6865</v>
      </c>
      <c r="C291" s="8">
        <v>-0.54266999999999999</v>
      </c>
      <c r="D291" s="8">
        <v>-1.1782999999999999</v>
      </c>
      <c r="E291" s="8">
        <v>0.30399999999999999</v>
      </c>
      <c r="F291" s="9">
        <v>0.90636000000000005</v>
      </c>
      <c r="G291" s="7">
        <v>1.3301000000000001</v>
      </c>
      <c r="H291" s="8">
        <v>0.41158</v>
      </c>
      <c r="I291" s="8">
        <v>0.50514000000000003</v>
      </c>
      <c r="J291" s="8">
        <v>0.64002000000000003</v>
      </c>
      <c r="K291" s="9">
        <v>0.84641999999999995</v>
      </c>
      <c r="L291" s="7">
        <v>0.18745000000000001</v>
      </c>
      <c r="M291" s="8">
        <v>-2.4154</v>
      </c>
      <c r="N291" s="8">
        <v>-2.2976999999999999</v>
      </c>
      <c r="O291" s="8">
        <v>8.3151000000000003E-2</v>
      </c>
      <c r="P291" s="9">
        <v>0.84597999999999995</v>
      </c>
      <c r="Q291" s="7">
        <v>0.55832999999999999</v>
      </c>
      <c r="R291" s="8">
        <v>-0.84079999999999999</v>
      </c>
      <c r="S291" s="8">
        <v>-1.7559</v>
      </c>
      <c r="T291" s="8">
        <v>0.15395</v>
      </c>
      <c r="U291" s="9">
        <v>0.99453000000000003</v>
      </c>
      <c r="V291" s="7">
        <v>0.84984999999999999</v>
      </c>
      <c r="W291" s="8">
        <v>-0.23472999999999999</v>
      </c>
      <c r="X291" s="8">
        <v>-0.82821999999999996</v>
      </c>
      <c r="Y291" s="8">
        <v>0.4541</v>
      </c>
      <c r="Z291" s="9">
        <v>0.81788000000000005</v>
      </c>
      <c r="AA291" s="7">
        <v>0.65632999999999997</v>
      </c>
      <c r="AB291" s="8">
        <v>-0.60750000000000004</v>
      </c>
      <c r="AC291" s="8">
        <v>-2.4881000000000002</v>
      </c>
      <c r="AD291" s="8">
        <v>6.762E-2</v>
      </c>
      <c r="AE291" s="9">
        <v>0.79444000000000004</v>
      </c>
      <c r="AF291" s="7">
        <v>0.86348000000000003</v>
      </c>
      <c r="AG291" s="8">
        <v>-0.21176</v>
      </c>
      <c r="AH291" s="8">
        <v>-0.1988</v>
      </c>
      <c r="AI291" s="8">
        <v>0.85211999999999999</v>
      </c>
      <c r="AJ291" s="8">
        <v>0.98824999999999996</v>
      </c>
      <c r="AK291" s="7">
        <v>4.0147000000000004</v>
      </c>
      <c r="AL291" s="8">
        <v>2.0053000000000001</v>
      </c>
      <c r="AM291" s="8">
        <v>1.0017</v>
      </c>
      <c r="AN291" s="8">
        <v>0.37318000000000001</v>
      </c>
      <c r="AO291" s="8">
        <v>0.68337000000000003</v>
      </c>
      <c r="AP291" s="7">
        <v>1.4457</v>
      </c>
      <c r="AQ291" s="8">
        <v>0.53181</v>
      </c>
      <c r="AR291" s="8">
        <v>1.2773000000000001</v>
      </c>
      <c r="AS291" s="8">
        <v>0.27057999999999999</v>
      </c>
      <c r="AT291" s="8">
        <v>0.48997000000000002</v>
      </c>
      <c r="AU291" s="7">
        <v>1.3404</v>
      </c>
      <c r="AV291" s="8">
        <v>0.42265000000000003</v>
      </c>
      <c r="AW291" s="8">
        <v>0.62751999999999997</v>
      </c>
      <c r="AX291" s="8">
        <v>0.56435999999999997</v>
      </c>
      <c r="AY291" s="9">
        <v>0.84536999999999995</v>
      </c>
      <c r="AZ291" s="7">
        <v>1.8398000000000001</v>
      </c>
      <c r="BA291" s="8">
        <v>0.87953000000000003</v>
      </c>
      <c r="BB291" s="8">
        <v>0.54113</v>
      </c>
      <c r="BC291" s="8">
        <v>0.61714999999999998</v>
      </c>
      <c r="BD291" s="9">
        <v>0.69677</v>
      </c>
      <c r="BE291" s="7">
        <v>0.40306999999999998</v>
      </c>
      <c r="BF291" s="8">
        <v>-1.3109</v>
      </c>
      <c r="BG291" s="8">
        <v>-1.6848000000000001</v>
      </c>
      <c r="BH291" s="8">
        <v>0.1673</v>
      </c>
      <c r="BI291" s="9">
        <v>0.48616999999999999</v>
      </c>
    </row>
    <row r="292" spans="1:61" x14ac:dyDescent="0.25">
      <c r="A292" s="13" t="s">
        <v>3433</v>
      </c>
      <c r="B292" s="7">
        <v>0.89649999999999996</v>
      </c>
      <c r="C292" s="8">
        <v>-0.15762999999999999</v>
      </c>
      <c r="D292" s="8">
        <v>-0.53181</v>
      </c>
      <c r="E292" s="8">
        <v>0.62302000000000002</v>
      </c>
      <c r="F292" s="9">
        <v>0.93757000000000001</v>
      </c>
      <c r="G292" s="7">
        <v>1.1295999999999999</v>
      </c>
      <c r="H292" s="8">
        <v>0.17582</v>
      </c>
      <c r="I292" s="8">
        <v>0.52288999999999997</v>
      </c>
      <c r="J292" s="8">
        <v>0.62868000000000002</v>
      </c>
      <c r="K292" s="9">
        <v>0.84375</v>
      </c>
      <c r="L292" s="7">
        <v>1.3152999999999999</v>
      </c>
      <c r="M292" s="8">
        <v>0.39537</v>
      </c>
      <c r="N292" s="8">
        <v>0.90544000000000002</v>
      </c>
      <c r="O292" s="8">
        <v>0.41643999999999998</v>
      </c>
      <c r="P292" s="9">
        <v>0.98382999999999998</v>
      </c>
      <c r="Q292" s="7">
        <v>1.2721</v>
      </c>
      <c r="R292" s="8">
        <v>0.34720000000000001</v>
      </c>
      <c r="S292" s="8">
        <v>2.5878999999999999</v>
      </c>
      <c r="T292" s="8">
        <v>6.0818999999999998E-2</v>
      </c>
      <c r="U292" s="9">
        <v>0.99453000000000003</v>
      </c>
      <c r="V292" s="7">
        <v>1.466</v>
      </c>
      <c r="W292" s="8">
        <v>0.55191999999999997</v>
      </c>
      <c r="X292" s="8">
        <v>1.6543000000000001</v>
      </c>
      <c r="Y292" s="8">
        <v>0.1734</v>
      </c>
      <c r="Z292" s="9">
        <v>0.74414000000000002</v>
      </c>
      <c r="AA292" s="7">
        <v>1.0309999999999999</v>
      </c>
      <c r="AB292" s="8">
        <v>4.4073000000000001E-2</v>
      </c>
      <c r="AC292" s="8">
        <v>1.6012999999999999E-2</v>
      </c>
      <c r="AD292" s="8">
        <v>0.98799000000000003</v>
      </c>
      <c r="AE292" s="9">
        <v>0.99936999999999998</v>
      </c>
      <c r="AF292" s="7">
        <v>0.45806000000000002</v>
      </c>
      <c r="AG292" s="8">
        <v>-1.1264000000000001</v>
      </c>
      <c r="AH292" s="8">
        <v>-5.8918999999999997</v>
      </c>
      <c r="AI292" s="18">
        <v>4.1497000000000001E-3</v>
      </c>
      <c r="AJ292" s="8">
        <v>0.76727999999999996</v>
      </c>
      <c r="AK292" s="7">
        <v>2.1143999999999998</v>
      </c>
      <c r="AL292" s="8">
        <v>1.0803</v>
      </c>
      <c r="AM292" s="8">
        <v>2.0442</v>
      </c>
      <c r="AN292" s="8">
        <v>0.11042</v>
      </c>
      <c r="AO292" s="8">
        <v>0.61680000000000001</v>
      </c>
      <c r="AP292" s="7">
        <v>3.9584999999999999</v>
      </c>
      <c r="AQ292" s="8">
        <v>1.9849000000000001</v>
      </c>
      <c r="AR292" s="8">
        <v>2.5994999999999999</v>
      </c>
      <c r="AS292" s="8">
        <v>6.0082999999999998E-2</v>
      </c>
      <c r="AT292" s="8">
        <v>0.34384999999999999</v>
      </c>
      <c r="AU292" s="7">
        <v>1.1052999999999999</v>
      </c>
      <c r="AV292" s="8">
        <v>0.14448</v>
      </c>
      <c r="AW292" s="8">
        <v>0.22781999999999999</v>
      </c>
      <c r="AX292" s="8">
        <v>0.83096000000000003</v>
      </c>
      <c r="AY292" s="9">
        <v>0.94559000000000004</v>
      </c>
      <c r="AZ292" s="7">
        <v>27.631</v>
      </c>
      <c r="BA292" s="8">
        <v>4.7881999999999998</v>
      </c>
      <c r="BB292" s="8">
        <v>3.4418000000000002</v>
      </c>
      <c r="BC292" s="18">
        <v>2.6251E-2</v>
      </c>
      <c r="BD292" s="9">
        <v>0.12330000000000001</v>
      </c>
      <c r="BE292" s="7">
        <v>1.2115</v>
      </c>
      <c r="BF292" s="8">
        <v>0.27678000000000003</v>
      </c>
      <c r="BG292" s="8">
        <v>0.83982000000000001</v>
      </c>
      <c r="BH292" s="8">
        <v>0.44828000000000001</v>
      </c>
      <c r="BI292" s="9">
        <v>0.73319999999999996</v>
      </c>
    </row>
    <row r="293" spans="1:61" x14ac:dyDescent="0.25">
      <c r="A293" s="13" t="s">
        <v>41</v>
      </c>
      <c r="B293" s="7">
        <v>0.83177999999999996</v>
      </c>
      <c r="C293" s="8">
        <v>-0.26572000000000001</v>
      </c>
      <c r="D293" s="8">
        <v>-0.89624999999999999</v>
      </c>
      <c r="E293" s="8">
        <v>0.42077999999999999</v>
      </c>
      <c r="F293" s="9">
        <v>0.91105999999999998</v>
      </c>
      <c r="G293" s="7">
        <v>1.619</v>
      </c>
      <c r="H293" s="8">
        <v>0.69511999999999996</v>
      </c>
      <c r="I293" s="8">
        <v>1.3902000000000001</v>
      </c>
      <c r="J293" s="8">
        <v>0.23683999999999999</v>
      </c>
      <c r="K293" s="9">
        <v>0.63278999999999996</v>
      </c>
      <c r="L293" s="7">
        <v>1.1648000000000001</v>
      </c>
      <c r="M293" s="8">
        <v>0.22014</v>
      </c>
      <c r="N293" s="8">
        <v>0.63277000000000005</v>
      </c>
      <c r="O293" s="8">
        <v>0.56125000000000003</v>
      </c>
      <c r="P293" s="9">
        <v>0.98382999999999998</v>
      </c>
      <c r="Q293" s="7">
        <v>0.94259999999999999</v>
      </c>
      <c r="R293" s="8">
        <v>-8.5277000000000006E-2</v>
      </c>
      <c r="S293" s="8">
        <v>-0.70840000000000003</v>
      </c>
      <c r="T293" s="8">
        <v>0.51780000000000004</v>
      </c>
      <c r="U293" s="9">
        <v>0.99453000000000003</v>
      </c>
      <c r="V293" s="7">
        <v>1.42</v>
      </c>
      <c r="W293" s="8">
        <v>0.50588</v>
      </c>
      <c r="X293" s="8">
        <v>3.1398999999999999</v>
      </c>
      <c r="Y293" s="18">
        <v>3.4849999999999999E-2</v>
      </c>
      <c r="Z293" s="9">
        <v>0.72192000000000001</v>
      </c>
      <c r="AA293" s="7">
        <v>0.93318999999999996</v>
      </c>
      <c r="AB293" s="8">
        <v>-9.9753999999999995E-2</v>
      </c>
      <c r="AC293" s="8">
        <v>-0.25945000000000001</v>
      </c>
      <c r="AD293" s="8">
        <v>0.80808999999999997</v>
      </c>
      <c r="AE293" s="9">
        <v>0.99936999999999998</v>
      </c>
      <c r="AF293" s="7">
        <v>0.57984999999999998</v>
      </c>
      <c r="AG293" s="8">
        <v>-0.78625</v>
      </c>
      <c r="AH293" s="8">
        <v>-4.2110000000000003</v>
      </c>
      <c r="AI293" s="18">
        <v>1.3575E-2</v>
      </c>
      <c r="AJ293" s="8">
        <v>0.76727999999999996</v>
      </c>
      <c r="AK293" s="7">
        <v>2.2303000000000002</v>
      </c>
      <c r="AL293" s="8">
        <v>1.1572</v>
      </c>
      <c r="AM293" s="8">
        <v>2.8534999999999999</v>
      </c>
      <c r="AN293" s="18">
        <v>4.6233000000000003E-2</v>
      </c>
      <c r="AO293" s="8">
        <v>0.59431</v>
      </c>
      <c r="AP293" s="7">
        <v>5.0910000000000002</v>
      </c>
      <c r="AQ293" s="8">
        <v>2.3479999999999999</v>
      </c>
      <c r="AR293" s="8">
        <v>2.4792999999999998</v>
      </c>
      <c r="AS293" s="8">
        <v>6.8265000000000006E-2</v>
      </c>
      <c r="AT293" s="8">
        <v>0.34384999999999999</v>
      </c>
      <c r="AU293" s="7">
        <v>0.82586999999999999</v>
      </c>
      <c r="AV293" s="8">
        <v>-0.27601999999999999</v>
      </c>
      <c r="AW293" s="8">
        <v>-3.0131999999999999</v>
      </c>
      <c r="AX293" s="18">
        <v>3.9425000000000002E-2</v>
      </c>
      <c r="AY293" s="9">
        <v>0.38403999999999999</v>
      </c>
      <c r="AZ293" s="7">
        <v>14.737</v>
      </c>
      <c r="BA293" s="8">
        <v>3.8814000000000002</v>
      </c>
      <c r="BB293" s="8">
        <v>4.1589</v>
      </c>
      <c r="BC293" s="18">
        <v>1.4158E-2</v>
      </c>
      <c r="BD293" s="9">
        <v>0.10377</v>
      </c>
      <c r="BE293" s="7">
        <v>2.3351999999999999</v>
      </c>
      <c r="BF293" s="8">
        <v>1.2236</v>
      </c>
      <c r="BG293" s="8">
        <v>2.7677999999999998</v>
      </c>
      <c r="BH293" s="18">
        <v>5.0446999999999999E-2</v>
      </c>
      <c r="BI293" s="9">
        <v>0.38464999999999999</v>
      </c>
    </row>
    <row r="294" spans="1:61" x14ac:dyDescent="0.25">
      <c r="A294" s="13" t="s">
        <v>33</v>
      </c>
      <c r="B294" s="7">
        <v>0.98821999999999999</v>
      </c>
      <c r="C294" s="8">
        <v>-1.7090000000000001E-2</v>
      </c>
      <c r="D294" s="8">
        <v>5.2136000000000002E-2</v>
      </c>
      <c r="E294" s="8">
        <v>0.96092</v>
      </c>
      <c r="F294" s="9">
        <v>0.99026000000000003</v>
      </c>
      <c r="G294" s="7">
        <v>1.5571999999999999</v>
      </c>
      <c r="H294" s="8">
        <v>0.63895000000000002</v>
      </c>
      <c r="I294" s="8">
        <v>0.93715999999999999</v>
      </c>
      <c r="J294" s="8">
        <v>0.40173999999999999</v>
      </c>
      <c r="K294" s="9">
        <v>0.76446999999999998</v>
      </c>
      <c r="L294" s="7">
        <v>1.1101000000000001</v>
      </c>
      <c r="M294" s="8">
        <v>0.15071000000000001</v>
      </c>
      <c r="N294" s="8">
        <v>0.11419</v>
      </c>
      <c r="O294" s="8">
        <v>0.91459000000000001</v>
      </c>
      <c r="P294" s="9">
        <v>0.98672000000000004</v>
      </c>
      <c r="Q294" s="7">
        <v>1.0301</v>
      </c>
      <c r="R294" s="8">
        <v>4.2828999999999999E-2</v>
      </c>
      <c r="S294" s="8">
        <v>0.47838999999999998</v>
      </c>
      <c r="T294" s="8">
        <v>0.65734999999999999</v>
      </c>
      <c r="U294" s="9">
        <v>0.99453000000000003</v>
      </c>
      <c r="V294" s="7">
        <v>1.1252</v>
      </c>
      <c r="W294" s="8">
        <v>0.17019000000000001</v>
      </c>
      <c r="X294" s="8">
        <v>0.17654</v>
      </c>
      <c r="Y294" s="8">
        <v>0.86845000000000006</v>
      </c>
      <c r="Z294" s="9">
        <v>0.97323999999999999</v>
      </c>
      <c r="AA294" s="7">
        <v>1.3465</v>
      </c>
      <c r="AB294" s="8">
        <v>0.42924000000000001</v>
      </c>
      <c r="AC294" s="8">
        <v>0.41704000000000002</v>
      </c>
      <c r="AD294" s="8">
        <v>0.69806000000000001</v>
      </c>
      <c r="AE294" s="9">
        <v>0.99936999999999998</v>
      </c>
      <c r="AF294" s="7">
        <v>1.0770999999999999</v>
      </c>
      <c r="AG294" s="8">
        <v>0.10717</v>
      </c>
      <c r="AH294" s="8">
        <v>0.36332999999999999</v>
      </c>
      <c r="AI294" s="8">
        <v>0.73475000000000001</v>
      </c>
      <c r="AJ294" s="8">
        <v>0.97811000000000003</v>
      </c>
      <c r="AK294" s="7">
        <v>1.0175000000000001</v>
      </c>
      <c r="AL294" s="8">
        <v>2.4962999999999999E-2</v>
      </c>
      <c r="AM294" s="8">
        <v>-0.34965000000000002</v>
      </c>
      <c r="AN294" s="8">
        <v>0.74422999999999995</v>
      </c>
      <c r="AO294" s="8">
        <v>0.87910999999999995</v>
      </c>
      <c r="AP294" s="7">
        <v>0.83033999999999997</v>
      </c>
      <c r="AQ294" s="8">
        <v>-0.26823000000000002</v>
      </c>
      <c r="AR294" s="8">
        <v>-0.58850999999999998</v>
      </c>
      <c r="AS294" s="8">
        <v>0.58782000000000001</v>
      </c>
      <c r="AT294" s="8">
        <v>0.73973999999999995</v>
      </c>
      <c r="AU294" s="7">
        <v>0.96696000000000004</v>
      </c>
      <c r="AV294" s="8">
        <v>-4.8476999999999999E-2</v>
      </c>
      <c r="AW294" s="8">
        <v>-0.23960000000000001</v>
      </c>
      <c r="AX294" s="8">
        <v>0.82240999999999997</v>
      </c>
      <c r="AY294" s="9">
        <v>0.94350000000000001</v>
      </c>
      <c r="AZ294" s="7">
        <v>0.83921000000000001</v>
      </c>
      <c r="BA294" s="8">
        <v>-0.25289</v>
      </c>
      <c r="BB294" s="8">
        <v>-1.1088</v>
      </c>
      <c r="BC294" s="8">
        <v>0.32968999999999998</v>
      </c>
      <c r="BD294" s="9">
        <v>0.44699</v>
      </c>
      <c r="BE294" s="7">
        <v>0.78954000000000002</v>
      </c>
      <c r="BF294" s="8">
        <v>-0.34090999999999999</v>
      </c>
      <c r="BG294" s="8">
        <v>-0.85582000000000003</v>
      </c>
      <c r="BH294" s="8">
        <v>0.44034000000000001</v>
      </c>
      <c r="BI294" s="9">
        <v>0.72972999999999999</v>
      </c>
    </row>
    <row r="295" spans="1:61" x14ac:dyDescent="0.25">
      <c r="A295" s="13" t="s">
        <v>3432</v>
      </c>
      <c r="B295" s="7">
        <v>0.84830000000000005</v>
      </c>
      <c r="C295" s="8">
        <v>-0.23735000000000001</v>
      </c>
      <c r="D295" s="8">
        <v>-0.59143000000000001</v>
      </c>
      <c r="E295" s="8">
        <v>0.58604000000000001</v>
      </c>
      <c r="F295" s="9">
        <v>0.92950999999999995</v>
      </c>
      <c r="G295" s="7">
        <v>0.82584000000000002</v>
      </c>
      <c r="H295" s="8">
        <v>-0.27606000000000003</v>
      </c>
      <c r="I295" s="8">
        <v>-0.44680999999999998</v>
      </c>
      <c r="J295" s="8">
        <v>0.67813999999999997</v>
      </c>
      <c r="K295" s="9">
        <v>0.85902000000000001</v>
      </c>
      <c r="L295" s="7">
        <v>1.0824</v>
      </c>
      <c r="M295" s="8">
        <v>0.1142</v>
      </c>
      <c r="N295" s="8">
        <v>0.57955999999999996</v>
      </c>
      <c r="O295" s="8">
        <v>0.59328999999999998</v>
      </c>
      <c r="P295" s="9">
        <v>0.98382999999999998</v>
      </c>
      <c r="Q295" s="7">
        <v>1.9673</v>
      </c>
      <c r="R295" s="8">
        <v>0.97621000000000002</v>
      </c>
      <c r="S295" s="8">
        <v>0.85416999999999998</v>
      </c>
      <c r="T295" s="8">
        <v>0.44114999999999999</v>
      </c>
      <c r="U295" s="9">
        <v>0.99453000000000003</v>
      </c>
      <c r="V295" s="7">
        <v>3.7637999999999998</v>
      </c>
      <c r="W295" s="8">
        <v>1.9121999999999999</v>
      </c>
      <c r="X295" s="8">
        <v>2.1137999999999999</v>
      </c>
      <c r="Y295" s="8">
        <v>0.10206</v>
      </c>
      <c r="Z295" s="9">
        <v>0.74414000000000002</v>
      </c>
      <c r="AA295" s="7">
        <v>0.88576999999999995</v>
      </c>
      <c r="AB295" s="8">
        <v>-0.17499999999999999</v>
      </c>
      <c r="AC295" s="8">
        <v>-0.58104999999999996</v>
      </c>
      <c r="AD295" s="8">
        <v>0.59238000000000002</v>
      </c>
      <c r="AE295" s="9">
        <v>0.99936999999999998</v>
      </c>
      <c r="AF295" s="7">
        <v>0.22359000000000001</v>
      </c>
      <c r="AG295" s="8">
        <v>-2.1610999999999998</v>
      </c>
      <c r="AH295" s="8">
        <v>-2.9192999999999998</v>
      </c>
      <c r="AI295" s="18">
        <v>4.3271999999999998E-2</v>
      </c>
      <c r="AJ295" s="8">
        <v>0.76727999999999996</v>
      </c>
      <c r="AK295" s="7">
        <v>4.0758999999999999</v>
      </c>
      <c r="AL295" s="8">
        <v>2.0270999999999999</v>
      </c>
      <c r="AM295" s="8">
        <v>2.1524000000000001</v>
      </c>
      <c r="AN295" s="8">
        <v>9.7721000000000002E-2</v>
      </c>
      <c r="AO295" s="8">
        <v>0.61326999999999998</v>
      </c>
      <c r="AP295" s="7">
        <v>5.1825000000000001</v>
      </c>
      <c r="AQ295" s="8">
        <v>2.3736000000000002</v>
      </c>
      <c r="AR295" s="8">
        <v>3.2511000000000001</v>
      </c>
      <c r="AS295" s="18">
        <v>3.1342000000000002E-2</v>
      </c>
      <c r="AT295" s="8">
        <v>0.33582000000000001</v>
      </c>
      <c r="AU295" s="7">
        <v>1.6234</v>
      </c>
      <c r="AV295" s="8">
        <v>0.69903000000000004</v>
      </c>
      <c r="AW295" s="8">
        <v>0.84540000000000004</v>
      </c>
      <c r="AX295" s="8">
        <v>0.44549</v>
      </c>
      <c r="AY295" s="9">
        <v>0.78369</v>
      </c>
      <c r="AZ295" s="7">
        <v>76.522000000000006</v>
      </c>
      <c r="BA295" s="8">
        <v>6.2577999999999996</v>
      </c>
      <c r="BB295" s="8">
        <v>4.0701000000000001</v>
      </c>
      <c r="BC295" s="18">
        <v>1.5221999999999999E-2</v>
      </c>
      <c r="BD295" s="9">
        <v>0.10642</v>
      </c>
      <c r="BE295" s="7">
        <v>0.37524999999999997</v>
      </c>
      <c r="BF295" s="8">
        <v>-1.4140999999999999</v>
      </c>
      <c r="BG295" s="8">
        <v>-0.51278999999999997</v>
      </c>
      <c r="BH295" s="8">
        <v>0.63512000000000002</v>
      </c>
      <c r="BI295" s="9">
        <v>0.84392999999999996</v>
      </c>
    </row>
    <row r="296" spans="1:61" x14ac:dyDescent="0.25">
      <c r="A296" s="13" t="s">
        <v>210</v>
      </c>
      <c r="B296" s="7">
        <v>1.3651</v>
      </c>
      <c r="C296" s="8">
        <v>0.44902999999999998</v>
      </c>
      <c r="D296" s="8">
        <v>0.39731</v>
      </c>
      <c r="E296" s="8">
        <v>0.71143000000000001</v>
      </c>
      <c r="F296" s="9">
        <v>0.94679000000000002</v>
      </c>
      <c r="G296" s="7">
        <v>0.46543000000000001</v>
      </c>
      <c r="H296" s="8">
        <v>-1.1032999999999999</v>
      </c>
      <c r="I296" s="8">
        <v>-1.4484999999999999</v>
      </c>
      <c r="J296" s="8">
        <v>0.22103999999999999</v>
      </c>
      <c r="K296" s="9">
        <v>0.61448999999999998</v>
      </c>
      <c r="L296" s="7">
        <v>1.0408999999999999</v>
      </c>
      <c r="M296" s="8">
        <v>5.7832000000000001E-2</v>
      </c>
      <c r="N296" s="8">
        <v>-0.21214</v>
      </c>
      <c r="O296" s="8">
        <v>0.84236999999999995</v>
      </c>
      <c r="P296" s="9">
        <v>0.98633000000000004</v>
      </c>
      <c r="Q296" s="7">
        <v>1.0044</v>
      </c>
      <c r="R296" s="8">
        <v>6.3248999999999996E-3</v>
      </c>
      <c r="S296" s="8">
        <v>8.8528999999999997E-2</v>
      </c>
      <c r="T296" s="8">
        <v>0.93371000000000004</v>
      </c>
      <c r="U296" s="9">
        <v>0.99572000000000005</v>
      </c>
      <c r="V296" s="7">
        <v>1.8326</v>
      </c>
      <c r="W296" s="8">
        <v>0.87392999999999998</v>
      </c>
      <c r="X296" s="8">
        <v>3.4626000000000001</v>
      </c>
      <c r="Y296" s="18">
        <v>2.5756000000000001E-2</v>
      </c>
      <c r="Z296" s="9">
        <v>0.69735000000000003</v>
      </c>
      <c r="AA296" s="7">
        <v>1.3841000000000001</v>
      </c>
      <c r="AB296" s="8">
        <v>0.46899999999999997</v>
      </c>
      <c r="AC296" s="8">
        <v>1.2294</v>
      </c>
      <c r="AD296" s="8">
        <v>0.28628999999999999</v>
      </c>
      <c r="AE296" s="9">
        <v>0.99936999999999998</v>
      </c>
      <c r="AF296" s="7">
        <v>1.0024</v>
      </c>
      <c r="AG296" s="8">
        <v>3.4989000000000001E-3</v>
      </c>
      <c r="AH296" s="8">
        <v>-0.17652000000000001</v>
      </c>
      <c r="AI296" s="8">
        <v>0.86846000000000001</v>
      </c>
      <c r="AJ296" s="8">
        <v>0.98906000000000005</v>
      </c>
      <c r="AK296" s="7">
        <v>2.0051999999999999</v>
      </c>
      <c r="AL296" s="8">
        <v>1.0038</v>
      </c>
      <c r="AM296" s="8">
        <v>0.5121</v>
      </c>
      <c r="AN296" s="8">
        <v>0.63556000000000001</v>
      </c>
      <c r="AO296" s="8">
        <v>0.81867000000000001</v>
      </c>
      <c r="AP296" s="7">
        <v>0.80017000000000005</v>
      </c>
      <c r="AQ296" s="8">
        <v>-0.32163000000000003</v>
      </c>
      <c r="AR296" s="8">
        <v>-0.21351000000000001</v>
      </c>
      <c r="AS296" s="8">
        <v>0.84136999999999995</v>
      </c>
      <c r="AT296" s="8">
        <v>0.90947</v>
      </c>
      <c r="AU296" s="7">
        <v>1.7805</v>
      </c>
      <c r="AV296" s="8">
        <v>0.83226999999999995</v>
      </c>
      <c r="AW296" s="8">
        <v>0.79200999999999999</v>
      </c>
      <c r="AX296" s="8">
        <v>0.47267999999999999</v>
      </c>
      <c r="AY296" s="9">
        <v>0.80230000000000001</v>
      </c>
      <c r="AZ296" s="7">
        <v>2.6643E-2</v>
      </c>
      <c r="BA296" s="8">
        <v>-5.2301000000000002</v>
      </c>
      <c r="BB296" s="8">
        <v>-3.7179000000000002</v>
      </c>
      <c r="BC296" s="18">
        <v>2.0511999999999999E-2</v>
      </c>
      <c r="BD296" s="9">
        <v>0.11305</v>
      </c>
      <c r="BE296" s="7">
        <v>8.2518999999999995E-2</v>
      </c>
      <c r="BF296" s="8">
        <v>-3.5991</v>
      </c>
      <c r="BG296" s="8">
        <v>-2.0798999999999999</v>
      </c>
      <c r="BH296" s="8">
        <v>0.10603</v>
      </c>
      <c r="BI296" s="9">
        <v>0.43520999999999999</v>
      </c>
    </row>
    <row r="297" spans="1:61" x14ac:dyDescent="0.25">
      <c r="A297" s="13" t="s">
        <v>94</v>
      </c>
      <c r="B297" s="7" t="s">
        <v>234</v>
      </c>
      <c r="C297" s="8" t="s">
        <v>234</v>
      </c>
      <c r="D297" s="8" t="s">
        <v>234</v>
      </c>
      <c r="E297" s="8" t="s">
        <v>234</v>
      </c>
      <c r="F297" s="9" t="s">
        <v>234</v>
      </c>
      <c r="G297" s="7" t="s">
        <v>234</v>
      </c>
      <c r="H297" s="8" t="s">
        <v>234</v>
      </c>
      <c r="I297" s="8" t="s">
        <v>234</v>
      </c>
      <c r="J297" s="8" t="s">
        <v>234</v>
      </c>
      <c r="K297" s="9" t="s">
        <v>234</v>
      </c>
      <c r="L297" s="7" t="s">
        <v>234</v>
      </c>
      <c r="M297" s="8" t="s">
        <v>234</v>
      </c>
      <c r="N297" s="8" t="s">
        <v>234</v>
      </c>
      <c r="O297" s="8" t="s">
        <v>234</v>
      </c>
      <c r="P297" s="9" t="s">
        <v>234</v>
      </c>
      <c r="Q297" s="7" t="s">
        <v>234</v>
      </c>
      <c r="R297" s="8" t="s">
        <v>234</v>
      </c>
      <c r="S297" s="8" t="s">
        <v>234</v>
      </c>
      <c r="T297" s="8" t="s">
        <v>234</v>
      </c>
      <c r="U297" s="9" t="s">
        <v>234</v>
      </c>
      <c r="V297" s="7" t="s">
        <v>234</v>
      </c>
      <c r="W297" s="8" t="s">
        <v>234</v>
      </c>
      <c r="X297" s="8" t="s">
        <v>234</v>
      </c>
      <c r="Y297" s="8" t="s">
        <v>234</v>
      </c>
      <c r="Z297" s="9" t="s">
        <v>234</v>
      </c>
      <c r="AA297" s="7" t="s">
        <v>234</v>
      </c>
      <c r="AB297" s="8" t="s">
        <v>234</v>
      </c>
      <c r="AC297" s="8" t="s">
        <v>234</v>
      </c>
      <c r="AD297" s="8" t="s">
        <v>234</v>
      </c>
      <c r="AE297" s="9" t="s">
        <v>234</v>
      </c>
      <c r="AF297" s="7">
        <v>1.8948</v>
      </c>
      <c r="AG297" s="8">
        <v>0.92205999999999999</v>
      </c>
      <c r="AH297" s="8">
        <v>2.1494</v>
      </c>
      <c r="AI297" s="8">
        <v>9.8049999999999998E-2</v>
      </c>
      <c r="AJ297" s="8">
        <v>0.76727999999999996</v>
      </c>
      <c r="AK297" s="7">
        <v>0.60660999999999998</v>
      </c>
      <c r="AL297" s="8">
        <v>-0.72116000000000002</v>
      </c>
      <c r="AM297" s="8">
        <v>-1.1325000000000001</v>
      </c>
      <c r="AN297" s="8">
        <v>0.32072000000000001</v>
      </c>
      <c r="AO297" s="8">
        <v>0.66744000000000003</v>
      </c>
      <c r="AP297" s="7">
        <v>0.14899000000000001</v>
      </c>
      <c r="AQ297" s="8">
        <v>-2.7467000000000001</v>
      </c>
      <c r="AR297" s="8">
        <v>-2.3252000000000002</v>
      </c>
      <c r="AS297" s="8">
        <v>8.0672999999999995E-2</v>
      </c>
      <c r="AT297" s="8">
        <v>0.34904000000000002</v>
      </c>
      <c r="AU297" s="7">
        <v>0.43628</v>
      </c>
      <c r="AV297" s="8">
        <v>-1.1967000000000001</v>
      </c>
      <c r="AW297" s="8">
        <v>-0.92788999999999999</v>
      </c>
      <c r="AX297" s="8">
        <v>0.40599000000000002</v>
      </c>
      <c r="AY297" s="9">
        <v>0.76795000000000002</v>
      </c>
      <c r="AZ297" s="7">
        <v>5.5251000000000001E-2</v>
      </c>
      <c r="BA297" s="8">
        <v>-4.1779000000000002</v>
      </c>
      <c r="BB297" s="8">
        <v>-2.7801</v>
      </c>
      <c r="BC297" s="18">
        <v>4.9815999999999999E-2</v>
      </c>
      <c r="BD297" s="9">
        <v>0.16708999999999999</v>
      </c>
      <c r="BE297" s="7">
        <v>0.19206999999999999</v>
      </c>
      <c r="BF297" s="8">
        <v>-2.3803000000000001</v>
      </c>
      <c r="BG297" s="8">
        <v>-1.8394999999999999</v>
      </c>
      <c r="BH297" s="8">
        <v>0.13968</v>
      </c>
      <c r="BI297" s="9">
        <v>0.46301999999999999</v>
      </c>
    </row>
    <row r="298" spans="1:61" x14ac:dyDescent="0.25">
      <c r="A298" s="13" t="s">
        <v>3431</v>
      </c>
      <c r="B298" s="7">
        <v>0.50536000000000003</v>
      </c>
      <c r="C298" s="8">
        <v>-0.98460999999999999</v>
      </c>
      <c r="D298" s="8">
        <v>-1.1543000000000001</v>
      </c>
      <c r="E298" s="8">
        <v>0.31263999999999997</v>
      </c>
      <c r="F298" s="9">
        <v>0.90636000000000005</v>
      </c>
      <c r="G298" s="7">
        <v>1.1970000000000001</v>
      </c>
      <c r="H298" s="8">
        <v>0.25942999999999999</v>
      </c>
      <c r="I298" s="8">
        <v>-0.13985</v>
      </c>
      <c r="J298" s="8">
        <v>0.89554</v>
      </c>
      <c r="K298" s="9">
        <v>0.9466</v>
      </c>
      <c r="L298" s="7">
        <v>0.47614000000000001</v>
      </c>
      <c r="M298" s="8">
        <v>-1.0706</v>
      </c>
      <c r="N298" s="8">
        <v>-1.5556000000000001</v>
      </c>
      <c r="O298" s="8">
        <v>0.19478000000000001</v>
      </c>
      <c r="P298" s="9">
        <v>0.85636999999999996</v>
      </c>
      <c r="Q298" s="7">
        <v>1.0369999999999999</v>
      </c>
      <c r="R298" s="8">
        <v>5.2401999999999997E-2</v>
      </c>
      <c r="S298" s="8">
        <v>0.30814000000000002</v>
      </c>
      <c r="T298" s="8">
        <v>0.77334999999999998</v>
      </c>
      <c r="U298" s="9">
        <v>0.99572000000000005</v>
      </c>
      <c r="V298" s="7">
        <v>1.1835</v>
      </c>
      <c r="W298" s="8">
        <v>0.24303</v>
      </c>
      <c r="X298" s="8">
        <v>0.68947999999999998</v>
      </c>
      <c r="Y298" s="8">
        <v>0.52842999999999996</v>
      </c>
      <c r="Z298" s="9">
        <v>0.84048</v>
      </c>
      <c r="AA298" s="7">
        <v>0.80245</v>
      </c>
      <c r="AB298" s="8">
        <v>-0.31751000000000001</v>
      </c>
      <c r="AC298" s="8">
        <v>-1.0651999999999999</v>
      </c>
      <c r="AD298" s="8">
        <v>0.34681000000000001</v>
      </c>
      <c r="AE298" s="9">
        <v>0.99936999999999998</v>
      </c>
      <c r="AF298" s="7">
        <v>1.097</v>
      </c>
      <c r="AG298" s="8">
        <v>0.13361999999999999</v>
      </c>
      <c r="AH298" s="8">
        <v>0.55900000000000005</v>
      </c>
      <c r="AI298" s="8">
        <v>0.60597999999999996</v>
      </c>
      <c r="AJ298" s="8">
        <v>0.97584000000000004</v>
      </c>
      <c r="AK298" s="7">
        <v>3.5535999999999999</v>
      </c>
      <c r="AL298" s="8">
        <v>1.8292999999999999</v>
      </c>
      <c r="AM298" s="8">
        <v>0.62944</v>
      </c>
      <c r="AN298" s="8">
        <v>0.56322000000000005</v>
      </c>
      <c r="AO298" s="8">
        <v>0.78154999999999997</v>
      </c>
      <c r="AP298" s="7">
        <v>0.95418000000000003</v>
      </c>
      <c r="AQ298" s="8">
        <v>-6.7669000000000007E-2</v>
      </c>
      <c r="AR298" s="8">
        <v>-0.25790999999999997</v>
      </c>
      <c r="AS298" s="8">
        <v>0.80920999999999998</v>
      </c>
      <c r="AT298" s="8">
        <v>0.88885999999999998</v>
      </c>
      <c r="AU298" s="7">
        <v>0.82493000000000005</v>
      </c>
      <c r="AV298" s="8">
        <v>-0.27765000000000001</v>
      </c>
      <c r="AW298" s="8">
        <v>-0.59757000000000005</v>
      </c>
      <c r="AX298" s="8">
        <v>0.58230999999999999</v>
      </c>
      <c r="AY298" s="9">
        <v>0.85287999999999997</v>
      </c>
      <c r="AZ298" s="7">
        <v>11.843999999999999</v>
      </c>
      <c r="BA298" s="8">
        <v>3.5661</v>
      </c>
      <c r="BB298" s="8">
        <v>2.3178999999999998</v>
      </c>
      <c r="BC298" s="8">
        <v>8.1321000000000004E-2</v>
      </c>
      <c r="BD298" s="9">
        <v>0.22406000000000001</v>
      </c>
      <c r="BE298" s="7">
        <v>1.5392999999999999</v>
      </c>
      <c r="BF298" s="8">
        <v>0.62228000000000006</v>
      </c>
      <c r="BG298" s="8">
        <v>1.4067000000000001</v>
      </c>
      <c r="BH298" s="8">
        <v>0.23225999999999999</v>
      </c>
      <c r="BI298" s="9">
        <v>0.55508999999999997</v>
      </c>
    </row>
    <row r="299" spans="1:61" x14ac:dyDescent="0.25">
      <c r="A299" s="13" t="s">
        <v>48</v>
      </c>
      <c r="B299" s="7">
        <v>1.1973</v>
      </c>
      <c r="C299" s="8">
        <v>0.25983000000000001</v>
      </c>
      <c r="D299" s="8">
        <v>0.73919999999999997</v>
      </c>
      <c r="E299" s="8">
        <v>0.50082000000000004</v>
      </c>
      <c r="F299" s="9">
        <v>0.91269</v>
      </c>
      <c r="G299" s="7">
        <v>6.1050000000000004</v>
      </c>
      <c r="H299" s="8">
        <v>2.61</v>
      </c>
      <c r="I299" s="8">
        <v>1.7343999999999999</v>
      </c>
      <c r="J299" s="8">
        <v>0.15787000000000001</v>
      </c>
      <c r="K299" s="9">
        <v>0.52339999999999998</v>
      </c>
      <c r="L299" s="7">
        <v>1.998</v>
      </c>
      <c r="M299" s="8">
        <v>0.99855000000000005</v>
      </c>
      <c r="N299" s="8">
        <v>0.89339000000000002</v>
      </c>
      <c r="O299" s="8">
        <v>0.42214000000000002</v>
      </c>
      <c r="P299" s="9">
        <v>0.98382999999999998</v>
      </c>
      <c r="Q299" s="7">
        <v>1.8284</v>
      </c>
      <c r="R299" s="8">
        <v>0.87056999999999995</v>
      </c>
      <c r="S299" s="8">
        <v>0.70560999999999996</v>
      </c>
      <c r="T299" s="8">
        <v>0.51936000000000004</v>
      </c>
      <c r="U299" s="9">
        <v>0.99453000000000003</v>
      </c>
      <c r="V299" s="7">
        <v>1.204</v>
      </c>
      <c r="W299" s="8">
        <v>0.26784000000000002</v>
      </c>
      <c r="X299" s="8">
        <v>0.82755999999999996</v>
      </c>
      <c r="Y299" s="8">
        <v>0.45443</v>
      </c>
      <c r="Z299" s="9">
        <v>0.81788000000000005</v>
      </c>
      <c r="AA299" s="7">
        <v>2.5207000000000002</v>
      </c>
      <c r="AB299" s="8">
        <v>1.3338000000000001</v>
      </c>
      <c r="AC299" s="8">
        <v>1.7071000000000001</v>
      </c>
      <c r="AD299" s="8">
        <v>0.16299</v>
      </c>
      <c r="AE299" s="9">
        <v>0.99261999999999995</v>
      </c>
      <c r="AF299" s="7">
        <v>0.64937</v>
      </c>
      <c r="AG299" s="8">
        <v>-0.62287999999999999</v>
      </c>
      <c r="AH299" s="8">
        <v>-7.6910999999999993E-2</v>
      </c>
      <c r="AI299" s="8">
        <v>0.94238999999999995</v>
      </c>
      <c r="AJ299" s="8">
        <v>0.99607000000000001</v>
      </c>
      <c r="AK299" s="7">
        <v>1.329</v>
      </c>
      <c r="AL299" s="8">
        <v>0.41036</v>
      </c>
      <c r="AM299" s="8">
        <v>0.44102000000000002</v>
      </c>
      <c r="AN299" s="8">
        <v>0.68198999999999999</v>
      </c>
      <c r="AO299" s="8">
        <v>0.84440000000000004</v>
      </c>
      <c r="AP299" s="7">
        <v>0.58850999999999998</v>
      </c>
      <c r="AQ299" s="8">
        <v>-0.76485999999999998</v>
      </c>
      <c r="AR299" s="8">
        <v>-1.1990000000000001</v>
      </c>
      <c r="AS299" s="8">
        <v>0.29670000000000002</v>
      </c>
      <c r="AT299" s="8">
        <v>0.51556999999999997</v>
      </c>
      <c r="AU299" s="7">
        <v>0.90902000000000005</v>
      </c>
      <c r="AV299" s="8">
        <v>-0.13761999999999999</v>
      </c>
      <c r="AW299" s="8">
        <v>-0.58836999999999995</v>
      </c>
      <c r="AX299" s="8">
        <v>0.58789999999999998</v>
      </c>
      <c r="AY299" s="9">
        <v>0.85634999999999994</v>
      </c>
      <c r="AZ299" s="7">
        <v>0.76834999999999998</v>
      </c>
      <c r="BA299" s="8">
        <v>-0.38016</v>
      </c>
      <c r="BB299" s="8">
        <v>-0.55189999999999995</v>
      </c>
      <c r="BC299" s="8">
        <v>0.61040000000000005</v>
      </c>
      <c r="BD299" s="9">
        <v>0.69152999999999998</v>
      </c>
      <c r="BE299" s="7">
        <v>1.7693000000000001</v>
      </c>
      <c r="BF299" s="8">
        <v>0.82318000000000002</v>
      </c>
      <c r="BG299" s="8">
        <v>7.0685999999999999E-2</v>
      </c>
      <c r="BH299" s="8">
        <v>0.94703999999999999</v>
      </c>
      <c r="BI299" s="9">
        <v>0.98284000000000005</v>
      </c>
    </row>
    <row r="300" spans="1:61" x14ac:dyDescent="0.25">
      <c r="A300" s="13" t="s">
        <v>136</v>
      </c>
      <c r="B300" s="7">
        <v>0.75461</v>
      </c>
      <c r="C300" s="8">
        <v>-0.40619</v>
      </c>
      <c r="D300" s="8">
        <v>-1.6048</v>
      </c>
      <c r="E300" s="8">
        <v>0.18382000000000001</v>
      </c>
      <c r="F300" s="9">
        <v>0.90636000000000005</v>
      </c>
      <c r="G300" s="7">
        <v>1.2056</v>
      </c>
      <c r="H300" s="8">
        <v>0.26974999999999999</v>
      </c>
      <c r="I300" s="8">
        <v>0.54030999999999996</v>
      </c>
      <c r="J300" s="8">
        <v>0.61765999999999999</v>
      </c>
      <c r="K300" s="9">
        <v>0.84099000000000002</v>
      </c>
      <c r="L300" s="7">
        <v>0.65029000000000003</v>
      </c>
      <c r="M300" s="8">
        <v>-0.62085000000000001</v>
      </c>
      <c r="N300" s="8">
        <v>-1.9761</v>
      </c>
      <c r="O300" s="8">
        <v>0.11933000000000001</v>
      </c>
      <c r="P300" s="9">
        <v>0.84597999999999995</v>
      </c>
      <c r="Q300" s="7">
        <v>1.2927999999999999</v>
      </c>
      <c r="R300" s="8">
        <v>0.37051000000000001</v>
      </c>
      <c r="S300" s="8">
        <v>0.48613000000000001</v>
      </c>
      <c r="T300" s="8">
        <v>0.65229999999999999</v>
      </c>
      <c r="U300" s="9">
        <v>0.99453000000000003</v>
      </c>
      <c r="V300" s="7">
        <v>1.7948</v>
      </c>
      <c r="W300" s="8">
        <v>0.84384000000000003</v>
      </c>
      <c r="X300" s="8">
        <v>1.7525999999999999</v>
      </c>
      <c r="Y300" s="8">
        <v>0.15454999999999999</v>
      </c>
      <c r="Z300" s="9">
        <v>0.74414000000000002</v>
      </c>
      <c r="AA300" s="7">
        <v>1.9704999999999999</v>
      </c>
      <c r="AB300" s="8">
        <v>0.97855000000000003</v>
      </c>
      <c r="AC300" s="8">
        <v>1.1898</v>
      </c>
      <c r="AD300" s="8">
        <v>0.29992999999999997</v>
      </c>
      <c r="AE300" s="9">
        <v>0.99936999999999998</v>
      </c>
      <c r="AF300" s="7">
        <v>0.88273999999999997</v>
      </c>
      <c r="AG300" s="8">
        <v>-0.17993000000000001</v>
      </c>
      <c r="AH300" s="8">
        <v>-0.69266000000000005</v>
      </c>
      <c r="AI300" s="8">
        <v>0.52663000000000004</v>
      </c>
      <c r="AJ300" s="8">
        <v>0.97584000000000004</v>
      </c>
      <c r="AK300" s="7">
        <v>3.4097</v>
      </c>
      <c r="AL300" s="8">
        <v>1.7696000000000001</v>
      </c>
      <c r="AM300" s="8">
        <v>1.3962000000000001</v>
      </c>
      <c r="AN300" s="8">
        <v>0.23515</v>
      </c>
      <c r="AO300" s="8">
        <v>0.63980000000000004</v>
      </c>
      <c r="AP300" s="7">
        <v>0.93152000000000001</v>
      </c>
      <c r="AQ300" s="8">
        <v>-0.10233</v>
      </c>
      <c r="AR300" s="8">
        <v>-0.22878999999999999</v>
      </c>
      <c r="AS300" s="8">
        <v>0.83025000000000004</v>
      </c>
      <c r="AT300" s="8">
        <v>0.90290000000000004</v>
      </c>
      <c r="AU300" s="7">
        <v>1.1323000000000001</v>
      </c>
      <c r="AV300" s="8">
        <v>0.17929999999999999</v>
      </c>
      <c r="AW300" s="8">
        <v>-3.8482E-3</v>
      </c>
      <c r="AX300" s="8">
        <v>0.99711000000000005</v>
      </c>
      <c r="AY300" s="9">
        <v>0.99863999999999997</v>
      </c>
      <c r="AZ300" s="7">
        <v>1.4926999999999999</v>
      </c>
      <c r="BA300" s="8">
        <v>0.57789999999999997</v>
      </c>
      <c r="BB300" s="8">
        <v>-0.31270999999999999</v>
      </c>
      <c r="BC300" s="8">
        <v>0.77012000000000003</v>
      </c>
      <c r="BD300" s="9">
        <v>0.82160999999999995</v>
      </c>
      <c r="BE300" s="7">
        <v>0.57835999999999999</v>
      </c>
      <c r="BF300" s="8">
        <v>-0.78996999999999995</v>
      </c>
      <c r="BG300" s="8">
        <v>-0.43373</v>
      </c>
      <c r="BH300" s="8">
        <v>0.68684999999999996</v>
      </c>
      <c r="BI300" s="9">
        <v>0.86328000000000005</v>
      </c>
    </row>
    <row r="301" spans="1:61" x14ac:dyDescent="0.25">
      <c r="A301" s="13" t="s">
        <v>3430</v>
      </c>
      <c r="B301" s="7">
        <v>1.2787999999999999</v>
      </c>
      <c r="C301" s="8">
        <v>0.35481000000000001</v>
      </c>
      <c r="D301" s="8">
        <v>1.6464000000000001</v>
      </c>
      <c r="E301" s="8">
        <v>0.17502000000000001</v>
      </c>
      <c r="F301" s="9">
        <v>0.90636000000000005</v>
      </c>
      <c r="G301" s="7">
        <v>0.50295999999999996</v>
      </c>
      <c r="H301" s="8">
        <v>-0.99146999999999996</v>
      </c>
      <c r="I301" s="8">
        <v>-1.3614999999999999</v>
      </c>
      <c r="J301" s="8">
        <v>0.24501000000000001</v>
      </c>
      <c r="K301" s="9">
        <v>0.64451000000000003</v>
      </c>
      <c r="L301" s="7">
        <v>0.27527000000000001</v>
      </c>
      <c r="M301" s="8">
        <v>-1.8611</v>
      </c>
      <c r="N301" s="8">
        <v>-3.0779000000000001</v>
      </c>
      <c r="O301" s="18">
        <v>3.7007999999999999E-2</v>
      </c>
      <c r="P301" s="9">
        <v>0.84597999999999995</v>
      </c>
      <c r="Q301" s="7">
        <v>0.59262999999999999</v>
      </c>
      <c r="R301" s="8">
        <v>-0.75480999999999998</v>
      </c>
      <c r="S301" s="8">
        <v>-3.3405</v>
      </c>
      <c r="T301" s="18">
        <v>2.8822E-2</v>
      </c>
      <c r="U301" s="9">
        <v>0.99453000000000003</v>
      </c>
      <c r="V301" s="7">
        <v>0.50092000000000003</v>
      </c>
      <c r="W301" s="8">
        <v>-0.99734</v>
      </c>
      <c r="X301" s="8">
        <v>-2.6985999999999999</v>
      </c>
      <c r="Y301" s="18">
        <v>5.4175000000000001E-2</v>
      </c>
      <c r="Z301" s="9">
        <v>0.74414000000000002</v>
      </c>
      <c r="AA301" s="7">
        <v>0.32768999999999998</v>
      </c>
      <c r="AB301" s="8">
        <v>-1.6095999999999999</v>
      </c>
      <c r="AC301" s="8">
        <v>-5.8236999999999997</v>
      </c>
      <c r="AD301" s="18">
        <v>4.3296999999999997E-3</v>
      </c>
      <c r="AE301" s="9">
        <v>0.23019000000000001</v>
      </c>
      <c r="AF301" s="7">
        <v>0.97009999999999996</v>
      </c>
      <c r="AG301" s="8">
        <v>-4.3791999999999998E-2</v>
      </c>
      <c r="AH301" s="8">
        <v>-0.27951999999999999</v>
      </c>
      <c r="AI301" s="8">
        <v>0.79371000000000003</v>
      </c>
      <c r="AJ301" s="8">
        <v>0.98546</v>
      </c>
      <c r="AK301" s="7">
        <v>1.4155</v>
      </c>
      <c r="AL301" s="8">
        <v>0.50136000000000003</v>
      </c>
      <c r="AM301" s="8">
        <v>0.98392999999999997</v>
      </c>
      <c r="AN301" s="8">
        <v>0.38085999999999998</v>
      </c>
      <c r="AO301" s="8">
        <v>0.68754999999999999</v>
      </c>
      <c r="AP301" s="7">
        <v>0.65952</v>
      </c>
      <c r="AQ301" s="8">
        <v>-0.60052000000000005</v>
      </c>
      <c r="AR301" s="8">
        <v>-2.1036999999999999</v>
      </c>
      <c r="AS301" s="8">
        <v>0.10322000000000001</v>
      </c>
      <c r="AT301" s="8">
        <v>0.36831999999999998</v>
      </c>
      <c r="AU301" s="7">
        <v>1.0637000000000001</v>
      </c>
      <c r="AV301" s="8">
        <v>8.9070999999999997E-2</v>
      </c>
      <c r="AW301" s="8">
        <v>0.20515</v>
      </c>
      <c r="AX301" s="8">
        <v>0.84746999999999995</v>
      </c>
      <c r="AY301" s="9">
        <v>0.95148999999999995</v>
      </c>
      <c r="AZ301" s="7">
        <v>0.55295000000000005</v>
      </c>
      <c r="BA301" s="8">
        <v>-0.85477999999999998</v>
      </c>
      <c r="BB301" s="8">
        <v>-1.7478</v>
      </c>
      <c r="BC301" s="8">
        <v>0.15542</v>
      </c>
      <c r="BD301" s="9">
        <v>0.30465999999999999</v>
      </c>
      <c r="BE301" s="7">
        <v>1.4603999999999999</v>
      </c>
      <c r="BF301" s="8">
        <v>0.54632000000000003</v>
      </c>
      <c r="BG301" s="8">
        <v>2.6031</v>
      </c>
      <c r="BH301" s="8">
        <v>5.9851000000000001E-2</v>
      </c>
      <c r="BI301" s="9">
        <v>0.39452999999999999</v>
      </c>
    </row>
    <row r="302" spans="1:61" x14ac:dyDescent="0.25">
      <c r="A302" s="13" t="s">
        <v>3429</v>
      </c>
      <c r="B302" s="7">
        <v>0.11141</v>
      </c>
      <c r="C302" s="8">
        <v>-3.1661000000000001</v>
      </c>
      <c r="D302" s="8">
        <v>-1.7647999999999999</v>
      </c>
      <c r="E302" s="8">
        <v>0.15236</v>
      </c>
      <c r="F302" s="9">
        <v>0.90636000000000005</v>
      </c>
      <c r="G302" s="7" t="s">
        <v>234</v>
      </c>
      <c r="H302" s="8" t="s">
        <v>234</v>
      </c>
      <c r="I302" s="8" t="s">
        <v>234</v>
      </c>
      <c r="J302" s="8" t="s">
        <v>234</v>
      </c>
      <c r="K302" s="9" t="s">
        <v>234</v>
      </c>
      <c r="L302" s="7" t="s">
        <v>234</v>
      </c>
      <c r="M302" s="8" t="s">
        <v>234</v>
      </c>
      <c r="N302" s="8" t="s">
        <v>234</v>
      </c>
      <c r="O302" s="8" t="s">
        <v>234</v>
      </c>
      <c r="P302" s="9" t="s">
        <v>234</v>
      </c>
      <c r="Q302" s="7" t="s">
        <v>234</v>
      </c>
      <c r="R302" s="8" t="s">
        <v>234</v>
      </c>
      <c r="S302" s="8" t="s">
        <v>234</v>
      </c>
      <c r="T302" s="8" t="s">
        <v>234</v>
      </c>
      <c r="U302" s="9" t="s">
        <v>234</v>
      </c>
      <c r="V302" s="7" t="s">
        <v>234</v>
      </c>
      <c r="W302" s="8" t="s">
        <v>234</v>
      </c>
      <c r="X302" s="8" t="s">
        <v>234</v>
      </c>
      <c r="Y302" s="8" t="s">
        <v>234</v>
      </c>
      <c r="Z302" s="9" t="s">
        <v>234</v>
      </c>
      <c r="AA302" s="7" t="s">
        <v>234</v>
      </c>
      <c r="AB302" s="8" t="s">
        <v>234</v>
      </c>
      <c r="AC302" s="8" t="s">
        <v>234</v>
      </c>
      <c r="AD302" s="8" t="s">
        <v>234</v>
      </c>
      <c r="AE302" s="9" t="s">
        <v>234</v>
      </c>
      <c r="AF302" s="7">
        <v>0.77495000000000003</v>
      </c>
      <c r="AG302" s="8">
        <v>-0.36781999999999998</v>
      </c>
      <c r="AH302" s="8">
        <v>-0.50424000000000002</v>
      </c>
      <c r="AI302" s="8">
        <v>0.64059999999999995</v>
      </c>
      <c r="AJ302" s="8">
        <v>0.9768</v>
      </c>
      <c r="AK302" s="7">
        <v>0.79866999999999999</v>
      </c>
      <c r="AL302" s="8">
        <v>-0.32433000000000001</v>
      </c>
      <c r="AM302" s="8">
        <v>-0.87563000000000002</v>
      </c>
      <c r="AN302" s="8">
        <v>0.43065999999999999</v>
      </c>
      <c r="AO302" s="8">
        <v>0.70452999999999999</v>
      </c>
      <c r="AP302" s="7">
        <v>0.87714999999999999</v>
      </c>
      <c r="AQ302" s="8">
        <v>-0.18909999999999999</v>
      </c>
      <c r="AR302" s="8">
        <v>-1.1863999999999999</v>
      </c>
      <c r="AS302" s="8">
        <v>0.30113000000000001</v>
      </c>
      <c r="AT302" s="8">
        <v>0.51751000000000003</v>
      </c>
      <c r="AU302" s="7">
        <v>0.70798000000000005</v>
      </c>
      <c r="AV302" s="8">
        <v>-0.49822</v>
      </c>
      <c r="AW302" s="8">
        <v>-1.9293</v>
      </c>
      <c r="AX302" s="8">
        <v>0.12592</v>
      </c>
      <c r="AY302" s="9">
        <v>0.52722999999999998</v>
      </c>
      <c r="AZ302" s="7">
        <v>0.23930000000000001</v>
      </c>
      <c r="BA302" s="8">
        <v>-2.0630999999999999</v>
      </c>
      <c r="BB302" s="8">
        <v>-2.6876000000000002</v>
      </c>
      <c r="BC302" s="18">
        <v>5.4795000000000003E-2</v>
      </c>
      <c r="BD302" s="9">
        <v>0.1774</v>
      </c>
      <c r="BE302" s="7">
        <v>1.8914</v>
      </c>
      <c r="BF302" s="8">
        <v>0.91949000000000003</v>
      </c>
      <c r="BG302" s="8">
        <v>4.9466000000000001</v>
      </c>
      <c r="BH302" s="18">
        <v>7.7800999999999999E-3</v>
      </c>
      <c r="BI302" s="9">
        <v>0.31578000000000001</v>
      </c>
    </row>
    <row r="303" spans="1:61" x14ac:dyDescent="0.25">
      <c r="A303" s="13" t="s">
        <v>74</v>
      </c>
      <c r="B303" s="7">
        <v>1.0549999999999999</v>
      </c>
      <c r="C303" s="8">
        <v>7.7269000000000004E-2</v>
      </c>
      <c r="D303" s="8">
        <v>0.40416000000000002</v>
      </c>
      <c r="E303" s="8">
        <v>0.70677000000000001</v>
      </c>
      <c r="F303" s="9">
        <v>0.94679000000000002</v>
      </c>
      <c r="G303" s="7">
        <v>1.4315</v>
      </c>
      <c r="H303" s="8">
        <v>0.51751999999999998</v>
      </c>
      <c r="I303" s="8">
        <v>0.58716999999999997</v>
      </c>
      <c r="J303" s="8">
        <v>0.58862999999999999</v>
      </c>
      <c r="K303" s="9">
        <v>0.82850000000000001</v>
      </c>
      <c r="L303" s="7">
        <v>1.3109</v>
      </c>
      <c r="M303" s="8">
        <v>0.39061000000000001</v>
      </c>
      <c r="N303" s="8">
        <v>-0.26899000000000001</v>
      </c>
      <c r="O303" s="8">
        <v>0.80123999999999995</v>
      </c>
      <c r="P303" s="9">
        <v>0.98633000000000004</v>
      </c>
      <c r="Q303" s="7">
        <v>0.95455000000000001</v>
      </c>
      <c r="R303" s="8">
        <v>-6.7113999999999993E-2</v>
      </c>
      <c r="S303" s="8">
        <v>8.2988999999999997E-3</v>
      </c>
      <c r="T303" s="8">
        <v>0.99378</v>
      </c>
      <c r="U303" s="9">
        <v>0.99753999999999998</v>
      </c>
      <c r="V303" s="7">
        <v>2.0215999999999998</v>
      </c>
      <c r="W303" s="8">
        <v>1.0155000000000001</v>
      </c>
      <c r="X303" s="8">
        <v>3.633</v>
      </c>
      <c r="Y303" s="18">
        <v>2.2100000000000002E-2</v>
      </c>
      <c r="Z303" s="9">
        <v>0.67813999999999997</v>
      </c>
      <c r="AA303" s="7">
        <v>2.8712</v>
      </c>
      <c r="AB303" s="8">
        <v>1.5216000000000001</v>
      </c>
      <c r="AC303" s="8">
        <v>1.7321</v>
      </c>
      <c r="AD303" s="8">
        <v>0.1583</v>
      </c>
      <c r="AE303" s="9">
        <v>0.98719000000000001</v>
      </c>
      <c r="AF303" s="7">
        <v>0.85404000000000002</v>
      </c>
      <c r="AG303" s="8">
        <v>-0.22763</v>
      </c>
      <c r="AH303" s="8">
        <v>9.9997000000000003E-3</v>
      </c>
      <c r="AI303" s="8">
        <v>0.99250000000000005</v>
      </c>
      <c r="AJ303" s="8">
        <v>0.99777000000000005</v>
      </c>
      <c r="AK303" s="7">
        <v>0.71423000000000003</v>
      </c>
      <c r="AL303" s="8">
        <v>-0.48553000000000002</v>
      </c>
      <c r="AM303" s="8">
        <v>-0.66463000000000005</v>
      </c>
      <c r="AN303" s="8">
        <v>0.54264999999999997</v>
      </c>
      <c r="AO303" s="8">
        <v>0.77051000000000003</v>
      </c>
      <c r="AP303" s="7">
        <v>2.0413000000000001</v>
      </c>
      <c r="AQ303" s="8">
        <v>1.0295000000000001</v>
      </c>
      <c r="AR303" s="8">
        <v>1.3045</v>
      </c>
      <c r="AS303" s="8">
        <v>0.26206000000000002</v>
      </c>
      <c r="AT303" s="8">
        <v>0.48427999999999999</v>
      </c>
      <c r="AU303" s="7">
        <v>1.1423000000000001</v>
      </c>
      <c r="AV303" s="8">
        <v>0.192</v>
      </c>
      <c r="AW303" s="8">
        <v>0.67773000000000005</v>
      </c>
      <c r="AX303" s="8">
        <v>0.53512000000000004</v>
      </c>
      <c r="AY303" s="9">
        <v>0.83467000000000002</v>
      </c>
      <c r="AZ303" s="7">
        <v>0.81466000000000005</v>
      </c>
      <c r="BA303" s="8">
        <v>-0.29572999999999999</v>
      </c>
      <c r="BB303" s="8">
        <v>-0.92318</v>
      </c>
      <c r="BC303" s="8">
        <v>0.40816000000000002</v>
      </c>
      <c r="BD303" s="9">
        <v>0.51668999999999998</v>
      </c>
      <c r="BE303" s="7">
        <v>0.90981999999999996</v>
      </c>
      <c r="BF303" s="8">
        <v>-0.13635</v>
      </c>
      <c r="BG303" s="8">
        <v>-0.16108</v>
      </c>
      <c r="BH303" s="8">
        <v>0.87983999999999996</v>
      </c>
      <c r="BI303" s="9">
        <v>0.95265999999999995</v>
      </c>
    </row>
    <row r="304" spans="1:61" x14ac:dyDescent="0.25">
      <c r="A304" s="13" t="s">
        <v>6</v>
      </c>
      <c r="B304" s="7">
        <v>0.41249000000000002</v>
      </c>
      <c r="C304" s="8">
        <v>-1.2776000000000001</v>
      </c>
      <c r="D304" s="8">
        <v>-1.8068</v>
      </c>
      <c r="E304" s="8">
        <v>0.14507999999999999</v>
      </c>
      <c r="F304" s="9">
        <v>0.90636000000000005</v>
      </c>
      <c r="G304" s="7">
        <v>0.16905000000000001</v>
      </c>
      <c r="H304" s="8">
        <v>-2.5644999999999998</v>
      </c>
      <c r="I304" s="8">
        <v>-1.8797999999999999</v>
      </c>
      <c r="J304" s="8">
        <v>0.13331000000000001</v>
      </c>
      <c r="K304" s="9">
        <v>0.49542999999999998</v>
      </c>
      <c r="L304" s="7">
        <v>0.92810000000000004</v>
      </c>
      <c r="M304" s="8">
        <v>-0.10765</v>
      </c>
      <c r="N304" s="8">
        <v>0.16420999999999999</v>
      </c>
      <c r="O304" s="8">
        <v>0.87753000000000003</v>
      </c>
      <c r="P304" s="9">
        <v>0.98633000000000004</v>
      </c>
      <c r="Q304" s="7">
        <v>2.2262</v>
      </c>
      <c r="R304" s="8">
        <v>1.1546000000000001</v>
      </c>
      <c r="S304" s="8">
        <v>1.4201999999999999</v>
      </c>
      <c r="T304" s="8">
        <v>0.22858000000000001</v>
      </c>
      <c r="U304" s="9">
        <v>0.99453000000000003</v>
      </c>
      <c r="V304" s="7">
        <v>8.3872</v>
      </c>
      <c r="W304" s="8">
        <v>3.0682</v>
      </c>
      <c r="X304" s="8">
        <v>1.6752</v>
      </c>
      <c r="Y304" s="8">
        <v>0.16921</v>
      </c>
      <c r="Z304" s="9">
        <v>0.74414000000000002</v>
      </c>
      <c r="AA304" s="7" t="s">
        <v>234</v>
      </c>
      <c r="AB304" s="8" t="s">
        <v>234</v>
      </c>
      <c r="AC304" s="8" t="s">
        <v>234</v>
      </c>
      <c r="AD304" s="8" t="s">
        <v>234</v>
      </c>
      <c r="AE304" s="9" t="s">
        <v>234</v>
      </c>
      <c r="AF304" s="7">
        <v>0.96074000000000004</v>
      </c>
      <c r="AG304" s="8">
        <v>-5.7777000000000002E-2</v>
      </c>
      <c r="AH304" s="8">
        <v>-0.36374000000000001</v>
      </c>
      <c r="AI304" s="8">
        <v>0.73446</v>
      </c>
      <c r="AJ304" s="8">
        <v>0.97811000000000003</v>
      </c>
      <c r="AK304" s="7">
        <v>0.77803</v>
      </c>
      <c r="AL304" s="8">
        <v>-0.36210999999999999</v>
      </c>
      <c r="AM304" s="8">
        <v>-1.3078000000000001</v>
      </c>
      <c r="AN304" s="8">
        <v>0.26102999999999998</v>
      </c>
      <c r="AO304" s="8">
        <v>0.64829000000000003</v>
      </c>
      <c r="AP304" s="7">
        <v>1.0128999999999999</v>
      </c>
      <c r="AQ304" s="8">
        <v>1.8526999999999998E-2</v>
      </c>
      <c r="AR304" s="8">
        <v>0.13231999999999999</v>
      </c>
      <c r="AS304" s="8">
        <v>0.90112000000000003</v>
      </c>
      <c r="AT304" s="8">
        <v>0.94311999999999996</v>
      </c>
      <c r="AU304" s="7">
        <v>1.4083000000000001</v>
      </c>
      <c r="AV304" s="8">
        <v>0.49393999999999999</v>
      </c>
      <c r="AW304" s="8">
        <v>1.5571999999999999</v>
      </c>
      <c r="AX304" s="8">
        <v>0.19442000000000001</v>
      </c>
      <c r="AY304" s="9">
        <v>0.61407</v>
      </c>
      <c r="AZ304" s="7">
        <v>0.27227000000000001</v>
      </c>
      <c r="BA304" s="8">
        <v>-1.8769</v>
      </c>
      <c r="BB304" s="8">
        <v>-2.4205000000000001</v>
      </c>
      <c r="BC304" s="8">
        <v>7.2727E-2</v>
      </c>
      <c r="BD304" s="9">
        <v>0.21207000000000001</v>
      </c>
      <c r="BE304" s="7">
        <v>0.74294000000000004</v>
      </c>
      <c r="BF304" s="8">
        <v>-0.42868000000000001</v>
      </c>
      <c r="BG304" s="8">
        <v>-0.95038999999999996</v>
      </c>
      <c r="BH304" s="8">
        <v>0.39573000000000003</v>
      </c>
      <c r="BI304" s="9">
        <v>0.69913000000000003</v>
      </c>
    </row>
    <row r="305" spans="1:61" x14ac:dyDescent="0.25">
      <c r="A305" s="13" t="s">
        <v>226</v>
      </c>
      <c r="B305" s="7">
        <v>0.77081999999999995</v>
      </c>
      <c r="C305" s="8">
        <v>-0.37552999999999997</v>
      </c>
      <c r="D305" s="8">
        <v>-1.0663</v>
      </c>
      <c r="E305" s="8">
        <v>0.34638000000000002</v>
      </c>
      <c r="F305" s="9">
        <v>0.90636000000000005</v>
      </c>
      <c r="G305" s="7">
        <v>1.1861999999999999</v>
      </c>
      <c r="H305" s="8">
        <v>0.24634</v>
      </c>
      <c r="I305" s="8">
        <v>-2.1788999999999999E-2</v>
      </c>
      <c r="J305" s="8">
        <v>0.98365999999999998</v>
      </c>
      <c r="K305" s="9">
        <v>0.99348999999999998</v>
      </c>
      <c r="L305" s="7">
        <v>1.1986000000000001</v>
      </c>
      <c r="M305" s="8">
        <v>0.26135999999999998</v>
      </c>
      <c r="N305" s="8">
        <v>0.67584999999999995</v>
      </c>
      <c r="O305" s="8">
        <v>0.53620000000000001</v>
      </c>
      <c r="P305" s="9">
        <v>0.98382999999999998</v>
      </c>
      <c r="Q305" s="7">
        <v>1.1665000000000001</v>
      </c>
      <c r="R305" s="8">
        <v>0.22216</v>
      </c>
      <c r="S305" s="8">
        <v>0.40227000000000002</v>
      </c>
      <c r="T305" s="8">
        <v>0.70804999999999996</v>
      </c>
      <c r="U305" s="9">
        <v>0.99572000000000005</v>
      </c>
      <c r="V305" s="7">
        <v>2.2374999999999998</v>
      </c>
      <c r="W305" s="8">
        <v>1.1618999999999999</v>
      </c>
      <c r="X305" s="8">
        <v>5.1775000000000002</v>
      </c>
      <c r="Y305" s="18">
        <v>6.6175000000000001E-3</v>
      </c>
      <c r="Z305" s="9">
        <v>0.51295999999999997</v>
      </c>
      <c r="AA305" s="7">
        <v>1.7093</v>
      </c>
      <c r="AB305" s="8">
        <v>0.77339999999999998</v>
      </c>
      <c r="AC305" s="8">
        <v>1.7890999999999999</v>
      </c>
      <c r="AD305" s="8">
        <v>0.14810000000000001</v>
      </c>
      <c r="AE305" s="9">
        <v>0.97975000000000001</v>
      </c>
      <c r="AF305" s="7">
        <v>2.2303999999999999</v>
      </c>
      <c r="AG305" s="8">
        <v>1.1573</v>
      </c>
      <c r="AH305" s="8">
        <v>2.3452000000000002</v>
      </c>
      <c r="AI305" s="8">
        <v>7.8927999999999998E-2</v>
      </c>
      <c r="AJ305" s="8">
        <v>0.76727999999999996</v>
      </c>
      <c r="AK305" s="7">
        <v>0.94035000000000002</v>
      </c>
      <c r="AL305" s="8">
        <v>-8.8735999999999995E-2</v>
      </c>
      <c r="AM305" s="8">
        <v>-0.20152999999999999</v>
      </c>
      <c r="AN305" s="8">
        <v>0.85011999999999999</v>
      </c>
      <c r="AO305" s="8">
        <v>0.93223</v>
      </c>
      <c r="AP305" s="7">
        <v>0.81269999999999998</v>
      </c>
      <c r="AQ305" s="8">
        <v>-0.29920999999999998</v>
      </c>
      <c r="AR305" s="8">
        <v>-0.65917000000000003</v>
      </c>
      <c r="AS305" s="8">
        <v>0.54579999999999995</v>
      </c>
      <c r="AT305" s="8">
        <v>0.70716999999999997</v>
      </c>
      <c r="AU305" s="7">
        <v>1.7778</v>
      </c>
      <c r="AV305" s="8">
        <v>0.83006999999999997</v>
      </c>
      <c r="AW305" s="8">
        <v>0.89742</v>
      </c>
      <c r="AX305" s="8">
        <v>0.42022999999999999</v>
      </c>
      <c r="AY305" s="9">
        <v>0.77029000000000003</v>
      </c>
      <c r="AZ305" s="7">
        <v>0.19571</v>
      </c>
      <c r="BA305" s="8">
        <v>-2.3532000000000002</v>
      </c>
      <c r="BB305" s="8">
        <v>-1.8721000000000001</v>
      </c>
      <c r="BC305" s="8">
        <v>0.13450000000000001</v>
      </c>
      <c r="BD305" s="9">
        <v>0.28567999999999999</v>
      </c>
      <c r="BE305" s="7">
        <v>0.66986000000000001</v>
      </c>
      <c r="BF305" s="8">
        <v>-0.57806000000000002</v>
      </c>
      <c r="BG305" s="8">
        <v>-0.29860999999999999</v>
      </c>
      <c r="BH305" s="8">
        <v>0.78010999999999997</v>
      </c>
      <c r="BI305" s="9">
        <v>0.91224000000000005</v>
      </c>
    </row>
    <row r="306" spans="1:61" x14ac:dyDescent="0.25">
      <c r="A306" s="13" t="s">
        <v>65</v>
      </c>
      <c r="B306" s="7">
        <v>0.55964999999999998</v>
      </c>
      <c r="C306" s="8">
        <v>-0.83740999999999999</v>
      </c>
      <c r="D306" s="8">
        <v>-0.82711999999999997</v>
      </c>
      <c r="E306" s="8">
        <v>0.45466000000000001</v>
      </c>
      <c r="F306" s="9">
        <v>0.91269</v>
      </c>
      <c r="G306" s="7">
        <v>0.35144999999999998</v>
      </c>
      <c r="H306" s="8">
        <v>-1.5085999999999999</v>
      </c>
      <c r="I306" s="8">
        <v>-0.28863</v>
      </c>
      <c r="J306" s="8">
        <v>0.78720999999999997</v>
      </c>
      <c r="K306" s="9">
        <v>0.89651999999999998</v>
      </c>
      <c r="L306" s="7">
        <v>0.74168000000000001</v>
      </c>
      <c r="M306" s="8">
        <v>-0.43114000000000002</v>
      </c>
      <c r="N306" s="8">
        <v>-1.3244</v>
      </c>
      <c r="O306" s="8">
        <v>0.25596000000000002</v>
      </c>
      <c r="P306" s="9">
        <v>0.91537000000000002</v>
      </c>
      <c r="Q306" s="7">
        <v>2.0278</v>
      </c>
      <c r="R306" s="8">
        <v>1.0199</v>
      </c>
      <c r="S306" s="8">
        <v>2.3231999999999999</v>
      </c>
      <c r="T306" s="8">
        <v>8.0849000000000004E-2</v>
      </c>
      <c r="U306" s="9">
        <v>0.99453000000000003</v>
      </c>
      <c r="V306" s="7">
        <v>1.9961</v>
      </c>
      <c r="W306" s="8">
        <v>0.99717999999999996</v>
      </c>
      <c r="X306" s="8">
        <v>1.5517000000000001</v>
      </c>
      <c r="Y306" s="8">
        <v>0.19569</v>
      </c>
      <c r="Z306" s="9">
        <v>0.74414000000000002</v>
      </c>
      <c r="AA306" s="7">
        <v>0.65100999999999998</v>
      </c>
      <c r="AB306" s="8">
        <v>-0.61924000000000001</v>
      </c>
      <c r="AC306" s="8">
        <v>-1.5991</v>
      </c>
      <c r="AD306" s="8">
        <v>0.18504999999999999</v>
      </c>
      <c r="AE306" s="9">
        <v>0.99936999999999998</v>
      </c>
      <c r="AF306" s="7">
        <v>1.2184999999999999</v>
      </c>
      <c r="AG306" s="8">
        <v>0.28510999999999997</v>
      </c>
      <c r="AH306" s="8">
        <v>0.64137</v>
      </c>
      <c r="AI306" s="8">
        <v>0.55618999999999996</v>
      </c>
      <c r="AJ306" s="8">
        <v>0.97584000000000004</v>
      </c>
      <c r="AK306" s="7">
        <v>4.6866000000000003</v>
      </c>
      <c r="AL306" s="8">
        <v>2.2284999999999999</v>
      </c>
      <c r="AM306" s="8">
        <v>1.6278999999999999</v>
      </c>
      <c r="AN306" s="8">
        <v>0.17887</v>
      </c>
      <c r="AO306" s="8">
        <v>0.63027999999999995</v>
      </c>
      <c r="AP306" s="7">
        <v>0.36509999999999998</v>
      </c>
      <c r="AQ306" s="8">
        <v>-1.4536</v>
      </c>
      <c r="AR306" s="8">
        <v>-1.8022</v>
      </c>
      <c r="AS306" s="8">
        <v>0.14587</v>
      </c>
      <c r="AT306" s="8">
        <v>0.39195999999999998</v>
      </c>
      <c r="AU306" s="7">
        <v>0.40720000000000001</v>
      </c>
      <c r="AV306" s="8">
        <v>-1.2962</v>
      </c>
      <c r="AW306" s="8">
        <v>-0.64319999999999999</v>
      </c>
      <c r="AX306" s="8">
        <v>0.55510999999999999</v>
      </c>
      <c r="AY306" s="9">
        <v>0.84118999999999999</v>
      </c>
      <c r="AZ306" s="7">
        <v>18.937000000000001</v>
      </c>
      <c r="BA306" s="8">
        <v>4.2431999999999999</v>
      </c>
      <c r="BB306" s="8">
        <v>1.0848</v>
      </c>
      <c r="BC306" s="8">
        <v>0.33900999999999998</v>
      </c>
      <c r="BD306" s="9">
        <v>0.45494000000000001</v>
      </c>
      <c r="BE306" s="7">
        <v>0.19692000000000001</v>
      </c>
      <c r="BF306" s="8">
        <v>-2.3443000000000001</v>
      </c>
      <c r="BG306" s="8">
        <v>-5.1048</v>
      </c>
      <c r="BH306" s="18">
        <v>6.9594000000000001E-3</v>
      </c>
      <c r="BI306" s="9">
        <v>0.30586000000000002</v>
      </c>
    </row>
    <row r="307" spans="1:61" x14ac:dyDescent="0.25">
      <c r="A307" s="13" t="s">
        <v>3426</v>
      </c>
      <c r="B307" s="7">
        <v>0.89126000000000005</v>
      </c>
      <c r="C307" s="8">
        <v>-0.16608999999999999</v>
      </c>
      <c r="D307" s="8">
        <v>-6.5977999999999995E-2</v>
      </c>
      <c r="E307" s="8">
        <v>0.95055999999999996</v>
      </c>
      <c r="F307" s="9">
        <v>0.98714000000000002</v>
      </c>
      <c r="G307" s="7">
        <v>0.40558</v>
      </c>
      <c r="H307" s="8">
        <v>-1.3019000000000001</v>
      </c>
      <c r="I307" s="8">
        <v>-0.66488000000000003</v>
      </c>
      <c r="J307" s="8">
        <v>0.54249999999999998</v>
      </c>
      <c r="K307" s="9">
        <v>0.79940999999999995</v>
      </c>
      <c r="L307" s="7">
        <v>8.7482000000000006</v>
      </c>
      <c r="M307" s="8">
        <v>3.129</v>
      </c>
      <c r="N307" s="8">
        <v>1.7710999999999999</v>
      </c>
      <c r="O307" s="8">
        <v>0.15125</v>
      </c>
      <c r="P307" s="9">
        <v>0.84597999999999995</v>
      </c>
      <c r="Q307" s="7">
        <v>8.6463000000000001</v>
      </c>
      <c r="R307" s="8">
        <v>3.1120999999999999</v>
      </c>
      <c r="S307" s="8">
        <v>0.48413</v>
      </c>
      <c r="T307" s="8">
        <v>0.65361000000000002</v>
      </c>
      <c r="U307" s="9">
        <v>0.99453000000000003</v>
      </c>
      <c r="V307" s="7">
        <v>4.7771999999999997</v>
      </c>
      <c r="W307" s="8">
        <v>2.2562000000000002</v>
      </c>
      <c r="X307" s="8">
        <v>1.7544999999999999</v>
      </c>
      <c r="Y307" s="8">
        <v>0.15421000000000001</v>
      </c>
      <c r="Z307" s="9">
        <v>0.74414000000000002</v>
      </c>
      <c r="AA307" s="7" t="s">
        <v>234</v>
      </c>
      <c r="AB307" s="8" t="s">
        <v>234</v>
      </c>
      <c r="AC307" s="8" t="s">
        <v>234</v>
      </c>
      <c r="AD307" s="8" t="s">
        <v>234</v>
      </c>
      <c r="AE307" s="9" t="s">
        <v>234</v>
      </c>
      <c r="AF307" s="7">
        <v>2.3717999999999999</v>
      </c>
      <c r="AG307" s="8">
        <v>1.246</v>
      </c>
      <c r="AH307" s="8">
        <v>0.56964999999999999</v>
      </c>
      <c r="AI307" s="8">
        <v>0.59938000000000002</v>
      </c>
      <c r="AJ307" s="8">
        <v>0.97584000000000004</v>
      </c>
      <c r="AK307" s="7">
        <v>0.81579999999999997</v>
      </c>
      <c r="AL307" s="8">
        <v>-0.29371000000000003</v>
      </c>
      <c r="AM307" s="8">
        <v>-0.79366999999999999</v>
      </c>
      <c r="AN307" s="8">
        <v>0.47181000000000001</v>
      </c>
      <c r="AO307" s="8">
        <v>0.73048999999999997</v>
      </c>
      <c r="AP307" s="7">
        <v>0.57862999999999998</v>
      </c>
      <c r="AQ307" s="8">
        <v>-0.7893</v>
      </c>
      <c r="AR307" s="8">
        <v>-0.78076000000000001</v>
      </c>
      <c r="AS307" s="8">
        <v>0.47857</v>
      </c>
      <c r="AT307" s="8">
        <v>0.65666999999999998</v>
      </c>
      <c r="AU307" s="7">
        <v>1.764</v>
      </c>
      <c r="AV307" s="8">
        <v>0.81882999999999995</v>
      </c>
      <c r="AW307" s="8">
        <v>3.5533000000000001</v>
      </c>
      <c r="AX307" s="18">
        <v>2.3727999999999999E-2</v>
      </c>
      <c r="AY307" s="9">
        <v>0.35399999999999998</v>
      </c>
      <c r="AZ307" s="7">
        <v>10.362</v>
      </c>
      <c r="BA307" s="8">
        <v>3.3733</v>
      </c>
      <c r="BB307" s="8">
        <v>3.2212999999999998</v>
      </c>
      <c r="BC307" s="18">
        <v>3.2239999999999998E-2</v>
      </c>
      <c r="BD307" s="9">
        <v>0.13481000000000001</v>
      </c>
      <c r="BE307" s="7">
        <v>0.13414999999999999</v>
      </c>
      <c r="BF307" s="8">
        <v>-2.8980000000000001</v>
      </c>
      <c r="BG307" s="8">
        <v>-2.9519000000000002</v>
      </c>
      <c r="BH307" s="18">
        <v>4.1889999999999997E-2</v>
      </c>
      <c r="BI307" s="9">
        <v>0.37026999999999999</v>
      </c>
    </row>
    <row r="308" spans="1:61" x14ac:dyDescent="0.25">
      <c r="A308" s="13" t="s">
        <v>66</v>
      </c>
      <c r="B308" s="7" t="s">
        <v>234</v>
      </c>
      <c r="C308" s="8" t="s">
        <v>234</v>
      </c>
      <c r="D308" s="8" t="s">
        <v>234</v>
      </c>
      <c r="E308" s="8" t="s">
        <v>234</v>
      </c>
      <c r="F308" s="9" t="s">
        <v>234</v>
      </c>
      <c r="G308" s="7">
        <v>0.71353999999999995</v>
      </c>
      <c r="H308" s="8">
        <v>-0.48692999999999997</v>
      </c>
      <c r="I308" s="8">
        <v>6.2903000000000001E-2</v>
      </c>
      <c r="J308" s="8">
        <v>0.95286000000000004</v>
      </c>
      <c r="K308" s="9">
        <v>0.97480999999999995</v>
      </c>
      <c r="L308" s="7">
        <v>1.0668</v>
      </c>
      <c r="M308" s="8">
        <v>9.3265000000000001E-2</v>
      </c>
      <c r="N308" s="8">
        <v>3.8434999999999997E-2</v>
      </c>
      <c r="O308" s="8">
        <v>0.97118000000000004</v>
      </c>
      <c r="P308" s="9">
        <v>0.99324999999999997</v>
      </c>
      <c r="Q308" s="7" t="s">
        <v>234</v>
      </c>
      <c r="R308" s="8" t="s">
        <v>234</v>
      </c>
      <c r="S308" s="8" t="s">
        <v>234</v>
      </c>
      <c r="T308" s="8" t="s">
        <v>234</v>
      </c>
      <c r="U308" s="9" t="s">
        <v>234</v>
      </c>
      <c r="V308" s="7">
        <v>1.9278</v>
      </c>
      <c r="W308" s="8">
        <v>0.94694</v>
      </c>
      <c r="X308" s="8">
        <v>1.8441000000000001</v>
      </c>
      <c r="Y308" s="8">
        <v>0.13893</v>
      </c>
      <c r="Z308" s="9">
        <v>0.74414000000000002</v>
      </c>
      <c r="AA308" s="7" t="s">
        <v>234</v>
      </c>
      <c r="AB308" s="8" t="s">
        <v>234</v>
      </c>
      <c r="AC308" s="8" t="s">
        <v>234</v>
      </c>
      <c r="AD308" s="8" t="s">
        <v>234</v>
      </c>
      <c r="AE308" s="9" t="s">
        <v>234</v>
      </c>
      <c r="AF308" s="7">
        <v>1.2878000000000001</v>
      </c>
      <c r="AG308" s="8">
        <v>0.36492000000000002</v>
      </c>
      <c r="AH308" s="8">
        <v>1.2072000000000001</v>
      </c>
      <c r="AI308" s="8">
        <v>0.29387000000000002</v>
      </c>
      <c r="AJ308" s="8">
        <v>0.85570000000000002</v>
      </c>
      <c r="AK308" s="7">
        <v>0.58140000000000003</v>
      </c>
      <c r="AL308" s="8">
        <v>-0.78239000000000003</v>
      </c>
      <c r="AM308" s="8">
        <v>-1.7647999999999999</v>
      </c>
      <c r="AN308" s="8">
        <v>0.15235000000000001</v>
      </c>
      <c r="AO308" s="8">
        <v>0.62919000000000003</v>
      </c>
      <c r="AP308" s="7">
        <v>1.6976</v>
      </c>
      <c r="AQ308" s="8">
        <v>0.76351000000000002</v>
      </c>
      <c r="AR308" s="8">
        <v>2.1448999999999998</v>
      </c>
      <c r="AS308" s="8">
        <v>9.8546999999999996E-2</v>
      </c>
      <c r="AT308" s="8">
        <v>0.36085</v>
      </c>
      <c r="AU308" s="7">
        <v>1.0242</v>
      </c>
      <c r="AV308" s="8">
        <v>3.4540000000000001E-2</v>
      </c>
      <c r="AW308" s="8">
        <v>-0.17199999999999999</v>
      </c>
      <c r="AX308" s="8">
        <v>0.87178999999999995</v>
      </c>
      <c r="AY308" s="9">
        <v>0.95955999999999997</v>
      </c>
      <c r="AZ308" s="7">
        <v>0.31920999999999999</v>
      </c>
      <c r="BA308" s="8">
        <v>-1.6474</v>
      </c>
      <c r="BB308" s="8">
        <v>-2.4365000000000001</v>
      </c>
      <c r="BC308" s="8">
        <v>7.1474999999999997E-2</v>
      </c>
      <c r="BD308" s="9">
        <v>0.20988000000000001</v>
      </c>
      <c r="BE308" s="7">
        <v>0.57647000000000004</v>
      </c>
      <c r="BF308" s="8">
        <v>-0.79466999999999999</v>
      </c>
      <c r="BG308" s="8">
        <v>-1.1975</v>
      </c>
      <c r="BH308" s="8">
        <v>0.29722999999999999</v>
      </c>
      <c r="BI308" s="9">
        <v>0.61904000000000003</v>
      </c>
    </row>
    <row r="309" spans="1:61" x14ac:dyDescent="0.25">
      <c r="A309" s="13" t="s">
        <v>3425</v>
      </c>
      <c r="B309" s="7">
        <v>0.86214000000000002</v>
      </c>
      <c r="C309" s="8">
        <v>-0.214</v>
      </c>
      <c r="D309" s="8">
        <v>-0.46775</v>
      </c>
      <c r="E309" s="8">
        <v>0.66430999999999996</v>
      </c>
      <c r="F309" s="9">
        <v>0.94228999999999996</v>
      </c>
      <c r="G309" s="7" t="s">
        <v>234</v>
      </c>
      <c r="H309" s="8" t="s">
        <v>234</v>
      </c>
      <c r="I309" s="8" t="s">
        <v>234</v>
      </c>
      <c r="J309" s="8" t="s">
        <v>234</v>
      </c>
      <c r="K309" s="9" t="s">
        <v>234</v>
      </c>
      <c r="L309" s="7">
        <v>0.33099000000000001</v>
      </c>
      <c r="M309" s="8">
        <v>-1.5952</v>
      </c>
      <c r="N309" s="8">
        <v>-1.5710999999999999</v>
      </c>
      <c r="O309" s="8">
        <v>0.19126000000000001</v>
      </c>
      <c r="P309" s="9">
        <v>0.85331999999999997</v>
      </c>
      <c r="Q309" s="7" t="s">
        <v>234</v>
      </c>
      <c r="R309" s="8" t="s">
        <v>234</v>
      </c>
      <c r="S309" s="8" t="s">
        <v>234</v>
      </c>
      <c r="T309" s="8" t="s">
        <v>234</v>
      </c>
      <c r="U309" s="9" t="s">
        <v>234</v>
      </c>
      <c r="V309" s="7">
        <v>0.32174000000000003</v>
      </c>
      <c r="W309" s="8">
        <v>-1.6359999999999999</v>
      </c>
      <c r="X309" s="8">
        <v>-2.2814999999999999</v>
      </c>
      <c r="Y309" s="8">
        <v>8.4651000000000004E-2</v>
      </c>
      <c r="Z309" s="9">
        <v>0.74414000000000002</v>
      </c>
      <c r="AA309" s="7" t="s">
        <v>234</v>
      </c>
      <c r="AB309" s="8" t="s">
        <v>234</v>
      </c>
      <c r="AC309" s="8" t="s">
        <v>234</v>
      </c>
      <c r="AD309" s="8" t="s">
        <v>234</v>
      </c>
      <c r="AE309" s="9" t="s">
        <v>234</v>
      </c>
      <c r="AF309" s="7">
        <v>1.7159</v>
      </c>
      <c r="AG309" s="8">
        <v>0.77898000000000001</v>
      </c>
      <c r="AH309" s="8">
        <v>1.6452</v>
      </c>
      <c r="AI309" s="8">
        <v>0.17527000000000001</v>
      </c>
      <c r="AJ309" s="8">
        <v>0.77134999999999998</v>
      </c>
      <c r="AK309" s="7">
        <v>0.54300000000000004</v>
      </c>
      <c r="AL309" s="8">
        <v>-0.88097000000000003</v>
      </c>
      <c r="AM309" s="8">
        <v>-2.3359000000000001</v>
      </c>
      <c r="AN309" s="8">
        <v>7.9735E-2</v>
      </c>
      <c r="AO309" s="8">
        <v>0.60972000000000004</v>
      </c>
      <c r="AP309" s="7">
        <v>1.6916</v>
      </c>
      <c r="AQ309" s="8">
        <v>0.75836999999999999</v>
      </c>
      <c r="AR309" s="8">
        <v>1.5197000000000001</v>
      </c>
      <c r="AS309" s="8">
        <v>0.20321</v>
      </c>
      <c r="AT309" s="8">
        <v>0.43278</v>
      </c>
      <c r="AU309" s="7">
        <v>0.82760999999999996</v>
      </c>
      <c r="AV309" s="8">
        <v>-0.27296999999999999</v>
      </c>
      <c r="AW309" s="8">
        <v>-1.5213000000000001</v>
      </c>
      <c r="AX309" s="8">
        <v>0.20283999999999999</v>
      </c>
      <c r="AY309" s="9">
        <v>0.61599999999999999</v>
      </c>
      <c r="AZ309" s="7">
        <v>0.81737000000000004</v>
      </c>
      <c r="BA309" s="8">
        <v>-0.29093999999999998</v>
      </c>
      <c r="BB309" s="8">
        <v>-0.70189000000000001</v>
      </c>
      <c r="BC309" s="8">
        <v>0.52144000000000001</v>
      </c>
      <c r="BD309" s="9">
        <v>0.61194000000000004</v>
      </c>
      <c r="BE309" s="7">
        <v>1.3382000000000001</v>
      </c>
      <c r="BF309" s="8">
        <v>0.42035</v>
      </c>
      <c r="BG309" s="8">
        <v>1.0570999999999999</v>
      </c>
      <c r="BH309" s="8">
        <v>0.35009000000000001</v>
      </c>
      <c r="BI309" s="9">
        <v>0.66888999999999998</v>
      </c>
    </row>
    <row r="310" spans="1:61" x14ac:dyDescent="0.25">
      <c r="A310" s="13" t="s">
        <v>3424</v>
      </c>
      <c r="B310" s="7">
        <v>1.1817</v>
      </c>
      <c r="C310" s="8">
        <v>0.24087</v>
      </c>
      <c r="D310" s="8">
        <v>0.89878000000000002</v>
      </c>
      <c r="E310" s="8">
        <v>0.41958000000000001</v>
      </c>
      <c r="F310" s="9">
        <v>0.91105999999999998</v>
      </c>
      <c r="G310" s="7">
        <v>2.9178999999999999</v>
      </c>
      <c r="H310" s="8">
        <v>1.5448999999999999</v>
      </c>
      <c r="I310" s="8">
        <v>4.4508999999999999</v>
      </c>
      <c r="J310" s="18">
        <v>1.1239000000000001E-2</v>
      </c>
      <c r="K310" s="9">
        <v>0.35175000000000001</v>
      </c>
      <c r="L310" s="7">
        <v>0.82279000000000002</v>
      </c>
      <c r="M310" s="8">
        <v>-0.28140999999999999</v>
      </c>
      <c r="N310" s="8">
        <v>-0.69967999999999997</v>
      </c>
      <c r="O310" s="8">
        <v>0.52268000000000003</v>
      </c>
      <c r="P310" s="9">
        <v>0.98382999999999998</v>
      </c>
      <c r="Q310" s="7">
        <v>2.7896000000000001</v>
      </c>
      <c r="R310" s="8">
        <v>1.4801</v>
      </c>
      <c r="S310" s="8">
        <v>2.1031</v>
      </c>
      <c r="T310" s="8">
        <v>0.1033</v>
      </c>
      <c r="U310" s="9">
        <v>0.99453000000000003</v>
      </c>
      <c r="V310" s="7">
        <v>1.3231999999999999</v>
      </c>
      <c r="W310" s="8">
        <v>0.40405000000000002</v>
      </c>
      <c r="X310" s="8">
        <v>1.1846000000000001</v>
      </c>
      <c r="Y310" s="8">
        <v>0.30175000000000002</v>
      </c>
      <c r="Z310" s="9">
        <v>0.77459999999999996</v>
      </c>
      <c r="AA310" s="7">
        <v>1.0373000000000001</v>
      </c>
      <c r="AB310" s="8">
        <v>5.2804999999999998E-2</v>
      </c>
      <c r="AC310" s="8">
        <v>-0.14677000000000001</v>
      </c>
      <c r="AD310" s="8">
        <v>0.89041999999999999</v>
      </c>
      <c r="AE310" s="9">
        <v>0.99936999999999998</v>
      </c>
      <c r="AF310" s="7">
        <v>1.0056</v>
      </c>
      <c r="AG310" s="8">
        <v>8.0654000000000003E-3</v>
      </c>
      <c r="AH310" s="8">
        <v>7.1570999999999996E-2</v>
      </c>
      <c r="AI310" s="8">
        <v>0.94638</v>
      </c>
      <c r="AJ310" s="8">
        <v>0.99607000000000001</v>
      </c>
      <c r="AK310" s="7">
        <v>1.1227</v>
      </c>
      <c r="AL310" s="8">
        <v>0.16702</v>
      </c>
      <c r="AM310" s="8">
        <v>0.49162</v>
      </c>
      <c r="AN310" s="8">
        <v>0.64875000000000005</v>
      </c>
      <c r="AO310" s="8">
        <v>0.82718000000000003</v>
      </c>
      <c r="AP310" s="7">
        <v>0.97375999999999996</v>
      </c>
      <c r="AQ310" s="8">
        <v>-3.8358000000000003E-2</v>
      </c>
      <c r="AR310" s="8">
        <v>-0.59048</v>
      </c>
      <c r="AS310" s="8">
        <v>0.58662000000000003</v>
      </c>
      <c r="AT310" s="8">
        <v>0.73845000000000005</v>
      </c>
      <c r="AU310" s="7">
        <v>1.1914</v>
      </c>
      <c r="AV310" s="8">
        <v>0.25262000000000001</v>
      </c>
      <c r="AW310" s="8">
        <v>1.3582000000000001</v>
      </c>
      <c r="AX310" s="8">
        <v>0.24596000000000001</v>
      </c>
      <c r="AY310" s="9">
        <v>0.64156000000000002</v>
      </c>
      <c r="AZ310" s="7">
        <v>1.0286</v>
      </c>
      <c r="BA310" s="8">
        <v>4.0689000000000003E-2</v>
      </c>
      <c r="BB310" s="8">
        <v>2.7630999999999999E-2</v>
      </c>
      <c r="BC310" s="8">
        <v>0.97928000000000004</v>
      </c>
      <c r="BD310" s="9">
        <v>0.98326000000000002</v>
      </c>
      <c r="BE310" s="7">
        <v>1.5887</v>
      </c>
      <c r="BF310" s="8">
        <v>0.66781000000000001</v>
      </c>
      <c r="BG310" s="8">
        <v>2.5038999999999998</v>
      </c>
      <c r="BH310" s="8">
        <v>6.6489000000000006E-2</v>
      </c>
      <c r="BI310" s="9">
        <v>0.39863999999999999</v>
      </c>
    </row>
    <row r="311" spans="1:61" x14ac:dyDescent="0.25">
      <c r="A311" s="13" t="s">
        <v>3423</v>
      </c>
      <c r="B311" s="7">
        <v>1.3724000000000001</v>
      </c>
      <c r="C311" s="8">
        <v>0.45666000000000001</v>
      </c>
      <c r="D311" s="8">
        <v>2.5579000000000001</v>
      </c>
      <c r="E311" s="8">
        <v>6.2775999999999998E-2</v>
      </c>
      <c r="F311" s="9">
        <v>0.90636000000000005</v>
      </c>
      <c r="G311" s="7">
        <v>1.1561999999999999</v>
      </c>
      <c r="H311" s="8">
        <v>0.20942</v>
      </c>
      <c r="I311" s="8">
        <v>0.69023000000000001</v>
      </c>
      <c r="J311" s="8">
        <v>0.52800999999999998</v>
      </c>
      <c r="K311" s="9">
        <v>0.79379</v>
      </c>
      <c r="L311" s="7">
        <v>0.84991000000000005</v>
      </c>
      <c r="M311" s="8">
        <v>-0.23462</v>
      </c>
      <c r="N311" s="8">
        <v>-0.34687000000000001</v>
      </c>
      <c r="O311" s="8">
        <v>0.74617</v>
      </c>
      <c r="P311" s="9">
        <v>0.98633000000000004</v>
      </c>
      <c r="Q311" s="7">
        <v>1.3463000000000001</v>
      </c>
      <c r="R311" s="8">
        <v>0.42903999999999998</v>
      </c>
      <c r="S311" s="8">
        <v>1.504</v>
      </c>
      <c r="T311" s="8">
        <v>0.20702000000000001</v>
      </c>
      <c r="U311" s="9">
        <v>0.99453000000000003</v>
      </c>
      <c r="V311" s="7">
        <v>1.3444</v>
      </c>
      <c r="W311" s="8">
        <v>0.42698000000000003</v>
      </c>
      <c r="X311" s="8">
        <v>1.1386000000000001</v>
      </c>
      <c r="Y311" s="8">
        <v>0.31842999999999999</v>
      </c>
      <c r="Z311" s="9">
        <v>0.77729999999999999</v>
      </c>
      <c r="AA311" s="7">
        <v>1.4968999999999999</v>
      </c>
      <c r="AB311" s="8">
        <v>0.58196000000000003</v>
      </c>
      <c r="AC311" s="8">
        <v>1.7443</v>
      </c>
      <c r="AD311" s="8">
        <v>0.15606</v>
      </c>
      <c r="AE311" s="9">
        <v>0.98719000000000001</v>
      </c>
      <c r="AF311" s="7">
        <v>1.2173</v>
      </c>
      <c r="AG311" s="8">
        <v>0.28372999999999998</v>
      </c>
      <c r="AH311" s="8">
        <v>0.87951999999999997</v>
      </c>
      <c r="AI311" s="8">
        <v>0.42879</v>
      </c>
      <c r="AJ311" s="8">
        <v>0.93762000000000001</v>
      </c>
      <c r="AK311" s="7">
        <v>1.2921</v>
      </c>
      <c r="AL311" s="8">
        <v>0.36976999999999999</v>
      </c>
      <c r="AM311" s="8">
        <v>1.0076000000000001</v>
      </c>
      <c r="AN311" s="8">
        <v>0.37063000000000001</v>
      </c>
      <c r="AO311" s="8">
        <v>0.68281000000000003</v>
      </c>
      <c r="AP311" s="7">
        <v>0.71758999999999995</v>
      </c>
      <c r="AQ311" s="8">
        <v>-0.47876000000000002</v>
      </c>
      <c r="AR311" s="8">
        <v>-2.3058999999999998</v>
      </c>
      <c r="AS311" s="8">
        <v>8.2405999999999993E-2</v>
      </c>
      <c r="AT311" s="8">
        <v>0.34904000000000002</v>
      </c>
      <c r="AU311" s="7">
        <v>1.1634</v>
      </c>
      <c r="AV311" s="8">
        <v>0.21834999999999999</v>
      </c>
      <c r="AW311" s="8">
        <v>0.94152999999999998</v>
      </c>
      <c r="AX311" s="8">
        <v>0.39973999999999998</v>
      </c>
      <c r="AY311" s="9">
        <v>0.76680000000000004</v>
      </c>
      <c r="AZ311" s="7">
        <v>0.59370000000000001</v>
      </c>
      <c r="BA311" s="8">
        <v>-0.75219000000000003</v>
      </c>
      <c r="BB311" s="8">
        <v>-1.4303999999999999</v>
      </c>
      <c r="BC311" s="8">
        <v>0.22585</v>
      </c>
      <c r="BD311" s="9">
        <v>0.36196</v>
      </c>
      <c r="BE311" s="7">
        <v>1.2412000000000001</v>
      </c>
      <c r="BF311" s="8">
        <v>0.31179000000000001</v>
      </c>
      <c r="BG311" s="8">
        <v>0.61702000000000001</v>
      </c>
      <c r="BH311" s="8">
        <v>0.57060999999999995</v>
      </c>
      <c r="BI311" s="9">
        <v>0.81025000000000003</v>
      </c>
    </row>
    <row r="312" spans="1:61" x14ac:dyDescent="0.25">
      <c r="A312" s="13" t="s">
        <v>3422</v>
      </c>
      <c r="B312" s="7">
        <v>0.62385999999999997</v>
      </c>
      <c r="C312" s="8">
        <v>-0.68069999999999997</v>
      </c>
      <c r="D312" s="8">
        <v>-2.0516999999999999</v>
      </c>
      <c r="E312" s="8">
        <v>0.10947999999999999</v>
      </c>
      <c r="F312" s="9">
        <v>0.90636000000000005</v>
      </c>
      <c r="G312" s="7">
        <v>1.1671</v>
      </c>
      <c r="H312" s="8">
        <v>0.22287999999999999</v>
      </c>
      <c r="I312" s="8">
        <v>0.50248999999999999</v>
      </c>
      <c r="J312" s="8">
        <v>0.64173000000000002</v>
      </c>
      <c r="K312" s="9">
        <v>0.84641999999999995</v>
      </c>
      <c r="L312" s="7">
        <v>1.2683</v>
      </c>
      <c r="M312" s="8">
        <v>0.34293000000000001</v>
      </c>
      <c r="N312" s="8">
        <v>1.1600999999999999</v>
      </c>
      <c r="O312" s="8">
        <v>0.31052000000000002</v>
      </c>
      <c r="P312" s="9">
        <v>0.95069999999999999</v>
      </c>
      <c r="Q312" s="7">
        <v>1.4157999999999999</v>
      </c>
      <c r="R312" s="8">
        <v>0.50165999999999999</v>
      </c>
      <c r="S312" s="8">
        <v>1.3994</v>
      </c>
      <c r="T312" s="8">
        <v>0.23427000000000001</v>
      </c>
      <c r="U312" s="9">
        <v>0.99453000000000003</v>
      </c>
      <c r="V312" s="7">
        <v>1.1953</v>
      </c>
      <c r="W312" s="8">
        <v>0.25734000000000001</v>
      </c>
      <c r="X312" s="8">
        <v>1.7206999999999999</v>
      </c>
      <c r="Y312" s="8">
        <v>0.16042999999999999</v>
      </c>
      <c r="Z312" s="9">
        <v>0.74414000000000002</v>
      </c>
      <c r="AA312" s="7">
        <v>1.2614000000000001</v>
      </c>
      <c r="AB312" s="8">
        <v>0.33498</v>
      </c>
      <c r="AC312" s="8">
        <v>0.53730999999999995</v>
      </c>
      <c r="AD312" s="8">
        <v>0.61955000000000005</v>
      </c>
      <c r="AE312" s="9">
        <v>0.99936999999999998</v>
      </c>
      <c r="AF312" s="7">
        <v>0.61499000000000004</v>
      </c>
      <c r="AG312" s="8">
        <v>-0.70137000000000005</v>
      </c>
      <c r="AH312" s="8">
        <v>-1.2117</v>
      </c>
      <c r="AI312" s="8">
        <v>0.29231000000000001</v>
      </c>
      <c r="AJ312" s="8">
        <v>0.85526000000000002</v>
      </c>
      <c r="AK312" s="7">
        <v>1.6927000000000001</v>
      </c>
      <c r="AL312" s="8">
        <v>0.75932999999999995</v>
      </c>
      <c r="AM312" s="8">
        <v>1.0374000000000001</v>
      </c>
      <c r="AN312" s="8">
        <v>0.35815999999999998</v>
      </c>
      <c r="AO312" s="8">
        <v>0.67759999999999998</v>
      </c>
      <c r="AP312" s="7">
        <v>1.0226</v>
      </c>
      <c r="AQ312" s="8">
        <v>3.2239999999999998E-2</v>
      </c>
      <c r="AR312" s="8">
        <v>0.26852999999999999</v>
      </c>
      <c r="AS312" s="8">
        <v>0.80157</v>
      </c>
      <c r="AT312" s="8">
        <v>0.88393999999999995</v>
      </c>
      <c r="AU312" s="7">
        <v>0.94969999999999999</v>
      </c>
      <c r="AV312" s="8">
        <v>-7.4449000000000001E-2</v>
      </c>
      <c r="AW312" s="8">
        <v>0.16298000000000001</v>
      </c>
      <c r="AX312" s="8">
        <v>0.87843000000000004</v>
      </c>
      <c r="AY312" s="9">
        <v>0.96282999999999996</v>
      </c>
      <c r="AZ312" s="7">
        <v>2.4338000000000002</v>
      </c>
      <c r="BA312" s="8">
        <v>1.2831999999999999</v>
      </c>
      <c r="BB312" s="8">
        <v>0.66207000000000005</v>
      </c>
      <c r="BC312" s="8">
        <v>0.54412000000000005</v>
      </c>
      <c r="BD312" s="9">
        <v>0.63236999999999999</v>
      </c>
      <c r="BE312" s="7">
        <v>0.52193999999999996</v>
      </c>
      <c r="BF312" s="8">
        <v>-0.93803999999999998</v>
      </c>
      <c r="BG312" s="8">
        <v>-1.3676999999999999</v>
      </c>
      <c r="BH312" s="8">
        <v>0.24321000000000001</v>
      </c>
      <c r="BI312" s="9">
        <v>0.56654000000000004</v>
      </c>
    </row>
    <row r="313" spans="1:61" x14ac:dyDescent="0.25">
      <c r="A313" s="13" t="s">
        <v>82</v>
      </c>
      <c r="B313" s="7">
        <v>1.7582</v>
      </c>
      <c r="C313" s="8">
        <v>0.81413999999999997</v>
      </c>
      <c r="D313" s="8">
        <v>1.1136999999999999</v>
      </c>
      <c r="E313" s="8">
        <v>0.32780999999999999</v>
      </c>
      <c r="F313" s="9">
        <v>0.90636000000000005</v>
      </c>
      <c r="G313" s="7">
        <v>3.7825000000000002</v>
      </c>
      <c r="H313" s="8">
        <v>1.9193</v>
      </c>
      <c r="I313" s="8">
        <v>7.1394000000000002</v>
      </c>
      <c r="J313" s="18">
        <v>2.0357000000000001E-3</v>
      </c>
      <c r="K313" s="9">
        <v>0.35175000000000001</v>
      </c>
      <c r="L313" s="7">
        <v>0</v>
      </c>
      <c r="M313" s="8">
        <v>0</v>
      </c>
      <c r="N313" s="8">
        <v>-0.3029</v>
      </c>
      <c r="O313" s="8">
        <v>0.77707000000000004</v>
      </c>
      <c r="P313" s="9">
        <v>0.98633000000000004</v>
      </c>
      <c r="Q313" s="7">
        <v>1.4826999999999999</v>
      </c>
      <c r="R313" s="8">
        <v>0.56823999999999997</v>
      </c>
      <c r="S313" s="8">
        <v>1.8824000000000001</v>
      </c>
      <c r="T313" s="8">
        <v>0.13291</v>
      </c>
      <c r="U313" s="9">
        <v>0.99453000000000003</v>
      </c>
      <c r="V313" s="7">
        <v>1.6760999999999999</v>
      </c>
      <c r="W313" s="8">
        <v>0.74512999999999996</v>
      </c>
      <c r="X313" s="8">
        <v>4.4808000000000003</v>
      </c>
      <c r="Y313" s="18">
        <v>1.0983E-2</v>
      </c>
      <c r="Z313" s="9">
        <v>0.56810000000000005</v>
      </c>
      <c r="AA313" s="7">
        <v>0.79918</v>
      </c>
      <c r="AB313" s="8">
        <v>-0.32340000000000002</v>
      </c>
      <c r="AC313" s="8">
        <v>-0.84943999999999997</v>
      </c>
      <c r="AD313" s="8">
        <v>0.44349</v>
      </c>
      <c r="AE313" s="9">
        <v>0.99936999999999998</v>
      </c>
      <c r="AF313" s="7">
        <v>0.88958000000000004</v>
      </c>
      <c r="AG313" s="8">
        <v>-0.16880000000000001</v>
      </c>
      <c r="AH313" s="8">
        <v>-0.1434</v>
      </c>
      <c r="AI313" s="8">
        <v>0.89290999999999998</v>
      </c>
      <c r="AJ313" s="8">
        <v>0.99190999999999996</v>
      </c>
      <c r="AK313" s="7">
        <v>0.38646000000000003</v>
      </c>
      <c r="AL313" s="8">
        <v>-1.3715999999999999</v>
      </c>
      <c r="AM313" s="8">
        <v>-0.68513999999999997</v>
      </c>
      <c r="AN313" s="8">
        <v>0.53090000000000004</v>
      </c>
      <c r="AO313" s="8">
        <v>0.76204000000000005</v>
      </c>
      <c r="AP313" s="7">
        <v>0.72921999999999998</v>
      </c>
      <c r="AQ313" s="8">
        <v>-0.45557999999999998</v>
      </c>
      <c r="AR313" s="8">
        <v>-1.2063999999999999</v>
      </c>
      <c r="AS313" s="8">
        <v>0.29413</v>
      </c>
      <c r="AT313" s="8">
        <v>0.51359999999999995</v>
      </c>
      <c r="AU313" s="7">
        <v>1.3831</v>
      </c>
      <c r="AV313" s="8">
        <v>0.46789999999999998</v>
      </c>
      <c r="AW313" s="8">
        <v>1.0423</v>
      </c>
      <c r="AX313" s="8">
        <v>0.35614000000000001</v>
      </c>
      <c r="AY313" s="9">
        <v>0.74082000000000003</v>
      </c>
      <c r="AZ313" s="7">
        <v>0.27799000000000001</v>
      </c>
      <c r="BA313" s="8">
        <v>-1.8469</v>
      </c>
      <c r="BB313" s="8">
        <v>-2.1534</v>
      </c>
      <c r="BC313" s="8">
        <v>9.7608E-2</v>
      </c>
      <c r="BD313" s="9">
        <v>0.24884999999999999</v>
      </c>
      <c r="BE313" s="7">
        <v>1.9903</v>
      </c>
      <c r="BF313" s="8">
        <v>0.99297000000000002</v>
      </c>
      <c r="BG313" s="8">
        <v>1.46</v>
      </c>
      <c r="BH313" s="8">
        <v>0.21807000000000001</v>
      </c>
      <c r="BI313" s="9">
        <v>0.54222999999999999</v>
      </c>
    </row>
    <row r="314" spans="1:61" x14ac:dyDescent="0.25">
      <c r="A314" s="13" t="s">
        <v>3421</v>
      </c>
      <c r="B314" s="7">
        <v>0.20946999999999999</v>
      </c>
      <c r="C314" s="8">
        <v>-2.2551999999999999</v>
      </c>
      <c r="D314" s="8">
        <v>-1.9461999999999999</v>
      </c>
      <c r="E314" s="8">
        <v>0.12349</v>
      </c>
      <c r="F314" s="9">
        <v>0.90636000000000005</v>
      </c>
      <c r="G314" s="7" t="s">
        <v>234</v>
      </c>
      <c r="H314" s="8" t="s">
        <v>234</v>
      </c>
      <c r="I314" s="8" t="s">
        <v>234</v>
      </c>
      <c r="J314" s="8" t="s">
        <v>234</v>
      </c>
      <c r="K314" s="9" t="s">
        <v>234</v>
      </c>
      <c r="L314" s="7" t="s">
        <v>234</v>
      </c>
      <c r="M314" s="8" t="s">
        <v>234</v>
      </c>
      <c r="N314" s="8" t="s">
        <v>234</v>
      </c>
      <c r="O314" s="8" t="s">
        <v>234</v>
      </c>
      <c r="P314" s="9" t="s">
        <v>234</v>
      </c>
      <c r="Q314" s="7">
        <v>5.8731999999999998</v>
      </c>
      <c r="R314" s="8">
        <v>2.5541</v>
      </c>
      <c r="S314" s="8">
        <v>2.31</v>
      </c>
      <c r="T314" s="8">
        <v>8.2035999999999998E-2</v>
      </c>
      <c r="U314" s="9">
        <v>0.99453000000000003</v>
      </c>
      <c r="V314" s="7" t="s">
        <v>234</v>
      </c>
      <c r="W314" s="8" t="s">
        <v>234</v>
      </c>
      <c r="X314" s="8" t="s">
        <v>234</v>
      </c>
      <c r="Y314" s="8" t="s">
        <v>234</v>
      </c>
      <c r="Z314" s="9" t="s">
        <v>234</v>
      </c>
      <c r="AA314" s="7" t="s">
        <v>234</v>
      </c>
      <c r="AB314" s="8" t="s">
        <v>234</v>
      </c>
      <c r="AC314" s="8" t="s">
        <v>234</v>
      </c>
      <c r="AD314" s="8" t="s">
        <v>234</v>
      </c>
      <c r="AE314" s="9" t="s">
        <v>234</v>
      </c>
      <c r="AF314" s="7">
        <v>0.76580999999999999</v>
      </c>
      <c r="AG314" s="8">
        <v>-0.38494</v>
      </c>
      <c r="AH314" s="8">
        <v>-9.7531999999999994E-2</v>
      </c>
      <c r="AI314" s="8">
        <v>0.92700000000000005</v>
      </c>
      <c r="AJ314" s="8">
        <v>0.99458000000000002</v>
      </c>
      <c r="AK314" s="7" t="s">
        <v>234</v>
      </c>
      <c r="AL314" s="8" t="s">
        <v>234</v>
      </c>
      <c r="AM314" s="8" t="s">
        <v>234</v>
      </c>
      <c r="AN314" s="8" t="s">
        <v>234</v>
      </c>
      <c r="AO314" s="8" t="s">
        <v>234</v>
      </c>
      <c r="AP314" s="7">
        <v>7.0002000000000004</v>
      </c>
      <c r="AQ314" s="8">
        <v>2.8073999999999999</v>
      </c>
      <c r="AR314" s="8">
        <v>1.8585</v>
      </c>
      <c r="AS314" s="8">
        <v>0.13663</v>
      </c>
      <c r="AT314" s="8">
        <v>0.38618999999999998</v>
      </c>
      <c r="AU314" s="7">
        <v>1.0321</v>
      </c>
      <c r="AV314" s="8">
        <v>4.5560000000000003E-2</v>
      </c>
      <c r="AW314" s="8">
        <v>0.32773000000000002</v>
      </c>
      <c r="AX314" s="8">
        <v>0.75954999999999995</v>
      </c>
      <c r="AY314" s="9">
        <v>0.91593000000000002</v>
      </c>
      <c r="AZ314" s="7">
        <v>150.16</v>
      </c>
      <c r="BA314" s="8">
        <v>7.2302999999999997</v>
      </c>
      <c r="BB314" s="8">
        <v>2.8222</v>
      </c>
      <c r="BC314" s="18">
        <v>4.7721E-2</v>
      </c>
      <c r="BD314" s="9">
        <v>0.16331000000000001</v>
      </c>
      <c r="BE314" s="7" t="s">
        <v>234</v>
      </c>
      <c r="BF314" s="8" t="s">
        <v>234</v>
      </c>
      <c r="BG314" s="8" t="s">
        <v>234</v>
      </c>
      <c r="BH314" s="8" t="s">
        <v>234</v>
      </c>
      <c r="BI314" s="9" t="s">
        <v>234</v>
      </c>
    </row>
    <row r="315" spans="1:61" x14ac:dyDescent="0.25">
      <c r="A315" s="13" t="s">
        <v>68</v>
      </c>
      <c r="B315" s="7">
        <v>1.2653000000000001</v>
      </c>
      <c r="C315" s="8">
        <v>0.33951999999999999</v>
      </c>
      <c r="D315" s="8">
        <v>0.42687999999999998</v>
      </c>
      <c r="E315" s="8">
        <v>0.69144000000000005</v>
      </c>
      <c r="F315" s="9">
        <v>0.94442999999999999</v>
      </c>
      <c r="G315" s="7">
        <v>0.27681</v>
      </c>
      <c r="H315" s="8">
        <v>-1.8531</v>
      </c>
      <c r="I315" s="8">
        <v>-0.46886</v>
      </c>
      <c r="J315" s="8">
        <v>0.66357999999999995</v>
      </c>
      <c r="K315" s="9">
        <v>0.85626000000000002</v>
      </c>
      <c r="L315" s="7">
        <v>0.77429999999999999</v>
      </c>
      <c r="M315" s="8">
        <v>-0.36903999999999998</v>
      </c>
      <c r="N315" s="8">
        <v>-0.38446999999999998</v>
      </c>
      <c r="O315" s="8">
        <v>0.72019999999999995</v>
      </c>
      <c r="P315" s="9">
        <v>0.98633000000000004</v>
      </c>
      <c r="Q315" s="7">
        <v>0.78051000000000004</v>
      </c>
      <c r="R315" s="8">
        <v>-0.35752</v>
      </c>
      <c r="S315" s="8">
        <v>-0.90952999999999995</v>
      </c>
      <c r="T315" s="8">
        <v>0.41452</v>
      </c>
      <c r="U315" s="9">
        <v>0.99453000000000003</v>
      </c>
      <c r="V315" s="7">
        <v>0.65981999999999996</v>
      </c>
      <c r="W315" s="8">
        <v>-0.59985999999999995</v>
      </c>
      <c r="X315" s="8">
        <v>-1.1003000000000001</v>
      </c>
      <c r="Y315" s="8">
        <v>0.33295000000000002</v>
      </c>
      <c r="Z315" s="9">
        <v>0.77729999999999999</v>
      </c>
      <c r="AA315" s="7">
        <v>0.19917000000000001</v>
      </c>
      <c r="AB315" s="8">
        <v>-2.3279000000000001</v>
      </c>
      <c r="AC315" s="8">
        <v>-0.97323000000000004</v>
      </c>
      <c r="AD315" s="8">
        <v>0.38555</v>
      </c>
      <c r="AE315" s="9">
        <v>0.99936999999999998</v>
      </c>
      <c r="AF315" s="7">
        <v>0.35982999999999998</v>
      </c>
      <c r="AG315" s="8">
        <v>-1.4745999999999999</v>
      </c>
      <c r="AH315" s="8">
        <v>-0.58887999999999996</v>
      </c>
      <c r="AI315" s="8">
        <v>0.58758999999999995</v>
      </c>
      <c r="AJ315" s="8">
        <v>0.97584000000000004</v>
      </c>
      <c r="AK315" s="7">
        <v>0.29368</v>
      </c>
      <c r="AL315" s="8">
        <v>-1.7677</v>
      </c>
      <c r="AM315" s="8">
        <v>-1.3828</v>
      </c>
      <c r="AN315" s="8">
        <v>0.23891000000000001</v>
      </c>
      <c r="AO315" s="8">
        <v>0.64076999999999995</v>
      </c>
      <c r="AP315" s="7">
        <v>0.35359000000000002</v>
      </c>
      <c r="AQ315" s="8">
        <v>-1.4998</v>
      </c>
      <c r="AR315" s="8">
        <v>-0.75221000000000005</v>
      </c>
      <c r="AS315" s="8">
        <v>0.49376999999999999</v>
      </c>
      <c r="AT315" s="8">
        <v>0.66537000000000002</v>
      </c>
      <c r="AU315" s="7">
        <v>0.72813000000000005</v>
      </c>
      <c r="AV315" s="8">
        <v>-0.45773000000000003</v>
      </c>
      <c r="AW315" s="8">
        <v>-1.1635</v>
      </c>
      <c r="AX315" s="8">
        <v>0.30931999999999998</v>
      </c>
      <c r="AY315" s="9">
        <v>0.69298000000000004</v>
      </c>
      <c r="AZ315" s="7">
        <v>5.7778999999999997E-2</v>
      </c>
      <c r="BA315" s="8">
        <v>-4.1132999999999997</v>
      </c>
      <c r="BB315" s="8">
        <v>-3.6671999999999998</v>
      </c>
      <c r="BC315" s="18">
        <v>2.1443E-2</v>
      </c>
      <c r="BD315" s="9">
        <v>0.11471000000000001</v>
      </c>
      <c r="BE315" s="7">
        <v>0.29448999999999997</v>
      </c>
      <c r="BF315" s="8">
        <v>-1.7637</v>
      </c>
      <c r="BG315" s="8">
        <v>-2.3273999999999999</v>
      </c>
      <c r="BH315" s="8">
        <v>8.0485000000000001E-2</v>
      </c>
      <c r="BI315" s="9">
        <v>0.41310999999999998</v>
      </c>
    </row>
    <row r="316" spans="1:61" x14ac:dyDescent="0.25">
      <c r="A316" s="13" t="s">
        <v>3420</v>
      </c>
      <c r="B316" s="7">
        <v>1.2526999999999999</v>
      </c>
      <c r="C316" s="8">
        <v>0.32507999999999998</v>
      </c>
      <c r="D316" s="8">
        <v>1.8594999999999999</v>
      </c>
      <c r="E316" s="8">
        <v>0.13647999999999999</v>
      </c>
      <c r="F316" s="9">
        <v>0.90636000000000005</v>
      </c>
      <c r="G316" s="7">
        <v>1.3207</v>
      </c>
      <c r="H316" s="8">
        <v>0.40131</v>
      </c>
      <c r="I316" s="8">
        <v>0.73085999999999995</v>
      </c>
      <c r="J316" s="8">
        <v>0.50536999999999999</v>
      </c>
      <c r="K316" s="9">
        <v>0.78215000000000001</v>
      </c>
      <c r="L316" s="7">
        <v>0.95196999999999998</v>
      </c>
      <c r="M316" s="8">
        <v>-7.1009000000000003E-2</v>
      </c>
      <c r="N316" s="8">
        <v>0.12254</v>
      </c>
      <c r="O316" s="8">
        <v>0.90837999999999997</v>
      </c>
      <c r="P316" s="9">
        <v>0.98672000000000004</v>
      </c>
      <c r="Q316" s="7">
        <v>1.0915999999999999</v>
      </c>
      <c r="R316" s="8">
        <v>0.12642</v>
      </c>
      <c r="S316" s="8">
        <v>0.4975</v>
      </c>
      <c r="T316" s="8">
        <v>0.64493999999999996</v>
      </c>
      <c r="U316" s="9">
        <v>0.99453000000000003</v>
      </c>
      <c r="V316" s="7">
        <v>1.044</v>
      </c>
      <c r="W316" s="8">
        <v>6.2059999999999997E-2</v>
      </c>
      <c r="X316" s="8">
        <v>0.14302000000000001</v>
      </c>
      <c r="Y316" s="8">
        <v>0.89319000000000004</v>
      </c>
      <c r="Z316" s="9">
        <v>0.97560000000000002</v>
      </c>
      <c r="AA316" s="7">
        <v>1.1011</v>
      </c>
      <c r="AB316" s="8">
        <v>0.13899</v>
      </c>
      <c r="AC316" s="8">
        <v>0.28277999999999998</v>
      </c>
      <c r="AD316" s="8">
        <v>0.79137999999999997</v>
      </c>
      <c r="AE316" s="9">
        <v>0.99936999999999998</v>
      </c>
      <c r="AF316" s="7">
        <v>0.90774999999999995</v>
      </c>
      <c r="AG316" s="8">
        <v>-0.13963999999999999</v>
      </c>
      <c r="AH316" s="8">
        <v>-0.43075000000000002</v>
      </c>
      <c r="AI316" s="8">
        <v>0.68884000000000001</v>
      </c>
      <c r="AJ316" s="8">
        <v>0.97801000000000005</v>
      </c>
      <c r="AK316" s="7">
        <v>1.3644000000000001</v>
      </c>
      <c r="AL316" s="8">
        <v>0.44824000000000003</v>
      </c>
      <c r="AM316" s="8">
        <v>2.1232000000000002</v>
      </c>
      <c r="AN316" s="8">
        <v>0.10098</v>
      </c>
      <c r="AO316" s="8">
        <v>0.61514999999999997</v>
      </c>
      <c r="AP316" s="7">
        <v>0.72001999999999999</v>
      </c>
      <c r="AQ316" s="8">
        <v>-0.47388999999999998</v>
      </c>
      <c r="AR316" s="8">
        <v>-3.7084000000000001</v>
      </c>
      <c r="AS316" s="18">
        <v>2.0683E-2</v>
      </c>
      <c r="AT316" s="8">
        <v>0.33582000000000001</v>
      </c>
      <c r="AU316" s="7">
        <v>0.73265999999999998</v>
      </c>
      <c r="AV316" s="8">
        <v>-0.44878000000000001</v>
      </c>
      <c r="AW316" s="8">
        <v>-2.6326999999999998</v>
      </c>
      <c r="AX316" s="8">
        <v>5.8023999999999999E-2</v>
      </c>
      <c r="AY316" s="9">
        <v>0.42513000000000001</v>
      </c>
      <c r="AZ316" s="7">
        <v>0.49830000000000002</v>
      </c>
      <c r="BA316" s="8">
        <v>-1.0048999999999999</v>
      </c>
      <c r="BB316" s="8">
        <v>-1.669</v>
      </c>
      <c r="BC316" s="8">
        <v>0.17044000000000001</v>
      </c>
      <c r="BD316" s="9">
        <v>0.31583</v>
      </c>
      <c r="BE316" s="7">
        <v>1.3660000000000001</v>
      </c>
      <c r="BF316" s="8">
        <v>0.44991999999999999</v>
      </c>
      <c r="BG316" s="8">
        <v>1.8234999999999999</v>
      </c>
      <c r="BH316" s="8">
        <v>0.14229</v>
      </c>
      <c r="BI316" s="9">
        <v>0.46344000000000002</v>
      </c>
    </row>
    <row r="317" spans="1:61" x14ac:dyDescent="0.25">
      <c r="A317" s="13" t="s">
        <v>3419</v>
      </c>
      <c r="B317" s="7">
        <v>1.3173999999999999</v>
      </c>
      <c r="C317" s="8">
        <v>0.39767999999999998</v>
      </c>
      <c r="D317" s="8">
        <v>2.2898999999999998</v>
      </c>
      <c r="E317" s="8">
        <v>8.3862999999999993E-2</v>
      </c>
      <c r="F317" s="9">
        <v>0.90636000000000005</v>
      </c>
      <c r="G317" s="7">
        <v>1.4993000000000001</v>
      </c>
      <c r="H317" s="8">
        <v>0.58433000000000002</v>
      </c>
      <c r="I317" s="8">
        <v>0.89888999999999997</v>
      </c>
      <c r="J317" s="8">
        <v>0.41953000000000001</v>
      </c>
      <c r="K317" s="9">
        <v>0.76600000000000001</v>
      </c>
      <c r="L317" s="7">
        <v>0.91127000000000002</v>
      </c>
      <c r="M317" s="8">
        <v>-0.13405</v>
      </c>
      <c r="N317" s="8">
        <v>-5.9458000000000002E-3</v>
      </c>
      <c r="O317" s="8">
        <v>0.99553999999999998</v>
      </c>
      <c r="P317" s="9">
        <v>0.99797999999999998</v>
      </c>
      <c r="Q317" s="7">
        <v>1.0359</v>
      </c>
      <c r="R317" s="8">
        <v>5.0819000000000003E-2</v>
      </c>
      <c r="S317" s="8">
        <v>0.20086999999999999</v>
      </c>
      <c r="T317" s="8">
        <v>0.85060000000000002</v>
      </c>
      <c r="U317" s="9">
        <v>0.99572000000000005</v>
      </c>
      <c r="V317" s="7">
        <v>1.0036</v>
      </c>
      <c r="W317" s="8">
        <v>5.1579E-3</v>
      </c>
      <c r="X317" s="8">
        <v>-8.0177999999999999E-2</v>
      </c>
      <c r="Y317" s="8">
        <v>0.93994999999999995</v>
      </c>
      <c r="Z317" s="9">
        <v>0.98762000000000005</v>
      </c>
      <c r="AA317" s="7">
        <v>1.1039000000000001</v>
      </c>
      <c r="AB317" s="8">
        <v>0.14260999999999999</v>
      </c>
      <c r="AC317" s="8">
        <v>0.2266</v>
      </c>
      <c r="AD317" s="8">
        <v>0.83184999999999998</v>
      </c>
      <c r="AE317" s="9">
        <v>0.99936999999999998</v>
      </c>
      <c r="AF317" s="7">
        <v>0.90327999999999997</v>
      </c>
      <c r="AG317" s="8">
        <v>-0.14676</v>
      </c>
      <c r="AH317" s="8">
        <v>-0.63553999999999999</v>
      </c>
      <c r="AI317" s="8">
        <v>0.55962000000000001</v>
      </c>
      <c r="AJ317" s="8">
        <v>0.97584000000000004</v>
      </c>
      <c r="AK317" s="7">
        <v>1.5510999999999999</v>
      </c>
      <c r="AL317" s="8">
        <v>0.63324999999999998</v>
      </c>
      <c r="AM317" s="8">
        <v>5.0907999999999998</v>
      </c>
      <c r="AN317" s="18">
        <v>7.0276000000000002E-3</v>
      </c>
      <c r="AO317" s="8">
        <v>0.59431</v>
      </c>
      <c r="AP317" s="7">
        <v>0.70533000000000001</v>
      </c>
      <c r="AQ317" s="8">
        <v>-0.50361999999999996</v>
      </c>
      <c r="AR317" s="8">
        <v>-2.4956</v>
      </c>
      <c r="AS317" s="8">
        <v>6.7081000000000002E-2</v>
      </c>
      <c r="AT317" s="8">
        <v>0.34384999999999999</v>
      </c>
      <c r="AU317" s="7">
        <v>0.88875000000000004</v>
      </c>
      <c r="AV317" s="8">
        <v>-0.17016000000000001</v>
      </c>
      <c r="AW317" s="8">
        <v>-0.95599999999999996</v>
      </c>
      <c r="AX317" s="8">
        <v>0.39321</v>
      </c>
      <c r="AY317" s="9">
        <v>0.76400999999999997</v>
      </c>
      <c r="AZ317" s="7">
        <v>0.56703999999999999</v>
      </c>
      <c r="BA317" s="8">
        <v>-0.81847000000000003</v>
      </c>
      <c r="BB317" s="8">
        <v>-1.4178999999999999</v>
      </c>
      <c r="BC317" s="8">
        <v>0.22921</v>
      </c>
      <c r="BD317" s="9">
        <v>0.36354999999999998</v>
      </c>
      <c r="BE317" s="7">
        <v>1.5881000000000001</v>
      </c>
      <c r="BF317" s="8">
        <v>0.66732000000000002</v>
      </c>
      <c r="BG317" s="8">
        <v>3.8761000000000001</v>
      </c>
      <c r="BH317" s="18">
        <v>1.7901E-2</v>
      </c>
      <c r="BI317" s="9">
        <v>0.33606999999999998</v>
      </c>
    </row>
    <row r="318" spans="1:61" x14ac:dyDescent="0.25">
      <c r="A318" s="13" t="s">
        <v>3418</v>
      </c>
      <c r="B318" s="7">
        <v>1.3484</v>
      </c>
      <c r="C318" s="8">
        <v>0.43125999999999998</v>
      </c>
      <c r="D318" s="8">
        <v>2.8325999999999998</v>
      </c>
      <c r="E318" s="18">
        <v>4.7218000000000003E-2</v>
      </c>
      <c r="F318" s="9">
        <v>0.90636000000000005</v>
      </c>
      <c r="G318" s="7">
        <v>1.2181999999999999</v>
      </c>
      <c r="H318" s="8">
        <v>0.28472999999999998</v>
      </c>
      <c r="I318" s="8">
        <v>0.74148000000000003</v>
      </c>
      <c r="J318" s="8">
        <v>0.49958000000000002</v>
      </c>
      <c r="K318" s="9">
        <v>0.77883999999999998</v>
      </c>
      <c r="L318" s="7">
        <v>0.83531999999999995</v>
      </c>
      <c r="M318" s="8">
        <v>-0.2596</v>
      </c>
      <c r="N318" s="8">
        <v>-0.31601000000000001</v>
      </c>
      <c r="O318" s="8">
        <v>0.76780000000000004</v>
      </c>
      <c r="P318" s="9">
        <v>0.98633000000000004</v>
      </c>
      <c r="Q318" s="7">
        <v>1.3171999999999999</v>
      </c>
      <c r="R318" s="8">
        <v>0.39743000000000001</v>
      </c>
      <c r="S318" s="8">
        <v>1.1897</v>
      </c>
      <c r="T318" s="8">
        <v>0.29993999999999998</v>
      </c>
      <c r="U318" s="9">
        <v>0.99453000000000003</v>
      </c>
      <c r="V318" s="7">
        <v>1.2113</v>
      </c>
      <c r="W318" s="8">
        <v>0.27657999999999999</v>
      </c>
      <c r="X318" s="8">
        <v>0.58069999999999999</v>
      </c>
      <c r="Y318" s="8">
        <v>0.59258999999999995</v>
      </c>
      <c r="Z318" s="9">
        <v>0.86673</v>
      </c>
      <c r="AA318" s="7">
        <v>1.3893</v>
      </c>
      <c r="AB318" s="8">
        <v>0.47432999999999997</v>
      </c>
      <c r="AC318" s="8">
        <v>1.3372999999999999</v>
      </c>
      <c r="AD318" s="8">
        <v>0.25208999999999998</v>
      </c>
      <c r="AE318" s="9">
        <v>0.99936999999999998</v>
      </c>
      <c r="AF318" s="7">
        <v>1.1525000000000001</v>
      </c>
      <c r="AG318" s="8">
        <v>0.20480999999999999</v>
      </c>
      <c r="AH318" s="8">
        <v>0.68013000000000001</v>
      </c>
      <c r="AI318" s="8">
        <v>0.53374999999999995</v>
      </c>
      <c r="AJ318" s="8">
        <v>0.97584000000000004</v>
      </c>
      <c r="AK318" s="7">
        <v>1.2551000000000001</v>
      </c>
      <c r="AL318" s="8">
        <v>0.32777000000000001</v>
      </c>
      <c r="AM318" s="8">
        <v>1.0742</v>
      </c>
      <c r="AN318" s="8">
        <v>0.34320000000000001</v>
      </c>
      <c r="AO318" s="8">
        <v>0.67005000000000003</v>
      </c>
      <c r="AP318" s="7">
        <v>0.62312000000000001</v>
      </c>
      <c r="AQ318" s="8">
        <v>-0.68242000000000003</v>
      </c>
      <c r="AR318" s="8">
        <v>-4.4271000000000003</v>
      </c>
      <c r="AS318" s="18">
        <v>1.1448E-2</v>
      </c>
      <c r="AT318" s="8">
        <v>0.33582000000000001</v>
      </c>
      <c r="AU318" s="7">
        <v>1.0978000000000001</v>
      </c>
      <c r="AV318" s="8">
        <v>0.13463</v>
      </c>
      <c r="AW318" s="8">
        <v>0.66737000000000002</v>
      </c>
      <c r="AX318" s="8">
        <v>0.54105999999999999</v>
      </c>
      <c r="AY318" s="9">
        <v>0.83543000000000001</v>
      </c>
      <c r="AZ318" s="7">
        <v>0.57701000000000002</v>
      </c>
      <c r="BA318" s="8">
        <v>-0.79334000000000005</v>
      </c>
      <c r="BB318" s="8">
        <v>-1.5481</v>
      </c>
      <c r="BC318" s="8">
        <v>0.19652</v>
      </c>
      <c r="BD318" s="9">
        <v>0.33778000000000002</v>
      </c>
      <c r="BE318" s="7">
        <v>1.1433</v>
      </c>
      <c r="BF318" s="8">
        <v>0.19324</v>
      </c>
      <c r="BG318" s="8">
        <v>1.2513000000000001</v>
      </c>
      <c r="BH318" s="8">
        <v>0.27900999999999998</v>
      </c>
      <c r="BI318" s="9">
        <v>0.60226000000000002</v>
      </c>
    </row>
    <row r="319" spans="1:61" x14ac:dyDescent="0.25">
      <c r="A319" s="13" t="s">
        <v>3417</v>
      </c>
      <c r="B319" s="7" t="s">
        <v>234</v>
      </c>
      <c r="C319" s="8" t="s">
        <v>234</v>
      </c>
      <c r="D319" s="8" t="s">
        <v>234</v>
      </c>
      <c r="E319" s="8" t="s">
        <v>234</v>
      </c>
      <c r="F319" s="9" t="s">
        <v>234</v>
      </c>
      <c r="G319" s="7" t="s">
        <v>234</v>
      </c>
      <c r="H319" s="8" t="s">
        <v>234</v>
      </c>
      <c r="I319" s="8" t="s">
        <v>234</v>
      </c>
      <c r="J319" s="8" t="s">
        <v>234</v>
      </c>
      <c r="K319" s="9" t="s">
        <v>234</v>
      </c>
      <c r="L319" s="7">
        <v>1.7645</v>
      </c>
      <c r="M319" s="8">
        <v>0.81925000000000003</v>
      </c>
      <c r="N319" s="8">
        <v>0.78054000000000001</v>
      </c>
      <c r="O319" s="8">
        <v>0.47867999999999999</v>
      </c>
      <c r="P319" s="9">
        <v>0.98382999999999998</v>
      </c>
      <c r="Q319" s="7" t="s">
        <v>234</v>
      </c>
      <c r="R319" s="8" t="s">
        <v>234</v>
      </c>
      <c r="S319" s="8" t="s">
        <v>234</v>
      </c>
      <c r="T319" s="8" t="s">
        <v>234</v>
      </c>
      <c r="U319" s="9" t="s">
        <v>234</v>
      </c>
      <c r="V319" s="7" t="s">
        <v>234</v>
      </c>
      <c r="W319" s="8" t="s">
        <v>234</v>
      </c>
      <c r="X319" s="8" t="s">
        <v>234</v>
      </c>
      <c r="Y319" s="8" t="s">
        <v>234</v>
      </c>
      <c r="Z319" s="9" t="s">
        <v>234</v>
      </c>
      <c r="AA319" s="7" t="s">
        <v>234</v>
      </c>
      <c r="AB319" s="8" t="s">
        <v>234</v>
      </c>
      <c r="AC319" s="8" t="s">
        <v>234</v>
      </c>
      <c r="AD319" s="8" t="s">
        <v>234</v>
      </c>
      <c r="AE319" s="9" t="s">
        <v>234</v>
      </c>
      <c r="AF319" s="7">
        <v>1.3122</v>
      </c>
      <c r="AG319" s="8">
        <v>0.39201000000000003</v>
      </c>
      <c r="AH319" s="8">
        <v>0.74800999999999995</v>
      </c>
      <c r="AI319" s="8">
        <v>0.49603999999999998</v>
      </c>
      <c r="AJ319" s="8">
        <v>0.97163999999999995</v>
      </c>
      <c r="AK319" s="7">
        <v>0.62068000000000001</v>
      </c>
      <c r="AL319" s="8">
        <v>-0.68808000000000002</v>
      </c>
      <c r="AM319" s="8">
        <v>-1.3288</v>
      </c>
      <c r="AN319" s="8">
        <v>0.25463999999999998</v>
      </c>
      <c r="AO319" s="8">
        <v>0.64354999999999996</v>
      </c>
      <c r="AP319" s="7">
        <v>0.98543000000000003</v>
      </c>
      <c r="AQ319" s="8">
        <v>-2.1173999999999998E-2</v>
      </c>
      <c r="AR319" s="8">
        <v>3.9195000000000001E-2</v>
      </c>
      <c r="AS319" s="8">
        <v>0.97060999999999997</v>
      </c>
      <c r="AT319" s="8">
        <v>0.98275999999999997</v>
      </c>
      <c r="AU319" s="7">
        <v>1.2496</v>
      </c>
      <c r="AV319" s="8">
        <v>0.32142999999999999</v>
      </c>
      <c r="AW319" s="8">
        <v>0.82042000000000004</v>
      </c>
      <c r="AX319" s="8">
        <v>0.45805000000000001</v>
      </c>
      <c r="AY319" s="9">
        <v>0.79371000000000003</v>
      </c>
      <c r="AZ319" s="7">
        <v>0.30351</v>
      </c>
      <c r="BA319" s="8">
        <v>-1.7202</v>
      </c>
      <c r="BB319" s="8">
        <v>-1.8355999999999999</v>
      </c>
      <c r="BC319" s="8">
        <v>0.14030999999999999</v>
      </c>
      <c r="BD319" s="9">
        <v>0.29052</v>
      </c>
      <c r="BE319" s="7">
        <v>0.73773999999999995</v>
      </c>
      <c r="BF319" s="8">
        <v>-0.43880999999999998</v>
      </c>
      <c r="BG319" s="8">
        <v>-1.0132000000000001</v>
      </c>
      <c r="BH319" s="8">
        <v>0.36826999999999999</v>
      </c>
      <c r="BI319" s="9">
        <v>0.67925999999999997</v>
      </c>
    </row>
    <row r="320" spans="1:61" x14ac:dyDescent="0.25">
      <c r="A320" s="13" t="s">
        <v>3416</v>
      </c>
      <c r="B320" s="7">
        <v>1.5302</v>
      </c>
      <c r="C320" s="8">
        <v>0.61368999999999996</v>
      </c>
      <c r="D320" s="8">
        <v>2.1539000000000001</v>
      </c>
      <c r="E320" s="8">
        <v>9.7558000000000006E-2</v>
      </c>
      <c r="F320" s="9">
        <v>0.90636000000000005</v>
      </c>
      <c r="G320" s="7">
        <v>1.1040000000000001</v>
      </c>
      <c r="H320" s="8">
        <v>0.14269000000000001</v>
      </c>
      <c r="I320" s="8">
        <v>0.54303999999999997</v>
      </c>
      <c r="J320" s="8">
        <v>0.61595</v>
      </c>
      <c r="K320" s="9">
        <v>0.84087999999999996</v>
      </c>
      <c r="L320" s="7">
        <v>0.30953999999999998</v>
      </c>
      <c r="M320" s="8">
        <v>-1.6918</v>
      </c>
      <c r="N320" s="8">
        <v>-3.0421</v>
      </c>
      <c r="O320" s="18">
        <v>3.8323000000000003E-2</v>
      </c>
      <c r="P320" s="9">
        <v>0.84597999999999995</v>
      </c>
      <c r="Q320" s="7">
        <v>0.52607999999999999</v>
      </c>
      <c r="R320" s="8">
        <v>-0.92666000000000004</v>
      </c>
      <c r="S320" s="8">
        <v>-4.9340999999999999</v>
      </c>
      <c r="T320" s="18">
        <v>7.8496E-3</v>
      </c>
      <c r="U320" s="9">
        <v>0.56299999999999994</v>
      </c>
      <c r="V320" s="7">
        <v>0.78534999999999999</v>
      </c>
      <c r="W320" s="8">
        <v>-0.34859000000000001</v>
      </c>
      <c r="X320" s="8">
        <v>-1.5770999999999999</v>
      </c>
      <c r="Y320" s="8">
        <v>0.18991</v>
      </c>
      <c r="Z320" s="9">
        <v>0.74414000000000002</v>
      </c>
      <c r="AA320" s="7">
        <v>0.35385</v>
      </c>
      <c r="AB320" s="8">
        <v>-1.4987999999999999</v>
      </c>
      <c r="AC320" s="8">
        <v>-4.1074000000000002</v>
      </c>
      <c r="AD320" s="18">
        <v>1.4763E-2</v>
      </c>
      <c r="AE320" s="9">
        <v>0.35116999999999998</v>
      </c>
      <c r="AF320" s="7">
        <v>0.98877000000000004</v>
      </c>
      <c r="AG320" s="8">
        <v>-1.6292999999999998E-2</v>
      </c>
      <c r="AH320" s="8">
        <v>-0.33617999999999998</v>
      </c>
      <c r="AI320" s="8">
        <v>0.75363000000000002</v>
      </c>
      <c r="AJ320" s="8">
        <v>0.98180000000000001</v>
      </c>
      <c r="AK320" s="7">
        <v>1.5702</v>
      </c>
      <c r="AL320" s="8">
        <v>0.65095999999999998</v>
      </c>
      <c r="AM320" s="8">
        <v>1.6597999999999999</v>
      </c>
      <c r="AN320" s="8">
        <v>0.17229</v>
      </c>
      <c r="AO320" s="8">
        <v>0.62946999999999997</v>
      </c>
      <c r="AP320" s="7">
        <v>0.75068000000000001</v>
      </c>
      <c r="AQ320" s="8">
        <v>-0.41372999999999999</v>
      </c>
      <c r="AR320" s="8">
        <v>-0.75248000000000004</v>
      </c>
      <c r="AS320" s="8">
        <v>0.49362</v>
      </c>
      <c r="AT320" s="8">
        <v>0.66537000000000002</v>
      </c>
      <c r="AU320" s="7">
        <v>0.98168</v>
      </c>
      <c r="AV320" s="8">
        <v>-2.6681E-2</v>
      </c>
      <c r="AW320" s="8">
        <v>-3.0970000000000001E-2</v>
      </c>
      <c r="AX320" s="8">
        <v>0.97677999999999998</v>
      </c>
      <c r="AY320" s="9">
        <v>0.99363000000000001</v>
      </c>
      <c r="AZ320" s="7">
        <v>0.49908000000000002</v>
      </c>
      <c r="BA320" s="8">
        <v>-1.0026999999999999</v>
      </c>
      <c r="BB320" s="8">
        <v>-1.6880999999999999</v>
      </c>
      <c r="BC320" s="8">
        <v>0.16667000000000001</v>
      </c>
      <c r="BD320" s="9">
        <v>0.31169999999999998</v>
      </c>
      <c r="BE320" s="7">
        <v>1.2155</v>
      </c>
      <c r="BF320" s="8">
        <v>0.28158</v>
      </c>
      <c r="BG320" s="8">
        <v>0.88795999999999997</v>
      </c>
      <c r="BH320" s="8">
        <v>0.42473</v>
      </c>
      <c r="BI320" s="9">
        <v>0.71921999999999997</v>
      </c>
    </row>
    <row r="321" spans="1:61" x14ac:dyDescent="0.25">
      <c r="A321" s="13" t="s">
        <v>3415</v>
      </c>
      <c r="B321" s="7">
        <v>3.0421</v>
      </c>
      <c r="C321" s="8">
        <v>1.605</v>
      </c>
      <c r="D321" s="8">
        <v>1.5357000000000001</v>
      </c>
      <c r="E321" s="8">
        <v>0.19939999999999999</v>
      </c>
      <c r="F321" s="9">
        <v>0.90636000000000005</v>
      </c>
      <c r="G321" s="7">
        <v>4.7565999999999997</v>
      </c>
      <c r="H321" s="8">
        <v>2.2498999999999998</v>
      </c>
      <c r="I321" s="8">
        <v>1.6129</v>
      </c>
      <c r="J321" s="8">
        <v>0.18207000000000001</v>
      </c>
      <c r="K321" s="9">
        <v>0.55867999999999995</v>
      </c>
      <c r="L321" s="7">
        <v>0.80994999999999995</v>
      </c>
      <c r="M321" s="8">
        <v>-0.30409999999999998</v>
      </c>
      <c r="N321" s="8">
        <v>-1.2654000000000001</v>
      </c>
      <c r="O321" s="8">
        <v>0.27440999999999999</v>
      </c>
      <c r="P321" s="9">
        <v>0.93079999999999996</v>
      </c>
      <c r="Q321" s="7">
        <v>1.4231</v>
      </c>
      <c r="R321" s="8">
        <v>0.50900000000000001</v>
      </c>
      <c r="S321" s="8">
        <v>0.74873000000000001</v>
      </c>
      <c r="T321" s="8">
        <v>0.49564999999999998</v>
      </c>
      <c r="U321" s="9">
        <v>0.99453000000000003</v>
      </c>
      <c r="V321" s="7">
        <v>0.58721999999999996</v>
      </c>
      <c r="W321" s="8">
        <v>-0.76802000000000004</v>
      </c>
      <c r="X321" s="8">
        <v>-0.89859</v>
      </c>
      <c r="Y321" s="8">
        <v>0.41966999999999999</v>
      </c>
      <c r="Z321" s="9">
        <v>0.80118</v>
      </c>
      <c r="AA321" s="7">
        <v>1.3687</v>
      </c>
      <c r="AB321" s="8">
        <v>0.45279999999999998</v>
      </c>
      <c r="AC321" s="8">
        <v>1.8311000000000001E-2</v>
      </c>
      <c r="AD321" s="8">
        <v>0.98626999999999998</v>
      </c>
      <c r="AE321" s="9">
        <v>0.99936999999999998</v>
      </c>
      <c r="AF321" s="7">
        <v>0.93557000000000001</v>
      </c>
      <c r="AG321" s="8">
        <v>-9.6079999999999999E-2</v>
      </c>
      <c r="AH321" s="8">
        <v>-0.22958999999999999</v>
      </c>
      <c r="AI321" s="8">
        <v>0.82967000000000002</v>
      </c>
      <c r="AJ321" s="8">
        <v>0.98546</v>
      </c>
      <c r="AK321" s="7">
        <v>2.0941999999999998</v>
      </c>
      <c r="AL321" s="8">
        <v>1.0664</v>
      </c>
      <c r="AM321" s="8">
        <v>2.3769999999999998</v>
      </c>
      <c r="AN321" s="8">
        <v>7.6241000000000003E-2</v>
      </c>
      <c r="AO321" s="8">
        <v>0.60972000000000004</v>
      </c>
      <c r="AP321" s="7">
        <v>0.65651999999999999</v>
      </c>
      <c r="AQ321" s="8">
        <v>-0.60709999999999997</v>
      </c>
      <c r="AR321" s="8">
        <v>-1.0714999999999999</v>
      </c>
      <c r="AS321" s="8">
        <v>0.34429999999999999</v>
      </c>
      <c r="AT321" s="8">
        <v>0.54991999999999996</v>
      </c>
      <c r="AU321" s="7">
        <v>0.61883999999999995</v>
      </c>
      <c r="AV321" s="8">
        <v>-0.69235000000000002</v>
      </c>
      <c r="AW321" s="8">
        <v>-2.7073</v>
      </c>
      <c r="AX321" s="18">
        <v>5.3684999999999997E-2</v>
      </c>
      <c r="AY321" s="9">
        <v>0.41443999999999998</v>
      </c>
      <c r="AZ321" s="7">
        <v>0.65469999999999995</v>
      </c>
      <c r="BA321" s="8">
        <v>-0.61109999999999998</v>
      </c>
      <c r="BB321" s="8">
        <v>-1.2710999999999999</v>
      </c>
      <c r="BC321" s="8">
        <v>0.27259</v>
      </c>
      <c r="BD321" s="9">
        <v>0.39882000000000001</v>
      </c>
      <c r="BE321" s="7">
        <v>1.9539</v>
      </c>
      <c r="BF321" s="8">
        <v>0.96636</v>
      </c>
      <c r="BG321" s="8">
        <v>2.5063</v>
      </c>
      <c r="BH321" s="8">
        <v>6.6319000000000003E-2</v>
      </c>
      <c r="BI321" s="9">
        <v>0.39863999999999999</v>
      </c>
    </row>
    <row r="322" spans="1:61" x14ac:dyDescent="0.25">
      <c r="A322" s="13" t="s">
        <v>3414</v>
      </c>
      <c r="B322" s="7">
        <v>3.1629</v>
      </c>
      <c r="C322" s="8">
        <v>1.6613</v>
      </c>
      <c r="D322" s="8">
        <v>1.7613000000000001</v>
      </c>
      <c r="E322" s="8">
        <v>0.15298</v>
      </c>
      <c r="F322" s="9">
        <v>0.90636000000000005</v>
      </c>
      <c r="G322" s="7">
        <v>4.9223999999999997</v>
      </c>
      <c r="H322" s="8">
        <v>2.2993999999999999</v>
      </c>
      <c r="I322" s="8">
        <v>1.7162999999999999</v>
      </c>
      <c r="J322" s="8">
        <v>0.16125</v>
      </c>
      <c r="K322" s="9">
        <v>0.52912000000000003</v>
      </c>
      <c r="L322" s="7">
        <v>0.78522000000000003</v>
      </c>
      <c r="M322" s="8">
        <v>-0.34882999999999997</v>
      </c>
      <c r="N322" s="8">
        <v>-1.5803</v>
      </c>
      <c r="O322" s="8">
        <v>0.18920000000000001</v>
      </c>
      <c r="P322" s="9">
        <v>0.85016999999999998</v>
      </c>
      <c r="Q322" s="7">
        <v>1.3875999999999999</v>
      </c>
      <c r="R322" s="8">
        <v>0.47255000000000003</v>
      </c>
      <c r="S322" s="8">
        <v>0.71877999999999997</v>
      </c>
      <c r="T322" s="8">
        <v>0.51202999999999999</v>
      </c>
      <c r="U322" s="9">
        <v>0.99453000000000003</v>
      </c>
      <c r="V322" s="7">
        <v>0.56367</v>
      </c>
      <c r="W322" s="8">
        <v>-0.82708000000000004</v>
      </c>
      <c r="X322" s="8">
        <v>-0.95691000000000004</v>
      </c>
      <c r="Y322" s="8">
        <v>0.39279999999999998</v>
      </c>
      <c r="Z322" s="9">
        <v>0.78646000000000005</v>
      </c>
      <c r="AA322" s="7">
        <v>1.329</v>
      </c>
      <c r="AB322" s="8">
        <v>0.4103</v>
      </c>
      <c r="AC322" s="8">
        <v>-1.4267999999999999E-2</v>
      </c>
      <c r="AD322" s="8">
        <v>0.98929999999999996</v>
      </c>
      <c r="AE322" s="9">
        <v>0.99936999999999998</v>
      </c>
      <c r="AF322" s="7">
        <v>1.0689</v>
      </c>
      <c r="AG322" s="8">
        <v>9.6079999999999999E-2</v>
      </c>
      <c r="AH322" s="8">
        <v>7.5496999999999995E-2</v>
      </c>
      <c r="AI322" s="8">
        <v>0.94343999999999995</v>
      </c>
      <c r="AJ322" s="8">
        <v>0.99607000000000001</v>
      </c>
      <c r="AK322" s="7">
        <v>1.9724999999999999</v>
      </c>
      <c r="AL322" s="8">
        <v>0.98004000000000002</v>
      </c>
      <c r="AM322" s="8">
        <v>1.9548000000000001</v>
      </c>
      <c r="AN322" s="8">
        <v>0.12228</v>
      </c>
      <c r="AO322" s="8">
        <v>0.61873</v>
      </c>
      <c r="AP322" s="7">
        <v>0.67449999999999999</v>
      </c>
      <c r="AQ322" s="8">
        <v>-0.56811</v>
      </c>
      <c r="AR322" s="8">
        <v>-1.1471</v>
      </c>
      <c r="AS322" s="8">
        <v>0.31526999999999999</v>
      </c>
      <c r="AT322" s="8">
        <v>0.52664999999999995</v>
      </c>
      <c r="AU322" s="7">
        <v>0.64893000000000001</v>
      </c>
      <c r="AV322" s="8">
        <v>-0.62385999999999997</v>
      </c>
      <c r="AW322" s="8">
        <v>-1.9853000000000001</v>
      </c>
      <c r="AX322" s="8">
        <v>0.11808</v>
      </c>
      <c r="AY322" s="9">
        <v>0.52036000000000004</v>
      </c>
      <c r="AZ322" s="7">
        <v>0.58186000000000004</v>
      </c>
      <c r="BA322" s="8">
        <v>-0.78125</v>
      </c>
      <c r="BB322" s="8">
        <v>-1.4756</v>
      </c>
      <c r="BC322" s="8">
        <v>0.21407999999999999</v>
      </c>
      <c r="BD322" s="9">
        <v>0.35149000000000002</v>
      </c>
      <c r="BE322" s="7">
        <v>2.1947999999999999</v>
      </c>
      <c r="BF322" s="8">
        <v>1.1341000000000001</v>
      </c>
      <c r="BG322" s="8">
        <v>2.8973</v>
      </c>
      <c r="BH322" s="18">
        <v>4.4236999999999999E-2</v>
      </c>
      <c r="BI322" s="9">
        <v>0.37774000000000002</v>
      </c>
    </row>
    <row r="323" spans="1:61" x14ac:dyDescent="0.25">
      <c r="A323" s="13" t="s">
        <v>3413</v>
      </c>
      <c r="B323" s="7">
        <v>3.1221000000000001</v>
      </c>
      <c r="C323" s="8">
        <v>1.6425000000000001</v>
      </c>
      <c r="D323" s="8">
        <v>1.7508999999999999</v>
      </c>
      <c r="E323" s="8">
        <v>0.15484999999999999</v>
      </c>
      <c r="F323" s="9">
        <v>0.90636000000000005</v>
      </c>
      <c r="G323" s="7">
        <v>4.6546000000000003</v>
      </c>
      <c r="H323" s="8">
        <v>2.2185999999999999</v>
      </c>
      <c r="I323" s="8">
        <v>1.5031000000000001</v>
      </c>
      <c r="J323" s="8">
        <v>0.20724000000000001</v>
      </c>
      <c r="K323" s="9">
        <v>0.59296000000000004</v>
      </c>
      <c r="L323" s="7">
        <v>0.73606000000000005</v>
      </c>
      <c r="M323" s="8">
        <v>-0.44209999999999999</v>
      </c>
      <c r="N323" s="8">
        <v>-1.8129</v>
      </c>
      <c r="O323" s="8">
        <v>0.14405999999999999</v>
      </c>
      <c r="P323" s="9">
        <v>0.84597999999999995</v>
      </c>
      <c r="Q323" s="7">
        <v>1.3823000000000001</v>
      </c>
      <c r="R323" s="8">
        <v>0.46708</v>
      </c>
      <c r="S323" s="8">
        <v>0.68262999999999996</v>
      </c>
      <c r="T323" s="8">
        <v>0.53232000000000002</v>
      </c>
      <c r="U323" s="9">
        <v>0.99453000000000003</v>
      </c>
      <c r="V323" s="7">
        <v>0.61102000000000001</v>
      </c>
      <c r="W323" s="8">
        <v>-0.7107</v>
      </c>
      <c r="X323" s="8">
        <v>-0.81557000000000002</v>
      </c>
      <c r="Y323" s="8">
        <v>0.46051999999999998</v>
      </c>
      <c r="Z323" s="9">
        <v>0.82135999999999998</v>
      </c>
      <c r="AA323" s="7">
        <v>1.3574999999999999</v>
      </c>
      <c r="AB323" s="8">
        <v>0.441</v>
      </c>
      <c r="AC323" s="8">
        <v>1.3337E-2</v>
      </c>
      <c r="AD323" s="8">
        <v>0.99</v>
      </c>
      <c r="AE323" s="9">
        <v>0.99936999999999998</v>
      </c>
      <c r="AF323" s="7">
        <v>0.95330000000000004</v>
      </c>
      <c r="AG323" s="8">
        <v>-6.9003999999999996E-2</v>
      </c>
      <c r="AH323" s="8">
        <v>-0.16425000000000001</v>
      </c>
      <c r="AI323" s="8">
        <v>0.87749999999999995</v>
      </c>
      <c r="AJ323" s="8">
        <v>0.99029</v>
      </c>
      <c r="AK323" s="7">
        <v>2.3818000000000001</v>
      </c>
      <c r="AL323" s="8">
        <v>1.252</v>
      </c>
      <c r="AM323" s="8">
        <v>2.5861000000000001</v>
      </c>
      <c r="AN323" s="8">
        <v>6.0935999999999997E-2</v>
      </c>
      <c r="AO323" s="8">
        <v>0.59806000000000004</v>
      </c>
      <c r="AP323" s="7">
        <v>0.69035999999999997</v>
      </c>
      <c r="AQ323" s="8">
        <v>-0.53459000000000001</v>
      </c>
      <c r="AR323" s="8">
        <v>-1.0363</v>
      </c>
      <c r="AS323" s="8">
        <v>0.35861999999999999</v>
      </c>
      <c r="AT323" s="8">
        <v>0.56084999999999996</v>
      </c>
      <c r="AU323" s="7">
        <v>0.62272000000000005</v>
      </c>
      <c r="AV323" s="8">
        <v>-0.68335000000000001</v>
      </c>
      <c r="AW323" s="8">
        <v>-2.2608999999999999</v>
      </c>
      <c r="AX323" s="8">
        <v>8.6596999999999993E-2</v>
      </c>
      <c r="AY323" s="9">
        <v>0.47271999999999997</v>
      </c>
      <c r="AZ323" s="7">
        <v>0.59469000000000005</v>
      </c>
      <c r="BA323" s="8">
        <v>-0.74978999999999996</v>
      </c>
      <c r="BB323" s="8">
        <v>-1.4248000000000001</v>
      </c>
      <c r="BC323" s="8">
        <v>0.22733999999999999</v>
      </c>
      <c r="BD323" s="9">
        <v>0.36287000000000003</v>
      </c>
      <c r="BE323" s="7">
        <v>2.1211000000000002</v>
      </c>
      <c r="BF323" s="8">
        <v>1.0848</v>
      </c>
      <c r="BG323" s="8">
        <v>2.9177</v>
      </c>
      <c r="BH323" s="18">
        <v>4.3341999999999999E-2</v>
      </c>
      <c r="BI323" s="9">
        <v>0.37559999999999999</v>
      </c>
    </row>
    <row r="324" spans="1:61" x14ac:dyDescent="0.25">
      <c r="A324" s="13" t="s">
        <v>3412</v>
      </c>
      <c r="B324" s="7">
        <v>3.2475000000000001</v>
      </c>
      <c r="C324" s="8">
        <v>1.6993</v>
      </c>
      <c r="D324" s="8">
        <v>1.8407</v>
      </c>
      <c r="E324" s="8">
        <v>0.13947999999999999</v>
      </c>
      <c r="F324" s="9">
        <v>0.90636000000000005</v>
      </c>
      <c r="G324" s="7">
        <v>4.8905000000000003</v>
      </c>
      <c r="H324" s="8">
        <v>2.29</v>
      </c>
      <c r="I324" s="8">
        <v>1.5341</v>
      </c>
      <c r="J324" s="8">
        <v>0.19980000000000001</v>
      </c>
      <c r="K324" s="9">
        <v>0.58501999999999998</v>
      </c>
      <c r="L324" s="7">
        <v>0.80132999999999999</v>
      </c>
      <c r="M324" s="8">
        <v>-0.31953999999999999</v>
      </c>
      <c r="N324" s="8">
        <v>-1.1847000000000001</v>
      </c>
      <c r="O324" s="8">
        <v>0.30171999999999999</v>
      </c>
      <c r="P324" s="9">
        <v>0.94279000000000002</v>
      </c>
      <c r="Q324" s="7">
        <v>1.4158999999999999</v>
      </c>
      <c r="R324" s="8">
        <v>0.50168000000000001</v>
      </c>
      <c r="S324" s="8">
        <v>0.73418000000000005</v>
      </c>
      <c r="T324" s="8">
        <v>0.50355000000000005</v>
      </c>
      <c r="U324" s="9">
        <v>0.99453000000000003</v>
      </c>
      <c r="V324" s="7">
        <v>0.59355999999999998</v>
      </c>
      <c r="W324" s="8">
        <v>-0.75251999999999997</v>
      </c>
      <c r="X324" s="8">
        <v>-0.85419999999999996</v>
      </c>
      <c r="Y324" s="8">
        <v>0.44113000000000002</v>
      </c>
      <c r="Z324" s="9">
        <v>0.81296000000000002</v>
      </c>
      <c r="AA324" s="7">
        <v>1.327</v>
      </c>
      <c r="AB324" s="8">
        <v>0.40816999999999998</v>
      </c>
      <c r="AC324" s="8">
        <v>-1.3225000000000001E-2</v>
      </c>
      <c r="AD324" s="8">
        <v>0.99007999999999996</v>
      </c>
      <c r="AE324" s="9">
        <v>0.99936999999999998</v>
      </c>
      <c r="AF324" s="7">
        <v>0.90327999999999997</v>
      </c>
      <c r="AG324" s="8">
        <v>-0.14676</v>
      </c>
      <c r="AH324" s="8">
        <v>-0.36897000000000002</v>
      </c>
      <c r="AI324" s="8">
        <v>0.73085</v>
      </c>
      <c r="AJ324" s="8">
        <v>0.97811000000000003</v>
      </c>
      <c r="AK324" s="7">
        <v>2.2418999999999998</v>
      </c>
      <c r="AL324" s="8">
        <v>1.1647000000000001</v>
      </c>
      <c r="AM324" s="8">
        <v>2.9026000000000001</v>
      </c>
      <c r="AN324" s="18">
        <v>4.4005000000000002E-2</v>
      </c>
      <c r="AO324" s="8">
        <v>0.59431</v>
      </c>
      <c r="AP324" s="7">
        <v>0.66820999999999997</v>
      </c>
      <c r="AQ324" s="8">
        <v>-0.58162999999999998</v>
      </c>
      <c r="AR324" s="8">
        <v>-0.97965999999999998</v>
      </c>
      <c r="AS324" s="8">
        <v>0.38272</v>
      </c>
      <c r="AT324" s="8">
        <v>0.58021999999999996</v>
      </c>
      <c r="AU324" s="7">
        <v>0.60372999999999999</v>
      </c>
      <c r="AV324" s="8">
        <v>-0.72804000000000002</v>
      </c>
      <c r="AW324" s="8">
        <v>-2.9003999999999999</v>
      </c>
      <c r="AX324" s="18">
        <v>4.41E-2</v>
      </c>
      <c r="AY324" s="9">
        <v>0.3952</v>
      </c>
      <c r="AZ324" s="7">
        <v>0.71018999999999999</v>
      </c>
      <c r="BA324" s="8">
        <v>-0.49373</v>
      </c>
      <c r="BB324" s="8">
        <v>-1.1496999999999999</v>
      </c>
      <c r="BC324" s="8">
        <v>0.31431999999999999</v>
      </c>
      <c r="BD324" s="9">
        <v>0.43458000000000002</v>
      </c>
      <c r="BE324" s="7">
        <v>2.1284999999999998</v>
      </c>
      <c r="BF324" s="8">
        <v>1.0899000000000001</v>
      </c>
      <c r="BG324" s="8">
        <v>2.9066000000000001</v>
      </c>
      <c r="BH324" s="18">
        <v>4.3825999999999997E-2</v>
      </c>
      <c r="BI324" s="9">
        <v>0.37663000000000002</v>
      </c>
    </row>
    <row r="325" spans="1:61" x14ac:dyDescent="0.25">
      <c r="A325" s="13" t="s">
        <v>3411</v>
      </c>
      <c r="B325" s="7">
        <v>2.8513000000000002</v>
      </c>
      <c r="C325" s="8">
        <v>1.5116000000000001</v>
      </c>
      <c r="D325" s="8">
        <v>1.6839999999999999</v>
      </c>
      <c r="E325" s="8">
        <v>0.16747000000000001</v>
      </c>
      <c r="F325" s="9">
        <v>0.90636000000000005</v>
      </c>
      <c r="G325" s="7">
        <v>5.3842999999999996</v>
      </c>
      <c r="H325" s="8">
        <v>2.4287999999999998</v>
      </c>
      <c r="I325" s="8">
        <v>1.6166</v>
      </c>
      <c r="J325" s="8">
        <v>0.18126999999999999</v>
      </c>
      <c r="K325" s="9">
        <v>0.55788000000000004</v>
      </c>
      <c r="L325" s="7">
        <v>0.78905000000000003</v>
      </c>
      <c r="M325" s="8">
        <v>-0.34181</v>
      </c>
      <c r="N325" s="8">
        <v>-1.3923000000000001</v>
      </c>
      <c r="O325" s="8">
        <v>0.23623</v>
      </c>
      <c r="P325" s="9">
        <v>0.89409000000000005</v>
      </c>
      <c r="Q325" s="7">
        <v>1.4125000000000001</v>
      </c>
      <c r="R325" s="8">
        <v>0.49829000000000001</v>
      </c>
      <c r="S325" s="8">
        <v>0.78037000000000001</v>
      </c>
      <c r="T325" s="8">
        <v>0.47876999999999997</v>
      </c>
      <c r="U325" s="9">
        <v>0.99453000000000003</v>
      </c>
      <c r="V325" s="7">
        <v>0.53927000000000003</v>
      </c>
      <c r="W325" s="8">
        <v>-0.89090999999999998</v>
      </c>
      <c r="X325" s="8">
        <v>-0.98507</v>
      </c>
      <c r="Y325" s="8">
        <v>0.38035999999999998</v>
      </c>
      <c r="Z325" s="9">
        <v>0.78115999999999997</v>
      </c>
      <c r="AA325" s="7">
        <v>1.3140000000000001</v>
      </c>
      <c r="AB325" s="8">
        <v>0.39398</v>
      </c>
      <c r="AC325" s="8">
        <v>1.5282E-2</v>
      </c>
      <c r="AD325" s="8">
        <v>0.98853999999999997</v>
      </c>
      <c r="AE325" s="9">
        <v>0.99936999999999998</v>
      </c>
      <c r="AF325" s="7">
        <v>0.94123999999999997</v>
      </c>
      <c r="AG325" s="8">
        <v>-8.7368000000000001E-2</v>
      </c>
      <c r="AH325" s="8">
        <v>-0.18922</v>
      </c>
      <c r="AI325" s="8">
        <v>0.85912999999999995</v>
      </c>
      <c r="AJ325" s="8">
        <v>0.98824999999999996</v>
      </c>
      <c r="AK325" s="7">
        <v>2.2315</v>
      </c>
      <c r="AL325" s="8">
        <v>1.1579999999999999</v>
      </c>
      <c r="AM325" s="8">
        <v>2.1301999999999999</v>
      </c>
      <c r="AN325" s="8">
        <v>0.10018000000000001</v>
      </c>
      <c r="AO325" s="8">
        <v>0.61514999999999997</v>
      </c>
      <c r="AP325" s="7">
        <v>0.71653999999999995</v>
      </c>
      <c r="AQ325" s="8">
        <v>-0.48087999999999997</v>
      </c>
      <c r="AR325" s="8">
        <v>-1.1875</v>
      </c>
      <c r="AS325" s="8">
        <v>0.30073</v>
      </c>
      <c r="AT325" s="8">
        <v>0.51737999999999995</v>
      </c>
      <c r="AU325" s="7">
        <v>0.68494999999999995</v>
      </c>
      <c r="AV325" s="8">
        <v>-0.54593999999999998</v>
      </c>
      <c r="AW325" s="8">
        <v>-1.2865</v>
      </c>
      <c r="AX325" s="8">
        <v>0.26767000000000002</v>
      </c>
      <c r="AY325" s="9">
        <v>0.65476999999999996</v>
      </c>
      <c r="AZ325" s="7">
        <v>0.65946000000000005</v>
      </c>
      <c r="BA325" s="8">
        <v>-0.60065000000000002</v>
      </c>
      <c r="BB325" s="8">
        <v>-1.2544</v>
      </c>
      <c r="BC325" s="8">
        <v>0.27799000000000001</v>
      </c>
      <c r="BD325" s="9">
        <v>0.4032</v>
      </c>
      <c r="BE325" s="7">
        <v>2.1627000000000001</v>
      </c>
      <c r="BF325" s="8">
        <v>1.1129</v>
      </c>
      <c r="BG325" s="8">
        <v>3.1450999999999998</v>
      </c>
      <c r="BH325" s="18">
        <v>3.4676999999999999E-2</v>
      </c>
      <c r="BI325" s="9">
        <v>0.36429</v>
      </c>
    </row>
    <row r="326" spans="1:61" x14ac:dyDescent="0.25">
      <c r="A326" s="13" t="s">
        <v>3410</v>
      </c>
      <c r="B326" s="7">
        <v>0.95340999999999998</v>
      </c>
      <c r="C326" s="8">
        <v>-6.8834000000000006E-2</v>
      </c>
      <c r="D326" s="8">
        <v>-0.52561000000000002</v>
      </c>
      <c r="E326" s="8">
        <v>0.62695000000000001</v>
      </c>
      <c r="F326" s="9">
        <v>0.93757000000000001</v>
      </c>
      <c r="G326" s="7">
        <v>2.5278</v>
      </c>
      <c r="H326" s="8">
        <v>1.3379000000000001</v>
      </c>
      <c r="I326" s="8">
        <v>3.1972</v>
      </c>
      <c r="J326" s="18">
        <v>3.2988999999999997E-2</v>
      </c>
      <c r="K326" s="9">
        <v>0.35175000000000001</v>
      </c>
      <c r="L326" s="7">
        <v>0.87856999999999996</v>
      </c>
      <c r="M326" s="8">
        <v>-0.18676999999999999</v>
      </c>
      <c r="N326" s="8">
        <v>-0.21922</v>
      </c>
      <c r="O326" s="8">
        <v>0.83721000000000001</v>
      </c>
      <c r="P326" s="9">
        <v>0.98633000000000004</v>
      </c>
      <c r="Q326" s="7">
        <v>2.8851</v>
      </c>
      <c r="R326" s="8">
        <v>1.5286</v>
      </c>
      <c r="S326" s="8">
        <v>2.0131000000000001</v>
      </c>
      <c r="T326" s="8">
        <v>0.11439000000000001</v>
      </c>
      <c r="U326" s="9">
        <v>0.99453000000000003</v>
      </c>
      <c r="V326" s="7">
        <v>1.3895</v>
      </c>
      <c r="W326" s="8">
        <v>0.47461999999999999</v>
      </c>
      <c r="X326" s="8">
        <v>1.1816</v>
      </c>
      <c r="Y326" s="8">
        <v>0.30280000000000001</v>
      </c>
      <c r="Z326" s="9">
        <v>0.77534999999999998</v>
      </c>
      <c r="AA326" s="7">
        <v>1.212</v>
      </c>
      <c r="AB326" s="8">
        <v>0.27733999999999998</v>
      </c>
      <c r="AC326" s="8">
        <v>7.7856999999999996E-2</v>
      </c>
      <c r="AD326" s="8">
        <v>0.94167999999999996</v>
      </c>
      <c r="AE326" s="9">
        <v>0.99936999999999998</v>
      </c>
      <c r="AF326" s="7">
        <v>1.0071000000000001</v>
      </c>
      <c r="AG326" s="8">
        <v>1.0161999999999999E-2</v>
      </c>
      <c r="AH326" s="8">
        <v>7.1737999999999996E-2</v>
      </c>
      <c r="AI326" s="8">
        <v>0.94625000000000004</v>
      </c>
      <c r="AJ326" s="8">
        <v>0.99607000000000001</v>
      </c>
      <c r="AK326" s="7">
        <v>1.0646</v>
      </c>
      <c r="AL326" s="8">
        <v>9.0347999999999998E-2</v>
      </c>
      <c r="AM326" s="8">
        <v>0.37989000000000001</v>
      </c>
      <c r="AN326" s="8">
        <v>0.72333999999999998</v>
      </c>
      <c r="AO326" s="8">
        <v>0.86902000000000001</v>
      </c>
      <c r="AP326" s="7">
        <v>1.0544</v>
      </c>
      <c r="AQ326" s="8">
        <v>7.6397000000000007E-2</v>
      </c>
      <c r="AR326" s="8">
        <v>0.50963000000000003</v>
      </c>
      <c r="AS326" s="8">
        <v>0.63714000000000004</v>
      </c>
      <c r="AT326" s="8">
        <v>0.77202000000000004</v>
      </c>
      <c r="AU326" s="7">
        <v>1.3435999999999999</v>
      </c>
      <c r="AV326" s="8">
        <v>0.42609000000000002</v>
      </c>
      <c r="AW326" s="8">
        <v>3.8349000000000002</v>
      </c>
      <c r="AX326" s="18">
        <v>1.8540999999999998E-2</v>
      </c>
      <c r="AY326" s="9">
        <v>0.33607999999999999</v>
      </c>
      <c r="AZ326" s="7">
        <v>1.0705</v>
      </c>
      <c r="BA326" s="8">
        <v>9.8268999999999995E-2</v>
      </c>
      <c r="BB326" s="8">
        <v>0.25157000000000002</v>
      </c>
      <c r="BC326" s="8">
        <v>0.81376999999999999</v>
      </c>
      <c r="BD326" s="9">
        <v>0.85404000000000002</v>
      </c>
      <c r="BE326" s="7">
        <v>1.4462999999999999</v>
      </c>
      <c r="BF326" s="8">
        <v>0.53237999999999996</v>
      </c>
      <c r="BG326" s="8">
        <v>2.1398000000000001</v>
      </c>
      <c r="BH326" s="8">
        <v>9.9114999999999995E-2</v>
      </c>
      <c r="BI326" s="9">
        <v>0.43012</v>
      </c>
    </row>
    <row r="327" spans="1:61" x14ac:dyDescent="0.25">
      <c r="A327" s="13" t="s">
        <v>3409</v>
      </c>
      <c r="B327" s="7">
        <v>2.4426000000000001</v>
      </c>
      <c r="C327" s="8">
        <v>1.2884</v>
      </c>
      <c r="D327" s="8">
        <v>1.9109</v>
      </c>
      <c r="E327" s="8">
        <v>0.12862000000000001</v>
      </c>
      <c r="F327" s="9">
        <v>0.90636000000000005</v>
      </c>
      <c r="G327" s="7">
        <v>3.7128999999999999</v>
      </c>
      <c r="H327" s="8">
        <v>1.8926000000000001</v>
      </c>
      <c r="I327" s="8">
        <v>1.6728000000000001</v>
      </c>
      <c r="J327" s="8">
        <v>0.16966999999999999</v>
      </c>
      <c r="K327" s="9">
        <v>0.54456000000000004</v>
      </c>
      <c r="L327" s="7">
        <v>0.77690000000000003</v>
      </c>
      <c r="M327" s="8">
        <v>-0.36419000000000001</v>
      </c>
      <c r="N327" s="8">
        <v>-0.87792000000000003</v>
      </c>
      <c r="O327" s="8">
        <v>0.42956</v>
      </c>
      <c r="P327" s="9">
        <v>0.98382999999999998</v>
      </c>
      <c r="Q327" s="7">
        <v>1.103</v>
      </c>
      <c r="R327" s="8">
        <v>0.14147999999999999</v>
      </c>
      <c r="S327" s="8">
        <v>0.43564000000000003</v>
      </c>
      <c r="T327" s="8">
        <v>0.68557999999999997</v>
      </c>
      <c r="U327" s="9">
        <v>0.99482999999999999</v>
      </c>
      <c r="V327" s="7">
        <v>0.69593000000000005</v>
      </c>
      <c r="W327" s="8">
        <v>-0.52298</v>
      </c>
      <c r="X327" s="8">
        <v>-0.82330999999999999</v>
      </c>
      <c r="Y327" s="8">
        <v>0.45657999999999999</v>
      </c>
      <c r="Z327" s="9">
        <v>0.82043999999999995</v>
      </c>
      <c r="AA327" s="7">
        <v>1.1773</v>
      </c>
      <c r="AB327" s="8">
        <v>0.23544999999999999</v>
      </c>
      <c r="AC327" s="8">
        <v>-0.11743000000000001</v>
      </c>
      <c r="AD327" s="8">
        <v>0.91217999999999999</v>
      </c>
      <c r="AE327" s="9">
        <v>0.99936999999999998</v>
      </c>
      <c r="AF327" s="7">
        <v>1.0427999999999999</v>
      </c>
      <c r="AG327" s="8">
        <v>6.0428999999999997E-2</v>
      </c>
      <c r="AH327" s="8">
        <v>5.5556000000000001E-2</v>
      </c>
      <c r="AI327" s="8">
        <v>0.95835999999999999</v>
      </c>
      <c r="AJ327" s="8">
        <v>0.99607000000000001</v>
      </c>
      <c r="AK327" s="7">
        <v>2.3668999999999998</v>
      </c>
      <c r="AL327" s="8">
        <v>1.2430000000000001</v>
      </c>
      <c r="AM327" s="8">
        <v>2.843</v>
      </c>
      <c r="AN327" s="18">
        <v>4.6725999999999997E-2</v>
      </c>
      <c r="AO327" s="8">
        <v>0.59431</v>
      </c>
      <c r="AP327" s="7">
        <v>0.58386000000000005</v>
      </c>
      <c r="AQ327" s="8">
        <v>-0.77630999999999994</v>
      </c>
      <c r="AR327" s="8">
        <v>-1.3994</v>
      </c>
      <c r="AS327" s="8">
        <v>0.23426</v>
      </c>
      <c r="AT327" s="8">
        <v>0.45873000000000003</v>
      </c>
      <c r="AU327" s="7">
        <v>0.53549999999999998</v>
      </c>
      <c r="AV327" s="8">
        <v>-0.90103</v>
      </c>
      <c r="AW327" s="8">
        <v>-2.2305000000000001</v>
      </c>
      <c r="AX327" s="8">
        <v>8.9563000000000004E-2</v>
      </c>
      <c r="AY327" s="9">
        <v>0.48150999999999999</v>
      </c>
      <c r="AZ327" s="7">
        <v>0.61370999999999998</v>
      </c>
      <c r="BA327" s="8">
        <v>-0.70435999999999999</v>
      </c>
      <c r="BB327" s="8">
        <v>-1.288</v>
      </c>
      <c r="BC327" s="8">
        <v>0.26719999999999999</v>
      </c>
      <c r="BD327" s="9">
        <v>0.39634000000000003</v>
      </c>
      <c r="BE327" s="7">
        <v>2.2965</v>
      </c>
      <c r="BF327" s="8">
        <v>1.1995</v>
      </c>
      <c r="BG327" s="8">
        <v>3.3481000000000001</v>
      </c>
      <c r="BH327" s="18">
        <v>2.862E-2</v>
      </c>
      <c r="BI327" s="9">
        <v>0.35302</v>
      </c>
    </row>
    <row r="328" spans="1:61" x14ac:dyDescent="0.25">
      <c r="A328" s="13" t="s">
        <v>3408</v>
      </c>
      <c r="B328" s="7">
        <v>2.5590000000000002</v>
      </c>
      <c r="C328" s="8">
        <v>1.3555999999999999</v>
      </c>
      <c r="D328" s="8">
        <v>1.8498000000000001</v>
      </c>
      <c r="E328" s="8">
        <v>0.13802</v>
      </c>
      <c r="F328" s="9">
        <v>0.90636000000000005</v>
      </c>
      <c r="G328" s="7">
        <v>3.7139000000000002</v>
      </c>
      <c r="H328" s="8">
        <v>1.8929</v>
      </c>
      <c r="I328" s="8">
        <v>1.6420999999999999</v>
      </c>
      <c r="J328" s="8">
        <v>0.17591000000000001</v>
      </c>
      <c r="K328" s="9">
        <v>0.54837999999999998</v>
      </c>
      <c r="L328" s="7">
        <v>0.80503999999999998</v>
      </c>
      <c r="M328" s="8">
        <v>-0.31286999999999998</v>
      </c>
      <c r="N328" s="8">
        <v>-0.90966999999999998</v>
      </c>
      <c r="O328" s="8">
        <v>0.41444999999999999</v>
      </c>
      <c r="P328" s="9">
        <v>0.98382999999999998</v>
      </c>
      <c r="Q328" s="7">
        <v>1.1213</v>
      </c>
      <c r="R328" s="8">
        <v>0.16516</v>
      </c>
      <c r="S328" s="8">
        <v>0.51188</v>
      </c>
      <c r="T328" s="8">
        <v>0.63570000000000004</v>
      </c>
      <c r="U328" s="9">
        <v>0.99453000000000003</v>
      </c>
      <c r="V328" s="7">
        <v>0.70601999999999998</v>
      </c>
      <c r="W328" s="8">
        <v>-0.50222</v>
      </c>
      <c r="X328" s="8">
        <v>-0.72074000000000005</v>
      </c>
      <c r="Y328" s="8">
        <v>0.51093999999999995</v>
      </c>
      <c r="Z328" s="9">
        <v>0.83631</v>
      </c>
      <c r="AA328" s="7">
        <v>1.1217999999999999</v>
      </c>
      <c r="AB328" s="8">
        <v>0.16583999999999999</v>
      </c>
      <c r="AC328" s="8">
        <v>-8.2456000000000002E-2</v>
      </c>
      <c r="AD328" s="8">
        <v>0.93825000000000003</v>
      </c>
      <c r="AE328" s="9">
        <v>0.99936999999999998</v>
      </c>
      <c r="AF328" s="7">
        <v>1.1497999999999999</v>
      </c>
      <c r="AG328" s="8">
        <v>0.20138</v>
      </c>
      <c r="AH328" s="8">
        <v>0.15612000000000001</v>
      </c>
      <c r="AI328" s="8">
        <v>0.88349999999999995</v>
      </c>
      <c r="AJ328" s="8">
        <v>0.99112</v>
      </c>
      <c r="AK328" s="7">
        <v>2.3433999999999999</v>
      </c>
      <c r="AL328" s="8">
        <v>1.2285999999999999</v>
      </c>
      <c r="AM328" s="8">
        <v>2.4148999999999998</v>
      </c>
      <c r="AN328" s="8">
        <v>7.3162000000000005E-2</v>
      </c>
      <c r="AO328" s="8">
        <v>0.60972000000000004</v>
      </c>
      <c r="AP328" s="7">
        <v>0.63175000000000003</v>
      </c>
      <c r="AQ328" s="8">
        <v>-0.66257999999999995</v>
      </c>
      <c r="AR328" s="8">
        <v>-1.3192999999999999</v>
      </c>
      <c r="AS328" s="8">
        <v>0.25751000000000002</v>
      </c>
      <c r="AT328" s="8">
        <v>0.48077999999999999</v>
      </c>
      <c r="AU328" s="7">
        <v>0.55625000000000002</v>
      </c>
      <c r="AV328" s="8">
        <v>-0.84619</v>
      </c>
      <c r="AW328" s="8">
        <v>-2.1518999999999999</v>
      </c>
      <c r="AX328" s="8">
        <v>9.7774E-2</v>
      </c>
      <c r="AY328" s="9">
        <v>0.49297000000000002</v>
      </c>
      <c r="AZ328" s="7">
        <v>0.57877999999999996</v>
      </c>
      <c r="BA328" s="8">
        <v>-0.78891999999999995</v>
      </c>
      <c r="BB328" s="8">
        <v>-1.4165000000000001</v>
      </c>
      <c r="BC328" s="8">
        <v>0.22958000000000001</v>
      </c>
      <c r="BD328" s="9">
        <v>0.36366999999999999</v>
      </c>
      <c r="BE328" s="7">
        <v>2.0672999999999999</v>
      </c>
      <c r="BF328" s="8">
        <v>1.0477000000000001</v>
      </c>
      <c r="BG328" s="8">
        <v>2.9546999999999999</v>
      </c>
      <c r="BH328" s="18">
        <v>4.1776000000000001E-2</v>
      </c>
      <c r="BI328" s="9">
        <v>0.37026999999999999</v>
      </c>
    </row>
    <row r="329" spans="1:61" x14ac:dyDescent="0.25">
      <c r="A329" s="13" t="s">
        <v>3407</v>
      </c>
      <c r="B329" s="7">
        <v>3.6187999999999998</v>
      </c>
      <c r="C329" s="8">
        <v>1.8554999999999999</v>
      </c>
      <c r="D329" s="8">
        <v>1.8446</v>
      </c>
      <c r="E329" s="8">
        <v>0.13885</v>
      </c>
      <c r="F329" s="9">
        <v>0.90636000000000005</v>
      </c>
      <c r="G329" s="7">
        <v>5.1536</v>
      </c>
      <c r="H329" s="8">
        <v>2.3656000000000001</v>
      </c>
      <c r="I329" s="8">
        <v>1.5971</v>
      </c>
      <c r="J329" s="8">
        <v>0.18547</v>
      </c>
      <c r="K329" s="9">
        <v>0.56269000000000002</v>
      </c>
      <c r="L329" s="7">
        <v>0.84008000000000005</v>
      </c>
      <c r="M329" s="8">
        <v>-0.25140000000000001</v>
      </c>
      <c r="N329" s="8">
        <v>-0.87883</v>
      </c>
      <c r="O329" s="8">
        <v>0.42912</v>
      </c>
      <c r="P329" s="9">
        <v>0.98382999999999998</v>
      </c>
      <c r="Q329" s="7">
        <v>1.6660999999999999</v>
      </c>
      <c r="R329" s="8">
        <v>0.73643999999999998</v>
      </c>
      <c r="S329" s="8">
        <v>0.78566000000000003</v>
      </c>
      <c r="T329" s="8">
        <v>0.47599000000000002</v>
      </c>
      <c r="U329" s="9">
        <v>0.99453000000000003</v>
      </c>
      <c r="V329" s="7">
        <v>0.54962999999999995</v>
      </c>
      <c r="W329" s="8">
        <v>-0.86346999999999996</v>
      </c>
      <c r="X329" s="8">
        <v>-0.83457999999999999</v>
      </c>
      <c r="Y329" s="8">
        <v>0.45090000000000002</v>
      </c>
      <c r="Z329" s="9">
        <v>0.81772999999999996</v>
      </c>
      <c r="AA329" s="7">
        <v>1.4343999999999999</v>
      </c>
      <c r="AB329" s="8">
        <v>0.52049000000000001</v>
      </c>
      <c r="AC329" s="8">
        <v>4.5219000000000002E-2</v>
      </c>
      <c r="AD329" s="8">
        <v>0.96609999999999996</v>
      </c>
      <c r="AE329" s="9">
        <v>0.99936999999999998</v>
      </c>
      <c r="AF329" s="7">
        <v>1.0604</v>
      </c>
      <c r="AG329" s="8">
        <v>8.4582000000000004E-2</v>
      </c>
      <c r="AH329" s="8">
        <v>6.3300999999999996E-2</v>
      </c>
      <c r="AI329" s="8">
        <v>0.95255999999999996</v>
      </c>
      <c r="AJ329" s="8">
        <v>0.99607000000000001</v>
      </c>
      <c r="AK329" s="7">
        <v>2.6442999999999999</v>
      </c>
      <c r="AL329" s="8">
        <v>1.4029</v>
      </c>
      <c r="AM329" s="8">
        <v>2.7926000000000002</v>
      </c>
      <c r="AN329" s="18">
        <v>4.9181999999999997E-2</v>
      </c>
      <c r="AO329" s="8">
        <v>0.59431</v>
      </c>
      <c r="AP329" s="7">
        <v>0.67740999999999996</v>
      </c>
      <c r="AQ329" s="8">
        <v>-0.56189</v>
      </c>
      <c r="AR329" s="8">
        <v>-1.0855999999999999</v>
      </c>
      <c r="AS329" s="8">
        <v>0.33871000000000001</v>
      </c>
      <c r="AT329" s="8">
        <v>0.54617000000000004</v>
      </c>
      <c r="AU329" s="7">
        <v>0.66205000000000003</v>
      </c>
      <c r="AV329" s="8">
        <v>-0.59497999999999995</v>
      </c>
      <c r="AW329" s="8">
        <v>-1.7847</v>
      </c>
      <c r="AX329" s="8">
        <v>0.14885999999999999</v>
      </c>
      <c r="AY329" s="9">
        <v>0.55354000000000003</v>
      </c>
      <c r="AZ329" s="7">
        <v>0.78913999999999995</v>
      </c>
      <c r="BA329" s="8">
        <v>-0.34164</v>
      </c>
      <c r="BB329" s="8">
        <v>-0.98467000000000005</v>
      </c>
      <c r="BC329" s="8">
        <v>0.38052999999999998</v>
      </c>
      <c r="BD329" s="9">
        <v>0.49270999999999998</v>
      </c>
      <c r="BE329" s="7">
        <v>2.4944999999999999</v>
      </c>
      <c r="BF329" s="8">
        <v>1.3188</v>
      </c>
      <c r="BG329" s="8">
        <v>4.5358000000000001</v>
      </c>
      <c r="BH329" s="18">
        <v>1.0531E-2</v>
      </c>
      <c r="BI329" s="9">
        <v>0.33606999999999998</v>
      </c>
    </row>
    <row r="330" spans="1:61" x14ac:dyDescent="0.25">
      <c r="A330" s="13" t="s">
        <v>3406</v>
      </c>
      <c r="B330" s="7">
        <v>2.6246999999999998</v>
      </c>
      <c r="C330" s="8">
        <v>1.3920999999999999</v>
      </c>
      <c r="D330" s="8">
        <v>2.1650999999999998</v>
      </c>
      <c r="E330" s="8">
        <v>9.6333000000000002E-2</v>
      </c>
      <c r="F330" s="9">
        <v>0.90636000000000005</v>
      </c>
      <c r="G330" s="7">
        <v>4.0247000000000002</v>
      </c>
      <c r="H330" s="8">
        <v>2.0089000000000001</v>
      </c>
      <c r="I330" s="8">
        <v>1.9685999999999999</v>
      </c>
      <c r="J330" s="8">
        <v>0.12035999999999999</v>
      </c>
      <c r="K330" s="9">
        <v>0.48291000000000001</v>
      </c>
      <c r="L330" s="7">
        <v>0.77478999999999998</v>
      </c>
      <c r="M330" s="8">
        <v>-0.36813000000000001</v>
      </c>
      <c r="N330" s="8">
        <v>-1.0057</v>
      </c>
      <c r="O330" s="8">
        <v>0.37147000000000002</v>
      </c>
      <c r="P330" s="9">
        <v>0.98382999999999998</v>
      </c>
      <c r="Q330" s="7">
        <v>1.39</v>
      </c>
      <c r="R330" s="8">
        <v>0.47506999999999999</v>
      </c>
      <c r="S330" s="8">
        <v>0.89802999999999999</v>
      </c>
      <c r="T330" s="8">
        <v>0.41993999999999998</v>
      </c>
      <c r="U330" s="9">
        <v>0.99453000000000003</v>
      </c>
      <c r="V330" s="7">
        <v>0.67649000000000004</v>
      </c>
      <c r="W330" s="8">
        <v>-0.56386000000000003</v>
      </c>
      <c r="X330" s="8">
        <v>-1.0026999999999999</v>
      </c>
      <c r="Y330" s="8">
        <v>0.37275000000000003</v>
      </c>
      <c r="Z330" s="9">
        <v>0.78098999999999996</v>
      </c>
      <c r="AA330" s="7">
        <v>1.0999000000000001</v>
      </c>
      <c r="AB330" s="8">
        <v>0.13738</v>
      </c>
      <c r="AC330" s="8">
        <v>-0.18013000000000001</v>
      </c>
      <c r="AD330" s="8">
        <v>0.86580999999999997</v>
      </c>
      <c r="AE330" s="9">
        <v>0.99936999999999998</v>
      </c>
      <c r="AF330" s="7">
        <v>0.97950999999999999</v>
      </c>
      <c r="AG330" s="8">
        <v>-2.9867999999999999E-2</v>
      </c>
      <c r="AH330" s="8">
        <v>-0.11389000000000001</v>
      </c>
      <c r="AI330" s="8">
        <v>0.91481000000000001</v>
      </c>
      <c r="AJ330" s="8">
        <v>0.99458000000000002</v>
      </c>
      <c r="AK330" s="7">
        <v>2.0807000000000002</v>
      </c>
      <c r="AL330" s="8">
        <v>1.0570999999999999</v>
      </c>
      <c r="AM330" s="8">
        <v>2.3654999999999999</v>
      </c>
      <c r="AN330" s="8">
        <v>7.7200000000000005E-2</v>
      </c>
      <c r="AO330" s="8">
        <v>0.60972000000000004</v>
      </c>
      <c r="AP330" s="7">
        <v>0.66607000000000005</v>
      </c>
      <c r="AQ330" s="8">
        <v>-0.58625000000000005</v>
      </c>
      <c r="AR330" s="8">
        <v>-1.2019</v>
      </c>
      <c r="AS330" s="8">
        <v>0.29569000000000001</v>
      </c>
      <c r="AT330" s="8">
        <v>0.51468999999999998</v>
      </c>
      <c r="AU330" s="7">
        <v>0.64198</v>
      </c>
      <c r="AV330" s="8">
        <v>-0.63939999999999997</v>
      </c>
      <c r="AW330" s="8">
        <v>-1.5114000000000001</v>
      </c>
      <c r="AX330" s="8">
        <v>0.20521</v>
      </c>
      <c r="AY330" s="9">
        <v>0.61607999999999996</v>
      </c>
      <c r="AZ330" s="7">
        <v>0.45443</v>
      </c>
      <c r="BA330" s="8">
        <v>-1.1378999999999999</v>
      </c>
      <c r="BB330" s="8">
        <v>-1.8274999999999999</v>
      </c>
      <c r="BC330" s="8">
        <v>0.14163999999999999</v>
      </c>
      <c r="BD330" s="9">
        <v>0.29183999999999999</v>
      </c>
      <c r="BE330" s="7">
        <v>2.0642</v>
      </c>
      <c r="BF330" s="8">
        <v>1.0456000000000001</v>
      </c>
      <c r="BG330" s="8">
        <v>2.2854000000000001</v>
      </c>
      <c r="BH330" s="8">
        <v>8.4279000000000007E-2</v>
      </c>
      <c r="BI330" s="9">
        <v>0.4173</v>
      </c>
    </row>
    <row r="331" spans="1:61" x14ac:dyDescent="0.25">
      <c r="A331" s="13" t="s">
        <v>3405</v>
      </c>
      <c r="B331" s="7">
        <v>2.7471999999999999</v>
      </c>
      <c r="C331" s="8">
        <v>1.458</v>
      </c>
      <c r="D331" s="8">
        <v>2.4047000000000001</v>
      </c>
      <c r="E331" s="8">
        <v>7.3974999999999999E-2</v>
      </c>
      <c r="F331" s="9">
        <v>0.90636000000000005</v>
      </c>
      <c r="G331" s="7">
        <v>4.16</v>
      </c>
      <c r="H331" s="8">
        <v>2.0566</v>
      </c>
      <c r="I331" s="8">
        <v>2.0387</v>
      </c>
      <c r="J331" s="8">
        <v>0.11111</v>
      </c>
      <c r="K331" s="9">
        <v>0.47486</v>
      </c>
      <c r="L331" s="7">
        <v>0.87836999999999998</v>
      </c>
      <c r="M331" s="8">
        <v>-0.18709000000000001</v>
      </c>
      <c r="N331" s="8">
        <v>-0.46878999999999998</v>
      </c>
      <c r="O331" s="8">
        <v>0.66363000000000005</v>
      </c>
      <c r="P331" s="9">
        <v>0.98382999999999998</v>
      </c>
      <c r="Q331" s="7">
        <v>1.3543000000000001</v>
      </c>
      <c r="R331" s="8">
        <v>0.4375</v>
      </c>
      <c r="S331" s="8">
        <v>0.83191000000000004</v>
      </c>
      <c r="T331" s="8">
        <v>0.45223999999999998</v>
      </c>
      <c r="U331" s="9">
        <v>0.99453000000000003</v>
      </c>
      <c r="V331" s="7">
        <v>0.74970000000000003</v>
      </c>
      <c r="W331" s="8">
        <v>-0.41561999999999999</v>
      </c>
      <c r="X331" s="8">
        <v>-0.77046000000000003</v>
      </c>
      <c r="Y331" s="8">
        <v>0.48401</v>
      </c>
      <c r="Z331" s="9">
        <v>0.82816000000000001</v>
      </c>
      <c r="AA331" s="7">
        <v>1.1981999999999999</v>
      </c>
      <c r="AB331" s="8">
        <v>0.26091999999999999</v>
      </c>
      <c r="AC331" s="8">
        <v>-2.8542999999999999E-2</v>
      </c>
      <c r="AD331" s="8">
        <v>0.97860000000000003</v>
      </c>
      <c r="AE331" s="9">
        <v>0.99936999999999998</v>
      </c>
      <c r="AF331" s="7">
        <v>1.0513999999999999</v>
      </c>
      <c r="AG331" s="8">
        <v>7.2348999999999997E-2</v>
      </c>
      <c r="AH331" s="8">
        <v>5.6086E-3</v>
      </c>
      <c r="AI331" s="8">
        <v>0.99578999999999995</v>
      </c>
      <c r="AJ331" s="8">
        <v>0.99822</v>
      </c>
      <c r="AK331" s="7">
        <v>2.1355</v>
      </c>
      <c r="AL331" s="8">
        <v>1.0946</v>
      </c>
      <c r="AM331" s="8">
        <v>2.1564000000000001</v>
      </c>
      <c r="AN331" s="8">
        <v>9.7284999999999996E-2</v>
      </c>
      <c r="AO331" s="8">
        <v>0.61317999999999995</v>
      </c>
      <c r="AP331" s="7">
        <v>0.64137</v>
      </c>
      <c r="AQ331" s="8">
        <v>-0.64076999999999995</v>
      </c>
      <c r="AR331" s="8">
        <v>-1.2495000000000001</v>
      </c>
      <c r="AS331" s="8">
        <v>0.27961999999999998</v>
      </c>
      <c r="AT331" s="8">
        <v>0.49972</v>
      </c>
      <c r="AU331" s="7">
        <v>0.60819999999999996</v>
      </c>
      <c r="AV331" s="8">
        <v>-0.71738000000000002</v>
      </c>
      <c r="AW331" s="8">
        <v>-1.5466</v>
      </c>
      <c r="AX331" s="8">
        <v>0.19686000000000001</v>
      </c>
      <c r="AY331" s="9">
        <v>0.61539999999999995</v>
      </c>
      <c r="AZ331" s="7">
        <v>0.57162000000000002</v>
      </c>
      <c r="BA331" s="8">
        <v>-0.80686999999999998</v>
      </c>
      <c r="BB331" s="8">
        <v>-1.3673</v>
      </c>
      <c r="BC331" s="8">
        <v>0.24332000000000001</v>
      </c>
      <c r="BD331" s="9">
        <v>0.37502999999999997</v>
      </c>
      <c r="BE331" s="7">
        <v>2.1055999999999999</v>
      </c>
      <c r="BF331" s="8">
        <v>1.0743</v>
      </c>
      <c r="BG331" s="8">
        <v>2.4182999999999999</v>
      </c>
      <c r="BH331" s="8">
        <v>7.2896000000000002E-2</v>
      </c>
      <c r="BI331" s="9">
        <v>0.41241</v>
      </c>
    </row>
    <row r="332" spans="1:61" x14ac:dyDescent="0.25">
      <c r="A332" s="13" t="s">
        <v>3404</v>
      </c>
      <c r="B332" s="7">
        <v>0.99121000000000004</v>
      </c>
      <c r="C332" s="8">
        <v>-1.2734000000000001E-2</v>
      </c>
      <c r="D332" s="8">
        <v>-0.18176</v>
      </c>
      <c r="E332" s="8">
        <v>0.86460999999999999</v>
      </c>
      <c r="F332" s="9">
        <v>0.97031999999999996</v>
      </c>
      <c r="G332" s="7">
        <v>2.4971000000000001</v>
      </c>
      <c r="H332" s="8">
        <v>1.3203</v>
      </c>
      <c r="I332" s="8">
        <v>3.8588</v>
      </c>
      <c r="J332" s="18">
        <v>1.8166000000000002E-2</v>
      </c>
      <c r="K332" s="9">
        <v>0.35175000000000001</v>
      </c>
      <c r="L332" s="7">
        <v>0.80264000000000002</v>
      </c>
      <c r="M332" s="8">
        <v>-0.31717000000000001</v>
      </c>
      <c r="N332" s="8">
        <v>-0.5141</v>
      </c>
      <c r="O332" s="8">
        <v>0.63427999999999995</v>
      </c>
      <c r="P332" s="9">
        <v>0.98382999999999998</v>
      </c>
      <c r="Q332" s="7">
        <v>2.6833999999999998</v>
      </c>
      <c r="R332" s="8">
        <v>1.4240999999999999</v>
      </c>
      <c r="S332" s="8">
        <v>1.6060000000000001</v>
      </c>
      <c r="T332" s="8">
        <v>0.18354999999999999</v>
      </c>
      <c r="U332" s="9">
        <v>0.99453000000000003</v>
      </c>
      <c r="V332" s="7">
        <v>1.3226</v>
      </c>
      <c r="W332" s="8">
        <v>0.40342</v>
      </c>
      <c r="X332" s="8">
        <v>1.0682</v>
      </c>
      <c r="Y332" s="8">
        <v>0.34559000000000001</v>
      </c>
      <c r="Z332" s="9">
        <v>0.77729999999999999</v>
      </c>
      <c r="AA332" s="7">
        <v>1.2722</v>
      </c>
      <c r="AB332" s="8">
        <v>0.34734999999999999</v>
      </c>
      <c r="AC332" s="8">
        <v>0.18679000000000001</v>
      </c>
      <c r="AD332" s="8">
        <v>0.86092000000000002</v>
      </c>
      <c r="AE332" s="9">
        <v>0.99936999999999998</v>
      </c>
      <c r="AF332" s="7">
        <v>0.97963999999999996</v>
      </c>
      <c r="AG332" s="8">
        <v>-2.9676000000000001E-2</v>
      </c>
      <c r="AH332" s="8">
        <v>-0.19009999999999999</v>
      </c>
      <c r="AI332" s="8">
        <v>0.85848999999999998</v>
      </c>
      <c r="AJ332" s="8">
        <v>0.98824999999999996</v>
      </c>
      <c r="AK332" s="7">
        <v>1.0367</v>
      </c>
      <c r="AL332" s="8">
        <v>5.1996000000000001E-2</v>
      </c>
      <c r="AM332" s="8">
        <v>0.17763000000000001</v>
      </c>
      <c r="AN332" s="8">
        <v>0.86763999999999997</v>
      </c>
      <c r="AO332" s="8">
        <v>0.94094</v>
      </c>
      <c r="AP332" s="7">
        <v>1.0415000000000001</v>
      </c>
      <c r="AQ332" s="8">
        <v>5.8708999999999997E-2</v>
      </c>
      <c r="AR332" s="8">
        <v>0.47886000000000001</v>
      </c>
      <c r="AS332" s="8">
        <v>0.65703999999999996</v>
      </c>
      <c r="AT332" s="8">
        <v>0.78566000000000003</v>
      </c>
      <c r="AU332" s="7">
        <v>1.3084</v>
      </c>
      <c r="AV332" s="8">
        <v>0.38774999999999998</v>
      </c>
      <c r="AW332" s="8">
        <v>2.8159000000000001</v>
      </c>
      <c r="AX332" s="18">
        <v>4.8027E-2</v>
      </c>
      <c r="AY332" s="9">
        <v>0.40681</v>
      </c>
      <c r="AZ332" s="7">
        <v>1.1067</v>
      </c>
      <c r="BA332" s="8">
        <v>0.14627000000000001</v>
      </c>
      <c r="BB332" s="8">
        <v>0.41591</v>
      </c>
      <c r="BC332" s="8">
        <v>0.69882</v>
      </c>
      <c r="BD332" s="9">
        <v>0.76475000000000004</v>
      </c>
      <c r="BE332" s="7">
        <v>1.4034</v>
      </c>
      <c r="BF332" s="8">
        <v>0.4889</v>
      </c>
      <c r="BG332" s="8">
        <v>1.9417</v>
      </c>
      <c r="BH332" s="8">
        <v>0.12413</v>
      </c>
      <c r="BI332" s="9">
        <v>0.45284000000000002</v>
      </c>
    </row>
    <row r="333" spans="1:61" x14ac:dyDescent="0.25">
      <c r="A333" s="13" t="s">
        <v>3403</v>
      </c>
      <c r="B333" s="7">
        <v>1.7841</v>
      </c>
      <c r="C333" s="8">
        <v>0.83516999999999997</v>
      </c>
      <c r="D333" s="8">
        <v>2.4159999999999999</v>
      </c>
      <c r="E333" s="8">
        <v>7.3078000000000004E-2</v>
      </c>
      <c r="F333" s="9">
        <v>0.90636000000000005</v>
      </c>
      <c r="G333" s="7">
        <v>1.0620000000000001</v>
      </c>
      <c r="H333" s="8">
        <v>8.6793999999999996E-2</v>
      </c>
      <c r="I333" s="8">
        <v>0.47696</v>
      </c>
      <c r="J333" s="8">
        <v>0.65827999999999998</v>
      </c>
      <c r="K333" s="9">
        <v>0.85545000000000004</v>
      </c>
      <c r="L333" s="7">
        <v>0.29152</v>
      </c>
      <c r="M333" s="8">
        <v>-1.7783</v>
      </c>
      <c r="N333" s="8">
        <v>-3.4521000000000002</v>
      </c>
      <c r="O333" s="18">
        <v>2.6005E-2</v>
      </c>
      <c r="P333" s="9">
        <v>0.84597999999999995</v>
      </c>
      <c r="Q333" s="7">
        <v>0.52141999999999999</v>
      </c>
      <c r="R333" s="8">
        <v>-0.93947999999999998</v>
      </c>
      <c r="S333" s="8">
        <v>-6.3312999999999997</v>
      </c>
      <c r="T333" s="18">
        <v>3.1855999999999998E-3</v>
      </c>
      <c r="U333" s="9">
        <v>0.33557999999999999</v>
      </c>
      <c r="V333" s="7">
        <v>0.76085999999999998</v>
      </c>
      <c r="W333" s="8">
        <v>-0.39429999999999998</v>
      </c>
      <c r="X333" s="8">
        <v>-1.6971000000000001</v>
      </c>
      <c r="Y333" s="8">
        <v>0.16491</v>
      </c>
      <c r="Z333" s="9">
        <v>0.74414000000000002</v>
      </c>
      <c r="AA333" s="7">
        <v>0.35283999999999999</v>
      </c>
      <c r="AB333" s="8">
        <v>-1.5028999999999999</v>
      </c>
      <c r="AC333" s="8">
        <v>-4.1146000000000003</v>
      </c>
      <c r="AD333" s="18">
        <v>1.4677000000000001E-2</v>
      </c>
      <c r="AE333" s="9">
        <v>0.35116999999999998</v>
      </c>
      <c r="AF333" s="7">
        <v>1.0477000000000001</v>
      </c>
      <c r="AG333" s="8">
        <v>6.7236000000000004E-2</v>
      </c>
      <c r="AH333" s="8">
        <v>-0.23981</v>
      </c>
      <c r="AI333" s="8">
        <v>0.82226999999999995</v>
      </c>
      <c r="AJ333" s="8">
        <v>0.98546</v>
      </c>
      <c r="AK333" s="7">
        <v>1.3465</v>
      </c>
      <c r="AL333" s="8">
        <v>0.42924000000000001</v>
      </c>
      <c r="AM333" s="8">
        <v>0.77790999999999999</v>
      </c>
      <c r="AN333" s="8">
        <v>0.48007</v>
      </c>
      <c r="AO333" s="8">
        <v>0.73368999999999995</v>
      </c>
      <c r="AP333" s="7">
        <v>0.78969999999999996</v>
      </c>
      <c r="AQ333" s="8">
        <v>-0.34062999999999999</v>
      </c>
      <c r="AR333" s="8">
        <v>-0.57308999999999999</v>
      </c>
      <c r="AS333" s="8">
        <v>0.59726000000000001</v>
      </c>
      <c r="AT333" s="8">
        <v>0.74624000000000001</v>
      </c>
      <c r="AU333" s="7">
        <v>1.0503</v>
      </c>
      <c r="AV333" s="8">
        <v>7.0846999999999993E-2</v>
      </c>
      <c r="AW333" s="8">
        <v>0.32558999999999999</v>
      </c>
      <c r="AX333" s="8">
        <v>0.76105</v>
      </c>
      <c r="AY333" s="9">
        <v>0.91695000000000004</v>
      </c>
      <c r="AZ333" s="7">
        <v>0.50617999999999996</v>
      </c>
      <c r="BA333" s="8">
        <v>-0.98228000000000004</v>
      </c>
      <c r="BB333" s="8">
        <v>-1.6420999999999999</v>
      </c>
      <c r="BC333" s="8">
        <v>0.17591999999999999</v>
      </c>
      <c r="BD333" s="9">
        <v>0.32061000000000001</v>
      </c>
      <c r="BE333" s="7">
        <v>1.0337000000000001</v>
      </c>
      <c r="BF333" s="8">
        <v>4.7796999999999999E-2</v>
      </c>
      <c r="BG333" s="8">
        <v>0.4738</v>
      </c>
      <c r="BH333" s="8">
        <v>0.66034999999999999</v>
      </c>
      <c r="BI333" s="9">
        <v>0.85570000000000002</v>
      </c>
    </row>
    <row r="334" spans="1:61" x14ac:dyDescent="0.25">
      <c r="A334" s="13" t="s">
        <v>3402</v>
      </c>
      <c r="B334" s="7">
        <v>1.1151</v>
      </c>
      <c r="C334" s="8">
        <v>0.15714</v>
      </c>
      <c r="D334" s="8">
        <v>0.96131999999999995</v>
      </c>
      <c r="E334" s="8">
        <v>0.39083000000000001</v>
      </c>
      <c r="F334" s="9">
        <v>0.90636000000000005</v>
      </c>
      <c r="G334" s="7">
        <v>2.6791999999999998</v>
      </c>
      <c r="H334" s="8">
        <v>1.4218</v>
      </c>
      <c r="I334" s="8">
        <v>3.0653000000000001</v>
      </c>
      <c r="J334" s="18">
        <v>3.7463999999999997E-2</v>
      </c>
      <c r="K334" s="9">
        <v>0.35175000000000001</v>
      </c>
      <c r="L334" s="7">
        <v>0.80213000000000001</v>
      </c>
      <c r="M334" s="8">
        <v>-0.31809999999999999</v>
      </c>
      <c r="N334" s="8">
        <v>-0.55586000000000002</v>
      </c>
      <c r="O334" s="8">
        <v>0.60792999999999997</v>
      </c>
      <c r="P334" s="9">
        <v>0.98382999999999998</v>
      </c>
      <c r="Q334" s="7">
        <v>2.363</v>
      </c>
      <c r="R334" s="8">
        <v>1.2405999999999999</v>
      </c>
      <c r="S334" s="8">
        <v>1.5224</v>
      </c>
      <c r="T334" s="8">
        <v>0.20257</v>
      </c>
      <c r="U334" s="9">
        <v>0.99453000000000003</v>
      </c>
      <c r="V334" s="7">
        <v>1.3693</v>
      </c>
      <c r="W334" s="8">
        <v>0.45343</v>
      </c>
      <c r="X334" s="8">
        <v>1.0303</v>
      </c>
      <c r="Y334" s="8">
        <v>0.36107</v>
      </c>
      <c r="Z334" s="9">
        <v>0.78098999999999996</v>
      </c>
      <c r="AA334" s="7">
        <v>1.0634999999999999</v>
      </c>
      <c r="AB334" s="8">
        <v>8.8887999999999995E-2</v>
      </c>
      <c r="AC334" s="8">
        <v>-0.15109</v>
      </c>
      <c r="AD334" s="8">
        <v>0.88722000000000001</v>
      </c>
      <c r="AE334" s="9">
        <v>0.99936999999999998</v>
      </c>
      <c r="AF334" s="7">
        <v>1.0144</v>
      </c>
      <c r="AG334" s="8">
        <v>2.0576000000000001E-2</v>
      </c>
      <c r="AH334" s="8">
        <v>4.0960999999999997E-2</v>
      </c>
      <c r="AI334" s="8">
        <v>0.96928999999999998</v>
      </c>
      <c r="AJ334" s="8">
        <v>0.99729000000000001</v>
      </c>
      <c r="AK334" s="7">
        <v>1.1204000000000001</v>
      </c>
      <c r="AL334" s="8">
        <v>0.16399</v>
      </c>
      <c r="AM334" s="8">
        <v>0.62853999999999999</v>
      </c>
      <c r="AN334" s="8">
        <v>0.56376000000000004</v>
      </c>
      <c r="AO334" s="8">
        <v>0.78154999999999997</v>
      </c>
      <c r="AP334" s="7">
        <v>0.99011000000000005</v>
      </c>
      <c r="AQ334" s="8">
        <v>-1.4345E-2</v>
      </c>
      <c r="AR334" s="8">
        <v>-7.3015999999999998E-2</v>
      </c>
      <c r="AS334" s="8">
        <v>0.94530000000000003</v>
      </c>
      <c r="AT334" s="8">
        <v>0.97067999999999999</v>
      </c>
      <c r="AU334" s="7">
        <v>1.2630999999999999</v>
      </c>
      <c r="AV334" s="8">
        <v>0.33700999999999998</v>
      </c>
      <c r="AW334" s="8">
        <v>3.2488000000000001</v>
      </c>
      <c r="AX334" s="18">
        <v>3.1411000000000001E-2</v>
      </c>
      <c r="AY334" s="9">
        <v>0.37806000000000001</v>
      </c>
      <c r="AZ334" s="7">
        <v>1.0871</v>
      </c>
      <c r="BA334" s="8">
        <v>0.12051000000000001</v>
      </c>
      <c r="BB334" s="8">
        <v>0.36847999999999997</v>
      </c>
      <c r="BC334" s="8">
        <v>0.73119000000000001</v>
      </c>
      <c r="BD334" s="9">
        <v>0.79030999999999996</v>
      </c>
      <c r="BE334" s="7">
        <v>1.4646999999999999</v>
      </c>
      <c r="BF334" s="8">
        <v>0.55062999999999995</v>
      </c>
      <c r="BG334" s="8">
        <v>2.2052</v>
      </c>
      <c r="BH334" s="8">
        <v>9.2120999999999995E-2</v>
      </c>
      <c r="BI334" s="9">
        <v>0.42309000000000002</v>
      </c>
    </row>
    <row r="335" spans="1:61" x14ac:dyDescent="0.25">
      <c r="A335" s="13" t="s">
        <v>3401</v>
      </c>
      <c r="B335" s="7">
        <v>1.7645</v>
      </c>
      <c r="C335" s="8">
        <v>0.81923999999999997</v>
      </c>
      <c r="D335" s="8">
        <v>2.9748000000000001</v>
      </c>
      <c r="E335" s="18">
        <v>4.0947999999999998E-2</v>
      </c>
      <c r="F335" s="9">
        <v>0.90636000000000005</v>
      </c>
      <c r="G335" s="7">
        <v>0.93411999999999995</v>
      </c>
      <c r="H335" s="8">
        <v>-9.8318000000000003E-2</v>
      </c>
      <c r="I335" s="8">
        <v>5.0112999999999998E-2</v>
      </c>
      <c r="J335" s="8">
        <v>0.96243000000000001</v>
      </c>
      <c r="K335" s="9">
        <v>0.98090999999999995</v>
      </c>
      <c r="L335" s="7">
        <v>0.30503000000000002</v>
      </c>
      <c r="M335" s="8">
        <v>-1.7130000000000001</v>
      </c>
      <c r="N335" s="8">
        <v>-2.8601999999999999</v>
      </c>
      <c r="O335" s="18">
        <v>4.5920999999999997E-2</v>
      </c>
      <c r="P335" s="9">
        <v>0.84597999999999995</v>
      </c>
      <c r="Q335" s="7">
        <v>0.41354000000000002</v>
      </c>
      <c r="R335" s="8">
        <v>-1.2739</v>
      </c>
      <c r="S335" s="8">
        <v>-8.5664999999999996</v>
      </c>
      <c r="T335" s="18">
        <v>1.0196999999999999E-3</v>
      </c>
      <c r="U335" s="9">
        <v>0.19691</v>
      </c>
      <c r="V335" s="7">
        <v>0.75599000000000005</v>
      </c>
      <c r="W335" s="8">
        <v>-0.40355999999999997</v>
      </c>
      <c r="X335" s="8">
        <v>-1.3847</v>
      </c>
      <c r="Y335" s="8">
        <v>0.23835999999999999</v>
      </c>
      <c r="Z335" s="9">
        <v>0.74414000000000002</v>
      </c>
      <c r="AA335" s="7">
        <v>0.34117999999999998</v>
      </c>
      <c r="AB335" s="8">
        <v>-1.5513999999999999</v>
      </c>
      <c r="AC335" s="8">
        <v>-4.2226999999999997</v>
      </c>
      <c r="AD335" s="18">
        <v>1.3448999999999999E-2</v>
      </c>
      <c r="AE335" s="9">
        <v>0.34528999999999999</v>
      </c>
      <c r="AF335" s="7">
        <v>1.1244000000000001</v>
      </c>
      <c r="AG335" s="8">
        <v>0.16914999999999999</v>
      </c>
      <c r="AH335" s="8">
        <v>-0.13292000000000001</v>
      </c>
      <c r="AI335" s="8">
        <v>0.90068000000000004</v>
      </c>
      <c r="AJ335" s="8">
        <v>0.99300999999999995</v>
      </c>
      <c r="AK335" s="7">
        <v>1.5485</v>
      </c>
      <c r="AL335" s="8">
        <v>0.63085999999999998</v>
      </c>
      <c r="AM335" s="8">
        <v>1.7916000000000001</v>
      </c>
      <c r="AN335" s="8">
        <v>0.14768000000000001</v>
      </c>
      <c r="AO335" s="8">
        <v>0.62919000000000003</v>
      </c>
      <c r="AP335" s="7">
        <v>0.82713999999999999</v>
      </c>
      <c r="AQ335" s="8">
        <v>-0.27379999999999999</v>
      </c>
      <c r="AR335" s="8">
        <v>-0.41011999999999998</v>
      </c>
      <c r="AS335" s="8">
        <v>0.70272999999999997</v>
      </c>
      <c r="AT335" s="8">
        <v>0.81757999999999997</v>
      </c>
      <c r="AU335" s="7">
        <v>1.0968</v>
      </c>
      <c r="AV335" s="8">
        <v>0.13325000000000001</v>
      </c>
      <c r="AW335" s="8">
        <v>0.59438999999999997</v>
      </c>
      <c r="AX335" s="8">
        <v>0.58423999999999998</v>
      </c>
      <c r="AY335" s="9">
        <v>0.85306999999999999</v>
      </c>
      <c r="AZ335" s="7">
        <v>0.55935000000000001</v>
      </c>
      <c r="BA335" s="8">
        <v>-0.83818000000000004</v>
      </c>
      <c r="BB335" s="8">
        <v>-1.3778999999999999</v>
      </c>
      <c r="BC335" s="8">
        <v>0.24031</v>
      </c>
      <c r="BD335" s="9">
        <v>0.37334000000000001</v>
      </c>
      <c r="BE335" s="7">
        <v>1.1131</v>
      </c>
      <c r="BF335" s="8">
        <v>0.15464</v>
      </c>
      <c r="BG335" s="8">
        <v>0.64802000000000004</v>
      </c>
      <c r="BH335" s="8">
        <v>0.55228999999999995</v>
      </c>
      <c r="BI335" s="9">
        <v>0.80418999999999996</v>
      </c>
    </row>
    <row r="336" spans="1:61" x14ac:dyDescent="0.25">
      <c r="A336" s="13" t="s">
        <v>3400</v>
      </c>
      <c r="B336" s="7">
        <v>2.8931</v>
      </c>
      <c r="C336" s="8">
        <v>1.5326</v>
      </c>
      <c r="D336" s="8">
        <v>2.0215000000000001</v>
      </c>
      <c r="E336" s="8">
        <v>0.1133</v>
      </c>
      <c r="F336" s="9">
        <v>0.90636000000000005</v>
      </c>
      <c r="G336" s="7">
        <v>5.2424999999999997</v>
      </c>
      <c r="H336" s="8">
        <v>2.3902999999999999</v>
      </c>
      <c r="I336" s="8">
        <v>1.9985999999999999</v>
      </c>
      <c r="J336" s="8">
        <v>0.11631</v>
      </c>
      <c r="K336" s="9">
        <v>0.48036000000000001</v>
      </c>
      <c r="L336" s="7">
        <v>0.83913000000000004</v>
      </c>
      <c r="M336" s="8">
        <v>-0.25303999999999999</v>
      </c>
      <c r="N336" s="8">
        <v>-0.72328999999999999</v>
      </c>
      <c r="O336" s="8">
        <v>0.50953000000000004</v>
      </c>
      <c r="P336" s="9">
        <v>0.98382999999999998</v>
      </c>
      <c r="Q336" s="7">
        <v>1.4335</v>
      </c>
      <c r="R336" s="8">
        <v>0.51956000000000002</v>
      </c>
      <c r="S336" s="8">
        <v>0.62295999999999996</v>
      </c>
      <c r="T336" s="8">
        <v>0.56706999999999996</v>
      </c>
      <c r="U336" s="9">
        <v>0.99453000000000003</v>
      </c>
      <c r="V336" s="7">
        <v>0.74200999999999995</v>
      </c>
      <c r="W336" s="8">
        <v>-0.43047999999999997</v>
      </c>
      <c r="X336" s="8">
        <v>-0.93518999999999997</v>
      </c>
      <c r="Y336" s="8">
        <v>0.40262999999999999</v>
      </c>
      <c r="Z336" s="9">
        <v>0.79208000000000001</v>
      </c>
      <c r="AA336" s="7">
        <v>1.0703</v>
      </c>
      <c r="AB336" s="8">
        <v>9.8083000000000004E-2</v>
      </c>
      <c r="AC336" s="8">
        <v>-0.17702000000000001</v>
      </c>
      <c r="AD336" s="8">
        <v>0.86809000000000003</v>
      </c>
      <c r="AE336" s="9">
        <v>0.99936999999999998</v>
      </c>
      <c r="AF336" s="7">
        <v>0.98546</v>
      </c>
      <c r="AG336" s="8">
        <v>-2.1132999999999999E-2</v>
      </c>
      <c r="AH336" s="8">
        <v>-6.1677000000000003E-2</v>
      </c>
      <c r="AI336" s="8">
        <v>0.95377999999999996</v>
      </c>
      <c r="AJ336" s="8">
        <v>0.99607000000000001</v>
      </c>
      <c r="AK336" s="7">
        <v>2.1524999999999999</v>
      </c>
      <c r="AL336" s="8">
        <v>1.1060000000000001</v>
      </c>
      <c r="AM336" s="8">
        <v>2.7749999999999999</v>
      </c>
      <c r="AN336" s="18">
        <v>5.0075000000000001E-2</v>
      </c>
      <c r="AO336" s="8">
        <v>0.59431</v>
      </c>
      <c r="AP336" s="7">
        <v>0.68579999999999997</v>
      </c>
      <c r="AQ336" s="8">
        <v>-0.54413</v>
      </c>
      <c r="AR336" s="8">
        <v>-1.1600999999999999</v>
      </c>
      <c r="AS336" s="8">
        <v>0.31052000000000002</v>
      </c>
      <c r="AT336" s="8">
        <v>0.52337999999999996</v>
      </c>
      <c r="AU336" s="7">
        <v>0.64354</v>
      </c>
      <c r="AV336" s="8">
        <v>-0.63590999999999998</v>
      </c>
      <c r="AW336" s="8">
        <v>-1.7807999999999999</v>
      </c>
      <c r="AX336" s="8">
        <v>0.14954000000000001</v>
      </c>
      <c r="AY336" s="9">
        <v>0.55354000000000003</v>
      </c>
      <c r="AZ336" s="7">
        <v>0.52768999999999999</v>
      </c>
      <c r="BA336" s="8">
        <v>-0.92222999999999999</v>
      </c>
      <c r="BB336" s="8">
        <v>-1.5992</v>
      </c>
      <c r="BC336" s="8">
        <v>0.18503</v>
      </c>
      <c r="BD336" s="9">
        <v>0.32782</v>
      </c>
      <c r="BE336" s="7">
        <v>2.0996999999999999</v>
      </c>
      <c r="BF336" s="8">
        <v>1.0702</v>
      </c>
      <c r="BG336" s="8">
        <v>2.2275</v>
      </c>
      <c r="BH336" s="8">
        <v>8.9863999999999999E-2</v>
      </c>
      <c r="BI336" s="9">
        <v>0.41910999999999998</v>
      </c>
    </row>
    <row r="337" spans="1:61" x14ac:dyDescent="0.25">
      <c r="A337" s="13" t="s">
        <v>3399</v>
      </c>
      <c r="B337" s="7">
        <v>2.8698999999999999</v>
      </c>
      <c r="C337" s="8">
        <v>1.5209999999999999</v>
      </c>
      <c r="D337" s="8">
        <v>2.3033999999999999</v>
      </c>
      <c r="E337" s="8">
        <v>8.2631999999999997E-2</v>
      </c>
      <c r="F337" s="9">
        <v>0.90636000000000005</v>
      </c>
      <c r="G337" s="7">
        <v>4.4348000000000001</v>
      </c>
      <c r="H337" s="8">
        <v>2.1488999999999998</v>
      </c>
      <c r="I337" s="8">
        <v>1.9564999999999999</v>
      </c>
      <c r="J337" s="8">
        <v>0.12204</v>
      </c>
      <c r="K337" s="9">
        <v>0.48522999999999999</v>
      </c>
      <c r="L337" s="7">
        <v>0.89807000000000003</v>
      </c>
      <c r="M337" s="8">
        <v>-0.15509999999999999</v>
      </c>
      <c r="N337" s="8">
        <v>-0.51905999999999997</v>
      </c>
      <c r="O337" s="8">
        <v>0.63110999999999995</v>
      </c>
      <c r="P337" s="9">
        <v>0.98382999999999998</v>
      </c>
      <c r="Q337" s="7">
        <v>1.4351</v>
      </c>
      <c r="R337" s="8">
        <v>0.52117000000000002</v>
      </c>
      <c r="S337" s="8">
        <v>0.63419999999999999</v>
      </c>
      <c r="T337" s="8">
        <v>0.56040999999999996</v>
      </c>
      <c r="U337" s="9">
        <v>0.99453000000000003</v>
      </c>
      <c r="V337" s="7">
        <v>0.73324999999999996</v>
      </c>
      <c r="W337" s="8">
        <v>-0.44762000000000002</v>
      </c>
      <c r="X337" s="8">
        <v>-0.99341999999999997</v>
      </c>
      <c r="Y337" s="8">
        <v>0.37674000000000002</v>
      </c>
      <c r="Z337" s="9">
        <v>0.78098999999999996</v>
      </c>
      <c r="AA337" s="7">
        <v>1.0139</v>
      </c>
      <c r="AB337" s="8">
        <v>1.9897000000000001E-2</v>
      </c>
      <c r="AC337" s="8">
        <v>-0.26689000000000002</v>
      </c>
      <c r="AD337" s="8">
        <v>0.80274999999999996</v>
      </c>
      <c r="AE337" s="9">
        <v>0.99936999999999998</v>
      </c>
      <c r="AF337" s="7">
        <v>0.94099999999999995</v>
      </c>
      <c r="AG337" s="8">
        <v>-8.7734999999999994E-2</v>
      </c>
      <c r="AH337" s="8">
        <v>-0.35106999999999999</v>
      </c>
      <c r="AI337" s="8">
        <v>0.74324000000000001</v>
      </c>
      <c r="AJ337" s="8">
        <v>0.97879000000000005</v>
      </c>
      <c r="AK337" s="7">
        <v>2.0173999999999999</v>
      </c>
      <c r="AL337" s="8">
        <v>1.0125</v>
      </c>
      <c r="AM337" s="8">
        <v>2.3039000000000001</v>
      </c>
      <c r="AN337" s="8">
        <v>8.2583000000000004E-2</v>
      </c>
      <c r="AO337" s="8">
        <v>0.61082000000000003</v>
      </c>
      <c r="AP337" s="7">
        <v>0.66054999999999997</v>
      </c>
      <c r="AQ337" s="8">
        <v>-0.59826999999999997</v>
      </c>
      <c r="AR337" s="8">
        <v>-1.2004999999999999</v>
      </c>
      <c r="AS337" s="8">
        <v>0.29616999999999999</v>
      </c>
      <c r="AT337" s="8">
        <v>0.51519999999999999</v>
      </c>
      <c r="AU337" s="7">
        <v>0.65812000000000004</v>
      </c>
      <c r="AV337" s="8">
        <v>-0.60358999999999996</v>
      </c>
      <c r="AW337" s="8">
        <v>-2.1566000000000001</v>
      </c>
      <c r="AX337" s="8">
        <v>9.7254999999999994E-2</v>
      </c>
      <c r="AY337" s="9">
        <v>0.49169000000000002</v>
      </c>
      <c r="AZ337" s="7">
        <v>0.54429000000000005</v>
      </c>
      <c r="BA337" s="8">
        <v>-0.87755000000000005</v>
      </c>
      <c r="BB337" s="8">
        <v>-1.5755999999999999</v>
      </c>
      <c r="BC337" s="8">
        <v>0.19023000000000001</v>
      </c>
      <c r="BD337" s="9">
        <v>0.33212999999999998</v>
      </c>
      <c r="BE337" s="7">
        <v>2.2250000000000001</v>
      </c>
      <c r="BF337" s="8">
        <v>1.1537999999999999</v>
      </c>
      <c r="BG337" s="8">
        <v>2.6541000000000001</v>
      </c>
      <c r="BH337" s="8">
        <v>5.6736000000000002E-2</v>
      </c>
      <c r="BI337" s="9">
        <v>0.39245000000000002</v>
      </c>
    </row>
    <row r="338" spans="1:61" x14ac:dyDescent="0.25">
      <c r="A338" s="13" t="s">
        <v>3398</v>
      </c>
      <c r="B338" s="7">
        <v>1.9295</v>
      </c>
      <c r="C338" s="8">
        <v>0.94823999999999997</v>
      </c>
      <c r="D338" s="8">
        <v>2.7212000000000001</v>
      </c>
      <c r="E338" s="18">
        <v>5.2922999999999998E-2</v>
      </c>
      <c r="F338" s="9">
        <v>0.90636000000000005</v>
      </c>
      <c r="G338" s="7">
        <v>0.86126000000000003</v>
      </c>
      <c r="H338" s="8">
        <v>-0.21548</v>
      </c>
      <c r="I338" s="8">
        <v>-0.15404999999999999</v>
      </c>
      <c r="J338" s="8">
        <v>0.88502999999999998</v>
      </c>
      <c r="K338" s="9">
        <v>0.93847999999999998</v>
      </c>
      <c r="L338" s="7">
        <v>0.29110000000000003</v>
      </c>
      <c r="M338" s="8">
        <v>-1.7804</v>
      </c>
      <c r="N338" s="8">
        <v>-3.2061000000000002</v>
      </c>
      <c r="O338" s="18">
        <v>3.2710999999999997E-2</v>
      </c>
      <c r="P338" s="9">
        <v>0.84597999999999995</v>
      </c>
      <c r="Q338" s="7">
        <v>0.41449000000000003</v>
      </c>
      <c r="R338" s="8">
        <v>-1.2706</v>
      </c>
      <c r="S338" s="8">
        <v>-12.657</v>
      </c>
      <c r="T338" s="18">
        <v>2.2437999999999999E-4</v>
      </c>
      <c r="U338" s="9">
        <v>0.16799</v>
      </c>
      <c r="V338" s="7">
        <v>0.76615</v>
      </c>
      <c r="W338" s="8">
        <v>-0.38430999999999998</v>
      </c>
      <c r="X338" s="8">
        <v>-1.1247</v>
      </c>
      <c r="Y338" s="8">
        <v>0.32362000000000002</v>
      </c>
      <c r="Z338" s="9">
        <v>0.77729999999999999</v>
      </c>
      <c r="AA338" s="7">
        <v>0.34575</v>
      </c>
      <c r="AB338" s="8">
        <v>-1.5322</v>
      </c>
      <c r="AC338" s="8">
        <v>-5.4847000000000001</v>
      </c>
      <c r="AD338" s="18">
        <v>5.3819999999999996E-3</v>
      </c>
      <c r="AE338" s="9">
        <v>0.23687</v>
      </c>
      <c r="AF338" s="7">
        <v>1.0627</v>
      </c>
      <c r="AG338" s="8">
        <v>8.7778999999999996E-2</v>
      </c>
      <c r="AH338" s="8">
        <v>-0.24285999999999999</v>
      </c>
      <c r="AI338" s="8">
        <v>0.82006000000000001</v>
      </c>
      <c r="AJ338" s="8">
        <v>0.98546</v>
      </c>
      <c r="AK338" s="7">
        <v>1.3028</v>
      </c>
      <c r="AL338" s="8">
        <v>0.38167000000000001</v>
      </c>
      <c r="AM338" s="8">
        <v>1.0353000000000001</v>
      </c>
      <c r="AN338" s="8">
        <v>0.35903000000000002</v>
      </c>
      <c r="AO338" s="8">
        <v>0.67759999999999998</v>
      </c>
      <c r="AP338" s="7">
        <v>0.78774999999999995</v>
      </c>
      <c r="AQ338" s="8">
        <v>-0.34419</v>
      </c>
      <c r="AR338" s="8">
        <v>-0.64249999999999996</v>
      </c>
      <c r="AS338" s="8">
        <v>0.55552999999999997</v>
      </c>
      <c r="AT338" s="8">
        <v>0.71296000000000004</v>
      </c>
      <c r="AU338" s="7">
        <v>1.1207</v>
      </c>
      <c r="AV338" s="8">
        <v>0.16439999999999999</v>
      </c>
      <c r="AW338" s="8">
        <v>0.86734999999999995</v>
      </c>
      <c r="AX338" s="8">
        <v>0.43468000000000001</v>
      </c>
      <c r="AY338" s="9">
        <v>0.78020999999999996</v>
      </c>
      <c r="AZ338" s="7">
        <v>0.52305999999999997</v>
      </c>
      <c r="BA338" s="8">
        <v>-0.93494999999999995</v>
      </c>
      <c r="BB338" s="8">
        <v>-1.4903999999999999</v>
      </c>
      <c r="BC338" s="8">
        <v>0.21037</v>
      </c>
      <c r="BD338" s="9">
        <v>0.34933999999999998</v>
      </c>
      <c r="BE338" s="7">
        <v>0.91832000000000003</v>
      </c>
      <c r="BF338" s="8">
        <v>-0.12293</v>
      </c>
      <c r="BG338" s="8">
        <v>0.26801000000000003</v>
      </c>
      <c r="BH338" s="8">
        <v>0.80195000000000005</v>
      </c>
      <c r="BI338" s="9">
        <v>0.92101999999999995</v>
      </c>
    </row>
    <row r="339" spans="1:61" x14ac:dyDescent="0.25">
      <c r="A339" s="13" t="s">
        <v>79</v>
      </c>
      <c r="B339" s="7">
        <v>0.35599999999999998</v>
      </c>
      <c r="C339" s="8">
        <v>-1.49</v>
      </c>
      <c r="D339" s="8">
        <v>-1.9741</v>
      </c>
      <c r="E339" s="8">
        <v>0.11960999999999999</v>
      </c>
      <c r="F339" s="9">
        <v>0.90636000000000005</v>
      </c>
      <c r="G339" s="7">
        <v>3.1683999999999997E-2</v>
      </c>
      <c r="H339" s="8">
        <v>-4.9801000000000002</v>
      </c>
      <c r="I339" s="8">
        <v>-3.2361</v>
      </c>
      <c r="J339" s="18">
        <v>3.1791E-2</v>
      </c>
      <c r="K339" s="9">
        <v>0.35175000000000001</v>
      </c>
      <c r="L339" s="7">
        <v>1.3209</v>
      </c>
      <c r="M339" s="8">
        <v>0.40153</v>
      </c>
      <c r="N339" s="8">
        <v>-5.2217E-2</v>
      </c>
      <c r="O339" s="8">
        <v>0.96086000000000005</v>
      </c>
      <c r="P339" s="9">
        <v>0.99094000000000004</v>
      </c>
      <c r="Q339" s="7">
        <v>0.80276999999999998</v>
      </c>
      <c r="R339" s="8">
        <v>-0.31694</v>
      </c>
      <c r="S339" s="8">
        <v>-0.21135000000000001</v>
      </c>
      <c r="T339" s="8">
        <v>0.84294000000000002</v>
      </c>
      <c r="U339" s="9">
        <v>0.99572000000000005</v>
      </c>
      <c r="V339" s="7">
        <v>1.1069</v>
      </c>
      <c r="W339" s="8">
        <v>0.14646000000000001</v>
      </c>
      <c r="X339" s="8">
        <v>-0.26745000000000002</v>
      </c>
      <c r="Y339" s="8">
        <v>0.80235000000000001</v>
      </c>
      <c r="Z339" s="9">
        <v>0.95486000000000004</v>
      </c>
      <c r="AA339" s="7">
        <v>1.2072000000000001</v>
      </c>
      <c r="AB339" s="8">
        <v>0.27163999999999999</v>
      </c>
      <c r="AC339" s="8">
        <v>0.48946000000000001</v>
      </c>
      <c r="AD339" s="8">
        <v>0.65015000000000001</v>
      </c>
      <c r="AE339" s="9">
        <v>0.99936999999999998</v>
      </c>
      <c r="AF339" s="7">
        <v>1.0793999999999999</v>
      </c>
      <c r="AG339" s="8">
        <v>0.11028</v>
      </c>
      <c r="AH339" s="8">
        <v>-0.34326000000000001</v>
      </c>
      <c r="AI339" s="8">
        <v>0.74868999999999997</v>
      </c>
      <c r="AJ339" s="8">
        <v>0.98134999999999994</v>
      </c>
      <c r="AK339" s="7">
        <v>1.3611</v>
      </c>
      <c r="AL339" s="8">
        <v>0.44481999999999999</v>
      </c>
      <c r="AM339" s="8">
        <v>-0.20139000000000001</v>
      </c>
      <c r="AN339" s="8">
        <v>0.85021999999999998</v>
      </c>
      <c r="AO339" s="8">
        <v>0.93223</v>
      </c>
      <c r="AP339" s="7">
        <v>0.84623000000000004</v>
      </c>
      <c r="AQ339" s="8">
        <v>-0.24088000000000001</v>
      </c>
      <c r="AR339" s="8">
        <v>-0.57118000000000002</v>
      </c>
      <c r="AS339" s="8">
        <v>0.59843999999999997</v>
      </c>
      <c r="AT339" s="8">
        <v>0.74663000000000002</v>
      </c>
      <c r="AU339" s="7">
        <v>0.76978999999999997</v>
      </c>
      <c r="AV339" s="8">
        <v>-0.37746000000000002</v>
      </c>
      <c r="AW339" s="8">
        <v>0.23163</v>
      </c>
      <c r="AX339" s="8">
        <v>0.82820000000000005</v>
      </c>
      <c r="AY339" s="9">
        <v>0.94499</v>
      </c>
      <c r="AZ339" s="7">
        <v>137.38</v>
      </c>
      <c r="BA339" s="8">
        <v>7.1021000000000001</v>
      </c>
      <c r="BB339" s="8">
        <v>3.3409</v>
      </c>
      <c r="BC339" s="18">
        <v>2.8812999999999998E-2</v>
      </c>
      <c r="BD339" s="9">
        <v>0.12856000000000001</v>
      </c>
      <c r="BE339" s="7">
        <v>11.515000000000001</v>
      </c>
      <c r="BF339" s="8">
        <v>3.5253999999999999</v>
      </c>
      <c r="BG339" s="8">
        <v>1.7568999999999999</v>
      </c>
      <c r="BH339" s="8">
        <v>0.15376000000000001</v>
      </c>
      <c r="BI339" s="9">
        <v>0.47176000000000001</v>
      </c>
    </row>
    <row r="340" spans="1:61" x14ac:dyDescent="0.25">
      <c r="A340" s="13" t="s">
        <v>3397</v>
      </c>
      <c r="B340" s="7">
        <v>1.0577000000000001</v>
      </c>
      <c r="C340" s="8">
        <v>8.0950999999999995E-2</v>
      </c>
      <c r="D340" s="8">
        <v>0.34632000000000002</v>
      </c>
      <c r="E340" s="8">
        <v>0.74656</v>
      </c>
      <c r="F340" s="9">
        <v>0.95109999999999995</v>
      </c>
      <c r="G340" s="7">
        <v>0.93364000000000003</v>
      </c>
      <c r="H340" s="8">
        <v>-9.9065E-2</v>
      </c>
      <c r="I340" s="8">
        <v>-4.0468999999999998E-2</v>
      </c>
      <c r="J340" s="8">
        <v>0.96965999999999997</v>
      </c>
      <c r="K340" s="9">
        <v>0.9849</v>
      </c>
      <c r="L340" s="7">
        <v>0.68747000000000003</v>
      </c>
      <c r="M340" s="8">
        <v>-0.54063000000000005</v>
      </c>
      <c r="N340" s="8">
        <v>-0.47516000000000003</v>
      </c>
      <c r="O340" s="8">
        <v>0.65946000000000005</v>
      </c>
      <c r="P340" s="9">
        <v>0.98382999999999998</v>
      </c>
      <c r="Q340" s="7">
        <v>3.782</v>
      </c>
      <c r="R340" s="8">
        <v>1.9192</v>
      </c>
      <c r="S340" s="8">
        <v>6.7289000000000002E-2</v>
      </c>
      <c r="T340" s="8">
        <v>0.94957999999999998</v>
      </c>
      <c r="U340" s="9">
        <v>0.99572000000000005</v>
      </c>
      <c r="V340" s="7">
        <v>0.41537000000000002</v>
      </c>
      <c r="W340" s="8">
        <v>-1.2675000000000001</v>
      </c>
      <c r="X340" s="8">
        <v>-1.5257000000000001</v>
      </c>
      <c r="Y340" s="8">
        <v>0.20179</v>
      </c>
      <c r="Z340" s="9">
        <v>0.74414000000000002</v>
      </c>
      <c r="AA340" s="7">
        <v>0.14718000000000001</v>
      </c>
      <c r="AB340" s="8">
        <v>-2.7644000000000002</v>
      </c>
      <c r="AC340" s="8">
        <v>-0.48608000000000001</v>
      </c>
      <c r="AD340" s="8">
        <v>0.65234000000000003</v>
      </c>
      <c r="AE340" s="9">
        <v>0.99936999999999998</v>
      </c>
      <c r="AF340" s="7">
        <v>0.13653000000000001</v>
      </c>
      <c r="AG340" s="8">
        <v>-2.8727</v>
      </c>
      <c r="AH340" s="8">
        <v>-1.8938999999999999</v>
      </c>
      <c r="AI340" s="8">
        <v>0.13116</v>
      </c>
      <c r="AJ340" s="8">
        <v>0.76727999999999996</v>
      </c>
      <c r="AK340" s="7">
        <v>0.83067999999999997</v>
      </c>
      <c r="AL340" s="8">
        <v>-0.26763999999999999</v>
      </c>
      <c r="AM340" s="8">
        <v>0.72089000000000003</v>
      </c>
      <c r="AN340" s="8">
        <v>0.51085999999999998</v>
      </c>
      <c r="AO340" s="8">
        <v>0.75031999999999999</v>
      </c>
      <c r="AP340" s="7">
        <v>0.78734999999999999</v>
      </c>
      <c r="AQ340" s="8">
        <v>-0.34490999999999999</v>
      </c>
      <c r="AR340" s="8">
        <v>4.5615000000000003E-2</v>
      </c>
      <c r="AS340" s="8">
        <v>0.96579999999999999</v>
      </c>
      <c r="AT340" s="8">
        <v>0.98055999999999999</v>
      </c>
      <c r="AU340" s="7">
        <v>0.84587999999999997</v>
      </c>
      <c r="AV340" s="8">
        <v>-0.24148</v>
      </c>
      <c r="AW340" s="8">
        <v>-0.74531999999999998</v>
      </c>
      <c r="AX340" s="8">
        <v>0.49748999999999999</v>
      </c>
      <c r="AY340" s="9">
        <v>0.81535999999999997</v>
      </c>
      <c r="AZ340" s="7">
        <v>0.49406</v>
      </c>
      <c r="BA340" s="8">
        <v>-1.0172000000000001</v>
      </c>
      <c r="BB340" s="8">
        <v>-1.2214</v>
      </c>
      <c r="BC340" s="8">
        <v>0.28900999999999999</v>
      </c>
      <c r="BD340" s="9">
        <v>0.41416999999999998</v>
      </c>
      <c r="BE340" s="7">
        <v>0.51409000000000005</v>
      </c>
      <c r="BF340" s="8">
        <v>-0.95992</v>
      </c>
      <c r="BG340" s="8">
        <v>-1.6457999999999999</v>
      </c>
      <c r="BH340" s="8">
        <v>0.17513999999999999</v>
      </c>
      <c r="BI340" s="9">
        <v>0.49415999999999999</v>
      </c>
    </row>
    <row r="341" spans="1:61" x14ac:dyDescent="0.25">
      <c r="A341" s="13" t="s">
        <v>3396</v>
      </c>
      <c r="B341" s="7">
        <v>1.8825000000000001</v>
      </c>
      <c r="C341" s="8">
        <v>0.91266000000000003</v>
      </c>
      <c r="D341" s="8">
        <v>0.73268999999999995</v>
      </c>
      <c r="E341" s="8">
        <v>0.50436999999999999</v>
      </c>
      <c r="F341" s="9">
        <v>0.91269</v>
      </c>
      <c r="G341" s="7">
        <v>0.13363</v>
      </c>
      <c r="H341" s="8">
        <v>-2.9037000000000002</v>
      </c>
      <c r="I341" s="8">
        <v>-1.7058</v>
      </c>
      <c r="J341" s="8">
        <v>0.16322999999999999</v>
      </c>
      <c r="K341" s="9">
        <v>0.53105999999999998</v>
      </c>
      <c r="L341" s="7">
        <v>1.1459999999999999</v>
      </c>
      <c r="M341" s="8">
        <v>0.19666</v>
      </c>
      <c r="N341" s="8">
        <v>0.12559999999999999</v>
      </c>
      <c r="O341" s="8">
        <v>0.90610999999999997</v>
      </c>
      <c r="P341" s="9">
        <v>0.98672000000000004</v>
      </c>
      <c r="Q341" s="7">
        <v>0.36020999999999997</v>
      </c>
      <c r="R341" s="8">
        <v>-1.4731000000000001</v>
      </c>
      <c r="S341" s="8">
        <v>-0.86517999999999995</v>
      </c>
      <c r="T341" s="8">
        <v>0.43575000000000003</v>
      </c>
      <c r="U341" s="9">
        <v>0.99453000000000003</v>
      </c>
      <c r="V341" s="7">
        <v>0.45030999999999999</v>
      </c>
      <c r="W341" s="8">
        <v>-1.151</v>
      </c>
      <c r="X341" s="8">
        <v>-1.6960999999999999</v>
      </c>
      <c r="Y341" s="8">
        <v>0.16511000000000001</v>
      </c>
      <c r="Z341" s="9">
        <v>0.74414000000000002</v>
      </c>
      <c r="AA341" s="7" t="s">
        <v>234</v>
      </c>
      <c r="AB341" s="8" t="s">
        <v>234</v>
      </c>
      <c r="AC341" s="8" t="s">
        <v>234</v>
      </c>
      <c r="AD341" s="8" t="s">
        <v>234</v>
      </c>
      <c r="AE341" s="9" t="s">
        <v>234</v>
      </c>
      <c r="AF341" s="7">
        <v>0.22566</v>
      </c>
      <c r="AG341" s="8">
        <v>-2.1476999999999999</v>
      </c>
      <c r="AH341" s="8">
        <v>-1.9966999999999999</v>
      </c>
      <c r="AI341" s="8">
        <v>0.11655</v>
      </c>
      <c r="AJ341" s="8">
        <v>0.76727999999999996</v>
      </c>
      <c r="AK341" s="7">
        <v>0.15984000000000001</v>
      </c>
      <c r="AL341" s="8">
        <v>-2.6453000000000002</v>
      </c>
      <c r="AM341" s="8">
        <v>-2.2471000000000001</v>
      </c>
      <c r="AN341" s="8">
        <v>8.7929999999999994E-2</v>
      </c>
      <c r="AO341" s="8">
        <v>0.61082000000000003</v>
      </c>
      <c r="AP341" s="7">
        <v>2.1269</v>
      </c>
      <c r="AQ341" s="8">
        <v>1.0887</v>
      </c>
      <c r="AR341" s="8">
        <v>3.0529999999999999</v>
      </c>
      <c r="AS341" s="18">
        <v>3.7916999999999999E-2</v>
      </c>
      <c r="AT341" s="8">
        <v>0.33582000000000001</v>
      </c>
      <c r="AU341" s="7">
        <v>1.1317999999999999</v>
      </c>
      <c r="AV341" s="8">
        <v>0.17859</v>
      </c>
      <c r="AW341" s="8">
        <v>0.43263000000000001</v>
      </c>
      <c r="AX341" s="8">
        <v>0.68759000000000003</v>
      </c>
      <c r="AY341" s="9">
        <v>0.88829999999999998</v>
      </c>
      <c r="AZ341" s="7">
        <v>0.25020999999999999</v>
      </c>
      <c r="BA341" s="8">
        <v>-1.9987999999999999</v>
      </c>
      <c r="BB341" s="8">
        <v>-3.1160999999999999</v>
      </c>
      <c r="BC341" s="18">
        <v>3.5660999999999998E-2</v>
      </c>
      <c r="BD341" s="9">
        <v>0.14132</v>
      </c>
      <c r="BE341" s="7">
        <v>3.7164999999999999</v>
      </c>
      <c r="BF341" s="8">
        <v>1.8939999999999999</v>
      </c>
      <c r="BG341" s="8">
        <v>1.1008</v>
      </c>
      <c r="BH341" s="8">
        <v>0.33277000000000001</v>
      </c>
      <c r="BI341" s="9">
        <v>0.65476999999999996</v>
      </c>
    </row>
    <row r="342" spans="1:61" x14ac:dyDescent="0.25">
      <c r="A342" s="13" t="s">
        <v>3395</v>
      </c>
      <c r="B342" s="7">
        <v>1.1661999999999999</v>
      </c>
      <c r="C342" s="8">
        <v>0.22176000000000001</v>
      </c>
      <c r="D342" s="8">
        <v>0.20283000000000001</v>
      </c>
      <c r="E342" s="8">
        <v>0.84916999999999998</v>
      </c>
      <c r="F342" s="9">
        <v>0.96438999999999997</v>
      </c>
      <c r="G342" s="7">
        <v>0.31920999999999999</v>
      </c>
      <c r="H342" s="8">
        <v>-1.6474</v>
      </c>
      <c r="I342" s="8">
        <v>-0.10001</v>
      </c>
      <c r="J342" s="8">
        <v>0.92515000000000003</v>
      </c>
      <c r="K342" s="9">
        <v>0.96365000000000001</v>
      </c>
      <c r="L342" s="7">
        <v>0.65361999999999998</v>
      </c>
      <c r="M342" s="8">
        <v>-0.61346999999999996</v>
      </c>
      <c r="N342" s="8">
        <v>-0.49775000000000003</v>
      </c>
      <c r="O342" s="8">
        <v>0.64478000000000002</v>
      </c>
      <c r="P342" s="9">
        <v>0.98382999999999998</v>
      </c>
      <c r="Q342" s="7">
        <v>1.1478999999999999</v>
      </c>
      <c r="R342" s="8">
        <v>0.19894999999999999</v>
      </c>
      <c r="S342" s="8">
        <v>-0.69588000000000005</v>
      </c>
      <c r="T342" s="8">
        <v>0.52481999999999995</v>
      </c>
      <c r="U342" s="9">
        <v>0.99453000000000003</v>
      </c>
      <c r="V342" s="7">
        <v>0.50841999999999998</v>
      </c>
      <c r="W342" s="8">
        <v>-0.97589999999999999</v>
      </c>
      <c r="X342" s="8">
        <v>-1.4239999999999999</v>
      </c>
      <c r="Y342" s="8">
        <v>0.22753999999999999</v>
      </c>
      <c r="Z342" s="9">
        <v>0.74414000000000002</v>
      </c>
      <c r="AA342" s="7">
        <v>0.21374000000000001</v>
      </c>
      <c r="AB342" s="8">
        <v>-2.2261000000000002</v>
      </c>
      <c r="AC342" s="8">
        <v>-1.5216000000000001</v>
      </c>
      <c r="AD342" s="8">
        <v>0.20277000000000001</v>
      </c>
      <c r="AE342" s="9">
        <v>0.99936999999999998</v>
      </c>
      <c r="AF342" s="7">
        <v>0.34440999999999999</v>
      </c>
      <c r="AG342" s="8">
        <v>-1.5378000000000001</v>
      </c>
      <c r="AH342" s="8">
        <v>-0.77347999999999995</v>
      </c>
      <c r="AI342" s="8">
        <v>0.48241000000000001</v>
      </c>
      <c r="AJ342" s="8">
        <v>0.96928999999999998</v>
      </c>
      <c r="AK342" s="7">
        <v>0.21690999999999999</v>
      </c>
      <c r="AL342" s="8">
        <v>-2.2048000000000001</v>
      </c>
      <c r="AM342" s="8">
        <v>-2.2044000000000001</v>
      </c>
      <c r="AN342" s="8">
        <v>9.2200000000000004E-2</v>
      </c>
      <c r="AO342" s="8">
        <v>0.61082000000000003</v>
      </c>
      <c r="AP342" s="7">
        <v>0.34004000000000001</v>
      </c>
      <c r="AQ342" s="8">
        <v>-1.5562</v>
      </c>
      <c r="AR342" s="8">
        <v>-0.72799000000000003</v>
      </c>
      <c r="AS342" s="8">
        <v>0.50695000000000001</v>
      </c>
      <c r="AT342" s="8">
        <v>0.67727000000000004</v>
      </c>
      <c r="AU342" s="7">
        <v>0.83738000000000001</v>
      </c>
      <c r="AV342" s="8">
        <v>-0.25603999999999999</v>
      </c>
      <c r="AW342" s="8">
        <v>-0.74755000000000005</v>
      </c>
      <c r="AX342" s="8">
        <v>0.49628</v>
      </c>
      <c r="AY342" s="9">
        <v>0.81535999999999997</v>
      </c>
      <c r="AZ342" s="7">
        <v>0.14218</v>
      </c>
      <c r="BA342" s="8">
        <v>-2.8142</v>
      </c>
      <c r="BB342" s="8">
        <v>-3.8380999999999998</v>
      </c>
      <c r="BC342" s="18">
        <v>1.8489999999999999E-2</v>
      </c>
      <c r="BD342" s="9">
        <v>0.10940999999999999</v>
      </c>
      <c r="BE342" s="7">
        <v>0.42119000000000001</v>
      </c>
      <c r="BF342" s="8">
        <v>-1.2475000000000001</v>
      </c>
      <c r="BG342" s="8">
        <v>-1.7646999999999999</v>
      </c>
      <c r="BH342" s="8">
        <v>0.15239</v>
      </c>
      <c r="BI342" s="9">
        <v>0.47072000000000003</v>
      </c>
    </row>
    <row r="343" spans="1:61" x14ac:dyDescent="0.25">
      <c r="A343" s="13" t="s">
        <v>3394</v>
      </c>
      <c r="B343" s="7">
        <v>0.95594999999999997</v>
      </c>
      <c r="C343" s="8">
        <v>-6.4999000000000001E-2</v>
      </c>
      <c r="D343" s="8">
        <v>-0.35309000000000001</v>
      </c>
      <c r="E343" s="8">
        <v>0.74184000000000005</v>
      </c>
      <c r="F343" s="9">
        <v>0.95109999999999995</v>
      </c>
      <c r="G343" s="7">
        <v>1.3998999999999999</v>
      </c>
      <c r="H343" s="8">
        <v>0.48530000000000001</v>
      </c>
      <c r="I343" s="8">
        <v>0.92386999999999997</v>
      </c>
      <c r="J343" s="8">
        <v>0.40783999999999998</v>
      </c>
      <c r="K343" s="9">
        <v>0.76446999999999998</v>
      </c>
      <c r="L343" s="7">
        <v>1.0565</v>
      </c>
      <c r="M343" s="8">
        <v>7.9269999999999993E-2</v>
      </c>
      <c r="N343" s="8">
        <v>0.43508999999999998</v>
      </c>
      <c r="O343" s="8">
        <v>0.68593999999999999</v>
      </c>
      <c r="P343" s="9">
        <v>0.98448999999999998</v>
      </c>
      <c r="Q343" s="7">
        <v>0.86184000000000005</v>
      </c>
      <c r="R343" s="8">
        <v>-0.21451000000000001</v>
      </c>
      <c r="S343" s="8">
        <v>-1.4696</v>
      </c>
      <c r="T343" s="8">
        <v>0.21560000000000001</v>
      </c>
      <c r="U343" s="9">
        <v>0.99453000000000003</v>
      </c>
      <c r="V343" s="7">
        <v>1.1776</v>
      </c>
      <c r="W343" s="8">
        <v>0.23582</v>
      </c>
      <c r="X343" s="8">
        <v>1.401</v>
      </c>
      <c r="Y343" s="8">
        <v>0.23380999999999999</v>
      </c>
      <c r="Z343" s="9">
        <v>0.74414000000000002</v>
      </c>
      <c r="AA343" s="7">
        <v>1.0682</v>
      </c>
      <c r="AB343" s="8">
        <v>9.5140000000000002E-2</v>
      </c>
      <c r="AC343" s="8">
        <v>0.11576</v>
      </c>
      <c r="AD343" s="8">
        <v>0.91342000000000001</v>
      </c>
      <c r="AE343" s="9">
        <v>0.99936999999999998</v>
      </c>
      <c r="AF343" s="7">
        <v>0.53974</v>
      </c>
      <c r="AG343" s="8">
        <v>-0.88966999999999996</v>
      </c>
      <c r="AH343" s="8">
        <v>-5.5990000000000002</v>
      </c>
      <c r="AI343" s="18">
        <v>4.9954999999999999E-3</v>
      </c>
      <c r="AJ343" s="8">
        <v>0.76727999999999996</v>
      </c>
      <c r="AK343" s="7">
        <v>2.2968999999999999</v>
      </c>
      <c r="AL343" s="8">
        <v>1.1997</v>
      </c>
      <c r="AM343" s="8">
        <v>4.7511999999999999</v>
      </c>
      <c r="AN343" s="18">
        <v>8.9630999999999999E-3</v>
      </c>
      <c r="AO343" s="8">
        <v>0.59431</v>
      </c>
      <c r="AP343" s="7">
        <v>3.3525</v>
      </c>
      <c r="AQ343" s="8">
        <v>1.7453000000000001</v>
      </c>
      <c r="AR343" s="8">
        <v>2.0630000000000002</v>
      </c>
      <c r="AS343" s="8">
        <v>0.10809000000000001</v>
      </c>
      <c r="AT343" s="8">
        <v>0.36919000000000002</v>
      </c>
      <c r="AU343" s="7">
        <v>0.77434000000000003</v>
      </c>
      <c r="AV343" s="8">
        <v>-0.36896000000000001</v>
      </c>
      <c r="AW343" s="8">
        <v>-2.7193999999999998</v>
      </c>
      <c r="AX343" s="18">
        <v>5.3018000000000003E-2</v>
      </c>
      <c r="AY343" s="9">
        <v>0.41443999999999998</v>
      </c>
      <c r="AZ343" s="7">
        <v>7.4820000000000002</v>
      </c>
      <c r="BA343" s="8">
        <v>2.9034</v>
      </c>
      <c r="BB343" s="8">
        <v>4.2908999999999997</v>
      </c>
      <c r="BC343" s="18">
        <v>1.2737E-2</v>
      </c>
      <c r="BD343" s="9">
        <v>0.10345</v>
      </c>
      <c r="BE343" s="7">
        <v>2.0043000000000002</v>
      </c>
      <c r="BF343" s="8">
        <v>1.0031000000000001</v>
      </c>
      <c r="BG343" s="8">
        <v>3.1410999999999998</v>
      </c>
      <c r="BH343" s="18">
        <v>3.4811000000000002E-2</v>
      </c>
      <c r="BI343" s="9">
        <v>0.36429</v>
      </c>
    </row>
    <row r="344" spans="1:61" x14ac:dyDescent="0.25">
      <c r="A344" s="13" t="s">
        <v>3393</v>
      </c>
      <c r="B344" s="7">
        <v>3.0878999999999999</v>
      </c>
      <c r="C344" s="8">
        <v>1.6266</v>
      </c>
      <c r="D344" s="8">
        <v>2.2646000000000002</v>
      </c>
      <c r="E344" s="8">
        <v>8.6238999999999996E-2</v>
      </c>
      <c r="F344" s="9">
        <v>0.90636000000000005</v>
      </c>
      <c r="G344" s="7">
        <v>4.8246000000000002</v>
      </c>
      <c r="H344" s="8">
        <v>2.2704</v>
      </c>
      <c r="I344" s="8">
        <v>2.0952000000000002</v>
      </c>
      <c r="J344" s="8">
        <v>0.10421</v>
      </c>
      <c r="K344" s="9">
        <v>0.46050000000000002</v>
      </c>
      <c r="L344" s="7">
        <v>0.92174999999999996</v>
      </c>
      <c r="M344" s="8">
        <v>-0.11756</v>
      </c>
      <c r="N344" s="8">
        <v>-0.19825999999999999</v>
      </c>
      <c r="O344" s="8">
        <v>0.85250999999999999</v>
      </c>
      <c r="P344" s="9">
        <v>0.98633000000000004</v>
      </c>
      <c r="Q344" s="7">
        <v>1.375</v>
      </c>
      <c r="R344" s="8">
        <v>0.45945000000000003</v>
      </c>
      <c r="S344" s="8">
        <v>0.62351999999999996</v>
      </c>
      <c r="T344" s="8">
        <v>0.56674000000000002</v>
      </c>
      <c r="U344" s="9">
        <v>0.99453000000000003</v>
      </c>
      <c r="V344" s="7">
        <v>0.77551999999999999</v>
      </c>
      <c r="W344" s="8">
        <v>-0.36676999999999998</v>
      </c>
      <c r="X344" s="8">
        <v>-0.83969000000000005</v>
      </c>
      <c r="Y344" s="8">
        <v>0.44834000000000002</v>
      </c>
      <c r="Z344" s="9">
        <v>0.81747999999999998</v>
      </c>
      <c r="AA344" s="7">
        <v>0.91908999999999996</v>
      </c>
      <c r="AB344" s="8">
        <v>-0.12171999999999999</v>
      </c>
      <c r="AC344" s="8">
        <v>-0.40819</v>
      </c>
      <c r="AD344" s="8">
        <v>0.70404</v>
      </c>
      <c r="AE344" s="9">
        <v>0.99936999999999998</v>
      </c>
      <c r="AF344" s="7">
        <v>0.87524999999999997</v>
      </c>
      <c r="AG344" s="8">
        <v>-0.19223999999999999</v>
      </c>
      <c r="AH344" s="8">
        <v>-0.39500000000000002</v>
      </c>
      <c r="AI344" s="8">
        <v>0.71299999999999997</v>
      </c>
      <c r="AJ344" s="8">
        <v>0.97811000000000003</v>
      </c>
      <c r="AK344" s="7">
        <v>1.8985000000000001</v>
      </c>
      <c r="AL344" s="8">
        <v>0.92488000000000004</v>
      </c>
      <c r="AM344" s="8">
        <v>1.7159</v>
      </c>
      <c r="AN344" s="8">
        <v>0.16131999999999999</v>
      </c>
      <c r="AO344" s="8">
        <v>0.62919000000000003</v>
      </c>
      <c r="AP344" s="7">
        <v>0.66286</v>
      </c>
      <c r="AQ344" s="8">
        <v>-0.59323000000000004</v>
      </c>
      <c r="AR344" s="8">
        <v>-1.4277</v>
      </c>
      <c r="AS344" s="8">
        <v>0.22656000000000001</v>
      </c>
      <c r="AT344" s="8">
        <v>0.45411000000000001</v>
      </c>
      <c r="AU344" s="7">
        <v>0.62004000000000004</v>
      </c>
      <c r="AV344" s="8">
        <v>-0.68957000000000002</v>
      </c>
      <c r="AW344" s="8">
        <v>-2.3376999999999999</v>
      </c>
      <c r="AX344" s="8">
        <v>7.9574000000000006E-2</v>
      </c>
      <c r="AY344" s="9">
        <v>0.46089000000000002</v>
      </c>
      <c r="AZ344" s="7">
        <v>0.48220000000000002</v>
      </c>
      <c r="BA344" s="8">
        <v>-1.0523</v>
      </c>
      <c r="BB344" s="8">
        <v>-1.5438000000000001</v>
      </c>
      <c r="BC344" s="8">
        <v>0.19750999999999999</v>
      </c>
      <c r="BD344" s="9">
        <v>0.33846999999999999</v>
      </c>
      <c r="BE344" s="7">
        <v>2.0125000000000002</v>
      </c>
      <c r="BF344" s="8">
        <v>1.0089999999999999</v>
      </c>
      <c r="BG344" s="8">
        <v>2.1972</v>
      </c>
      <c r="BH344" s="8">
        <v>9.2942999999999998E-2</v>
      </c>
      <c r="BI344" s="9">
        <v>0.42409999999999998</v>
      </c>
    </row>
    <row r="345" spans="1:61" x14ac:dyDescent="0.25">
      <c r="A345" s="13" t="s">
        <v>3392</v>
      </c>
      <c r="B345" s="7">
        <v>2.62</v>
      </c>
      <c r="C345" s="8">
        <v>1.3895999999999999</v>
      </c>
      <c r="D345" s="8">
        <v>2.2770000000000001</v>
      </c>
      <c r="E345" s="8">
        <v>8.5071999999999995E-2</v>
      </c>
      <c r="F345" s="9">
        <v>0.90636000000000005</v>
      </c>
      <c r="G345" s="7">
        <v>5.2390999999999996</v>
      </c>
      <c r="H345" s="8">
        <v>2.3893</v>
      </c>
      <c r="I345" s="8">
        <v>2.1274999999999999</v>
      </c>
      <c r="J345" s="8">
        <v>0.10049</v>
      </c>
      <c r="K345" s="9">
        <v>0.45236999999999999</v>
      </c>
      <c r="L345" s="7">
        <v>0.93764999999999998</v>
      </c>
      <c r="M345" s="8">
        <v>-9.2879000000000003E-2</v>
      </c>
      <c r="N345" s="8">
        <v>-0.31703999999999999</v>
      </c>
      <c r="O345" s="8">
        <v>0.76707000000000003</v>
      </c>
      <c r="P345" s="9">
        <v>0.98633000000000004</v>
      </c>
      <c r="Q345" s="7">
        <v>1.2944</v>
      </c>
      <c r="R345" s="8">
        <v>0.37224000000000002</v>
      </c>
      <c r="S345" s="8">
        <v>0.46067000000000002</v>
      </c>
      <c r="T345" s="8">
        <v>0.66896999999999995</v>
      </c>
      <c r="U345" s="9">
        <v>0.99453000000000003</v>
      </c>
      <c r="V345" s="7">
        <v>0.77</v>
      </c>
      <c r="W345" s="8">
        <v>-0.37707000000000002</v>
      </c>
      <c r="X345" s="8">
        <v>-0.84633000000000003</v>
      </c>
      <c r="Y345" s="8">
        <v>0.44502999999999998</v>
      </c>
      <c r="Z345" s="9">
        <v>0.81491999999999998</v>
      </c>
      <c r="AA345" s="7">
        <v>0.99124000000000001</v>
      </c>
      <c r="AB345" s="8">
        <v>-1.2699E-2</v>
      </c>
      <c r="AC345" s="8">
        <v>-0.31730999999999998</v>
      </c>
      <c r="AD345" s="8">
        <v>0.76688000000000001</v>
      </c>
      <c r="AE345" s="9">
        <v>0.99936999999999998</v>
      </c>
      <c r="AF345" s="7">
        <v>0.99217999999999995</v>
      </c>
      <c r="AG345" s="8">
        <v>-1.1329000000000001E-2</v>
      </c>
      <c r="AH345" s="8">
        <v>-0.14463999999999999</v>
      </c>
      <c r="AI345" s="8">
        <v>0.89198999999999995</v>
      </c>
      <c r="AJ345" s="8">
        <v>0.99187999999999998</v>
      </c>
      <c r="AK345" s="7">
        <v>2.4575</v>
      </c>
      <c r="AL345" s="8">
        <v>1.2971999999999999</v>
      </c>
      <c r="AM345" s="8">
        <v>2.3319999999999999</v>
      </c>
      <c r="AN345" s="8">
        <v>8.0076999999999995E-2</v>
      </c>
      <c r="AO345" s="8">
        <v>0.60972000000000004</v>
      </c>
      <c r="AP345" s="7">
        <v>0.67445999999999995</v>
      </c>
      <c r="AQ345" s="8">
        <v>-0.56820000000000004</v>
      </c>
      <c r="AR345" s="8">
        <v>-1.3568</v>
      </c>
      <c r="AS345" s="8">
        <v>0.24636</v>
      </c>
      <c r="AT345" s="8">
        <v>0.47219</v>
      </c>
      <c r="AU345" s="7">
        <v>0.64710999999999996</v>
      </c>
      <c r="AV345" s="8">
        <v>-0.62792000000000003</v>
      </c>
      <c r="AW345" s="8">
        <v>-2.0274999999999999</v>
      </c>
      <c r="AX345" s="8">
        <v>0.11253000000000001</v>
      </c>
      <c r="AY345" s="9">
        <v>0.51395000000000002</v>
      </c>
      <c r="AZ345" s="7">
        <v>0.52498999999999996</v>
      </c>
      <c r="BA345" s="8">
        <v>-0.92964000000000002</v>
      </c>
      <c r="BB345" s="8">
        <v>-1.5039</v>
      </c>
      <c r="BC345" s="8">
        <v>0.20705000000000001</v>
      </c>
      <c r="BD345" s="9">
        <v>0.34671000000000002</v>
      </c>
      <c r="BE345" s="7">
        <v>2.4866000000000001</v>
      </c>
      <c r="BF345" s="8">
        <v>1.3142</v>
      </c>
      <c r="BG345" s="8">
        <v>2.7395999999999998</v>
      </c>
      <c r="BH345" s="18">
        <v>5.1924999999999999E-2</v>
      </c>
      <c r="BI345" s="9">
        <v>0.38662999999999997</v>
      </c>
    </row>
    <row r="346" spans="1:61" x14ac:dyDescent="0.25">
      <c r="A346" s="13" t="s">
        <v>3391</v>
      </c>
      <c r="B346" s="7">
        <v>1.2136</v>
      </c>
      <c r="C346" s="8">
        <v>0.27929999999999999</v>
      </c>
      <c r="D346" s="8">
        <v>0.39028000000000002</v>
      </c>
      <c r="E346" s="8">
        <v>0.71621999999999997</v>
      </c>
      <c r="F346" s="9">
        <v>0.94679000000000002</v>
      </c>
      <c r="G346" s="7">
        <v>0.31008000000000002</v>
      </c>
      <c r="H346" s="8">
        <v>-1.6893</v>
      </c>
      <c r="I346" s="8">
        <v>-2.8060999999999998</v>
      </c>
      <c r="J346" s="18">
        <v>4.8508999999999997E-2</v>
      </c>
      <c r="K346" s="9">
        <v>0.35175000000000001</v>
      </c>
      <c r="L346" s="7">
        <v>0.20036000000000001</v>
      </c>
      <c r="M346" s="8">
        <v>-2.3193000000000001</v>
      </c>
      <c r="N346" s="8">
        <v>-2.6680000000000001</v>
      </c>
      <c r="O346" s="8">
        <v>5.5921999999999999E-2</v>
      </c>
      <c r="P346" s="9">
        <v>0.84597999999999995</v>
      </c>
      <c r="Q346" s="7">
        <v>0.96228999999999998</v>
      </c>
      <c r="R346" s="8">
        <v>-5.5461999999999997E-2</v>
      </c>
      <c r="S346" s="8">
        <v>-0.24201</v>
      </c>
      <c r="T346" s="8">
        <v>0.82067000000000001</v>
      </c>
      <c r="U346" s="9">
        <v>0.99572000000000005</v>
      </c>
      <c r="V346" s="7">
        <v>0.44717000000000001</v>
      </c>
      <c r="W346" s="8">
        <v>-1.1611</v>
      </c>
      <c r="X346" s="8">
        <v>-1.823</v>
      </c>
      <c r="Y346" s="8">
        <v>0.14238999999999999</v>
      </c>
      <c r="Z346" s="9">
        <v>0.74414000000000002</v>
      </c>
      <c r="AA346" s="7">
        <v>0.33925</v>
      </c>
      <c r="AB346" s="8">
        <v>-1.5596000000000001</v>
      </c>
      <c r="AC346" s="8">
        <v>-3.4678</v>
      </c>
      <c r="AD346" s="18">
        <v>2.5634000000000001E-2</v>
      </c>
      <c r="AE346" s="9">
        <v>0.47386</v>
      </c>
      <c r="AF346" s="7">
        <v>0.87678</v>
      </c>
      <c r="AG346" s="8">
        <v>-0.18970999999999999</v>
      </c>
      <c r="AH346" s="8">
        <v>-7.1471000000000007E-2</v>
      </c>
      <c r="AI346" s="8">
        <v>0.94645000000000001</v>
      </c>
      <c r="AJ346" s="8">
        <v>0.99607000000000001</v>
      </c>
      <c r="AK346" s="7">
        <v>1.6446000000000001</v>
      </c>
      <c r="AL346" s="8">
        <v>0.7177</v>
      </c>
      <c r="AM346" s="8">
        <v>0.74836999999999998</v>
      </c>
      <c r="AN346" s="8">
        <v>0.49584</v>
      </c>
      <c r="AO346" s="8">
        <v>0.74197000000000002</v>
      </c>
      <c r="AP346" s="7">
        <v>0.74856</v>
      </c>
      <c r="AQ346" s="8">
        <v>-0.41781000000000001</v>
      </c>
      <c r="AR346" s="8">
        <v>-0.75019000000000002</v>
      </c>
      <c r="AS346" s="8">
        <v>0.49486000000000002</v>
      </c>
      <c r="AT346" s="8">
        <v>0.66620000000000001</v>
      </c>
      <c r="AU346" s="7">
        <v>0.87097000000000002</v>
      </c>
      <c r="AV346" s="8">
        <v>-0.1993</v>
      </c>
      <c r="AW346" s="8">
        <v>-0.37967000000000001</v>
      </c>
      <c r="AX346" s="8">
        <v>0.72348999999999997</v>
      </c>
      <c r="AY346" s="9">
        <v>0.90244000000000002</v>
      </c>
      <c r="AZ346" s="7">
        <v>0.48583999999999999</v>
      </c>
      <c r="BA346" s="8">
        <v>-1.0414000000000001</v>
      </c>
      <c r="BB346" s="8">
        <v>-1.3491</v>
      </c>
      <c r="BC346" s="8">
        <v>0.24861</v>
      </c>
      <c r="BD346" s="9">
        <v>0.37989000000000001</v>
      </c>
      <c r="BE346" s="7">
        <v>2.1368</v>
      </c>
      <c r="BF346" s="8">
        <v>1.0953999999999999</v>
      </c>
      <c r="BG346" s="8">
        <v>2.6328999999999998</v>
      </c>
      <c r="BH346" s="8">
        <v>5.8012000000000001E-2</v>
      </c>
      <c r="BI346" s="9">
        <v>0.39294000000000001</v>
      </c>
    </row>
    <row r="347" spans="1:61" x14ac:dyDescent="0.25">
      <c r="A347" s="13" t="s">
        <v>3390</v>
      </c>
      <c r="B347" s="7">
        <v>1.1464000000000001</v>
      </c>
      <c r="C347" s="8">
        <v>0.19711999999999999</v>
      </c>
      <c r="D347" s="8">
        <v>0.90698000000000001</v>
      </c>
      <c r="E347" s="8">
        <v>0.41571999999999998</v>
      </c>
      <c r="F347" s="9">
        <v>0.91105999999999998</v>
      </c>
      <c r="G347" s="7">
        <v>1.45</v>
      </c>
      <c r="H347" s="8">
        <v>0.53602000000000005</v>
      </c>
      <c r="I347" s="8">
        <v>0.95033999999999996</v>
      </c>
      <c r="J347" s="8">
        <v>0.39574999999999999</v>
      </c>
      <c r="K347" s="9">
        <v>0.76446999999999998</v>
      </c>
      <c r="L347" s="7">
        <v>1.1761999999999999</v>
      </c>
      <c r="M347" s="8">
        <v>0.23413</v>
      </c>
      <c r="N347" s="8">
        <v>0.38313000000000003</v>
      </c>
      <c r="O347" s="8">
        <v>0.72111000000000003</v>
      </c>
      <c r="P347" s="9">
        <v>0.98633000000000004</v>
      </c>
      <c r="Q347" s="7">
        <v>2.1993999999999998</v>
      </c>
      <c r="R347" s="8">
        <v>1.1371</v>
      </c>
      <c r="S347" s="8">
        <v>1.9257</v>
      </c>
      <c r="T347" s="8">
        <v>0.12644</v>
      </c>
      <c r="U347" s="9">
        <v>0.99453000000000003</v>
      </c>
      <c r="V347" s="7">
        <v>0.97211999999999998</v>
      </c>
      <c r="W347" s="8">
        <v>-4.0793999999999997E-2</v>
      </c>
      <c r="X347" s="8">
        <v>-0.17086000000000001</v>
      </c>
      <c r="Y347" s="8">
        <v>0.87263000000000002</v>
      </c>
      <c r="Z347" s="9">
        <v>0.97397999999999996</v>
      </c>
      <c r="AA347" s="7">
        <v>1.0647</v>
      </c>
      <c r="AB347" s="8">
        <v>9.0496999999999994E-2</v>
      </c>
      <c r="AC347" s="8">
        <v>0.30336000000000002</v>
      </c>
      <c r="AD347" s="8">
        <v>0.77673999999999999</v>
      </c>
      <c r="AE347" s="9">
        <v>0.99936999999999998</v>
      </c>
      <c r="AF347" s="7">
        <v>1.2971999999999999</v>
      </c>
      <c r="AG347" s="8">
        <v>0.37540000000000001</v>
      </c>
      <c r="AH347" s="8">
        <v>1.2157</v>
      </c>
      <c r="AI347" s="8">
        <v>0.29092000000000001</v>
      </c>
      <c r="AJ347" s="8">
        <v>0.85526000000000002</v>
      </c>
      <c r="AK347" s="7">
        <v>1.6629</v>
      </c>
      <c r="AL347" s="8">
        <v>0.73372000000000004</v>
      </c>
      <c r="AM347" s="8">
        <v>1.1496999999999999</v>
      </c>
      <c r="AN347" s="8">
        <v>0.31431999999999999</v>
      </c>
      <c r="AO347" s="8">
        <v>0.66559000000000001</v>
      </c>
      <c r="AP347" s="7">
        <v>0.69974999999999998</v>
      </c>
      <c r="AQ347" s="8">
        <v>-0.5151</v>
      </c>
      <c r="AR347" s="8">
        <v>-1.6363000000000001</v>
      </c>
      <c r="AS347" s="8">
        <v>0.17710999999999999</v>
      </c>
      <c r="AT347" s="8">
        <v>0.41105999999999998</v>
      </c>
      <c r="AU347" s="7">
        <v>1.6215999999999999</v>
      </c>
      <c r="AV347" s="8">
        <v>0.69742000000000004</v>
      </c>
      <c r="AW347" s="8">
        <v>0.41876999999999998</v>
      </c>
      <c r="AX347" s="8">
        <v>0.69689000000000001</v>
      </c>
      <c r="AY347" s="9">
        <v>0.89146999999999998</v>
      </c>
      <c r="AZ347" s="7">
        <v>0.73331999999999997</v>
      </c>
      <c r="BA347" s="8">
        <v>-0.44747999999999999</v>
      </c>
      <c r="BB347" s="8">
        <v>-0.73453000000000002</v>
      </c>
      <c r="BC347" s="8">
        <v>0.50336000000000003</v>
      </c>
      <c r="BD347" s="9">
        <v>0.59774000000000005</v>
      </c>
      <c r="BE347" s="7">
        <v>2.3488000000000002</v>
      </c>
      <c r="BF347" s="8">
        <v>1.2319</v>
      </c>
      <c r="BG347" s="8">
        <v>2.6543000000000001</v>
      </c>
      <c r="BH347" s="8">
        <v>5.6723999999999997E-2</v>
      </c>
      <c r="BI347" s="9">
        <v>0.39245000000000002</v>
      </c>
    </row>
    <row r="348" spans="1:61" x14ac:dyDescent="0.25">
      <c r="A348" s="13" t="s">
        <v>3389</v>
      </c>
      <c r="B348" s="7">
        <v>1.0388999999999999</v>
      </c>
      <c r="C348" s="8">
        <v>5.5099000000000002E-2</v>
      </c>
      <c r="D348" s="8">
        <v>1.6414000000000002E-2</v>
      </c>
      <c r="E348" s="8">
        <v>0.98768999999999996</v>
      </c>
      <c r="F348" s="9">
        <v>0.99597999999999998</v>
      </c>
      <c r="G348" s="7">
        <v>1.3164</v>
      </c>
      <c r="H348" s="8">
        <v>0.39659</v>
      </c>
      <c r="I348" s="8">
        <v>0.78937000000000002</v>
      </c>
      <c r="J348" s="8">
        <v>0.47405000000000003</v>
      </c>
      <c r="K348" s="9">
        <v>0.77342999999999995</v>
      </c>
      <c r="L348" s="7">
        <v>1.2793000000000001</v>
      </c>
      <c r="M348" s="8">
        <v>0.35531000000000001</v>
      </c>
      <c r="N348" s="8">
        <v>0.57020999999999999</v>
      </c>
      <c r="O348" s="8">
        <v>0.59902999999999995</v>
      </c>
      <c r="P348" s="9">
        <v>0.98382999999999998</v>
      </c>
      <c r="Q348" s="7">
        <v>2.2795000000000001</v>
      </c>
      <c r="R348" s="8">
        <v>1.1887000000000001</v>
      </c>
      <c r="S348" s="8">
        <v>1.9857</v>
      </c>
      <c r="T348" s="8">
        <v>0.11803</v>
      </c>
      <c r="U348" s="9">
        <v>0.99453000000000003</v>
      </c>
      <c r="V348" s="7">
        <v>0.98934</v>
      </c>
      <c r="W348" s="8">
        <v>-1.5466000000000001E-2</v>
      </c>
      <c r="X348" s="8">
        <v>-6.6782999999999995E-2</v>
      </c>
      <c r="Y348" s="8">
        <v>0.94996000000000003</v>
      </c>
      <c r="Z348" s="9">
        <v>0.99339</v>
      </c>
      <c r="AA348" s="7">
        <v>0.98443000000000003</v>
      </c>
      <c r="AB348" s="8">
        <v>-2.2645999999999999E-2</v>
      </c>
      <c r="AC348" s="8">
        <v>-3.3242000000000001E-2</v>
      </c>
      <c r="AD348" s="8">
        <v>0.97506999999999999</v>
      </c>
      <c r="AE348" s="9">
        <v>0.99936999999999998</v>
      </c>
      <c r="AF348" s="7">
        <v>1.3322000000000001</v>
      </c>
      <c r="AG348" s="8">
        <v>0.41381000000000001</v>
      </c>
      <c r="AH348" s="8">
        <v>1.3071999999999999</v>
      </c>
      <c r="AI348" s="8">
        <v>0.26122000000000001</v>
      </c>
      <c r="AJ348" s="8">
        <v>0.82684000000000002</v>
      </c>
      <c r="AK348" s="7">
        <v>1.6345000000000001</v>
      </c>
      <c r="AL348" s="8">
        <v>0.70884000000000003</v>
      </c>
      <c r="AM348" s="8">
        <v>1.1082000000000001</v>
      </c>
      <c r="AN348" s="8">
        <v>0.32993</v>
      </c>
      <c r="AO348" s="8">
        <v>0.66744000000000003</v>
      </c>
      <c r="AP348" s="7">
        <v>0.72541999999999995</v>
      </c>
      <c r="AQ348" s="8">
        <v>-0.46311000000000002</v>
      </c>
      <c r="AR348" s="8">
        <v>-1.5224</v>
      </c>
      <c r="AS348" s="8">
        <v>0.20255999999999999</v>
      </c>
      <c r="AT348" s="8">
        <v>0.43225000000000002</v>
      </c>
      <c r="AU348" s="7">
        <v>1.3471</v>
      </c>
      <c r="AV348" s="8">
        <v>0.42988999999999999</v>
      </c>
      <c r="AW348" s="8">
        <v>0.1749</v>
      </c>
      <c r="AX348" s="8">
        <v>0.86965999999999999</v>
      </c>
      <c r="AY348" s="9">
        <v>0.95872999999999997</v>
      </c>
      <c r="AZ348" s="7">
        <v>0.65752999999999995</v>
      </c>
      <c r="BA348" s="8">
        <v>-0.60487000000000002</v>
      </c>
      <c r="BB348" s="8">
        <v>-0.95226</v>
      </c>
      <c r="BC348" s="8">
        <v>0.39489000000000002</v>
      </c>
      <c r="BD348" s="9">
        <v>0.50507000000000002</v>
      </c>
      <c r="BE348" s="7">
        <v>2.371</v>
      </c>
      <c r="BF348" s="8">
        <v>1.2455000000000001</v>
      </c>
      <c r="BG348" s="8">
        <v>2.3209</v>
      </c>
      <c r="BH348" s="8">
        <v>8.1055000000000002E-2</v>
      </c>
      <c r="BI348" s="9">
        <v>0.4138</v>
      </c>
    </row>
    <row r="349" spans="1:61" x14ac:dyDescent="0.25">
      <c r="A349" s="13" t="s">
        <v>3388</v>
      </c>
      <c r="B349" s="7">
        <v>1.2544</v>
      </c>
      <c r="C349" s="8">
        <v>0.32696999999999998</v>
      </c>
      <c r="D349" s="8">
        <v>1.5331999999999999</v>
      </c>
      <c r="E349" s="8">
        <v>0.20000999999999999</v>
      </c>
      <c r="F349" s="9">
        <v>0.90636000000000005</v>
      </c>
      <c r="G349" s="7">
        <v>1.391</v>
      </c>
      <c r="H349" s="8">
        <v>0.47610999999999998</v>
      </c>
      <c r="I349" s="8">
        <v>0.90002000000000004</v>
      </c>
      <c r="J349" s="8">
        <v>0.41899999999999998</v>
      </c>
      <c r="K349" s="9">
        <v>0.76600000000000001</v>
      </c>
      <c r="L349" s="7">
        <v>1.258</v>
      </c>
      <c r="M349" s="8">
        <v>0.33113999999999999</v>
      </c>
      <c r="N349" s="8">
        <v>0.53717000000000004</v>
      </c>
      <c r="O349" s="8">
        <v>0.61963999999999997</v>
      </c>
      <c r="P349" s="9">
        <v>0.98382999999999998</v>
      </c>
      <c r="Q349" s="7">
        <v>2.3031000000000001</v>
      </c>
      <c r="R349" s="8">
        <v>1.2036</v>
      </c>
      <c r="S349" s="8">
        <v>2.5973999999999999</v>
      </c>
      <c r="T349" s="8">
        <v>6.0213999999999997E-2</v>
      </c>
      <c r="U349" s="9">
        <v>0.99453000000000003</v>
      </c>
      <c r="V349" s="7">
        <v>0.87683999999999995</v>
      </c>
      <c r="W349" s="8">
        <v>-0.18962000000000001</v>
      </c>
      <c r="X349" s="8">
        <v>-0.60714999999999997</v>
      </c>
      <c r="Y349" s="8">
        <v>0.57652999999999999</v>
      </c>
      <c r="Z349" s="9">
        <v>0.86212</v>
      </c>
      <c r="AA349" s="7">
        <v>0.99956</v>
      </c>
      <c r="AB349" s="8">
        <v>-6.3294000000000002E-4</v>
      </c>
      <c r="AC349" s="8">
        <v>1.1145E-2</v>
      </c>
      <c r="AD349" s="8">
        <v>0.99163999999999997</v>
      </c>
      <c r="AE349" s="9">
        <v>0.99936999999999998</v>
      </c>
      <c r="AF349" s="7">
        <v>1.4251</v>
      </c>
      <c r="AG349" s="8">
        <v>0.51105999999999996</v>
      </c>
      <c r="AH349" s="8">
        <v>1.3561000000000001</v>
      </c>
      <c r="AI349" s="8">
        <v>0.24657000000000001</v>
      </c>
      <c r="AJ349" s="8">
        <v>0.81921999999999995</v>
      </c>
      <c r="AK349" s="7">
        <v>1.6301000000000001</v>
      </c>
      <c r="AL349" s="8">
        <v>0.70494000000000001</v>
      </c>
      <c r="AM349" s="8">
        <v>1.0115000000000001</v>
      </c>
      <c r="AN349" s="8">
        <v>0.36897000000000002</v>
      </c>
      <c r="AO349" s="8">
        <v>0.68279000000000001</v>
      </c>
      <c r="AP349" s="7">
        <v>0.68020999999999998</v>
      </c>
      <c r="AQ349" s="8">
        <v>-0.55595000000000006</v>
      </c>
      <c r="AR349" s="8">
        <v>-1.3515999999999999</v>
      </c>
      <c r="AS349" s="8">
        <v>0.24787999999999999</v>
      </c>
      <c r="AT349" s="8">
        <v>0.47321000000000002</v>
      </c>
      <c r="AU349" s="7">
        <v>1.9595</v>
      </c>
      <c r="AV349" s="8">
        <v>0.97048000000000001</v>
      </c>
      <c r="AW349" s="8">
        <v>0.56813999999999998</v>
      </c>
      <c r="AX349" s="8">
        <v>0.60031999999999996</v>
      </c>
      <c r="AY349" s="9">
        <v>0.86021999999999998</v>
      </c>
      <c r="AZ349" s="7">
        <v>0.78034000000000003</v>
      </c>
      <c r="BA349" s="8">
        <v>-0.35782999999999998</v>
      </c>
      <c r="BB349" s="8">
        <v>-0.57277999999999996</v>
      </c>
      <c r="BC349" s="8">
        <v>0.59745999999999999</v>
      </c>
      <c r="BD349" s="9">
        <v>0.68023999999999996</v>
      </c>
      <c r="BE349" s="7">
        <v>2.3736000000000002</v>
      </c>
      <c r="BF349" s="8">
        <v>1.2471000000000001</v>
      </c>
      <c r="BG349" s="8">
        <v>2.2469000000000001</v>
      </c>
      <c r="BH349" s="8">
        <v>8.7943999999999994E-2</v>
      </c>
      <c r="BI349" s="9">
        <v>0.41881000000000002</v>
      </c>
    </row>
    <row r="350" spans="1:61" x14ac:dyDescent="0.25">
      <c r="A350" s="13" t="s">
        <v>3387</v>
      </c>
      <c r="B350" s="7">
        <v>1.3654999999999999</v>
      </c>
      <c r="C350" s="8">
        <v>0.44946000000000003</v>
      </c>
      <c r="D350" s="8">
        <v>1.7048000000000001</v>
      </c>
      <c r="E350" s="8">
        <v>0.16344</v>
      </c>
      <c r="F350" s="9">
        <v>0.90636000000000005</v>
      </c>
      <c r="G350" s="7">
        <v>1.4604999999999999</v>
      </c>
      <c r="H350" s="8">
        <v>0.54649000000000003</v>
      </c>
      <c r="I350" s="8">
        <v>0.98633000000000004</v>
      </c>
      <c r="J350" s="8">
        <v>0.37980999999999998</v>
      </c>
      <c r="K350" s="9">
        <v>0.7631</v>
      </c>
      <c r="L350" s="7">
        <v>1.5024999999999999</v>
      </c>
      <c r="M350" s="8">
        <v>0.58740000000000003</v>
      </c>
      <c r="N350" s="8">
        <v>0.94291000000000003</v>
      </c>
      <c r="O350" s="8">
        <v>0.39911000000000002</v>
      </c>
      <c r="P350" s="9">
        <v>0.98382999999999998</v>
      </c>
      <c r="Q350" s="7">
        <v>2.5299999999999998</v>
      </c>
      <c r="R350" s="8">
        <v>1.3391</v>
      </c>
      <c r="S350" s="8">
        <v>2.9237000000000002</v>
      </c>
      <c r="T350" s="18">
        <v>4.3083000000000003E-2</v>
      </c>
      <c r="U350" s="9">
        <v>0.99453000000000003</v>
      </c>
      <c r="V350" s="7">
        <v>0.72726000000000002</v>
      </c>
      <c r="W350" s="8">
        <v>-0.45945000000000003</v>
      </c>
      <c r="X350" s="8">
        <v>-1.1362000000000001</v>
      </c>
      <c r="Y350" s="8">
        <v>0.31931999999999999</v>
      </c>
      <c r="Z350" s="9">
        <v>0.77729999999999999</v>
      </c>
      <c r="AA350" s="7">
        <v>1.0114000000000001</v>
      </c>
      <c r="AB350" s="8">
        <v>1.6348999999999999E-2</v>
      </c>
      <c r="AC350" s="8">
        <v>6.1092E-2</v>
      </c>
      <c r="AD350" s="8">
        <v>0.95421999999999996</v>
      </c>
      <c r="AE350" s="9">
        <v>0.99936999999999998</v>
      </c>
      <c r="AF350" s="7">
        <v>1.4443999999999999</v>
      </c>
      <c r="AG350" s="8">
        <v>0.53049999999999997</v>
      </c>
      <c r="AH350" s="8">
        <v>1.3036000000000001</v>
      </c>
      <c r="AI350" s="8">
        <v>0.26233000000000001</v>
      </c>
      <c r="AJ350" s="8">
        <v>0.82704999999999995</v>
      </c>
      <c r="AK350" s="7">
        <v>1.7045999999999999</v>
      </c>
      <c r="AL350" s="8">
        <v>0.76946000000000003</v>
      </c>
      <c r="AM350" s="8">
        <v>0.85887999999999998</v>
      </c>
      <c r="AN350" s="8">
        <v>0.43883</v>
      </c>
      <c r="AO350" s="8">
        <v>0.70982000000000001</v>
      </c>
      <c r="AP350" s="7">
        <v>0.66801999999999995</v>
      </c>
      <c r="AQ350" s="8">
        <v>-0.58204</v>
      </c>
      <c r="AR350" s="8">
        <v>-0.81144000000000005</v>
      </c>
      <c r="AS350" s="8">
        <v>0.46264</v>
      </c>
      <c r="AT350" s="8">
        <v>0.64359999999999995</v>
      </c>
      <c r="AU350" s="7">
        <v>2.3307000000000002</v>
      </c>
      <c r="AV350" s="8">
        <v>1.2206999999999999</v>
      </c>
      <c r="AW350" s="8">
        <v>0.67400000000000004</v>
      </c>
      <c r="AX350" s="8">
        <v>0.53725999999999996</v>
      </c>
      <c r="AY350" s="9">
        <v>0.83467000000000002</v>
      </c>
      <c r="AZ350" s="7">
        <v>0.82620000000000005</v>
      </c>
      <c r="BA350" s="8">
        <v>-0.27544000000000002</v>
      </c>
      <c r="BB350" s="8">
        <v>-0.39244000000000001</v>
      </c>
      <c r="BC350" s="8">
        <v>0.71475</v>
      </c>
      <c r="BD350" s="9">
        <v>0.77630999999999994</v>
      </c>
      <c r="BE350" s="7">
        <v>2.399</v>
      </c>
      <c r="BF350" s="8">
        <v>1.2624</v>
      </c>
      <c r="BG350" s="8">
        <v>2.1457000000000002</v>
      </c>
      <c r="BH350" s="8">
        <v>9.8457000000000003E-2</v>
      </c>
      <c r="BI350" s="9">
        <v>0.42976999999999999</v>
      </c>
    </row>
    <row r="351" spans="1:61" x14ac:dyDescent="0.25">
      <c r="A351" s="13" t="s">
        <v>3386</v>
      </c>
      <c r="B351" s="7">
        <v>1.2493000000000001</v>
      </c>
      <c r="C351" s="8">
        <v>0.32114999999999999</v>
      </c>
      <c r="D351" s="8">
        <v>1.2083999999999999</v>
      </c>
      <c r="E351" s="8">
        <v>0.29343999999999998</v>
      </c>
      <c r="F351" s="9">
        <v>0.90636000000000005</v>
      </c>
      <c r="G351" s="7">
        <v>1.4115</v>
      </c>
      <c r="H351" s="8">
        <v>0.49725999999999998</v>
      </c>
      <c r="I351" s="8">
        <v>0.84831999999999996</v>
      </c>
      <c r="J351" s="8">
        <v>0.44403999999999999</v>
      </c>
      <c r="K351" s="9">
        <v>0.76824000000000003</v>
      </c>
      <c r="L351" s="7">
        <v>1.5992</v>
      </c>
      <c r="M351" s="8">
        <v>0.67734000000000005</v>
      </c>
      <c r="N351" s="8">
        <v>1.1452</v>
      </c>
      <c r="O351" s="8">
        <v>0.31596999999999997</v>
      </c>
      <c r="P351" s="9">
        <v>0.95452999999999999</v>
      </c>
      <c r="Q351" s="7">
        <v>2.9441000000000002</v>
      </c>
      <c r="R351" s="8">
        <v>1.5578000000000001</v>
      </c>
      <c r="S351" s="8">
        <v>2.3668999999999998</v>
      </c>
      <c r="T351" s="8">
        <v>7.7078999999999995E-2</v>
      </c>
      <c r="U351" s="9">
        <v>0.99453000000000003</v>
      </c>
      <c r="V351" s="7">
        <v>0.65678999999999998</v>
      </c>
      <c r="W351" s="8">
        <v>-0.60650000000000004</v>
      </c>
      <c r="X351" s="8">
        <v>-1.7786999999999999</v>
      </c>
      <c r="Y351" s="8">
        <v>0.14990999999999999</v>
      </c>
      <c r="Z351" s="9">
        <v>0.74414000000000002</v>
      </c>
      <c r="AA351" s="7">
        <v>0.93993000000000004</v>
      </c>
      <c r="AB351" s="8">
        <v>-8.9374999999999996E-2</v>
      </c>
      <c r="AC351" s="8">
        <v>-0.34899000000000002</v>
      </c>
      <c r="AD351" s="8">
        <v>0.74468999999999996</v>
      </c>
      <c r="AE351" s="9">
        <v>0.99936999999999998</v>
      </c>
      <c r="AF351" s="7">
        <v>1.5636000000000001</v>
      </c>
      <c r="AG351" s="8">
        <v>0.64483999999999997</v>
      </c>
      <c r="AH351" s="8">
        <v>1.4836</v>
      </c>
      <c r="AI351" s="8">
        <v>0.21207999999999999</v>
      </c>
      <c r="AJ351" s="8">
        <v>0.80528</v>
      </c>
      <c r="AK351" s="7">
        <v>1.6724000000000001</v>
      </c>
      <c r="AL351" s="8">
        <v>0.74189000000000005</v>
      </c>
      <c r="AM351" s="8">
        <v>0.90481999999999996</v>
      </c>
      <c r="AN351" s="8">
        <v>0.41672999999999999</v>
      </c>
      <c r="AO351" s="8">
        <v>0.69933000000000001</v>
      </c>
      <c r="AP351" s="7">
        <v>0.60404000000000002</v>
      </c>
      <c r="AQ351" s="8">
        <v>-0.72728000000000004</v>
      </c>
      <c r="AR351" s="8">
        <v>-0.97441</v>
      </c>
      <c r="AS351" s="8">
        <v>0.38502999999999998</v>
      </c>
      <c r="AT351" s="8">
        <v>0.58162000000000003</v>
      </c>
      <c r="AU351" s="7">
        <v>2.8374999999999999</v>
      </c>
      <c r="AV351" s="8">
        <v>1.5045999999999999</v>
      </c>
      <c r="AW351" s="8">
        <v>0.70909</v>
      </c>
      <c r="AX351" s="8">
        <v>0.51741000000000004</v>
      </c>
      <c r="AY351" s="9">
        <v>0.82689999999999997</v>
      </c>
      <c r="AZ351" s="7">
        <v>0.90415999999999996</v>
      </c>
      <c r="BA351" s="8">
        <v>-0.14535999999999999</v>
      </c>
      <c r="BB351" s="8">
        <v>-0.17598</v>
      </c>
      <c r="BC351" s="8">
        <v>0.86885999999999997</v>
      </c>
      <c r="BD351" s="9">
        <v>0.89529999999999998</v>
      </c>
      <c r="BE351" s="7">
        <v>2.7151999999999998</v>
      </c>
      <c r="BF351" s="8">
        <v>1.4411</v>
      </c>
      <c r="BG351" s="8">
        <v>1.9877</v>
      </c>
      <c r="BH351" s="8">
        <v>0.11776</v>
      </c>
      <c r="BI351" s="9">
        <v>0.44853999999999999</v>
      </c>
    </row>
    <row r="352" spans="1:61" x14ac:dyDescent="0.25">
      <c r="A352" s="13" t="s">
        <v>3385</v>
      </c>
      <c r="B352" s="7">
        <v>1.6491</v>
      </c>
      <c r="C352" s="8">
        <v>0.72172000000000003</v>
      </c>
      <c r="D352" s="8">
        <v>2.2494999999999998</v>
      </c>
      <c r="E352" s="8">
        <v>8.7696999999999997E-2</v>
      </c>
      <c r="F352" s="9">
        <v>0.90636000000000005</v>
      </c>
      <c r="G352" s="7">
        <v>0.37112000000000001</v>
      </c>
      <c r="H352" s="8">
        <v>-1.43</v>
      </c>
      <c r="I352" s="8">
        <v>-2.8218999999999999</v>
      </c>
      <c r="J352" s="18">
        <v>4.7738000000000003E-2</v>
      </c>
      <c r="K352" s="9">
        <v>0.35175000000000001</v>
      </c>
      <c r="L352" s="7">
        <v>0.25977</v>
      </c>
      <c r="M352" s="8">
        <v>-1.9447000000000001</v>
      </c>
      <c r="N352" s="8">
        <v>-2.9634999999999998</v>
      </c>
      <c r="O352" s="18">
        <v>4.1411000000000003E-2</v>
      </c>
      <c r="P352" s="9">
        <v>0.84597999999999995</v>
      </c>
      <c r="Q352" s="7">
        <v>1.0065999999999999</v>
      </c>
      <c r="R352" s="8">
        <v>9.5371999999999992E-3</v>
      </c>
      <c r="S352" s="8">
        <v>8.8883999999999994E-3</v>
      </c>
      <c r="T352" s="8">
        <v>0.99333000000000005</v>
      </c>
      <c r="U352" s="9">
        <v>0.99753999999999998</v>
      </c>
      <c r="V352" s="7">
        <v>0.38743</v>
      </c>
      <c r="W352" s="8">
        <v>-1.3680000000000001</v>
      </c>
      <c r="X352" s="8">
        <v>-2.0034999999999998</v>
      </c>
      <c r="Y352" s="8">
        <v>0.11565</v>
      </c>
      <c r="Z352" s="9">
        <v>0.74414000000000002</v>
      </c>
      <c r="AA352" s="7">
        <v>0.42208000000000001</v>
      </c>
      <c r="AB352" s="8">
        <v>-1.2444</v>
      </c>
      <c r="AC352" s="8">
        <v>-3.8618000000000001</v>
      </c>
      <c r="AD352" s="18">
        <v>1.8120000000000001E-2</v>
      </c>
      <c r="AE352" s="9">
        <v>0.38063999999999998</v>
      </c>
      <c r="AF352" s="7">
        <v>1.0622</v>
      </c>
      <c r="AG352" s="8">
        <v>8.6998000000000006E-2</v>
      </c>
      <c r="AH352" s="8">
        <v>5.1623000000000002E-2</v>
      </c>
      <c r="AI352" s="8">
        <v>0.96130000000000004</v>
      </c>
      <c r="AJ352" s="8">
        <v>0.99607000000000001</v>
      </c>
      <c r="AK352" s="7">
        <v>1.6557999999999999</v>
      </c>
      <c r="AL352" s="8">
        <v>0.72755999999999998</v>
      </c>
      <c r="AM352" s="8">
        <v>1.0354000000000001</v>
      </c>
      <c r="AN352" s="8">
        <v>0.35896</v>
      </c>
      <c r="AO352" s="8">
        <v>0.67759999999999998</v>
      </c>
      <c r="AP352" s="7">
        <v>0.44664999999999999</v>
      </c>
      <c r="AQ352" s="8">
        <v>-1.1628000000000001</v>
      </c>
      <c r="AR352" s="8">
        <v>-1.6619999999999999</v>
      </c>
      <c r="AS352" s="8">
        <v>0.17186000000000001</v>
      </c>
      <c r="AT352" s="8">
        <v>0.40660000000000002</v>
      </c>
      <c r="AU352" s="7">
        <v>1.6455</v>
      </c>
      <c r="AV352" s="8">
        <v>0.71850999999999998</v>
      </c>
      <c r="AW352" s="8">
        <v>1.4795</v>
      </c>
      <c r="AX352" s="8">
        <v>0.21310000000000001</v>
      </c>
      <c r="AY352" s="9">
        <v>0.61887000000000003</v>
      </c>
      <c r="AZ352" s="7">
        <v>0.49964999999999998</v>
      </c>
      <c r="BA352" s="8">
        <v>-1.0009999999999999</v>
      </c>
      <c r="BB352" s="8">
        <v>-1.5390999999999999</v>
      </c>
      <c r="BC352" s="8">
        <v>0.19861000000000001</v>
      </c>
      <c r="BD352" s="9">
        <v>0.33968999999999999</v>
      </c>
      <c r="BE352" s="7">
        <v>2.0871</v>
      </c>
      <c r="BF352" s="8">
        <v>1.0615000000000001</v>
      </c>
      <c r="BG352" s="8">
        <v>2.8548</v>
      </c>
      <c r="BH352" s="18">
        <v>4.6170999999999997E-2</v>
      </c>
      <c r="BI352" s="9">
        <v>0.38167000000000001</v>
      </c>
    </row>
    <row r="353" spans="1:61" x14ac:dyDescent="0.25">
      <c r="A353" s="13" t="s">
        <v>3384</v>
      </c>
      <c r="B353" s="7">
        <v>0.80940999999999996</v>
      </c>
      <c r="C353" s="8">
        <v>-0.30506</v>
      </c>
      <c r="D353" s="8">
        <v>-0.50799000000000005</v>
      </c>
      <c r="E353" s="8">
        <v>0.63819000000000004</v>
      </c>
      <c r="F353" s="9">
        <v>0.93757000000000001</v>
      </c>
      <c r="G353" s="7">
        <v>0.21537000000000001</v>
      </c>
      <c r="H353" s="8">
        <v>-2.2151000000000001</v>
      </c>
      <c r="I353" s="8">
        <v>-2.1739999999999999</v>
      </c>
      <c r="J353" s="8">
        <v>9.5384999999999998E-2</v>
      </c>
      <c r="K353" s="9">
        <v>0.44462000000000002</v>
      </c>
      <c r="L353" s="7">
        <v>0.21226999999999999</v>
      </c>
      <c r="M353" s="8">
        <v>-2.2360000000000002</v>
      </c>
      <c r="N353" s="8">
        <v>-3.0720999999999998</v>
      </c>
      <c r="O353" s="18">
        <v>3.7217E-2</v>
      </c>
      <c r="P353" s="9">
        <v>0.84597999999999995</v>
      </c>
      <c r="Q353" s="7">
        <v>1.3709</v>
      </c>
      <c r="R353" s="8">
        <v>0.45512999999999998</v>
      </c>
      <c r="S353" s="8">
        <v>1.6117999999999999</v>
      </c>
      <c r="T353" s="8">
        <v>0.18229000000000001</v>
      </c>
      <c r="U353" s="9">
        <v>0.99453000000000003</v>
      </c>
      <c r="V353" s="7">
        <v>0.23250999999999999</v>
      </c>
      <c r="W353" s="8">
        <v>-2.1046</v>
      </c>
      <c r="X353" s="8">
        <v>-4.5857999999999999</v>
      </c>
      <c r="Y353" s="18">
        <v>1.0139E-2</v>
      </c>
      <c r="Z353" s="9">
        <v>0.56810000000000005</v>
      </c>
      <c r="AA353" s="7">
        <v>0.85123000000000004</v>
      </c>
      <c r="AB353" s="8">
        <v>-0.23238</v>
      </c>
      <c r="AC353" s="8">
        <v>-0.37170999999999998</v>
      </c>
      <c r="AD353" s="8">
        <v>0.72896000000000005</v>
      </c>
      <c r="AE353" s="9">
        <v>0.99936999999999998</v>
      </c>
      <c r="AF353" s="7">
        <v>0.88049999999999995</v>
      </c>
      <c r="AG353" s="8">
        <v>-0.18361</v>
      </c>
      <c r="AH353" s="8">
        <v>-0.28892000000000001</v>
      </c>
      <c r="AI353" s="8">
        <v>0.78700000000000003</v>
      </c>
      <c r="AJ353" s="8">
        <v>0.98546</v>
      </c>
      <c r="AK353" s="7">
        <v>1.2487999999999999</v>
      </c>
      <c r="AL353" s="8">
        <v>0.32052000000000003</v>
      </c>
      <c r="AM353" s="8">
        <v>0.36625999999999997</v>
      </c>
      <c r="AN353" s="8">
        <v>0.73272000000000004</v>
      </c>
      <c r="AO353" s="8">
        <v>0.87407000000000001</v>
      </c>
      <c r="AP353" s="7">
        <v>0.40544000000000002</v>
      </c>
      <c r="AQ353" s="8">
        <v>-1.3024</v>
      </c>
      <c r="AR353" s="8">
        <v>-3.0607000000000002</v>
      </c>
      <c r="AS353" s="18">
        <v>3.7633E-2</v>
      </c>
      <c r="AT353" s="8">
        <v>0.33582000000000001</v>
      </c>
      <c r="AU353" s="7">
        <v>0.99173</v>
      </c>
      <c r="AV353" s="8">
        <v>-1.1977E-2</v>
      </c>
      <c r="AW353" s="8">
        <v>-0.20404</v>
      </c>
      <c r="AX353" s="8">
        <v>0.84828000000000003</v>
      </c>
      <c r="AY353" s="9">
        <v>0.95148999999999995</v>
      </c>
      <c r="AZ353" s="7">
        <v>0.25729000000000002</v>
      </c>
      <c r="BA353" s="8">
        <v>-1.9584999999999999</v>
      </c>
      <c r="BB353" s="8">
        <v>-3.6570999999999998</v>
      </c>
      <c r="BC353" s="18">
        <v>2.1635999999999999E-2</v>
      </c>
      <c r="BD353" s="9">
        <v>0.11471000000000001</v>
      </c>
      <c r="BE353" s="7">
        <v>1.244</v>
      </c>
      <c r="BF353" s="8">
        <v>0.31502999999999998</v>
      </c>
      <c r="BG353" s="8">
        <v>0.24102999999999999</v>
      </c>
      <c r="BH353" s="8">
        <v>0.82138</v>
      </c>
      <c r="BI353" s="9">
        <v>0.92837000000000003</v>
      </c>
    </row>
    <row r="354" spans="1:61" x14ac:dyDescent="0.25">
      <c r="A354" s="13" t="s">
        <v>3383</v>
      </c>
      <c r="B354" s="7">
        <v>0.26718999999999998</v>
      </c>
      <c r="C354" s="8">
        <v>-1.9040999999999999</v>
      </c>
      <c r="D354" s="8">
        <v>-1.9995000000000001</v>
      </c>
      <c r="E354" s="8">
        <v>0.11619</v>
      </c>
      <c r="F354" s="9">
        <v>0.90636000000000005</v>
      </c>
      <c r="G354" s="7">
        <v>0.22023999999999999</v>
      </c>
      <c r="H354" s="8">
        <v>-2.1827999999999999</v>
      </c>
      <c r="I354" s="8">
        <v>-1.7062999999999999</v>
      </c>
      <c r="J354" s="8">
        <v>0.16314999999999999</v>
      </c>
      <c r="K354" s="9">
        <v>0.53105999999999998</v>
      </c>
      <c r="L354" s="7">
        <v>0.21128</v>
      </c>
      <c r="M354" s="8">
        <v>-2.2427999999999999</v>
      </c>
      <c r="N354" s="8">
        <v>-2.4232999999999998</v>
      </c>
      <c r="O354" s="8">
        <v>7.2502999999999998E-2</v>
      </c>
      <c r="P354" s="9">
        <v>0.84597999999999995</v>
      </c>
      <c r="Q354" s="7">
        <v>1.6346000000000001</v>
      </c>
      <c r="R354" s="8">
        <v>0.70894000000000001</v>
      </c>
      <c r="S354" s="8">
        <v>1.3552999999999999</v>
      </c>
      <c r="T354" s="8">
        <v>0.24679999999999999</v>
      </c>
      <c r="U354" s="9">
        <v>0.99453000000000003</v>
      </c>
      <c r="V354" s="7">
        <v>0.31374000000000002</v>
      </c>
      <c r="W354" s="8">
        <v>-1.6724000000000001</v>
      </c>
      <c r="X354" s="8">
        <v>-2.7736999999999998</v>
      </c>
      <c r="Y354" s="18">
        <v>5.0139000000000003E-2</v>
      </c>
      <c r="Z354" s="9">
        <v>0.74414000000000002</v>
      </c>
      <c r="AA354" s="7">
        <v>0.70813000000000004</v>
      </c>
      <c r="AB354" s="8">
        <v>-0.49791999999999997</v>
      </c>
      <c r="AC354" s="8">
        <v>-0.97094000000000003</v>
      </c>
      <c r="AD354" s="8">
        <v>0.38656000000000001</v>
      </c>
      <c r="AE354" s="9">
        <v>0.99936999999999998</v>
      </c>
      <c r="AF354" s="7">
        <v>0.99531999999999998</v>
      </c>
      <c r="AG354" s="8">
        <v>-6.7736000000000003E-3</v>
      </c>
      <c r="AH354" s="8">
        <v>-2.0952999999999999E-2</v>
      </c>
      <c r="AI354" s="8">
        <v>0.98429</v>
      </c>
      <c r="AJ354" s="8">
        <v>0.99729000000000001</v>
      </c>
      <c r="AK354" s="7">
        <v>1.4841</v>
      </c>
      <c r="AL354" s="8">
        <v>0.5696</v>
      </c>
      <c r="AM354" s="8">
        <v>1.5093000000000001</v>
      </c>
      <c r="AN354" s="8">
        <v>0.20574000000000001</v>
      </c>
      <c r="AO354" s="8">
        <v>0.63341999999999998</v>
      </c>
      <c r="AP354" s="7">
        <v>0.35437000000000002</v>
      </c>
      <c r="AQ354" s="8">
        <v>-1.4966999999999999</v>
      </c>
      <c r="AR354" s="8">
        <v>-4.1566999999999998</v>
      </c>
      <c r="AS354" s="18">
        <v>1.4182999999999999E-2</v>
      </c>
      <c r="AT354" s="8">
        <v>0.33582000000000001</v>
      </c>
      <c r="AU354" s="7">
        <v>1.1431</v>
      </c>
      <c r="AV354" s="8">
        <v>0.193</v>
      </c>
      <c r="AW354" s="8">
        <v>-0.13588</v>
      </c>
      <c r="AX354" s="8">
        <v>0.89847999999999995</v>
      </c>
      <c r="AY354" s="9">
        <v>0.96877999999999997</v>
      </c>
      <c r="AZ354" s="7">
        <v>0.14072999999999999</v>
      </c>
      <c r="BA354" s="8">
        <v>-2.8290000000000002</v>
      </c>
      <c r="BB354" s="8">
        <v>-3.2907000000000002</v>
      </c>
      <c r="BC354" s="18">
        <v>3.0193999999999999E-2</v>
      </c>
      <c r="BD354" s="9">
        <v>0.13152</v>
      </c>
      <c r="BE354" s="7">
        <v>1.2750999999999999</v>
      </c>
      <c r="BF354" s="8">
        <v>0.35064000000000001</v>
      </c>
      <c r="BG354" s="8">
        <v>1.0234000000000001</v>
      </c>
      <c r="BH354" s="8">
        <v>0.36398000000000003</v>
      </c>
      <c r="BI354" s="9">
        <v>0.67630999999999997</v>
      </c>
    </row>
    <row r="355" spans="1:61" x14ac:dyDescent="0.25">
      <c r="A355" s="13" t="s">
        <v>3755</v>
      </c>
      <c r="B355" s="7" t="s">
        <v>234</v>
      </c>
      <c r="C355" s="8" t="s">
        <v>234</v>
      </c>
      <c r="D355" s="8" t="s">
        <v>234</v>
      </c>
      <c r="E355" s="8" t="s">
        <v>234</v>
      </c>
      <c r="F355" s="9" t="s">
        <v>234</v>
      </c>
      <c r="G355" s="7">
        <v>0.36488999999999999</v>
      </c>
      <c r="H355" s="8">
        <v>-1.4544999999999999</v>
      </c>
      <c r="I355" s="8">
        <v>-1.8956</v>
      </c>
      <c r="J355" s="8">
        <v>0.13089999999999999</v>
      </c>
      <c r="K355" s="9">
        <v>0.49353000000000002</v>
      </c>
      <c r="L355" s="7">
        <v>0.25824000000000003</v>
      </c>
      <c r="M355" s="8">
        <v>-1.9532</v>
      </c>
      <c r="N355" s="8">
        <v>-3.1978</v>
      </c>
      <c r="O355" s="18">
        <v>3.2971E-2</v>
      </c>
      <c r="P355" s="9">
        <v>0.84597999999999995</v>
      </c>
      <c r="Q355" s="7">
        <v>0.32758999999999999</v>
      </c>
      <c r="R355" s="8">
        <v>-1.61</v>
      </c>
      <c r="S355" s="8">
        <v>-1.6036999999999999</v>
      </c>
      <c r="T355" s="8">
        <v>0.18404999999999999</v>
      </c>
      <c r="U355" s="9">
        <v>0.99453000000000003</v>
      </c>
      <c r="V355" s="7">
        <v>0.65798000000000001</v>
      </c>
      <c r="W355" s="8">
        <v>-0.60387999999999997</v>
      </c>
      <c r="X355" s="8">
        <v>-1.2958000000000001</v>
      </c>
      <c r="Y355" s="8">
        <v>0.26474999999999999</v>
      </c>
      <c r="Z355" s="9">
        <v>0.75944999999999996</v>
      </c>
      <c r="AA355" s="7">
        <v>0.26519999999999999</v>
      </c>
      <c r="AB355" s="8">
        <v>-1.9149</v>
      </c>
      <c r="AC355" s="8">
        <v>-3.9575</v>
      </c>
      <c r="AD355" s="18">
        <v>1.6712999999999999E-2</v>
      </c>
      <c r="AE355" s="9">
        <v>0.36831999999999998</v>
      </c>
      <c r="AF355" s="7" t="s">
        <v>234</v>
      </c>
      <c r="AG355" s="8" t="s">
        <v>234</v>
      </c>
      <c r="AH355" s="8" t="s">
        <v>234</v>
      </c>
      <c r="AI355" s="8" t="s">
        <v>234</v>
      </c>
      <c r="AJ355" s="8" t="s">
        <v>234</v>
      </c>
      <c r="AK355" s="7" t="s">
        <v>234</v>
      </c>
      <c r="AL355" s="8" t="s">
        <v>234</v>
      </c>
      <c r="AM355" s="8" t="s">
        <v>234</v>
      </c>
      <c r="AN355" s="8" t="s">
        <v>234</v>
      </c>
      <c r="AO355" s="8" t="s">
        <v>234</v>
      </c>
      <c r="AP355" s="7" t="s">
        <v>234</v>
      </c>
      <c r="AQ355" s="8" t="s">
        <v>234</v>
      </c>
      <c r="AR355" s="8" t="s">
        <v>234</v>
      </c>
      <c r="AS355" s="8" t="s">
        <v>234</v>
      </c>
      <c r="AT355" s="8" t="s">
        <v>234</v>
      </c>
      <c r="AU355" s="7" t="s">
        <v>234</v>
      </c>
      <c r="AV355" s="8" t="s">
        <v>234</v>
      </c>
      <c r="AW355" s="8" t="s">
        <v>234</v>
      </c>
      <c r="AX355" s="8" t="s">
        <v>234</v>
      </c>
      <c r="AY355" s="9" t="s">
        <v>234</v>
      </c>
      <c r="AZ355" s="7">
        <v>0.97114999999999996</v>
      </c>
      <c r="BA355" s="8">
        <v>-4.2235000000000002E-2</v>
      </c>
      <c r="BB355" s="8">
        <v>-3.6743000000000001E-3</v>
      </c>
      <c r="BC355" s="8">
        <v>0.99724000000000002</v>
      </c>
      <c r="BD355" s="9">
        <v>0.99772000000000005</v>
      </c>
      <c r="BE355" s="7" t="s">
        <v>234</v>
      </c>
      <c r="BF355" s="8" t="s">
        <v>234</v>
      </c>
      <c r="BG355" s="8" t="s">
        <v>234</v>
      </c>
      <c r="BH355" s="8" t="s">
        <v>234</v>
      </c>
      <c r="BI355" s="9" t="s">
        <v>234</v>
      </c>
    </row>
    <row r="356" spans="1:61" x14ac:dyDescent="0.25">
      <c r="A356" s="13" t="s">
        <v>3382</v>
      </c>
      <c r="B356" s="7">
        <v>0.82713999999999999</v>
      </c>
      <c r="C356" s="8">
        <v>-0.27378999999999998</v>
      </c>
      <c r="D356" s="8">
        <v>-0.78656999999999999</v>
      </c>
      <c r="E356" s="8">
        <v>0.47552</v>
      </c>
      <c r="F356" s="9">
        <v>0.91269</v>
      </c>
      <c r="G356" s="7">
        <v>0.3745</v>
      </c>
      <c r="H356" s="8">
        <v>-1.417</v>
      </c>
      <c r="I356" s="8">
        <v>-2.2732999999999999</v>
      </c>
      <c r="J356" s="8">
        <v>8.5414000000000004E-2</v>
      </c>
      <c r="K356" s="9">
        <v>0.42476000000000003</v>
      </c>
      <c r="L356" s="7">
        <v>0.21648000000000001</v>
      </c>
      <c r="M356" s="8">
        <v>-2.2077</v>
      </c>
      <c r="N356" s="8">
        <v>-3.5366</v>
      </c>
      <c r="O356" s="18">
        <v>2.4086E-2</v>
      </c>
      <c r="P356" s="9">
        <v>0.84597999999999995</v>
      </c>
      <c r="Q356" s="7">
        <v>0.56772999999999996</v>
      </c>
      <c r="R356" s="8">
        <v>-0.81672</v>
      </c>
      <c r="S356" s="8">
        <v>-1.6820999999999999</v>
      </c>
      <c r="T356" s="8">
        <v>0.16785</v>
      </c>
      <c r="U356" s="9">
        <v>0.99453000000000003</v>
      </c>
      <c r="V356" s="7">
        <v>0.61185</v>
      </c>
      <c r="W356" s="8">
        <v>-0.70874000000000004</v>
      </c>
      <c r="X356" s="8">
        <v>-1.492</v>
      </c>
      <c r="Y356" s="8">
        <v>0.20998</v>
      </c>
      <c r="Z356" s="9">
        <v>0.74414000000000002</v>
      </c>
      <c r="AA356" s="7">
        <v>0.30678</v>
      </c>
      <c r="AB356" s="8">
        <v>-1.7047000000000001</v>
      </c>
      <c r="AC356" s="8">
        <v>-4.1307</v>
      </c>
      <c r="AD356" s="18">
        <v>1.4486000000000001E-2</v>
      </c>
      <c r="AE356" s="9">
        <v>0.35116999999999998</v>
      </c>
      <c r="AF356" s="7">
        <v>1.0522</v>
      </c>
      <c r="AG356" s="8">
        <v>7.3359999999999995E-2</v>
      </c>
      <c r="AH356" s="8">
        <v>-0.21184</v>
      </c>
      <c r="AI356" s="8">
        <v>0.84258999999999995</v>
      </c>
      <c r="AJ356" s="8">
        <v>0.98824999999999996</v>
      </c>
      <c r="AK356" s="7">
        <v>2.2957999999999998</v>
      </c>
      <c r="AL356" s="8">
        <v>1.1990000000000001</v>
      </c>
      <c r="AM356" s="8">
        <v>1.0919000000000001</v>
      </c>
      <c r="AN356" s="8">
        <v>0.33622000000000002</v>
      </c>
      <c r="AO356" s="8">
        <v>0.66744000000000003</v>
      </c>
      <c r="AP356" s="7">
        <v>0.40566999999999998</v>
      </c>
      <c r="AQ356" s="8">
        <v>-1.3016000000000001</v>
      </c>
      <c r="AR356" s="8">
        <v>-2.4430000000000001</v>
      </c>
      <c r="AS356" s="8">
        <v>7.0979E-2</v>
      </c>
      <c r="AT356" s="8">
        <v>0.34384999999999999</v>
      </c>
      <c r="AU356" s="7">
        <v>0.95628999999999997</v>
      </c>
      <c r="AV356" s="8">
        <v>-6.4477999999999994E-2</v>
      </c>
      <c r="AW356" s="8">
        <v>-4.7803000000000003E-3</v>
      </c>
      <c r="AX356" s="8">
        <v>0.99641000000000002</v>
      </c>
      <c r="AY356" s="9">
        <v>0.99863999999999997</v>
      </c>
      <c r="AZ356" s="7">
        <v>0.40083999999999997</v>
      </c>
      <c r="BA356" s="8">
        <v>-1.3189</v>
      </c>
      <c r="BB356" s="8">
        <v>-1.5475000000000001</v>
      </c>
      <c r="BC356" s="8">
        <v>0.19666</v>
      </c>
      <c r="BD356" s="9">
        <v>0.33785999999999999</v>
      </c>
      <c r="BE356" s="7">
        <v>0.90334999999999999</v>
      </c>
      <c r="BF356" s="8">
        <v>-0.14663999999999999</v>
      </c>
      <c r="BG356" s="8">
        <v>0.22311</v>
      </c>
      <c r="BH356" s="8">
        <v>0.83438000000000001</v>
      </c>
      <c r="BI356" s="9">
        <v>0.93466000000000005</v>
      </c>
    </row>
    <row r="357" spans="1:61" x14ac:dyDescent="0.25">
      <c r="A357" s="13" t="s">
        <v>3754</v>
      </c>
      <c r="B357" s="7" t="s">
        <v>234</v>
      </c>
      <c r="C357" s="8" t="s">
        <v>234</v>
      </c>
      <c r="D357" s="8" t="s">
        <v>234</v>
      </c>
      <c r="E357" s="8" t="s">
        <v>234</v>
      </c>
      <c r="F357" s="9" t="s">
        <v>234</v>
      </c>
      <c r="G357" s="7">
        <v>0.29598999999999998</v>
      </c>
      <c r="H357" s="8">
        <v>-1.7564</v>
      </c>
      <c r="I357" s="8">
        <v>-2.2267999999999999</v>
      </c>
      <c r="J357" s="8">
        <v>8.9927000000000007E-2</v>
      </c>
      <c r="K357" s="9">
        <v>0.43212</v>
      </c>
      <c r="L357" s="7">
        <v>0.21221999999999999</v>
      </c>
      <c r="M357" s="8">
        <v>-2.2364000000000002</v>
      </c>
      <c r="N357" s="8">
        <v>-3.5941000000000001</v>
      </c>
      <c r="O357" s="18">
        <v>2.2879E-2</v>
      </c>
      <c r="P357" s="9">
        <v>0.84597999999999995</v>
      </c>
      <c r="Q357" s="7">
        <v>0.17588999999999999</v>
      </c>
      <c r="R357" s="8">
        <v>-2.5072999999999999</v>
      </c>
      <c r="S357" s="8">
        <v>-2.8605</v>
      </c>
      <c r="T357" s="18">
        <v>4.5905000000000001E-2</v>
      </c>
      <c r="U357" s="9">
        <v>0.99453000000000003</v>
      </c>
      <c r="V357" s="7">
        <v>0.60421000000000002</v>
      </c>
      <c r="W357" s="8">
        <v>-0.72689000000000004</v>
      </c>
      <c r="X357" s="8">
        <v>-1.5504</v>
      </c>
      <c r="Y357" s="8">
        <v>0.19597999999999999</v>
      </c>
      <c r="Z357" s="9">
        <v>0.74414000000000002</v>
      </c>
      <c r="AA357" s="7">
        <v>0.26451000000000002</v>
      </c>
      <c r="AB357" s="8">
        <v>-1.9186000000000001</v>
      </c>
      <c r="AC357" s="8">
        <v>-5.1460999999999997</v>
      </c>
      <c r="AD357" s="18">
        <v>6.7625999999999997E-3</v>
      </c>
      <c r="AE357" s="9">
        <v>0.25738</v>
      </c>
      <c r="AF357" s="7" t="s">
        <v>234</v>
      </c>
      <c r="AG357" s="8" t="s">
        <v>234</v>
      </c>
      <c r="AH357" s="8" t="s">
        <v>234</v>
      </c>
      <c r="AI357" s="8" t="s">
        <v>234</v>
      </c>
      <c r="AJ357" s="8" t="s">
        <v>234</v>
      </c>
      <c r="AK357" s="7" t="s">
        <v>234</v>
      </c>
      <c r="AL357" s="8" t="s">
        <v>234</v>
      </c>
      <c r="AM357" s="8" t="s">
        <v>234</v>
      </c>
      <c r="AN357" s="8" t="s">
        <v>234</v>
      </c>
      <c r="AO357" s="8" t="s">
        <v>234</v>
      </c>
      <c r="AP357" s="7" t="s">
        <v>234</v>
      </c>
      <c r="AQ357" s="8" t="s">
        <v>234</v>
      </c>
      <c r="AR357" s="8" t="s">
        <v>234</v>
      </c>
      <c r="AS357" s="8" t="s">
        <v>234</v>
      </c>
      <c r="AT357" s="8" t="s">
        <v>234</v>
      </c>
      <c r="AU357" s="7" t="s">
        <v>234</v>
      </c>
      <c r="AV357" s="8" t="s">
        <v>234</v>
      </c>
      <c r="AW357" s="8" t="s">
        <v>234</v>
      </c>
      <c r="AX357" s="8" t="s">
        <v>234</v>
      </c>
      <c r="AY357" s="9" t="s">
        <v>234</v>
      </c>
      <c r="AZ357" s="7" t="s">
        <v>234</v>
      </c>
      <c r="BA357" s="8" t="s">
        <v>234</v>
      </c>
      <c r="BB357" s="8" t="s">
        <v>234</v>
      </c>
      <c r="BC357" s="8" t="s">
        <v>234</v>
      </c>
      <c r="BD357" s="9" t="s">
        <v>234</v>
      </c>
      <c r="BE357" s="7" t="s">
        <v>234</v>
      </c>
      <c r="BF357" s="8" t="s">
        <v>234</v>
      </c>
      <c r="BG357" s="8" t="s">
        <v>234</v>
      </c>
      <c r="BH357" s="8" t="s">
        <v>234</v>
      </c>
      <c r="BI357" s="9" t="s">
        <v>234</v>
      </c>
    </row>
    <row r="358" spans="1:61" x14ac:dyDescent="0.25">
      <c r="A358" s="13" t="s">
        <v>3381</v>
      </c>
      <c r="B358" s="7">
        <v>0.1588</v>
      </c>
      <c r="C358" s="8">
        <v>-2.6547000000000001</v>
      </c>
      <c r="D358" s="8">
        <v>-1.5430999999999999</v>
      </c>
      <c r="E358" s="8">
        <v>0.19769</v>
      </c>
      <c r="F358" s="9">
        <v>0.90636000000000005</v>
      </c>
      <c r="G358" s="7">
        <v>0.27822999999999998</v>
      </c>
      <c r="H358" s="8">
        <v>-1.8456999999999999</v>
      </c>
      <c r="I358" s="8">
        <v>-1.6393</v>
      </c>
      <c r="J358" s="8">
        <v>0.17649999999999999</v>
      </c>
      <c r="K358" s="9">
        <v>0.54891999999999996</v>
      </c>
      <c r="L358" s="7">
        <v>0.28342000000000001</v>
      </c>
      <c r="M358" s="8">
        <v>-1.819</v>
      </c>
      <c r="N358" s="8">
        <v>-1.7071000000000001</v>
      </c>
      <c r="O358" s="8">
        <v>0.16300000000000001</v>
      </c>
      <c r="P358" s="9">
        <v>0.84597999999999995</v>
      </c>
      <c r="Q358" s="7">
        <v>1.7729999999999999</v>
      </c>
      <c r="R358" s="8">
        <v>0.82618000000000003</v>
      </c>
      <c r="S358" s="8">
        <v>1.2141999999999999</v>
      </c>
      <c r="T358" s="8">
        <v>0.29144999999999999</v>
      </c>
      <c r="U358" s="9">
        <v>0.99453000000000003</v>
      </c>
      <c r="V358" s="7">
        <v>0.42764000000000002</v>
      </c>
      <c r="W358" s="8">
        <v>-1.2255</v>
      </c>
      <c r="X358" s="8">
        <v>-1.9258</v>
      </c>
      <c r="Y358" s="8">
        <v>0.12642999999999999</v>
      </c>
      <c r="Z358" s="9">
        <v>0.74414000000000002</v>
      </c>
      <c r="AA358" s="7">
        <v>0.79542000000000002</v>
      </c>
      <c r="AB358" s="8">
        <v>-0.33021</v>
      </c>
      <c r="AC358" s="8">
        <v>-0.74900999999999995</v>
      </c>
      <c r="AD358" s="8">
        <v>0.49548999999999999</v>
      </c>
      <c r="AE358" s="9">
        <v>0.99936999999999998</v>
      </c>
      <c r="AF358" s="7">
        <v>0.63890999999999998</v>
      </c>
      <c r="AG358" s="8">
        <v>-0.64631000000000005</v>
      </c>
      <c r="AH358" s="8">
        <v>-1.1345000000000001</v>
      </c>
      <c r="AI358" s="8">
        <v>0.31995000000000001</v>
      </c>
      <c r="AJ358" s="8">
        <v>0.87780999999999998</v>
      </c>
      <c r="AK358" s="7">
        <v>0.69772000000000001</v>
      </c>
      <c r="AL358" s="8">
        <v>-0.51927999999999996</v>
      </c>
      <c r="AM358" s="8">
        <v>-3.4791000000000002E-3</v>
      </c>
      <c r="AN358" s="8">
        <v>0.99739</v>
      </c>
      <c r="AO358" s="8">
        <v>0.99824999999999997</v>
      </c>
      <c r="AP358" s="7">
        <v>0.56594</v>
      </c>
      <c r="AQ358" s="8">
        <v>-0.82128000000000001</v>
      </c>
      <c r="AR358" s="8">
        <v>-1.4595</v>
      </c>
      <c r="AS358" s="8">
        <v>0.21819</v>
      </c>
      <c r="AT358" s="8">
        <v>0.44775999999999999</v>
      </c>
      <c r="AU358" s="7">
        <v>4.1047000000000002</v>
      </c>
      <c r="AV358" s="8">
        <v>2.0373000000000001</v>
      </c>
      <c r="AW358" s="8">
        <v>1.5176000000000001</v>
      </c>
      <c r="AX358" s="8">
        <v>0.20371</v>
      </c>
      <c r="AY358" s="9">
        <v>0.61599999999999999</v>
      </c>
      <c r="AZ358" s="7">
        <v>4.5592000000000001E-2</v>
      </c>
      <c r="BA358" s="8">
        <v>-4.4550999999999998</v>
      </c>
      <c r="BB358" s="8">
        <v>-8.6229999999999993</v>
      </c>
      <c r="BC358" s="18">
        <v>9.9438E-4</v>
      </c>
      <c r="BD358" s="9">
        <v>6.8318000000000004E-2</v>
      </c>
      <c r="BE358" s="7">
        <v>1.3966000000000001</v>
      </c>
      <c r="BF358" s="8">
        <v>0.48197000000000001</v>
      </c>
      <c r="BG358" s="8">
        <v>1.1856</v>
      </c>
      <c r="BH358" s="8">
        <v>0.30137999999999998</v>
      </c>
      <c r="BI358" s="9">
        <v>0.62173</v>
      </c>
    </row>
    <row r="359" spans="1:61" x14ac:dyDescent="0.25">
      <c r="A359" s="13" t="s">
        <v>3380</v>
      </c>
      <c r="B359" s="7">
        <v>0.12114999999999999</v>
      </c>
      <c r="C359" s="8">
        <v>-3.0451000000000001</v>
      </c>
      <c r="D359" s="8">
        <v>-0.69593000000000005</v>
      </c>
      <c r="E359" s="8">
        <v>0.52478999999999998</v>
      </c>
      <c r="F359" s="9">
        <v>0.91420999999999997</v>
      </c>
      <c r="G359" s="7">
        <v>0.34397</v>
      </c>
      <c r="H359" s="8">
        <v>-1.5397000000000001</v>
      </c>
      <c r="I359" s="8">
        <v>-1.5373000000000001</v>
      </c>
      <c r="J359" s="8">
        <v>0.19903000000000001</v>
      </c>
      <c r="K359" s="9">
        <v>0.58372999999999997</v>
      </c>
      <c r="L359" s="7">
        <v>0.27588000000000001</v>
      </c>
      <c r="M359" s="8">
        <v>-1.8579000000000001</v>
      </c>
      <c r="N359" s="8">
        <v>-1.6052</v>
      </c>
      <c r="O359" s="8">
        <v>0.18371999999999999</v>
      </c>
      <c r="P359" s="9">
        <v>0.85016999999999998</v>
      </c>
      <c r="Q359" s="7">
        <v>1.2493000000000001</v>
      </c>
      <c r="R359" s="8">
        <v>0.3211</v>
      </c>
      <c r="S359" s="8">
        <v>6.6558000000000006E-2</v>
      </c>
      <c r="T359" s="8">
        <v>0.95013000000000003</v>
      </c>
      <c r="U359" s="9">
        <v>0.99572000000000005</v>
      </c>
      <c r="V359" s="7">
        <v>0.46095000000000003</v>
      </c>
      <c r="W359" s="8">
        <v>-1.1173</v>
      </c>
      <c r="X359" s="8">
        <v>-1.6185</v>
      </c>
      <c r="Y359" s="8">
        <v>0.18085999999999999</v>
      </c>
      <c r="Z359" s="9">
        <v>0.74414000000000002</v>
      </c>
      <c r="AA359" s="7">
        <v>1.1607000000000001</v>
      </c>
      <c r="AB359" s="8">
        <v>0.21493999999999999</v>
      </c>
      <c r="AC359" s="8">
        <v>0.22445999999999999</v>
      </c>
      <c r="AD359" s="8">
        <v>0.83340000000000003</v>
      </c>
      <c r="AE359" s="9">
        <v>0.99936999999999998</v>
      </c>
      <c r="AF359" s="7">
        <v>0.72967000000000004</v>
      </c>
      <c r="AG359" s="8">
        <v>-0.45467999999999997</v>
      </c>
      <c r="AH359" s="8">
        <v>-1.2712000000000001</v>
      </c>
      <c r="AI359" s="8">
        <v>0.27255000000000001</v>
      </c>
      <c r="AJ359" s="8">
        <v>0.83845999999999998</v>
      </c>
      <c r="AK359" s="7">
        <v>0.58450999999999997</v>
      </c>
      <c r="AL359" s="8">
        <v>-0.77468999999999999</v>
      </c>
      <c r="AM359" s="8">
        <v>-0.36386000000000002</v>
      </c>
      <c r="AN359" s="8">
        <v>0.73438000000000003</v>
      </c>
      <c r="AO359" s="8">
        <v>0.87470000000000003</v>
      </c>
      <c r="AP359" s="7">
        <v>0.61880999999999997</v>
      </c>
      <c r="AQ359" s="8">
        <v>-0.69244000000000006</v>
      </c>
      <c r="AR359" s="8">
        <v>-1.3273999999999999</v>
      </c>
      <c r="AS359" s="8">
        <v>0.25506000000000001</v>
      </c>
      <c r="AT359" s="8">
        <v>0.47796</v>
      </c>
      <c r="AU359" s="7">
        <v>5.8933</v>
      </c>
      <c r="AV359" s="8">
        <v>2.5590999999999999</v>
      </c>
      <c r="AW359" s="8">
        <v>1.4515</v>
      </c>
      <c r="AX359" s="8">
        <v>0.22028</v>
      </c>
      <c r="AY359" s="9">
        <v>0.62497000000000003</v>
      </c>
      <c r="AZ359" s="7">
        <v>1.7318E-2</v>
      </c>
      <c r="BA359" s="8">
        <v>-5.8516000000000004</v>
      </c>
      <c r="BB359" s="8">
        <v>-5.5494000000000003</v>
      </c>
      <c r="BC359" s="18">
        <v>5.1590000000000004E-3</v>
      </c>
      <c r="BD359" s="9">
        <v>8.7304999999999994E-2</v>
      </c>
      <c r="BE359" s="7">
        <v>0.43620999999999999</v>
      </c>
      <c r="BF359" s="8">
        <v>-1.1969000000000001</v>
      </c>
      <c r="BG359" s="8">
        <v>-1.3623000000000001</v>
      </c>
      <c r="BH359" s="8">
        <v>0.24476000000000001</v>
      </c>
      <c r="BI359" s="9">
        <v>0.56825999999999999</v>
      </c>
    </row>
    <row r="360" spans="1:61" x14ac:dyDescent="0.25">
      <c r="A360" s="13" t="s">
        <v>3379</v>
      </c>
      <c r="B360" s="7">
        <v>0.11558</v>
      </c>
      <c r="C360" s="8">
        <v>-3.113</v>
      </c>
      <c r="D360" s="8">
        <v>-1.1394</v>
      </c>
      <c r="E360" s="8">
        <v>0.31816</v>
      </c>
      <c r="F360" s="9">
        <v>0.90636000000000005</v>
      </c>
      <c r="G360" s="7">
        <v>0.44563999999999998</v>
      </c>
      <c r="H360" s="8">
        <v>-1.1660999999999999</v>
      </c>
      <c r="I360" s="8">
        <v>-1.1971000000000001</v>
      </c>
      <c r="J360" s="8">
        <v>0.29736000000000001</v>
      </c>
      <c r="K360" s="9">
        <v>0.70094999999999996</v>
      </c>
      <c r="L360" s="7">
        <v>0.27594000000000002</v>
      </c>
      <c r="M360" s="8">
        <v>-1.8575999999999999</v>
      </c>
      <c r="N360" s="8">
        <v>-1.7175</v>
      </c>
      <c r="O360" s="8">
        <v>0.16102</v>
      </c>
      <c r="P360" s="9">
        <v>0.84597999999999995</v>
      </c>
      <c r="Q360" s="7">
        <v>0.82533999999999996</v>
      </c>
      <c r="R360" s="8">
        <v>-0.27693000000000001</v>
      </c>
      <c r="S360" s="8">
        <v>-0.51468999999999998</v>
      </c>
      <c r="T360" s="8">
        <v>0.63390000000000002</v>
      </c>
      <c r="U360" s="9">
        <v>0.99453000000000003</v>
      </c>
      <c r="V360" s="7">
        <v>0.54039999999999999</v>
      </c>
      <c r="W360" s="8">
        <v>-0.88790000000000002</v>
      </c>
      <c r="X360" s="8">
        <v>-1.4254</v>
      </c>
      <c r="Y360" s="8">
        <v>0.22717999999999999</v>
      </c>
      <c r="Z360" s="9">
        <v>0.74414000000000002</v>
      </c>
      <c r="AA360" s="7">
        <v>0.72523000000000004</v>
      </c>
      <c r="AB360" s="8">
        <v>-0.46349000000000001</v>
      </c>
      <c r="AC360" s="8">
        <v>-0.20744000000000001</v>
      </c>
      <c r="AD360" s="8">
        <v>0.8458</v>
      </c>
      <c r="AE360" s="9">
        <v>0.99936999999999998</v>
      </c>
      <c r="AF360" s="7">
        <v>0.60655000000000003</v>
      </c>
      <c r="AG360" s="8">
        <v>-0.72131000000000001</v>
      </c>
      <c r="AH360" s="8">
        <v>-1.456</v>
      </c>
      <c r="AI360" s="8">
        <v>0.21909999999999999</v>
      </c>
      <c r="AJ360" s="8">
        <v>0.80618999999999996</v>
      </c>
      <c r="AK360" s="7">
        <v>0.17088</v>
      </c>
      <c r="AL360" s="8">
        <v>-2.5489999999999999</v>
      </c>
      <c r="AM360" s="8">
        <v>-0.85419999999999996</v>
      </c>
      <c r="AN360" s="8">
        <v>0.44113999999999998</v>
      </c>
      <c r="AO360" s="8">
        <v>0.71087999999999996</v>
      </c>
      <c r="AP360" s="7">
        <v>0.71828999999999998</v>
      </c>
      <c r="AQ360" s="8">
        <v>-0.47737000000000002</v>
      </c>
      <c r="AR360" s="8">
        <v>-0.81272</v>
      </c>
      <c r="AS360" s="8">
        <v>0.46198</v>
      </c>
      <c r="AT360" s="8">
        <v>0.64334000000000002</v>
      </c>
      <c r="AU360" s="7">
        <v>5.3433000000000002</v>
      </c>
      <c r="AV360" s="8">
        <v>2.4177</v>
      </c>
      <c r="AW360" s="8">
        <v>0.58220000000000005</v>
      </c>
      <c r="AX360" s="8">
        <v>0.59167000000000003</v>
      </c>
      <c r="AY360" s="9">
        <v>0.85721000000000003</v>
      </c>
      <c r="AZ360" s="7">
        <v>1.704E-2</v>
      </c>
      <c r="BA360" s="8">
        <v>-5.875</v>
      </c>
      <c r="BB360" s="8">
        <v>-7.3678999999999997</v>
      </c>
      <c r="BC360" s="18">
        <v>1.8082E-3</v>
      </c>
      <c r="BD360" s="9">
        <v>7.7307000000000001E-2</v>
      </c>
      <c r="BE360" s="7">
        <v>0.23225000000000001</v>
      </c>
      <c r="BF360" s="8">
        <v>-2.1063000000000001</v>
      </c>
      <c r="BG360" s="8">
        <v>-1.8309</v>
      </c>
      <c r="BH360" s="8">
        <v>0.14107</v>
      </c>
      <c r="BI360" s="9">
        <v>0.46344000000000002</v>
      </c>
    </row>
    <row r="361" spans="1:61" x14ac:dyDescent="0.25">
      <c r="A361" s="13" t="s">
        <v>3378</v>
      </c>
      <c r="B361" s="7">
        <v>1.1700999999999999</v>
      </c>
      <c r="C361" s="8">
        <v>0.22661999999999999</v>
      </c>
      <c r="D361" s="8">
        <v>0.65759000000000001</v>
      </c>
      <c r="E361" s="8">
        <v>0.54671999999999998</v>
      </c>
      <c r="F361" s="9">
        <v>0.92276999999999998</v>
      </c>
      <c r="G361" s="7">
        <v>2.4209000000000001</v>
      </c>
      <c r="H361" s="8">
        <v>1.2755000000000001</v>
      </c>
      <c r="I361" s="8">
        <v>3.9964</v>
      </c>
      <c r="J361" s="18">
        <v>1.6178000000000001E-2</v>
      </c>
      <c r="K361" s="9">
        <v>0.35175000000000001</v>
      </c>
      <c r="L361" s="7">
        <v>1.1066</v>
      </c>
      <c r="M361" s="8">
        <v>0.14607999999999999</v>
      </c>
      <c r="N361" s="8">
        <v>0.10059</v>
      </c>
      <c r="O361" s="8">
        <v>0.92471999999999999</v>
      </c>
      <c r="P361" s="9">
        <v>0.98807999999999996</v>
      </c>
      <c r="Q361" s="7">
        <v>0.94586999999999999</v>
      </c>
      <c r="R361" s="8">
        <v>-8.0281000000000005E-2</v>
      </c>
      <c r="S361" s="8">
        <v>-0.1462</v>
      </c>
      <c r="T361" s="8">
        <v>0.89083999999999997</v>
      </c>
      <c r="U361" s="9">
        <v>0.99572000000000005</v>
      </c>
      <c r="V361" s="7">
        <v>1.3162</v>
      </c>
      <c r="W361" s="8">
        <v>0.39641999999999999</v>
      </c>
      <c r="X361" s="8">
        <v>1.2612000000000001</v>
      </c>
      <c r="Y361" s="8">
        <v>0.27579999999999999</v>
      </c>
      <c r="Z361" s="9">
        <v>0.76068000000000002</v>
      </c>
      <c r="AA361" s="7">
        <v>1.2119</v>
      </c>
      <c r="AB361" s="8">
        <v>0.27727000000000002</v>
      </c>
      <c r="AC361" s="8">
        <v>0.29228999999999999</v>
      </c>
      <c r="AD361" s="8">
        <v>0.78459999999999996</v>
      </c>
      <c r="AE361" s="9">
        <v>0.99936999999999998</v>
      </c>
      <c r="AF361" s="7">
        <v>1.0307999999999999</v>
      </c>
      <c r="AG361" s="8">
        <v>4.3765999999999999E-2</v>
      </c>
      <c r="AH361" s="8">
        <v>-0.13241</v>
      </c>
      <c r="AI361" s="8">
        <v>0.90105000000000002</v>
      </c>
      <c r="AJ361" s="8">
        <v>0.99300999999999995</v>
      </c>
      <c r="AK361" s="7">
        <v>1.1882999999999999</v>
      </c>
      <c r="AL361" s="8">
        <v>0.24886</v>
      </c>
      <c r="AM361" s="8">
        <v>0.51932</v>
      </c>
      <c r="AN361" s="8">
        <v>0.63095000000000001</v>
      </c>
      <c r="AO361" s="8">
        <v>0.81679000000000002</v>
      </c>
      <c r="AP361" s="7">
        <v>0.65290000000000004</v>
      </c>
      <c r="AQ361" s="8">
        <v>-0.61507999999999996</v>
      </c>
      <c r="AR361" s="8">
        <v>-2.0013999999999998</v>
      </c>
      <c r="AS361" s="8">
        <v>0.11592</v>
      </c>
      <c r="AT361" s="8">
        <v>0.37369000000000002</v>
      </c>
      <c r="AU361" s="7">
        <v>1.2154</v>
      </c>
      <c r="AV361" s="8">
        <v>0.28139999999999998</v>
      </c>
      <c r="AW361" s="8">
        <v>1.2321</v>
      </c>
      <c r="AX361" s="8">
        <v>0.28539999999999999</v>
      </c>
      <c r="AY361" s="9">
        <v>0.66956000000000004</v>
      </c>
      <c r="AZ361" s="7">
        <v>0.53146000000000004</v>
      </c>
      <c r="BA361" s="8">
        <v>-0.91196999999999995</v>
      </c>
      <c r="BB361" s="8">
        <v>-1.8632</v>
      </c>
      <c r="BC361" s="8">
        <v>0.13589000000000001</v>
      </c>
      <c r="BD361" s="9">
        <v>0.28642000000000001</v>
      </c>
      <c r="BE361" s="7">
        <v>1.1540999999999999</v>
      </c>
      <c r="BF361" s="8">
        <v>0.20680999999999999</v>
      </c>
      <c r="BG361" s="8">
        <v>0.96719999999999995</v>
      </c>
      <c r="BH361" s="8">
        <v>0.38821</v>
      </c>
      <c r="BI361" s="9">
        <v>0.69401000000000002</v>
      </c>
    </row>
    <row r="362" spans="1:61" x14ac:dyDescent="0.25">
      <c r="A362" s="13" t="s">
        <v>3377</v>
      </c>
      <c r="B362" s="7" t="s">
        <v>234</v>
      </c>
      <c r="C362" s="8" t="s">
        <v>234</v>
      </c>
      <c r="D362" s="8" t="s">
        <v>234</v>
      </c>
      <c r="E362" s="8" t="s">
        <v>234</v>
      </c>
      <c r="F362" s="9" t="s">
        <v>234</v>
      </c>
      <c r="G362" s="7">
        <v>0.41832000000000003</v>
      </c>
      <c r="H362" s="8">
        <v>-1.2573000000000001</v>
      </c>
      <c r="I362" s="8">
        <v>-1.224</v>
      </c>
      <c r="J362" s="8">
        <v>0.28810999999999998</v>
      </c>
      <c r="K362" s="9">
        <v>0.69301999999999997</v>
      </c>
      <c r="L362" s="7">
        <v>0.29413</v>
      </c>
      <c r="M362" s="8">
        <v>-1.7655000000000001</v>
      </c>
      <c r="N362" s="8">
        <v>-1.4522999999999999</v>
      </c>
      <c r="O362" s="8">
        <v>0.22006000000000001</v>
      </c>
      <c r="P362" s="9">
        <v>0.87458999999999998</v>
      </c>
      <c r="Q362" s="7" t="s">
        <v>234</v>
      </c>
      <c r="R362" s="8" t="s">
        <v>234</v>
      </c>
      <c r="S362" s="8" t="s">
        <v>234</v>
      </c>
      <c r="T362" s="8" t="s">
        <v>234</v>
      </c>
      <c r="U362" s="9" t="s">
        <v>234</v>
      </c>
      <c r="V362" s="7">
        <v>0.50312000000000001</v>
      </c>
      <c r="W362" s="8">
        <v>-0.99102999999999997</v>
      </c>
      <c r="X362" s="8">
        <v>-1.4715</v>
      </c>
      <c r="Y362" s="8">
        <v>0.21514</v>
      </c>
      <c r="Z362" s="9">
        <v>0.74414000000000002</v>
      </c>
      <c r="AA362" s="7">
        <v>0.99319999999999997</v>
      </c>
      <c r="AB362" s="8">
        <v>-9.8481999999999997E-3</v>
      </c>
      <c r="AC362" s="8">
        <v>-4.1805999999999996E-3</v>
      </c>
      <c r="AD362" s="8">
        <v>0.99685999999999997</v>
      </c>
      <c r="AE362" s="9">
        <v>0.99995000000000001</v>
      </c>
      <c r="AF362" s="7">
        <v>0.66013999999999995</v>
      </c>
      <c r="AG362" s="8">
        <v>-0.59916000000000003</v>
      </c>
      <c r="AH362" s="8">
        <v>-1.3078000000000001</v>
      </c>
      <c r="AI362" s="8">
        <v>0.26103999999999999</v>
      </c>
      <c r="AJ362" s="8">
        <v>0.82684000000000002</v>
      </c>
      <c r="AK362" s="7">
        <v>0.11092</v>
      </c>
      <c r="AL362" s="8">
        <v>-3.1724000000000001</v>
      </c>
      <c r="AM362" s="8">
        <v>-1.0842000000000001</v>
      </c>
      <c r="AN362" s="8">
        <v>0.33923999999999999</v>
      </c>
      <c r="AO362" s="8">
        <v>0.66832999999999998</v>
      </c>
      <c r="AP362" s="7">
        <v>1.1008</v>
      </c>
      <c r="AQ362" s="8">
        <v>0.13857</v>
      </c>
      <c r="AR362" s="8">
        <v>-4.7994000000000002E-2</v>
      </c>
      <c r="AS362" s="8">
        <v>0.96401999999999999</v>
      </c>
      <c r="AT362" s="8">
        <v>0.98033000000000003</v>
      </c>
      <c r="AU362" s="7">
        <v>8.9345999999999997</v>
      </c>
      <c r="AV362" s="8">
        <v>3.1594000000000002</v>
      </c>
      <c r="AW362" s="8">
        <v>0.78434999999999999</v>
      </c>
      <c r="AX362" s="8">
        <v>0.47667999999999999</v>
      </c>
      <c r="AY362" s="9">
        <v>0.80428999999999995</v>
      </c>
      <c r="AZ362" s="7">
        <v>4.6072000000000002E-2</v>
      </c>
      <c r="BA362" s="8">
        <v>-4.4400000000000004</v>
      </c>
      <c r="BB362" s="8">
        <v>-5.4471999999999996</v>
      </c>
      <c r="BC362" s="18">
        <v>5.5167000000000002E-3</v>
      </c>
      <c r="BD362" s="9">
        <v>9.0128E-2</v>
      </c>
      <c r="BE362" s="7">
        <v>0.18808</v>
      </c>
      <c r="BF362" s="8">
        <v>-2.4106000000000001</v>
      </c>
      <c r="BG362" s="8">
        <v>-1.7735000000000001</v>
      </c>
      <c r="BH362" s="8">
        <v>0.15082000000000001</v>
      </c>
      <c r="BI362" s="9">
        <v>0.46971000000000002</v>
      </c>
    </row>
    <row r="363" spans="1:61" x14ac:dyDescent="0.25">
      <c r="A363" s="13" t="s">
        <v>3376</v>
      </c>
      <c r="B363" s="7" t="s">
        <v>234</v>
      </c>
      <c r="C363" s="8" t="s">
        <v>234</v>
      </c>
      <c r="D363" s="8" t="s">
        <v>234</v>
      </c>
      <c r="E363" s="8" t="s">
        <v>234</v>
      </c>
      <c r="F363" s="9" t="s">
        <v>234</v>
      </c>
      <c r="G363" s="7">
        <v>0.47242000000000001</v>
      </c>
      <c r="H363" s="8">
        <v>-1.0818000000000001</v>
      </c>
      <c r="I363" s="8">
        <v>-1.0275000000000001</v>
      </c>
      <c r="J363" s="8">
        <v>0.36225000000000002</v>
      </c>
      <c r="K363" s="9">
        <v>0.75348999999999999</v>
      </c>
      <c r="L363" s="7">
        <v>0.28758</v>
      </c>
      <c r="M363" s="8">
        <v>-1.7979000000000001</v>
      </c>
      <c r="N363" s="8">
        <v>-1.4238999999999999</v>
      </c>
      <c r="O363" s="8">
        <v>0.22756999999999999</v>
      </c>
      <c r="P363" s="9">
        <v>0.88460000000000005</v>
      </c>
      <c r="Q363" s="7" t="s">
        <v>234</v>
      </c>
      <c r="R363" s="8" t="s">
        <v>234</v>
      </c>
      <c r="S363" s="8" t="s">
        <v>234</v>
      </c>
      <c r="T363" s="8" t="s">
        <v>234</v>
      </c>
      <c r="U363" s="9" t="s">
        <v>234</v>
      </c>
      <c r="V363" s="7">
        <v>0.47565000000000002</v>
      </c>
      <c r="W363" s="8">
        <v>-1.0720000000000001</v>
      </c>
      <c r="X363" s="8">
        <v>-1.4892000000000001</v>
      </c>
      <c r="Y363" s="8">
        <v>0.21068000000000001</v>
      </c>
      <c r="Z363" s="9">
        <v>0.74414000000000002</v>
      </c>
      <c r="AA363" s="7" t="s">
        <v>234</v>
      </c>
      <c r="AB363" s="8" t="s">
        <v>234</v>
      </c>
      <c r="AC363" s="8" t="s">
        <v>234</v>
      </c>
      <c r="AD363" s="8" t="s">
        <v>234</v>
      </c>
      <c r="AE363" s="9" t="s">
        <v>234</v>
      </c>
      <c r="AF363" s="7">
        <v>0.59758</v>
      </c>
      <c r="AG363" s="8">
        <v>-0.74278999999999995</v>
      </c>
      <c r="AH363" s="8">
        <v>-1.4076</v>
      </c>
      <c r="AI363" s="8">
        <v>0.23200999999999999</v>
      </c>
      <c r="AJ363" s="8">
        <v>0.81313000000000002</v>
      </c>
      <c r="AK363" s="7">
        <v>5.2377E-2</v>
      </c>
      <c r="AL363" s="8">
        <v>-4.2549000000000001</v>
      </c>
      <c r="AM363" s="8">
        <v>-1.6900999999999999</v>
      </c>
      <c r="AN363" s="8">
        <v>0.16628000000000001</v>
      </c>
      <c r="AO363" s="8">
        <v>0.62919000000000003</v>
      </c>
      <c r="AP363" s="7">
        <v>0.99275999999999998</v>
      </c>
      <c r="AQ363" s="8">
        <v>-1.0488000000000001E-2</v>
      </c>
      <c r="AR363" s="8">
        <v>-0.19364000000000001</v>
      </c>
      <c r="AS363" s="8">
        <v>0.85589000000000004</v>
      </c>
      <c r="AT363" s="8">
        <v>0.92066999999999999</v>
      </c>
      <c r="AU363" s="7">
        <v>9.2873000000000001</v>
      </c>
      <c r="AV363" s="8">
        <v>3.2153</v>
      </c>
      <c r="AW363" s="8">
        <v>0.76854</v>
      </c>
      <c r="AX363" s="8">
        <v>0.48503000000000002</v>
      </c>
      <c r="AY363" s="9">
        <v>0.80703000000000003</v>
      </c>
      <c r="AZ363" s="7">
        <v>1.805E-2</v>
      </c>
      <c r="BA363" s="8">
        <v>-5.7919</v>
      </c>
      <c r="BB363" s="8">
        <v>-6.7815000000000003</v>
      </c>
      <c r="BC363" s="18">
        <v>2.4681999999999998E-3</v>
      </c>
      <c r="BD363" s="9">
        <v>8.2215999999999997E-2</v>
      </c>
      <c r="BE363" s="7">
        <v>0.27188000000000001</v>
      </c>
      <c r="BF363" s="8">
        <v>-1.879</v>
      </c>
      <c r="BG363" s="8">
        <v>-2.5688</v>
      </c>
      <c r="BH363" s="8">
        <v>6.2059000000000003E-2</v>
      </c>
      <c r="BI363" s="9">
        <v>0.39452999999999999</v>
      </c>
    </row>
    <row r="364" spans="1:61" x14ac:dyDescent="0.25">
      <c r="A364" s="13" t="s">
        <v>3375</v>
      </c>
      <c r="B364" s="7">
        <v>0.47088999999999998</v>
      </c>
      <c r="C364" s="8">
        <v>-1.0865</v>
      </c>
      <c r="D364" s="8">
        <v>-1.9738</v>
      </c>
      <c r="E364" s="8">
        <v>0.11964</v>
      </c>
      <c r="F364" s="9">
        <v>0.90636000000000005</v>
      </c>
      <c r="G364" s="7">
        <v>0.31935999999999998</v>
      </c>
      <c r="H364" s="8">
        <v>-1.6467000000000001</v>
      </c>
      <c r="I364" s="8">
        <v>-4.0209000000000001</v>
      </c>
      <c r="J364" s="18">
        <v>1.5852000000000002E-2</v>
      </c>
      <c r="K364" s="9">
        <v>0.35175000000000001</v>
      </c>
      <c r="L364" s="7">
        <v>0.24973000000000001</v>
      </c>
      <c r="M364" s="8">
        <v>-2.0015999999999998</v>
      </c>
      <c r="N364" s="8">
        <v>-3.0897000000000001</v>
      </c>
      <c r="O364" s="18">
        <v>3.6584999999999999E-2</v>
      </c>
      <c r="P364" s="9">
        <v>0.84597999999999995</v>
      </c>
      <c r="Q364" s="7">
        <v>0.44430999999999998</v>
      </c>
      <c r="R364" s="8">
        <v>-1.1704000000000001</v>
      </c>
      <c r="S364" s="8">
        <v>-2.0911</v>
      </c>
      <c r="T364" s="8">
        <v>0.10471</v>
      </c>
      <c r="U364" s="9">
        <v>0.99453000000000003</v>
      </c>
      <c r="V364" s="7">
        <v>0.41411999999999999</v>
      </c>
      <c r="W364" s="8">
        <v>-1.2719</v>
      </c>
      <c r="X364" s="8">
        <v>-3.2772000000000001</v>
      </c>
      <c r="Y364" s="18">
        <v>3.0582999999999999E-2</v>
      </c>
      <c r="Z364" s="9">
        <v>0.69735000000000003</v>
      </c>
      <c r="AA364" s="7">
        <v>0.31466</v>
      </c>
      <c r="AB364" s="8">
        <v>-1.6680999999999999</v>
      </c>
      <c r="AC364" s="8">
        <v>-7.8728999999999996</v>
      </c>
      <c r="AD364" s="18">
        <v>1.407E-3</v>
      </c>
      <c r="AE364" s="9">
        <v>0.17152999999999999</v>
      </c>
      <c r="AF364" s="7">
        <v>0.83109999999999995</v>
      </c>
      <c r="AG364" s="8">
        <v>-0.26690999999999998</v>
      </c>
      <c r="AH364" s="8">
        <v>-0.40566000000000002</v>
      </c>
      <c r="AI364" s="8">
        <v>0.70574999999999999</v>
      </c>
      <c r="AJ364" s="8">
        <v>0.97811000000000003</v>
      </c>
      <c r="AK364" s="7">
        <v>1.6903999999999999</v>
      </c>
      <c r="AL364" s="8">
        <v>0.75739999999999996</v>
      </c>
      <c r="AM364" s="8">
        <v>3.0181</v>
      </c>
      <c r="AN364" s="18">
        <v>3.9236E-2</v>
      </c>
      <c r="AO364" s="8">
        <v>0.59431</v>
      </c>
      <c r="AP364" s="7">
        <v>0.41704000000000002</v>
      </c>
      <c r="AQ364" s="8">
        <v>-1.2617</v>
      </c>
      <c r="AR364" s="8">
        <v>-1.6095999999999999</v>
      </c>
      <c r="AS364" s="8">
        <v>0.18276999999999999</v>
      </c>
      <c r="AT364" s="8">
        <v>0.41470000000000001</v>
      </c>
      <c r="AU364" s="7">
        <v>1.0023</v>
      </c>
      <c r="AV364" s="8">
        <v>3.3264000000000002E-3</v>
      </c>
      <c r="AW364" s="8">
        <v>5.6239999999999998E-2</v>
      </c>
      <c r="AX364" s="8">
        <v>0.95784999999999998</v>
      </c>
      <c r="AY364" s="9">
        <v>0.98643000000000003</v>
      </c>
      <c r="AZ364" s="7">
        <v>0.74719000000000002</v>
      </c>
      <c r="BA364" s="8">
        <v>-0.42044999999999999</v>
      </c>
      <c r="BB364" s="8">
        <v>0.20927999999999999</v>
      </c>
      <c r="BC364" s="8">
        <v>0.84445999999999999</v>
      </c>
      <c r="BD364" s="9">
        <v>0.87682000000000004</v>
      </c>
      <c r="BE364" s="7">
        <v>2.7484999999999999</v>
      </c>
      <c r="BF364" s="8">
        <v>1.4585999999999999</v>
      </c>
      <c r="BG364" s="8">
        <v>1.8711</v>
      </c>
      <c r="BH364" s="8">
        <v>0.13464999999999999</v>
      </c>
      <c r="BI364" s="9">
        <v>0.46210000000000001</v>
      </c>
    </row>
    <row r="365" spans="1:61" x14ac:dyDescent="0.25">
      <c r="A365" s="13" t="s">
        <v>3374</v>
      </c>
      <c r="B365" s="7">
        <v>1.6820999999999999</v>
      </c>
      <c r="C365" s="8">
        <v>0.75024000000000002</v>
      </c>
      <c r="D365" s="8">
        <v>1.8285</v>
      </c>
      <c r="E365" s="8">
        <v>0.14147000000000001</v>
      </c>
      <c r="F365" s="9">
        <v>0.90636000000000005</v>
      </c>
      <c r="G365" s="7">
        <v>0.66495000000000004</v>
      </c>
      <c r="H365" s="8">
        <v>-0.58867999999999998</v>
      </c>
      <c r="I365" s="8">
        <v>-1.0401</v>
      </c>
      <c r="J365" s="8">
        <v>0.35703000000000001</v>
      </c>
      <c r="K365" s="9">
        <v>0.74972000000000005</v>
      </c>
      <c r="L365" s="7">
        <v>0.26051000000000002</v>
      </c>
      <c r="M365" s="8">
        <v>-1.9406000000000001</v>
      </c>
      <c r="N365" s="8">
        <v>-3.2012999999999998</v>
      </c>
      <c r="O365" s="18">
        <v>3.2858999999999999E-2</v>
      </c>
      <c r="P365" s="9">
        <v>0.84597999999999995</v>
      </c>
      <c r="Q365" s="7">
        <v>0.42027999999999999</v>
      </c>
      <c r="R365" s="8">
        <v>-1.2505999999999999</v>
      </c>
      <c r="S365" s="8">
        <v>-8.4982000000000006</v>
      </c>
      <c r="T365" s="18">
        <v>1.0514000000000001E-3</v>
      </c>
      <c r="U365" s="9">
        <v>0.19691</v>
      </c>
      <c r="V365" s="7">
        <v>0.81367</v>
      </c>
      <c r="W365" s="8">
        <v>-0.29748000000000002</v>
      </c>
      <c r="X365" s="8">
        <v>-0.77832999999999997</v>
      </c>
      <c r="Y365" s="8">
        <v>0.47983999999999999</v>
      </c>
      <c r="Z365" s="9">
        <v>0.82816000000000001</v>
      </c>
      <c r="AA365" s="7">
        <v>0.31862000000000001</v>
      </c>
      <c r="AB365" s="8">
        <v>-1.6500999999999999</v>
      </c>
      <c r="AC365" s="8">
        <v>-6.5468999999999999</v>
      </c>
      <c r="AD365" s="18">
        <v>2.8138E-3</v>
      </c>
      <c r="AE365" s="9">
        <v>0.20341999999999999</v>
      </c>
      <c r="AF365" s="7">
        <v>1.0893999999999999</v>
      </c>
      <c r="AG365" s="8">
        <v>0.12354</v>
      </c>
      <c r="AH365" s="8">
        <v>-0.30829000000000001</v>
      </c>
      <c r="AI365" s="8">
        <v>0.77324999999999999</v>
      </c>
      <c r="AJ365" s="8">
        <v>0.98546</v>
      </c>
      <c r="AK365" s="7">
        <v>1.4459</v>
      </c>
      <c r="AL365" s="8">
        <v>0.53195000000000003</v>
      </c>
      <c r="AM365" s="8">
        <v>1.7</v>
      </c>
      <c r="AN365" s="8">
        <v>0.16435</v>
      </c>
      <c r="AO365" s="8">
        <v>0.62919000000000003</v>
      </c>
      <c r="AP365" s="7">
        <v>0.79642999999999997</v>
      </c>
      <c r="AQ365" s="8">
        <v>-0.32839000000000002</v>
      </c>
      <c r="AR365" s="8">
        <v>-0.35182000000000002</v>
      </c>
      <c r="AS365" s="8">
        <v>0.74272000000000005</v>
      </c>
      <c r="AT365" s="8">
        <v>0.84336</v>
      </c>
      <c r="AU365" s="7">
        <v>1.2077</v>
      </c>
      <c r="AV365" s="8">
        <v>0.27221000000000001</v>
      </c>
      <c r="AW365" s="8">
        <v>0.80027999999999999</v>
      </c>
      <c r="AX365" s="8">
        <v>0.46838000000000002</v>
      </c>
      <c r="AY365" s="9">
        <v>0.80030000000000001</v>
      </c>
      <c r="AZ365" s="7">
        <v>0.47939999999999999</v>
      </c>
      <c r="BA365" s="8">
        <v>-1.0607</v>
      </c>
      <c r="BB365" s="8">
        <v>-1.5297000000000001</v>
      </c>
      <c r="BC365" s="8">
        <v>0.20083000000000001</v>
      </c>
      <c r="BD365" s="9">
        <v>0.34107999999999999</v>
      </c>
      <c r="BE365" s="7">
        <v>0.92254000000000003</v>
      </c>
      <c r="BF365" s="8">
        <v>-0.11632000000000001</v>
      </c>
      <c r="BG365" s="8">
        <v>0.31541999999999998</v>
      </c>
      <c r="BH365" s="8">
        <v>0.76820999999999995</v>
      </c>
      <c r="BI365" s="9">
        <v>0.90617000000000003</v>
      </c>
    </row>
    <row r="366" spans="1:61" x14ac:dyDescent="0.25">
      <c r="A366" s="13" t="s">
        <v>3373</v>
      </c>
      <c r="B366" s="7">
        <v>3.9802</v>
      </c>
      <c r="C366" s="8">
        <v>1.9928999999999999</v>
      </c>
      <c r="D366" s="8">
        <v>2.1762999999999999</v>
      </c>
      <c r="E366" s="8">
        <v>9.5139000000000001E-2</v>
      </c>
      <c r="F366" s="9">
        <v>0.90636000000000005</v>
      </c>
      <c r="G366" s="7">
        <v>4.0936000000000003</v>
      </c>
      <c r="H366" s="8">
        <v>2.0333999999999999</v>
      </c>
      <c r="I366" s="8">
        <v>2.1709000000000001</v>
      </c>
      <c r="J366" s="8">
        <v>9.5717999999999998E-2</v>
      </c>
      <c r="K366" s="9">
        <v>0.44462000000000002</v>
      </c>
      <c r="L366" s="7">
        <v>1.1962999999999999</v>
      </c>
      <c r="M366" s="8">
        <v>0.25855</v>
      </c>
      <c r="N366" s="8">
        <v>0.59885999999999995</v>
      </c>
      <c r="O366" s="8">
        <v>0.58152999999999999</v>
      </c>
      <c r="P366" s="9">
        <v>0.98382999999999998</v>
      </c>
      <c r="Q366" s="7">
        <v>1.5974999999999999</v>
      </c>
      <c r="R366" s="8">
        <v>0.67579999999999996</v>
      </c>
      <c r="S366" s="8">
        <v>0.91868000000000005</v>
      </c>
      <c r="T366" s="8">
        <v>0.41025</v>
      </c>
      <c r="U366" s="9">
        <v>0.99453000000000003</v>
      </c>
      <c r="V366" s="7">
        <v>0.89722999999999997</v>
      </c>
      <c r="W366" s="8">
        <v>-0.15645999999999999</v>
      </c>
      <c r="X366" s="8">
        <v>-0.48762</v>
      </c>
      <c r="Y366" s="8">
        <v>0.65134000000000003</v>
      </c>
      <c r="Z366" s="9">
        <v>0.88800000000000001</v>
      </c>
      <c r="AA366" s="7">
        <v>0.99504000000000004</v>
      </c>
      <c r="AB366" s="8">
        <v>-7.1666999999999998E-3</v>
      </c>
      <c r="AC366" s="8">
        <v>-0.29215999999999998</v>
      </c>
      <c r="AD366" s="8">
        <v>0.78469</v>
      </c>
      <c r="AE366" s="9">
        <v>0.99936999999999998</v>
      </c>
      <c r="AF366" s="7">
        <v>0.99990000000000001</v>
      </c>
      <c r="AG366" s="8">
        <v>-1.4762E-4</v>
      </c>
      <c r="AH366" s="8">
        <v>-9.3581999999999999E-2</v>
      </c>
      <c r="AI366" s="8">
        <v>0.92993999999999999</v>
      </c>
      <c r="AJ366" s="8">
        <v>0.99458000000000002</v>
      </c>
      <c r="AK366" s="7">
        <v>1.7814000000000001</v>
      </c>
      <c r="AL366" s="8">
        <v>0.83301999999999998</v>
      </c>
      <c r="AM366" s="8">
        <v>1.4374</v>
      </c>
      <c r="AN366" s="8">
        <v>0.22397</v>
      </c>
      <c r="AO366" s="8">
        <v>0.63473000000000002</v>
      </c>
      <c r="AP366" s="7">
        <v>0.62797000000000003</v>
      </c>
      <c r="AQ366" s="8">
        <v>-0.67123999999999995</v>
      </c>
      <c r="AR366" s="8">
        <v>-1.9328000000000001</v>
      </c>
      <c r="AS366" s="8">
        <v>0.12542</v>
      </c>
      <c r="AT366" s="8">
        <v>0.37895000000000001</v>
      </c>
      <c r="AU366" s="7">
        <v>0.86370000000000002</v>
      </c>
      <c r="AV366" s="8">
        <v>-0.2114</v>
      </c>
      <c r="AW366" s="8">
        <v>-0.95487</v>
      </c>
      <c r="AX366" s="8">
        <v>0.39372000000000001</v>
      </c>
      <c r="AY366" s="9">
        <v>0.76400999999999997</v>
      </c>
      <c r="AZ366" s="7">
        <v>0.52524000000000004</v>
      </c>
      <c r="BA366" s="8">
        <v>-0.92896000000000001</v>
      </c>
      <c r="BB366" s="8">
        <v>-1.6438999999999999</v>
      </c>
      <c r="BC366" s="8">
        <v>0.17555000000000001</v>
      </c>
      <c r="BD366" s="9">
        <v>0.32014999999999999</v>
      </c>
      <c r="BE366" s="7">
        <v>2.1023000000000001</v>
      </c>
      <c r="BF366" s="8">
        <v>1.0720000000000001</v>
      </c>
      <c r="BG366" s="8">
        <v>4.0011999999999999</v>
      </c>
      <c r="BH366" s="18">
        <v>1.6114E-2</v>
      </c>
      <c r="BI366" s="9">
        <v>0.33606999999999998</v>
      </c>
    </row>
    <row r="367" spans="1:61" x14ac:dyDescent="0.25">
      <c r="A367" s="13" t="s">
        <v>3372</v>
      </c>
      <c r="B367" s="7">
        <v>1.4931000000000001</v>
      </c>
      <c r="C367" s="8">
        <v>0.57828999999999997</v>
      </c>
      <c r="D367" s="8">
        <v>1.4901</v>
      </c>
      <c r="E367" s="8">
        <v>0.21046000000000001</v>
      </c>
      <c r="F367" s="9">
        <v>0.90636000000000005</v>
      </c>
      <c r="G367" s="7">
        <v>0.62378</v>
      </c>
      <c r="H367" s="8">
        <v>-0.68089</v>
      </c>
      <c r="I367" s="8">
        <v>-1.1845000000000001</v>
      </c>
      <c r="J367" s="8">
        <v>0.30177999999999999</v>
      </c>
      <c r="K367" s="9">
        <v>0.70659000000000005</v>
      </c>
      <c r="L367" s="7">
        <v>0.25357000000000002</v>
      </c>
      <c r="M367" s="8">
        <v>-1.9796</v>
      </c>
      <c r="N367" s="8">
        <v>-3.6947999999999999</v>
      </c>
      <c r="O367" s="18">
        <v>2.0931000000000002E-2</v>
      </c>
      <c r="P367" s="9">
        <v>0.84597999999999995</v>
      </c>
      <c r="Q367" s="7">
        <v>0.32416</v>
      </c>
      <c r="R367" s="8">
        <v>-1.6252</v>
      </c>
      <c r="S367" s="8">
        <v>-9.2075999999999993</v>
      </c>
      <c r="T367" s="18">
        <v>7.7296999999999999E-4</v>
      </c>
      <c r="U367" s="9">
        <v>0.17665</v>
      </c>
      <c r="V367" s="7">
        <v>0.67845999999999995</v>
      </c>
      <c r="W367" s="8">
        <v>-0.55966000000000005</v>
      </c>
      <c r="X367" s="8">
        <v>-1.5168999999999999</v>
      </c>
      <c r="Y367" s="8">
        <v>0.2039</v>
      </c>
      <c r="Z367" s="9">
        <v>0.74414000000000002</v>
      </c>
      <c r="AA367" s="7">
        <v>0.28426000000000001</v>
      </c>
      <c r="AB367" s="8">
        <v>-1.8147</v>
      </c>
      <c r="AC367" s="8">
        <v>-5.6733000000000002</v>
      </c>
      <c r="AD367" s="18">
        <v>4.7622000000000003E-3</v>
      </c>
      <c r="AE367" s="9">
        <v>0.23563999999999999</v>
      </c>
      <c r="AF367" s="7">
        <v>1.1373</v>
      </c>
      <c r="AG367" s="8">
        <v>0.18567</v>
      </c>
      <c r="AH367" s="8">
        <v>-0.30725000000000002</v>
      </c>
      <c r="AI367" s="8">
        <v>0.77398</v>
      </c>
      <c r="AJ367" s="8">
        <v>0.98546</v>
      </c>
      <c r="AK367" s="7">
        <v>1.5254000000000001</v>
      </c>
      <c r="AL367" s="8">
        <v>0.60916000000000003</v>
      </c>
      <c r="AM367" s="8">
        <v>1.5337000000000001</v>
      </c>
      <c r="AN367" s="8">
        <v>0.19988</v>
      </c>
      <c r="AO367" s="8">
        <v>0.63341999999999998</v>
      </c>
      <c r="AP367" s="7">
        <v>0.75663000000000002</v>
      </c>
      <c r="AQ367" s="8">
        <v>-0.40233000000000002</v>
      </c>
      <c r="AR367" s="8">
        <v>-0.39723999999999998</v>
      </c>
      <c r="AS367" s="8">
        <v>0.71147000000000005</v>
      </c>
      <c r="AT367" s="8">
        <v>0.82433999999999996</v>
      </c>
      <c r="AU367" s="7">
        <v>1.1499999999999999</v>
      </c>
      <c r="AV367" s="8">
        <v>0.20158000000000001</v>
      </c>
      <c r="AW367" s="8">
        <v>0.53151000000000004</v>
      </c>
      <c r="AX367" s="8">
        <v>0.62321000000000004</v>
      </c>
      <c r="AY367" s="9">
        <v>0.87012</v>
      </c>
      <c r="AZ367" s="7">
        <v>0.44095000000000001</v>
      </c>
      <c r="BA367" s="8">
        <v>-1.1813</v>
      </c>
      <c r="BB367" s="8">
        <v>-1.5432999999999999</v>
      </c>
      <c r="BC367" s="8">
        <v>0.19764000000000001</v>
      </c>
      <c r="BD367" s="9">
        <v>0.33846999999999999</v>
      </c>
      <c r="BE367" s="7">
        <v>0.71806999999999999</v>
      </c>
      <c r="BF367" s="8">
        <v>-0.4778</v>
      </c>
      <c r="BG367" s="8">
        <v>-0.15038000000000001</v>
      </c>
      <c r="BH367" s="8">
        <v>0.88773999999999997</v>
      </c>
      <c r="BI367" s="9">
        <v>0.95737000000000005</v>
      </c>
    </row>
    <row r="368" spans="1:61" x14ac:dyDescent="0.25">
      <c r="A368" s="13" t="s">
        <v>3753</v>
      </c>
      <c r="B368" s="7">
        <v>1.0548</v>
      </c>
      <c r="C368" s="8">
        <v>7.7035999999999993E-2</v>
      </c>
      <c r="D368" s="8">
        <v>3.1766000000000003E-2</v>
      </c>
      <c r="E368" s="8">
        <v>0.97618000000000005</v>
      </c>
      <c r="F368" s="9">
        <v>0.99458000000000002</v>
      </c>
      <c r="G368" s="7">
        <v>0.33571000000000001</v>
      </c>
      <c r="H368" s="8">
        <v>-1.5747</v>
      </c>
      <c r="I368" s="8">
        <v>-2.0137</v>
      </c>
      <c r="J368" s="8">
        <v>0.11432</v>
      </c>
      <c r="K368" s="9">
        <v>0.48036000000000001</v>
      </c>
      <c r="L368" s="7">
        <v>0.25518999999999997</v>
      </c>
      <c r="M368" s="8">
        <v>-1.9702999999999999</v>
      </c>
      <c r="N368" s="8">
        <v>-3.3212000000000002</v>
      </c>
      <c r="O368" s="18">
        <v>2.9345E-2</v>
      </c>
      <c r="P368" s="9">
        <v>0.84597999999999995</v>
      </c>
      <c r="Q368" s="7">
        <v>0.28895999999999999</v>
      </c>
      <c r="R368" s="8">
        <v>-1.7910999999999999</v>
      </c>
      <c r="S368" s="8">
        <v>-3.0015000000000001</v>
      </c>
      <c r="T368" s="18">
        <v>3.9882000000000001E-2</v>
      </c>
      <c r="U368" s="9">
        <v>0.99453000000000003</v>
      </c>
      <c r="V368" s="7">
        <v>0.61661999999999995</v>
      </c>
      <c r="W368" s="8">
        <v>-0.69754000000000005</v>
      </c>
      <c r="X368" s="8">
        <v>-1.8194999999999999</v>
      </c>
      <c r="Y368" s="8">
        <v>0.14296</v>
      </c>
      <c r="Z368" s="9">
        <v>0.74414000000000002</v>
      </c>
      <c r="AA368" s="7">
        <v>0.22592000000000001</v>
      </c>
      <c r="AB368" s="8">
        <v>-2.1461000000000001</v>
      </c>
      <c r="AC368" s="8">
        <v>-5.4189999999999996</v>
      </c>
      <c r="AD368" s="18">
        <v>5.6207999999999996E-3</v>
      </c>
      <c r="AE368" s="9">
        <v>0.23926</v>
      </c>
      <c r="AF368" s="7" t="s">
        <v>234</v>
      </c>
      <c r="AG368" s="8" t="s">
        <v>234</v>
      </c>
      <c r="AH368" s="8" t="s">
        <v>234</v>
      </c>
      <c r="AI368" s="8" t="s">
        <v>234</v>
      </c>
      <c r="AJ368" s="8" t="s">
        <v>234</v>
      </c>
      <c r="AK368" s="7" t="s">
        <v>234</v>
      </c>
      <c r="AL368" s="8" t="s">
        <v>234</v>
      </c>
      <c r="AM368" s="8" t="s">
        <v>234</v>
      </c>
      <c r="AN368" s="8" t="s">
        <v>234</v>
      </c>
      <c r="AO368" s="8" t="s">
        <v>234</v>
      </c>
      <c r="AP368" s="7" t="s">
        <v>234</v>
      </c>
      <c r="AQ368" s="8" t="s">
        <v>234</v>
      </c>
      <c r="AR368" s="8" t="s">
        <v>234</v>
      </c>
      <c r="AS368" s="8" t="s">
        <v>234</v>
      </c>
      <c r="AT368" s="8" t="s">
        <v>234</v>
      </c>
      <c r="AU368" s="7" t="s">
        <v>234</v>
      </c>
      <c r="AV368" s="8" t="s">
        <v>234</v>
      </c>
      <c r="AW368" s="8" t="s">
        <v>234</v>
      </c>
      <c r="AX368" s="8" t="s">
        <v>234</v>
      </c>
      <c r="AY368" s="9" t="s">
        <v>234</v>
      </c>
      <c r="AZ368" s="7" t="s">
        <v>234</v>
      </c>
      <c r="BA368" s="8" t="s">
        <v>234</v>
      </c>
      <c r="BB368" s="8" t="s">
        <v>234</v>
      </c>
      <c r="BC368" s="8" t="s">
        <v>234</v>
      </c>
      <c r="BD368" s="9" t="s">
        <v>234</v>
      </c>
      <c r="BE368" s="7" t="s">
        <v>234</v>
      </c>
      <c r="BF368" s="8" t="s">
        <v>234</v>
      </c>
      <c r="BG368" s="8" t="s">
        <v>234</v>
      </c>
      <c r="BH368" s="8" t="s">
        <v>234</v>
      </c>
      <c r="BI368" s="9" t="s">
        <v>234</v>
      </c>
    </row>
    <row r="369" spans="1:61" x14ac:dyDescent="0.25">
      <c r="A369" s="13" t="s">
        <v>3371</v>
      </c>
      <c r="B369" s="7">
        <v>2.4779</v>
      </c>
      <c r="C369" s="8">
        <v>1.3090999999999999</v>
      </c>
      <c r="D369" s="8">
        <v>2.1071</v>
      </c>
      <c r="E369" s="8">
        <v>0.10283</v>
      </c>
      <c r="F369" s="9">
        <v>0.90636000000000005</v>
      </c>
      <c r="G369" s="7">
        <v>4.0244999999999997</v>
      </c>
      <c r="H369" s="8">
        <v>2.0087999999999999</v>
      </c>
      <c r="I369" s="8">
        <v>1.8829</v>
      </c>
      <c r="J369" s="8">
        <v>0.13283</v>
      </c>
      <c r="K369" s="9">
        <v>0.49482999999999999</v>
      </c>
      <c r="L369" s="7">
        <v>1.0643</v>
      </c>
      <c r="M369" s="8">
        <v>8.9914999999999995E-2</v>
      </c>
      <c r="N369" s="8">
        <v>0.23604</v>
      </c>
      <c r="O369" s="8">
        <v>0.82499999999999996</v>
      </c>
      <c r="P369" s="9">
        <v>0.98633000000000004</v>
      </c>
      <c r="Q369" s="7">
        <v>1.5843</v>
      </c>
      <c r="R369" s="8">
        <v>0.66379999999999995</v>
      </c>
      <c r="S369" s="8">
        <v>0.95135000000000003</v>
      </c>
      <c r="T369" s="8">
        <v>0.39529999999999998</v>
      </c>
      <c r="U369" s="9">
        <v>0.99453000000000003</v>
      </c>
      <c r="V369" s="7">
        <v>0.86102000000000001</v>
      </c>
      <c r="W369" s="8">
        <v>-0.21587999999999999</v>
      </c>
      <c r="X369" s="8">
        <v>-0.61582000000000003</v>
      </c>
      <c r="Y369" s="8">
        <v>0.57133</v>
      </c>
      <c r="Z369" s="9">
        <v>0.85997999999999997</v>
      </c>
      <c r="AA369" s="7">
        <v>1.0401</v>
      </c>
      <c r="AB369" s="8">
        <v>5.6785000000000002E-2</v>
      </c>
      <c r="AC369" s="8">
        <v>-0.15554000000000001</v>
      </c>
      <c r="AD369" s="8">
        <v>0.88392999999999999</v>
      </c>
      <c r="AE369" s="9">
        <v>0.99936999999999998</v>
      </c>
      <c r="AF369" s="7">
        <v>0.78939999999999999</v>
      </c>
      <c r="AG369" s="8">
        <v>-0.34116999999999997</v>
      </c>
      <c r="AH369" s="8">
        <v>-0.93667999999999996</v>
      </c>
      <c r="AI369" s="8">
        <v>0.40195999999999998</v>
      </c>
      <c r="AJ369" s="8">
        <v>0.92428999999999994</v>
      </c>
      <c r="AK369" s="7">
        <v>1.9179999999999999</v>
      </c>
      <c r="AL369" s="8">
        <v>0.93957999999999997</v>
      </c>
      <c r="AM369" s="8">
        <v>2.0110000000000001</v>
      </c>
      <c r="AN369" s="8">
        <v>0.11466999999999999</v>
      </c>
      <c r="AO369" s="8">
        <v>0.61873</v>
      </c>
      <c r="AP369" s="7">
        <v>0.58337000000000006</v>
      </c>
      <c r="AQ369" s="8">
        <v>-0.77751000000000003</v>
      </c>
      <c r="AR369" s="8">
        <v>-2.1886000000000001</v>
      </c>
      <c r="AS369" s="8">
        <v>9.3842999999999996E-2</v>
      </c>
      <c r="AT369" s="8">
        <v>0.35760999999999998</v>
      </c>
      <c r="AU369" s="7">
        <v>0.76197000000000004</v>
      </c>
      <c r="AV369" s="8">
        <v>-0.39217999999999997</v>
      </c>
      <c r="AW369" s="8">
        <v>-1.7948</v>
      </c>
      <c r="AX369" s="8">
        <v>0.14712</v>
      </c>
      <c r="AY369" s="9">
        <v>0.55249000000000004</v>
      </c>
      <c r="AZ369" s="7">
        <v>0.51666999999999996</v>
      </c>
      <c r="BA369" s="8">
        <v>-0.95269000000000004</v>
      </c>
      <c r="BB369" s="8">
        <v>-1.5660000000000001</v>
      </c>
      <c r="BC369" s="8">
        <v>0.19239999999999999</v>
      </c>
      <c r="BD369" s="9">
        <v>0.33398</v>
      </c>
      <c r="BE369" s="7">
        <v>2.2012999999999998</v>
      </c>
      <c r="BF369" s="8">
        <v>1.1383000000000001</v>
      </c>
      <c r="BG369" s="8">
        <v>3.3317000000000001</v>
      </c>
      <c r="BH369" s="18">
        <v>2.9059999999999999E-2</v>
      </c>
      <c r="BI369" s="9">
        <v>0.35452</v>
      </c>
    </row>
    <row r="370" spans="1:61" x14ac:dyDescent="0.25">
      <c r="A370" s="13" t="s">
        <v>3370</v>
      </c>
      <c r="B370" s="7">
        <v>1.3247</v>
      </c>
      <c r="C370" s="8">
        <v>0.40564</v>
      </c>
      <c r="D370" s="8">
        <v>1.5062</v>
      </c>
      <c r="E370" s="8">
        <v>0.20648</v>
      </c>
      <c r="F370" s="9">
        <v>0.90636000000000005</v>
      </c>
      <c r="G370" s="7">
        <v>0.87285999999999997</v>
      </c>
      <c r="H370" s="8">
        <v>-0.19617999999999999</v>
      </c>
      <c r="I370" s="8">
        <v>-0.17452000000000001</v>
      </c>
      <c r="J370" s="8">
        <v>0.86992999999999998</v>
      </c>
      <c r="K370" s="9">
        <v>0.93330999999999997</v>
      </c>
      <c r="L370" s="7">
        <v>0.31798999999999999</v>
      </c>
      <c r="M370" s="8">
        <v>-1.6529</v>
      </c>
      <c r="N370" s="8">
        <v>-3.0314000000000001</v>
      </c>
      <c r="O370" s="18">
        <v>3.8727999999999999E-2</v>
      </c>
      <c r="P370" s="9">
        <v>0.84597999999999995</v>
      </c>
      <c r="Q370" s="7">
        <v>0.91625999999999996</v>
      </c>
      <c r="R370" s="8">
        <v>-0.12617</v>
      </c>
      <c r="S370" s="8">
        <v>-0.45541999999999999</v>
      </c>
      <c r="T370" s="8">
        <v>0.67242999999999997</v>
      </c>
      <c r="U370" s="9">
        <v>0.99453000000000003</v>
      </c>
      <c r="V370" s="7">
        <v>0.57482999999999995</v>
      </c>
      <c r="W370" s="8">
        <v>-0.79879</v>
      </c>
      <c r="X370" s="8">
        <v>-2.0556000000000001</v>
      </c>
      <c r="Y370" s="8">
        <v>0.10899</v>
      </c>
      <c r="Z370" s="9">
        <v>0.74414000000000002</v>
      </c>
      <c r="AA370" s="7">
        <v>0.51580999999999999</v>
      </c>
      <c r="AB370" s="8">
        <v>-0.95509999999999995</v>
      </c>
      <c r="AC370" s="8">
        <v>-2.3306</v>
      </c>
      <c r="AD370" s="8">
        <v>8.0200999999999995E-2</v>
      </c>
      <c r="AE370" s="9">
        <v>0.87651999999999997</v>
      </c>
      <c r="AF370" s="7">
        <v>0.90981000000000001</v>
      </c>
      <c r="AG370" s="8">
        <v>-0.13636999999999999</v>
      </c>
      <c r="AH370" s="8">
        <v>-0.38066</v>
      </c>
      <c r="AI370" s="8">
        <v>0.72280999999999995</v>
      </c>
      <c r="AJ370" s="8">
        <v>0.97811000000000003</v>
      </c>
      <c r="AK370" s="7">
        <v>1.3473999999999999</v>
      </c>
      <c r="AL370" s="8">
        <v>0.43020000000000003</v>
      </c>
      <c r="AM370" s="8">
        <v>0.69515000000000005</v>
      </c>
      <c r="AN370" s="8">
        <v>0.52522999999999997</v>
      </c>
      <c r="AO370" s="8">
        <v>0.75841999999999998</v>
      </c>
      <c r="AP370" s="7">
        <v>0.74607000000000001</v>
      </c>
      <c r="AQ370" s="8">
        <v>-0.42260999999999999</v>
      </c>
      <c r="AR370" s="8">
        <v>-1.3066</v>
      </c>
      <c r="AS370" s="8">
        <v>0.26140999999999998</v>
      </c>
      <c r="AT370" s="8">
        <v>0.48425000000000001</v>
      </c>
      <c r="AU370" s="7">
        <v>1.1041000000000001</v>
      </c>
      <c r="AV370" s="8">
        <v>0.14288000000000001</v>
      </c>
      <c r="AW370" s="8">
        <v>0.18728</v>
      </c>
      <c r="AX370" s="8">
        <v>0.86055999999999999</v>
      </c>
      <c r="AY370" s="9">
        <v>0.95577000000000001</v>
      </c>
      <c r="AZ370" s="7">
        <v>0.59531000000000001</v>
      </c>
      <c r="BA370" s="8">
        <v>-0.74829000000000001</v>
      </c>
      <c r="BB370" s="8">
        <v>-1.5230999999999999</v>
      </c>
      <c r="BC370" s="8">
        <v>0.20241000000000001</v>
      </c>
      <c r="BD370" s="9">
        <v>0.34232000000000001</v>
      </c>
      <c r="BE370" s="7">
        <v>1.6518999999999999</v>
      </c>
      <c r="BF370" s="8">
        <v>0.72409000000000001</v>
      </c>
      <c r="BG370" s="8">
        <v>2.3578999999999999</v>
      </c>
      <c r="BH370" s="8">
        <v>7.7838000000000004E-2</v>
      </c>
      <c r="BI370" s="9">
        <v>0.41310999999999998</v>
      </c>
    </row>
    <row r="371" spans="1:61" x14ac:dyDescent="0.25">
      <c r="A371" s="13" t="s">
        <v>3752</v>
      </c>
      <c r="B371" s="7" t="s">
        <v>234</v>
      </c>
      <c r="C371" s="8" t="s">
        <v>234</v>
      </c>
      <c r="D371" s="8" t="s">
        <v>234</v>
      </c>
      <c r="E371" s="8" t="s">
        <v>234</v>
      </c>
      <c r="F371" s="9" t="s">
        <v>234</v>
      </c>
      <c r="G371" s="7">
        <v>4.6599000000000002E-2</v>
      </c>
      <c r="H371" s="8">
        <v>-4.4236000000000004</v>
      </c>
      <c r="I371" s="8">
        <v>-3.9866999999999999</v>
      </c>
      <c r="J371" s="18">
        <v>1.6309000000000001E-2</v>
      </c>
      <c r="K371" s="9">
        <v>0.35175000000000001</v>
      </c>
      <c r="L371" s="7">
        <v>0.15051999999999999</v>
      </c>
      <c r="M371" s="8">
        <v>-2.7320000000000002</v>
      </c>
      <c r="N371" s="8">
        <v>-3.1716000000000002</v>
      </c>
      <c r="O371" s="18">
        <v>3.3805000000000002E-2</v>
      </c>
      <c r="P371" s="9">
        <v>0.84597999999999995</v>
      </c>
      <c r="Q371" s="7">
        <v>0.12121999999999999</v>
      </c>
      <c r="R371" s="8">
        <v>-3.0442999999999998</v>
      </c>
      <c r="S371" s="8">
        <v>-5.1197999999999997</v>
      </c>
      <c r="T371" s="18">
        <v>6.8872999999999998E-3</v>
      </c>
      <c r="U371" s="9">
        <v>0.53993000000000002</v>
      </c>
      <c r="V371" s="7">
        <v>0.33234999999999998</v>
      </c>
      <c r="W371" s="8">
        <v>-1.5891999999999999</v>
      </c>
      <c r="X371" s="8">
        <v>-2.5238</v>
      </c>
      <c r="Y371" s="8">
        <v>6.5095E-2</v>
      </c>
      <c r="Z371" s="9">
        <v>0.74414000000000002</v>
      </c>
      <c r="AA371" s="7">
        <v>0.10863</v>
      </c>
      <c r="AB371" s="8">
        <v>-3.2025000000000001</v>
      </c>
      <c r="AC371" s="8">
        <v>-2.8125</v>
      </c>
      <c r="AD371" s="18">
        <v>4.8194000000000001E-2</v>
      </c>
      <c r="AE371" s="9">
        <v>0.66913</v>
      </c>
      <c r="AF371" s="7" t="s">
        <v>234</v>
      </c>
      <c r="AG371" s="8" t="s">
        <v>234</v>
      </c>
      <c r="AH371" s="8" t="s">
        <v>234</v>
      </c>
      <c r="AI371" s="8" t="s">
        <v>234</v>
      </c>
      <c r="AJ371" s="8" t="s">
        <v>234</v>
      </c>
      <c r="AK371" s="7" t="s">
        <v>234</v>
      </c>
      <c r="AL371" s="8" t="s">
        <v>234</v>
      </c>
      <c r="AM371" s="8" t="s">
        <v>234</v>
      </c>
      <c r="AN371" s="8" t="s">
        <v>234</v>
      </c>
      <c r="AO371" s="8" t="s">
        <v>234</v>
      </c>
      <c r="AP371" s="7" t="s">
        <v>234</v>
      </c>
      <c r="AQ371" s="8" t="s">
        <v>234</v>
      </c>
      <c r="AR371" s="8" t="s">
        <v>234</v>
      </c>
      <c r="AS371" s="8" t="s">
        <v>234</v>
      </c>
      <c r="AT371" s="8" t="s">
        <v>234</v>
      </c>
      <c r="AU371" s="7" t="s">
        <v>234</v>
      </c>
      <c r="AV371" s="8" t="s">
        <v>234</v>
      </c>
      <c r="AW371" s="8" t="s">
        <v>234</v>
      </c>
      <c r="AX371" s="8" t="s">
        <v>234</v>
      </c>
      <c r="AY371" s="9" t="s">
        <v>234</v>
      </c>
      <c r="AZ371" s="7" t="s">
        <v>234</v>
      </c>
      <c r="BA371" s="8" t="s">
        <v>234</v>
      </c>
      <c r="BB371" s="8" t="s">
        <v>234</v>
      </c>
      <c r="BC371" s="8" t="s">
        <v>234</v>
      </c>
      <c r="BD371" s="9" t="s">
        <v>234</v>
      </c>
      <c r="BE371" s="7" t="s">
        <v>234</v>
      </c>
      <c r="BF371" s="8" t="s">
        <v>234</v>
      </c>
      <c r="BG371" s="8" t="s">
        <v>234</v>
      </c>
      <c r="BH371" s="8" t="s">
        <v>234</v>
      </c>
      <c r="BI371" s="9" t="s">
        <v>234</v>
      </c>
    </row>
    <row r="372" spans="1:61" x14ac:dyDescent="0.25">
      <c r="A372" s="13" t="s">
        <v>3751</v>
      </c>
      <c r="B372" s="7">
        <v>0.74058999999999997</v>
      </c>
      <c r="C372" s="8">
        <v>-0.43325000000000002</v>
      </c>
      <c r="D372" s="8">
        <v>-0.53517000000000003</v>
      </c>
      <c r="E372" s="8">
        <v>0.62090000000000001</v>
      </c>
      <c r="F372" s="9">
        <v>0.93757000000000001</v>
      </c>
      <c r="G372" s="7">
        <v>0.26649</v>
      </c>
      <c r="H372" s="8">
        <v>-1.9078999999999999</v>
      </c>
      <c r="I372" s="8">
        <v>-1.9380999999999999</v>
      </c>
      <c r="J372" s="8">
        <v>0.12464</v>
      </c>
      <c r="K372" s="9">
        <v>0.48831000000000002</v>
      </c>
      <c r="L372" s="7">
        <v>0.35085</v>
      </c>
      <c r="M372" s="8">
        <v>-1.5111000000000001</v>
      </c>
      <c r="N372" s="8">
        <v>-3.3647</v>
      </c>
      <c r="O372" s="18">
        <v>2.8181000000000001E-2</v>
      </c>
      <c r="P372" s="9">
        <v>0.84597999999999995</v>
      </c>
      <c r="Q372" s="7">
        <v>0.27594999999999997</v>
      </c>
      <c r="R372" s="8">
        <v>-1.8574999999999999</v>
      </c>
      <c r="S372" s="8">
        <v>-2.0428000000000002</v>
      </c>
      <c r="T372" s="8">
        <v>0.11058999999999999</v>
      </c>
      <c r="U372" s="9">
        <v>0.99453000000000003</v>
      </c>
      <c r="V372" s="7">
        <v>0.57647999999999999</v>
      </c>
      <c r="W372" s="8">
        <v>-0.79466999999999999</v>
      </c>
      <c r="X372" s="8">
        <v>-1.5343</v>
      </c>
      <c r="Y372" s="8">
        <v>0.19972999999999999</v>
      </c>
      <c r="Z372" s="9">
        <v>0.74414000000000002</v>
      </c>
      <c r="AA372" s="7">
        <v>0.34955000000000003</v>
      </c>
      <c r="AB372" s="8">
        <v>-1.5164</v>
      </c>
      <c r="AC372" s="8">
        <v>-2.1046999999999998</v>
      </c>
      <c r="AD372" s="8">
        <v>0.10310999999999999</v>
      </c>
      <c r="AE372" s="9">
        <v>0.95950000000000002</v>
      </c>
      <c r="AF372" s="7" t="s">
        <v>234</v>
      </c>
      <c r="AG372" s="8" t="s">
        <v>234</v>
      </c>
      <c r="AH372" s="8" t="s">
        <v>234</v>
      </c>
      <c r="AI372" s="8" t="s">
        <v>234</v>
      </c>
      <c r="AJ372" s="8" t="s">
        <v>234</v>
      </c>
      <c r="AK372" s="7" t="s">
        <v>234</v>
      </c>
      <c r="AL372" s="8" t="s">
        <v>234</v>
      </c>
      <c r="AM372" s="8" t="s">
        <v>234</v>
      </c>
      <c r="AN372" s="8" t="s">
        <v>234</v>
      </c>
      <c r="AO372" s="8" t="s">
        <v>234</v>
      </c>
      <c r="AP372" s="7" t="s">
        <v>234</v>
      </c>
      <c r="AQ372" s="8" t="s">
        <v>234</v>
      </c>
      <c r="AR372" s="8" t="s">
        <v>234</v>
      </c>
      <c r="AS372" s="8" t="s">
        <v>234</v>
      </c>
      <c r="AT372" s="8" t="s">
        <v>234</v>
      </c>
      <c r="AU372" s="7" t="s">
        <v>234</v>
      </c>
      <c r="AV372" s="8" t="s">
        <v>234</v>
      </c>
      <c r="AW372" s="8" t="s">
        <v>234</v>
      </c>
      <c r="AX372" s="8" t="s">
        <v>234</v>
      </c>
      <c r="AY372" s="9" t="s">
        <v>234</v>
      </c>
      <c r="AZ372" s="7" t="s">
        <v>234</v>
      </c>
      <c r="BA372" s="8" t="s">
        <v>234</v>
      </c>
      <c r="BB372" s="8" t="s">
        <v>234</v>
      </c>
      <c r="BC372" s="8" t="s">
        <v>234</v>
      </c>
      <c r="BD372" s="9" t="s">
        <v>234</v>
      </c>
      <c r="BE372" s="7" t="s">
        <v>234</v>
      </c>
      <c r="BF372" s="8" t="s">
        <v>234</v>
      </c>
      <c r="BG372" s="8" t="s">
        <v>234</v>
      </c>
      <c r="BH372" s="8" t="s">
        <v>234</v>
      </c>
      <c r="BI372" s="9" t="s">
        <v>234</v>
      </c>
    </row>
    <row r="373" spans="1:61" x14ac:dyDescent="0.25">
      <c r="A373" s="13" t="s">
        <v>3750</v>
      </c>
      <c r="B373" s="7">
        <v>1.3844000000000001</v>
      </c>
      <c r="C373" s="8">
        <v>0.46928999999999998</v>
      </c>
      <c r="D373" s="8">
        <v>-0.20282</v>
      </c>
      <c r="E373" s="8">
        <v>0.84916999999999998</v>
      </c>
      <c r="F373" s="9">
        <v>0.96438999999999997</v>
      </c>
      <c r="G373" s="7">
        <v>0.87568000000000001</v>
      </c>
      <c r="H373" s="8">
        <v>-0.19153000000000001</v>
      </c>
      <c r="I373" s="8">
        <v>2.6703000000000001E-2</v>
      </c>
      <c r="J373" s="8">
        <v>0.97997999999999996</v>
      </c>
      <c r="K373" s="9">
        <v>0.99073</v>
      </c>
      <c r="L373" s="7">
        <v>0.40315000000000001</v>
      </c>
      <c r="M373" s="8">
        <v>-1.3106</v>
      </c>
      <c r="N373" s="8">
        <v>-2.4028</v>
      </c>
      <c r="O373" s="8">
        <v>7.4131000000000002E-2</v>
      </c>
      <c r="P373" s="9">
        <v>0.84597999999999995</v>
      </c>
      <c r="Q373" s="7">
        <v>0.38623000000000002</v>
      </c>
      <c r="R373" s="8">
        <v>-1.3725000000000001</v>
      </c>
      <c r="S373" s="8">
        <v>-2.4171</v>
      </c>
      <c r="T373" s="8">
        <v>7.2988999999999998E-2</v>
      </c>
      <c r="U373" s="9">
        <v>0.99453000000000003</v>
      </c>
      <c r="V373" s="7">
        <v>0.56193000000000004</v>
      </c>
      <c r="W373" s="8">
        <v>-0.83153999999999995</v>
      </c>
      <c r="X373" s="8">
        <v>-2.1987000000000001</v>
      </c>
      <c r="Y373" s="8">
        <v>9.2787999999999995E-2</v>
      </c>
      <c r="Z373" s="9">
        <v>0.74414000000000002</v>
      </c>
      <c r="AA373" s="7">
        <v>0.23582</v>
      </c>
      <c r="AB373" s="8">
        <v>-2.0842999999999998</v>
      </c>
      <c r="AC373" s="8">
        <v>-4.4617000000000004</v>
      </c>
      <c r="AD373" s="18">
        <v>1.1146E-2</v>
      </c>
      <c r="AE373" s="9">
        <v>0.32192999999999999</v>
      </c>
      <c r="AF373" s="7" t="s">
        <v>234</v>
      </c>
      <c r="AG373" s="8" t="s">
        <v>234</v>
      </c>
      <c r="AH373" s="8" t="s">
        <v>234</v>
      </c>
      <c r="AI373" s="8" t="s">
        <v>234</v>
      </c>
      <c r="AJ373" s="8" t="s">
        <v>234</v>
      </c>
      <c r="AK373" s="7" t="s">
        <v>234</v>
      </c>
      <c r="AL373" s="8" t="s">
        <v>234</v>
      </c>
      <c r="AM373" s="8" t="s">
        <v>234</v>
      </c>
      <c r="AN373" s="8" t="s">
        <v>234</v>
      </c>
      <c r="AO373" s="8" t="s">
        <v>234</v>
      </c>
      <c r="AP373" s="7" t="s">
        <v>234</v>
      </c>
      <c r="AQ373" s="8" t="s">
        <v>234</v>
      </c>
      <c r="AR373" s="8" t="s">
        <v>234</v>
      </c>
      <c r="AS373" s="8" t="s">
        <v>234</v>
      </c>
      <c r="AT373" s="8" t="s">
        <v>234</v>
      </c>
      <c r="AU373" s="7" t="s">
        <v>234</v>
      </c>
      <c r="AV373" s="8" t="s">
        <v>234</v>
      </c>
      <c r="AW373" s="8" t="s">
        <v>234</v>
      </c>
      <c r="AX373" s="8" t="s">
        <v>234</v>
      </c>
      <c r="AY373" s="9" t="s">
        <v>234</v>
      </c>
      <c r="AZ373" s="7" t="s">
        <v>234</v>
      </c>
      <c r="BA373" s="8" t="s">
        <v>234</v>
      </c>
      <c r="BB373" s="8" t="s">
        <v>234</v>
      </c>
      <c r="BC373" s="8" t="s">
        <v>234</v>
      </c>
      <c r="BD373" s="9" t="s">
        <v>234</v>
      </c>
      <c r="BE373" s="7" t="s">
        <v>234</v>
      </c>
      <c r="BF373" s="8" t="s">
        <v>234</v>
      </c>
      <c r="BG373" s="8" t="s">
        <v>234</v>
      </c>
      <c r="BH373" s="8" t="s">
        <v>234</v>
      </c>
      <c r="BI373" s="9" t="s">
        <v>234</v>
      </c>
    </row>
    <row r="374" spans="1:61" x14ac:dyDescent="0.25">
      <c r="A374" s="13" t="s">
        <v>3749</v>
      </c>
      <c r="B374" s="7">
        <v>1.0185</v>
      </c>
      <c r="C374" s="8">
        <v>2.6474000000000001E-2</v>
      </c>
      <c r="D374" s="8">
        <v>-0.35415000000000002</v>
      </c>
      <c r="E374" s="8">
        <v>0.74111000000000005</v>
      </c>
      <c r="F374" s="9">
        <v>0.95109999999999995</v>
      </c>
      <c r="G374" s="7">
        <v>0.75107000000000002</v>
      </c>
      <c r="H374" s="8">
        <v>-0.41298000000000001</v>
      </c>
      <c r="I374" s="8">
        <v>-0.39623000000000003</v>
      </c>
      <c r="J374" s="8">
        <v>0.71216000000000002</v>
      </c>
      <c r="K374" s="9">
        <v>0.87580999999999998</v>
      </c>
      <c r="L374" s="7">
        <v>0.38934999999999997</v>
      </c>
      <c r="M374" s="8">
        <v>-1.3609</v>
      </c>
      <c r="N374" s="8">
        <v>-2.29</v>
      </c>
      <c r="O374" s="8">
        <v>8.3858000000000002E-2</v>
      </c>
      <c r="P374" s="9">
        <v>0.84597999999999995</v>
      </c>
      <c r="Q374" s="7">
        <v>0.45811000000000002</v>
      </c>
      <c r="R374" s="8">
        <v>-1.1262000000000001</v>
      </c>
      <c r="S374" s="8">
        <v>-3.23</v>
      </c>
      <c r="T374" s="18">
        <v>3.1974000000000002E-2</v>
      </c>
      <c r="U374" s="9">
        <v>0.99453000000000003</v>
      </c>
      <c r="V374" s="7">
        <v>0.54276000000000002</v>
      </c>
      <c r="W374" s="8">
        <v>-0.88161999999999996</v>
      </c>
      <c r="X374" s="8">
        <v>-2.4394</v>
      </c>
      <c r="Y374" s="8">
        <v>7.1252999999999997E-2</v>
      </c>
      <c r="Z374" s="9">
        <v>0.74414000000000002</v>
      </c>
      <c r="AA374" s="7">
        <v>0.29297000000000001</v>
      </c>
      <c r="AB374" s="8">
        <v>-1.7712000000000001</v>
      </c>
      <c r="AC374" s="8">
        <v>-4.1135000000000002</v>
      </c>
      <c r="AD374" s="18">
        <v>1.469E-2</v>
      </c>
      <c r="AE374" s="9">
        <v>0.35116999999999998</v>
      </c>
      <c r="AF374" s="7" t="s">
        <v>234</v>
      </c>
      <c r="AG374" s="8" t="s">
        <v>234</v>
      </c>
      <c r="AH374" s="8" t="s">
        <v>234</v>
      </c>
      <c r="AI374" s="8" t="s">
        <v>234</v>
      </c>
      <c r="AJ374" s="8" t="s">
        <v>234</v>
      </c>
      <c r="AK374" s="7" t="s">
        <v>234</v>
      </c>
      <c r="AL374" s="8" t="s">
        <v>234</v>
      </c>
      <c r="AM374" s="8" t="s">
        <v>234</v>
      </c>
      <c r="AN374" s="8" t="s">
        <v>234</v>
      </c>
      <c r="AO374" s="8" t="s">
        <v>234</v>
      </c>
      <c r="AP374" s="7" t="s">
        <v>234</v>
      </c>
      <c r="AQ374" s="8" t="s">
        <v>234</v>
      </c>
      <c r="AR374" s="8" t="s">
        <v>234</v>
      </c>
      <c r="AS374" s="8" t="s">
        <v>234</v>
      </c>
      <c r="AT374" s="8" t="s">
        <v>234</v>
      </c>
      <c r="AU374" s="7" t="s">
        <v>234</v>
      </c>
      <c r="AV374" s="8" t="s">
        <v>234</v>
      </c>
      <c r="AW374" s="8" t="s">
        <v>234</v>
      </c>
      <c r="AX374" s="8" t="s">
        <v>234</v>
      </c>
      <c r="AY374" s="9" t="s">
        <v>234</v>
      </c>
      <c r="AZ374" s="7" t="s">
        <v>234</v>
      </c>
      <c r="BA374" s="8" t="s">
        <v>234</v>
      </c>
      <c r="BB374" s="8" t="s">
        <v>234</v>
      </c>
      <c r="BC374" s="8" t="s">
        <v>234</v>
      </c>
      <c r="BD374" s="9" t="s">
        <v>234</v>
      </c>
      <c r="BE374" s="7" t="s">
        <v>234</v>
      </c>
      <c r="BF374" s="8" t="s">
        <v>234</v>
      </c>
      <c r="BG374" s="8" t="s">
        <v>234</v>
      </c>
      <c r="BH374" s="8" t="s">
        <v>234</v>
      </c>
      <c r="BI374" s="9" t="s">
        <v>234</v>
      </c>
    </row>
    <row r="375" spans="1:61" x14ac:dyDescent="0.25">
      <c r="A375" s="13" t="s">
        <v>3748</v>
      </c>
      <c r="B375" s="7">
        <v>0.93700000000000006</v>
      </c>
      <c r="C375" s="8">
        <v>-9.3882999999999994E-2</v>
      </c>
      <c r="D375" s="8">
        <v>-0.40916000000000002</v>
      </c>
      <c r="E375" s="8">
        <v>0.70338000000000001</v>
      </c>
      <c r="F375" s="9">
        <v>0.94679000000000002</v>
      </c>
      <c r="G375" s="7">
        <v>0.75258999999999998</v>
      </c>
      <c r="H375" s="8">
        <v>-0.41006999999999999</v>
      </c>
      <c r="I375" s="8">
        <v>-0.26422000000000001</v>
      </c>
      <c r="J375" s="8">
        <v>0.80466000000000004</v>
      </c>
      <c r="K375" s="9">
        <v>0.90680000000000005</v>
      </c>
      <c r="L375" s="7">
        <v>0.39401000000000003</v>
      </c>
      <c r="M375" s="8">
        <v>-1.3436999999999999</v>
      </c>
      <c r="N375" s="8">
        <v>-2.4670000000000001</v>
      </c>
      <c r="O375" s="8">
        <v>6.9167999999999993E-2</v>
      </c>
      <c r="P375" s="9">
        <v>0.84597999999999995</v>
      </c>
      <c r="Q375" s="7">
        <v>0.46409</v>
      </c>
      <c r="R375" s="8">
        <v>-1.1074999999999999</v>
      </c>
      <c r="S375" s="8">
        <v>-3.6282000000000001</v>
      </c>
      <c r="T375" s="18">
        <v>2.2194999999999999E-2</v>
      </c>
      <c r="U375" s="9">
        <v>0.92162999999999995</v>
      </c>
      <c r="V375" s="7">
        <v>0.54639000000000004</v>
      </c>
      <c r="W375" s="8">
        <v>-0.87200999999999995</v>
      </c>
      <c r="X375" s="8">
        <v>-2.4529000000000001</v>
      </c>
      <c r="Y375" s="8">
        <v>7.0225999999999997E-2</v>
      </c>
      <c r="Z375" s="9">
        <v>0.74414000000000002</v>
      </c>
      <c r="AA375" s="7">
        <v>0.29719000000000001</v>
      </c>
      <c r="AB375" s="8">
        <v>-1.7505999999999999</v>
      </c>
      <c r="AC375" s="8">
        <v>-4.6329000000000002</v>
      </c>
      <c r="AD375" s="18">
        <v>9.7859000000000002E-3</v>
      </c>
      <c r="AE375" s="9">
        <v>0.30735000000000001</v>
      </c>
      <c r="AF375" s="7" t="s">
        <v>234</v>
      </c>
      <c r="AG375" s="8" t="s">
        <v>234</v>
      </c>
      <c r="AH375" s="8" t="s">
        <v>234</v>
      </c>
      <c r="AI375" s="8" t="s">
        <v>234</v>
      </c>
      <c r="AJ375" s="8" t="s">
        <v>234</v>
      </c>
      <c r="AK375" s="7" t="s">
        <v>234</v>
      </c>
      <c r="AL375" s="8" t="s">
        <v>234</v>
      </c>
      <c r="AM375" s="8" t="s">
        <v>234</v>
      </c>
      <c r="AN375" s="8" t="s">
        <v>234</v>
      </c>
      <c r="AO375" s="8" t="s">
        <v>234</v>
      </c>
      <c r="AP375" s="7" t="s">
        <v>234</v>
      </c>
      <c r="AQ375" s="8" t="s">
        <v>234</v>
      </c>
      <c r="AR375" s="8" t="s">
        <v>234</v>
      </c>
      <c r="AS375" s="8" t="s">
        <v>234</v>
      </c>
      <c r="AT375" s="8" t="s">
        <v>234</v>
      </c>
      <c r="AU375" s="7" t="s">
        <v>234</v>
      </c>
      <c r="AV375" s="8" t="s">
        <v>234</v>
      </c>
      <c r="AW375" s="8" t="s">
        <v>234</v>
      </c>
      <c r="AX375" s="8" t="s">
        <v>234</v>
      </c>
      <c r="AY375" s="9" t="s">
        <v>234</v>
      </c>
      <c r="AZ375" s="7" t="s">
        <v>234</v>
      </c>
      <c r="BA375" s="8" t="s">
        <v>234</v>
      </c>
      <c r="BB375" s="8" t="s">
        <v>234</v>
      </c>
      <c r="BC375" s="8" t="s">
        <v>234</v>
      </c>
      <c r="BD375" s="9" t="s">
        <v>234</v>
      </c>
      <c r="BE375" s="7" t="s">
        <v>234</v>
      </c>
      <c r="BF375" s="8" t="s">
        <v>234</v>
      </c>
      <c r="BG375" s="8" t="s">
        <v>234</v>
      </c>
      <c r="BH375" s="8" t="s">
        <v>234</v>
      </c>
      <c r="BI375" s="9" t="s">
        <v>234</v>
      </c>
    </row>
    <row r="376" spans="1:61" x14ac:dyDescent="0.25">
      <c r="A376" s="13" t="s">
        <v>3747</v>
      </c>
      <c r="B376" s="7">
        <v>2.3279000000000001</v>
      </c>
      <c r="C376" s="8">
        <v>1.2190000000000001</v>
      </c>
      <c r="D376" s="8">
        <v>0.49302000000000001</v>
      </c>
      <c r="E376" s="8">
        <v>0.64783999999999997</v>
      </c>
      <c r="F376" s="9">
        <v>0.93757000000000001</v>
      </c>
      <c r="G376" s="7">
        <v>0.65310000000000001</v>
      </c>
      <c r="H376" s="8">
        <v>-0.61463000000000001</v>
      </c>
      <c r="I376" s="8">
        <v>-0.54620999999999997</v>
      </c>
      <c r="J376" s="8">
        <v>0.61395999999999995</v>
      </c>
      <c r="K376" s="9">
        <v>0.84033000000000002</v>
      </c>
      <c r="L376" s="7">
        <v>0.57382999999999995</v>
      </c>
      <c r="M376" s="8">
        <v>-0.80130000000000001</v>
      </c>
      <c r="N376" s="8">
        <v>-1.1395999999999999</v>
      </c>
      <c r="O376" s="8">
        <v>0.31805</v>
      </c>
      <c r="P376" s="9">
        <v>0.95618999999999998</v>
      </c>
      <c r="Q376" s="7">
        <v>0.18940000000000001</v>
      </c>
      <c r="R376" s="8">
        <v>-2.4005000000000001</v>
      </c>
      <c r="S376" s="8">
        <v>-2.9279999999999999</v>
      </c>
      <c r="T376" s="18">
        <v>4.2897999999999999E-2</v>
      </c>
      <c r="U376" s="9">
        <v>0.99453000000000003</v>
      </c>
      <c r="V376" s="7">
        <v>0.61624999999999996</v>
      </c>
      <c r="W376" s="8">
        <v>-0.69840000000000002</v>
      </c>
      <c r="X376" s="8">
        <v>-1.9755</v>
      </c>
      <c r="Y376" s="8">
        <v>0.11941</v>
      </c>
      <c r="Z376" s="9">
        <v>0.74414000000000002</v>
      </c>
      <c r="AA376" s="7">
        <v>0.14371999999999999</v>
      </c>
      <c r="AB376" s="8">
        <v>-2.7987000000000002</v>
      </c>
      <c r="AC376" s="8">
        <v>-3.7892000000000001</v>
      </c>
      <c r="AD376" s="18">
        <v>1.9282000000000001E-2</v>
      </c>
      <c r="AE376" s="9">
        <v>0.39606999999999998</v>
      </c>
      <c r="AF376" s="7" t="s">
        <v>234</v>
      </c>
      <c r="AG376" s="8" t="s">
        <v>234</v>
      </c>
      <c r="AH376" s="8" t="s">
        <v>234</v>
      </c>
      <c r="AI376" s="8" t="s">
        <v>234</v>
      </c>
      <c r="AJ376" s="8" t="s">
        <v>234</v>
      </c>
      <c r="AK376" s="7" t="s">
        <v>234</v>
      </c>
      <c r="AL376" s="8" t="s">
        <v>234</v>
      </c>
      <c r="AM376" s="8" t="s">
        <v>234</v>
      </c>
      <c r="AN376" s="8" t="s">
        <v>234</v>
      </c>
      <c r="AO376" s="8" t="s">
        <v>234</v>
      </c>
      <c r="AP376" s="7" t="s">
        <v>234</v>
      </c>
      <c r="AQ376" s="8" t="s">
        <v>234</v>
      </c>
      <c r="AR376" s="8" t="s">
        <v>234</v>
      </c>
      <c r="AS376" s="8" t="s">
        <v>234</v>
      </c>
      <c r="AT376" s="8" t="s">
        <v>234</v>
      </c>
      <c r="AU376" s="7" t="s">
        <v>234</v>
      </c>
      <c r="AV376" s="8" t="s">
        <v>234</v>
      </c>
      <c r="AW376" s="8" t="s">
        <v>234</v>
      </c>
      <c r="AX376" s="8" t="s">
        <v>234</v>
      </c>
      <c r="AY376" s="9" t="s">
        <v>234</v>
      </c>
      <c r="AZ376" s="7" t="s">
        <v>234</v>
      </c>
      <c r="BA376" s="8" t="s">
        <v>234</v>
      </c>
      <c r="BB376" s="8" t="s">
        <v>234</v>
      </c>
      <c r="BC376" s="8" t="s">
        <v>234</v>
      </c>
      <c r="BD376" s="9" t="s">
        <v>234</v>
      </c>
      <c r="BE376" s="7" t="s">
        <v>234</v>
      </c>
      <c r="BF376" s="8" t="s">
        <v>234</v>
      </c>
      <c r="BG376" s="8" t="s">
        <v>234</v>
      </c>
      <c r="BH376" s="8" t="s">
        <v>234</v>
      </c>
      <c r="BI376" s="9" t="s">
        <v>234</v>
      </c>
    </row>
    <row r="377" spans="1:61" x14ac:dyDescent="0.25">
      <c r="A377" s="13" t="s">
        <v>3746</v>
      </c>
      <c r="B377" s="7">
        <v>1.6135999999999999</v>
      </c>
      <c r="C377" s="8">
        <v>0.69030999999999998</v>
      </c>
      <c r="D377" s="8">
        <v>-0.10460999999999999</v>
      </c>
      <c r="E377" s="8">
        <v>0.92171999999999998</v>
      </c>
      <c r="F377" s="9">
        <v>0.98089000000000004</v>
      </c>
      <c r="G377" s="7">
        <v>0.50334999999999996</v>
      </c>
      <c r="H377" s="8">
        <v>-0.99036999999999997</v>
      </c>
      <c r="I377" s="8">
        <v>-1.2927</v>
      </c>
      <c r="J377" s="8">
        <v>0.26572000000000001</v>
      </c>
      <c r="K377" s="9">
        <v>0.66923999999999995</v>
      </c>
      <c r="L377" s="7">
        <v>0.55215000000000003</v>
      </c>
      <c r="M377" s="8">
        <v>-0.85685999999999996</v>
      </c>
      <c r="N377" s="8">
        <v>-1.5479000000000001</v>
      </c>
      <c r="O377" s="8">
        <v>0.19656000000000001</v>
      </c>
      <c r="P377" s="9">
        <v>0.85636999999999996</v>
      </c>
      <c r="Q377" s="7">
        <v>0.25208000000000003</v>
      </c>
      <c r="R377" s="8">
        <v>-1.988</v>
      </c>
      <c r="S377" s="8">
        <v>-4.2815000000000003</v>
      </c>
      <c r="T377" s="18">
        <v>1.2832E-2</v>
      </c>
      <c r="U377" s="9">
        <v>0.70148999999999995</v>
      </c>
      <c r="V377" s="7">
        <v>0.58077000000000001</v>
      </c>
      <c r="W377" s="8">
        <v>-0.78396999999999994</v>
      </c>
      <c r="X377" s="8">
        <v>-3.92</v>
      </c>
      <c r="Y377" s="18">
        <v>1.7247999999999999E-2</v>
      </c>
      <c r="Z377" s="9">
        <v>0.61894000000000005</v>
      </c>
      <c r="AA377" s="7">
        <v>0.18851999999999999</v>
      </c>
      <c r="AB377" s="8">
        <v>-2.4072</v>
      </c>
      <c r="AC377" s="8">
        <v>-5.8784000000000001</v>
      </c>
      <c r="AD377" s="18">
        <v>4.1847000000000004E-3</v>
      </c>
      <c r="AE377" s="9">
        <v>0.23019000000000001</v>
      </c>
      <c r="AF377" s="7" t="s">
        <v>234</v>
      </c>
      <c r="AG377" s="8" t="s">
        <v>234</v>
      </c>
      <c r="AH377" s="8" t="s">
        <v>234</v>
      </c>
      <c r="AI377" s="8" t="s">
        <v>234</v>
      </c>
      <c r="AJ377" s="8" t="s">
        <v>234</v>
      </c>
      <c r="AK377" s="7" t="s">
        <v>234</v>
      </c>
      <c r="AL377" s="8" t="s">
        <v>234</v>
      </c>
      <c r="AM377" s="8" t="s">
        <v>234</v>
      </c>
      <c r="AN377" s="8" t="s">
        <v>234</v>
      </c>
      <c r="AO377" s="8" t="s">
        <v>234</v>
      </c>
      <c r="AP377" s="7" t="s">
        <v>234</v>
      </c>
      <c r="AQ377" s="8" t="s">
        <v>234</v>
      </c>
      <c r="AR377" s="8" t="s">
        <v>234</v>
      </c>
      <c r="AS377" s="8" t="s">
        <v>234</v>
      </c>
      <c r="AT377" s="8" t="s">
        <v>234</v>
      </c>
      <c r="AU377" s="7" t="s">
        <v>234</v>
      </c>
      <c r="AV377" s="8" t="s">
        <v>234</v>
      </c>
      <c r="AW377" s="8" t="s">
        <v>234</v>
      </c>
      <c r="AX377" s="8" t="s">
        <v>234</v>
      </c>
      <c r="AY377" s="9" t="s">
        <v>234</v>
      </c>
      <c r="AZ377" s="7" t="s">
        <v>234</v>
      </c>
      <c r="BA377" s="8" t="s">
        <v>234</v>
      </c>
      <c r="BB377" s="8" t="s">
        <v>234</v>
      </c>
      <c r="BC377" s="8" t="s">
        <v>234</v>
      </c>
      <c r="BD377" s="9" t="s">
        <v>234</v>
      </c>
      <c r="BE377" s="7" t="s">
        <v>234</v>
      </c>
      <c r="BF377" s="8" t="s">
        <v>234</v>
      </c>
      <c r="BG377" s="8" t="s">
        <v>234</v>
      </c>
      <c r="BH377" s="8" t="s">
        <v>234</v>
      </c>
      <c r="BI377" s="9" t="s">
        <v>234</v>
      </c>
    </row>
    <row r="378" spans="1:61" x14ac:dyDescent="0.25">
      <c r="A378" s="13" t="s">
        <v>3745</v>
      </c>
      <c r="B378" s="7">
        <v>0.77927999999999997</v>
      </c>
      <c r="C378" s="8">
        <v>-0.35979</v>
      </c>
      <c r="D378" s="8">
        <v>1.8428E-2</v>
      </c>
      <c r="E378" s="8">
        <v>0.98617999999999995</v>
      </c>
      <c r="F378" s="9">
        <v>0.99548999999999999</v>
      </c>
      <c r="G378" s="7">
        <v>0.42342000000000002</v>
      </c>
      <c r="H378" s="8">
        <v>-1.2398</v>
      </c>
      <c r="I378" s="8">
        <v>-1.8865000000000001</v>
      </c>
      <c r="J378" s="8">
        <v>0.13228000000000001</v>
      </c>
      <c r="K378" s="9">
        <v>0.49397000000000002</v>
      </c>
      <c r="L378" s="7">
        <v>0.37418000000000001</v>
      </c>
      <c r="M378" s="8">
        <v>-1.4181999999999999</v>
      </c>
      <c r="N378" s="8">
        <v>-2.3085</v>
      </c>
      <c r="O378" s="8">
        <v>8.2164000000000001E-2</v>
      </c>
      <c r="P378" s="9">
        <v>0.84597999999999995</v>
      </c>
      <c r="Q378" s="7">
        <v>0.19753000000000001</v>
      </c>
      <c r="R378" s="8">
        <v>-2.3397999999999999</v>
      </c>
      <c r="S378" s="8">
        <v>-3.1038000000000001</v>
      </c>
      <c r="T378" s="18">
        <v>3.6088000000000002E-2</v>
      </c>
      <c r="U378" s="9">
        <v>0.99453000000000003</v>
      </c>
      <c r="V378" s="7">
        <v>0.72275999999999996</v>
      </c>
      <c r="W378" s="8">
        <v>-0.46840999999999999</v>
      </c>
      <c r="X378" s="8">
        <v>-1.7688999999999999</v>
      </c>
      <c r="Y378" s="8">
        <v>0.15162999999999999</v>
      </c>
      <c r="Z378" s="9">
        <v>0.74414000000000002</v>
      </c>
      <c r="AA378" s="7">
        <v>0.21440000000000001</v>
      </c>
      <c r="AB378" s="8">
        <v>-2.2216</v>
      </c>
      <c r="AC378" s="8">
        <v>-4.6684000000000001</v>
      </c>
      <c r="AD378" s="18">
        <v>9.5297999999999997E-3</v>
      </c>
      <c r="AE378" s="9">
        <v>0.30224000000000001</v>
      </c>
      <c r="AF378" s="7" t="s">
        <v>234</v>
      </c>
      <c r="AG378" s="8" t="s">
        <v>234</v>
      </c>
      <c r="AH378" s="8" t="s">
        <v>234</v>
      </c>
      <c r="AI378" s="8" t="s">
        <v>234</v>
      </c>
      <c r="AJ378" s="8" t="s">
        <v>234</v>
      </c>
      <c r="AK378" s="7" t="s">
        <v>234</v>
      </c>
      <c r="AL378" s="8" t="s">
        <v>234</v>
      </c>
      <c r="AM378" s="8" t="s">
        <v>234</v>
      </c>
      <c r="AN378" s="8" t="s">
        <v>234</v>
      </c>
      <c r="AO378" s="8" t="s">
        <v>234</v>
      </c>
      <c r="AP378" s="7" t="s">
        <v>234</v>
      </c>
      <c r="AQ378" s="8" t="s">
        <v>234</v>
      </c>
      <c r="AR378" s="8" t="s">
        <v>234</v>
      </c>
      <c r="AS378" s="8" t="s">
        <v>234</v>
      </c>
      <c r="AT378" s="8" t="s">
        <v>234</v>
      </c>
      <c r="AU378" s="7" t="s">
        <v>234</v>
      </c>
      <c r="AV378" s="8" t="s">
        <v>234</v>
      </c>
      <c r="AW378" s="8" t="s">
        <v>234</v>
      </c>
      <c r="AX378" s="8" t="s">
        <v>234</v>
      </c>
      <c r="AY378" s="9" t="s">
        <v>234</v>
      </c>
      <c r="AZ378" s="7" t="s">
        <v>234</v>
      </c>
      <c r="BA378" s="8" t="s">
        <v>234</v>
      </c>
      <c r="BB378" s="8" t="s">
        <v>234</v>
      </c>
      <c r="BC378" s="8" t="s">
        <v>234</v>
      </c>
      <c r="BD378" s="9" t="s">
        <v>234</v>
      </c>
      <c r="BE378" s="7" t="s">
        <v>234</v>
      </c>
      <c r="BF378" s="8" t="s">
        <v>234</v>
      </c>
      <c r="BG378" s="8" t="s">
        <v>234</v>
      </c>
      <c r="BH378" s="8" t="s">
        <v>234</v>
      </c>
      <c r="BI378" s="9" t="s">
        <v>234</v>
      </c>
    </row>
    <row r="379" spans="1:61" x14ac:dyDescent="0.25">
      <c r="A379" s="13" t="s">
        <v>3744</v>
      </c>
      <c r="B379" s="7">
        <v>0.88105999999999995</v>
      </c>
      <c r="C379" s="8">
        <v>-0.18268999999999999</v>
      </c>
      <c r="D379" s="8">
        <v>-0.33354</v>
      </c>
      <c r="E379" s="8">
        <v>0.75548000000000004</v>
      </c>
      <c r="F379" s="9">
        <v>0.95109999999999995</v>
      </c>
      <c r="G379" s="7">
        <v>0.54466000000000003</v>
      </c>
      <c r="H379" s="8">
        <v>-0.87658000000000003</v>
      </c>
      <c r="I379" s="8">
        <v>-1.3420000000000001</v>
      </c>
      <c r="J379" s="8">
        <v>0.25069999999999998</v>
      </c>
      <c r="K379" s="9">
        <v>0.65075000000000005</v>
      </c>
      <c r="L379" s="7">
        <v>0.32230999999999999</v>
      </c>
      <c r="M379" s="8">
        <v>-1.6335</v>
      </c>
      <c r="N379" s="8">
        <v>-2.6480000000000001</v>
      </c>
      <c r="O379" s="8">
        <v>5.7098000000000003E-2</v>
      </c>
      <c r="P379" s="9">
        <v>0.84597999999999995</v>
      </c>
      <c r="Q379" s="7">
        <v>0.45696999999999999</v>
      </c>
      <c r="R379" s="8">
        <v>-1.1297999999999999</v>
      </c>
      <c r="S379" s="8">
        <v>-4.0995999999999997</v>
      </c>
      <c r="T379" s="18">
        <v>1.4858E-2</v>
      </c>
      <c r="U379" s="9">
        <v>0.74756999999999996</v>
      </c>
      <c r="V379" s="7">
        <v>0.57682</v>
      </c>
      <c r="W379" s="8">
        <v>-0.79379999999999995</v>
      </c>
      <c r="X379" s="8">
        <v>-2.7387999999999999</v>
      </c>
      <c r="Y379" s="18">
        <v>5.1968E-2</v>
      </c>
      <c r="Z379" s="9">
        <v>0.74414000000000002</v>
      </c>
      <c r="AA379" s="7">
        <v>0.3196</v>
      </c>
      <c r="AB379" s="8">
        <v>-1.6456</v>
      </c>
      <c r="AC379" s="8">
        <v>-5.8666</v>
      </c>
      <c r="AD379" s="18">
        <v>4.2154999999999996E-3</v>
      </c>
      <c r="AE379" s="9">
        <v>0.23019000000000001</v>
      </c>
      <c r="AF379" s="7" t="s">
        <v>234</v>
      </c>
      <c r="AG379" s="8" t="s">
        <v>234</v>
      </c>
      <c r="AH379" s="8" t="s">
        <v>234</v>
      </c>
      <c r="AI379" s="8" t="s">
        <v>234</v>
      </c>
      <c r="AJ379" s="8" t="s">
        <v>234</v>
      </c>
      <c r="AK379" s="7" t="s">
        <v>234</v>
      </c>
      <c r="AL379" s="8" t="s">
        <v>234</v>
      </c>
      <c r="AM379" s="8" t="s">
        <v>234</v>
      </c>
      <c r="AN379" s="8" t="s">
        <v>234</v>
      </c>
      <c r="AO379" s="8" t="s">
        <v>234</v>
      </c>
      <c r="AP379" s="7" t="s">
        <v>234</v>
      </c>
      <c r="AQ379" s="8" t="s">
        <v>234</v>
      </c>
      <c r="AR379" s="8" t="s">
        <v>234</v>
      </c>
      <c r="AS379" s="8" t="s">
        <v>234</v>
      </c>
      <c r="AT379" s="8" t="s">
        <v>234</v>
      </c>
      <c r="AU379" s="7" t="s">
        <v>234</v>
      </c>
      <c r="AV379" s="8" t="s">
        <v>234</v>
      </c>
      <c r="AW379" s="8" t="s">
        <v>234</v>
      </c>
      <c r="AX379" s="8" t="s">
        <v>234</v>
      </c>
      <c r="AY379" s="9" t="s">
        <v>234</v>
      </c>
      <c r="AZ379" s="7" t="s">
        <v>234</v>
      </c>
      <c r="BA379" s="8" t="s">
        <v>234</v>
      </c>
      <c r="BB379" s="8" t="s">
        <v>234</v>
      </c>
      <c r="BC379" s="8" t="s">
        <v>234</v>
      </c>
      <c r="BD379" s="9" t="s">
        <v>234</v>
      </c>
      <c r="BE379" s="7" t="s">
        <v>234</v>
      </c>
      <c r="BF379" s="8" t="s">
        <v>234</v>
      </c>
      <c r="BG379" s="8" t="s">
        <v>234</v>
      </c>
      <c r="BH379" s="8" t="s">
        <v>234</v>
      </c>
      <c r="BI379" s="9" t="s">
        <v>234</v>
      </c>
    </row>
    <row r="380" spans="1:61" x14ac:dyDescent="0.25">
      <c r="A380" s="13" t="s">
        <v>3743</v>
      </c>
      <c r="B380" s="7">
        <v>0.90717000000000003</v>
      </c>
      <c r="C380" s="8">
        <v>-0.14055999999999999</v>
      </c>
      <c r="D380" s="8">
        <v>-0.25502000000000002</v>
      </c>
      <c r="E380" s="8">
        <v>0.81128999999999996</v>
      </c>
      <c r="F380" s="9">
        <v>0.95616000000000001</v>
      </c>
      <c r="G380" s="7">
        <v>0.71984999999999999</v>
      </c>
      <c r="H380" s="8">
        <v>-0.47423999999999999</v>
      </c>
      <c r="I380" s="8">
        <v>-0.68340999999999996</v>
      </c>
      <c r="J380" s="8">
        <v>0.53188000000000002</v>
      </c>
      <c r="K380" s="9">
        <v>0.79430000000000001</v>
      </c>
      <c r="L380" s="7">
        <v>0.42702000000000001</v>
      </c>
      <c r="M380" s="8">
        <v>-1.2276</v>
      </c>
      <c r="N380" s="8">
        <v>-2.1328999999999998</v>
      </c>
      <c r="O380" s="8">
        <v>9.9886000000000003E-2</v>
      </c>
      <c r="P380" s="9">
        <v>0.84597999999999995</v>
      </c>
      <c r="Q380" s="7">
        <v>0.46012999999999998</v>
      </c>
      <c r="R380" s="8">
        <v>-1.1198999999999999</v>
      </c>
      <c r="S380" s="8">
        <v>-5.5044000000000004</v>
      </c>
      <c r="T380" s="18">
        <v>5.3125999999999998E-3</v>
      </c>
      <c r="U380" s="9">
        <v>0.45226</v>
      </c>
      <c r="V380" s="7">
        <v>0.68813999999999997</v>
      </c>
      <c r="W380" s="8">
        <v>-0.53922999999999999</v>
      </c>
      <c r="X380" s="8">
        <v>-2.2883</v>
      </c>
      <c r="Y380" s="8">
        <v>8.4015000000000006E-2</v>
      </c>
      <c r="Z380" s="9">
        <v>0.74414000000000002</v>
      </c>
      <c r="AA380" s="7">
        <v>0.32645999999999997</v>
      </c>
      <c r="AB380" s="8">
        <v>-1.615</v>
      </c>
      <c r="AC380" s="8">
        <v>-5.7290000000000001</v>
      </c>
      <c r="AD380" s="18">
        <v>4.5961999999999999E-3</v>
      </c>
      <c r="AE380" s="9">
        <v>0.23563999999999999</v>
      </c>
      <c r="AF380" s="7" t="s">
        <v>234</v>
      </c>
      <c r="AG380" s="8" t="s">
        <v>234</v>
      </c>
      <c r="AH380" s="8" t="s">
        <v>234</v>
      </c>
      <c r="AI380" s="8" t="s">
        <v>234</v>
      </c>
      <c r="AJ380" s="8" t="s">
        <v>234</v>
      </c>
      <c r="AK380" s="7" t="s">
        <v>234</v>
      </c>
      <c r="AL380" s="8" t="s">
        <v>234</v>
      </c>
      <c r="AM380" s="8" t="s">
        <v>234</v>
      </c>
      <c r="AN380" s="8" t="s">
        <v>234</v>
      </c>
      <c r="AO380" s="8" t="s">
        <v>234</v>
      </c>
      <c r="AP380" s="7" t="s">
        <v>234</v>
      </c>
      <c r="AQ380" s="8" t="s">
        <v>234</v>
      </c>
      <c r="AR380" s="8" t="s">
        <v>234</v>
      </c>
      <c r="AS380" s="8" t="s">
        <v>234</v>
      </c>
      <c r="AT380" s="8" t="s">
        <v>234</v>
      </c>
      <c r="AU380" s="7" t="s">
        <v>234</v>
      </c>
      <c r="AV380" s="8" t="s">
        <v>234</v>
      </c>
      <c r="AW380" s="8" t="s">
        <v>234</v>
      </c>
      <c r="AX380" s="8" t="s">
        <v>234</v>
      </c>
      <c r="AY380" s="9" t="s">
        <v>234</v>
      </c>
      <c r="AZ380" s="7" t="s">
        <v>234</v>
      </c>
      <c r="BA380" s="8" t="s">
        <v>234</v>
      </c>
      <c r="BB380" s="8" t="s">
        <v>234</v>
      </c>
      <c r="BC380" s="8" t="s">
        <v>234</v>
      </c>
      <c r="BD380" s="9" t="s">
        <v>234</v>
      </c>
      <c r="BE380" s="7">
        <v>0.79795000000000005</v>
      </c>
      <c r="BF380" s="8">
        <v>-0.32562000000000002</v>
      </c>
      <c r="BG380" s="8">
        <v>-0.19633999999999999</v>
      </c>
      <c r="BH380" s="8">
        <v>0.85390999999999995</v>
      </c>
      <c r="BI380" s="9">
        <v>0.94249000000000005</v>
      </c>
    </row>
    <row r="381" spans="1:61" x14ac:dyDescent="0.25">
      <c r="A381" s="13" t="s">
        <v>3369</v>
      </c>
      <c r="B381" s="7">
        <v>0.76651999999999998</v>
      </c>
      <c r="C381" s="8">
        <v>-0.38361000000000001</v>
      </c>
      <c r="D381" s="8">
        <v>-0.59555000000000002</v>
      </c>
      <c r="E381" s="8">
        <v>0.58353999999999995</v>
      </c>
      <c r="F381" s="9">
        <v>0.92950999999999995</v>
      </c>
      <c r="G381" s="7">
        <v>0.61484000000000005</v>
      </c>
      <c r="H381" s="8">
        <v>-0.70172999999999996</v>
      </c>
      <c r="I381" s="8">
        <v>-1.1299999999999999</v>
      </c>
      <c r="J381" s="8">
        <v>0.32163000000000003</v>
      </c>
      <c r="K381" s="9">
        <v>0.72372000000000003</v>
      </c>
      <c r="L381" s="7">
        <v>0.42426000000000003</v>
      </c>
      <c r="M381" s="8">
        <v>-1.2370000000000001</v>
      </c>
      <c r="N381" s="8">
        <v>-2.2925</v>
      </c>
      <c r="O381" s="8">
        <v>8.3625000000000005E-2</v>
      </c>
      <c r="P381" s="9">
        <v>0.84597999999999995</v>
      </c>
      <c r="Q381" s="7">
        <v>0.44488</v>
      </c>
      <c r="R381" s="8">
        <v>-1.1685000000000001</v>
      </c>
      <c r="S381" s="8">
        <v>-4.9999000000000002</v>
      </c>
      <c r="T381" s="18">
        <v>7.4911999999999999E-3</v>
      </c>
      <c r="U381" s="9">
        <v>0.55613000000000001</v>
      </c>
      <c r="V381" s="7">
        <v>0.67325000000000002</v>
      </c>
      <c r="W381" s="8">
        <v>-0.57079000000000002</v>
      </c>
      <c r="X381" s="8">
        <v>-2.0257999999999998</v>
      </c>
      <c r="Y381" s="8">
        <v>0.11275</v>
      </c>
      <c r="Z381" s="9">
        <v>0.74414000000000002</v>
      </c>
      <c r="AA381" s="7">
        <v>0.33183000000000001</v>
      </c>
      <c r="AB381" s="8">
        <v>-1.5914999999999999</v>
      </c>
      <c r="AC381" s="8">
        <v>-5.0076999999999998</v>
      </c>
      <c r="AD381" s="18">
        <v>7.45E-3</v>
      </c>
      <c r="AE381" s="9">
        <v>0.26306000000000002</v>
      </c>
      <c r="AF381" s="7">
        <v>0.86473</v>
      </c>
      <c r="AG381" s="8">
        <v>-0.20968000000000001</v>
      </c>
      <c r="AH381" s="8">
        <v>-0.42530000000000001</v>
      </c>
      <c r="AI381" s="8">
        <v>0.6925</v>
      </c>
      <c r="AJ381" s="8">
        <v>0.97811000000000003</v>
      </c>
      <c r="AK381" s="7">
        <v>6.4353999999999996</v>
      </c>
      <c r="AL381" s="8">
        <v>2.6859999999999999</v>
      </c>
      <c r="AM381" s="8">
        <v>2.3031999999999999</v>
      </c>
      <c r="AN381" s="8">
        <v>8.2647999999999999E-2</v>
      </c>
      <c r="AO381" s="8">
        <v>0.61082000000000003</v>
      </c>
      <c r="AP381" s="7">
        <v>0.85550999999999999</v>
      </c>
      <c r="AQ381" s="8">
        <v>-0.22514999999999999</v>
      </c>
      <c r="AR381" s="8">
        <v>0.28310000000000002</v>
      </c>
      <c r="AS381" s="8">
        <v>0.79113999999999995</v>
      </c>
      <c r="AT381" s="8">
        <v>0.87738000000000005</v>
      </c>
      <c r="AU381" s="7">
        <v>0.92842000000000002</v>
      </c>
      <c r="AV381" s="8">
        <v>-0.10715</v>
      </c>
      <c r="AW381" s="8">
        <v>9.1776999999999997E-2</v>
      </c>
      <c r="AX381" s="8">
        <v>0.93128999999999995</v>
      </c>
      <c r="AY381" s="9">
        <v>0.97916000000000003</v>
      </c>
      <c r="AZ381" s="7">
        <v>0.50392999999999999</v>
      </c>
      <c r="BA381" s="8">
        <v>-0.98870000000000002</v>
      </c>
      <c r="BB381" s="8">
        <v>-1.4779</v>
      </c>
      <c r="BC381" s="8">
        <v>0.21351000000000001</v>
      </c>
      <c r="BD381" s="9">
        <v>0.35116000000000003</v>
      </c>
      <c r="BE381" s="7">
        <v>1.5111000000000001</v>
      </c>
      <c r="BF381" s="8">
        <v>0.59555999999999998</v>
      </c>
      <c r="BG381" s="8">
        <v>2.3113999999999999</v>
      </c>
      <c r="BH381" s="8">
        <v>8.1906999999999994E-2</v>
      </c>
      <c r="BI381" s="9">
        <v>0.41404999999999997</v>
      </c>
    </row>
    <row r="382" spans="1:61" x14ac:dyDescent="0.25">
      <c r="A382" s="13" t="s">
        <v>3368</v>
      </c>
      <c r="B382" s="7">
        <v>0.61624999999999996</v>
      </c>
      <c r="C382" s="8">
        <v>-0.69840000000000002</v>
      </c>
      <c r="D382" s="8">
        <v>-1.63</v>
      </c>
      <c r="E382" s="8">
        <v>0.17843000000000001</v>
      </c>
      <c r="F382" s="9">
        <v>0.90636000000000005</v>
      </c>
      <c r="G382" s="7">
        <v>0.12587000000000001</v>
      </c>
      <c r="H382" s="8">
        <v>-2.99</v>
      </c>
      <c r="I382" s="8">
        <v>-2.8210999999999999</v>
      </c>
      <c r="J382" s="18">
        <v>4.7777E-2</v>
      </c>
      <c r="K382" s="9">
        <v>0.35175000000000001</v>
      </c>
      <c r="L382" s="7">
        <v>0.16902</v>
      </c>
      <c r="M382" s="8">
        <v>-2.5647000000000002</v>
      </c>
      <c r="N382" s="8">
        <v>-4.3754</v>
      </c>
      <c r="O382" s="18">
        <v>1.1918E-2</v>
      </c>
      <c r="P382" s="9">
        <v>0.84597999999999995</v>
      </c>
      <c r="Q382" s="7">
        <v>0.24390999999999999</v>
      </c>
      <c r="R382" s="8">
        <v>-2.0356000000000001</v>
      </c>
      <c r="S382" s="8">
        <v>-2.3250000000000002</v>
      </c>
      <c r="T382" s="8">
        <v>8.0692E-2</v>
      </c>
      <c r="U382" s="9">
        <v>0.99453000000000003</v>
      </c>
      <c r="V382" s="7">
        <v>0.37828000000000001</v>
      </c>
      <c r="W382" s="8">
        <v>-1.4025000000000001</v>
      </c>
      <c r="X382" s="8">
        <v>-2.0198999999999998</v>
      </c>
      <c r="Y382" s="8">
        <v>0.11351</v>
      </c>
      <c r="Z382" s="9">
        <v>0.74414000000000002</v>
      </c>
      <c r="AA382" s="7">
        <v>0.31162000000000001</v>
      </c>
      <c r="AB382" s="8">
        <v>-1.6821999999999999</v>
      </c>
      <c r="AC382" s="8">
        <v>-1.7605999999999999</v>
      </c>
      <c r="AD382" s="8">
        <v>0.15312000000000001</v>
      </c>
      <c r="AE382" s="9">
        <v>0.98670999999999998</v>
      </c>
      <c r="AF382" s="7">
        <v>0.63405999999999996</v>
      </c>
      <c r="AG382" s="8">
        <v>-0.6573</v>
      </c>
      <c r="AH382" s="8">
        <v>-1.5347</v>
      </c>
      <c r="AI382" s="8">
        <v>0.19964000000000001</v>
      </c>
      <c r="AJ382" s="8">
        <v>0.79054999999999997</v>
      </c>
      <c r="AK382" s="7">
        <v>1.7882</v>
      </c>
      <c r="AL382" s="8">
        <v>0.83848999999999996</v>
      </c>
      <c r="AM382" s="8">
        <v>0.22086</v>
      </c>
      <c r="AN382" s="8">
        <v>0.83601999999999999</v>
      </c>
      <c r="AO382" s="8">
        <v>0.92569000000000001</v>
      </c>
      <c r="AP382" s="7">
        <v>1.0190999999999999</v>
      </c>
      <c r="AQ382" s="8">
        <v>2.7347E-2</v>
      </c>
      <c r="AR382" s="8">
        <v>0.56232000000000004</v>
      </c>
      <c r="AS382" s="8">
        <v>0.60392000000000001</v>
      </c>
      <c r="AT382" s="8">
        <v>0.74950000000000006</v>
      </c>
      <c r="AU382" s="7">
        <v>0.80950999999999995</v>
      </c>
      <c r="AV382" s="8">
        <v>-0.30486999999999997</v>
      </c>
      <c r="AW382" s="8">
        <v>-0.18174000000000001</v>
      </c>
      <c r="AX382" s="8">
        <v>0.86462000000000006</v>
      </c>
      <c r="AY382" s="9">
        <v>0.95679999999999998</v>
      </c>
      <c r="AZ382" s="7">
        <v>0.39216000000000001</v>
      </c>
      <c r="BA382" s="8">
        <v>-1.3505</v>
      </c>
      <c r="BB382" s="8">
        <v>-0.47099999999999997</v>
      </c>
      <c r="BC382" s="8">
        <v>0.66217999999999999</v>
      </c>
      <c r="BD382" s="9">
        <v>0.73558000000000001</v>
      </c>
      <c r="BE382" s="7">
        <v>2.8801999999999999</v>
      </c>
      <c r="BF382" s="8">
        <v>1.5262</v>
      </c>
      <c r="BG382" s="8">
        <v>5.0683999999999996</v>
      </c>
      <c r="BH382" s="18">
        <v>7.1381999999999999E-3</v>
      </c>
      <c r="BI382" s="9">
        <v>0.30586000000000002</v>
      </c>
    </row>
    <row r="383" spans="1:61" x14ac:dyDescent="0.25">
      <c r="A383" s="13" t="s">
        <v>3742</v>
      </c>
      <c r="B383" s="7">
        <v>1.0102</v>
      </c>
      <c r="C383" s="8">
        <v>1.464E-2</v>
      </c>
      <c r="D383" s="8">
        <v>-0.31163000000000002</v>
      </c>
      <c r="E383" s="8">
        <v>0.77088999999999996</v>
      </c>
      <c r="F383" s="9">
        <v>0.95135000000000003</v>
      </c>
      <c r="G383" s="7">
        <v>0.40529999999999999</v>
      </c>
      <c r="H383" s="8">
        <v>-1.3028999999999999</v>
      </c>
      <c r="I383" s="8">
        <v>-2.0415999999999999</v>
      </c>
      <c r="J383" s="8">
        <v>0.11074000000000001</v>
      </c>
      <c r="K383" s="9">
        <v>0.47486</v>
      </c>
      <c r="L383" s="7">
        <v>0.28211999999999998</v>
      </c>
      <c r="M383" s="8">
        <v>-1.8255999999999999</v>
      </c>
      <c r="N383" s="8">
        <v>-3.1913999999999998</v>
      </c>
      <c r="O383" s="18">
        <v>3.3172E-2</v>
      </c>
      <c r="P383" s="9">
        <v>0.84597999999999995</v>
      </c>
      <c r="Q383" s="7">
        <v>0.38878000000000001</v>
      </c>
      <c r="R383" s="8">
        <v>-1.363</v>
      </c>
      <c r="S383" s="8">
        <v>-4.4901999999999997</v>
      </c>
      <c r="T383" s="18">
        <v>1.0904E-2</v>
      </c>
      <c r="U383" s="9">
        <v>0.66302000000000005</v>
      </c>
      <c r="V383" s="7">
        <v>0.46443000000000001</v>
      </c>
      <c r="W383" s="8">
        <v>-1.1065</v>
      </c>
      <c r="X383" s="8">
        <v>-3.0444</v>
      </c>
      <c r="Y383" s="18">
        <v>3.8237E-2</v>
      </c>
      <c r="Z383" s="9">
        <v>0.73567000000000005</v>
      </c>
      <c r="AA383" s="7">
        <v>0.25890000000000002</v>
      </c>
      <c r="AB383" s="8">
        <v>-1.9495</v>
      </c>
      <c r="AC383" s="8">
        <v>-6.3207000000000004</v>
      </c>
      <c r="AD383" s="18">
        <v>3.2054000000000002E-3</v>
      </c>
      <c r="AE383" s="9">
        <v>0.22062000000000001</v>
      </c>
      <c r="AF383" s="7" t="s">
        <v>234</v>
      </c>
      <c r="AG383" s="8" t="s">
        <v>234</v>
      </c>
      <c r="AH383" s="8" t="s">
        <v>234</v>
      </c>
      <c r="AI383" s="8" t="s">
        <v>234</v>
      </c>
      <c r="AJ383" s="8" t="s">
        <v>234</v>
      </c>
      <c r="AK383" s="7" t="s">
        <v>234</v>
      </c>
      <c r="AL383" s="8" t="s">
        <v>234</v>
      </c>
      <c r="AM383" s="8" t="s">
        <v>234</v>
      </c>
      <c r="AN383" s="8" t="s">
        <v>234</v>
      </c>
      <c r="AO383" s="8" t="s">
        <v>234</v>
      </c>
      <c r="AP383" s="7" t="s">
        <v>234</v>
      </c>
      <c r="AQ383" s="8" t="s">
        <v>234</v>
      </c>
      <c r="AR383" s="8" t="s">
        <v>234</v>
      </c>
      <c r="AS383" s="8" t="s">
        <v>234</v>
      </c>
      <c r="AT383" s="8" t="s">
        <v>234</v>
      </c>
      <c r="AU383" s="7" t="s">
        <v>234</v>
      </c>
      <c r="AV383" s="8" t="s">
        <v>234</v>
      </c>
      <c r="AW383" s="8" t="s">
        <v>234</v>
      </c>
      <c r="AX383" s="8" t="s">
        <v>234</v>
      </c>
      <c r="AY383" s="9" t="s">
        <v>234</v>
      </c>
      <c r="AZ383" s="7" t="s">
        <v>234</v>
      </c>
      <c r="BA383" s="8" t="s">
        <v>234</v>
      </c>
      <c r="BB383" s="8" t="s">
        <v>234</v>
      </c>
      <c r="BC383" s="8" t="s">
        <v>234</v>
      </c>
      <c r="BD383" s="9" t="s">
        <v>234</v>
      </c>
      <c r="BE383" s="7" t="s">
        <v>234</v>
      </c>
      <c r="BF383" s="8" t="s">
        <v>234</v>
      </c>
      <c r="BG383" s="8" t="s">
        <v>234</v>
      </c>
      <c r="BH383" s="8" t="s">
        <v>234</v>
      </c>
      <c r="BI383" s="9" t="s">
        <v>234</v>
      </c>
    </row>
    <row r="384" spans="1:61" x14ac:dyDescent="0.25">
      <c r="A384" s="13" t="s">
        <v>3367</v>
      </c>
      <c r="B384" s="7">
        <v>0.99129999999999996</v>
      </c>
      <c r="C384" s="8">
        <v>-1.26E-2</v>
      </c>
      <c r="D384" s="8">
        <v>-5.3608000000000003E-2</v>
      </c>
      <c r="E384" s="8">
        <v>0.95982000000000001</v>
      </c>
      <c r="F384" s="9">
        <v>0.99026000000000003</v>
      </c>
      <c r="G384" s="7">
        <v>0.43556</v>
      </c>
      <c r="H384" s="8">
        <v>-1.1991000000000001</v>
      </c>
      <c r="I384" s="8">
        <v>-1.8033999999999999</v>
      </c>
      <c r="J384" s="8">
        <v>0.14566000000000001</v>
      </c>
      <c r="K384" s="9">
        <v>0.51476</v>
      </c>
      <c r="L384" s="7">
        <v>0.26322000000000001</v>
      </c>
      <c r="M384" s="8">
        <v>-1.9257</v>
      </c>
      <c r="N384" s="8">
        <v>-3.1105999999999998</v>
      </c>
      <c r="O384" s="18">
        <v>3.5853000000000003E-2</v>
      </c>
      <c r="P384" s="9">
        <v>0.84597999999999995</v>
      </c>
      <c r="Q384" s="7">
        <v>0.44646000000000002</v>
      </c>
      <c r="R384" s="8">
        <v>-1.1634</v>
      </c>
      <c r="S384" s="8">
        <v>-5.6581000000000001</v>
      </c>
      <c r="T384" s="18">
        <v>4.8089999999999999E-3</v>
      </c>
      <c r="U384" s="9">
        <v>0.45030999999999999</v>
      </c>
      <c r="V384" s="7">
        <v>0.48327999999999999</v>
      </c>
      <c r="W384" s="8">
        <v>-1.0490999999999999</v>
      </c>
      <c r="X384" s="8">
        <v>-2.7843</v>
      </c>
      <c r="Y384" s="18">
        <v>4.9600999999999999E-2</v>
      </c>
      <c r="Z384" s="9">
        <v>0.74414000000000002</v>
      </c>
      <c r="AA384" s="7">
        <v>0.27295000000000003</v>
      </c>
      <c r="AB384" s="8">
        <v>-1.8733</v>
      </c>
      <c r="AC384" s="8">
        <v>-6.4984999999999999</v>
      </c>
      <c r="AD384" s="18">
        <v>2.8925000000000001E-3</v>
      </c>
      <c r="AE384" s="9">
        <v>0.20341999999999999</v>
      </c>
      <c r="AF384" s="7">
        <v>1.9305000000000001</v>
      </c>
      <c r="AG384" s="8">
        <v>0.94898000000000005</v>
      </c>
      <c r="AH384" s="8">
        <v>0.44273000000000001</v>
      </c>
      <c r="AI384" s="8">
        <v>0.68084999999999996</v>
      </c>
      <c r="AJ384" s="8">
        <v>0.9768</v>
      </c>
      <c r="AK384" s="7">
        <v>1.7683</v>
      </c>
      <c r="AL384" s="8">
        <v>0.82235000000000003</v>
      </c>
      <c r="AM384" s="8">
        <v>1.7363999999999999</v>
      </c>
      <c r="AN384" s="8">
        <v>0.1575</v>
      </c>
      <c r="AO384" s="8">
        <v>0.62919000000000003</v>
      </c>
      <c r="AP384" s="7">
        <v>0.65415000000000001</v>
      </c>
      <c r="AQ384" s="8">
        <v>-0.61231000000000002</v>
      </c>
      <c r="AR384" s="8">
        <v>-0.66540999999999995</v>
      </c>
      <c r="AS384" s="8">
        <v>0.54220000000000002</v>
      </c>
      <c r="AT384" s="8">
        <v>0.70511000000000001</v>
      </c>
      <c r="AU384" s="7">
        <v>0.95365999999999995</v>
      </c>
      <c r="AV384" s="8">
        <v>-6.8454000000000001E-2</v>
      </c>
      <c r="AW384" s="8">
        <v>9.0436000000000002E-2</v>
      </c>
      <c r="AX384" s="8">
        <v>0.93228999999999995</v>
      </c>
      <c r="AY384" s="9">
        <v>0.97955000000000003</v>
      </c>
      <c r="AZ384" s="7">
        <v>0.47892000000000001</v>
      </c>
      <c r="BA384" s="8">
        <v>-1.0622</v>
      </c>
      <c r="BB384" s="8">
        <v>-1.5283</v>
      </c>
      <c r="BC384" s="8">
        <v>0.20116999999999999</v>
      </c>
      <c r="BD384" s="9">
        <v>0.34107999999999999</v>
      </c>
      <c r="BE384" s="7">
        <v>0.95677000000000001</v>
      </c>
      <c r="BF384" s="8">
        <v>-6.3749E-2</v>
      </c>
      <c r="BG384" s="8">
        <v>0.33416000000000001</v>
      </c>
      <c r="BH384" s="8">
        <v>0.75504000000000004</v>
      </c>
      <c r="BI384" s="9">
        <v>0.90093000000000001</v>
      </c>
    </row>
    <row r="385" spans="1:61" x14ac:dyDescent="0.25">
      <c r="A385" s="13" t="s">
        <v>3741</v>
      </c>
      <c r="B385" s="7">
        <v>1.1578999999999999</v>
      </c>
      <c r="C385" s="8">
        <v>0.21146999999999999</v>
      </c>
      <c r="D385" s="8">
        <v>-0.19925000000000001</v>
      </c>
      <c r="E385" s="8">
        <v>0.85179000000000005</v>
      </c>
      <c r="F385" s="9">
        <v>0.96438999999999997</v>
      </c>
      <c r="G385" s="7">
        <v>0.36354999999999998</v>
      </c>
      <c r="H385" s="8">
        <v>-1.4598</v>
      </c>
      <c r="I385" s="8">
        <v>-2.2198000000000002</v>
      </c>
      <c r="J385" s="8">
        <v>9.0630000000000002E-2</v>
      </c>
      <c r="K385" s="9">
        <v>0.43284</v>
      </c>
      <c r="L385" s="7">
        <v>0.23455999999999999</v>
      </c>
      <c r="M385" s="8">
        <v>-2.0920000000000001</v>
      </c>
      <c r="N385" s="8">
        <v>-2.879</v>
      </c>
      <c r="O385" s="18">
        <v>4.5057E-2</v>
      </c>
      <c r="P385" s="9">
        <v>0.84597999999999995</v>
      </c>
      <c r="Q385" s="7">
        <v>0.32641999999999999</v>
      </c>
      <c r="R385" s="8">
        <v>-1.6152</v>
      </c>
      <c r="S385" s="8">
        <v>-5.5907999999999998</v>
      </c>
      <c r="T385" s="18">
        <v>5.0219000000000001E-3</v>
      </c>
      <c r="U385" s="9">
        <v>0.45211000000000001</v>
      </c>
      <c r="V385" s="7">
        <v>0.45490999999999998</v>
      </c>
      <c r="W385" s="8">
        <v>-1.1363000000000001</v>
      </c>
      <c r="X385" s="8">
        <v>-2.7439</v>
      </c>
      <c r="Y385" s="18">
        <v>5.1700000000000003E-2</v>
      </c>
      <c r="Z385" s="9">
        <v>0.74414000000000002</v>
      </c>
      <c r="AA385" s="7">
        <v>0.21912000000000001</v>
      </c>
      <c r="AB385" s="8">
        <v>-2.1901999999999999</v>
      </c>
      <c r="AC385" s="8">
        <v>-5.9729999999999999</v>
      </c>
      <c r="AD385" s="18">
        <v>3.9471000000000003E-3</v>
      </c>
      <c r="AE385" s="9">
        <v>0.23019000000000001</v>
      </c>
      <c r="AF385" s="7" t="s">
        <v>234</v>
      </c>
      <c r="AG385" s="8" t="s">
        <v>234</v>
      </c>
      <c r="AH385" s="8" t="s">
        <v>234</v>
      </c>
      <c r="AI385" s="8" t="s">
        <v>234</v>
      </c>
      <c r="AJ385" s="8" t="s">
        <v>234</v>
      </c>
      <c r="AK385" s="7" t="s">
        <v>234</v>
      </c>
      <c r="AL385" s="8" t="s">
        <v>234</v>
      </c>
      <c r="AM385" s="8" t="s">
        <v>234</v>
      </c>
      <c r="AN385" s="8" t="s">
        <v>234</v>
      </c>
      <c r="AO385" s="8" t="s">
        <v>234</v>
      </c>
      <c r="AP385" s="7" t="s">
        <v>234</v>
      </c>
      <c r="AQ385" s="8" t="s">
        <v>234</v>
      </c>
      <c r="AR385" s="8" t="s">
        <v>234</v>
      </c>
      <c r="AS385" s="8" t="s">
        <v>234</v>
      </c>
      <c r="AT385" s="8" t="s">
        <v>234</v>
      </c>
      <c r="AU385" s="7" t="s">
        <v>234</v>
      </c>
      <c r="AV385" s="8" t="s">
        <v>234</v>
      </c>
      <c r="AW385" s="8" t="s">
        <v>234</v>
      </c>
      <c r="AX385" s="8" t="s">
        <v>234</v>
      </c>
      <c r="AY385" s="9" t="s">
        <v>234</v>
      </c>
      <c r="AZ385" s="7" t="s">
        <v>234</v>
      </c>
      <c r="BA385" s="8" t="s">
        <v>234</v>
      </c>
      <c r="BB385" s="8" t="s">
        <v>234</v>
      </c>
      <c r="BC385" s="8" t="s">
        <v>234</v>
      </c>
      <c r="BD385" s="9" t="s">
        <v>234</v>
      </c>
      <c r="BE385" s="7" t="s">
        <v>234</v>
      </c>
      <c r="BF385" s="8" t="s">
        <v>234</v>
      </c>
      <c r="BG385" s="8" t="s">
        <v>234</v>
      </c>
      <c r="BH385" s="8" t="s">
        <v>234</v>
      </c>
      <c r="BI385" s="9" t="s">
        <v>234</v>
      </c>
    </row>
    <row r="386" spans="1:61" x14ac:dyDescent="0.25">
      <c r="A386" s="13" t="s">
        <v>3740</v>
      </c>
      <c r="B386" s="7">
        <v>1.0028999999999999</v>
      </c>
      <c r="C386" s="8">
        <v>4.1386000000000001E-3</v>
      </c>
      <c r="D386" s="8">
        <v>4.1189000000000003E-2</v>
      </c>
      <c r="E386" s="8">
        <v>0.96911999999999998</v>
      </c>
      <c r="F386" s="9">
        <v>0.99256</v>
      </c>
      <c r="G386" s="7">
        <v>0.39789000000000002</v>
      </c>
      <c r="H386" s="8">
        <v>-1.3295999999999999</v>
      </c>
      <c r="I386" s="8">
        <v>-1.9641999999999999</v>
      </c>
      <c r="J386" s="8">
        <v>0.12096999999999999</v>
      </c>
      <c r="K386" s="9">
        <v>0.4834</v>
      </c>
      <c r="L386" s="7">
        <v>0.25366</v>
      </c>
      <c r="M386" s="8">
        <v>-1.9790000000000001</v>
      </c>
      <c r="N386" s="8">
        <v>-3.1221000000000001</v>
      </c>
      <c r="O386" s="18">
        <v>3.5455E-2</v>
      </c>
      <c r="P386" s="9">
        <v>0.84597999999999995</v>
      </c>
      <c r="Q386" s="7">
        <v>0.43707000000000001</v>
      </c>
      <c r="R386" s="8">
        <v>-1.194</v>
      </c>
      <c r="S386" s="8">
        <v>-5.8891999999999998</v>
      </c>
      <c r="T386" s="18">
        <v>4.1564999999999996E-3</v>
      </c>
      <c r="U386" s="9">
        <v>0.41210000000000002</v>
      </c>
      <c r="V386" s="7">
        <v>0.49923000000000001</v>
      </c>
      <c r="W386" s="8">
        <v>-1.0022</v>
      </c>
      <c r="X386" s="8">
        <v>-2.4569000000000001</v>
      </c>
      <c r="Y386" s="8">
        <v>6.9927000000000003E-2</v>
      </c>
      <c r="Z386" s="9">
        <v>0.74414000000000002</v>
      </c>
      <c r="AA386" s="7">
        <v>0.27517999999999998</v>
      </c>
      <c r="AB386" s="8">
        <v>-1.8615999999999999</v>
      </c>
      <c r="AC386" s="8">
        <v>-5.9177</v>
      </c>
      <c r="AD386" s="18">
        <v>4.0838999999999997E-3</v>
      </c>
      <c r="AE386" s="9">
        <v>0.23019000000000001</v>
      </c>
      <c r="AF386" s="7" t="s">
        <v>234</v>
      </c>
      <c r="AG386" s="8" t="s">
        <v>234</v>
      </c>
      <c r="AH386" s="8" t="s">
        <v>234</v>
      </c>
      <c r="AI386" s="8" t="s">
        <v>234</v>
      </c>
      <c r="AJ386" s="8" t="s">
        <v>234</v>
      </c>
      <c r="AK386" s="7">
        <v>3.4592000000000001</v>
      </c>
      <c r="AL386" s="8">
        <v>1.7904</v>
      </c>
      <c r="AM386" s="8">
        <v>1.0451999999999999</v>
      </c>
      <c r="AN386" s="8">
        <v>0.35492000000000001</v>
      </c>
      <c r="AO386" s="8">
        <v>0.67681999999999998</v>
      </c>
      <c r="AP386" s="7">
        <v>0.96087999999999996</v>
      </c>
      <c r="AQ386" s="8">
        <v>-5.7570999999999997E-2</v>
      </c>
      <c r="AR386" s="8">
        <v>0.35019</v>
      </c>
      <c r="AS386" s="8">
        <v>0.74385999999999997</v>
      </c>
      <c r="AT386" s="8">
        <v>0.84441999999999995</v>
      </c>
      <c r="AU386" s="7" t="s">
        <v>234</v>
      </c>
      <c r="AV386" s="8" t="s">
        <v>234</v>
      </c>
      <c r="AW386" s="8" t="s">
        <v>234</v>
      </c>
      <c r="AX386" s="8" t="s">
        <v>234</v>
      </c>
      <c r="AY386" s="9" t="s">
        <v>234</v>
      </c>
      <c r="AZ386" s="7">
        <v>0.30623</v>
      </c>
      <c r="BA386" s="8">
        <v>-1.7073</v>
      </c>
      <c r="BB386" s="8">
        <v>-0.42679</v>
      </c>
      <c r="BC386" s="8">
        <v>0.6915</v>
      </c>
      <c r="BD386" s="9">
        <v>0.75890999999999997</v>
      </c>
      <c r="BE386" s="7" t="s">
        <v>234</v>
      </c>
      <c r="BF386" s="8" t="s">
        <v>234</v>
      </c>
      <c r="BG386" s="8" t="s">
        <v>234</v>
      </c>
      <c r="BH386" s="8" t="s">
        <v>234</v>
      </c>
      <c r="BI386" s="9" t="s">
        <v>234</v>
      </c>
    </row>
    <row r="387" spans="1:61" x14ac:dyDescent="0.25">
      <c r="A387" s="13" t="s">
        <v>3366</v>
      </c>
      <c r="B387" s="7">
        <v>0.84008000000000005</v>
      </c>
      <c r="C387" s="8">
        <v>-0.25140000000000001</v>
      </c>
      <c r="D387" s="8">
        <v>-0.64742</v>
      </c>
      <c r="E387" s="8">
        <v>0.55264000000000002</v>
      </c>
      <c r="F387" s="9">
        <v>0.92498999999999998</v>
      </c>
      <c r="G387" s="7">
        <v>0.48425000000000001</v>
      </c>
      <c r="H387" s="8">
        <v>-1.0462</v>
      </c>
      <c r="I387" s="8">
        <v>-1.0932999999999999</v>
      </c>
      <c r="J387" s="8">
        <v>0.3357</v>
      </c>
      <c r="K387" s="9">
        <v>0.73448000000000002</v>
      </c>
      <c r="L387" s="7">
        <v>0.40400999999999998</v>
      </c>
      <c r="M387" s="8">
        <v>-1.3075000000000001</v>
      </c>
      <c r="N387" s="8">
        <v>-1.7179</v>
      </c>
      <c r="O387" s="8">
        <v>0.16094</v>
      </c>
      <c r="P387" s="9">
        <v>0.84597999999999995</v>
      </c>
      <c r="Q387" s="7">
        <v>1.1585000000000001</v>
      </c>
      <c r="R387" s="8">
        <v>0.21224000000000001</v>
      </c>
      <c r="S387" s="8">
        <v>0.67608000000000001</v>
      </c>
      <c r="T387" s="8">
        <v>0.53607000000000005</v>
      </c>
      <c r="U387" s="9">
        <v>0.99453000000000003</v>
      </c>
      <c r="V387" s="7">
        <v>0.46050000000000002</v>
      </c>
      <c r="W387" s="8">
        <v>-1.1187</v>
      </c>
      <c r="X387" s="8">
        <v>-2.3125</v>
      </c>
      <c r="Y387" s="8">
        <v>8.1806000000000004E-2</v>
      </c>
      <c r="Z387" s="9">
        <v>0.74414000000000002</v>
      </c>
      <c r="AA387" s="7">
        <v>1.1629</v>
      </c>
      <c r="AB387" s="8">
        <v>0.21778</v>
      </c>
      <c r="AC387" s="8">
        <v>0.29181000000000001</v>
      </c>
      <c r="AD387" s="8">
        <v>0.78493999999999997</v>
      </c>
      <c r="AE387" s="9">
        <v>0.99936999999999998</v>
      </c>
      <c r="AF387" s="7">
        <v>0.75163999999999997</v>
      </c>
      <c r="AG387" s="8">
        <v>-0.41188000000000002</v>
      </c>
      <c r="AH387" s="8">
        <v>-0.98280000000000001</v>
      </c>
      <c r="AI387" s="8">
        <v>0.38135000000000002</v>
      </c>
      <c r="AJ387" s="8">
        <v>0.90866000000000002</v>
      </c>
      <c r="AK387" s="7">
        <v>1.2271000000000001</v>
      </c>
      <c r="AL387" s="8">
        <v>0.29530000000000001</v>
      </c>
      <c r="AM387" s="8">
        <v>1.3539000000000001</v>
      </c>
      <c r="AN387" s="8">
        <v>0.24722</v>
      </c>
      <c r="AO387" s="8">
        <v>0.64076999999999995</v>
      </c>
      <c r="AP387" s="7">
        <v>0.66688000000000003</v>
      </c>
      <c r="AQ387" s="8">
        <v>-0.58448999999999995</v>
      </c>
      <c r="AR387" s="8">
        <v>-1.2132000000000001</v>
      </c>
      <c r="AS387" s="8">
        <v>0.29177999999999998</v>
      </c>
      <c r="AT387" s="8">
        <v>0.51148000000000005</v>
      </c>
      <c r="AU387" s="7">
        <v>1.3349</v>
      </c>
      <c r="AV387" s="8">
        <v>0.41671000000000002</v>
      </c>
      <c r="AW387" s="8">
        <v>1.1022000000000001</v>
      </c>
      <c r="AX387" s="8">
        <v>0.33223000000000003</v>
      </c>
      <c r="AY387" s="9">
        <v>0.71960000000000002</v>
      </c>
      <c r="AZ387" s="7">
        <v>0.27259</v>
      </c>
      <c r="BA387" s="8">
        <v>-1.8752</v>
      </c>
      <c r="BB387" s="8">
        <v>-2.8321000000000001</v>
      </c>
      <c r="BC387" s="18">
        <v>4.7244000000000001E-2</v>
      </c>
      <c r="BD387" s="9">
        <v>0.16247</v>
      </c>
      <c r="BE387" s="7">
        <v>1.2952999999999999</v>
      </c>
      <c r="BF387" s="8">
        <v>0.37328</v>
      </c>
      <c r="BG387" s="8">
        <v>0.54956000000000005</v>
      </c>
      <c r="BH387" s="8">
        <v>0.61185999999999996</v>
      </c>
      <c r="BI387" s="9">
        <v>0.83243</v>
      </c>
    </row>
    <row r="388" spans="1:61" x14ac:dyDescent="0.25">
      <c r="A388" s="13" t="s">
        <v>3365</v>
      </c>
      <c r="B388" s="7">
        <v>0.80232999999999999</v>
      </c>
      <c r="C388" s="8">
        <v>-0.31772</v>
      </c>
      <c r="D388" s="8">
        <v>-0.89403999999999995</v>
      </c>
      <c r="E388" s="8">
        <v>0.42182999999999998</v>
      </c>
      <c r="F388" s="9">
        <v>0.91105999999999998</v>
      </c>
      <c r="G388" s="7">
        <v>0.51156999999999997</v>
      </c>
      <c r="H388" s="8">
        <v>-0.96699999999999997</v>
      </c>
      <c r="I388" s="8">
        <v>-0.89468999999999999</v>
      </c>
      <c r="J388" s="8">
        <v>0.42152000000000001</v>
      </c>
      <c r="K388" s="9">
        <v>0.76600000000000001</v>
      </c>
      <c r="L388" s="7">
        <v>0.40281</v>
      </c>
      <c r="M388" s="8">
        <v>-1.3118000000000001</v>
      </c>
      <c r="N388" s="8">
        <v>-1.9456</v>
      </c>
      <c r="O388" s="8">
        <v>0.12358</v>
      </c>
      <c r="P388" s="9">
        <v>0.84597999999999995</v>
      </c>
      <c r="Q388" s="7">
        <v>1.5618000000000001</v>
      </c>
      <c r="R388" s="8">
        <v>0.64317999999999997</v>
      </c>
      <c r="S388" s="8">
        <v>2.6366999999999998</v>
      </c>
      <c r="T388" s="8">
        <v>5.7778999999999997E-2</v>
      </c>
      <c r="U388" s="9">
        <v>0.99453000000000003</v>
      </c>
      <c r="V388" s="7">
        <v>0.39690999999999999</v>
      </c>
      <c r="W388" s="8">
        <v>-1.3331</v>
      </c>
      <c r="X388" s="8">
        <v>-3.0760999999999998</v>
      </c>
      <c r="Y388" s="18">
        <v>3.7072000000000001E-2</v>
      </c>
      <c r="Z388" s="9">
        <v>0.72463</v>
      </c>
      <c r="AA388" s="7">
        <v>0.73770000000000002</v>
      </c>
      <c r="AB388" s="8">
        <v>-0.43889</v>
      </c>
      <c r="AC388" s="8">
        <v>-1.2923</v>
      </c>
      <c r="AD388" s="8">
        <v>0.26585999999999999</v>
      </c>
      <c r="AE388" s="9">
        <v>0.99936999999999998</v>
      </c>
      <c r="AF388" s="7">
        <v>0.64968000000000004</v>
      </c>
      <c r="AG388" s="8">
        <v>-0.62219999999999998</v>
      </c>
      <c r="AH388" s="8">
        <v>-0.70055000000000001</v>
      </c>
      <c r="AI388" s="8">
        <v>0.52219000000000004</v>
      </c>
      <c r="AJ388" s="8">
        <v>0.97584000000000004</v>
      </c>
      <c r="AK388" s="7">
        <v>1.2786</v>
      </c>
      <c r="AL388" s="8">
        <v>0.35457</v>
      </c>
      <c r="AM388" s="8">
        <v>0.74431999999999998</v>
      </c>
      <c r="AN388" s="8">
        <v>0.49802999999999997</v>
      </c>
      <c r="AO388" s="8">
        <v>0.74319000000000002</v>
      </c>
      <c r="AP388" s="7">
        <v>0.54942000000000002</v>
      </c>
      <c r="AQ388" s="8">
        <v>-0.86402000000000001</v>
      </c>
      <c r="AR388" s="8">
        <v>-2.0762999999999998</v>
      </c>
      <c r="AS388" s="8">
        <v>0.10647</v>
      </c>
      <c r="AT388" s="8">
        <v>0.36919000000000002</v>
      </c>
      <c r="AU388" s="7">
        <v>1.4557</v>
      </c>
      <c r="AV388" s="8">
        <v>0.54169999999999996</v>
      </c>
      <c r="AW388" s="8">
        <v>1.4114</v>
      </c>
      <c r="AX388" s="8">
        <v>0.23097999999999999</v>
      </c>
      <c r="AY388" s="9">
        <v>0.62994000000000006</v>
      </c>
      <c r="AZ388" s="7">
        <v>0.27400000000000002</v>
      </c>
      <c r="BA388" s="8">
        <v>-1.8677999999999999</v>
      </c>
      <c r="BB388" s="8">
        <v>-3.113</v>
      </c>
      <c r="BC388" s="18">
        <v>3.5767E-2</v>
      </c>
      <c r="BD388" s="9">
        <v>0.14132</v>
      </c>
      <c r="BE388" s="7">
        <v>1.1107</v>
      </c>
      <c r="BF388" s="8">
        <v>0.15146999999999999</v>
      </c>
      <c r="BG388" s="8">
        <v>0.51241999999999999</v>
      </c>
      <c r="BH388" s="8">
        <v>0.63536000000000004</v>
      </c>
      <c r="BI388" s="9">
        <v>0.84392999999999996</v>
      </c>
    </row>
    <row r="389" spans="1:61" x14ac:dyDescent="0.25">
      <c r="A389" s="13" t="s">
        <v>3364</v>
      </c>
      <c r="B389" s="7">
        <v>1.0936999999999999</v>
      </c>
      <c r="C389" s="8">
        <v>0.12920000000000001</v>
      </c>
      <c r="D389" s="8">
        <v>-7.2120999999999999E-3</v>
      </c>
      <c r="E389" s="8">
        <v>0.99458999999999997</v>
      </c>
      <c r="F389" s="9">
        <v>0.99921000000000004</v>
      </c>
      <c r="G389" s="7">
        <v>0.51354999999999995</v>
      </c>
      <c r="H389" s="8">
        <v>-0.96142000000000005</v>
      </c>
      <c r="I389" s="8">
        <v>-1.0609999999999999</v>
      </c>
      <c r="J389" s="8">
        <v>0.34849000000000002</v>
      </c>
      <c r="K389" s="9">
        <v>0.74453000000000003</v>
      </c>
      <c r="L389" s="7">
        <v>0.33810000000000001</v>
      </c>
      <c r="M389" s="8">
        <v>-1.5645</v>
      </c>
      <c r="N389" s="8">
        <v>-2.8955000000000002</v>
      </c>
      <c r="O389" s="18">
        <v>4.4316000000000001E-2</v>
      </c>
      <c r="P389" s="9">
        <v>0.84597999999999995</v>
      </c>
      <c r="Q389" s="7">
        <v>1.0825</v>
      </c>
      <c r="R389" s="8">
        <v>0.11439000000000001</v>
      </c>
      <c r="S389" s="8">
        <v>0.45590999999999998</v>
      </c>
      <c r="T389" s="8">
        <v>0.67210999999999999</v>
      </c>
      <c r="U389" s="9">
        <v>0.99453000000000003</v>
      </c>
      <c r="V389" s="7">
        <v>0.38556000000000001</v>
      </c>
      <c r="W389" s="8">
        <v>-1.375</v>
      </c>
      <c r="X389" s="8">
        <v>-3.4496000000000002</v>
      </c>
      <c r="Y389" s="18">
        <v>2.6064E-2</v>
      </c>
      <c r="Z389" s="9">
        <v>0.69735000000000003</v>
      </c>
      <c r="AA389" s="7">
        <v>1.2785</v>
      </c>
      <c r="AB389" s="8">
        <v>0.35442000000000001</v>
      </c>
      <c r="AC389" s="8">
        <v>0.56145</v>
      </c>
      <c r="AD389" s="8">
        <v>0.60445000000000004</v>
      </c>
      <c r="AE389" s="9">
        <v>0.99936999999999998</v>
      </c>
      <c r="AF389" s="7">
        <v>0.78602000000000005</v>
      </c>
      <c r="AG389" s="8">
        <v>-0.34737000000000001</v>
      </c>
      <c r="AH389" s="8">
        <v>-0.64449999999999996</v>
      </c>
      <c r="AI389" s="8">
        <v>0.55435000000000001</v>
      </c>
      <c r="AJ389" s="8">
        <v>0.97584000000000004</v>
      </c>
      <c r="AK389" s="7">
        <v>1.0867</v>
      </c>
      <c r="AL389" s="8">
        <v>0.11994</v>
      </c>
      <c r="AM389" s="8">
        <v>9.0415999999999996E-2</v>
      </c>
      <c r="AN389" s="8">
        <v>0.93230000000000002</v>
      </c>
      <c r="AO389" s="8">
        <v>0.96762000000000004</v>
      </c>
      <c r="AP389" s="7">
        <v>0.61863999999999997</v>
      </c>
      <c r="AQ389" s="8">
        <v>-0.69282999999999995</v>
      </c>
      <c r="AR389" s="8">
        <v>-1.8281000000000001</v>
      </c>
      <c r="AS389" s="8">
        <v>0.14152999999999999</v>
      </c>
      <c r="AT389" s="8">
        <v>0.38855000000000001</v>
      </c>
      <c r="AU389" s="7">
        <v>1.1659999999999999</v>
      </c>
      <c r="AV389" s="8">
        <v>0.22159000000000001</v>
      </c>
      <c r="AW389" s="8">
        <v>1.4873000000000001</v>
      </c>
      <c r="AX389" s="8">
        <v>0.21113999999999999</v>
      </c>
      <c r="AY389" s="9">
        <v>0.61887000000000003</v>
      </c>
      <c r="AZ389" s="7">
        <v>0.33603</v>
      </c>
      <c r="BA389" s="8">
        <v>-1.5732999999999999</v>
      </c>
      <c r="BB389" s="8">
        <v>-2.448</v>
      </c>
      <c r="BC389" s="8">
        <v>7.0599999999999996E-2</v>
      </c>
      <c r="BD389" s="9">
        <v>0.20838999999999999</v>
      </c>
      <c r="BE389" s="7">
        <v>1.0258</v>
      </c>
      <c r="BF389" s="8">
        <v>3.6756999999999998E-2</v>
      </c>
      <c r="BG389" s="8">
        <v>0.2959</v>
      </c>
      <c r="BH389" s="8">
        <v>0.78203</v>
      </c>
      <c r="BI389" s="9">
        <v>0.91281999999999996</v>
      </c>
    </row>
    <row r="390" spans="1:61" x14ac:dyDescent="0.25">
      <c r="A390" s="13" t="s">
        <v>3363</v>
      </c>
      <c r="B390" s="7">
        <v>0.91737999999999997</v>
      </c>
      <c r="C390" s="8">
        <v>-0.12441000000000001</v>
      </c>
      <c r="D390" s="8">
        <v>0.31286000000000003</v>
      </c>
      <c r="E390" s="8">
        <v>0.77002000000000004</v>
      </c>
      <c r="F390" s="9">
        <v>0.95135000000000003</v>
      </c>
      <c r="G390" s="7">
        <v>0.61141999999999996</v>
      </c>
      <c r="H390" s="8">
        <v>-0.70977000000000001</v>
      </c>
      <c r="I390" s="8">
        <v>-0.68201000000000001</v>
      </c>
      <c r="J390" s="8">
        <v>0.53268000000000004</v>
      </c>
      <c r="K390" s="9">
        <v>0.79430000000000001</v>
      </c>
      <c r="L390" s="7">
        <v>0.36420999999999998</v>
      </c>
      <c r="M390" s="8">
        <v>-1.4572000000000001</v>
      </c>
      <c r="N390" s="8">
        <v>-1.8344</v>
      </c>
      <c r="O390" s="8">
        <v>0.14051</v>
      </c>
      <c r="P390" s="9">
        <v>0.84597999999999995</v>
      </c>
      <c r="Q390" s="7">
        <v>0.89102000000000003</v>
      </c>
      <c r="R390" s="8">
        <v>-0.16647000000000001</v>
      </c>
      <c r="S390" s="8">
        <v>-0.13713</v>
      </c>
      <c r="T390" s="8">
        <v>0.89754999999999996</v>
      </c>
      <c r="U390" s="9">
        <v>0.99572000000000005</v>
      </c>
      <c r="V390" s="7">
        <v>0.44608999999999999</v>
      </c>
      <c r="W390" s="8">
        <v>-1.1646000000000001</v>
      </c>
      <c r="X390" s="8">
        <v>-2.2509999999999999</v>
      </c>
      <c r="Y390" s="8">
        <v>8.7544999999999998E-2</v>
      </c>
      <c r="Z390" s="9">
        <v>0.74414000000000002</v>
      </c>
      <c r="AA390" s="7">
        <v>2.6650999999999998</v>
      </c>
      <c r="AB390" s="8">
        <v>1.4141999999999999</v>
      </c>
      <c r="AC390" s="8">
        <v>1.3491</v>
      </c>
      <c r="AD390" s="8">
        <v>0.24862999999999999</v>
      </c>
      <c r="AE390" s="9">
        <v>0.99936999999999998</v>
      </c>
      <c r="AF390" s="7">
        <v>0.70567999999999997</v>
      </c>
      <c r="AG390" s="8">
        <v>-0.50292000000000003</v>
      </c>
      <c r="AH390" s="8">
        <v>-1.0548999999999999</v>
      </c>
      <c r="AI390" s="8">
        <v>0.35099000000000002</v>
      </c>
      <c r="AJ390" s="8">
        <v>0.89559999999999995</v>
      </c>
      <c r="AK390" s="7">
        <v>0.65927999999999998</v>
      </c>
      <c r="AL390" s="8">
        <v>-0.60102999999999995</v>
      </c>
      <c r="AM390" s="8">
        <v>-0.37437999999999999</v>
      </c>
      <c r="AN390" s="8">
        <v>0.72713000000000005</v>
      </c>
      <c r="AO390" s="8">
        <v>0.87051000000000001</v>
      </c>
      <c r="AP390" s="7">
        <v>0.74392999999999998</v>
      </c>
      <c r="AQ390" s="8">
        <v>-0.42675000000000002</v>
      </c>
      <c r="AR390" s="8">
        <v>-0.67744000000000004</v>
      </c>
      <c r="AS390" s="8">
        <v>0.53529000000000004</v>
      </c>
      <c r="AT390" s="8">
        <v>0.69935999999999998</v>
      </c>
      <c r="AU390" s="7">
        <v>3.1080999999999999</v>
      </c>
      <c r="AV390" s="8">
        <v>1.6359999999999999</v>
      </c>
      <c r="AW390" s="8">
        <v>1.7259</v>
      </c>
      <c r="AX390" s="8">
        <v>0.15944</v>
      </c>
      <c r="AY390" s="9">
        <v>0.56857999999999997</v>
      </c>
      <c r="AZ390" s="7">
        <v>0.14588999999999999</v>
      </c>
      <c r="BA390" s="8">
        <v>-2.7770999999999999</v>
      </c>
      <c r="BB390" s="8">
        <v>-5.4740000000000002</v>
      </c>
      <c r="BC390" s="18">
        <v>5.4200000000000003E-3</v>
      </c>
      <c r="BD390" s="9">
        <v>8.9954999999999993E-2</v>
      </c>
      <c r="BE390" s="7">
        <v>0.68074000000000001</v>
      </c>
      <c r="BF390" s="8">
        <v>-0.55481000000000003</v>
      </c>
      <c r="BG390" s="8">
        <v>-0.97911999999999999</v>
      </c>
      <c r="BH390" s="8">
        <v>0.38296000000000002</v>
      </c>
      <c r="BI390" s="9">
        <v>0.69094999999999995</v>
      </c>
    </row>
    <row r="391" spans="1:61" x14ac:dyDescent="0.25">
      <c r="A391" s="13" t="s">
        <v>3362</v>
      </c>
      <c r="B391" s="7">
        <v>2.6276999999999999</v>
      </c>
      <c r="C391" s="8">
        <v>1.3937999999999999</v>
      </c>
      <c r="D391" s="8">
        <v>1.9370000000000001</v>
      </c>
      <c r="E391" s="8">
        <v>0.12479999999999999</v>
      </c>
      <c r="F391" s="9">
        <v>0.90636000000000005</v>
      </c>
      <c r="G391" s="7">
        <v>4.1500000000000004</v>
      </c>
      <c r="H391" s="8">
        <v>2.0531000000000001</v>
      </c>
      <c r="I391" s="8">
        <v>2.141</v>
      </c>
      <c r="J391" s="8">
        <v>9.8973000000000005E-2</v>
      </c>
      <c r="K391" s="9">
        <v>0.44956000000000002</v>
      </c>
      <c r="L391" s="7">
        <v>1.1911</v>
      </c>
      <c r="M391" s="8">
        <v>0.25233</v>
      </c>
      <c r="N391" s="8">
        <v>0.79383000000000004</v>
      </c>
      <c r="O391" s="8">
        <v>0.47172999999999998</v>
      </c>
      <c r="P391" s="9">
        <v>0.98382999999999998</v>
      </c>
      <c r="Q391" s="7">
        <v>1.6796</v>
      </c>
      <c r="R391" s="8">
        <v>0.74814000000000003</v>
      </c>
      <c r="S391" s="8">
        <v>0.98677000000000004</v>
      </c>
      <c r="T391" s="8">
        <v>0.37962000000000001</v>
      </c>
      <c r="U391" s="9">
        <v>0.99453000000000003</v>
      </c>
      <c r="V391" s="7">
        <v>0.76110999999999995</v>
      </c>
      <c r="W391" s="8">
        <v>-0.39380999999999999</v>
      </c>
      <c r="X391" s="8">
        <v>-0.69482999999999995</v>
      </c>
      <c r="Y391" s="8">
        <v>0.52541000000000004</v>
      </c>
      <c r="Z391" s="9">
        <v>0.84018000000000004</v>
      </c>
      <c r="AA391" s="7">
        <v>0.98455000000000004</v>
      </c>
      <c r="AB391" s="8">
        <v>-2.2467000000000001E-2</v>
      </c>
      <c r="AC391" s="8">
        <v>-0.31108999999999998</v>
      </c>
      <c r="AD391" s="8">
        <v>0.77127000000000001</v>
      </c>
      <c r="AE391" s="9">
        <v>0.99936999999999998</v>
      </c>
      <c r="AF391" s="7">
        <v>0.95359000000000005</v>
      </c>
      <c r="AG391" s="8">
        <v>-6.8556000000000006E-2</v>
      </c>
      <c r="AH391" s="8">
        <v>-0.27117999999999998</v>
      </c>
      <c r="AI391" s="8">
        <v>0.79967999999999995</v>
      </c>
      <c r="AJ391" s="8">
        <v>0.98546</v>
      </c>
      <c r="AK391" s="7">
        <v>1.8728</v>
      </c>
      <c r="AL391" s="8">
        <v>0.9052</v>
      </c>
      <c r="AM391" s="8">
        <v>1.9544999999999999</v>
      </c>
      <c r="AN391" s="8">
        <v>0.12232</v>
      </c>
      <c r="AO391" s="8">
        <v>0.61873</v>
      </c>
      <c r="AP391" s="7">
        <v>0.70208999999999999</v>
      </c>
      <c r="AQ391" s="8">
        <v>-0.51027</v>
      </c>
      <c r="AR391" s="8">
        <v>-1.2947</v>
      </c>
      <c r="AS391" s="8">
        <v>0.26512000000000002</v>
      </c>
      <c r="AT391" s="8">
        <v>0.48641000000000001</v>
      </c>
      <c r="AU391" s="7">
        <v>0.87097000000000002</v>
      </c>
      <c r="AV391" s="8">
        <v>-0.19930999999999999</v>
      </c>
      <c r="AW391" s="8">
        <v>-0.75517000000000001</v>
      </c>
      <c r="AX391" s="8">
        <v>0.49217</v>
      </c>
      <c r="AY391" s="9">
        <v>0.81276000000000004</v>
      </c>
      <c r="AZ391" s="7">
        <v>0.54864999999999997</v>
      </c>
      <c r="BA391" s="8">
        <v>-0.86602999999999997</v>
      </c>
      <c r="BB391" s="8">
        <v>-1.4432</v>
      </c>
      <c r="BC391" s="8">
        <v>0.22245000000000001</v>
      </c>
      <c r="BD391" s="9">
        <v>0.35898000000000002</v>
      </c>
      <c r="BE391" s="7">
        <v>1.7713000000000001</v>
      </c>
      <c r="BF391" s="8">
        <v>0.82484000000000002</v>
      </c>
      <c r="BG391" s="8">
        <v>2.23</v>
      </c>
      <c r="BH391" s="8">
        <v>8.9609999999999995E-2</v>
      </c>
      <c r="BI391" s="9">
        <v>0.41910999999999998</v>
      </c>
    </row>
    <row r="392" spans="1:61" x14ac:dyDescent="0.25">
      <c r="A392" s="13" t="s">
        <v>3361</v>
      </c>
      <c r="B392" s="7">
        <v>1.1334</v>
      </c>
      <c r="C392" s="8">
        <v>0.18060000000000001</v>
      </c>
      <c r="D392" s="8">
        <v>0.64870000000000005</v>
      </c>
      <c r="E392" s="8">
        <v>0.55188999999999999</v>
      </c>
      <c r="F392" s="9">
        <v>0.92498999999999998</v>
      </c>
      <c r="G392" s="7">
        <v>1.4195</v>
      </c>
      <c r="H392" s="8">
        <v>0.50543000000000005</v>
      </c>
      <c r="I392" s="8">
        <v>0.88912000000000002</v>
      </c>
      <c r="J392" s="8">
        <v>0.42418</v>
      </c>
      <c r="K392" s="9">
        <v>0.76600000000000001</v>
      </c>
      <c r="L392" s="7">
        <v>1.4255</v>
      </c>
      <c r="M392" s="8">
        <v>0.51146000000000003</v>
      </c>
      <c r="N392" s="8">
        <v>1.3641000000000001</v>
      </c>
      <c r="O392" s="8">
        <v>0.24424000000000001</v>
      </c>
      <c r="P392" s="9">
        <v>0.90417999999999998</v>
      </c>
      <c r="Q392" s="7">
        <v>2.3723999999999998</v>
      </c>
      <c r="R392" s="8">
        <v>1.2463</v>
      </c>
      <c r="S392" s="8">
        <v>1.5954999999999999</v>
      </c>
      <c r="T392" s="8">
        <v>0.18583</v>
      </c>
      <c r="U392" s="9">
        <v>0.99453000000000003</v>
      </c>
      <c r="V392" s="7">
        <v>0.72277000000000002</v>
      </c>
      <c r="W392" s="8">
        <v>-0.46839999999999998</v>
      </c>
      <c r="X392" s="8">
        <v>-1.383</v>
      </c>
      <c r="Y392" s="8">
        <v>0.23884</v>
      </c>
      <c r="Z392" s="9">
        <v>0.74414000000000002</v>
      </c>
      <c r="AA392" s="7">
        <v>0.95209999999999995</v>
      </c>
      <c r="AB392" s="8">
        <v>-7.0818000000000006E-2</v>
      </c>
      <c r="AC392" s="8">
        <v>-0.15495</v>
      </c>
      <c r="AD392" s="8">
        <v>0.88436999999999999</v>
      </c>
      <c r="AE392" s="9">
        <v>0.99936999999999998</v>
      </c>
      <c r="AF392" s="7">
        <v>1.7305999999999999</v>
      </c>
      <c r="AG392" s="8">
        <v>0.79127999999999998</v>
      </c>
      <c r="AH392" s="8">
        <v>1.8555999999999999</v>
      </c>
      <c r="AI392" s="8">
        <v>0.1371</v>
      </c>
      <c r="AJ392" s="8">
        <v>0.76727999999999996</v>
      </c>
      <c r="AK392" s="7">
        <v>1.6825000000000001</v>
      </c>
      <c r="AL392" s="8">
        <v>0.75056999999999996</v>
      </c>
      <c r="AM392" s="8">
        <v>1.3044</v>
      </c>
      <c r="AN392" s="8">
        <v>0.26207999999999998</v>
      </c>
      <c r="AO392" s="8">
        <v>0.64893999999999996</v>
      </c>
      <c r="AP392" s="7">
        <v>1.0471999999999999</v>
      </c>
      <c r="AQ392" s="8">
        <v>6.6600999999999994E-2</v>
      </c>
      <c r="AR392" s="8">
        <v>0.13780000000000001</v>
      </c>
      <c r="AS392" s="8">
        <v>0.89705999999999997</v>
      </c>
      <c r="AT392" s="8">
        <v>0.94299999999999995</v>
      </c>
      <c r="AU392" s="7">
        <v>1.895</v>
      </c>
      <c r="AV392" s="8">
        <v>0.92217000000000005</v>
      </c>
      <c r="AW392" s="8">
        <v>0.52780000000000005</v>
      </c>
      <c r="AX392" s="8">
        <v>0.62556</v>
      </c>
      <c r="AY392" s="9">
        <v>0.87065000000000003</v>
      </c>
      <c r="AZ392" s="7">
        <v>0.78520999999999996</v>
      </c>
      <c r="BA392" s="8">
        <v>-0.34886</v>
      </c>
      <c r="BB392" s="8">
        <v>-0.59953999999999996</v>
      </c>
      <c r="BC392" s="8">
        <v>0.58111999999999997</v>
      </c>
      <c r="BD392" s="9">
        <v>0.66488000000000003</v>
      </c>
      <c r="BE392" s="7">
        <v>2.7886000000000002</v>
      </c>
      <c r="BF392" s="8">
        <v>1.4796</v>
      </c>
      <c r="BG392" s="8">
        <v>2.1539000000000001</v>
      </c>
      <c r="BH392" s="8">
        <v>9.7553000000000001E-2</v>
      </c>
      <c r="BI392" s="9">
        <v>0.42976999999999999</v>
      </c>
    </row>
    <row r="393" spans="1:61" x14ac:dyDescent="0.25">
      <c r="A393" s="13" t="s">
        <v>3360</v>
      </c>
      <c r="B393" s="7">
        <v>1.0230999999999999</v>
      </c>
      <c r="C393" s="8">
        <v>3.2911000000000003E-2</v>
      </c>
      <c r="D393" s="8">
        <v>1.1390000000000001E-2</v>
      </c>
      <c r="E393" s="8">
        <v>0.99146000000000001</v>
      </c>
      <c r="F393" s="9">
        <v>0.99795</v>
      </c>
      <c r="G393" s="7">
        <v>1.3675999999999999</v>
      </c>
      <c r="H393" s="8">
        <v>0.45162000000000002</v>
      </c>
      <c r="I393" s="8">
        <v>0.77802000000000004</v>
      </c>
      <c r="J393" s="8">
        <v>0.48000999999999999</v>
      </c>
      <c r="K393" s="9">
        <v>0.77515000000000001</v>
      </c>
      <c r="L393" s="7">
        <v>1.4016</v>
      </c>
      <c r="M393" s="8">
        <v>0.48712</v>
      </c>
      <c r="N393" s="8">
        <v>1.3603000000000001</v>
      </c>
      <c r="O393" s="8">
        <v>0.24532999999999999</v>
      </c>
      <c r="P393" s="9">
        <v>0.90417999999999998</v>
      </c>
      <c r="Q393" s="7">
        <v>2.5078999999999998</v>
      </c>
      <c r="R393" s="8">
        <v>1.3265</v>
      </c>
      <c r="S393" s="8">
        <v>1.8292999999999999</v>
      </c>
      <c r="T393" s="8">
        <v>0.14135</v>
      </c>
      <c r="U393" s="9">
        <v>0.99453000000000003</v>
      </c>
      <c r="V393" s="7">
        <v>0.78664999999999996</v>
      </c>
      <c r="W393" s="8">
        <v>-0.34621000000000002</v>
      </c>
      <c r="X393" s="8">
        <v>-0.94703999999999999</v>
      </c>
      <c r="Y393" s="8">
        <v>0.39724999999999999</v>
      </c>
      <c r="Z393" s="9">
        <v>0.78993999999999998</v>
      </c>
      <c r="AA393" s="7">
        <v>0.96650999999999998</v>
      </c>
      <c r="AB393" s="8">
        <v>-4.9148999999999998E-2</v>
      </c>
      <c r="AC393" s="8">
        <v>-0.13414999999999999</v>
      </c>
      <c r="AD393" s="8">
        <v>0.89976</v>
      </c>
      <c r="AE393" s="9">
        <v>0.99936999999999998</v>
      </c>
      <c r="AF393" s="7">
        <v>1.5424</v>
      </c>
      <c r="AG393" s="8">
        <v>0.62517</v>
      </c>
      <c r="AH393" s="8">
        <v>1.5513999999999999</v>
      </c>
      <c r="AI393" s="8">
        <v>0.19574</v>
      </c>
      <c r="AJ393" s="8">
        <v>0.78795000000000004</v>
      </c>
      <c r="AK393" s="7">
        <v>1.7746999999999999</v>
      </c>
      <c r="AL393" s="8">
        <v>0.82757000000000003</v>
      </c>
      <c r="AM393" s="8">
        <v>1.649</v>
      </c>
      <c r="AN393" s="8">
        <v>0.17449000000000001</v>
      </c>
      <c r="AO393" s="8">
        <v>0.62946999999999997</v>
      </c>
      <c r="AP393" s="7">
        <v>1.0542</v>
      </c>
      <c r="AQ393" s="8">
        <v>7.6165999999999998E-2</v>
      </c>
      <c r="AR393" s="8">
        <v>0.22835</v>
      </c>
      <c r="AS393" s="8">
        <v>0.83057000000000003</v>
      </c>
      <c r="AT393" s="8">
        <v>0.90290000000000004</v>
      </c>
      <c r="AU393" s="7">
        <v>1.8448</v>
      </c>
      <c r="AV393" s="8">
        <v>0.88344999999999996</v>
      </c>
      <c r="AW393" s="8">
        <v>0.65264</v>
      </c>
      <c r="AX393" s="8">
        <v>0.54959999999999998</v>
      </c>
      <c r="AY393" s="9">
        <v>0.83869000000000005</v>
      </c>
      <c r="AZ393" s="7">
        <v>0.80427999999999999</v>
      </c>
      <c r="BA393" s="8">
        <v>-0.31424000000000002</v>
      </c>
      <c r="BB393" s="8">
        <v>-0.55174000000000001</v>
      </c>
      <c r="BC393" s="8">
        <v>0.61050000000000004</v>
      </c>
      <c r="BD393" s="9">
        <v>0.69152999999999998</v>
      </c>
      <c r="BE393" s="7">
        <v>2.9287000000000001</v>
      </c>
      <c r="BF393" s="8">
        <v>1.5503</v>
      </c>
      <c r="BG393" s="8">
        <v>2.6873</v>
      </c>
      <c r="BH393" s="18">
        <v>5.4809999999999998E-2</v>
      </c>
      <c r="BI393" s="9">
        <v>0.38890000000000002</v>
      </c>
    </row>
    <row r="394" spans="1:61" x14ac:dyDescent="0.25">
      <c r="A394" s="13" t="s">
        <v>3359</v>
      </c>
      <c r="B394" s="7">
        <v>1.0111000000000001</v>
      </c>
      <c r="C394" s="8">
        <v>1.5937E-2</v>
      </c>
      <c r="D394" s="8">
        <v>-0.11507000000000001</v>
      </c>
      <c r="E394" s="8">
        <v>0.91393999999999997</v>
      </c>
      <c r="F394" s="9">
        <v>0.97987000000000002</v>
      </c>
      <c r="G394" s="7">
        <v>1.4063000000000001</v>
      </c>
      <c r="H394" s="8">
        <v>0.49186000000000002</v>
      </c>
      <c r="I394" s="8">
        <v>0.86914999999999998</v>
      </c>
      <c r="J394" s="8">
        <v>0.43380999999999997</v>
      </c>
      <c r="K394" s="9">
        <v>0.76665000000000005</v>
      </c>
      <c r="L394" s="7">
        <v>1.3129999999999999</v>
      </c>
      <c r="M394" s="8">
        <v>0.39290000000000003</v>
      </c>
      <c r="N394" s="8">
        <v>0.92867999999999995</v>
      </c>
      <c r="O394" s="8">
        <v>0.40561999999999998</v>
      </c>
      <c r="P394" s="9">
        <v>0.98382999999999998</v>
      </c>
      <c r="Q394" s="7">
        <v>2.3622000000000001</v>
      </c>
      <c r="R394" s="8">
        <v>1.2401</v>
      </c>
      <c r="S394" s="8">
        <v>1.4573</v>
      </c>
      <c r="T394" s="8">
        <v>0.21876999999999999</v>
      </c>
      <c r="U394" s="9">
        <v>0.99453000000000003</v>
      </c>
      <c r="V394" s="7">
        <v>0.88339000000000001</v>
      </c>
      <c r="W394" s="8">
        <v>-0.17888000000000001</v>
      </c>
      <c r="X394" s="8">
        <v>-0.31685999999999998</v>
      </c>
      <c r="Y394" s="8">
        <v>0.76719999999999999</v>
      </c>
      <c r="Z394" s="9">
        <v>0.94057999999999997</v>
      </c>
      <c r="AA394" s="7">
        <v>1.0016</v>
      </c>
      <c r="AB394" s="8">
        <v>2.3676000000000001E-3</v>
      </c>
      <c r="AC394" s="8">
        <v>1.6407000000000001E-2</v>
      </c>
      <c r="AD394" s="8">
        <v>0.98770000000000002</v>
      </c>
      <c r="AE394" s="9">
        <v>0.99936999999999998</v>
      </c>
      <c r="AF394" s="7">
        <v>1.5243</v>
      </c>
      <c r="AG394" s="8">
        <v>0.60812999999999995</v>
      </c>
      <c r="AH394" s="8">
        <v>1.4194</v>
      </c>
      <c r="AI394" s="8">
        <v>0.2288</v>
      </c>
      <c r="AJ394" s="8">
        <v>0.81313000000000002</v>
      </c>
      <c r="AK394" s="7">
        <v>1.7185999999999999</v>
      </c>
      <c r="AL394" s="8">
        <v>0.78124000000000005</v>
      </c>
      <c r="AM394" s="8">
        <v>1.8240000000000001</v>
      </c>
      <c r="AN394" s="8">
        <v>0.14222000000000001</v>
      </c>
      <c r="AO394" s="8">
        <v>0.62873999999999997</v>
      </c>
      <c r="AP394" s="7">
        <v>1.0729</v>
      </c>
      <c r="AQ394" s="8">
        <v>0.10145999999999999</v>
      </c>
      <c r="AR394" s="8">
        <v>0.25553999999999999</v>
      </c>
      <c r="AS394" s="8">
        <v>0.81091000000000002</v>
      </c>
      <c r="AT394" s="8">
        <v>0.89002999999999999</v>
      </c>
      <c r="AU394" s="7">
        <v>1.7478</v>
      </c>
      <c r="AV394" s="8">
        <v>0.80552000000000001</v>
      </c>
      <c r="AW394" s="8">
        <v>0.66996999999999995</v>
      </c>
      <c r="AX394" s="8">
        <v>0.53956999999999999</v>
      </c>
      <c r="AY394" s="9">
        <v>0.83536999999999995</v>
      </c>
      <c r="AZ394" s="7">
        <v>0.69098000000000004</v>
      </c>
      <c r="BA394" s="8">
        <v>-0.53327999999999998</v>
      </c>
      <c r="BB394" s="8">
        <v>-0.83436999999999995</v>
      </c>
      <c r="BC394" s="8">
        <v>0.45100000000000001</v>
      </c>
      <c r="BD394" s="9">
        <v>0.55454000000000003</v>
      </c>
      <c r="BE394" s="7">
        <v>2.9131999999999998</v>
      </c>
      <c r="BF394" s="8">
        <v>1.5426</v>
      </c>
      <c r="BG394" s="8">
        <v>2.613</v>
      </c>
      <c r="BH394" s="8">
        <v>5.9234000000000002E-2</v>
      </c>
      <c r="BI394" s="9">
        <v>0.39452999999999999</v>
      </c>
    </row>
    <row r="395" spans="1:61" x14ac:dyDescent="0.25">
      <c r="A395" s="13" t="s">
        <v>3358</v>
      </c>
      <c r="B395" s="7">
        <v>1.0267999999999999</v>
      </c>
      <c r="C395" s="8">
        <v>3.8183000000000002E-2</v>
      </c>
      <c r="D395" s="8">
        <v>-6.9794999999999996E-2</v>
      </c>
      <c r="E395" s="8">
        <v>0.94771000000000005</v>
      </c>
      <c r="F395" s="9">
        <v>0.98592999999999997</v>
      </c>
      <c r="G395" s="7">
        <v>1.4103000000000001</v>
      </c>
      <c r="H395" s="8">
        <v>0.49601000000000001</v>
      </c>
      <c r="I395" s="8">
        <v>0.82594000000000001</v>
      </c>
      <c r="J395" s="8">
        <v>0.45526</v>
      </c>
      <c r="K395" s="9">
        <v>0.76956999999999998</v>
      </c>
      <c r="L395" s="7">
        <v>1.2770999999999999</v>
      </c>
      <c r="M395" s="8">
        <v>0.35292000000000001</v>
      </c>
      <c r="N395" s="8">
        <v>0.62638000000000005</v>
      </c>
      <c r="O395" s="8">
        <v>0.56503000000000003</v>
      </c>
      <c r="P395" s="9">
        <v>0.98382999999999998</v>
      </c>
      <c r="Q395" s="7">
        <v>2.9756</v>
      </c>
      <c r="R395" s="8">
        <v>1.5731999999999999</v>
      </c>
      <c r="S395" s="8">
        <v>1.4152</v>
      </c>
      <c r="T395" s="8">
        <v>0.22994000000000001</v>
      </c>
      <c r="U395" s="9">
        <v>0.99453000000000003</v>
      </c>
      <c r="V395" s="7">
        <v>0.92064999999999997</v>
      </c>
      <c r="W395" s="8">
        <v>-0.11928</v>
      </c>
      <c r="X395" s="8">
        <v>-0.17312</v>
      </c>
      <c r="Y395" s="8">
        <v>0.87097000000000002</v>
      </c>
      <c r="Z395" s="9">
        <v>0.97397999999999996</v>
      </c>
      <c r="AA395" s="7">
        <v>0.89732000000000001</v>
      </c>
      <c r="AB395" s="8">
        <v>-0.15629999999999999</v>
      </c>
      <c r="AC395" s="8">
        <v>-0.31927</v>
      </c>
      <c r="AD395" s="8">
        <v>0.76549999999999996</v>
      </c>
      <c r="AE395" s="9">
        <v>0.99936999999999998</v>
      </c>
      <c r="AF395" s="7">
        <v>1.5221</v>
      </c>
      <c r="AG395" s="8">
        <v>0.60611000000000004</v>
      </c>
      <c r="AH395" s="8">
        <v>1.3071999999999999</v>
      </c>
      <c r="AI395" s="8">
        <v>0.26122000000000001</v>
      </c>
      <c r="AJ395" s="8">
        <v>0.82684000000000002</v>
      </c>
      <c r="AK395" s="7">
        <v>1.7374000000000001</v>
      </c>
      <c r="AL395" s="8">
        <v>0.79691999999999996</v>
      </c>
      <c r="AM395" s="8">
        <v>1.8663000000000001</v>
      </c>
      <c r="AN395" s="8">
        <v>0.13541</v>
      </c>
      <c r="AO395" s="8">
        <v>0.62348000000000003</v>
      </c>
      <c r="AP395" s="7">
        <v>1.0944</v>
      </c>
      <c r="AQ395" s="8">
        <v>0.13008</v>
      </c>
      <c r="AR395" s="8">
        <v>0.26172000000000001</v>
      </c>
      <c r="AS395" s="8">
        <v>0.80645999999999995</v>
      </c>
      <c r="AT395" s="8">
        <v>0.88676999999999995</v>
      </c>
      <c r="AU395" s="7">
        <v>1.5632999999999999</v>
      </c>
      <c r="AV395" s="8">
        <v>0.64463999999999999</v>
      </c>
      <c r="AW395" s="8">
        <v>0.46842</v>
      </c>
      <c r="AX395" s="8">
        <v>0.66386999999999996</v>
      </c>
      <c r="AY395" s="9">
        <v>0.88229000000000002</v>
      </c>
      <c r="AZ395" s="7">
        <v>0.70430999999999999</v>
      </c>
      <c r="BA395" s="8">
        <v>-0.50570999999999999</v>
      </c>
      <c r="BB395" s="8">
        <v>-0.73712999999999995</v>
      </c>
      <c r="BC395" s="8">
        <v>0.50194000000000005</v>
      </c>
      <c r="BD395" s="9">
        <v>0.59623000000000004</v>
      </c>
      <c r="BE395" s="7">
        <v>3.0518000000000001</v>
      </c>
      <c r="BF395" s="8">
        <v>1.6095999999999999</v>
      </c>
      <c r="BG395" s="8">
        <v>2.5543999999999998</v>
      </c>
      <c r="BH395" s="8">
        <v>6.3007999999999995E-2</v>
      </c>
      <c r="BI395" s="9">
        <v>0.39494000000000001</v>
      </c>
    </row>
    <row r="396" spans="1:61" x14ac:dyDescent="0.25">
      <c r="A396" s="13" t="s">
        <v>3357</v>
      </c>
      <c r="B396" s="7">
        <v>0.93228</v>
      </c>
      <c r="C396" s="8">
        <v>-0.10116</v>
      </c>
      <c r="D396" s="8">
        <v>-0.53105999999999998</v>
      </c>
      <c r="E396" s="8">
        <v>0.62350000000000005</v>
      </c>
      <c r="F396" s="9">
        <v>0.93757000000000001</v>
      </c>
      <c r="G396" s="7">
        <v>1.5807</v>
      </c>
      <c r="H396" s="8">
        <v>0.66056000000000004</v>
      </c>
      <c r="I396" s="8">
        <v>0.97589000000000004</v>
      </c>
      <c r="J396" s="8">
        <v>0.38438</v>
      </c>
      <c r="K396" s="9">
        <v>0.76446999999999998</v>
      </c>
      <c r="L396" s="7">
        <v>1.2138</v>
      </c>
      <c r="M396" s="8">
        <v>0.27948000000000001</v>
      </c>
      <c r="N396" s="8">
        <v>0.59687999999999997</v>
      </c>
      <c r="O396" s="8">
        <v>0.58272999999999997</v>
      </c>
      <c r="P396" s="9">
        <v>0.98382999999999998</v>
      </c>
      <c r="Q396" s="7">
        <v>2.1798000000000002</v>
      </c>
      <c r="R396" s="8">
        <v>1.1242000000000001</v>
      </c>
      <c r="S396" s="8">
        <v>0.95931</v>
      </c>
      <c r="T396" s="8">
        <v>0.39173000000000002</v>
      </c>
      <c r="U396" s="9">
        <v>0.99453000000000003</v>
      </c>
      <c r="V396" s="7">
        <v>1.0248999999999999</v>
      </c>
      <c r="W396" s="8">
        <v>3.5543999999999999E-2</v>
      </c>
      <c r="X396" s="8">
        <v>0.23845</v>
      </c>
      <c r="Y396" s="8">
        <v>0.82325000000000004</v>
      </c>
      <c r="Z396" s="9">
        <v>0.96170999999999995</v>
      </c>
      <c r="AA396" s="7">
        <v>0.93745999999999996</v>
      </c>
      <c r="AB396" s="8">
        <v>-9.3165999999999999E-2</v>
      </c>
      <c r="AC396" s="8">
        <v>-0.14108999999999999</v>
      </c>
      <c r="AD396" s="8">
        <v>0.89461999999999997</v>
      </c>
      <c r="AE396" s="9">
        <v>0.99936999999999998</v>
      </c>
      <c r="AF396" s="7">
        <v>1.3219000000000001</v>
      </c>
      <c r="AG396" s="8">
        <v>0.40265000000000001</v>
      </c>
      <c r="AH396" s="8">
        <v>1.0412999999999999</v>
      </c>
      <c r="AI396" s="8">
        <v>0.35652</v>
      </c>
      <c r="AJ396" s="8">
        <v>0.90168000000000004</v>
      </c>
      <c r="AK396" s="7">
        <v>1.5869</v>
      </c>
      <c r="AL396" s="8">
        <v>0.66617000000000004</v>
      </c>
      <c r="AM396" s="8">
        <v>1.5867</v>
      </c>
      <c r="AN396" s="8">
        <v>0.18776000000000001</v>
      </c>
      <c r="AO396" s="8">
        <v>0.63341999999999998</v>
      </c>
      <c r="AP396" s="7">
        <v>0.95881000000000005</v>
      </c>
      <c r="AQ396" s="8">
        <v>-6.0686999999999998E-2</v>
      </c>
      <c r="AR396" s="8">
        <v>-0.33405000000000001</v>
      </c>
      <c r="AS396" s="8">
        <v>0.75512000000000001</v>
      </c>
      <c r="AT396" s="8">
        <v>0.85321999999999998</v>
      </c>
      <c r="AU396" s="7">
        <v>1.0566</v>
      </c>
      <c r="AV396" s="8">
        <v>7.9449000000000006E-2</v>
      </c>
      <c r="AW396" s="8">
        <v>-0.12684999999999999</v>
      </c>
      <c r="AX396" s="8">
        <v>0.90517999999999998</v>
      </c>
      <c r="AY396" s="9">
        <v>0.96936999999999995</v>
      </c>
      <c r="AZ396" s="7">
        <v>0.72602999999999995</v>
      </c>
      <c r="BA396" s="8">
        <v>-0.46189999999999998</v>
      </c>
      <c r="BB396" s="8">
        <v>-0.93120999999999998</v>
      </c>
      <c r="BC396" s="8">
        <v>0.40445999999999999</v>
      </c>
      <c r="BD396" s="9">
        <v>0.51341000000000003</v>
      </c>
      <c r="BE396" s="7">
        <v>2.6471</v>
      </c>
      <c r="BF396" s="8">
        <v>1.4044000000000001</v>
      </c>
      <c r="BG396" s="8">
        <v>3.7997000000000001</v>
      </c>
      <c r="BH396" s="18">
        <v>1.9109000000000001E-2</v>
      </c>
      <c r="BI396" s="9">
        <v>0.33606999999999998</v>
      </c>
    </row>
    <row r="397" spans="1:61" x14ac:dyDescent="0.25">
      <c r="A397" s="13" t="s">
        <v>3356</v>
      </c>
      <c r="B397" s="7">
        <v>1.1243000000000001</v>
      </c>
      <c r="C397" s="8">
        <v>0.16897999999999999</v>
      </c>
      <c r="D397" s="8">
        <v>0.63058999999999998</v>
      </c>
      <c r="E397" s="8">
        <v>0.56254000000000004</v>
      </c>
      <c r="F397" s="9">
        <v>0.92554999999999998</v>
      </c>
      <c r="G397" s="7">
        <v>1.341</v>
      </c>
      <c r="H397" s="8">
        <v>0.42333999999999999</v>
      </c>
      <c r="I397" s="8">
        <v>0.75575000000000003</v>
      </c>
      <c r="J397" s="8">
        <v>0.49186000000000002</v>
      </c>
      <c r="K397" s="9">
        <v>0.77515000000000001</v>
      </c>
      <c r="L397" s="7">
        <v>1.5341</v>
      </c>
      <c r="M397" s="8">
        <v>0.61741000000000001</v>
      </c>
      <c r="N397" s="8">
        <v>1.8666</v>
      </c>
      <c r="O397" s="8">
        <v>0.13536000000000001</v>
      </c>
      <c r="P397" s="9">
        <v>0.84597999999999995</v>
      </c>
      <c r="Q397" s="7">
        <v>2.5347</v>
      </c>
      <c r="R397" s="8">
        <v>1.3418000000000001</v>
      </c>
      <c r="S397" s="8">
        <v>1.8248</v>
      </c>
      <c r="T397" s="8">
        <v>0.14208000000000001</v>
      </c>
      <c r="U397" s="9">
        <v>0.99453000000000003</v>
      </c>
      <c r="V397" s="7">
        <v>0.55852000000000002</v>
      </c>
      <c r="W397" s="8">
        <v>-0.84031999999999996</v>
      </c>
      <c r="X397" s="8">
        <v>-2.7572999999999999</v>
      </c>
      <c r="Y397" s="18">
        <v>5.0990000000000001E-2</v>
      </c>
      <c r="Z397" s="9">
        <v>0.74414000000000002</v>
      </c>
      <c r="AA397" s="7">
        <v>0.95677999999999996</v>
      </c>
      <c r="AB397" s="8">
        <v>-6.3740000000000005E-2</v>
      </c>
      <c r="AC397" s="8">
        <v>-0.18321999999999999</v>
      </c>
      <c r="AD397" s="8">
        <v>0.86353999999999997</v>
      </c>
      <c r="AE397" s="9">
        <v>0.99936999999999998</v>
      </c>
      <c r="AF397" s="7">
        <v>1.7714000000000001</v>
      </c>
      <c r="AG397" s="8">
        <v>0.82489000000000001</v>
      </c>
      <c r="AH397" s="8">
        <v>1.7726999999999999</v>
      </c>
      <c r="AI397" s="8">
        <v>0.15096000000000001</v>
      </c>
      <c r="AJ397" s="8">
        <v>0.77009000000000005</v>
      </c>
      <c r="AK397" s="7">
        <v>1.6689000000000001</v>
      </c>
      <c r="AL397" s="8">
        <v>0.73894000000000004</v>
      </c>
      <c r="AM397" s="8">
        <v>0.97438999999999998</v>
      </c>
      <c r="AN397" s="8">
        <v>0.38503999999999999</v>
      </c>
      <c r="AO397" s="8">
        <v>0.68969999999999998</v>
      </c>
      <c r="AP397" s="7">
        <v>1.0066999999999999</v>
      </c>
      <c r="AQ397" s="8">
        <v>9.6661000000000004E-3</v>
      </c>
      <c r="AR397" s="8">
        <v>1.5821000000000002E-2</v>
      </c>
      <c r="AS397" s="8">
        <v>0.98814000000000002</v>
      </c>
      <c r="AT397" s="8">
        <v>0.99311000000000005</v>
      </c>
      <c r="AU397" s="7">
        <v>2.3277000000000001</v>
      </c>
      <c r="AV397" s="8">
        <v>1.2189000000000001</v>
      </c>
      <c r="AW397" s="8">
        <v>0.69072999999999996</v>
      </c>
      <c r="AX397" s="8">
        <v>0.52771999999999997</v>
      </c>
      <c r="AY397" s="9">
        <v>0.83101999999999998</v>
      </c>
      <c r="AZ397" s="7">
        <v>0.87582000000000004</v>
      </c>
      <c r="BA397" s="8">
        <v>-0.19128999999999999</v>
      </c>
      <c r="BB397" s="8">
        <v>-0.38213999999999998</v>
      </c>
      <c r="BC397" s="8">
        <v>0.72179000000000004</v>
      </c>
      <c r="BD397" s="9">
        <v>0.78213999999999995</v>
      </c>
      <c r="BE397" s="7">
        <v>2.9481000000000002</v>
      </c>
      <c r="BF397" s="8">
        <v>1.5598000000000001</v>
      </c>
      <c r="BG397" s="8">
        <v>2.2656999999999998</v>
      </c>
      <c r="BH397" s="8">
        <v>8.6138000000000006E-2</v>
      </c>
      <c r="BI397" s="9">
        <v>0.4173</v>
      </c>
    </row>
    <row r="398" spans="1:61" x14ac:dyDescent="0.25">
      <c r="A398" s="13" t="s">
        <v>3355</v>
      </c>
      <c r="B398" s="7">
        <v>1.4468000000000001</v>
      </c>
      <c r="C398" s="8">
        <v>0.53283999999999998</v>
      </c>
      <c r="D398" s="8">
        <v>2.0194999999999999</v>
      </c>
      <c r="E398" s="8">
        <v>0.11355999999999999</v>
      </c>
      <c r="F398" s="9">
        <v>0.90636000000000005</v>
      </c>
      <c r="G398" s="7">
        <v>1.5651999999999999</v>
      </c>
      <c r="H398" s="8">
        <v>0.64632999999999996</v>
      </c>
      <c r="I398" s="8">
        <v>0.93044000000000004</v>
      </c>
      <c r="J398" s="8">
        <v>0.40481</v>
      </c>
      <c r="K398" s="9">
        <v>0.76446999999999998</v>
      </c>
      <c r="L398" s="7">
        <v>1.5082</v>
      </c>
      <c r="M398" s="8">
        <v>0.59280999999999995</v>
      </c>
      <c r="N398" s="8">
        <v>1.4684999999999999</v>
      </c>
      <c r="O398" s="8">
        <v>0.21589</v>
      </c>
      <c r="P398" s="9">
        <v>0.87314999999999998</v>
      </c>
      <c r="Q398" s="7">
        <v>3.0827</v>
      </c>
      <c r="R398" s="8">
        <v>1.6242000000000001</v>
      </c>
      <c r="S398" s="8">
        <v>1.7225999999999999</v>
      </c>
      <c r="T398" s="8">
        <v>0.16006999999999999</v>
      </c>
      <c r="U398" s="9">
        <v>0.99453000000000003</v>
      </c>
      <c r="V398" s="7">
        <v>0.47907</v>
      </c>
      <c r="W398" s="8">
        <v>-1.0617000000000001</v>
      </c>
      <c r="X398" s="8">
        <v>-3.6147</v>
      </c>
      <c r="Y398" s="18">
        <v>2.2463E-2</v>
      </c>
      <c r="Z398" s="9">
        <v>0.67813999999999997</v>
      </c>
      <c r="AA398" s="7">
        <v>0.85975999999999997</v>
      </c>
      <c r="AB398" s="8">
        <v>-0.21798999999999999</v>
      </c>
      <c r="AC398" s="8">
        <v>-0.77875000000000005</v>
      </c>
      <c r="AD398" s="8">
        <v>0.47961999999999999</v>
      </c>
      <c r="AE398" s="9">
        <v>0.99936999999999998</v>
      </c>
      <c r="AF398" s="7">
        <v>1.9936</v>
      </c>
      <c r="AG398" s="8">
        <v>0.99536000000000002</v>
      </c>
      <c r="AH398" s="8">
        <v>2.1042000000000001</v>
      </c>
      <c r="AI398" s="8">
        <v>0.10316</v>
      </c>
      <c r="AJ398" s="8">
        <v>0.76727999999999996</v>
      </c>
      <c r="AK398" s="7">
        <v>1.9374</v>
      </c>
      <c r="AL398" s="8">
        <v>0.95415000000000005</v>
      </c>
      <c r="AM398" s="8">
        <v>0.95667999999999997</v>
      </c>
      <c r="AN398" s="8">
        <v>0.39290999999999998</v>
      </c>
      <c r="AO398" s="8">
        <v>0.69267000000000001</v>
      </c>
      <c r="AP398" s="7">
        <v>1.0338000000000001</v>
      </c>
      <c r="AQ398" s="8">
        <v>4.7910000000000001E-2</v>
      </c>
      <c r="AR398" s="8">
        <v>-2.2293E-2</v>
      </c>
      <c r="AS398" s="8">
        <v>0.98328000000000004</v>
      </c>
      <c r="AT398" s="8">
        <v>0.99024000000000001</v>
      </c>
      <c r="AU398" s="7">
        <v>2.5649999999999999</v>
      </c>
      <c r="AV398" s="8">
        <v>1.359</v>
      </c>
      <c r="AW398" s="8">
        <v>0.70911000000000002</v>
      </c>
      <c r="AX398" s="8">
        <v>0.51739999999999997</v>
      </c>
      <c r="AY398" s="9">
        <v>0.82689999999999997</v>
      </c>
      <c r="AZ398" s="7">
        <v>0.96035000000000004</v>
      </c>
      <c r="BA398" s="8">
        <v>-5.8366000000000001E-2</v>
      </c>
      <c r="BB398" s="8">
        <v>-0.26788000000000001</v>
      </c>
      <c r="BC398" s="8">
        <v>0.80203999999999998</v>
      </c>
      <c r="BD398" s="9">
        <v>0.84596000000000005</v>
      </c>
      <c r="BE398" s="7">
        <v>3.419</v>
      </c>
      <c r="BF398" s="8">
        <v>1.7736000000000001</v>
      </c>
      <c r="BG398" s="8">
        <v>2.4638</v>
      </c>
      <c r="BH398" s="8">
        <v>6.9411E-2</v>
      </c>
      <c r="BI398" s="9">
        <v>0.40670000000000001</v>
      </c>
    </row>
    <row r="399" spans="1:61" x14ac:dyDescent="0.25">
      <c r="A399" s="13" t="s">
        <v>3354</v>
      </c>
      <c r="B399" s="7">
        <v>1.127</v>
      </c>
      <c r="C399" s="8">
        <v>0.17254</v>
      </c>
      <c r="D399" s="8">
        <v>0.42988999999999999</v>
      </c>
      <c r="E399" s="8">
        <v>0.68942000000000003</v>
      </c>
      <c r="F399" s="9">
        <v>0.94377</v>
      </c>
      <c r="G399" s="7">
        <v>2.8454999999999999</v>
      </c>
      <c r="H399" s="8">
        <v>1.5086999999999999</v>
      </c>
      <c r="I399" s="8">
        <v>3.1162000000000001</v>
      </c>
      <c r="J399" s="18">
        <v>3.5659000000000003E-2</v>
      </c>
      <c r="K399" s="9">
        <v>0.35175000000000001</v>
      </c>
      <c r="L399" s="7">
        <v>0.78744999999999998</v>
      </c>
      <c r="M399" s="8">
        <v>-0.34473999999999999</v>
      </c>
      <c r="N399" s="8">
        <v>-0.91705000000000003</v>
      </c>
      <c r="O399" s="8">
        <v>0.41100999999999999</v>
      </c>
      <c r="P399" s="9">
        <v>0.98382999999999998</v>
      </c>
      <c r="Q399" s="7">
        <v>2.4931000000000001</v>
      </c>
      <c r="R399" s="8">
        <v>1.3180000000000001</v>
      </c>
      <c r="S399" s="8">
        <v>2.9998</v>
      </c>
      <c r="T399" s="18">
        <v>3.9949999999999999E-2</v>
      </c>
      <c r="U399" s="9">
        <v>0.99453000000000003</v>
      </c>
      <c r="V399" s="7">
        <v>1.6202000000000001</v>
      </c>
      <c r="W399" s="8">
        <v>0.69613999999999998</v>
      </c>
      <c r="X399" s="8">
        <v>0.97906000000000004</v>
      </c>
      <c r="Y399" s="8">
        <v>0.38299</v>
      </c>
      <c r="Z399" s="9">
        <v>0.78261000000000003</v>
      </c>
      <c r="AA399" s="7">
        <v>1.0740000000000001</v>
      </c>
      <c r="AB399" s="8">
        <v>0.10304000000000001</v>
      </c>
      <c r="AC399" s="8">
        <v>-0.14249000000000001</v>
      </c>
      <c r="AD399" s="8">
        <v>0.89359</v>
      </c>
      <c r="AE399" s="9">
        <v>0.99936999999999998</v>
      </c>
      <c r="AF399" s="7">
        <v>1.0754999999999999</v>
      </c>
      <c r="AG399" s="8">
        <v>0.10503999999999999</v>
      </c>
      <c r="AH399" s="8">
        <v>0.12145</v>
      </c>
      <c r="AI399" s="8">
        <v>0.90919000000000005</v>
      </c>
      <c r="AJ399" s="8">
        <v>0.99346000000000001</v>
      </c>
      <c r="AK399" s="7">
        <v>0.72733000000000003</v>
      </c>
      <c r="AL399" s="8">
        <v>-0.45932000000000001</v>
      </c>
      <c r="AM399" s="8">
        <v>-1.5239</v>
      </c>
      <c r="AN399" s="8">
        <v>0.20221</v>
      </c>
      <c r="AO399" s="8">
        <v>0.63341999999999998</v>
      </c>
      <c r="AP399" s="7">
        <v>0.98419999999999996</v>
      </c>
      <c r="AQ399" s="8">
        <v>-2.2981999999999999E-2</v>
      </c>
      <c r="AR399" s="8">
        <v>0.12222</v>
      </c>
      <c r="AS399" s="8">
        <v>0.90861999999999998</v>
      </c>
      <c r="AT399" s="8">
        <v>0.94806000000000001</v>
      </c>
      <c r="AU399" s="7">
        <v>0.92396999999999996</v>
      </c>
      <c r="AV399" s="8">
        <v>-0.11408</v>
      </c>
      <c r="AW399" s="8">
        <v>-0.52595999999999998</v>
      </c>
      <c r="AX399" s="8">
        <v>0.62673000000000001</v>
      </c>
      <c r="AY399" s="9">
        <v>0.87065000000000003</v>
      </c>
      <c r="AZ399" s="7">
        <v>0.59092999999999996</v>
      </c>
      <c r="BA399" s="8">
        <v>-0.75893999999999995</v>
      </c>
      <c r="BB399" s="8">
        <v>-1.7371000000000001</v>
      </c>
      <c r="BC399" s="8">
        <v>0.15737999999999999</v>
      </c>
      <c r="BD399" s="9">
        <v>0.30551</v>
      </c>
      <c r="BE399" s="7">
        <v>1.8125</v>
      </c>
      <c r="BF399" s="8">
        <v>0.85797000000000001</v>
      </c>
      <c r="BG399" s="8">
        <v>2.3767</v>
      </c>
      <c r="BH399" s="8">
        <v>7.6261999999999996E-2</v>
      </c>
      <c r="BI399" s="9">
        <v>0.41310999999999998</v>
      </c>
    </row>
    <row r="400" spans="1:61" x14ac:dyDescent="0.25">
      <c r="A400" s="13" t="s">
        <v>3353</v>
      </c>
      <c r="B400" s="7">
        <v>1.0633999999999999</v>
      </c>
      <c r="C400" s="8">
        <v>8.8680999999999996E-2</v>
      </c>
      <c r="D400" s="8">
        <v>0.65795000000000003</v>
      </c>
      <c r="E400" s="8">
        <v>0.54651000000000005</v>
      </c>
      <c r="F400" s="9">
        <v>0.92276999999999998</v>
      </c>
      <c r="G400" s="7">
        <v>2.8529</v>
      </c>
      <c r="H400" s="8">
        <v>1.5124</v>
      </c>
      <c r="I400" s="8">
        <v>2.2155999999999998</v>
      </c>
      <c r="J400" s="8">
        <v>9.1061000000000003E-2</v>
      </c>
      <c r="K400" s="9">
        <v>0.43424000000000001</v>
      </c>
      <c r="L400" s="7">
        <v>0.88136999999999999</v>
      </c>
      <c r="M400" s="8">
        <v>-0.18217</v>
      </c>
      <c r="N400" s="8">
        <v>-0.25385999999999997</v>
      </c>
      <c r="O400" s="8">
        <v>0.81211999999999995</v>
      </c>
      <c r="P400" s="9">
        <v>0.98633000000000004</v>
      </c>
      <c r="Q400" s="7">
        <v>2.1857000000000002</v>
      </c>
      <c r="R400" s="8">
        <v>1.1281000000000001</v>
      </c>
      <c r="S400" s="8">
        <v>1.8331</v>
      </c>
      <c r="T400" s="8">
        <v>0.14072000000000001</v>
      </c>
      <c r="U400" s="9">
        <v>0.99453000000000003</v>
      </c>
      <c r="V400" s="7">
        <v>1.6094999999999999</v>
      </c>
      <c r="W400" s="8">
        <v>0.68659999999999999</v>
      </c>
      <c r="X400" s="8">
        <v>1.9871000000000001</v>
      </c>
      <c r="Y400" s="8">
        <v>0.11784</v>
      </c>
      <c r="Z400" s="9">
        <v>0.74414000000000002</v>
      </c>
      <c r="AA400" s="7">
        <v>0.98448000000000002</v>
      </c>
      <c r="AB400" s="8">
        <v>-2.2568000000000001E-2</v>
      </c>
      <c r="AC400" s="8">
        <v>-0.27257999999999999</v>
      </c>
      <c r="AD400" s="8">
        <v>0.79866999999999999</v>
      </c>
      <c r="AE400" s="9">
        <v>0.99936999999999998</v>
      </c>
      <c r="AF400" s="7">
        <v>0.89827000000000001</v>
      </c>
      <c r="AG400" s="8">
        <v>-0.15476999999999999</v>
      </c>
      <c r="AH400" s="8">
        <v>-0.87387000000000004</v>
      </c>
      <c r="AI400" s="8">
        <v>0.43151</v>
      </c>
      <c r="AJ400" s="8">
        <v>0.94069000000000003</v>
      </c>
      <c r="AK400" s="7">
        <v>1.1884999999999999</v>
      </c>
      <c r="AL400" s="8">
        <v>0.24909999999999999</v>
      </c>
      <c r="AM400" s="8">
        <v>1.0322</v>
      </c>
      <c r="AN400" s="8">
        <v>0.36030000000000001</v>
      </c>
      <c r="AO400" s="8">
        <v>0.67762</v>
      </c>
      <c r="AP400" s="7">
        <v>0.98170999999999997</v>
      </c>
      <c r="AQ400" s="8">
        <v>-2.6637000000000001E-2</v>
      </c>
      <c r="AR400" s="8">
        <v>-0.27646999999999999</v>
      </c>
      <c r="AS400" s="8">
        <v>0.79588000000000003</v>
      </c>
      <c r="AT400" s="8">
        <v>0.87951000000000001</v>
      </c>
      <c r="AU400" s="7">
        <v>1.1323000000000001</v>
      </c>
      <c r="AV400" s="8">
        <v>0.17929999999999999</v>
      </c>
      <c r="AW400" s="8">
        <v>1.5202</v>
      </c>
      <c r="AX400" s="8">
        <v>0.20308999999999999</v>
      </c>
      <c r="AY400" s="9">
        <v>0.61599999999999999</v>
      </c>
      <c r="AZ400" s="7">
        <v>1.0442</v>
      </c>
      <c r="BA400" s="8">
        <v>6.2344999999999998E-2</v>
      </c>
      <c r="BB400" s="8">
        <v>7.1706000000000006E-2</v>
      </c>
      <c r="BC400" s="8">
        <v>0.94628000000000001</v>
      </c>
      <c r="BD400" s="9">
        <v>0.95837000000000006</v>
      </c>
      <c r="BE400" s="7">
        <v>1.6998</v>
      </c>
      <c r="BF400" s="8">
        <v>0.76537999999999995</v>
      </c>
      <c r="BG400" s="8">
        <v>2.8744000000000001</v>
      </c>
      <c r="BH400" s="18">
        <v>4.5268000000000003E-2</v>
      </c>
      <c r="BI400" s="9">
        <v>0.38150000000000001</v>
      </c>
    </row>
    <row r="401" spans="1:61" x14ac:dyDescent="0.25">
      <c r="A401" s="13" t="s">
        <v>3352</v>
      </c>
      <c r="B401" s="7">
        <v>2.5472999999999999</v>
      </c>
      <c r="C401" s="8">
        <v>1.349</v>
      </c>
      <c r="D401" s="8">
        <v>2.9956999999999998</v>
      </c>
      <c r="E401" s="18">
        <v>4.011E-2</v>
      </c>
      <c r="F401" s="9">
        <v>0.90636000000000005</v>
      </c>
      <c r="G401" s="7">
        <v>4.0244999999999997</v>
      </c>
      <c r="H401" s="8">
        <v>2.0087999999999999</v>
      </c>
      <c r="I401" s="8">
        <v>2.2566999999999999</v>
      </c>
      <c r="J401" s="8">
        <v>8.7000999999999995E-2</v>
      </c>
      <c r="K401" s="9">
        <v>0.42710999999999999</v>
      </c>
      <c r="L401" s="7">
        <v>1.3852</v>
      </c>
      <c r="M401" s="8">
        <v>0.47005000000000002</v>
      </c>
      <c r="N401" s="8">
        <v>0.66339999999999999</v>
      </c>
      <c r="O401" s="8">
        <v>0.54335</v>
      </c>
      <c r="P401" s="9">
        <v>0.98382999999999998</v>
      </c>
      <c r="Q401" s="7">
        <v>1.7039</v>
      </c>
      <c r="R401" s="8">
        <v>0.76880999999999999</v>
      </c>
      <c r="S401" s="8">
        <v>1.1428</v>
      </c>
      <c r="T401" s="8">
        <v>0.31688</v>
      </c>
      <c r="U401" s="9">
        <v>0.99453000000000003</v>
      </c>
      <c r="V401" s="7">
        <v>0.96277000000000001</v>
      </c>
      <c r="W401" s="8">
        <v>-5.4732000000000003E-2</v>
      </c>
      <c r="X401" s="8">
        <v>-0.25933</v>
      </c>
      <c r="Y401" s="8">
        <v>0.80818000000000001</v>
      </c>
      <c r="Z401" s="9">
        <v>0.95538000000000001</v>
      </c>
      <c r="AA401" s="7">
        <v>1.0104</v>
      </c>
      <c r="AB401" s="8">
        <v>1.4923000000000001E-2</v>
      </c>
      <c r="AC401" s="8">
        <v>-0.22841</v>
      </c>
      <c r="AD401" s="8">
        <v>0.83052999999999999</v>
      </c>
      <c r="AE401" s="9">
        <v>0.99936999999999998</v>
      </c>
      <c r="AF401" s="7">
        <v>0.98624999999999996</v>
      </c>
      <c r="AG401" s="8">
        <v>-1.9980999999999999E-2</v>
      </c>
      <c r="AH401" s="8">
        <v>-0.19372</v>
      </c>
      <c r="AI401" s="8">
        <v>0.85584000000000005</v>
      </c>
      <c r="AJ401" s="8">
        <v>0.98824999999999996</v>
      </c>
      <c r="AK401" s="7">
        <v>2.0962999999999998</v>
      </c>
      <c r="AL401" s="8">
        <v>1.0679000000000001</v>
      </c>
      <c r="AM401" s="8">
        <v>1.7972999999999999</v>
      </c>
      <c r="AN401" s="8">
        <v>0.14668999999999999</v>
      </c>
      <c r="AO401" s="8">
        <v>0.62919000000000003</v>
      </c>
      <c r="AP401" s="7">
        <v>0.80495000000000005</v>
      </c>
      <c r="AQ401" s="8">
        <v>-0.31302999999999997</v>
      </c>
      <c r="AR401" s="8">
        <v>-0.84992000000000001</v>
      </c>
      <c r="AS401" s="8">
        <v>0.44324999999999998</v>
      </c>
      <c r="AT401" s="8">
        <v>0.62638000000000005</v>
      </c>
      <c r="AU401" s="7">
        <v>0.88307999999999998</v>
      </c>
      <c r="AV401" s="8">
        <v>-0.17938999999999999</v>
      </c>
      <c r="AW401" s="8">
        <v>-0.77107999999999999</v>
      </c>
      <c r="AX401" s="8">
        <v>0.48368</v>
      </c>
      <c r="AY401" s="9">
        <v>0.80649999999999999</v>
      </c>
      <c r="AZ401" s="7">
        <v>0.56947999999999999</v>
      </c>
      <c r="BA401" s="8">
        <v>-0.81228</v>
      </c>
      <c r="BB401" s="8">
        <v>-1.5522</v>
      </c>
      <c r="BC401" s="8">
        <v>0.19556999999999999</v>
      </c>
      <c r="BD401" s="9">
        <v>0.33707999999999999</v>
      </c>
      <c r="BE401" s="7">
        <v>1.9663999999999999</v>
      </c>
      <c r="BF401" s="8">
        <v>0.97553000000000001</v>
      </c>
      <c r="BG401" s="8">
        <v>2.7433000000000001</v>
      </c>
      <c r="BH401" s="18">
        <v>5.1728000000000003E-2</v>
      </c>
      <c r="BI401" s="9">
        <v>0.38629999999999998</v>
      </c>
    </row>
    <row r="402" spans="1:61" x14ac:dyDescent="0.25">
      <c r="A402" s="13" t="s">
        <v>3351</v>
      </c>
      <c r="B402" s="7">
        <v>1.1648000000000001</v>
      </c>
      <c r="C402" s="8">
        <v>0.22004000000000001</v>
      </c>
      <c r="D402" s="8">
        <v>1.6211</v>
      </c>
      <c r="E402" s="8">
        <v>0.18031</v>
      </c>
      <c r="F402" s="9">
        <v>0.90636000000000005</v>
      </c>
      <c r="G402" s="7">
        <v>3.7244000000000002</v>
      </c>
      <c r="H402" s="8">
        <v>1.897</v>
      </c>
      <c r="I402" s="8">
        <v>2.2837000000000001</v>
      </c>
      <c r="J402" s="8">
        <v>8.4437999999999999E-2</v>
      </c>
      <c r="K402" s="9">
        <v>0.42314000000000002</v>
      </c>
      <c r="L402" s="7">
        <v>1.0891999999999999</v>
      </c>
      <c r="M402" s="8">
        <v>0.12327</v>
      </c>
      <c r="N402" s="8">
        <v>0.45667000000000002</v>
      </c>
      <c r="O402" s="8">
        <v>0.67161000000000004</v>
      </c>
      <c r="P402" s="9">
        <v>0.98382999999999998</v>
      </c>
      <c r="Q402" s="7">
        <v>2.1214</v>
      </c>
      <c r="R402" s="8">
        <v>1.085</v>
      </c>
      <c r="S402" s="8">
        <v>1.5731999999999999</v>
      </c>
      <c r="T402" s="8">
        <v>0.19078000000000001</v>
      </c>
      <c r="U402" s="9">
        <v>0.99453000000000003</v>
      </c>
      <c r="V402" s="7">
        <v>1.6407</v>
      </c>
      <c r="W402" s="8">
        <v>0.71435000000000004</v>
      </c>
      <c r="X402" s="8">
        <v>0.20780999999999999</v>
      </c>
      <c r="Y402" s="8">
        <v>0.84553</v>
      </c>
      <c r="Z402" s="9">
        <v>0.96758999999999995</v>
      </c>
      <c r="AA402" s="7">
        <v>0.90320999999999996</v>
      </c>
      <c r="AB402" s="8">
        <v>-0.14687</v>
      </c>
      <c r="AC402" s="8">
        <v>-0.34051999999999999</v>
      </c>
      <c r="AD402" s="8">
        <v>0.75060000000000004</v>
      </c>
      <c r="AE402" s="9">
        <v>0.99936999999999998</v>
      </c>
      <c r="AF402" s="7">
        <v>0.95674999999999999</v>
      </c>
      <c r="AG402" s="8">
        <v>-6.3781000000000004E-2</v>
      </c>
      <c r="AH402" s="8">
        <v>-0.41082000000000002</v>
      </c>
      <c r="AI402" s="8">
        <v>0.70226</v>
      </c>
      <c r="AJ402" s="8">
        <v>0.97811000000000003</v>
      </c>
      <c r="AK402" s="7">
        <v>1.1469</v>
      </c>
      <c r="AL402" s="8">
        <v>0.19771</v>
      </c>
      <c r="AM402" s="8">
        <v>0.78744000000000003</v>
      </c>
      <c r="AN402" s="8">
        <v>0.47505999999999998</v>
      </c>
      <c r="AO402" s="8">
        <v>0.73133000000000004</v>
      </c>
      <c r="AP402" s="7">
        <v>0.99153999999999998</v>
      </c>
      <c r="AQ402" s="8">
        <v>-1.2251E-2</v>
      </c>
      <c r="AR402" s="8">
        <v>-0.12629000000000001</v>
      </c>
      <c r="AS402" s="8">
        <v>0.90559999999999996</v>
      </c>
      <c r="AT402" s="8">
        <v>0.94596999999999998</v>
      </c>
      <c r="AU402" s="7">
        <v>1.2067000000000001</v>
      </c>
      <c r="AV402" s="8">
        <v>0.27111000000000002</v>
      </c>
      <c r="AW402" s="8">
        <v>1.6675</v>
      </c>
      <c r="AX402" s="8">
        <v>0.17072999999999999</v>
      </c>
      <c r="AY402" s="9">
        <v>0.58269000000000004</v>
      </c>
      <c r="AZ402" s="7">
        <v>1.0468</v>
      </c>
      <c r="BA402" s="8">
        <v>6.5975000000000006E-2</v>
      </c>
      <c r="BB402" s="8">
        <v>0.11147</v>
      </c>
      <c r="BC402" s="8">
        <v>0.91661000000000004</v>
      </c>
      <c r="BD402" s="9">
        <v>0.93372999999999995</v>
      </c>
      <c r="BE402" s="7">
        <v>1.7129000000000001</v>
      </c>
      <c r="BF402" s="8">
        <v>0.77646999999999999</v>
      </c>
      <c r="BG402" s="8">
        <v>3.0259</v>
      </c>
      <c r="BH402" s="18">
        <v>3.8939000000000001E-2</v>
      </c>
      <c r="BI402" s="9">
        <v>0.37026999999999999</v>
      </c>
    </row>
    <row r="403" spans="1:61" x14ac:dyDescent="0.25">
      <c r="A403" s="13" t="s">
        <v>3739</v>
      </c>
      <c r="B403" s="7">
        <v>0.96077999999999997</v>
      </c>
      <c r="C403" s="8">
        <v>-5.7724999999999999E-2</v>
      </c>
      <c r="D403" s="8">
        <v>-1.1820000000000001E-3</v>
      </c>
      <c r="E403" s="8">
        <v>0.99911000000000005</v>
      </c>
      <c r="F403" s="9">
        <v>0.99948000000000004</v>
      </c>
      <c r="G403" s="7">
        <v>2.1255999999999999</v>
      </c>
      <c r="H403" s="8">
        <v>1.0879000000000001</v>
      </c>
      <c r="I403" s="8">
        <v>2.1534</v>
      </c>
      <c r="J403" s="8">
        <v>9.7613000000000005E-2</v>
      </c>
      <c r="K403" s="9">
        <v>0.44896000000000003</v>
      </c>
      <c r="L403" s="7">
        <v>0.84136999999999995</v>
      </c>
      <c r="M403" s="8">
        <v>-0.24918000000000001</v>
      </c>
      <c r="N403" s="8">
        <v>-0.63609000000000004</v>
      </c>
      <c r="O403" s="8">
        <v>0.55928999999999995</v>
      </c>
      <c r="P403" s="9">
        <v>0.98382999999999998</v>
      </c>
      <c r="Q403" s="7">
        <v>1.1652</v>
      </c>
      <c r="R403" s="8">
        <v>0.22059000000000001</v>
      </c>
      <c r="S403" s="8">
        <v>0.45284999999999997</v>
      </c>
      <c r="T403" s="8">
        <v>0.67413000000000001</v>
      </c>
      <c r="U403" s="9">
        <v>0.99453000000000003</v>
      </c>
      <c r="V403" s="7">
        <v>1.1629</v>
      </c>
      <c r="W403" s="8">
        <v>0.21773000000000001</v>
      </c>
      <c r="X403" s="8">
        <v>0.18895999999999999</v>
      </c>
      <c r="Y403" s="8">
        <v>0.85931999999999997</v>
      </c>
      <c r="Z403" s="9">
        <v>0.96941999999999995</v>
      </c>
      <c r="AA403" s="7">
        <v>0.79878000000000005</v>
      </c>
      <c r="AB403" s="8">
        <v>-0.32412999999999997</v>
      </c>
      <c r="AC403" s="8">
        <v>-0.70748999999999995</v>
      </c>
      <c r="AD403" s="8">
        <v>0.51829999999999998</v>
      </c>
      <c r="AE403" s="9">
        <v>0.99936999999999998</v>
      </c>
      <c r="AF403" s="7" t="s">
        <v>234</v>
      </c>
      <c r="AG403" s="8" t="s">
        <v>234</v>
      </c>
      <c r="AH403" s="8" t="s">
        <v>234</v>
      </c>
      <c r="AI403" s="8" t="s">
        <v>234</v>
      </c>
      <c r="AJ403" s="8" t="s">
        <v>234</v>
      </c>
      <c r="AK403" s="7" t="s">
        <v>234</v>
      </c>
      <c r="AL403" s="8" t="s">
        <v>234</v>
      </c>
      <c r="AM403" s="8" t="s">
        <v>234</v>
      </c>
      <c r="AN403" s="8" t="s">
        <v>234</v>
      </c>
      <c r="AO403" s="8" t="s">
        <v>234</v>
      </c>
      <c r="AP403" s="7" t="s">
        <v>234</v>
      </c>
      <c r="AQ403" s="8" t="s">
        <v>234</v>
      </c>
      <c r="AR403" s="8" t="s">
        <v>234</v>
      </c>
      <c r="AS403" s="8" t="s">
        <v>234</v>
      </c>
      <c r="AT403" s="8" t="s">
        <v>234</v>
      </c>
      <c r="AU403" s="7" t="s">
        <v>234</v>
      </c>
      <c r="AV403" s="8" t="s">
        <v>234</v>
      </c>
      <c r="AW403" s="8" t="s">
        <v>234</v>
      </c>
      <c r="AX403" s="8" t="s">
        <v>234</v>
      </c>
      <c r="AY403" s="9" t="s">
        <v>234</v>
      </c>
      <c r="AZ403" s="7" t="s">
        <v>234</v>
      </c>
      <c r="BA403" s="8" t="s">
        <v>234</v>
      </c>
      <c r="BB403" s="8" t="s">
        <v>234</v>
      </c>
      <c r="BC403" s="8" t="s">
        <v>234</v>
      </c>
      <c r="BD403" s="9" t="s">
        <v>234</v>
      </c>
      <c r="BE403" s="7">
        <v>2.1936000000000001E-2</v>
      </c>
      <c r="BF403" s="8">
        <v>-5.5106000000000002</v>
      </c>
      <c r="BG403" s="8">
        <v>-4.4146999999999998</v>
      </c>
      <c r="BH403" s="18">
        <v>1.1558000000000001E-2</v>
      </c>
      <c r="BI403" s="9">
        <v>0.33606999999999998</v>
      </c>
    </row>
    <row r="404" spans="1:61" x14ac:dyDescent="0.25">
      <c r="A404" s="13" t="s">
        <v>3738</v>
      </c>
      <c r="B404" s="7" t="s">
        <v>234</v>
      </c>
      <c r="C404" s="8" t="s">
        <v>234</v>
      </c>
      <c r="D404" s="8" t="s">
        <v>234</v>
      </c>
      <c r="E404" s="8" t="s">
        <v>234</v>
      </c>
      <c r="F404" s="9" t="s">
        <v>234</v>
      </c>
      <c r="G404" s="7">
        <v>0.27110000000000001</v>
      </c>
      <c r="H404" s="8">
        <v>-1.8831</v>
      </c>
      <c r="I404" s="8">
        <v>-2.0634000000000001</v>
      </c>
      <c r="J404" s="8">
        <v>0.10803</v>
      </c>
      <c r="K404" s="9">
        <v>0.47009000000000001</v>
      </c>
      <c r="L404" s="7">
        <v>0.82177999999999995</v>
      </c>
      <c r="M404" s="8">
        <v>-0.28317999999999999</v>
      </c>
      <c r="N404" s="8">
        <v>-0.41381000000000001</v>
      </c>
      <c r="O404" s="8">
        <v>0.70023999999999997</v>
      </c>
      <c r="P404" s="9">
        <v>0.98633000000000004</v>
      </c>
      <c r="Q404" s="7">
        <v>0.34427000000000002</v>
      </c>
      <c r="R404" s="8">
        <v>-1.5384</v>
      </c>
      <c r="S404" s="8">
        <v>-2.0853999999999999</v>
      </c>
      <c r="T404" s="8">
        <v>0.10538</v>
      </c>
      <c r="U404" s="9">
        <v>0.99453000000000003</v>
      </c>
      <c r="V404" s="7">
        <v>0.88829999999999998</v>
      </c>
      <c r="W404" s="8">
        <v>-0.17088</v>
      </c>
      <c r="X404" s="8">
        <v>-0.77703</v>
      </c>
      <c r="Y404" s="8">
        <v>0.48053000000000001</v>
      </c>
      <c r="Z404" s="9">
        <v>0.82816000000000001</v>
      </c>
      <c r="AA404" s="7">
        <v>0.59257000000000004</v>
      </c>
      <c r="AB404" s="8">
        <v>-0.75494000000000006</v>
      </c>
      <c r="AC404" s="8">
        <v>-1.0814999999999999</v>
      </c>
      <c r="AD404" s="8">
        <v>0.34029999999999999</v>
      </c>
      <c r="AE404" s="9">
        <v>0.99936999999999998</v>
      </c>
      <c r="AF404" s="7" t="s">
        <v>234</v>
      </c>
      <c r="AG404" s="8" t="s">
        <v>234</v>
      </c>
      <c r="AH404" s="8" t="s">
        <v>234</v>
      </c>
      <c r="AI404" s="8" t="s">
        <v>234</v>
      </c>
      <c r="AJ404" s="8" t="s">
        <v>234</v>
      </c>
      <c r="AK404" s="7" t="s">
        <v>234</v>
      </c>
      <c r="AL404" s="8" t="s">
        <v>234</v>
      </c>
      <c r="AM404" s="8" t="s">
        <v>234</v>
      </c>
      <c r="AN404" s="8" t="s">
        <v>234</v>
      </c>
      <c r="AO404" s="8" t="s">
        <v>234</v>
      </c>
      <c r="AP404" s="7" t="s">
        <v>234</v>
      </c>
      <c r="AQ404" s="8" t="s">
        <v>234</v>
      </c>
      <c r="AR404" s="8" t="s">
        <v>234</v>
      </c>
      <c r="AS404" s="8" t="s">
        <v>234</v>
      </c>
      <c r="AT404" s="8" t="s">
        <v>234</v>
      </c>
      <c r="AU404" s="7" t="s">
        <v>234</v>
      </c>
      <c r="AV404" s="8" t="s">
        <v>234</v>
      </c>
      <c r="AW404" s="8" t="s">
        <v>234</v>
      </c>
      <c r="AX404" s="8" t="s">
        <v>234</v>
      </c>
      <c r="AY404" s="9" t="s">
        <v>234</v>
      </c>
      <c r="AZ404" s="7" t="s">
        <v>234</v>
      </c>
      <c r="BA404" s="8" t="s">
        <v>234</v>
      </c>
      <c r="BB404" s="8" t="s">
        <v>234</v>
      </c>
      <c r="BC404" s="8" t="s">
        <v>234</v>
      </c>
      <c r="BD404" s="9" t="s">
        <v>234</v>
      </c>
      <c r="BE404" s="7" t="s">
        <v>234</v>
      </c>
      <c r="BF404" s="8" t="s">
        <v>234</v>
      </c>
      <c r="BG404" s="8" t="s">
        <v>234</v>
      </c>
      <c r="BH404" s="8" t="s">
        <v>234</v>
      </c>
      <c r="BI404" s="9" t="s">
        <v>234</v>
      </c>
    </row>
    <row r="405" spans="1:61" x14ac:dyDescent="0.25">
      <c r="A405" s="13" t="s">
        <v>3350</v>
      </c>
      <c r="B405" s="7">
        <v>0.43228</v>
      </c>
      <c r="C405" s="8">
        <v>-1.21</v>
      </c>
      <c r="D405" s="8">
        <v>-0.33624999999999999</v>
      </c>
      <c r="E405" s="8">
        <v>0.75358000000000003</v>
      </c>
      <c r="F405" s="9">
        <v>0.95109999999999995</v>
      </c>
      <c r="G405" s="7">
        <v>0.27690999999999999</v>
      </c>
      <c r="H405" s="8">
        <v>-1.8525</v>
      </c>
      <c r="I405" s="8">
        <v>-1.8572</v>
      </c>
      <c r="J405" s="8">
        <v>0.13683999999999999</v>
      </c>
      <c r="K405" s="9">
        <v>0.49795</v>
      </c>
      <c r="L405" s="7">
        <v>0.39340999999999998</v>
      </c>
      <c r="M405" s="8">
        <v>-1.3459000000000001</v>
      </c>
      <c r="N405" s="8">
        <v>-2.7904</v>
      </c>
      <c r="O405" s="18">
        <v>4.9291000000000001E-2</v>
      </c>
      <c r="P405" s="9">
        <v>0.84597999999999995</v>
      </c>
      <c r="Q405" s="7">
        <v>0.40725</v>
      </c>
      <c r="R405" s="8">
        <v>-1.296</v>
      </c>
      <c r="S405" s="8">
        <v>-1.9649000000000001</v>
      </c>
      <c r="T405" s="8">
        <v>0.12087000000000001</v>
      </c>
      <c r="U405" s="9">
        <v>0.99453000000000003</v>
      </c>
      <c r="V405" s="7">
        <v>0.85155000000000003</v>
      </c>
      <c r="W405" s="8">
        <v>-0.23183000000000001</v>
      </c>
      <c r="X405" s="8">
        <v>-0.76873000000000002</v>
      </c>
      <c r="Y405" s="8">
        <v>0.48493000000000003</v>
      </c>
      <c r="Z405" s="9">
        <v>0.82816000000000001</v>
      </c>
      <c r="AA405" s="7">
        <v>0.50531000000000004</v>
      </c>
      <c r="AB405" s="8">
        <v>-0.98475999999999997</v>
      </c>
      <c r="AC405" s="8">
        <v>-1.3714</v>
      </c>
      <c r="AD405" s="8">
        <v>0.24213999999999999</v>
      </c>
      <c r="AE405" s="9">
        <v>0.99936999999999998</v>
      </c>
      <c r="AF405" s="7">
        <v>1.1778</v>
      </c>
      <c r="AG405" s="8">
        <v>0.23610999999999999</v>
      </c>
      <c r="AH405" s="8">
        <v>0.52578999999999998</v>
      </c>
      <c r="AI405" s="8">
        <v>0.62683999999999995</v>
      </c>
      <c r="AJ405" s="8">
        <v>0.97584000000000004</v>
      </c>
      <c r="AK405" s="7" t="s">
        <v>234</v>
      </c>
      <c r="AL405" s="8" t="s">
        <v>234</v>
      </c>
      <c r="AM405" s="8" t="s">
        <v>234</v>
      </c>
      <c r="AN405" s="8" t="s">
        <v>234</v>
      </c>
      <c r="AO405" s="8" t="s">
        <v>234</v>
      </c>
      <c r="AP405" s="7" t="s">
        <v>234</v>
      </c>
      <c r="AQ405" s="8" t="s">
        <v>234</v>
      </c>
      <c r="AR405" s="8" t="s">
        <v>234</v>
      </c>
      <c r="AS405" s="8" t="s">
        <v>234</v>
      </c>
      <c r="AT405" s="8" t="s">
        <v>234</v>
      </c>
      <c r="AU405" s="7" t="s">
        <v>234</v>
      </c>
      <c r="AV405" s="8" t="s">
        <v>234</v>
      </c>
      <c r="AW405" s="8" t="s">
        <v>234</v>
      </c>
      <c r="AX405" s="8" t="s">
        <v>234</v>
      </c>
      <c r="AY405" s="9" t="s">
        <v>234</v>
      </c>
      <c r="AZ405" s="7" t="s">
        <v>234</v>
      </c>
      <c r="BA405" s="8" t="s">
        <v>234</v>
      </c>
      <c r="BB405" s="8" t="s">
        <v>234</v>
      </c>
      <c r="BC405" s="8" t="s">
        <v>234</v>
      </c>
      <c r="BD405" s="9" t="s">
        <v>234</v>
      </c>
      <c r="BE405" s="7" t="s">
        <v>234</v>
      </c>
      <c r="BF405" s="8" t="s">
        <v>234</v>
      </c>
      <c r="BG405" s="8" t="s">
        <v>234</v>
      </c>
      <c r="BH405" s="8" t="s">
        <v>234</v>
      </c>
      <c r="BI405" s="9" t="s">
        <v>234</v>
      </c>
    </row>
    <row r="406" spans="1:61" x14ac:dyDescent="0.25">
      <c r="A406" s="13" t="s">
        <v>3737</v>
      </c>
      <c r="B406" s="7">
        <v>0.50524000000000002</v>
      </c>
      <c r="C406" s="8">
        <v>-0.98495999999999995</v>
      </c>
      <c r="D406" s="8">
        <v>-1.2602</v>
      </c>
      <c r="E406" s="8">
        <v>0.27610000000000001</v>
      </c>
      <c r="F406" s="9">
        <v>0.90636000000000005</v>
      </c>
      <c r="G406" s="7">
        <v>0.52644999999999997</v>
      </c>
      <c r="H406" s="8">
        <v>-0.92562999999999995</v>
      </c>
      <c r="I406" s="8">
        <v>-0.95935999999999999</v>
      </c>
      <c r="J406" s="8">
        <v>0.39171</v>
      </c>
      <c r="K406" s="9">
        <v>0.76446999999999998</v>
      </c>
      <c r="L406" s="7">
        <v>0.5645</v>
      </c>
      <c r="M406" s="8">
        <v>-0.82496000000000003</v>
      </c>
      <c r="N406" s="8">
        <v>-2.1987000000000001</v>
      </c>
      <c r="O406" s="8">
        <v>9.2786999999999994E-2</v>
      </c>
      <c r="P406" s="9">
        <v>0.84597999999999995</v>
      </c>
      <c r="Q406" s="7">
        <v>0.48709000000000002</v>
      </c>
      <c r="R406" s="8">
        <v>-1.0378000000000001</v>
      </c>
      <c r="S406" s="8">
        <v>-2.2033</v>
      </c>
      <c r="T406" s="8">
        <v>9.2313000000000006E-2</v>
      </c>
      <c r="U406" s="9">
        <v>0.99453000000000003</v>
      </c>
      <c r="V406" s="7">
        <v>0.83892</v>
      </c>
      <c r="W406" s="8">
        <v>-0.25339</v>
      </c>
      <c r="X406" s="8">
        <v>-1.0334000000000001</v>
      </c>
      <c r="Y406" s="8">
        <v>0.35981000000000002</v>
      </c>
      <c r="Z406" s="9">
        <v>0.78098999999999996</v>
      </c>
      <c r="AA406" s="7">
        <v>0.56799999999999995</v>
      </c>
      <c r="AB406" s="8">
        <v>-0.81603000000000003</v>
      </c>
      <c r="AC406" s="8">
        <v>-1.5053000000000001</v>
      </c>
      <c r="AD406" s="8">
        <v>0.20669000000000001</v>
      </c>
      <c r="AE406" s="9">
        <v>0.99936999999999998</v>
      </c>
      <c r="AF406" s="7" t="s">
        <v>234</v>
      </c>
      <c r="AG406" s="8" t="s">
        <v>234</v>
      </c>
      <c r="AH406" s="8" t="s">
        <v>234</v>
      </c>
      <c r="AI406" s="8" t="s">
        <v>234</v>
      </c>
      <c r="AJ406" s="8" t="s">
        <v>234</v>
      </c>
      <c r="AK406" s="7" t="s">
        <v>234</v>
      </c>
      <c r="AL406" s="8" t="s">
        <v>234</v>
      </c>
      <c r="AM406" s="8" t="s">
        <v>234</v>
      </c>
      <c r="AN406" s="8" t="s">
        <v>234</v>
      </c>
      <c r="AO406" s="8" t="s">
        <v>234</v>
      </c>
      <c r="AP406" s="7" t="s">
        <v>234</v>
      </c>
      <c r="AQ406" s="8" t="s">
        <v>234</v>
      </c>
      <c r="AR406" s="8" t="s">
        <v>234</v>
      </c>
      <c r="AS406" s="8" t="s">
        <v>234</v>
      </c>
      <c r="AT406" s="8" t="s">
        <v>234</v>
      </c>
      <c r="AU406" s="7" t="s">
        <v>234</v>
      </c>
      <c r="AV406" s="8" t="s">
        <v>234</v>
      </c>
      <c r="AW406" s="8" t="s">
        <v>234</v>
      </c>
      <c r="AX406" s="8" t="s">
        <v>234</v>
      </c>
      <c r="AY406" s="9" t="s">
        <v>234</v>
      </c>
      <c r="AZ406" s="7" t="s">
        <v>234</v>
      </c>
      <c r="BA406" s="8" t="s">
        <v>234</v>
      </c>
      <c r="BB406" s="8" t="s">
        <v>234</v>
      </c>
      <c r="BC406" s="8" t="s">
        <v>234</v>
      </c>
      <c r="BD406" s="9" t="s">
        <v>234</v>
      </c>
      <c r="BE406" s="7" t="s">
        <v>234</v>
      </c>
      <c r="BF406" s="8" t="s">
        <v>234</v>
      </c>
      <c r="BG406" s="8" t="s">
        <v>234</v>
      </c>
      <c r="BH406" s="8" t="s">
        <v>234</v>
      </c>
      <c r="BI406" s="9" t="s">
        <v>234</v>
      </c>
    </row>
    <row r="407" spans="1:61" x14ac:dyDescent="0.25">
      <c r="A407" s="13" t="s">
        <v>3736</v>
      </c>
      <c r="B407" s="7">
        <v>0.59067999999999998</v>
      </c>
      <c r="C407" s="8">
        <v>-0.75953999999999999</v>
      </c>
      <c r="D407" s="8">
        <v>-1.7168000000000001</v>
      </c>
      <c r="E407" s="8">
        <v>0.16114999999999999</v>
      </c>
      <c r="F407" s="9">
        <v>0.90636000000000005</v>
      </c>
      <c r="G407" s="7">
        <v>0.54544999999999999</v>
      </c>
      <c r="H407" s="8">
        <v>-0.87448999999999999</v>
      </c>
      <c r="I407" s="8">
        <v>-0.90151999999999999</v>
      </c>
      <c r="J407" s="8">
        <v>0.41827999999999999</v>
      </c>
      <c r="K407" s="9">
        <v>0.76600000000000001</v>
      </c>
      <c r="L407" s="7">
        <v>0.55769999999999997</v>
      </c>
      <c r="M407" s="8">
        <v>-0.84245000000000003</v>
      </c>
      <c r="N407" s="8">
        <v>-2.0773999999999999</v>
      </c>
      <c r="O407" s="8">
        <v>0.10632999999999999</v>
      </c>
      <c r="P407" s="9">
        <v>0.84597999999999995</v>
      </c>
      <c r="Q407" s="7">
        <v>0.48510999999999999</v>
      </c>
      <c r="R407" s="8">
        <v>-1.0436000000000001</v>
      </c>
      <c r="S407" s="8">
        <v>-2.2465000000000002</v>
      </c>
      <c r="T407" s="8">
        <v>8.7984999999999994E-2</v>
      </c>
      <c r="U407" s="9">
        <v>0.99453000000000003</v>
      </c>
      <c r="V407" s="7">
        <v>0.83496000000000004</v>
      </c>
      <c r="W407" s="8">
        <v>-0.26022000000000001</v>
      </c>
      <c r="X407" s="8">
        <v>-1.0467</v>
      </c>
      <c r="Y407" s="8">
        <v>0.35431000000000001</v>
      </c>
      <c r="Z407" s="9">
        <v>0.78088000000000002</v>
      </c>
      <c r="AA407" s="7">
        <v>0.58416000000000001</v>
      </c>
      <c r="AB407" s="8">
        <v>-0.77556000000000003</v>
      </c>
      <c r="AC407" s="8">
        <v>-1.5228999999999999</v>
      </c>
      <c r="AD407" s="8">
        <v>0.20244999999999999</v>
      </c>
      <c r="AE407" s="9">
        <v>0.99936999999999998</v>
      </c>
      <c r="AF407" s="7" t="s">
        <v>234</v>
      </c>
      <c r="AG407" s="8" t="s">
        <v>234</v>
      </c>
      <c r="AH407" s="8" t="s">
        <v>234</v>
      </c>
      <c r="AI407" s="8" t="s">
        <v>234</v>
      </c>
      <c r="AJ407" s="8" t="s">
        <v>234</v>
      </c>
      <c r="AK407" s="7" t="s">
        <v>234</v>
      </c>
      <c r="AL407" s="8" t="s">
        <v>234</v>
      </c>
      <c r="AM407" s="8" t="s">
        <v>234</v>
      </c>
      <c r="AN407" s="8" t="s">
        <v>234</v>
      </c>
      <c r="AO407" s="8" t="s">
        <v>234</v>
      </c>
      <c r="AP407" s="7" t="s">
        <v>234</v>
      </c>
      <c r="AQ407" s="8" t="s">
        <v>234</v>
      </c>
      <c r="AR407" s="8" t="s">
        <v>234</v>
      </c>
      <c r="AS407" s="8" t="s">
        <v>234</v>
      </c>
      <c r="AT407" s="8" t="s">
        <v>234</v>
      </c>
      <c r="AU407" s="7" t="s">
        <v>234</v>
      </c>
      <c r="AV407" s="8" t="s">
        <v>234</v>
      </c>
      <c r="AW407" s="8" t="s">
        <v>234</v>
      </c>
      <c r="AX407" s="8" t="s">
        <v>234</v>
      </c>
      <c r="AY407" s="9" t="s">
        <v>234</v>
      </c>
      <c r="AZ407" s="7" t="s">
        <v>234</v>
      </c>
      <c r="BA407" s="8" t="s">
        <v>234</v>
      </c>
      <c r="BB407" s="8" t="s">
        <v>234</v>
      </c>
      <c r="BC407" s="8" t="s">
        <v>234</v>
      </c>
      <c r="BD407" s="9" t="s">
        <v>234</v>
      </c>
      <c r="BE407" s="7">
        <v>0.24987999999999999</v>
      </c>
      <c r="BF407" s="8">
        <v>-2.0007000000000001</v>
      </c>
      <c r="BG407" s="8">
        <v>-2.4647000000000001</v>
      </c>
      <c r="BH407" s="8">
        <v>6.9337999999999997E-2</v>
      </c>
      <c r="BI407" s="9">
        <v>0.40670000000000001</v>
      </c>
    </row>
    <row r="408" spans="1:61" x14ac:dyDescent="0.25">
      <c r="A408" s="13" t="s">
        <v>3735</v>
      </c>
      <c r="B408" s="7">
        <v>1.1443000000000001</v>
      </c>
      <c r="C408" s="8">
        <v>0.19452</v>
      </c>
      <c r="D408" s="8">
        <v>0.24562999999999999</v>
      </c>
      <c r="E408" s="8">
        <v>0.81806000000000001</v>
      </c>
      <c r="F408" s="9">
        <v>0.95616000000000001</v>
      </c>
      <c r="G408" s="7">
        <v>0.89176</v>
      </c>
      <c r="H408" s="8">
        <v>-0.16527</v>
      </c>
      <c r="I408" s="8">
        <v>-3.2143999999999999E-2</v>
      </c>
      <c r="J408" s="8">
        <v>0.97589999999999999</v>
      </c>
      <c r="K408" s="9">
        <v>0.98777999999999999</v>
      </c>
      <c r="L408" s="7">
        <v>0.73914999999999997</v>
      </c>
      <c r="M408" s="8">
        <v>-0.43607000000000001</v>
      </c>
      <c r="N408" s="8">
        <v>-0.93862999999999996</v>
      </c>
      <c r="O408" s="8">
        <v>0.40106000000000003</v>
      </c>
      <c r="P408" s="9">
        <v>0.98382999999999998</v>
      </c>
      <c r="Q408" s="7">
        <v>0.47536</v>
      </c>
      <c r="R408" s="8">
        <v>-1.0729</v>
      </c>
      <c r="S408" s="8">
        <v>-2.5897000000000001</v>
      </c>
      <c r="T408" s="8">
        <v>6.0701999999999999E-2</v>
      </c>
      <c r="U408" s="9">
        <v>0.99453000000000003</v>
      </c>
      <c r="V408" s="7">
        <v>0.70230999999999999</v>
      </c>
      <c r="W408" s="8">
        <v>-0.50982000000000005</v>
      </c>
      <c r="X408" s="8">
        <v>-1.4636</v>
      </c>
      <c r="Y408" s="8">
        <v>0.21714</v>
      </c>
      <c r="Z408" s="9">
        <v>0.74414000000000002</v>
      </c>
      <c r="AA408" s="7">
        <v>0.30787999999999999</v>
      </c>
      <c r="AB408" s="8">
        <v>-1.6996</v>
      </c>
      <c r="AC408" s="8">
        <v>-3.4260000000000002</v>
      </c>
      <c r="AD408" s="18">
        <v>2.6631999999999999E-2</v>
      </c>
      <c r="AE408" s="9">
        <v>0.47599000000000002</v>
      </c>
      <c r="AF408" s="7" t="s">
        <v>234</v>
      </c>
      <c r="AG408" s="8" t="s">
        <v>234</v>
      </c>
      <c r="AH408" s="8" t="s">
        <v>234</v>
      </c>
      <c r="AI408" s="8" t="s">
        <v>234</v>
      </c>
      <c r="AJ408" s="8" t="s">
        <v>234</v>
      </c>
      <c r="AK408" s="7" t="s">
        <v>234</v>
      </c>
      <c r="AL408" s="8" t="s">
        <v>234</v>
      </c>
      <c r="AM408" s="8" t="s">
        <v>234</v>
      </c>
      <c r="AN408" s="8" t="s">
        <v>234</v>
      </c>
      <c r="AO408" s="8" t="s">
        <v>234</v>
      </c>
      <c r="AP408" s="7" t="s">
        <v>234</v>
      </c>
      <c r="AQ408" s="8" t="s">
        <v>234</v>
      </c>
      <c r="AR408" s="8" t="s">
        <v>234</v>
      </c>
      <c r="AS408" s="8" t="s">
        <v>234</v>
      </c>
      <c r="AT408" s="8" t="s">
        <v>234</v>
      </c>
      <c r="AU408" s="7">
        <v>0.24335000000000001</v>
      </c>
      <c r="AV408" s="8">
        <v>-2.0388999999999999</v>
      </c>
      <c r="AW408" s="8">
        <v>-1.8401000000000001</v>
      </c>
      <c r="AX408" s="8">
        <v>0.13958000000000001</v>
      </c>
      <c r="AY408" s="9">
        <v>0.54296999999999995</v>
      </c>
      <c r="AZ408" s="7">
        <v>8.8183999999999998E-2</v>
      </c>
      <c r="BA408" s="8">
        <v>-3.5032999999999999</v>
      </c>
      <c r="BB408" s="8">
        <v>-1.3931</v>
      </c>
      <c r="BC408" s="8">
        <v>0.23602000000000001</v>
      </c>
      <c r="BD408" s="9">
        <v>0.36958000000000002</v>
      </c>
      <c r="BE408" s="7">
        <v>2.4195000000000001E-2</v>
      </c>
      <c r="BF408" s="8">
        <v>-5.3691000000000004</v>
      </c>
      <c r="BG408" s="8">
        <v>-4.4645999999999999</v>
      </c>
      <c r="BH408" s="18">
        <v>1.1121000000000001E-2</v>
      </c>
      <c r="BI408" s="9">
        <v>0.33606999999999998</v>
      </c>
    </row>
    <row r="409" spans="1:61" x14ac:dyDescent="0.25">
      <c r="A409" s="13" t="s">
        <v>3734</v>
      </c>
      <c r="B409" s="7">
        <v>1.1516</v>
      </c>
      <c r="C409" s="8">
        <v>0.20361000000000001</v>
      </c>
      <c r="D409" s="8">
        <v>0.3004</v>
      </c>
      <c r="E409" s="8">
        <v>0.77883999999999998</v>
      </c>
      <c r="F409" s="9">
        <v>0.95409999999999995</v>
      </c>
      <c r="G409" s="7">
        <v>0.88507999999999998</v>
      </c>
      <c r="H409" s="8">
        <v>-0.17612</v>
      </c>
      <c r="I409" s="8">
        <v>-7.1833999999999995E-2</v>
      </c>
      <c r="J409" s="8">
        <v>0.94618000000000002</v>
      </c>
      <c r="K409" s="9">
        <v>0.97350999999999999</v>
      </c>
      <c r="L409" s="7">
        <v>0.80693000000000004</v>
      </c>
      <c r="M409" s="8">
        <v>-0.30947999999999998</v>
      </c>
      <c r="N409" s="8">
        <v>-0.75656999999999996</v>
      </c>
      <c r="O409" s="8">
        <v>0.49142000000000002</v>
      </c>
      <c r="P409" s="9">
        <v>0.98382999999999998</v>
      </c>
      <c r="Q409" s="7">
        <v>0.4672</v>
      </c>
      <c r="R409" s="8">
        <v>-1.0979000000000001</v>
      </c>
      <c r="S409" s="8">
        <v>-2.617</v>
      </c>
      <c r="T409" s="8">
        <v>5.8983000000000001E-2</v>
      </c>
      <c r="U409" s="9">
        <v>0.99453000000000003</v>
      </c>
      <c r="V409" s="7">
        <v>0.71504999999999996</v>
      </c>
      <c r="W409" s="8">
        <v>-0.48388999999999999</v>
      </c>
      <c r="X409" s="8">
        <v>-1.4311</v>
      </c>
      <c r="Y409" s="8">
        <v>0.22564000000000001</v>
      </c>
      <c r="Z409" s="9">
        <v>0.74414000000000002</v>
      </c>
      <c r="AA409" s="7">
        <v>0.30959999999999999</v>
      </c>
      <c r="AB409" s="8">
        <v>-1.6915</v>
      </c>
      <c r="AC409" s="8">
        <v>-3.4796</v>
      </c>
      <c r="AD409" s="18">
        <v>2.5361000000000002E-2</v>
      </c>
      <c r="AE409" s="9">
        <v>0.47150999999999998</v>
      </c>
      <c r="AF409" s="7" t="s">
        <v>234</v>
      </c>
      <c r="AG409" s="8" t="s">
        <v>234</v>
      </c>
      <c r="AH409" s="8" t="s">
        <v>234</v>
      </c>
      <c r="AI409" s="8" t="s">
        <v>234</v>
      </c>
      <c r="AJ409" s="8" t="s">
        <v>234</v>
      </c>
      <c r="AK409" s="7" t="s">
        <v>234</v>
      </c>
      <c r="AL409" s="8" t="s">
        <v>234</v>
      </c>
      <c r="AM409" s="8" t="s">
        <v>234</v>
      </c>
      <c r="AN409" s="8" t="s">
        <v>234</v>
      </c>
      <c r="AO409" s="8" t="s">
        <v>234</v>
      </c>
      <c r="AP409" s="7">
        <v>0.70831999999999995</v>
      </c>
      <c r="AQ409" s="8">
        <v>-0.49752000000000002</v>
      </c>
      <c r="AR409" s="8">
        <v>-0.21487000000000001</v>
      </c>
      <c r="AS409" s="8">
        <v>0.84038000000000002</v>
      </c>
      <c r="AT409" s="8">
        <v>0.90863000000000005</v>
      </c>
      <c r="AU409" s="7">
        <v>0.75065000000000004</v>
      </c>
      <c r="AV409" s="8">
        <v>-0.41378999999999999</v>
      </c>
      <c r="AW409" s="8">
        <v>-0.16203000000000001</v>
      </c>
      <c r="AX409" s="8">
        <v>0.87912999999999997</v>
      </c>
      <c r="AY409" s="9">
        <v>0.96282999999999996</v>
      </c>
      <c r="AZ409" s="7">
        <v>0.1628</v>
      </c>
      <c r="BA409" s="8">
        <v>-2.6187999999999998</v>
      </c>
      <c r="BB409" s="8">
        <v>-3.4453999999999998</v>
      </c>
      <c r="BC409" s="18">
        <v>2.6164E-2</v>
      </c>
      <c r="BD409" s="9">
        <v>0.12302</v>
      </c>
      <c r="BE409" s="7">
        <v>3.4699000000000001E-2</v>
      </c>
      <c r="BF409" s="8">
        <v>-4.8490000000000002</v>
      </c>
      <c r="BG409" s="8">
        <v>-5.0576999999999996</v>
      </c>
      <c r="BH409" s="18">
        <v>7.1923000000000004E-3</v>
      </c>
      <c r="BI409" s="9">
        <v>0.30586000000000002</v>
      </c>
    </row>
    <row r="410" spans="1:61" x14ac:dyDescent="0.25">
      <c r="A410" s="13" t="s">
        <v>3733</v>
      </c>
      <c r="B410" s="7">
        <v>1.2033</v>
      </c>
      <c r="C410" s="8">
        <v>0.26699000000000001</v>
      </c>
      <c r="D410" s="8">
        <v>-1.1779E-3</v>
      </c>
      <c r="E410" s="8">
        <v>0.99912000000000001</v>
      </c>
      <c r="F410" s="9">
        <v>0.99948000000000004</v>
      </c>
      <c r="G410" s="7">
        <v>2.9043999999999999</v>
      </c>
      <c r="H410" s="8">
        <v>1.5383</v>
      </c>
      <c r="I410" s="8">
        <v>2.0851999999999999</v>
      </c>
      <c r="J410" s="8">
        <v>0.10539999999999999</v>
      </c>
      <c r="K410" s="9">
        <v>0.46378999999999998</v>
      </c>
      <c r="L410" s="7">
        <v>1.6124000000000001</v>
      </c>
      <c r="M410" s="8">
        <v>0.68923999999999996</v>
      </c>
      <c r="N410" s="8">
        <v>1.4349000000000001</v>
      </c>
      <c r="O410" s="8">
        <v>0.22464999999999999</v>
      </c>
      <c r="P410" s="9">
        <v>0.88405</v>
      </c>
      <c r="Q410" s="7">
        <v>0.93962000000000001</v>
      </c>
      <c r="R410" s="8">
        <v>-8.9847999999999997E-2</v>
      </c>
      <c r="S410" s="8">
        <v>-0.1845</v>
      </c>
      <c r="T410" s="8">
        <v>0.86260000000000003</v>
      </c>
      <c r="U410" s="9">
        <v>0.99572000000000005</v>
      </c>
      <c r="V410" s="7">
        <v>1.3226</v>
      </c>
      <c r="W410" s="8">
        <v>0.40340999999999999</v>
      </c>
      <c r="X410" s="8">
        <v>9.8158999999999996E-2</v>
      </c>
      <c r="Y410" s="8">
        <v>0.92652999999999996</v>
      </c>
      <c r="Z410" s="9">
        <v>0.98279000000000005</v>
      </c>
      <c r="AA410" s="7">
        <v>0.69821999999999995</v>
      </c>
      <c r="AB410" s="8">
        <v>-0.51824000000000003</v>
      </c>
      <c r="AC410" s="8">
        <v>-0.84545999999999999</v>
      </c>
      <c r="AD410" s="8">
        <v>0.44546000000000002</v>
      </c>
      <c r="AE410" s="9">
        <v>0.99936999999999998</v>
      </c>
      <c r="AF410" s="7" t="s">
        <v>234</v>
      </c>
      <c r="AG410" s="8" t="s">
        <v>234</v>
      </c>
      <c r="AH410" s="8" t="s">
        <v>234</v>
      </c>
      <c r="AI410" s="8" t="s">
        <v>234</v>
      </c>
      <c r="AJ410" s="8" t="s">
        <v>234</v>
      </c>
      <c r="AK410" s="7" t="s">
        <v>234</v>
      </c>
      <c r="AL410" s="8" t="s">
        <v>234</v>
      </c>
      <c r="AM410" s="8" t="s">
        <v>234</v>
      </c>
      <c r="AN410" s="8" t="s">
        <v>234</v>
      </c>
      <c r="AO410" s="8" t="s">
        <v>234</v>
      </c>
      <c r="AP410" s="7" t="s">
        <v>234</v>
      </c>
      <c r="AQ410" s="8" t="s">
        <v>234</v>
      </c>
      <c r="AR410" s="8" t="s">
        <v>234</v>
      </c>
      <c r="AS410" s="8" t="s">
        <v>234</v>
      </c>
      <c r="AT410" s="8" t="s">
        <v>234</v>
      </c>
      <c r="AU410" s="7" t="s">
        <v>234</v>
      </c>
      <c r="AV410" s="8" t="s">
        <v>234</v>
      </c>
      <c r="AW410" s="8" t="s">
        <v>234</v>
      </c>
      <c r="AX410" s="8" t="s">
        <v>234</v>
      </c>
      <c r="AY410" s="9" t="s">
        <v>234</v>
      </c>
      <c r="AZ410" s="7" t="s">
        <v>234</v>
      </c>
      <c r="BA410" s="8" t="s">
        <v>234</v>
      </c>
      <c r="BB410" s="8" t="s">
        <v>234</v>
      </c>
      <c r="BC410" s="8" t="s">
        <v>234</v>
      </c>
      <c r="BD410" s="9" t="s">
        <v>234</v>
      </c>
      <c r="BE410" s="7">
        <v>0.25692999999999999</v>
      </c>
      <c r="BF410" s="8">
        <v>-1.9605999999999999</v>
      </c>
      <c r="BG410" s="8">
        <v>-2.5402</v>
      </c>
      <c r="BH410" s="8">
        <v>6.3968999999999998E-2</v>
      </c>
      <c r="BI410" s="9">
        <v>0.39494000000000001</v>
      </c>
    </row>
    <row r="411" spans="1:61" x14ac:dyDescent="0.25">
      <c r="A411" s="13" t="s">
        <v>3349</v>
      </c>
      <c r="B411" s="7">
        <v>0.64176</v>
      </c>
      <c r="C411" s="8">
        <v>-0.63988999999999996</v>
      </c>
      <c r="D411" s="8">
        <v>-1.2682</v>
      </c>
      <c r="E411" s="8">
        <v>0.27351999999999999</v>
      </c>
      <c r="F411" s="9">
        <v>0.90636000000000005</v>
      </c>
      <c r="G411" s="7">
        <v>0.62331000000000003</v>
      </c>
      <c r="H411" s="8">
        <v>-0.68198000000000003</v>
      </c>
      <c r="I411" s="8">
        <v>-0.74407999999999996</v>
      </c>
      <c r="J411" s="8">
        <v>0.49815999999999999</v>
      </c>
      <c r="K411" s="9">
        <v>0.77842</v>
      </c>
      <c r="L411" s="7">
        <v>0.59614999999999996</v>
      </c>
      <c r="M411" s="8">
        <v>-0.74626000000000003</v>
      </c>
      <c r="N411" s="8">
        <v>-1.738</v>
      </c>
      <c r="O411" s="8">
        <v>0.15720000000000001</v>
      </c>
      <c r="P411" s="9">
        <v>0.84597999999999995</v>
      </c>
      <c r="Q411" s="7">
        <v>0.53985000000000005</v>
      </c>
      <c r="R411" s="8">
        <v>-0.88936000000000004</v>
      </c>
      <c r="S411" s="8">
        <v>-2.2785000000000002</v>
      </c>
      <c r="T411" s="8">
        <v>8.4929000000000004E-2</v>
      </c>
      <c r="U411" s="9">
        <v>0.99453000000000003</v>
      </c>
      <c r="V411" s="7">
        <v>0.85424</v>
      </c>
      <c r="W411" s="8">
        <v>-0.22728999999999999</v>
      </c>
      <c r="X411" s="8">
        <v>-0.96121000000000001</v>
      </c>
      <c r="Y411" s="8">
        <v>0.39088000000000001</v>
      </c>
      <c r="Z411" s="9">
        <v>0.78646000000000005</v>
      </c>
      <c r="AA411" s="7">
        <v>0.58428000000000002</v>
      </c>
      <c r="AB411" s="8">
        <v>-0.77525999999999995</v>
      </c>
      <c r="AC411" s="8">
        <v>-1.4598</v>
      </c>
      <c r="AD411" s="8">
        <v>0.21812999999999999</v>
      </c>
      <c r="AE411" s="9">
        <v>0.99936999999999998</v>
      </c>
      <c r="AF411" s="7">
        <v>0.58877999999999997</v>
      </c>
      <c r="AG411" s="8">
        <v>-0.76419000000000004</v>
      </c>
      <c r="AH411" s="8">
        <v>-0.82201999999999997</v>
      </c>
      <c r="AI411" s="8">
        <v>0.45723999999999998</v>
      </c>
      <c r="AJ411" s="8">
        <v>0.95579999999999998</v>
      </c>
      <c r="AK411" s="7">
        <v>2.1886000000000001</v>
      </c>
      <c r="AL411" s="8">
        <v>1.1299999999999999</v>
      </c>
      <c r="AM411" s="8">
        <v>0.51831000000000005</v>
      </c>
      <c r="AN411" s="8">
        <v>0.63158999999999998</v>
      </c>
      <c r="AO411" s="8">
        <v>0.81699999999999995</v>
      </c>
      <c r="AP411" s="7">
        <v>0.50722999999999996</v>
      </c>
      <c r="AQ411" s="8">
        <v>-0.97928000000000004</v>
      </c>
      <c r="AR411" s="8">
        <v>-1.7638</v>
      </c>
      <c r="AS411" s="8">
        <v>0.15254999999999999</v>
      </c>
      <c r="AT411" s="8">
        <v>0.39890999999999999</v>
      </c>
      <c r="AU411" s="7">
        <v>1.0147999999999999</v>
      </c>
      <c r="AV411" s="8">
        <v>2.1221E-2</v>
      </c>
      <c r="AW411" s="8">
        <v>2.1616E-2</v>
      </c>
      <c r="AX411" s="8">
        <v>0.98379000000000005</v>
      </c>
      <c r="AY411" s="9">
        <v>0.99643999999999999</v>
      </c>
      <c r="AZ411" s="7">
        <v>0.55281999999999998</v>
      </c>
      <c r="BA411" s="8">
        <v>-0.85511000000000004</v>
      </c>
      <c r="BB411" s="8">
        <v>-0.79671999999999998</v>
      </c>
      <c r="BC411" s="8">
        <v>0.47022999999999998</v>
      </c>
      <c r="BD411" s="9">
        <v>0.57116</v>
      </c>
      <c r="BE411" s="7">
        <v>1.514</v>
      </c>
      <c r="BF411" s="8">
        <v>0.59838000000000002</v>
      </c>
      <c r="BG411" s="8">
        <v>-0.1696</v>
      </c>
      <c r="BH411" s="8">
        <v>0.87356</v>
      </c>
      <c r="BI411" s="9">
        <v>0.95118999999999998</v>
      </c>
    </row>
    <row r="412" spans="1:61" x14ac:dyDescent="0.25">
      <c r="A412" s="13" t="s">
        <v>3732</v>
      </c>
      <c r="B412" s="7">
        <v>0.55510999999999999</v>
      </c>
      <c r="C412" s="8">
        <v>-0.84914999999999996</v>
      </c>
      <c r="D412" s="8">
        <v>-1.2630999999999999</v>
      </c>
      <c r="E412" s="8">
        <v>0.27517000000000003</v>
      </c>
      <c r="F412" s="9">
        <v>0.90636000000000005</v>
      </c>
      <c r="G412" s="7">
        <v>0.56677999999999995</v>
      </c>
      <c r="H412" s="8">
        <v>-0.81915000000000004</v>
      </c>
      <c r="I412" s="8">
        <v>-0.86475000000000002</v>
      </c>
      <c r="J412" s="8">
        <v>0.43595</v>
      </c>
      <c r="K412" s="9">
        <v>0.76665000000000005</v>
      </c>
      <c r="L412" s="7">
        <v>0.58442000000000005</v>
      </c>
      <c r="M412" s="8">
        <v>-0.77492000000000005</v>
      </c>
      <c r="N412" s="8">
        <v>-1.8957999999999999</v>
      </c>
      <c r="O412" s="8">
        <v>0.13086999999999999</v>
      </c>
      <c r="P412" s="9">
        <v>0.84597999999999995</v>
      </c>
      <c r="Q412" s="7">
        <v>0.51312000000000002</v>
      </c>
      <c r="R412" s="8">
        <v>-0.96264000000000005</v>
      </c>
      <c r="S412" s="8">
        <v>-2.2029999999999998</v>
      </c>
      <c r="T412" s="8">
        <v>9.2341000000000006E-2</v>
      </c>
      <c r="U412" s="9">
        <v>0.99453000000000003</v>
      </c>
      <c r="V412" s="7">
        <v>0.84343999999999997</v>
      </c>
      <c r="W412" s="8">
        <v>-0.24564</v>
      </c>
      <c r="X412" s="8">
        <v>-1.0206</v>
      </c>
      <c r="Y412" s="8">
        <v>0.36515999999999998</v>
      </c>
      <c r="Z412" s="9">
        <v>0.78098999999999996</v>
      </c>
      <c r="AA412" s="7">
        <v>0.58213999999999999</v>
      </c>
      <c r="AB412" s="8">
        <v>-0.78056000000000003</v>
      </c>
      <c r="AC412" s="8">
        <v>-1.4638</v>
      </c>
      <c r="AD412" s="8">
        <v>0.21709000000000001</v>
      </c>
      <c r="AE412" s="9">
        <v>0.99936999999999998</v>
      </c>
      <c r="AF412" s="7" t="s">
        <v>234</v>
      </c>
      <c r="AG412" s="8" t="s">
        <v>234</v>
      </c>
      <c r="AH412" s="8" t="s">
        <v>234</v>
      </c>
      <c r="AI412" s="8" t="s">
        <v>234</v>
      </c>
      <c r="AJ412" s="8" t="s">
        <v>234</v>
      </c>
      <c r="AK412" s="7" t="s">
        <v>234</v>
      </c>
      <c r="AL412" s="8" t="s">
        <v>234</v>
      </c>
      <c r="AM412" s="8" t="s">
        <v>234</v>
      </c>
      <c r="AN412" s="8" t="s">
        <v>234</v>
      </c>
      <c r="AO412" s="8" t="s">
        <v>234</v>
      </c>
      <c r="AP412" s="7" t="s">
        <v>234</v>
      </c>
      <c r="AQ412" s="8" t="s">
        <v>234</v>
      </c>
      <c r="AR412" s="8" t="s">
        <v>234</v>
      </c>
      <c r="AS412" s="8" t="s">
        <v>234</v>
      </c>
      <c r="AT412" s="8" t="s">
        <v>234</v>
      </c>
      <c r="AU412" s="7" t="s">
        <v>234</v>
      </c>
      <c r="AV412" s="8" t="s">
        <v>234</v>
      </c>
      <c r="AW412" s="8" t="s">
        <v>234</v>
      </c>
      <c r="AX412" s="8" t="s">
        <v>234</v>
      </c>
      <c r="AY412" s="9" t="s">
        <v>234</v>
      </c>
      <c r="AZ412" s="7" t="s">
        <v>234</v>
      </c>
      <c r="BA412" s="8" t="s">
        <v>234</v>
      </c>
      <c r="BB412" s="8" t="s">
        <v>234</v>
      </c>
      <c r="BC412" s="8" t="s">
        <v>234</v>
      </c>
      <c r="BD412" s="9" t="s">
        <v>234</v>
      </c>
      <c r="BE412" s="7" t="s">
        <v>234</v>
      </c>
      <c r="BF412" s="8" t="s">
        <v>234</v>
      </c>
      <c r="BG412" s="8" t="s">
        <v>234</v>
      </c>
      <c r="BH412" s="8" t="s">
        <v>234</v>
      </c>
      <c r="BI412" s="9" t="s">
        <v>234</v>
      </c>
    </row>
    <row r="413" spans="1:61" x14ac:dyDescent="0.25">
      <c r="A413" s="13" t="s">
        <v>3348</v>
      </c>
      <c r="B413" s="7">
        <v>0.74077000000000004</v>
      </c>
      <c r="C413" s="8">
        <v>-0.43290000000000001</v>
      </c>
      <c r="D413" s="8">
        <v>-1.135</v>
      </c>
      <c r="E413" s="8">
        <v>0.31978000000000001</v>
      </c>
      <c r="F413" s="9">
        <v>0.90636000000000005</v>
      </c>
      <c r="G413" s="7">
        <v>0.73702000000000001</v>
      </c>
      <c r="H413" s="8">
        <v>-0.44022</v>
      </c>
      <c r="I413" s="8">
        <v>-0.39428999999999997</v>
      </c>
      <c r="J413" s="8">
        <v>0.71348</v>
      </c>
      <c r="K413" s="9">
        <v>0.87592000000000003</v>
      </c>
      <c r="L413" s="7">
        <v>0.59030000000000005</v>
      </c>
      <c r="M413" s="8">
        <v>-0.76049</v>
      </c>
      <c r="N413" s="8">
        <v>-1.7175</v>
      </c>
      <c r="O413" s="8">
        <v>0.16103000000000001</v>
      </c>
      <c r="P413" s="9">
        <v>0.84597999999999995</v>
      </c>
      <c r="Q413" s="7">
        <v>0.43071999999999999</v>
      </c>
      <c r="R413" s="8">
        <v>-1.2152000000000001</v>
      </c>
      <c r="S413" s="8">
        <v>-2.6589999999999998</v>
      </c>
      <c r="T413" s="8">
        <v>5.6447999999999998E-2</v>
      </c>
      <c r="U413" s="9">
        <v>0.99453000000000003</v>
      </c>
      <c r="V413" s="7">
        <v>0.73697000000000001</v>
      </c>
      <c r="W413" s="8">
        <v>-0.44031999999999999</v>
      </c>
      <c r="X413" s="8">
        <v>-1.9517</v>
      </c>
      <c r="Y413" s="8">
        <v>0.12271</v>
      </c>
      <c r="Z413" s="9">
        <v>0.74414000000000002</v>
      </c>
      <c r="AA413" s="7">
        <v>0.53986000000000001</v>
      </c>
      <c r="AB413" s="8">
        <v>-0.88934000000000002</v>
      </c>
      <c r="AC413" s="8">
        <v>-1.4635</v>
      </c>
      <c r="AD413" s="8">
        <v>0.21717</v>
      </c>
      <c r="AE413" s="9">
        <v>0.99936999999999998</v>
      </c>
      <c r="AF413" s="7">
        <v>0.97582000000000002</v>
      </c>
      <c r="AG413" s="8">
        <v>-3.5305999999999997E-2</v>
      </c>
      <c r="AH413" s="8">
        <v>-5.1404999999999999E-2</v>
      </c>
      <c r="AI413" s="8">
        <v>0.96147000000000005</v>
      </c>
      <c r="AJ413" s="8">
        <v>0.99607000000000001</v>
      </c>
      <c r="AK413" s="7">
        <v>1.6749000000000001</v>
      </c>
      <c r="AL413" s="8">
        <v>0.74404999999999999</v>
      </c>
      <c r="AM413" s="8">
        <v>1.0421</v>
      </c>
      <c r="AN413" s="8">
        <v>0.35620000000000002</v>
      </c>
      <c r="AO413" s="8">
        <v>0.67703999999999998</v>
      </c>
      <c r="AP413" s="7">
        <v>0.86594000000000004</v>
      </c>
      <c r="AQ413" s="8">
        <v>-0.20766000000000001</v>
      </c>
      <c r="AR413" s="8">
        <v>-1.0028999999999999</v>
      </c>
      <c r="AS413" s="8">
        <v>0.37265999999999999</v>
      </c>
      <c r="AT413" s="8">
        <v>0.57269999999999999</v>
      </c>
      <c r="AU413" s="7">
        <v>0.79391999999999996</v>
      </c>
      <c r="AV413" s="8">
        <v>-0.33293</v>
      </c>
      <c r="AW413" s="8">
        <v>-0.68476000000000004</v>
      </c>
      <c r="AX413" s="8">
        <v>0.53112000000000004</v>
      </c>
      <c r="AY413" s="9">
        <v>0.83177000000000001</v>
      </c>
      <c r="AZ413" s="7">
        <v>1.147</v>
      </c>
      <c r="BA413" s="8">
        <v>0.19783999999999999</v>
      </c>
      <c r="BB413" s="8">
        <v>-0.16878000000000001</v>
      </c>
      <c r="BC413" s="8">
        <v>0.87416000000000005</v>
      </c>
      <c r="BD413" s="9">
        <v>0.89988000000000001</v>
      </c>
      <c r="BE413" s="7">
        <v>1.7398</v>
      </c>
      <c r="BF413" s="8">
        <v>0.79891999999999996</v>
      </c>
      <c r="BG413" s="8">
        <v>2.2679</v>
      </c>
      <c r="BH413" s="8">
        <v>8.5930999999999993E-2</v>
      </c>
      <c r="BI413" s="9">
        <v>0.4173</v>
      </c>
    </row>
    <row r="414" spans="1:61" x14ac:dyDescent="0.25">
      <c r="A414" s="13" t="s">
        <v>3731</v>
      </c>
      <c r="B414" s="7">
        <v>0.82543999999999995</v>
      </c>
      <c r="C414" s="8">
        <v>-0.27677000000000002</v>
      </c>
      <c r="D414" s="8">
        <v>-0.29694999999999999</v>
      </c>
      <c r="E414" s="8">
        <v>0.78129000000000004</v>
      </c>
      <c r="F414" s="9">
        <v>0.95409999999999995</v>
      </c>
      <c r="G414" s="7">
        <v>1.7398</v>
      </c>
      <c r="H414" s="8">
        <v>0.79895000000000005</v>
      </c>
      <c r="I414" s="8">
        <v>1.4742</v>
      </c>
      <c r="J414" s="8">
        <v>0.21443999999999999</v>
      </c>
      <c r="K414" s="9">
        <v>0.60309999999999997</v>
      </c>
      <c r="L414" s="7">
        <v>0.78447</v>
      </c>
      <c r="M414" s="8">
        <v>-0.35020000000000001</v>
      </c>
      <c r="N414" s="8">
        <v>-0.70121999999999995</v>
      </c>
      <c r="O414" s="8">
        <v>0.52181999999999995</v>
      </c>
      <c r="P414" s="9">
        <v>0.98382999999999998</v>
      </c>
      <c r="Q414" s="7">
        <v>0.80864999999999998</v>
      </c>
      <c r="R414" s="8">
        <v>-0.30640000000000001</v>
      </c>
      <c r="S414" s="8">
        <v>-1.2431000000000001</v>
      </c>
      <c r="T414" s="8">
        <v>0.28172000000000003</v>
      </c>
      <c r="U414" s="9">
        <v>0.99453000000000003</v>
      </c>
      <c r="V414" s="7">
        <v>1.2659</v>
      </c>
      <c r="W414" s="8">
        <v>0.34016999999999997</v>
      </c>
      <c r="X414" s="8">
        <v>0.99451999999999996</v>
      </c>
      <c r="Y414" s="8">
        <v>0.37625999999999998</v>
      </c>
      <c r="Z414" s="9">
        <v>0.78098999999999996</v>
      </c>
      <c r="AA414" s="7">
        <v>0.69774999999999998</v>
      </c>
      <c r="AB414" s="8">
        <v>-0.51922000000000001</v>
      </c>
      <c r="AC414" s="8">
        <v>-1.6823999999999999</v>
      </c>
      <c r="AD414" s="8">
        <v>0.16778999999999999</v>
      </c>
      <c r="AE414" s="9">
        <v>0.996</v>
      </c>
      <c r="AF414" s="7" t="s">
        <v>234</v>
      </c>
      <c r="AG414" s="8" t="s">
        <v>234</v>
      </c>
      <c r="AH414" s="8" t="s">
        <v>234</v>
      </c>
      <c r="AI414" s="8" t="s">
        <v>234</v>
      </c>
      <c r="AJ414" s="8" t="s">
        <v>234</v>
      </c>
      <c r="AK414" s="7" t="s">
        <v>234</v>
      </c>
      <c r="AL414" s="8" t="s">
        <v>234</v>
      </c>
      <c r="AM414" s="8" t="s">
        <v>234</v>
      </c>
      <c r="AN414" s="8" t="s">
        <v>234</v>
      </c>
      <c r="AO414" s="8" t="s">
        <v>234</v>
      </c>
      <c r="AP414" s="7">
        <v>0.21182000000000001</v>
      </c>
      <c r="AQ414" s="8">
        <v>-2.2391000000000001</v>
      </c>
      <c r="AR414" s="8">
        <v>-1.2019</v>
      </c>
      <c r="AS414" s="8">
        <v>0.29570000000000002</v>
      </c>
      <c r="AT414" s="8">
        <v>0.51468999999999998</v>
      </c>
      <c r="AU414" s="7">
        <v>0.29932999999999998</v>
      </c>
      <c r="AV414" s="8">
        <v>-1.7402</v>
      </c>
      <c r="AW414" s="8">
        <v>-0.66459000000000001</v>
      </c>
      <c r="AX414" s="8">
        <v>0.54266000000000003</v>
      </c>
      <c r="AY414" s="9">
        <v>0.83543000000000001</v>
      </c>
      <c r="AZ414" s="7">
        <v>0.21898000000000001</v>
      </c>
      <c r="BA414" s="8">
        <v>-2.1911</v>
      </c>
      <c r="BB414" s="8">
        <v>-2.1331000000000002</v>
      </c>
      <c r="BC414" s="8">
        <v>9.9863999999999994E-2</v>
      </c>
      <c r="BD414" s="9">
        <v>0.25246000000000002</v>
      </c>
      <c r="BE414" s="7">
        <v>6.4099000000000003E-2</v>
      </c>
      <c r="BF414" s="8">
        <v>-3.9634999999999998</v>
      </c>
      <c r="BG414" s="8">
        <v>-6.8612000000000002</v>
      </c>
      <c r="BH414" s="18">
        <v>2.3628E-3</v>
      </c>
      <c r="BI414" s="9">
        <v>0.26341999999999999</v>
      </c>
    </row>
    <row r="415" spans="1:61" x14ac:dyDescent="0.25">
      <c r="A415" s="13" t="s">
        <v>3347</v>
      </c>
      <c r="B415" s="7">
        <v>0.73873999999999995</v>
      </c>
      <c r="C415" s="8">
        <v>-0.43685000000000002</v>
      </c>
      <c r="D415" s="8">
        <v>-0.49110999999999999</v>
      </c>
      <c r="E415" s="8">
        <v>0.64907999999999999</v>
      </c>
      <c r="F415" s="9">
        <v>0.93757000000000001</v>
      </c>
      <c r="G415" s="7">
        <v>1.3976</v>
      </c>
      <c r="H415" s="8">
        <v>0.48292000000000002</v>
      </c>
      <c r="I415" s="8">
        <v>0.84669000000000005</v>
      </c>
      <c r="J415" s="8">
        <v>0.44485000000000002</v>
      </c>
      <c r="K415" s="9">
        <v>0.76841999999999999</v>
      </c>
      <c r="L415" s="7">
        <v>1.0347999999999999</v>
      </c>
      <c r="M415" s="8">
        <v>4.9408000000000001E-2</v>
      </c>
      <c r="N415" s="8">
        <v>1.8311000000000001E-2</v>
      </c>
      <c r="O415" s="8">
        <v>0.98626999999999998</v>
      </c>
      <c r="P415" s="9">
        <v>0.99616000000000005</v>
      </c>
      <c r="Q415" s="7">
        <v>0.74382999999999999</v>
      </c>
      <c r="R415" s="8">
        <v>-0.42695</v>
      </c>
      <c r="S415" s="8">
        <v>-2.5914999999999999</v>
      </c>
      <c r="T415" s="8">
        <v>6.0588999999999997E-2</v>
      </c>
      <c r="U415" s="9">
        <v>0.99453000000000003</v>
      </c>
      <c r="V415" s="7">
        <v>1.2058</v>
      </c>
      <c r="W415" s="8">
        <v>0.26999000000000001</v>
      </c>
      <c r="X415" s="8">
        <v>0.62253000000000003</v>
      </c>
      <c r="Y415" s="8">
        <v>0.56732000000000005</v>
      </c>
      <c r="Z415" s="9">
        <v>0.85775000000000001</v>
      </c>
      <c r="AA415" s="7">
        <v>0.72114999999999996</v>
      </c>
      <c r="AB415" s="8">
        <v>-0.47162999999999999</v>
      </c>
      <c r="AC415" s="8">
        <v>-1.9814000000000001</v>
      </c>
      <c r="AD415" s="8">
        <v>0.11862</v>
      </c>
      <c r="AE415" s="9">
        <v>0.95950000000000002</v>
      </c>
      <c r="AF415" s="7">
        <v>1.0044</v>
      </c>
      <c r="AG415" s="8">
        <v>6.378E-3</v>
      </c>
      <c r="AH415" s="8">
        <v>-0.21201999999999999</v>
      </c>
      <c r="AI415" s="8">
        <v>0.84245999999999999</v>
      </c>
      <c r="AJ415" s="8">
        <v>0.98824999999999996</v>
      </c>
      <c r="AK415" s="7">
        <v>2.4205000000000001</v>
      </c>
      <c r="AL415" s="8">
        <v>1.2753000000000001</v>
      </c>
      <c r="AM415" s="8">
        <v>1.8551</v>
      </c>
      <c r="AN415" s="8">
        <v>0.13716999999999999</v>
      </c>
      <c r="AO415" s="8">
        <v>0.62456</v>
      </c>
      <c r="AP415" s="7">
        <v>0.90512000000000004</v>
      </c>
      <c r="AQ415" s="8">
        <v>-0.14380999999999999</v>
      </c>
      <c r="AR415" s="8">
        <v>-0.69433999999999996</v>
      </c>
      <c r="AS415" s="8">
        <v>0.52568999999999999</v>
      </c>
      <c r="AT415" s="8">
        <v>0.69272</v>
      </c>
      <c r="AU415" s="7">
        <v>1.3230999999999999</v>
      </c>
      <c r="AV415" s="8">
        <v>0.40389000000000003</v>
      </c>
      <c r="AW415" s="8">
        <v>1.3452</v>
      </c>
      <c r="AX415" s="8">
        <v>0.24975</v>
      </c>
      <c r="AY415" s="9">
        <v>0.64407000000000003</v>
      </c>
      <c r="AZ415" s="7">
        <v>0.68101</v>
      </c>
      <c r="BA415" s="8">
        <v>-0.55425000000000002</v>
      </c>
      <c r="BB415" s="8">
        <v>-1.0548999999999999</v>
      </c>
      <c r="BC415" s="8">
        <v>0.35097</v>
      </c>
      <c r="BD415" s="9">
        <v>0.46537000000000001</v>
      </c>
      <c r="BE415" s="7">
        <v>3.0968</v>
      </c>
      <c r="BF415" s="8">
        <v>1.6308</v>
      </c>
      <c r="BG415" s="8">
        <v>4.3273999999999999</v>
      </c>
      <c r="BH415" s="18">
        <v>1.2375000000000001E-2</v>
      </c>
      <c r="BI415" s="9">
        <v>0.33606999999999998</v>
      </c>
    </row>
    <row r="416" spans="1:61" x14ac:dyDescent="0.25">
      <c r="A416" s="13" t="s">
        <v>3346</v>
      </c>
      <c r="B416" s="7">
        <v>0.79552</v>
      </c>
      <c r="C416" s="8">
        <v>-0.33004</v>
      </c>
      <c r="D416" s="8">
        <v>-0.32390000000000002</v>
      </c>
      <c r="E416" s="8">
        <v>0.76224000000000003</v>
      </c>
      <c r="F416" s="9">
        <v>0.95135000000000003</v>
      </c>
      <c r="G416" s="7">
        <v>1.4222999999999999</v>
      </c>
      <c r="H416" s="8">
        <v>0.50821000000000005</v>
      </c>
      <c r="I416" s="8">
        <v>1.0170999999999999</v>
      </c>
      <c r="J416" s="8">
        <v>0.36663000000000001</v>
      </c>
      <c r="K416" s="9">
        <v>0.75382000000000005</v>
      </c>
      <c r="L416" s="7">
        <v>0.8679</v>
      </c>
      <c r="M416" s="8">
        <v>-0.2044</v>
      </c>
      <c r="N416" s="8">
        <v>-0.55533999999999994</v>
      </c>
      <c r="O416" s="8">
        <v>0.60826000000000002</v>
      </c>
      <c r="P416" s="9">
        <v>0.98382999999999998</v>
      </c>
      <c r="Q416" s="7">
        <v>0.79437999999999998</v>
      </c>
      <c r="R416" s="8">
        <v>-0.33210000000000001</v>
      </c>
      <c r="S416" s="8">
        <v>-1.7538</v>
      </c>
      <c r="T416" s="8">
        <v>0.15434</v>
      </c>
      <c r="U416" s="9">
        <v>0.99453000000000003</v>
      </c>
      <c r="V416" s="7">
        <v>1.2576000000000001</v>
      </c>
      <c r="W416" s="8">
        <v>0.33062999999999998</v>
      </c>
      <c r="X416" s="8">
        <v>1.2861</v>
      </c>
      <c r="Y416" s="8">
        <v>0.26780999999999999</v>
      </c>
      <c r="Z416" s="9">
        <v>0.75997000000000003</v>
      </c>
      <c r="AA416" s="7">
        <v>0.71326000000000001</v>
      </c>
      <c r="AB416" s="8">
        <v>-0.48749999999999999</v>
      </c>
      <c r="AC416" s="8">
        <v>-2.0594999999999999</v>
      </c>
      <c r="AD416" s="8">
        <v>0.10852000000000001</v>
      </c>
      <c r="AE416" s="9">
        <v>0.95950000000000002</v>
      </c>
      <c r="AF416" s="7">
        <v>1.3503000000000001</v>
      </c>
      <c r="AG416" s="8">
        <v>0.43323</v>
      </c>
      <c r="AH416" s="8">
        <v>0.55606</v>
      </c>
      <c r="AI416" s="8">
        <v>0.60780999999999996</v>
      </c>
      <c r="AJ416" s="8">
        <v>0.97584000000000004</v>
      </c>
      <c r="AK416" s="7">
        <v>1.1236999999999999</v>
      </c>
      <c r="AL416" s="8">
        <v>0.16821</v>
      </c>
      <c r="AM416" s="8">
        <v>0.21379999999999999</v>
      </c>
      <c r="AN416" s="8">
        <v>0.84116000000000002</v>
      </c>
      <c r="AO416" s="8">
        <v>0.92906</v>
      </c>
      <c r="AP416" s="7">
        <v>0.51361000000000001</v>
      </c>
      <c r="AQ416" s="8">
        <v>-0.96123999999999998</v>
      </c>
      <c r="AR416" s="8">
        <v>-2.7997999999999998</v>
      </c>
      <c r="AS416" s="18">
        <v>4.8821999999999997E-2</v>
      </c>
      <c r="AT416" s="8">
        <v>0.33690999999999999</v>
      </c>
      <c r="AU416" s="7">
        <v>0.10102</v>
      </c>
      <c r="AV416" s="8">
        <v>-3.3073000000000001</v>
      </c>
      <c r="AW416" s="8">
        <v>-8.0481999999999996</v>
      </c>
      <c r="AX416" s="18">
        <v>1.294E-3</v>
      </c>
      <c r="AY416" s="9">
        <v>0.1575</v>
      </c>
      <c r="AZ416" s="7">
        <v>1.0294000000000001</v>
      </c>
      <c r="BA416" s="8">
        <v>4.1797000000000001E-2</v>
      </c>
      <c r="BB416" s="8">
        <v>0.36121999999999999</v>
      </c>
      <c r="BC416" s="8">
        <v>0.73621000000000003</v>
      </c>
      <c r="BD416" s="9">
        <v>0.79410000000000003</v>
      </c>
      <c r="BE416" s="7">
        <v>0.19633</v>
      </c>
      <c r="BF416" s="8">
        <v>-2.3485999999999998</v>
      </c>
      <c r="BG416" s="8">
        <v>-1.8069999999999999</v>
      </c>
      <c r="BH416" s="8">
        <v>0.14505000000000001</v>
      </c>
      <c r="BI416" s="9">
        <v>0.46468999999999999</v>
      </c>
    </row>
    <row r="417" spans="1:61" x14ac:dyDescent="0.25">
      <c r="A417" s="13" t="s">
        <v>3345</v>
      </c>
      <c r="B417" s="7">
        <v>0.66129000000000004</v>
      </c>
      <c r="C417" s="8">
        <v>-0.59663999999999995</v>
      </c>
      <c r="D417" s="8">
        <v>-0.71653999999999995</v>
      </c>
      <c r="E417" s="8">
        <v>0.51327</v>
      </c>
      <c r="F417" s="9">
        <v>0.91274999999999995</v>
      </c>
      <c r="G417" s="7">
        <v>0.72133999999999998</v>
      </c>
      <c r="H417" s="8">
        <v>-0.47123999999999999</v>
      </c>
      <c r="I417" s="8">
        <v>-0.69816999999999996</v>
      </c>
      <c r="J417" s="8">
        <v>0.52353000000000005</v>
      </c>
      <c r="K417" s="9">
        <v>0.79008</v>
      </c>
      <c r="L417" s="7">
        <v>0.40275</v>
      </c>
      <c r="M417" s="8">
        <v>-1.3121</v>
      </c>
      <c r="N417" s="8">
        <v>-2.7888000000000002</v>
      </c>
      <c r="O417" s="18">
        <v>4.9371999999999999E-2</v>
      </c>
      <c r="P417" s="9">
        <v>0.84597999999999995</v>
      </c>
      <c r="Q417" s="7">
        <v>0.44692999999999999</v>
      </c>
      <c r="R417" s="8">
        <v>-1.1618999999999999</v>
      </c>
      <c r="S417" s="8">
        <v>-9.5485000000000007</v>
      </c>
      <c r="T417" s="18">
        <v>6.7188999999999997E-4</v>
      </c>
      <c r="U417" s="9">
        <v>0.17423</v>
      </c>
      <c r="V417" s="7">
        <v>0.88870000000000005</v>
      </c>
      <c r="W417" s="8">
        <v>-0.17022999999999999</v>
      </c>
      <c r="X417" s="8">
        <v>-0.65242</v>
      </c>
      <c r="Y417" s="8">
        <v>0.54971999999999999</v>
      </c>
      <c r="Z417" s="9">
        <v>0.85292000000000001</v>
      </c>
      <c r="AA417" s="7">
        <v>0.3599</v>
      </c>
      <c r="AB417" s="8">
        <v>-1.4743999999999999</v>
      </c>
      <c r="AC417" s="8">
        <v>-5.4541000000000004</v>
      </c>
      <c r="AD417" s="18">
        <v>5.4914999999999999E-3</v>
      </c>
      <c r="AE417" s="9">
        <v>0.23687</v>
      </c>
      <c r="AF417" s="7">
        <v>1.2643</v>
      </c>
      <c r="AG417" s="8">
        <v>0.33838000000000001</v>
      </c>
      <c r="AH417" s="8">
        <v>0.14224000000000001</v>
      </c>
      <c r="AI417" s="8">
        <v>0.89376999999999995</v>
      </c>
      <c r="AJ417" s="8">
        <v>0.99231999999999998</v>
      </c>
      <c r="AK417" s="7">
        <v>0.68818000000000001</v>
      </c>
      <c r="AL417" s="8">
        <v>-0.53915000000000002</v>
      </c>
      <c r="AM417" s="8">
        <v>-0.29537999999999998</v>
      </c>
      <c r="AN417" s="8">
        <v>0.78239999999999998</v>
      </c>
      <c r="AO417" s="8">
        <v>0.89732000000000001</v>
      </c>
      <c r="AP417" s="7">
        <v>1.7676000000000001</v>
      </c>
      <c r="AQ417" s="8">
        <v>0.82176000000000005</v>
      </c>
      <c r="AR417" s="8">
        <v>1.4382999999999999</v>
      </c>
      <c r="AS417" s="8">
        <v>0.22373000000000001</v>
      </c>
      <c r="AT417" s="8">
        <v>0.45280999999999999</v>
      </c>
      <c r="AU417" s="7">
        <v>1.0707</v>
      </c>
      <c r="AV417" s="8">
        <v>9.8513000000000003E-2</v>
      </c>
      <c r="AW417" s="8">
        <v>-0.42563000000000001</v>
      </c>
      <c r="AX417" s="8">
        <v>0.69228000000000001</v>
      </c>
      <c r="AY417" s="9">
        <v>0.88936000000000004</v>
      </c>
      <c r="AZ417" s="7">
        <v>0.58792</v>
      </c>
      <c r="BA417" s="8">
        <v>-0.76629999999999998</v>
      </c>
      <c r="BB417" s="8">
        <v>-1.2841</v>
      </c>
      <c r="BC417" s="8">
        <v>0.26844000000000001</v>
      </c>
      <c r="BD417" s="9">
        <v>0.39644000000000001</v>
      </c>
      <c r="BE417" s="7">
        <v>0.94665999999999995</v>
      </c>
      <c r="BF417" s="8">
        <v>-7.9080999999999999E-2</v>
      </c>
      <c r="BG417" s="8">
        <v>0.39004</v>
      </c>
      <c r="BH417" s="8">
        <v>0.71638999999999997</v>
      </c>
      <c r="BI417" s="9">
        <v>0.88239999999999996</v>
      </c>
    </row>
    <row r="418" spans="1:61" x14ac:dyDescent="0.25">
      <c r="A418" s="13" t="s">
        <v>3344</v>
      </c>
      <c r="B418" s="7">
        <v>0.54088000000000003</v>
      </c>
      <c r="C418" s="8">
        <v>-0.88661999999999996</v>
      </c>
      <c r="D418" s="8">
        <v>-1.3087</v>
      </c>
      <c r="E418" s="8">
        <v>0.26074999999999998</v>
      </c>
      <c r="F418" s="9">
        <v>0.90636000000000005</v>
      </c>
      <c r="G418" s="7">
        <v>0.27351999999999999</v>
      </c>
      <c r="H418" s="8">
        <v>-1.8703000000000001</v>
      </c>
      <c r="I418" s="8">
        <v>-1.9682999999999999</v>
      </c>
      <c r="J418" s="8">
        <v>0.12039999999999999</v>
      </c>
      <c r="K418" s="9">
        <v>0.48291000000000001</v>
      </c>
      <c r="L418" s="7">
        <v>0.39526</v>
      </c>
      <c r="M418" s="8">
        <v>-1.3391</v>
      </c>
      <c r="N418" s="8">
        <v>-2.9255</v>
      </c>
      <c r="O418" s="18">
        <v>4.3008999999999999E-2</v>
      </c>
      <c r="P418" s="9">
        <v>0.84597999999999995</v>
      </c>
      <c r="Q418" s="7">
        <v>0.31401000000000001</v>
      </c>
      <c r="R418" s="8">
        <v>-1.6711</v>
      </c>
      <c r="S418" s="8">
        <v>-2.3469000000000002</v>
      </c>
      <c r="T418" s="8">
        <v>7.8780000000000003E-2</v>
      </c>
      <c r="U418" s="9">
        <v>0.99453000000000003</v>
      </c>
      <c r="V418" s="7">
        <v>0.76544999999999996</v>
      </c>
      <c r="W418" s="8">
        <v>-0.38561000000000001</v>
      </c>
      <c r="X418" s="8">
        <v>-1.0470999999999999</v>
      </c>
      <c r="Y418" s="8">
        <v>0.35414000000000001</v>
      </c>
      <c r="Z418" s="9">
        <v>0.78088000000000002</v>
      </c>
      <c r="AA418" s="7">
        <v>0.45767000000000002</v>
      </c>
      <c r="AB418" s="8">
        <v>-1.1275999999999999</v>
      </c>
      <c r="AC418" s="8">
        <v>-1.4713000000000001</v>
      </c>
      <c r="AD418" s="8">
        <v>0.21517</v>
      </c>
      <c r="AE418" s="9">
        <v>0.99936999999999998</v>
      </c>
      <c r="AF418" s="7">
        <v>1.7522</v>
      </c>
      <c r="AG418" s="8">
        <v>0.80920000000000003</v>
      </c>
      <c r="AH418" s="8">
        <v>1.3475999999999999</v>
      </c>
      <c r="AI418" s="8">
        <v>0.24906</v>
      </c>
      <c r="AJ418" s="8">
        <v>0.82264000000000004</v>
      </c>
      <c r="AK418" s="7">
        <v>1.2115</v>
      </c>
      <c r="AL418" s="8">
        <v>0.27682000000000001</v>
      </c>
      <c r="AM418" s="8">
        <v>-0.32194</v>
      </c>
      <c r="AN418" s="8">
        <v>0.76361999999999997</v>
      </c>
      <c r="AO418" s="8">
        <v>0.88976999999999995</v>
      </c>
      <c r="AP418" s="7">
        <v>0.43501000000000001</v>
      </c>
      <c r="AQ418" s="8">
        <v>-1.2009000000000001</v>
      </c>
      <c r="AR418" s="8">
        <v>-1.6376999999999999</v>
      </c>
      <c r="AS418" s="8">
        <v>0.17684</v>
      </c>
      <c r="AT418" s="8">
        <v>0.41102</v>
      </c>
      <c r="AU418" s="7">
        <v>0.59404999999999997</v>
      </c>
      <c r="AV418" s="8">
        <v>-0.75134000000000001</v>
      </c>
      <c r="AW418" s="8">
        <v>-2.1082999999999998</v>
      </c>
      <c r="AX418" s="8">
        <v>0.10267999999999999</v>
      </c>
      <c r="AY418" s="9">
        <v>0.50107999999999997</v>
      </c>
      <c r="AZ418" s="7">
        <v>1.3903000000000001</v>
      </c>
      <c r="BA418" s="8">
        <v>0.47534999999999999</v>
      </c>
      <c r="BB418" s="8">
        <v>1.0981000000000001</v>
      </c>
      <c r="BC418" s="8">
        <v>0.33383000000000002</v>
      </c>
      <c r="BD418" s="9">
        <v>0.45073000000000002</v>
      </c>
      <c r="BE418" s="7">
        <v>1.7417</v>
      </c>
      <c r="BF418" s="8">
        <v>0.80049000000000003</v>
      </c>
      <c r="BG418" s="8">
        <v>1.86</v>
      </c>
      <c r="BH418" s="8">
        <v>0.13639999999999999</v>
      </c>
      <c r="BI418" s="9">
        <v>0.46210000000000001</v>
      </c>
    </row>
    <row r="419" spans="1:61" x14ac:dyDescent="0.25">
      <c r="A419" s="13" t="s">
        <v>3730</v>
      </c>
      <c r="B419" s="7">
        <v>0.57201000000000002</v>
      </c>
      <c r="C419" s="8">
        <v>-0.80589</v>
      </c>
      <c r="D419" s="8">
        <v>-0.22678000000000001</v>
      </c>
      <c r="E419" s="8">
        <v>0.83170999999999995</v>
      </c>
      <c r="F419" s="9">
        <v>0.95628999999999997</v>
      </c>
      <c r="G419" s="7">
        <v>0.49420999999999998</v>
      </c>
      <c r="H419" s="8">
        <v>-1.0167999999999999</v>
      </c>
      <c r="I419" s="8">
        <v>-2.0383</v>
      </c>
      <c r="J419" s="8">
        <v>0.11115999999999999</v>
      </c>
      <c r="K419" s="9">
        <v>0.47486</v>
      </c>
      <c r="L419" s="7">
        <v>0.32750000000000001</v>
      </c>
      <c r="M419" s="8">
        <v>-1.6104000000000001</v>
      </c>
      <c r="N419" s="8">
        <v>-3.8696999999999999</v>
      </c>
      <c r="O419" s="18">
        <v>1.7998E-2</v>
      </c>
      <c r="P419" s="9">
        <v>0.84597999999999995</v>
      </c>
      <c r="Q419" s="7">
        <v>0.42741000000000001</v>
      </c>
      <c r="R419" s="8">
        <v>-1.2262999999999999</v>
      </c>
      <c r="S419" s="8">
        <v>-3.0101</v>
      </c>
      <c r="T419" s="18">
        <v>3.9548E-2</v>
      </c>
      <c r="U419" s="9">
        <v>0.99453000000000003</v>
      </c>
      <c r="V419" s="7">
        <v>0.59911000000000003</v>
      </c>
      <c r="W419" s="8">
        <v>-0.73909999999999998</v>
      </c>
      <c r="X419" s="8">
        <v>-2.6355</v>
      </c>
      <c r="Y419" s="8">
        <v>5.7849999999999999E-2</v>
      </c>
      <c r="Z419" s="9">
        <v>0.74414000000000002</v>
      </c>
      <c r="AA419" s="7">
        <v>0.28689999999999999</v>
      </c>
      <c r="AB419" s="8">
        <v>-1.8013999999999999</v>
      </c>
      <c r="AC419" s="8">
        <v>-3.8683999999999998</v>
      </c>
      <c r="AD419" s="18">
        <v>1.8016999999999998E-2</v>
      </c>
      <c r="AE419" s="9">
        <v>0.38063999999999998</v>
      </c>
      <c r="AF419" s="7" t="s">
        <v>234</v>
      </c>
      <c r="AG419" s="8" t="s">
        <v>234</v>
      </c>
      <c r="AH419" s="8" t="s">
        <v>234</v>
      </c>
      <c r="AI419" s="8" t="s">
        <v>234</v>
      </c>
      <c r="AJ419" s="8" t="s">
        <v>234</v>
      </c>
      <c r="AK419" s="7" t="s">
        <v>234</v>
      </c>
      <c r="AL419" s="8" t="s">
        <v>234</v>
      </c>
      <c r="AM419" s="8" t="s">
        <v>234</v>
      </c>
      <c r="AN419" s="8" t="s">
        <v>234</v>
      </c>
      <c r="AO419" s="8" t="s">
        <v>234</v>
      </c>
      <c r="AP419" s="7" t="s">
        <v>234</v>
      </c>
      <c r="AQ419" s="8" t="s">
        <v>234</v>
      </c>
      <c r="AR419" s="8" t="s">
        <v>234</v>
      </c>
      <c r="AS419" s="8" t="s">
        <v>234</v>
      </c>
      <c r="AT419" s="8" t="s">
        <v>234</v>
      </c>
      <c r="AU419" s="7" t="s">
        <v>234</v>
      </c>
      <c r="AV419" s="8" t="s">
        <v>234</v>
      </c>
      <c r="AW419" s="8" t="s">
        <v>234</v>
      </c>
      <c r="AX419" s="8" t="s">
        <v>234</v>
      </c>
      <c r="AY419" s="9" t="s">
        <v>234</v>
      </c>
      <c r="AZ419" s="7" t="s">
        <v>234</v>
      </c>
      <c r="BA419" s="8" t="s">
        <v>234</v>
      </c>
      <c r="BB419" s="8" t="s">
        <v>234</v>
      </c>
      <c r="BC419" s="8" t="s">
        <v>234</v>
      </c>
      <c r="BD419" s="9" t="s">
        <v>234</v>
      </c>
      <c r="BE419" s="7" t="s">
        <v>234</v>
      </c>
      <c r="BF419" s="8" t="s">
        <v>234</v>
      </c>
      <c r="BG419" s="8" t="s">
        <v>234</v>
      </c>
      <c r="BH419" s="8" t="s">
        <v>234</v>
      </c>
      <c r="BI419" s="9" t="s">
        <v>234</v>
      </c>
    </row>
    <row r="420" spans="1:61" x14ac:dyDescent="0.25">
      <c r="A420" s="13" t="s">
        <v>3343</v>
      </c>
      <c r="B420" s="7">
        <v>0.79286999999999996</v>
      </c>
      <c r="C420" s="8">
        <v>-0.33484000000000003</v>
      </c>
      <c r="D420" s="8">
        <v>-0.36948999999999999</v>
      </c>
      <c r="E420" s="8">
        <v>0.73050000000000004</v>
      </c>
      <c r="F420" s="9">
        <v>0.94945999999999997</v>
      </c>
      <c r="G420" s="7">
        <v>0.66359000000000001</v>
      </c>
      <c r="H420" s="8">
        <v>-0.59162999999999999</v>
      </c>
      <c r="I420" s="8">
        <v>-0.91464999999999996</v>
      </c>
      <c r="J420" s="8">
        <v>0.41213</v>
      </c>
      <c r="K420" s="9">
        <v>0.76446999999999998</v>
      </c>
      <c r="L420" s="7">
        <v>0.39533000000000001</v>
      </c>
      <c r="M420" s="8">
        <v>-1.3389</v>
      </c>
      <c r="N420" s="8">
        <v>-2.3818999999999999</v>
      </c>
      <c r="O420" s="8">
        <v>7.5828999999999994E-2</v>
      </c>
      <c r="P420" s="9">
        <v>0.84597999999999995</v>
      </c>
      <c r="Q420" s="7">
        <v>0.43880999999999998</v>
      </c>
      <c r="R420" s="8">
        <v>-1.1882999999999999</v>
      </c>
      <c r="S420" s="8">
        <v>-12.052</v>
      </c>
      <c r="T420" s="18">
        <v>2.7176000000000001E-4</v>
      </c>
      <c r="U420" s="9">
        <v>0.16799</v>
      </c>
      <c r="V420" s="7">
        <v>0.87695000000000001</v>
      </c>
      <c r="W420" s="8">
        <v>-0.18942999999999999</v>
      </c>
      <c r="X420" s="8">
        <v>-0.76839000000000002</v>
      </c>
      <c r="Y420" s="8">
        <v>0.48510999999999999</v>
      </c>
      <c r="Z420" s="9">
        <v>0.82816000000000001</v>
      </c>
      <c r="AA420" s="7">
        <v>0.34422999999999998</v>
      </c>
      <c r="AB420" s="8">
        <v>-1.5386</v>
      </c>
      <c r="AC420" s="8">
        <v>-4.9865000000000004</v>
      </c>
      <c r="AD420" s="18">
        <v>7.5623000000000001E-3</v>
      </c>
      <c r="AE420" s="9">
        <v>0.26306000000000002</v>
      </c>
      <c r="AF420" s="7">
        <v>4.4335000000000004</v>
      </c>
      <c r="AG420" s="8">
        <v>2.1484000000000001</v>
      </c>
      <c r="AH420" s="8">
        <v>0.81055999999999995</v>
      </c>
      <c r="AI420" s="8">
        <v>0.46309</v>
      </c>
      <c r="AJ420" s="8">
        <v>0.9607</v>
      </c>
      <c r="AK420" s="7" t="s">
        <v>234</v>
      </c>
      <c r="AL420" s="8" t="s">
        <v>234</v>
      </c>
      <c r="AM420" s="8" t="s">
        <v>234</v>
      </c>
      <c r="AN420" s="8" t="s">
        <v>234</v>
      </c>
      <c r="AO420" s="8" t="s">
        <v>234</v>
      </c>
      <c r="AP420" s="7">
        <v>0.48470999999999997</v>
      </c>
      <c r="AQ420" s="8">
        <v>-1.0448</v>
      </c>
      <c r="AR420" s="8">
        <v>-0.84419</v>
      </c>
      <c r="AS420" s="8">
        <v>0.44608999999999999</v>
      </c>
      <c r="AT420" s="8">
        <v>0.62858000000000003</v>
      </c>
      <c r="AU420" s="7">
        <v>0.94047000000000003</v>
      </c>
      <c r="AV420" s="8">
        <v>-8.8539999999999994E-2</v>
      </c>
      <c r="AW420" s="8">
        <v>0.15720999999999999</v>
      </c>
      <c r="AX420" s="8">
        <v>0.88270000000000004</v>
      </c>
      <c r="AY420" s="9">
        <v>0.96419999999999995</v>
      </c>
      <c r="AZ420" s="7">
        <v>0.21682999999999999</v>
      </c>
      <c r="BA420" s="8">
        <v>-2.2054</v>
      </c>
      <c r="BB420" s="8">
        <v>-2.7017000000000002</v>
      </c>
      <c r="BC420" s="18">
        <v>5.3997999999999997E-2</v>
      </c>
      <c r="BD420" s="9">
        <v>0.17571000000000001</v>
      </c>
      <c r="BE420" s="7">
        <v>7.4157000000000001E-2</v>
      </c>
      <c r="BF420" s="8">
        <v>-3.7532999999999999</v>
      </c>
      <c r="BG420" s="8">
        <v>-4.2190000000000003</v>
      </c>
      <c r="BH420" s="18">
        <v>1.3488999999999999E-2</v>
      </c>
      <c r="BI420" s="9">
        <v>0.33606999999999998</v>
      </c>
    </row>
    <row r="421" spans="1:61" x14ac:dyDescent="0.25">
      <c r="A421" s="13" t="s">
        <v>3342</v>
      </c>
      <c r="B421" s="7">
        <v>0.94413999999999998</v>
      </c>
      <c r="C421" s="8">
        <v>-8.2927000000000001E-2</v>
      </c>
      <c r="D421" s="8">
        <v>-0.39333000000000001</v>
      </c>
      <c r="E421" s="8">
        <v>0.71414</v>
      </c>
      <c r="F421" s="9">
        <v>0.94679000000000002</v>
      </c>
      <c r="G421" s="7">
        <v>0.73448000000000002</v>
      </c>
      <c r="H421" s="8">
        <v>-0.44519999999999998</v>
      </c>
      <c r="I421" s="8">
        <v>-0.39745000000000003</v>
      </c>
      <c r="J421" s="8">
        <v>0.71133999999999997</v>
      </c>
      <c r="K421" s="9">
        <v>0.87580999999999998</v>
      </c>
      <c r="L421" s="7">
        <v>0.34321000000000002</v>
      </c>
      <c r="M421" s="8">
        <v>-1.5427999999999999</v>
      </c>
      <c r="N421" s="8">
        <v>-3.8397999999999999</v>
      </c>
      <c r="O421" s="18">
        <v>1.8461999999999999E-2</v>
      </c>
      <c r="P421" s="9">
        <v>0.84597999999999995</v>
      </c>
      <c r="Q421" s="7">
        <v>0.42593999999999999</v>
      </c>
      <c r="R421" s="8">
        <v>-1.2313000000000001</v>
      </c>
      <c r="S421" s="8">
        <v>-3.0194000000000001</v>
      </c>
      <c r="T421" s="18">
        <v>3.9185999999999999E-2</v>
      </c>
      <c r="U421" s="9">
        <v>0.99453000000000003</v>
      </c>
      <c r="V421" s="7">
        <v>0.81174999999999997</v>
      </c>
      <c r="W421" s="8">
        <v>-0.30088999999999999</v>
      </c>
      <c r="X421" s="8">
        <v>-0.99756</v>
      </c>
      <c r="Y421" s="8">
        <v>0.37495000000000001</v>
      </c>
      <c r="Z421" s="9">
        <v>0.78098999999999996</v>
      </c>
      <c r="AA421" s="7">
        <v>0.50768999999999997</v>
      </c>
      <c r="AB421" s="8">
        <v>-0.97797999999999996</v>
      </c>
      <c r="AC421" s="8">
        <v>-1.4839</v>
      </c>
      <c r="AD421" s="8">
        <v>0.21199000000000001</v>
      </c>
      <c r="AE421" s="9">
        <v>0.99936999999999998</v>
      </c>
      <c r="AF421" s="7">
        <v>0.70235000000000003</v>
      </c>
      <c r="AG421" s="8">
        <v>-0.50973000000000002</v>
      </c>
      <c r="AH421" s="8">
        <v>-0.71687000000000001</v>
      </c>
      <c r="AI421" s="8">
        <v>0.51309000000000005</v>
      </c>
      <c r="AJ421" s="8">
        <v>0.97568999999999995</v>
      </c>
      <c r="AK421" s="7">
        <v>2.3721000000000001</v>
      </c>
      <c r="AL421" s="8">
        <v>1.2462</v>
      </c>
      <c r="AM421" s="8">
        <v>2.9994000000000001</v>
      </c>
      <c r="AN421" s="18">
        <v>3.9965000000000001E-2</v>
      </c>
      <c r="AO421" s="8">
        <v>0.59431</v>
      </c>
      <c r="AP421" s="7">
        <v>0.65497000000000005</v>
      </c>
      <c r="AQ421" s="8">
        <v>-0.61050000000000004</v>
      </c>
      <c r="AR421" s="8">
        <v>-1.0396000000000001</v>
      </c>
      <c r="AS421" s="8">
        <v>0.35724</v>
      </c>
      <c r="AT421" s="8">
        <v>0.56015999999999999</v>
      </c>
      <c r="AU421" s="7">
        <v>0.75024000000000002</v>
      </c>
      <c r="AV421" s="8">
        <v>-0.41456999999999999</v>
      </c>
      <c r="AW421" s="8">
        <v>-2.3805000000000001</v>
      </c>
      <c r="AX421" s="8">
        <v>7.5949000000000003E-2</v>
      </c>
      <c r="AY421" s="9">
        <v>0.45804</v>
      </c>
      <c r="AZ421" s="7">
        <v>1.103</v>
      </c>
      <c r="BA421" s="8">
        <v>0.14147000000000001</v>
      </c>
      <c r="BB421" s="8">
        <v>-0.40721000000000002</v>
      </c>
      <c r="BC421" s="8">
        <v>0.70469999999999999</v>
      </c>
      <c r="BD421" s="9">
        <v>0.76837999999999995</v>
      </c>
      <c r="BE421" s="7">
        <v>2.4422999999999999</v>
      </c>
      <c r="BF421" s="8">
        <v>1.2882</v>
      </c>
      <c r="BG421" s="8">
        <v>7.0331999999999999</v>
      </c>
      <c r="BH421" s="18">
        <v>2.1535E-3</v>
      </c>
      <c r="BI421" s="9">
        <v>0.24676000000000001</v>
      </c>
    </row>
    <row r="422" spans="1:61" x14ac:dyDescent="0.25">
      <c r="A422" s="13" t="s">
        <v>3341</v>
      </c>
      <c r="B422" s="7">
        <v>1.0797000000000001</v>
      </c>
      <c r="C422" s="8">
        <v>0.11058999999999999</v>
      </c>
      <c r="D422" s="8">
        <v>0.51104000000000005</v>
      </c>
      <c r="E422" s="8">
        <v>0.63624000000000003</v>
      </c>
      <c r="F422" s="9">
        <v>0.93757000000000001</v>
      </c>
      <c r="G422" s="7">
        <v>0.86251999999999995</v>
      </c>
      <c r="H422" s="8">
        <v>-0.21337</v>
      </c>
      <c r="I422" s="8">
        <v>-0.23405000000000001</v>
      </c>
      <c r="J422" s="8">
        <v>0.82643999999999995</v>
      </c>
      <c r="K422" s="9">
        <v>0.91173000000000004</v>
      </c>
      <c r="L422" s="7">
        <v>0.41060999999999998</v>
      </c>
      <c r="M422" s="8">
        <v>-1.2841</v>
      </c>
      <c r="N422" s="8">
        <v>-2.3591000000000002</v>
      </c>
      <c r="O422" s="8">
        <v>7.7743000000000007E-2</v>
      </c>
      <c r="P422" s="9">
        <v>0.84597999999999995</v>
      </c>
      <c r="Q422" s="7">
        <v>0.50629000000000002</v>
      </c>
      <c r="R422" s="8">
        <v>-0.98197000000000001</v>
      </c>
      <c r="S422" s="8">
        <v>-7.4067999999999996</v>
      </c>
      <c r="T422" s="18">
        <v>1.7726E-3</v>
      </c>
      <c r="U422" s="9">
        <v>0.28247</v>
      </c>
      <c r="V422" s="7">
        <v>0.90734000000000004</v>
      </c>
      <c r="W422" s="8">
        <v>-0.14029</v>
      </c>
      <c r="X422" s="8">
        <v>-0.64298</v>
      </c>
      <c r="Y422" s="8">
        <v>0.55523999999999996</v>
      </c>
      <c r="Z422" s="9">
        <v>0.85629</v>
      </c>
      <c r="AA422" s="7">
        <v>0.41160000000000002</v>
      </c>
      <c r="AB422" s="8">
        <v>-1.2806999999999999</v>
      </c>
      <c r="AC422" s="8">
        <v>-4.7367999999999997</v>
      </c>
      <c r="AD422" s="18">
        <v>9.0585000000000006E-3</v>
      </c>
      <c r="AE422" s="9">
        <v>0.29902000000000001</v>
      </c>
      <c r="AF422" s="7">
        <v>1.0602</v>
      </c>
      <c r="AG422" s="8">
        <v>8.4273000000000001E-2</v>
      </c>
      <c r="AH422" s="8">
        <v>-5.6008000000000002E-2</v>
      </c>
      <c r="AI422" s="8">
        <v>0.95801999999999998</v>
      </c>
      <c r="AJ422" s="8">
        <v>0.99607000000000001</v>
      </c>
      <c r="AK422" s="7">
        <v>1.2497</v>
      </c>
      <c r="AL422" s="8">
        <v>0.32151999999999997</v>
      </c>
      <c r="AM422" s="8">
        <v>0.65983999999999998</v>
      </c>
      <c r="AN422" s="8">
        <v>0.54540999999999995</v>
      </c>
      <c r="AO422" s="8">
        <v>0.77087000000000006</v>
      </c>
      <c r="AP422" s="7">
        <v>0.66517000000000004</v>
      </c>
      <c r="AQ422" s="8">
        <v>-0.58821000000000001</v>
      </c>
      <c r="AR422" s="8">
        <v>-1.6967000000000001</v>
      </c>
      <c r="AS422" s="8">
        <v>0.16499</v>
      </c>
      <c r="AT422" s="8">
        <v>0.40347</v>
      </c>
      <c r="AU422" s="7">
        <v>1.1971000000000001</v>
      </c>
      <c r="AV422" s="8">
        <v>0.25958999999999999</v>
      </c>
      <c r="AW422" s="8">
        <v>1.0899000000000001</v>
      </c>
      <c r="AX422" s="8">
        <v>0.33703</v>
      </c>
      <c r="AY422" s="9">
        <v>0.72324999999999995</v>
      </c>
      <c r="AZ422" s="7">
        <v>0.52776999999999996</v>
      </c>
      <c r="BA422" s="8">
        <v>-0.92201999999999995</v>
      </c>
      <c r="BB422" s="8">
        <v>-1.9722999999999999</v>
      </c>
      <c r="BC422" s="8">
        <v>0.11985</v>
      </c>
      <c r="BD422" s="9">
        <v>0.27159</v>
      </c>
      <c r="BE422" s="7">
        <v>1.2596000000000001</v>
      </c>
      <c r="BF422" s="8">
        <v>0.33298</v>
      </c>
      <c r="BG422" s="8">
        <v>1.2428999999999999</v>
      </c>
      <c r="BH422" s="8">
        <v>0.28178999999999998</v>
      </c>
      <c r="BI422" s="9">
        <v>0.60614000000000001</v>
      </c>
    </row>
    <row r="423" spans="1:61" x14ac:dyDescent="0.25">
      <c r="A423" s="13" t="s">
        <v>3729</v>
      </c>
      <c r="B423" s="7">
        <v>0.53774</v>
      </c>
      <c r="C423" s="8">
        <v>-0.89502000000000004</v>
      </c>
      <c r="D423" s="8">
        <v>-0.70791999999999999</v>
      </c>
      <c r="E423" s="8">
        <v>0.51807000000000003</v>
      </c>
      <c r="F423" s="9">
        <v>0.91274999999999995</v>
      </c>
      <c r="G423" s="7">
        <v>0.60148000000000001</v>
      </c>
      <c r="H423" s="8">
        <v>-0.73340000000000005</v>
      </c>
      <c r="I423" s="8">
        <v>-1.1463000000000001</v>
      </c>
      <c r="J423" s="8">
        <v>0.31558999999999998</v>
      </c>
      <c r="K423" s="9">
        <v>0.71962000000000004</v>
      </c>
      <c r="L423" s="7">
        <v>0.44457000000000002</v>
      </c>
      <c r="M423" s="8">
        <v>-1.1695</v>
      </c>
      <c r="N423" s="8">
        <v>-2.1093000000000002</v>
      </c>
      <c r="O423" s="8">
        <v>0.10256999999999999</v>
      </c>
      <c r="P423" s="9">
        <v>0.84597999999999995</v>
      </c>
      <c r="Q423" s="7">
        <v>0.36021999999999998</v>
      </c>
      <c r="R423" s="8">
        <v>-1.4731000000000001</v>
      </c>
      <c r="S423" s="8">
        <v>-6.9013999999999998</v>
      </c>
      <c r="T423" s="18">
        <v>2.3116999999999999E-3</v>
      </c>
      <c r="U423" s="9">
        <v>0.30268</v>
      </c>
      <c r="V423" s="7">
        <v>1.0038</v>
      </c>
      <c r="W423" s="8">
        <v>5.4663999999999997E-3</v>
      </c>
      <c r="X423" s="8">
        <v>-5.0741000000000001E-2</v>
      </c>
      <c r="Y423" s="8">
        <v>0.96196000000000004</v>
      </c>
      <c r="Z423" s="9">
        <v>0.99446999999999997</v>
      </c>
      <c r="AA423" s="7">
        <v>0.33578999999999998</v>
      </c>
      <c r="AB423" s="8">
        <v>-1.5744</v>
      </c>
      <c r="AC423" s="8">
        <v>-3.7618</v>
      </c>
      <c r="AD423" s="18">
        <v>1.9743E-2</v>
      </c>
      <c r="AE423" s="9">
        <v>0.4017</v>
      </c>
      <c r="AF423" s="7" t="s">
        <v>234</v>
      </c>
      <c r="AG423" s="8" t="s">
        <v>234</v>
      </c>
      <c r="AH423" s="8" t="s">
        <v>234</v>
      </c>
      <c r="AI423" s="8" t="s">
        <v>234</v>
      </c>
      <c r="AJ423" s="8" t="s">
        <v>234</v>
      </c>
      <c r="AK423" s="7" t="s">
        <v>234</v>
      </c>
      <c r="AL423" s="8" t="s">
        <v>234</v>
      </c>
      <c r="AM423" s="8" t="s">
        <v>234</v>
      </c>
      <c r="AN423" s="8" t="s">
        <v>234</v>
      </c>
      <c r="AO423" s="8" t="s">
        <v>234</v>
      </c>
      <c r="AP423" s="7" t="s">
        <v>234</v>
      </c>
      <c r="AQ423" s="8" t="s">
        <v>234</v>
      </c>
      <c r="AR423" s="8" t="s">
        <v>234</v>
      </c>
      <c r="AS423" s="8" t="s">
        <v>234</v>
      </c>
      <c r="AT423" s="8" t="s">
        <v>234</v>
      </c>
      <c r="AU423" s="7" t="s">
        <v>234</v>
      </c>
      <c r="AV423" s="8" t="s">
        <v>234</v>
      </c>
      <c r="AW423" s="8" t="s">
        <v>234</v>
      </c>
      <c r="AX423" s="8" t="s">
        <v>234</v>
      </c>
      <c r="AY423" s="9" t="s">
        <v>234</v>
      </c>
      <c r="AZ423" s="7" t="s">
        <v>234</v>
      </c>
      <c r="BA423" s="8" t="s">
        <v>234</v>
      </c>
      <c r="BB423" s="8" t="s">
        <v>234</v>
      </c>
      <c r="BC423" s="8" t="s">
        <v>234</v>
      </c>
      <c r="BD423" s="9" t="s">
        <v>234</v>
      </c>
      <c r="BE423" s="7" t="s">
        <v>234</v>
      </c>
      <c r="BF423" s="8" t="s">
        <v>234</v>
      </c>
      <c r="BG423" s="8" t="s">
        <v>234</v>
      </c>
      <c r="BH423" s="8" t="s">
        <v>234</v>
      </c>
      <c r="BI423" s="9" t="s">
        <v>234</v>
      </c>
    </row>
    <row r="424" spans="1:61" x14ac:dyDescent="0.25">
      <c r="A424" s="13" t="s">
        <v>3728</v>
      </c>
      <c r="B424" s="7">
        <v>0.96274999999999999</v>
      </c>
      <c r="C424" s="8">
        <v>-5.4766000000000002E-2</v>
      </c>
      <c r="D424" s="8">
        <v>0.17311000000000001</v>
      </c>
      <c r="E424" s="8">
        <v>0.87097000000000002</v>
      </c>
      <c r="F424" s="9">
        <v>0.97218000000000004</v>
      </c>
      <c r="G424" s="7">
        <v>0.42470000000000002</v>
      </c>
      <c r="H424" s="8">
        <v>-1.2355</v>
      </c>
      <c r="I424" s="8">
        <v>-1.4984999999999999</v>
      </c>
      <c r="J424" s="8">
        <v>0.20835999999999999</v>
      </c>
      <c r="K424" s="9">
        <v>0.59562000000000004</v>
      </c>
      <c r="L424" s="7">
        <v>0.25413999999999998</v>
      </c>
      <c r="M424" s="8">
        <v>-1.9762999999999999</v>
      </c>
      <c r="N424" s="8">
        <v>-3.2166999999999999</v>
      </c>
      <c r="O424" s="18">
        <v>3.2382000000000001E-2</v>
      </c>
      <c r="P424" s="9">
        <v>0.84597999999999995</v>
      </c>
      <c r="Q424" s="7">
        <v>0.25494</v>
      </c>
      <c r="R424" s="8">
        <v>-1.9718</v>
      </c>
      <c r="S424" s="8">
        <v>-7.9259000000000004</v>
      </c>
      <c r="T424" s="18">
        <v>1.3715999999999999E-3</v>
      </c>
      <c r="U424" s="9">
        <v>0.23118</v>
      </c>
      <c r="V424" s="7">
        <v>0.77446999999999999</v>
      </c>
      <c r="W424" s="8">
        <v>-0.36873</v>
      </c>
      <c r="X424" s="8">
        <v>-1.2411000000000001</v>
      </c>
      <c r="Y424" s="8">
        <v>0.28238999999999997</v>
      </c>
      <c r="Z424" s="9">
        <v>0.76565000000000005</v>
      </c>
      <c r="AA424" s="7">
        <v>0.23985999999999999</v>
      </c>
      <c r="AB424" s="8">
        <v>-2.0596999999999999</v>
      </c>
      <c r="AC424" s="8">
        <v>-3.1671999999999998</v>
      </c>
      <c r="AD424" s="18">
        <v>3.3949E-2</v>
      </c>
      <c r="AE424" s="9">
        <v>0.55694999999999995</v>
      </c>
      <c r="AF424" s="7" t="s">
        <v>234</v>
      </c>
      <c r="AG424" s="8" t="s">
        <v>234</v>
      </c>
      <c r="AH424" s="8" t="s">
        <v>234</v>
      </c>
      <c r="AI424" s="8" t="s">
        <v>234</v>
      </c>
      <c r="AJ424" s="8" t="s">
        <v>234</v>
      </c>
      <c r="AK424" s="7" t="s">
        <v>234</v>
      </c>
      <c r="AL424" s="8" t="s">
        <v>234</v>
      </c>
      <c r="AM424" s="8" t="s">
        <v>234</v>
      </c>
      <c r="AN424" s="8" t="s">
        <v>234</v>
      </c>
      <c r="AO424" s="8" t="s">
        <v>234</v>
      </c>
      <c r="AP424" s="7" t="s">
        <v>234</v>
      </c>
      <c r="AQ424" s="8" t="s">
        <v>234</v>
      </c>
      <c r="AR424" s="8" t="s">
        <v>234</v>
      </c>
      <c r="AS424" s="8" t="s">
        <v>234</v>
      </c>
      <c r="AT424" s="8" t="s">
        <v>234</v>
      </c>
      <c r="AU424" s="7" t="s">
        <v>234</v>
      </c>
      <c r="AV424" s="8" t="s">
        <v>234</v>
      </c>
      <c r="AW424" s="8" t="s">
        <v>234</v>
      </c>
      <c r="AX424" s="8" t="s">
        <v>234</v>
      </c>
      <c r="AY424" s="9" t="s">
        <v>234</v>
      </c>
      <c r="AZ424" s="7" t="s">
        <v>234</v>
      </c>
      <c r="BA424" s="8" t="s">
        <v>234</v>
      </c>
      <c r="BB424" s="8" t="s">
        <v>234</v>
      </c>
      <c r="BC424" s="8" t="s">
        <v>234</v>
      </c>
      <c r="BD424" s="9" t="s">
        <v>234</v>
      </c>
      <c r="BE424" s="7" t="s">
        <v>234</v>
      </c>
      <c r="BF424" s="8" t="s">
        <v>234</v>
      </c>
      <c r="BG424" s="8" t="s">
        <v>234</v>
      </c>
      <c r="BH424" s="8" t="s">
        <v>234</v>
      </c>
      <c r="BI424" s="9" t="s">
        <v>234</v>
      </c>
    </row>
    <row r="425" spans="1:61" x14ac:dyDescent="0.25">
      <c r="A425" s="13" t="s">
        <v>3727</v>
      </c>
      <c r="B425" s="7">
        <v>1.26</v>
      </c>
      <c r="C425" s="8">
        <v>0.33344000000000001</v>
      </c>
      <c r="D425" s="8">
        <v>0.35658000000000001</v>
      </c>
      <c r="E425" s="8">
        <v>0.73941999999999997</v>
      </c>
      <c r="F425" s="9">
        <v>0.95109999999999995</v>
      </c>
      <c r="G425" s="7">
        <v>0.89797000000000005</v>
      </c>
      <c r="H425" s="8">
        <v>-0.15526000000000001</v>
      </c>
      <c r="I425" s="8">
        <v>1.9960999999999998E-3</v>
      </c>
      <c r="J425" s="8">
        <v>0.99850000000000005</v>
      </c>
      <c r="K425" s="9">
        <v>0.99978999999999996</v>
      </c>
      <c r="L425" s="7">
        <v>0.76709000000000005</v>
      </c>
      <c r="M425" s="8">
        <v>-0.38253999999999999</v>
      </c>
      <c r="N425" s="8">
        <v>-0.78759000000000001</v>
      </c>
      <c r="O425" s="8">
        <v>0.47499000000000002</v>
      </c>
      <c r="P425" s="9">
        <v>0.98382999999999998</v>
      </c>
      <c r="Q425" s="7">
        <v>0.48851</v>
      </c>
      <c r="R425" s="8">
        <v>-1.0335000000000001</v>
      </c>
      <c r="S425" s="8">
        <v>-2.5832999999999999</v>
      </c>
      <c r="T425" s="8">
        <v>6.1112E-2</v>
      </c>
      <c r="U425" s="9">
        <v>0.99453000000000003</v>
      </c>
      <c r="V425" s="7">
        <v>0.69403000000000004</v>
      </c>
      <c r="W425" s="8">
        <v>-0.52692000000000005</v>
      </c>
      <c r="X425" s="8">
        <v>-1.5367</v>
      </c>
      <c r="Y425" s="8">
        <v>0.19919000000000001</v>
      </c>
      <c r="Z425" s="9">
        <v>0.74414000000000002</v>
      </c>
      <c r="AA425" s="7">
        <v>0.31318000000000001</v>
      </c>
      <c r="AB425" s="8">
        <v>-1.675</v>
      </c>
      <c r="AC425" s="8">
        <v>-3.3618000000000001</v>
      </c>
      <c r="AD425" s="18">
        <v>2.8257000000000001E-2</v>
      </c>
      <c r="AE425" s="9">
        <v>0.49502000000000002</v>
      </c>
      <c r="AF425" s="7" t="s">
        <v>234</v>
      </c>
      <c r="AG425" s="8" t="s">
        <v>234</v>
      </c>
      <c r="AH425" s="8" t="s">
        <v>234</v>
      </c>
      <c r="AI425" s="8" t="s">
        <v>234</v>
      </c>
      <c r="AJ425" s="8" t="s">
        <v>234</v>
      </c>
      <c r="AK425" s="7" t="s">
        <v>234</v>
      </c>
      <c r="AL425" s="8" t="s">
        <v>234</v>
      </c>
      <c r="AM425" s="8" t="s">
        <v>234</v>
      </c>
      <c r="AN425" s="8" t="s">
        <v>234</v>
      </c>
      <c r="AO425" s="8" t="s">
        <v>234</v>
      </c>
      <c r="AP425" s="7" t="s">
        <v>234</v>
      </c>
      <c r="AQ425" s="8" t="s">
        <v>234</v>
      </c>
      <c r="AR425" s="8" t="s">
        <v>234</v>
      </c>
      <c r="AS425" s="8" t="s">
        <v>234</v>
      </c>
      <c r="AT425" s="8" t="s">
        <v>234</v>
      </c>
      <c r="AU425" s="7" t="s">
        <v>234</v>
      </c>
      <c r="AV425" s="8" t="s">
        <v>234</v>
      </c>
      <c r="AW425" s="8" t="s">
        <v>234</v>
      </c>
      <c r="AX425" s="8" t="s">
        <v>234</v>
      </c>
      <c r="AY425" s="9" t="s">
        <v>234</v>
      </c>
      <c r="AZ425" s="7" t="s">
        <v>234</v>
      </c>
      <c r="BA425" s="8" t="s">
        <v>234</v>
      </c>
      <c r="BB425" s="8" t="s">
        <v>234</v>
      </c>
      <c r="BC425" s="8" t="s">
        <v>234</v>
      </c>
      <c r="BD425" s="9" t="s">
        <v>234</v>
      </c>
      <c r="BE425" s="7" t="s">
        <v>234</v>
      </c>
      <c r="BF425" s="8" t="s">
        <v>234</v>
      </c>
      <c r="BG425" s="8" t="s">
        <v>234</v>
      </c>
      <c r="BH425" s="8" t="s">
        <v>234</v>
      </c>
      <c r="BI425" s="9" t="s">
        <v>234</v>
      </c>
    </row>
    <row r="426" spans="1:61" x14ac:dyDescent="0.25">
      <c r="A426" s="13" t="s">
        <v>3726</v>
      </c>
      <c r="B426" s="7">
        <v>0.75200999999999996</v>
      </c>
      <c r="C426" s="8">
        <v>-0.41116999999999998</v>
      </c>
      <c r="D426" s="8">
        <v>-0.52951000000000004</v>
      </c>
      <c r="E426" s="8">
        <v>0.62448000000000004</v>
      </c>
      <c r="F426" s="9">
        <v>0.93757000000000001</v>
      </c>
      <c r="G426" s="7">
        <v>0.61338000000000004</v>
      </c>
      <c r="H426" s="8">
        <v>-0.70513999999999999</v>
      </c>
      <c r="I426" s="8">
        <v>-0.90407999999999999</v>
      </c>
      <c r="J426" s="8">
        <v>0.41708000000000001</v>
      </c>
      <c r="K426" s="9">
        <v>0.76600000000000001</v>
      </c>
      <c r="L426" s="7">
        <v>1.115</v>
      </c>
      <c r="M426" s="8">
        <v>0.15705</v>
      </c>
      <c r="N426" s="8">
        <v>0.15570000000000001</v>
      </c>
      <c r="O426" s="8">
        <v>0.88380999999999998</v>
      </c>
      <c r="P426" s="9">
        <v>0.98633000000000004</v>
      </c>
      <c r="Q426" s="7">
        <v>0.28277000000000002</v>
      </c>
      <c r="R426" s="8">
        <v>-1.8223</v>
      </c>
      <c r="S426" s="8">
        <v>-4.7427000000000001</v>
      </c>
      <c r="T426" s="18">
        <v>9.0192999999999992E-3</v>
      </c>
      <c r="U426" s="9">
        <v>0.60909000000000002</v>
      </c>
      <c r="V426" s="7">
        <v>0.60721000000000003</v>
      </c>
      <c r="W426" s="8">
        <v>-0.71972999999999998</v>
      </c>
      <c r="X426" s="8">
        <v>-2.9817999999999998</v>
      </c>
      <c r="Y426" s="18">
        <v>4.0665E-2</v>
      </c>
      <c r="Z426" s="9">
        <v>0.74414000000000002</v>
      </c>
      <c r="AA426" s="7">
        <v>0.21013000000000001</v>
      </c>
      <c r="AB426" s="8">
        <v>-2.2505999999999999</v>
      </c>
      <c r="AC426" s="8">
        <v>-4.5616000000000003</v>
      </c>
      <c r="AD426" s="18">
        <v>1.0326E-2</v>
      </c>
      <c r="AE426" s="9">
        <v>0.31513999999999998</v>
      </c>
      <c r="AF426" s="7" t="s">
        <v>234</v>
      </c>
      <c r="AG426" s="8" t="s">
        <v>234</v>
      </c>
      <c r="AH426" s="8" t="s">
        <v>234</v>
      </c>
      <c r="AI426" s="8" t="s">
        <v>234</v>
      </c>
      <c r="AJ426" s="8" t="s">
        <v>234</v>
      </c>
      <c r="AK426" s="7" t="s">
        <v>234</v>
      </c>
      <c r="AL426" s="8" t="s">
        <v>234</v>
      </c>
      <c r="AM426" s="8" t="s">
        <v>234</v>
      </c>
      <c r="AN426" s="8" t="s">
        <v>234</v>
      </c>
      <c r="AO426" s="8" t="s">
        <v>234</v>
      </c>
      <c r="AP426" s="7" t="s">
        <v>234</v>
      </c>
      <c r="AQ426" s="8" t="s">
        <v>234</v>
      </c>
      <c r="AR426" s="8" t="s">
        <v>234</v>
      </c>
      <c r="AS426" s="8" t="s">
        <v>234</v>
      </c>
      <c r="AT426" s="8" t="s">
        <v>234</v>
      </c>
      <c r="AU426" s="7" t="s">
        <v>234</v>
      </c>
      <c r="AV426" s="8" t="s">
        <v>234</v>
      </c>
      <c r="AW426" s="8" t="s">
        <v>234</v>
      </c>
      <c r="AX426" s="8" t="s">
        <v>234</v>
      </c>
      <c r="AY426" s="9" t="s">
        <v>234</v>
      </c>
      <c r="AZ426" s="7" t="s">
        <v>234</v>
      </c>
      <c r="BA426" s="8" t="s">
        <v>234</v>
      </c>
      <c r="BB426" s="8" t="s">
        <v>234</v>
      </c>
      <c r="BC426" s="8" t="s">
        <v>234</v>
      </c>
      <c r="BD426" s="9" t="s">
        <v>234</v>
      </c>
      <c r="BE426" s="7" t="s">
        <v>234</v>
      </c>
      <c r="BF426" s="8" t="s">
        <v>234</v>
      </c>
      <c r="BG426" s="8" t="s">
        <v>234</v>
      </c>
      <c r="BH426" s="8" t="s">
        <v>234</v>
      </c>
      <c r="BI426" s="9" t="s">
        <v>234</v>
      </c>
    </row>
    <row r="427" spans="1:61" x14ac:dyDescent="0.25">
      <c r="A427" s="13" t="s">
        <v>3725</v>
      </c>
      <c r="B427" s="7">
        <v>1.034</v>
      </c>
      <c r="C427" s="8">
        <v>4.8194000000000001E-2</v>
      </c>
      <c r="D427" s="8">
        <v>-8.1709E-3</v>
      </c>
      <c r="E427" s="8">
        <v>0.99387000000000003</v>
      </c>
      <c r="F427" s="9">
        <v>0.99888999999999994</v>
      </c>
      <c r="G427" s="7">
        <v>1.0535000000000001</v>
      </c>
      <c r="H427" s="8">
        <v>7.5162999999999994E-2</v>
      </c>
      <c r="I427" s="8">
        <v>0.28927000000000003</v>
      </c>
      <c r="J427" s="8">
        <v>0.78674999999999995</v>
      </c>
      <c r="K427" s="9">
        <v>0.89651999999999998</v>
      </c>
      <c r="L427" s="7">
        <v>0.47062999999999999</v>
      </c>
      <c r="M427" s="8">
        <v>-1.0872999999999999</v>
      </c>
      <c r="N427" s="8">
        <v>-1.9197</v>
      </c>
      <c r="O427" s="8">
        <v>0.12731000000000001</v>
      </c>
      <c r="P427" s="9">
        <v>0.84597999999999995</v>
      </c>
      <c r="Q427" s="7">
        <v>0.43586000000000003</v>
      </c>
      <c r="R427" s="8">
        <v>-1.1980999999999999</v>
      </c>
      <c r="S427" s="8">
        <v>-3.9780000000000002</v>
      </c>
      <c r="T427" s="18">
        <v>1.6428999999999999E-2</v>
      </c>
      <c r="U427" s="9">
        <v>0.80264999999999997</v>
      </c>
      <c r="V427" s="7">
        <v>0.67849000000000004</v>
      </c>
      <c r="W427" s="8">
        <v>-0.55959999999999999</v>
      </c>
      <c r="X427" s="8">
        <v>-1.4451000000000001</v>
      </c>
      <c r="Y427" s="8">
        <v>0.22195999999999999</v>
      </c>
      <c r="Z427" s="9">
        <v>0.74414000000000002</v>
      </c>
      <c r="AA427" s="7">
        <v>0.29178999999999999</v>
      </c>
      <c r="AB427" s="8">
        <v>-1.7769999999999999</v>
      </c>
      <c r="AC427" s="8">
        <v>-5.2988999999999997</v>
      </c>
      <c r="AD427" s="18">
        <v>6.0914999999999997E-3</v>
      </c>
      <c r="AE427" s="9">
        <v>0.24734999999999999</v>
      </c>
      <c r="AF427" s="7" t="s">
        <v>234</v>
      </c>
      <c r="AG427" s="8" t="s">
        <v>234</v>
      </c>
      <c r="AH427" s="8" t="s">
        <v>234</v>
      </c>
      <c r="AI427" s="8" t="s">
        <v>234</v>
      </c>
      <c r="AJ427" s="8" t="s">
        <v>234</v>
      </c>
      <c r="AK427" s="7" t="s">
        <v>234</v>
      </c>
      <c r="AL427" s="8" t="s">
        <v>234</v>
      </c>
      <c r="AM427" s="8" t="s">
        <v>234</v>
      </c>
      <c r="AN427" s="8" t="s">
        <v>234</v>
      </c>
      <c r="AO427" s="8" t="s">
        <v>234</v>
      </c>
      <c r="AP427" s="7" t="s">
        <v>234</v>
      </c>
      <c r="AQ427" s="8" t="s">
        <v>234</v>
      </c>
      <c r="AR427" s="8" t="s">
        <v>234</v>
      </c>
      <c r="AS427" s="8" t="s">
        <v>234</v>
      </c>
      <c r="AT427" s="8" t="s">
        <v>234</v>
      </c>
      <c r="AU427" s="7" t="s">
        <v>234</v>
      </c>
      <c r="AV427" s="8" t="s">
        <v>234</v>
      </c>
      <c r="AW427" s="8" t="s">
        <v>234</v>
      </c>
      <c r="AX427" s="8" t="s">
        <v>234</v>
      </c>
      <c r="AY427" s="9" t="s">
        <v>234</v>
      </c>
      <c r="AZ427" s="7" t="s">
        <v>234</v>
      </c>
      <c r="BA427" s="8" t="s">
        <v>234</v>
      </c>
      <c r="BB427" s="8" t="s">
        <v>234</v>
      </c>
      <c r="BC427" s="8" t="s">
        <v>234</v>
      </c>
      <c r="BD427" s="9" t="s">
        <v>234</v>
      </c>
      <c r="BE427" s="7">
        <v>0.25745000000000001</v>
      </c>
      <c r="BF427" s="8">
        <v>-1.9576</v>
      </c>
      <c r="BG427" s="8">
        <v>-2.5413999999999999</v>
      </c>
      <c r="BH427" s="8">
        <v>6.3889000000000001E-2</v>
      </c>
      <c r="BI427" s="9">
        <v>0.39494000000000001</v>
      </c>
    </row>
    <row r="428" spans="1:61" x14ac:dyDescent="0.25">
      <c r="A428" s="13" t="s">
        <v>3724</v>
      </c>
      <c r="B428" s="7">
        <v>0.64136000000000004</v>
      </c>
      <c r="C428" s="8">
        <v>-0.64078999999999997</v>
      </c>
      <c r="D428" s="8">
        <v>-0.73199000000000003</v>
      </c>
      <c r="E428" s="8">
        <v>0.50475000000000003</v>
      </c>
      <c r="F428" s="9">
        <v>0.91269</v>
      </c>
      <c r="G428" s="7">
        <v>0.92661000000000004</v>
      </c>
      <c r="H428" s="8">
        <v>-0.10996</v>
      </c>
      <c r="I428" s="8">
        <v>-9.0539999999999995E-2</v>
      </c>
      <c r="J428" s="8">
        <v>0.93220999999999998</v>
      </c>
      <c r="K428" s="9">
        <v>0.96516999999999997</v>
      </c>
      <c r="L428" s="7">
        <v>0.12086</v>
      </c>
      <c r="M428" s="8">
        <v>-3.0486</v>
      </c>
      <c r="N428" s="8">
        <v>-4.6257000000000001</v>
      </c>
      <c r="O428" s="18">
        <v>9.8391999999999993E-3</v>
      </c>
      <c r="P428" s="9">
        <v>0.84597999999999995</v>
      </c>
      <c r="Q428" s="7">
        <v>0.59723999999999999</v>
      </c>
      <c r="R428" s="8">
        <v>-0.74360999999999999</v>
      </c>
      <c r="S428" s="8">
        <v>-1.6704000000000001</v>
      </c>
      <c r="T428" s="8">
        <v>0.17016000000000001</v>
      </c>
      <c r="U428" s="9">
        <v>0.99453000000000003</v>
      </c>
      <c r="V428" s="7">
        <v>1.1146</v>
      </c>
      <c r="W428" s="8">
        <v>0.15651999999999999</v>
      </c>
      <c r="X428" s="8">
        <v>-0.16406000000000001</v>
      </c>
      <c r="Y428" s="8">
        <v>0.87763999999999998</v>
      </c>
      <c r="Z428" s="9">
        <v>0.97460000000000002</v>
      </c>
      <c r="AA428" s="7">
        <v>0.30631000000000003</v>
      </c>
      <c r="AB428" s="8">
        <v>-1.7069000000000001</v>
      </c>
      <c r="AC428" s="8">
        <v>-4.4752999999999998</v>
      </c>
      <c r="AD428" s="18">
        <v>1.103E-2</v>
      </c>
      <c r="AE428" s="9">
        <v>0.32146000000000002</v>
      </c>
      <c r="AF428" s="7" t="s">
        <v>234</v>
      </c>
      <c r="AG428" s="8" t="s">
        <v>234</v>
      </c>
      <c r="AH428" s="8" t="s">
        <v>234</v>
      </c>
      <c r="AI428" s="8" t="s">
        <v>234</v>
      </c>
      <c r="AJ428" s="8" t="s">
        <v>234</v>
      </c>
      <c r="AK428" s="7" t="s">
        <v>234</v>
      </c>
      <c r="AL428" s="8" t="s">
        <v>234</v>
      </c>
      <c r="AM428" s="8" t="s">
        <v>234</v>
      </c>
      <c r="AN428" s="8" t="s">
        <v>234</v>
      </c>
      <c r="AO428" s="8" t="s">
        <v>234</v>
      </c>
      <c r="AP428" s="7" t="s">
        <v>234</v>
      </c>
      <c r="AQ428" s="8" t="s">
        <v>234</v>
      </c>
      <c r="AR428" s="8" t="s">
        <v>234</v>
      </c>
      <c r="AS428" s="8" t="s">
        <v>234</v>
      </c>
      <c r="AT428" s="8" t="s">
        <v>234</v>
      </c>
      <c r="AU428" s="7" t="s">
        <v>234</v>
      </c>
      <c r="AV428" s="8" t="s">
        <v>234</v>
      </c>
      <c r="AW428" s="8" t="s">
        <v>234</v>
      </c>
      <c r="AX428" s="8" t="s">
        <v>234</v>
      </c>
      <c r="AY428" s="9" t="s">
        <v>234</v>
      </c>
      <c r="AZ428" s="7" t="s">
        <v>234</v>
      </c>
      <c r="BA428" s="8" t="s">
        <v>234</v>
      </c>
      <c r="BB428" s="8" t="s">
        <v>234</v>
      </c>
      <c r="BC428" s="8" t="s">
        <v>234</v>
      </c>
      <c r="BD428" s="9" t="s">
        <v>234</v>
      </c>
      <c r="BE428" s="7" t="s">
        <v>234</v>
      </c>
      <c r="BF428" s="8" t="s">
        <v>234</v>
      </c>
      <c r="BG428" s="8" t="s">
        <v>234</v>
      </c>
      <c r="BH428" s="8" t="s">
        <v>234</v>
      </c>
      <c r="BI428" s="9" t="s">
        <v>234</v>
      </c>
    </row>
    <row r="429" spans="1:61" x14ac:dyDescent="0.25">
      <c r="A429" s="13" t="s">
        <v>3723</v>
      </c>
      <c r="B429" s="7">
        <v>0.75439999999999996</v>
      </c>
      <c r="C429" s="8">
        <v>-0.40659000000000001</v>
      </c>
      <c r="D429" s="8">
        <v>-0.42934</v>
      </c>
      <c r="E429" s="8">
        <v>0.68979000000000001</v>
      </c>
      <c r="F429" s="9">
        <v>0.94377</v>
      </c>
      <c r="G429" s="7">
        <v>1.1668000000000001</v>
      </c>
      <c r="H429" s="8">
        <v>0.22251000000000001</v>
      </c>
      <c r="I429" s="8">
        <v>0.38673999999999997</v>
      </c>
      <c r="J429" s="8">
        <v>0.71863999999999995</v>
      </c>
      <c r="K429" s="9">
        <v>0.876</v>
      </c>
      <c r="L429" s="7">
        <v>0.75922999999999996</v>
      </c>
      <c r="M429" s="8">
        <v>-0.39739999999999998</v>
      </c>
      <c r="N429" s="8">
        <v>-0.90229000000000004</v>
      </c>
      <c r="O429" s="8">
        <v>0.41792000000000001</v>
      </c>
      <c r="P429" s="9">
        <v>0.98382999999999998</v>
      </c>
      <c r="Q429" s="7">
        <v>0.60292000000000001</v>
      </c>
      <c r="R429" s="8">
        <v>-0.72996000000000005</v>
      </c>
      <c r="S429" s="8">
        <v>-5.0168999999999997</v>
      </c>
      <c r="T429" s="18">
        <v>7.4013999999999998E-3</v>
      </c>
      <c r="U429" s="9">
        <v>0.55613000000000001</v>
      </c>
      <c r="V429" s="7">
        <v>1.101</v>
      </c>
      <c r="W429" s="8">
        <v>0.13877999999999999</v>
      </c>
      <c r="X429" s="8">
        <v>0.45278000000000002</v>
      </c>
      <c r="Y429" s="8">
        <v>0.67418</v>
      </c>
      <c r="Z429" s="9">
        <v>0.89837</v>
      </c>
      <c r="AA429" s="7">
        <v>0.51353000000000004</v>
      </c>
      <c r="AB429" s="8">
        <v>-0.96147000000000005</v>
      </c>
      <c r="AC429" s="8">
        <v>-4.2545999999999999</v>
      </c>
      <c r="AD429" s="18">
        <v>1.311E-2</v>
      </c>
      <c r="AE429" s="9">
        <v>0.34201999999999999</v>
      </c>
      <c r="AF429" s="7" t="s">
        <v>234</v>
      </c>
      <c r="AG429" s="8" t="s">
        <v>234</v>
      </c>
      <c r="AH429" s="8" t="s">
        <v>234</v>
      </c>
      <c r="AI429" s="8" t="s">
        <v>234</v>
      </c>
      <c r="AJ429" s="8" t="s">
        <v>234</v>
      </c>
      <c r="AK429" s="7" t="s">
        <v>234</v>
      </c>
      <c r="AL429" s="8" t="s">
        <v>234</v>
      </c>
      <c r="AM429" s="8" t="s">
        <v>234</v>
      </c>
      <c r="AN429" s="8" t="s">
        <v>234</v>
      </c>
      <c r="AO429" s="8" t="s">
        <v>234</v>
      </c>
      <c r="AP429" s="7">
        <v>0.63541999999999998</v>
      </c>
      <c r="AQ429" s="8">
        <v>-0.65422000000000002</v>
      </c>
      <c r="AR429" s="8">
        <v>-0.25879000000000002</v>
      </c>
      <c r="AS429" s="8">
        <v>0.80857000000000001</v>
      </c>
      <c r="AT429" s="8">
        <v>0.88839000000000001</v>
      </c>
      <c r="AU429" s="7">
        <v>0.78817000000000004</v>
      </c>
      <c r="AV429" s="8">
        <v>-0.34342</v>
      </c>
      <c r="AW429" s="8">
        <v>-0.43214000000000002</v>
      </c>
      <c r="AX429" s="8">
        <v>0.68791999999999998</v>
      </c>
      <c r="AY429" s="9">
        <v>0.88829999999999998</v>
      </c>
      <c r="AZ429" s="7">
        <v>0.24645</v>
      </c>
      <c r="BA429" s="8">
        <v>-2.0206</v>
      </c>
      <c r="BB429" s="8">
        <v>-0.11423</v>
      </c>
      <c r="BC429" s="8">
        <v>0.91456000000000004</v>
      </c>
      <c r="BD429" s="9">
        <v>0.93210000000000004</v>
      </c>
      <c r="BE429" s="7">
        <v>5.5749E-2</v>
      </c>
      <c r="BF429" s="8">
        <v>-4.1649000000000003</v>
      </c>
      <c r="BG429" s="8">
        <v>-6.0412999999999997</v>
      </c>
      <c r="BH429" s="18">
        <v>3.7861000000000001E-3</v>
      </c>
      <c r="BI429" s="9">
        <v>0.28921999999999998</v>
      </c>
    </row>
    <row r="430" spans="1:61" x14ac:dyDescent="0.25">
      <c r="A430" s="13" t="s">
        <v>3722</v>
      </c>
      <c r="B430" s="7">
        <v>0.76683000000000001</v>
      </c>
      <c r="C430" s="8">
        <v>-0.38302999999999998</v>
      </c>
      <c r="D430" s="8">
        <v>-0.52661999999999998</v>
      </c>
      <c r="E430" s="8">
        <v>0.62631000000000003</v>
      </c>
      <c r="F430" s="9">
        <v>0.93757000000000001</v>
      </c>
      <c r="G430" s="7">
        <v>0.73104999999999998</v>
      </c>
      <c r="H430" s="8">
        <v>-0.45195999999999997</v>
      </c>
      <c r="I430" s="8">
        <v>-0.73868</v>
      </c>
      <c r="J430" s="8">
        <v>0.50109999999999999</v>
      </c>
      <c r="K430" s="9">
        <v>0.78013999999999994</v>
      </c>
      <c r="L430" s="7">
        <v>0.40405999999999997</v>
      </c>
      <c r="M430" s="8">
        <v>-1.3073999999999999</v>
      </c>
      <c r="N430" s="8">
        <v>-2.5386000000000002</v>
      </c>
      <c r="O430" s="8">
        <v>6.4073000000000005E-2</v>
      </c>
      <c r="P430" s="9">
        <v>0.84597999999999995</v>
      </c>
      <c r="Q430" s="7">
        <v>0.42196</v>
      </c>
      <c r="R430" s="8">
        <v>-1.2447999999999999</v>
      </c>
      <c r="S430" s="8">
        <v>-9.6684000000000001</v>
      </c>
      <c r="T430" s="18">
        <v>6.4030000000000001E-4</v>
      </c>
      <c r="U430" s="9">
        <v>0.17423</v>
      </c>
      <c r="V430" s="7">
        <v>0.87244999999999995</v>
      </c>
      <c r="W430" s="8">
        <v>-0.19686000000000001</v>
      </c>
      <c r="X430" s="8">
        <v>-0.84709000000000001</v>
      </c>
      <c r="Y430" s="8">
        <v>0.44464999999999999</v>
      </c>
      <c r="Z430" s="9">
        <v>0.81491999999999998</v>
      </c>
      <c r="AA430" s="7">
        <v>0.34811999999999999</v>
      </c>
      <c r="AB430" s="8">
        <v>-1.5223</v>
      </c>
      <c r="AC430" s="8">
        <v>-5.0580999999999996</v>
      </c>
      <c r="AD430" s="18">
        <v>7.1903000000000002E-3</v>
      </c>
      <c r="AE430" s="9">
        <v>0.26306000000000002</v>
      </c>
      <c r="AF430" s="7" t="s">
        <v>234</v>
      </c>
      <c r="AG430" s="8" t="s">
        <v>234</v>
      </c>
      <c r="AH430" s="8" t="s">
        <v>234</v>
      </c>
      <c r="AI430" s="8" t="s">
        <v>234</v>
      </c>
      <c r="AJ430" s="8" t="s">
        <v>234</v>
      </c>
      <c r="AK430" s="7" t="s">
        <v>234</v>
      </c>
      <c r="AL430" s="8" t="s">
        <v>234</v>
      </c>
      <c r="AM430" s="8" t="s">
        <v>234</v>
      </c>
      <c r="AN430" s="8" t="s">
        <v>234</v>
      </c>
      <c r="AO430" s="8" t="s">
        <v>234</v>
      </c>
      <c r="AP430" s="7" t="s">
        <v>234</v>
      </c>
      <c r="AQ430" s="8" t="s">
        <v>234</v>
      </c>
      <c r="AR430" s="8" t="s">
        <v>234</v>
      </c>
      <c r="AS430" s="8" t="s">
        <v>234</v>
      </c>
      <c r="AT430" s="8" t="s">
        <v>234</v>
      </c>
      <c r="AU430" s="7" t="s">
        <v>234</v>
      </c>
      <c r="AV430" s="8" t="s">
        <v>234</v>
      </c>
      <c r="AW430" s="8" t="s">
        <v>234</v>
      </c>
      <c r="AX430" s="8" t="s">
        <v>234</v>
      </c>
      <c r="AY430" s="9" t="s">
        <v>234</v>
      </c>
      <c r="AZ430" s="7" t="s">
        <v>234</v>
      </c>
      <c r="BA430" s="8" t="s">
        <v>234</v>
      </c>
      <c r="BB430" s="8" t="s">
        <v>234</v>
      </c>
      <c r="BC430" s="8" t="s">
        <v>234</v>
      </c>
      <c r="BD430" s="9" t="s">
        <v>234</v>
      </c>
      <c r="BE430" s="7">
        <v>0.27518999999999999</v>
      </c>
      <c r="BF430" s="8">
        <v>-1.8614999999999999</v>
      </c>
      <c r="BG430" s="8">
        <v>-2.5733000000000001</v>
      </c>
      <c r="BH430" s="8">
        <v>6.1763999999999999E-2</v>
      </c>
      <c r="BI430" s="9">
        <v>0.39452999999999999</v>
      </c>
    </row>
    <row r="431" spans="1:61" x14ac:dyDescent="0.25">
      <c r="A431" s="13" t="s">
        <v>3340</v>
      </c>
      <c r="B431" s="7">
        <v>0.80132000000000003</v>
      </c>
      <c r="C431" s="8">
        <v>-0.31955</v>
      </c>
      <c r="D431" s="8">
        <v>-0.34889999999999999</v>
      </c>
      <c r="E431" s="8">
        <v>0.74475999999999998</v>
      </c>
      <c r="F431" s="9">
        <v>0.95109999999999995</v>
      </c>
      <c r="G431" s="7">
        <v>0.70411000000000001</v>
      </c>
      <c r="H431" s="8">
        <v>-0.50612000000000001</v>
      </c>
      <c r="I431" s="8">
        <v>-0.76300999999999997</v>
      </c>
      <c r="J431" s="8">
        <v>0.48798000000000002</v>
      </c>
      <c r="K431" s="9">
        <v>0.77515000000000001</v>
      </c>
      <c r="L431" s="7">
        <v>0.40381</v>
      </c>
      <c r="M431" s="8">
        <v>-1.3083</v>
      </c>
      <c r="N431" s="8">
        <v>-2.4929999999999999</v>
      </c>
      <c r="O431" s="8">
        <v>6.7268999999999995E-2</v>
      </c>
      <c r="P431" s="9">
        <v>0.84597999999999995</v>
      </c>
      <c r="Q431" s="7">
        <v>0.43802999999999997</v>
      </c>
      <c r="R431" s="8">
        <v>-1.1909000000000001</v>
      </c>
      <c r="S431" s="8">
        <v>-11.284000000000001</v>
      </c>
      <c r="T431" s="18">
        <v>3.5148999999999998E-4</v>
      </c>
      <c r="U431" s="9">
        <v>0.16799</v>
      </c>
      <c r="V431" s="7">
        <v>0.87855000000000005</v>
      </c>
      <c r="W431" s="8">
        <v>-0.18679999999999999</v>
      </c>
      <c r="X431" s="8">
        <v>-0.76207999999999998</v>
      </c>
      <c r="Y431" s="8">
        <v>0.48847000000000002</v>
      </c>
      <c r="Z431" s="9">
        <v>0.82816000000000001</v>
      </c>
      <c r="AA431" s="7">
        <v>0.35039999999999999</v>
      </c>
      <c r="AB431" s="8">
        <v>-1.5128999999999999</v>
      </c>
      <c r="AC431" s="8">
        <v>-4.9391999999999996</v>
      </c>
      <c r="AD431" s="18">
        <v>7.8213999999999992E-3</v>
      </c>
      <c r="AE431" s="9">
        <v>0.26917000000000002</v>
      </c>
      <c r="AF431" s="7">
        <v>2.3437000000000001</v>
      </c>
      <c r="AG431" s="8">
        <v>1.2287999999999999</v>
      </c>
      <c r="AH431" s="8">
        <v>0.58982999999999997</v>
      </c>
      <c r="AI431" s="8">
        <v>0.58701000000000003</v>
      </c>
      <c r="AJ431" s="8">
        <v>0.97584000000000004</v>
      </c>
      <c r="AK431" s="7">
        <v>1.2809999999999999</v>
      </c>
      <c r="AL431" s="8">
        <v>0.35725000000000001</v>
      </c>
      <c r="AM431" s="8">
        <v>1.9901</v>
      </c>
      <c r="AN431" s="8">
        <v>0.11744</v>
      </c>
      <c r="AO431" s="8">
        <v>0.61873</v>
      </c>
      <c r="AP431" s="7">
        <v>0.51622999999999997</v>
      </c>
      <c r="AQ431" s="8">
        <v>-0.95391000000000004</v>
      </c>
      <c r="AR431" s="8">
        <v>-0.99838000000000005</v>
      </c>
      <c r="AS431" s="8">
        <v>0.37459999999999999</v>
      </c>
      <c r="AT431" s="8">
        <v>0.57394000000000001</v>
      </c>
      <c r="AU431" s="7">
        <v>0.98385</v>
      </c>
      <c r="AV431" s="8">
        <v>-2.3487000000000001E-2</v>
      </c>
      <c r="AW431" s="8">
        <v>0.26143</v>
      </c>
      <c r="AX431" s="8">
        <v>0.80667</v>
      </c>
      <c r="AY431" s="9">
        <v>0.93720000000000003</v>
      </c>
      <c r="AZ431" s="7">
        <v>0.25999</v>
      </c>
      <c r="BA431" s="8">
        <v>-1.9435</v>
      </c>
      <c r="BB431" s="8">
        <v>-3.7231000000000001</v>
      </c>
      <c r="BC431" s="18">
        <v>2.0419E-2</v>
      </c>
      <c r="BD431" s="9">
        <v>0.11280999999999999</v>
      </c>
      <c r="BE431" s="7">
        <v>0.12445000000000001</v>
      </c>
      <c r="BF431" s="8">
        <v>-3.0063</v>
      </c>
      <c r="BG431" s="8">
        <v>-4.4619999999999997</v>
      </c>
      <c r="BH431" s="18">
        <v>1.1143E-2</v>
      </c>
      <c r="BI431" s="9">
        <v>0.33606999999999998</v>
      </c>
    </row>
    <row r="432" spans="1:61" x14ac:dyDescent="0.25">
      <c r="A432" s="13" t="s">
        <v>3721</v>
      </c>
      <c r="B432" s="7">
        <v>0.81333999999999995</v>
      </c>
      <c r="C432" s="8">
        <v>-0.29805999999999999</v>
      </c>
      <c r="D432" s="8">
        <v>-0.38886999999999999</v>
      </c>
      <c r="E432" s="8">
        <v>0.71718999999999999</v>
      </c>
      <c r="F432" s="9">
        <v>0.94767999999999997</v>
      </c>
      <c r="G432" s="7">
        <v>0.69955999999999996</v>
      </c>
      <c r="H432" s="8">
        <v>-0.51548000000000005</v>
      </c>
      <c r="I432" s="8">
        <v>-0.78215999999999997</v>
      </c>
      <c r="J432" s="8">
        <v>0.47782999999999998</v>
      </c>
      <c r="K432" s="9">
        <v>0.77407000000000004</v>
      </c>
      <c r="L432" s="7">
        <v>0.42652000000000001</v>
      </c>
      <c r="M432" s="8">
        <v>-1.2293000000000001</v>
      </c>
      <c r="N432" s="8">
        <v>-1.5343</v>
      </c>
      <c r="O432" s="8">
        <v>0.19975000000000001</v>
      </c>
      <c r="P432" s="9">
        <v>0.85636999999999996</v>
      </c>
      <c r="Q432" s="7">
        <v>0.43186000000000002</v>
      </c>
      <c r="R432" s="8">
        <v>-1.2114</v>
      </c>
      <c r="S432" s="8">
        <v>-9.0158000000000005</v>
      </c>
      <c r="T432" s="18">
        <v>8.3818E-4</v>
      </c>
      <c r="U432" s="9">
        <v>0.17665</v>
      </c>
      <c r="V432" s="7">
        <v>0.95948</v>
      </c>
      <c r="W432" s="8">
        <v>-5.9673999999999998E-2</v>
      </c>
      <c r="X432" s="8">
        <v>-0.19606000000000001</v>
      </c>
      <c r="Y432" s="8">
        <v>0.85411999999999999</v>
      </c>
      <c r="Z432" s="9">
        <v>0.96821000000000002</v>
      </c>
      <c r="AA432" s="7">
        <v>0.34461999999999998</v>
      </c>
      <c r="AB432" s="8">
        <v>-1.5368999999999999</v>
      </c>
      <c r="AC432" s="8">
        <v>-5.9837999999999996</v>
      </c>
      <c r="AD432" s="18">
        <v>3.9211999999999997E-3</v>
      </c>
      <c r="AE432" s="9">
        <v>0.23019000000000001</v>
      </c>
      <c r="AF432" s="7" t="s">
        <v>234</v>
      </c>
      <c r="AG432" s="8" t="s">
        <v>234</v>
      </c>
      <c r="AH432" s="8" t="s">
        <v>234</v>
      </c>
      <c r="AI432" s="8" t="s">
        <v>234</v>
      </c>
      <c r="AJ432" s="8" t="s">
        <v>234</v>
      </c>
      <c r="AK432" s="7" t="s">
        <v>234</v>
      </c>
      <c r="AL432" s="8" t="s">
        <v>234</v>
      </c>
      <c r="AM432" s="8" t="s">
        <v>234</v>
      </c>
      <c r="AN432" s="8" t="s">
        <v>234</v>
      </c>
      <c r="AO432" s="8" t="s">
        <v>234</v>
      </c>
      <c r="AP432" s="7" t="s">
        <v>234</v>
      </c>
      <c r="AQ432" s="8" t="s">
        <v>234</v>
      </c>
      <c r="AR432" s="8" t="s">
        <v>234</v>
      </c>
      <c r="AS432" s="8" t="s">
        <v>234</v>
      </c>
      <c r="AT432" s="8" t="s">
        <v>234</v>
      </c>
      <c r="AU432" s="7" t="s">
        <v>234</v>
      </c>
      <c r="AV432" s="8" t="s">
        <v>234</v>
      </c>
      <c r="AW432" s="8" t="s">
        <v>234</v>
      </c>
      <c r="AX432" s="8" t="s">
        <v>234</v>
      </c>
      <c r="AY432" s="9" t="s">
        <v>234</v>
      </c>
      <c r="AZ432" s="7" t="s">
        <v>234</v>
      </c>
      <c r="BA432" s="8" t="s">
        <v>234</v>
      </c>
      <c r="BB432" s="8" t="s">
        <v>234</v>
      </c>
      <c r="BC432" s="8" t="s">
        <v>234</v>
      </c>
      <c r="BD432" s="9" t="s">
        <v>234</v>
      </c>
      <c r="BE432" s="7">
        <v>0.22747999999999999</v>
      </c>
      <c r="BF432" s="8">
        <v>-2.1362000000000001</v>
      </c>
      <c r="BG432" s="8">
        <v>-2.4561999999999999</v>
      </c>
      <c r="BH432" s="8">
        <v>6.9979E-2</v>
      </c>
      <c r="BI432" s="9">
        <v>0.40714</v>
      </c>
    </row>
    <row r="433" spans="1:61" x14ac:dyDescent="0.25">
      <c r="A433" s="13" t="s">
        <v>3339</v>
      </c>
      <c r="B433" s="7">
        <v>1.1529</v>
      </c>
      <c r="C433" s="8">
        <v>0.20521</v>
      </c>
      <c r="D433" s="8">
        <v>0.89305000000000001</v>
      </c>
      <c r="E433" s="8">
        <v>0.42230000000000001</v>
      </c>
      <c r="F433" s="9">
        <v>0.91105999999999998</v>
      </c>
      <c r="G433" s="7">
        <v>2.61</v>
      </c>
      <c r="H433" s="8">
        <v>1.3839999999999999</v>
      </c>
      <c r="I433" s="8">
        <v>2.472</v>
      </c>
      <c r="J433" s="8">
        <v>6.8798999999999999E-2</v>
      </c>
      <c r="K433" s="9">
        <v>0.38485000000000003</v>
      </c>
      <c r="L433" s="7">
        <v>0.85455999999999999</v>
      </c>
      <c r="M433" s="8">
        <v>-0.22674</v>
      </c>
      <c r="N433" s="8">
        <v>-0.32501000000000002</v>
      </c>
      <c r="O433" s="8">
        <v>0.76146000000000003</v>
      </c>
      <c r="P433" s="9">
        <v>0.98633000000000004</v>
      </c>
      <c r="Q433" s="7">
        <v>1.9630000000000001</v>
      </c>
      <c r="R433" s="8">
        <v>0.97304000000000002</v>
      </c>
      <c r="S433" s="8">
        <v>1.5196000000000001</v>
      </c>
      <c r="T433" s="8">
        <v>0.20322999999999999</v>
      </c>
      <c r="U433" s="9">
        <v>0.99453000000000003</v>
      </c>
      <c r="V433" s="7">
        <v>1.3785000000000001</v>
      </c>
      <c r="W433" s="8">
        <v>0.46307999999999999</v>
      </c>
      <c r="X433" s="8">
        <v>0.99924999999999997</v>
      </c>
      <c r="Y433" s="8">
        <v>0.37422</v>
      </c>
      <c r="Z433" s="9">
        <v>0.78098999999999996</v>
      </c>
      <c r="AA433" s="7">
        <v>0.98090999999999995</v>
      </c>
      <c r="AB433" s="8">
        <v>-2.7809E-2</v>
      </c>
      <c r="AC433" s="8">
        <v>-0.37113000000000002</v>
      </c>
      <c r="AD433" s="8">
        <v>0.72936000000000001</v>
      </c>
      <c r="AE433" s="9">
        <v>0.99936999999999998</v>
      </c>
      <c r="AF433" s="7">
        <v>0.96709000000000001</v>
      </c>
      <c r="AG433" s="8">
        <v>-4.8272000000000002E-2</v>
      </c>
      <c r="AH433" s="8">
        <v>-0.28478999999999999</v>
      </c>
      <c r="AI433" s="8">
        <v>0.78993999999999998</v>
      </c>
      <c r="AJ433" s="8">
        <v>0.98546</v>
      </c>
      <c r="AK433" s="7">
        <v>1.2053</v>
      </c>
      <c r="AL433" s="8">
        <v>0.26945000000000002</v>
      </c>
      <c r="AM433" s="8">
        <v>1.1626000000000001</v>
      </c>
      <c r="AN433" s="8">
        <v>0.30964000000000003</v>
      </c>
      <c r="AO433" s="8">
        <v>0.66400999999999999</v>
      </c>
      <c r="AP433" s="7">
        <v>0.94974000000000003</v>
      </c>
      <c r="AQ433" s="8">
        <v>-7.4396000000000004E-2</v>
      </c>
      <c r="AR433" s="8">
        <v>-1.2150000000000001</v>
      </c>
      <c r="AS433" s="8">
        <v>0.29116999999999998</v>
      </c>
      <c r="AT433" s="8">
        <v>0.51099000000000006</v>
      </c>
      <c r="AU433" s="7">
        <v>1.1956</v>
      </c>
      <c r="AV433" s="8">
        <v>0.25775999999999999</v>
      </c>
      <c r="AW433" s="8">
        <v>2.3087</v>
      </c>
      <c r="AX433" s="8">
        <v>8.2149E-2</v>
      </c>
      <c r="AY433" s="9">
        <v>0.46611000000000002</v>
      </c>
      <c r="AZ433" s="7">
        <v>1.0218</v>
      </c>
      <c r="BA433" s="8">
        <v>3.1049E-2</v>
      </c>
      <c r="BB433" s="8">
        <v>-1.9716999999999998E-2</v>
      </c>
      <c r="BC433" s="8">
        <v>0.98521000000000003</v>
      </c>
      <c r="BD433" s="9">
        <v>0.98804000000000003</v>
      </c>
      <c r="BE433" s="7">
        <v>1.6576</v>
      </c>
      <c r="BF433" s="8">
        <v>0.72906000000000004</v>
      </c>
      <c r="BG433" s="8">
        <v>2.6642000000000001</v>
      </c>
      <c r="BH433" s="8">
        <v>5.6141999999999997E-2</v>
      </c>
      <c r="BI433" s="9">
        <v>0.39118999999999998</v>
      </c>
    </row>
    <row r="434" spans="1:61" x14ac:dyDescent="0.25">
      <c r="A434" s="13" t="s">
        <v>3338</v>
      </c>
      <c r="B434" s="7">
        <v>2.8195999999999999</v>
      </c>
      <c r="C434" s="8">
        <v>1.4955000000000001</v>
      </c>
      <c r="D434" s="8">
        <v>3.7734999999999999</v>
      </c>
      <c r="E434" s="18">
        <v>1.9545E-2</v>
      </c>
      <c r="F434" s="9">
        <v>0.90636000000000005</v>
      </c>
      <c r="G434" s="7">
        <v>3.2831999999999999</v>
      </c>
      <c r="H434" s="8">
        <v>1.7151000000000001</v>
      </c>
      <c r="I434" s="8">
        <v>2.0427</v>
      </c>
      <c r="J434" s="8">
        <v>0.1106</v>
      </c>
      <c r="K434" s="9">
        <v>0.47486</v>
      </c>
      <c r="L434" s="7">
        <v>1.1484000000000001</v>
      </c>
      <c r="M434" s="8">
        <v>0.1996</v>
      </c>
      <c r="N434" s="8">
        <v>0.32613999999999999</v>
      </c>
      <c r="O434" s="8">
        <v>0.76066999999999996</v>
      </c>
      <c r="P434" s="9">
        <v>0.98633000000000004</v>
      </c>
      <c r="Q434" s="7">
        <v>1.7061999999999999</v>
      </c>
      <c r="R434" s="8">
        <v>0.77075000000000005</v>
      </c>
      <c r="S434" s="8">
        <v>1.2835000000000001</v>
      </c>
      <c r="T434" s="8">
        <v>0.26862000000000003</v>
      </c>
      <c r="U434" s="9">
        <v>0.99453000000000003</v>
      </c>
      <c r="V434" s="7">
        <v>1.0531999999999999</v>
      </c>
      <c r="W434" s="8">
        <v>7.4739E-2</v>
      </c>
      <c r="X434" s="8">
        <v>-0.19520999999999999</v>
      </c>
      <c r="Y434" s="8">
        <v>0.85474000000000006</v>
      </c>
      <c r="Z434" s="9">
        <v>0.96821000000000002</v>
      </c>
      <c r="AA434" s="7">
        <v>1.0860000000000001</v>
      </c>
      <c r="AB434" s="8">
        <v>0.11906</v>
      </c>
      <c r="AC434" s="8">
        <v>-0.13056999999999999</v>
      </c>
      <c r="AD434" s="8">
        <v>0.90242</v>
      </c>
      <c r="AE434" s="9">
        <v>0.99936999999999998</v>
      </c>
      <c r="AF434" s="7">
        <v>1.0471999999999999</v>
      </c>
      <c r="AG434" s="8">
        <v>6.6494999999999999E-2</v>
      </c>
      <c r="AH434" s="8">
        <v>-9.3473000000000001E-2</v>
      </c>
      <c r="AI434" s="8">
        <v>0.93001999999999996</v>
      </c>
      <c r="AJ434" s="8">
        <v>0.99458000000000002</v>
      </c>
      <c r="AK434" s="7">
        <v>1.6042000000000001</v>
      </c>
      <c r="AL434" s="8">
        <v>0.68184</v>
      </c>
      <c r="AM434" s="8">
        <v>1.0854999999999999</v>
      </c>
      <c r="AN434" s="8">
        <v>0.33875</v>
      </c>
      <c r="AO434" s="8">
        <v>0.66830000000000001</v>
      </c>
      <c r="AP434" s="7">
        <v>0.73526000000000002</v>
      </c>
      <c r="AQ434" s="8">
        <v>-0.44368000000000002</v>
      </c>
      <c r="AR434" s="8">
        <v>-0.86787999999999998</v>
      </c>
      <c r="AS434" s="8">
        <v>0.43442999999999998</v>
      </c>
      <c r="AT434" s="8">
        <v>0.61870000000000003</v>
      </c>
      <c r="AU434" s="7">
        <v>0.79568000000000005</v>
      </c>
      <c r="AV434" s="8">
        <v>-0.32974999999999999</v>
      </c>
      <c r="AW434" s="8">
        <v>-1.0535000000000001</v>
      </c>
      <c r="AX434" s="8">
        <v>0.35153000000000001</v>
      </c>
      <c r="AY434" s="9">
        <v>0.73624999999999996</v>
      </c>
      <c r="AZ434" s="7">
        <v>0.49412</v>
      </c>
      <c r="BA434" s="8">
        <v>-1.0170999999999999</v>
      </c>
      <c r="BB434" s="8">
        <v>-1.9115</v>
      </c>
      <c r="BC434" s="8">
        <v>0.12852</v>
      </c>
      <c r="BD434" s="9">
        <v>0.27894000000000002</v>
      </c>
      <c r="BE434" s="7">
        <v>1.9228000000000001</v>
      </c>
      <c r="BF434" s="8">
        <v>0.94323999999999997</v>
      </c>
      <c r="BG434" s="8">
        <v>3.6499000000000001</v>
      </c>
      <c r="BH434" s="18">
        <v>2.1773000000000001E-2</v>
      </c>
      <c r="BI434" s="9">
        <v>0.33939999999999998</v>
      </c>
    </row>
    <row r="435" spans="1:61" x14ac:dyDescent="0.25">
      <c r="A435" s="13" t="s">
        <v>3337</v>
      </c>
      <c r="B435" s="7">
        <v>1.0474000000000001</v>
      </c>
      <c r="C435" s="8">
        <v>6.6807000000000005E-2</v>
      </c>
      <c r="D435" s="8">
        <v>0.14862</v>
      </c>
      <c r="E435" s="8">
        <v>0.88904000000000005</v>
      </c>
      <c r="F435" s="9">
        <v>0.97430000000000005</v>
      </c>
      <c r="G435" s="7">
        <v>2.8780000000000001</v>
      </c>
      <c r="H435" s="8">
        <v>1.5250999999999999</v>
      </c>
      <c r="I435" s="8">
        <v>3.0676000000000001</v>
      </c>
      <c r="J435" s="18">
        <v>3.7380999999999998E-2</v>
      </c>
      <c r="K435" s="9">
        <v>0.35175000000000001</v>
      </c>
      <c r="L435" s="7">
        <v>0.86500999999999995</v>
      </c>
      <c r="M435" s="8">
        <v>-0.20921999999999999</v>
      </c>
      <c r="N435" s="8">
        <v>-0.43848999999999999</v>
      </c>
      <c r="O435" s="8">
        <v>0.68367</v>
      </c>
      <c r="P435" s="9">
        <v>0.98448999999999998</v>
      </c>
      <c r="Q435" s="7">
        <v>2.5703</v>
      </c>
      <c r="R435" s="8">
        <v>1.3620000000000001</v>
      </c>
      <c r="S435" s="8">
        <v>3.2121</v>
      </c>
      <c r="T435" s="18">
        <v>3.2524999999999998E-2</v>
      </c>
      <c r="U435" s="9">
        <v>0.99453000000000003</v>
      </c>
      <c r="V435" s="7">
        <v>1.6187</v>
      </c>
      <c r="W435" s="8">
        <v>0.69481000000000004</v>
      </c>
      <c r="X435" s="8">
        <v>1.0052000000000001</v>
      </c>
      <c r="Y435" s="8">
        <v>0.37168000000000001</v>
      </c>
      <c r="Z435" s="9">
        <v>0.78098999999999996</v>
      </c>
      <c r="AA435" s="7">
        <v>1.4770000000000001</v>
      </c>
      <c r="AB435" s="8">
        <v>0.56266000000000005</v>
      </c>
      <c r="AC435" s="8">
        <v>0.24562</v>
      </c>
      <c r="AD435" s="8">
        <v>0.81806000000000001</v>
      </c>
      <c r="AE435" s="9">
        <v>0.99936999999999998</v>
      </c>
      <c r="AF435" s="7">
        <v>1.0625</v>
      </c>
      <c r="AG435" s="8">
        <v>8.7512000000000006E-2</v>
      </c>
      <c r="AH435" s="8">
        <v>3.9905999999999997E-2</v>
      </c>
      <c r="AI435" s="8">
        <v>0.97008000000000005</v>
      </c>
      <c r="AJ435" s="8">
        <v>0.99729000000000001</v>
      </c>
      <c r="AK435" s="7">
        <v>0.76529000000000003</v>
      </c>
      <c r="AL435" s="8">
        <v>-0.38591999999999999</v>
      </c>
      <c r="AM435" s="8">
        <v>-1.3404</v>
      </c>
      <c r="AN435" s="8">
        <v>0.25117</v>
      </c>
      <c r="AO435" s="8">
        <v>0.64234999999999998</v>
      </c>
      <c r="AP435" s="7">
        <v>0.93403000000000003</v>
      </c>
      <c r="AQ435" s="8">
        <v>-9.8458000000000004E-2</v>
      </c>
      <c r="AR435" s="8">
        <v>-6.1870000000000001E-2</v>
      </c>
      <c r="AS435" s="8">
        <v>0.95362999999999998</v>
      </c>
      <c r="AT435" s="8">
        <v>0.97494999999999998</v>
      </c>
      <c r="AU435" s="7">
        <v>0.94791999999999998</v>
      </c>
      <c r="AV435" s="8">
        <v>-7.7160999999999993E-2</v>
      </c>
      <c r="AW435" s="8">
        <v>-0.44380999999999998</v>
      </c>
      <c r="AX435" s="8">
        <v>0.68013000000000001</v>
      </c>
      <c r="AY435" s="9">
        <v>0.88729000000000002</v>
      </c>
      <c r="AZ435" s="7">
        <v>0.57282</v>
      </c>
      <c r="BA435" s="8">
        <v>-0.80384</v>
      </c>
      <c r="BB435" s="8">
        <v>-1.9591000000000001</v>
      </c>
      <c r="BC435" s="8">
        <v>0.12168</v>
      </c>
      <c r="BD435" s="9">
        <v>0.27334000000000003</v>
      </c>
      <c r="BE435" s="7">
        <v>1.6395</v>
      </c>
      <c r="BF435" s="8">
        <v>0.71328999999999998</v>
      </c>
      <c r="BG435" s="8">
        <v>1.8039000000000001</v>
      </c>
      <c r="BH435" s="8">
        <v>0.14557999999999999</v>
      </c>
      <c r="BI435" s="9">
        <v>0.46515000000000001</v>
      </c>
    </row>
    <row r="436" spans="1:61" x14ac:dyDescent="0.25">
      <c r="A436" s="13" t="s">
        <v>3336</v>
      </c>
      <c r="B436" s="7">
        <v>2.4001000000000001</v>
      </c>
      <c r="C436" s="8">
        <v>1.2630999999999999</v>
      </c>
      <c r="D436" s="8">
        <v>2.4516</v>
      </c>
      <c r="E436" s="8">
        <v>7.0327000000000001E-2</v>
      </c>
      <c r="F436" s="9">
        <v>0.90636000000000005</v>
      </c>
      <c r="G436" s="7">
        <v>0.61760000000000004</v>
      </c>
      <c r="H436" s="8">
        <v>-0.69525999999999999</v>
      </c>
      <c r="I436" s="8">
        <v>-1.3467</v>
      </c>
      <c r="J436" s="8">
        <v>0.24933</v>
      </c>
      <c r="K436" s="9">
        <v>0.64949000000000001</v>
      </c>
      <c r="L436" s="7">
        <v>0.33783000000000002</v>
      </c>
      <c r="M436" s="8">
        <v>-1.5656000000000001</v>
      </c>
      <c r="N436" s="8">
        <v>-2.835</v>
      </c>
      <c r="O436" s="18">
        <v>4.7106000000000002E-2</v>
      </c>
      <c r="P436" s="9">
        <v>0.84597999999999995</v>
      </c>
      <c r="Q436" s="7">
        <v>0.34068999999999999</v>
      </c>
      <c r="R436" s="8">
        <v>-1.5535000000000001</v>
      </c>
      <c r="S436" s="8">
        <v>-5.6935000000000002</v>
      </c>
      <c r="T436" s="18">
        <v>4.7012E-3</v>
      </c>
      <c r="U436" s="9">
        <v>0.45030999999999999</v>
      </c>
      <c r="V436" s="7">
        <v>0.42909000000000003</v>
      </c>
      <c r="W436" s="8">
        <v>-1.2205999999999999</v>
      </c>
      <c r="X436" s="8">
        <v>-4.8929</v>
      </c>
      <c r="Y436" s="18">
        <v>8.0849000000000008E-3</v>
      </c>
      <c r="Z436" s="9">
        <v>0.55537999999999998</v>
      </c>
      <c r="AA436" s="7">
        <v>0.30262</v>
      </c>
      <c r="AB436" s="8">
        <v>-1.7243999999999999</v>
      </c>
      <c r="AC436" s="8">
        <v>-3.8651</v>
      </c>
      <c r="AD436" s="18">
        <v>1.8068000000000001E-2</v>
      </c>
      <c r="AE436" s="9">
        <v>0.38063999999999998</v>
      </c>
      <c r="AF436" s="7">
        <v>0.92937000000000003</v>
      </c>
      <c r="AG436" s="8">
        <v>-0.10567</v>
      </c>
      <c r="AH436" s="8">
        <v>-0.58038000000000001</v>
      </c>
      <c r="AI436" s="8">
        <v>0.59277999999999997</v>
      </c>
      <c r="AJ436" s="8">
        <v>0.97584000000000004</v>
      </c>
      <c r="AK436" s="7">
        <v>1.4131</v>
      </c>
      <c r="AL436" s="8">
        <v>0.49886000000000003</v>
      </c>
      <c r="AM436" s="8">
        <v>1.3994</v>
      </c>
      <c r="AN436" s="8">
        <v>0.23427999999999999</v>
      </c>
      <c r="AO436" s="8">
        <v>0.63980000000000004</v>
      </c>
      <c r="AP436" s="7">
        <v>0.83613000000000004</v>
      </c>
      <c r="AQ436" s="8">
        <v>-0.25818999999999998</v>
      </c>
      <c r="AR436" s="8">
        <v>-0.29421999999999998</v>
      </c>
      <c r="AS436" s="8">
        <v>0.78322999999999998</v>
      </c>
      <c r="AT436" s="8">
        <v>0.87338000000000005</v>
      </c>
      <c r="AU436" s="7">
        <v>1.1282000000000001</v>
      </c>
      <c r="AV436" s="8">
        <v>0.17398</v>
      </c>
      <c r="AW436" s="8">
        <v>0.57518999999999998</v>
      </c>
      <c r="AX436" s="8">
        <v>0.59597</v>
      </c>
      <c r="AY436" s="9">
        <v>0.85812999999999995</v>
      </c>
      <c r="AZ436" s="7">
        <v>0.55108000000000001</v>
      </c>
      <c r="BA436" s="8">
        <v>-0.85967000000000005</v>
      </c>
      <c r="BB436" s="8">
        <v>-1.1877</v>
      </c>
      <c r="BC436" s="8">
        <v>0.30065999999999998</v>
      </c>
      <c r="BD436" s="9">
        <v>0.42270000000000002</v>
      </c>
      <c r="BE436" s="7">
        <v>0.95952999999999999</v>
      </c>
      <c r="BF436" s="8">
        <v>-5.9595000000000002E-2</v>
      </c>
      <c r="BG436" s="8">
        <v>0.47514000000000001</v>
      </c>
      <c r="BH436" s="8">
        <v>0.65947</v>
      </c>
      <c r="BI436" s="9">
        <v>0.85570000000000002</v>
      </c>
    </row>
    <row r="437" spans="1:61" x14ac:dyDescent="0.25">
      <c r="A437" s="13" t="s">
        <v>3335</v>
      </c>
      <c r="B437" s="7">
        <v>12.641</v>
      </c>
      <c r="C437" s="8">
        <v>3.66</v>
      </c>
      <c r="D437" s="8">
        <v>3.6762999999999999</v>
      </c>
      <c r="E437" s="18">
        <v>2.1273E-2</v>
      </c>
      <c r="F437" s="9">
        <v>0.90636000000000005</v>
      </c>
      <c r="G437" s="7">
        <v>9.1423000000000004E-2</v>
      </c>
      <c r="H437" s="8">
        <v>-3.4512999999999998</v>
      </c>
      <c r="I437" s="8">
        <v>-6.4973000000000001</v>
      </c>
      <c r="J437" s="18">
        <v>2.8944000000000001E-3</v>
      </c>
      <c r="K437" s="9">
        <v>0.35175000000000001</v>
      </c>
      <c r="L437" s="7">
        <v>1.8716999999999999</v>
      </c>
      <c r="M437" s="8">
        <v>0.90432999999999997</v>
      </c>
      <c r="N437" s="8">
        <v>0.61924999999999997</v>
      </c>
      <c r="O437" s="8">
        <v>0.56928000000000001</v>
      </c>
      <c r="P437" s="9">
        <v>0.98382999999999998</v>
      </c>
      <c r="Q437" s="7">
        <v>0.67364000000000002</v>
      </c>
      <c r="R437" s="8">
        <v>-0.56996000000000002</v>
      </c>
      <c r="S437" s="8">
        <v>-0.60363999999999995</v>
      </c>
      <c r="T437" s="8">
        <v>0.57864000000000004</v>
      </c>
      <c r="U437" s="9">
        <v>0.99453000000000003</v>
      </c>
      <c r="V437" s="7">
        <v>0.33831</v>
      </c>
      <c r="W437" s="8">
        <v>-1.5636000000000001</v>
      </c>
      <c r="X437" s="8">
        <v>-0.84108000000000005</v>
      </c>
      <c r="Y437" s="8">
        <v>0.44763999999999998</v>
      </c>
      <c r="Z437" s="9">
        <v>0.81747999999999998</v>
      </c>
      <c r="AA437" s="7">
        <v>1.3339000000000001</v>
      </c>
      <c r="AB437" s="8">
        <v>0.41567999999999999</v>
      </c>
      <c r="AC437" s="8">
        <v>-0.21790999999999999</v>
      </c>
      <c r="AD437" s="8">
        <v>0.83816000000000002</v>
      </c>
      <c r="AE437" s="9">
        <v>0.99936999999999998</v>
      </c>
      <c r="AF437" s="7">
        <v>5.2859999999999996</v>
      </c>
      <c r="AG437" s="8">
        <v>2.4022000000000001</v>
      </c>
      <c r="AH437" s="8">
        <v>1.3685</v>
      </c>
      <c r="AI437" s="8">
        <v>0.24296999999999999</v>
      </c>
      <c r="AJ437" s="8">
        <v>0.81645000000000001</v>
      </c>
      <c r="AK437" s="7">
        <v>0.33368999999999999</v>
      </c>
      <c r="AL437" s="8">
        <v>-1.5833999999999999</v>
      </c>
      <c r="AM437" s="8">
        <v>-1.1244000000000001</v>
      </c>
      <c r="AN437" s="8">
        <v>0.32374000000000003</v>
      </c>
      <c r="AO437" s="8">
        <v>0.66744000000000003</v>
      </c>
      <c r="AP437" s="7">
        <v>0.96065</v>
      </c>
      <c r="AQ437" s="8">
        <v>-5.7917999999999997E-2</v>
      </c>
      <c r="AR437" s="8">
        <v>-0.11408</v>
      </c>
      <c r="AS437" s="8">
        <v>0.91466999999999998</v>
      </c>
      <c r="AT437" s="8">
        <v>0.95157000000000003</v>
      </c>
      <c r="AU437" s="7">
        <v>1.0861000000000001</v>
      </c>
      <c r="AV437" s="8">
        <v>0.11913</v>
      </c>
      <c r="AW437" s="8">
        <v>0.21307000000000001</v>
      </c>
      <c r="AX437" s="8">
        <v>0.84169000000000005</v>
      </c>
      <c r="AY437" s="9">
        <v>0.94920000000000004</v>
      </c>
      <c r="AZ437" s="7">
        <v>0.91029000000000004</v>
      </c>
      <c r="BA437" s="8">
        <v>-0.13561000000000001</v>
      </c>
      <c r="BB437" s="8">
        <v>-0.38838</v>
      </c>
      <c r="BC437" s="8">
        <v>0.71752000000000005</v>
      </c>
      <c r="BD437" s="9">
        <v>0.77830999999999995</v>
      </c>
      <c r="BE437" s="7">
        <v>3.109</v>
      </c>
      <c r="BF437" s="8">
        <v>1.6364000000000001</v>
      </c>
      <c r="BG437" s="8">
        <v>0.46877000000000002</v>
      </c>
      <c r="BH437" s="8">
        <v>0.66364000000000001</v>
      </c>
      <c r="BI437" s="9">
        <v>0.85687000000000002</v>
      </c>
    </row>
    <row r="438" spans="1:61" x14ac:dyDescent="0.25">
      <c r="A438" s="13" t="s">
        <v>3334</v>
      </c>
      <c r="B438" s="7">
        <v>0.71380999999999994</v>
      </c>
      <c r="C438" s="8">
        <v>-0.48638999999999999</v>
      </c>
      <c r="D438" s="8">
        <v>-1.0327999999999999</v>
      </c>
      <c r="E438" s="8">
        <v>0.36004000000000003</v>
      </c>
      <c r="F438" s="9">
        <v>0.90636000000000005</v>
      </c>
      <c r="G438" s="7">
        <v>1.6114999999999999</v>
      </c>
      <c r="H438" s="8">
        <v>0.68837999999999999</v>
      </c>
      <c r="I438" s="8">
        <v>2.8115999999999999</v>
      </c>
      <c r="J438" s="18">
        <v>4.8237000000000002E-2</v>
      </c>
      <c r="K438" s="9">
        <v>0.35175000000000001</v>
      </c>
      <c r="L438" s="7">
        <v>1.7957000000000001</v>
      </c>
      <c r="M438" s="8">
        <v>0.84450999999999998</v>
      </c>
      <c r="N438" s="8">
        <v>1.6614</v>
      </c>
      <c r="O438" s="8">
        <v>0.17197999999999999</v>
      </c>
      <c r="P438" s="9">
        <v>0.84731999999999996</v>
      </c>
      <c r="Q438" s="7">
        <v>1.2152000000000001</v>
      </c>
      <c r="R438" s="8">
        <v>0.28116000000000002</v>
      </c>
      <c r="S438" s="8">
        <v>0.61831000000000003</v>
      </c>
      <c r="T438" s="8">
        <v>0.56984000000000001</v>
      </c>
      <c r="U438" s="9">
        <v>0.99453000000000003</v>
      </c>
      <c r="V438" s="7">
        <v>1.1633</v>
      </c>
      <c r="W438" s="8">
        <v>0.21828</v>
      </c>
      <c r="X438" s="8">
        <v>0.34026000000000001</v>
      </c>
      <c r="Y438" s="8">
        <v>0.75078</v>
      </c>
      <c r="Z438" s="9">
        <v>0.93418000000000001</v>
      </c>
      <c r="AA438" s="7">
        <v>1.1755</v>
      </c>
      <c r="AB438" s="8">
        <v>0.23332</v>
      </c>
      <c r="AC438" s="8">
        <v>0.56389999999999996</v>
      </c>
      <c r="AD438" s="8">
        <v>0.60294000000000003</v>
      </c>
      <c r="AE438" s="9">
        <v>0.99936999999999998</v>
      </c>
      <c r="AF438" s="7">
        <v>1.1653</v>
      </c>
      <c r="AG438" s="8">
        <v>0.22067000000000001</v>
      </c>
      <c r="AH438" s="8">
        <v>0.21597</v>
      </c>
      <c r="AI438" s="8">
        <v>0.83957999999999999</v>
      </c>
      <c r="AJ438" s="8">
        <v>0.98811000000000004</v>
      </c>
      <c r="AK438" s="7">
        <v>0.76671</v>
      </c>
      <c r="AL438" s="8">
        <v>-0.38324999999999998</v>
      </c>
      <c r="AM438" s="8">
        <v>-0.96414999999999995</v>
      </c>
      <c r="AN438" s="8">
        <v>0.38957000000000003</v>
      </c>
      <c r="AO438" s="8">
        <v>0.69020999999999999</v>
      </c>
      <c r="AP438" s="7">
        <v>0.51690000000000003</v>
      </c>
      <c r="AQ438" s="8">
        <v>-0.95204</v>
      </c>
      <c r="AR438" s="8">
        <v>-3.2858999999999998</v>
      </c>
      <c r="AS438" s="18">
        <v>3.0331E-2</v>
      </c>
      <c r="AT438" s="8">
        <v>0.33582000000000001</v>
      </c>
      <c r="AU438" s="7">
        <v>0.83509999999999995</v>
      </c>
      <c r="AV438" s="8">
        <v>-0.25997999999999999</v>
      </c>
      <c r="AW438" s="8">
        <v>-0.59857000000000005</v>
      </c>
      <c r="AX438" s="8">
        <v>0.58170999999999995</v>
      </c>
      <c r="AY438" s="9">
        <v>0.85287000000000002</v>
      </c>
      <c r="AZ438" s="7">
        <v>1.2112000000000001</v>
      </c>
      <c r="BA438" s="8">
        <v>0.27648</v>
      </c>
      <c r="BB438" s="8">
        <v>9.4737000000000002E-2</v>
      </c>
      <c r="BC438" s="8">
        <v>0.92908000000000002</v>
      </c>
      <c r="BD438" s="9">
        <v>0.94391999999999998</v>
      </c>
      <c r="BE438" s="7">
        <v>1.1042000000000001</v>
      </c>
      <c r="BF438" s="8">
        <v>0.14294999999999999</v>
      </c>
      <c r="BG438" s="8">
        <v>3.4408000000000001E-2</v>
      </c>
      <c r="BH438" s="8">
        <v>0.97419999999999995</v>
      </c>
      <c r="BI438" s="9">
        <v>0.99028000000000005</v>
      </c>
    </row>
    <row r="439" spans="1:61" x14ac:dyDescent="0.25">
      <c r="A439" s="13" t="s">
        <v>3333</v>
      </c>
      <c r="B439" s="7" t="s">
        <v>234</v>
      </c>
      <c r="C439" s="8" t="s">
        <v>234</v>
      </c>
      <c r="D439" s="8" t="s">
        <v>234</v>
      </c>
      <c r="E439" s="8" t="s">
        <v>234</v>
      </c>
      <c r="F439" s="9" t="s">
        <v>234</v>
      </c>
      <c r="G439" s="7">
        <v>0.19880999999999999</v>
      </c>
      <c r="H439" s="8">
        <v>-2.3304999999999998</v>
      </c>
      <c r="I439" s="8">
        <v>-1.9302999999999999</v>
      </c>
      <c r="J439" s="8">
        <v>0.12578</v>
      </c>
      <c r="K439" s="9">
        <v>0.48847000000000002</v>
      </c>
      <c r="L439" s="7">
        <v>1.7434000000000001</v>
      </c>
      <c r="M439" s="8">
        <v>0.80191000000000001</v>
      </c>
      <c r="N439" s="8">
        <v>1.256</v>
      </c>
      <c r="O439" s="8">
        <v>0.27745999999999998</v>
      </c>
      <c r="P439" s="9">
        <v>0.93274000000000001</v>
      </c>
      <c r="Q439" s="7" t="s">
        <v>234</v>
      </c>
      <c r="R439" s="8" t="s">
        <v>234</v>
      </c>
      <c r="S439" s="8" t="s">
        <v>234</v>
      </c>
      <c r="T439" s="8" t="s">
        <v>234</v>
      </c>
      <c r="U439" s="9" t="s">
        <v>234</v>
      </c>
      <c r="V439" s="7">
        <v>1.1326000000000001</v>
      </c>
      <c r="W439" s="8">
        <v>0.17957999999999999</v>
      </c>
      <c r="X439" s="8">
        <v>0.48087000000000002</v>
      </c>
      <c r="Y439" s="8">
        <v>0.65573000000000004</v>
      </c>
      <c r="Z439" s="9">
        <v>0.88910999999999996</v>
      </c>
      <c r="AA439" s="7" t="s">
        <v>234</v>
      </c>
      <c r="AB439" s="8" t="s">
        <v>234</v>
      </c>
      <c r="AC439" s="8" t="s">
        <v>234</v>
      </c>
      <c r="AD439" s="8" t="s">
        <v>234</v>
      </c>
      <c r="AE439" s="9" t="s">
        <v>234</v>
      </c>
      <c r="AF439" s="7">
        <v>1.1883999999999999</v>
      </c>
      <c r="AG439" s="8">
        <v>0.24901000000000001</v>
      </c>
      <c r="AH439" s="8">
        <v>-0.18751999999999999</v>
      </c>
      <c r="AI439" s="8">
        <v>0.86038000000000003</v>
      </c>
      <c r="AJ439" s="8">
        <v>0.98824999999999996</v>
      </c>
      <c r="AK439" s="7">
        <v>0.82467000000000001</v>
      </c>
      <c r="AL439" s="8">
        <v>-0.27811999999999998</v>
      </c>
      <c r="AM439" s="8">
        <v>-0.72636999999999996</v>
      </c>
      <c r="AN439" s="8">
        <v>0.50783999999999996</v>
      </c>
      <c r="AO439" s="8">
        <v>0.74914999999999998</v>
      </c>
      <c r="AP439" s="7">
        <v>1.0264</v>
      </c>
      <c r="AQ439" s="8">
        <v>3.7525999999999997E-2</v>
      </c>
      <c r="AR439" s="8">
        <v>0.28372000000000003</v>
      </c>
      <c r="AS439" s="8">
        <v>0.79069999999999996</v>
      </c>
      <c r="AT439" s="8">
        <v>0.87738000000000005</v>
      </c>
      <c r="AU439" s="7">
        <v>1.5824</v>
      </c>
      <c r="AV439" s="8">
        <v>0.66210999999999998</v>
      </c>
      <c r="AW439" s="8">
        <v>0.85989000000000004</v>
      </c>
      <c r="AX439" s="8">
        <v>0.43833</v>
      </c>
      <c r="AY439" s="9">
        <v>0.78171999999999997</v>
      </c>
      <c r="AZ439" s="7">
        <v>0.59128000000000003</v>
      </c>
      <c r="BA439" s="8">
        <v>-0.75809000000000004</v>
      </c>
      <c r="BB439" s="8">
        <v>-1.4596</v>
      </c>
      <c r="BC439" s="8">
        <v>0.21815999999999999</v>
      </c>
      <c r="BD439" s="9">
        <v>0.35505999999999999</v>
      </c>
      <c r="BE439" s="7">
        <v>0.75165999999999999</v>
      </c>
      <c r="BF439" s="8">
        <v>-0.41183999999999998</v>
      </c>
      <c r="BG439" s="8">
        <v>-0.75529000000000002</v>
      </c>
      <c r="BH439" s="8">
        <v>0.49210999999999999</v>
      </c>
      <c r="BI439" s="9">
        <v>0.76400999999999997</v>
      </c>
    </row>
    <row r="440" spans="1:61" x14ac:dyDescent="0.25">
      <c r="A440" s="13" t="s">
        <v>3332</v>
      </c>
      <c r="B440" s="7">
        <v>0.57152000000000003</v>
      </c>
      <c r="C440" s="8">
        <v>-0.80710999999999999</v>
      </c>
      <c r="D440" s="8">
        <v>-1.51</v>
      </c>
      <c r="E440" s="8">
        <v>0.20555000000000001</v>
      </c>
      <c r="F440" s="9">
        <v>0.90636000000000005</v>
      </c>
      <c r="G440" s="7">
        <v>1.3529</v>
      </c>
      <c r="H440" s="8">
        <v>0.43604999999999999</v>
      </c>
      <c r="I440" s="8">
        <v>1.1337999999999999</v>
      </c>
      <c r="J440" s="8">
        <v>0.32020999999999999</v>
      </c>
      <c r="K440" s="9">
        <v>0.72372000000000003</v>
      </c>
      <c r="L440" s="7">
        <v>0.56284999999999996</v>
      </c>
      <c r="M440" s="8">
        <v>-0.82918000000000003</v>
      </c>
      <c r="N440" s="8">
        <v>-2.2887</v>
      </c>
      <c r="O440" s="8">
        <v>8.3974999999999994E-2</v>
      </c>
      <c r="P440" s="9">
        <v>0.84597999999999995</v>
      </c>
      <c r="Q440" s="7">
        <v>1.8452</v>
      </c>
      <c r="R440" s="8">
        <v>0.88375000000000004</v>
      </c>
      <c r="S440" s="8">
        <v>0.93922000000000005</v>
      </c>
      <c r="T440" s="8">
        <v>0.40079999999999999</v>
      </c>
      <c r="U440" s="9">
        <v>0.99453000000000003</v>
      </c>
      <c r="V440" s="7">
        <v>0.78981000000000001</v>
      </c>
      <c r="W440" s="8">
        <v>-0.34042</v>
      </c>
      <c r="X440" s="8">
        <v>-1.0991</v>
      </c>
      <c r="Y440" s="8">
        <v>0.33345000000000002</v>
      </c>
      <c r="Z440" s="9">
        <v>0.77729999999999999</v>
      </c>
      <c r="AA440" s="7">
        <v>0.34627999999999998</v>
      </c>
      <c r="AB440" s="8">
        <v>-1.53</v>
      </c>
      <c r="AC440" s="8">
        <v>-4.0326000000000004</v>
      </c>
      <c r="AD440" s="18">
        <v>1.5699999999999999E-2</v>
      </c>
      <c r="AE440" s="9">
        <v>0.35765000000000002</v>
      </c>
      <c r="AF440" s="7">
        <v>1.8607</v>
      </c>
      <c r="AG440" s="8">
        <v>0.89583999999999997</v>
      </c>
      <c r="AH440" s="8">
        <v>1.0358000000000001</v>
      </c>
      <c r="AI440" s="8">
        <v>0.35879</v>
      </c>
      <c r="AJ440" s="8">
        <v>0.90168000000000004</v>
      </c>
      <c r="AK440" s="7">
        <v>3.6579999999999999</v>
      </c>
      <c r="AL440" s="8">
        <v>1.8711</v>
      </c>
      <c r="AM440" s="8">
        <v>0.81659999999999999</v>
      </c>
      <c r="AN440" s="8">
        <v>0.46</v>
      </c>
      <c r="AO440" s="8">
        <v>0.72345999999999999</v>
      </c>
      <c r="AP440" s="7">
        <v>0.69501000000000002</v>
      </c>
      <c r="AQ440" s="8">
        <v>-0.52488999999999997</v>
      </c>
      <c r="AR440" s="8">
        <v>-1.1455</v>
      </c>
      <c r="AS440" s="8">
        <v>0.31586999999999998</v>
      </c>
      <c r="AT440" s="8">
        <v>0.52690999999999999</v>
      </c>
      <c r="AU440" s="7">
        <v>0.70908000000000004</v>
      </c>
      <c r="AV440" s="8">
        <v>-0.49597000000000002</v>
      </c>
      <c r="AW440" s="8">
        <v>-0.76371999999999995</v>
      </c>
      <c r="AX440" s="8">
        <v>0.48759000000000002</v>
      </c>
      <c r="AY440" s="9">
        <v>0.80993999999999999</v>
      </c>
      <c r="AZ440" s="7">
        <v>4.5126999999999997</v>
      </c>
      <c r="BA440" s="8">
        <v>2.1739999999999999</v>
      </c>
      <c r="BB440" s="8">
        <v>3.7566000000000002</v>
      </c>
      <c r="BC440" s="18">
        <v>1.9833E-2</v>
      </c>
      <c r="BD440" s="9">
        <v>0.11212999999999999</v>
      </c>
      <c r="BE440" s="7">
        <v>0.41149000000000002</v>
      </c>
      <c r="BF440" s="8">
        <v>-1.2810999999999999</v>
      </c>
      <c r="BG440" s="8">
        <v>-1.5674999999999999</v>
      </c>
      <c r="BH440" s="8">
        <v>0.19206000000000001</v>
      </c>
      <c r="BI440" s="9">
        <v>0.51244000000000001</v>
      </c>
    </row>
    <row r="441" spans="1:61" x14ac:dyDescent="0.25">
      <c r="A441" s="13" t="s">
        <v>3331</v>
      </c>
      <c r="B441" s="7">
        <v>1.0882000000000001</v>
      </c>
      <c r="C441" s="8">
        <v>0.12196</v>
      </c>
      <c r="D441" s="8">
        <v>0.29167999999999999</v>
      </c>
      <c r="E441" s="8">
        <v>0.78503000000000001</v>
      </c>
      <c r="F441" s="9">
        <v>0.95425000000000004</v>
      </c>
      <c r="G441" s="7">
        <v>0.83835999999999999</v>
      </c>
      <c r="H441" s="8">
        <v>-0.25435000000000002</v>
      </c>
      <c r="I441" s="8">
        <v>-0.33562999999999998</v>
      </c>
      <c r="J441" s="8">
        <v>0.75402000000000002</v>
      </c>
      <c r="K441" s="9">
        <v>0.88593999999999995</v>
      </c>
      <c r="L441" s="7">
        <v>1.9083000000000001</v>
      </c>
      <c r="M441" s="8">
        <v>0.93225999999999998</v>
      </c>
      <c r="N441" s="8">
        <v>1.6504000000000001</v>
      </c>
      <c r="O441" s="8">
        <v>0.17419999999999999</v>
      </c>
      <c r="P441" s="9">
        <v>0.84731999999999996</v>
      </c>
      <c r="Q441" s="7">
        <v>2.2479</v>
      </c>
      <c r="R441" s="8">
        <v>1.1686000000000001</v>
      </c>
      <c r="S441" s="8">
        <v>0.98712</v>
      </c>
      <c r="T441" s="8">
        <v>0.37946999999999997</v>
      </c>
      <c r="U441" s="9">
        <v>0.99453000000000003</v>
      </c>
      <c r="V441" s="7">
        <v>4.3959000000000001</v>
      </c>
      <c r="W441" s="8">
        <v>2.1362000000000001</v>
      </c>
      <c r="X441" s="8">
        <v>1.8010999999999999</v>
      </c>
      <c r="Y441" s="8">
        <v>0.14604</v>
      </c>
      <c r="Z441" s="9">
        <v>0.74414000000000002</v>
      </c>
      <c r="AA441" s="7">
        <v>0.36580000000000001</v>
      </c>
      <c r="AB441" s="8">
        <v>-1.4509000000000001</v>
      </c>
      <c r="AC441" s="8">
        <v>-1.8924000000000001</v>
      </c>
      <c r="AD441" s="8">
        <v>0.13138</v>
      </c>
      <c r="AE441" s="9">
        <v>0.95996999999999999</v>
      </c>
      <c r="AF441" s="7">
        <v>0.44263000000000002</v>
      </c>
      <c r="AG441" s="8">
        <v>-1.1758</v>
      </c>
      <c r="AH441" s="8">
        <v>-1.508</v>
      </c>
      <c r="AI441" s="8">
        <v>0.20605000000000001</v>
      </c>
      <c r="AJ441" s="8">
        <v>0.79974000000000001</v>
      </c>
      <c r="AK441" s="7">
        <v>1.8966000000000001</v>
      </c>
      <c r="AL441" s="8">
        <v>0.9234</v>
      </c>
      <c r="AM441" s="8">
        <v>1.1417999999999999</v>
      </c>
      <c r="AN441" s="8">
        <v>0.31723000000000001</v>
      </c>
      <c r="AO441" s="8">
        <v>0.66613</v>
      </c>
      <c r="AP441" s="7">
        <v>4.6101000000000001</v>
      </c>
      <c r="AQ441" s="8">
        <v>2.2048000000000001</v>
      </c>
      <c r="AR441" s="8">
        <v>2.3018000000000001</v>
      </c>
      <c r="AS441" s="8">
        <v>8.2774E-2</v>
      </c>
      <c r="AT441" s="8">
        <v>0.34904000000000002</v>
      </c>
      <c r="AU441" s="7">
        <v>0.96482000000000001</v>
      </c>
      <c r="AV441" s="8">
        <v>-5.1666999999999998E-2</v>
      </c>
      <c r="AW441" s="8">
        <v>6.5249000000000001E-2</v>
      </c>
      <c r="AX441" s="8">
        <v>0.95111000000000001</v>
      </c>
      <c r="AY441" s="9">
        <v>0.98458999999999997</v>
      </c>
      <c r="AZ441" s="7">
        <v>15.682</v>
      </c>
      <c r="BA441" s="8">
        <v>3.9710000000000001</v>
      </c>
      <c r="BB441" s="8">
        <v>3.6678999999999999</v>
      </c>
      <c r="BC441" s="18">
        <v>2.1430999999999999E-2</v>
      </c>
      <c r="BD441" s="9">
        <v>0.11471000000000001</v>
      </c>
      <c r="BE441" s="7">
        <v>0.89090999999999998</v>
      </c>
      <c r="BF441" s="8">
        <v>-0.16666</v>
      </c>
      <c r="BG441" s="8">
        <v>-7.4342000000000002E-3</v>
      </c>
      <c r="BH441" s="8">
        <v>0.99441999999999997</v>
      </c>
      <c r="BI441" s="9">
        <v>0.99926999999999999</v>
      </c>
    </row>
    <row r="442" spans="1:61" x14ac:dyDescent="0.25">
      <c r="A442" s="13" t="s">
        <v>3330</v>
      </c>
      <c r="B442" s="7">
        <v>1.8266</v>
      </c>
      <c r="C442" s="8">
        <v>0.86917</v>
      </c>
      <c r="D442" s="8">
        <v>0.31773000000000001</v>
      </c>
      <c r="E442" s="8">
        <v>0.76658000000000004</v>
      </c>
      <c r="F442" s="9">
        <v>0.95135000000000003</v>
      </c>
      <c r="G442" s="7">
        <v>0.15043999999999999</v>
      </c>
      <c r="H442" s="8">
        <v>-2.7326999999999999</v>
      </c>
      <c r="I442" s="8">
        <v>-0.87770000000000004</v>
      </c>
      <c r="J442" s="8">
        <v>0.42965999999999999</v>
      </c>
      <c r="K442" s="9">
        <v>0.76665000000000005</v>
      </c>
      <c r="L442" s="7">
        <v>0.70635999999999999</v>
      </c>
      <c r="M442" s="8">
        <v>-0.50151999999999997</v>
      </c>
      <c r="N442" s="8">
        <v>-1.0542</v>
      </c>
      <c r="O442" s="8">
        <v>0.35124</v>
      </c>
      <c r="P442" s="9">
        <v>0.97687999999999997</v>
      </c>
      <c r="Q442" s="7" t="s">
        <v>234</v>
      </c>
      <c r="R442" s="8" t="s">
        <v>234</v>
      </c>
      <c r="S442" s="8" t="s">
        <v>234</v>
      </c>
      <c r="T442" s="8" t="s">
        <v>234</v>
      </c>
      <c r="U442" s="9" t="s">
        <v>234</v>
      </c>
      <c r="V442" s="7">
        <v>0.48948999999999998</v>
      </c>
      <c r="W442" s="8">
        <v>-1.0306999999999999</v>
      </c>
      <c r="X442" s="8">
        <v>-1.5597000000000001</v>
      </c>
      <c r="Y442" s="8">
        <v>0.19383</v>
      </c>
      <c r="Z442" s="9">
        <v>0.74414000000000002</v>
      </c>
      <c r="AA442" s="7" t="s">
        <v>234</v>
      </c>
      <c r="AB442" s="8" t="s">
        <v>234</v>
      </c>
      <c r="AC442" s="8" t="s">
        <v>234</v>
      </c>
      <c r="AD442" s="8" t="s">
        <v>234</v>
      </c>
      <c r="AE442" s="9" t="s">
        <v>234</v>
      </c>
      <c r="AF442" s="7">
        <v>0.23014999999999999</v>
      </c>
      <c r="AG442" s="8">
        <v>-2.1193</v>
      </c>
      <c r="AH442" s="8">
        <v>-1.7879</v>
      </c>
      <c r="AI442" s="8">
        <v>0.14831</v>
      </c>
      <c r="AJ442" s="8">
        <v>0.76961000000000002</v>
      </c>
      <c r="AK442" s="7">
        <v>5.0803000000000001E-2</v>
      </c>
      <c r="AL442" s="8">
        <v>-4.2990000000000004</v>
      </c>
      <c r="AM442" s="8">
        <v>-3.0329999999999999</v>
      </c>
      <c r="AN442" s="18">
        <v>3.8665999999999999E-2</v>
      </c>
      <c r="AO442" s="8">
        <v>0.59431</v>
      </c>
      <c r="AP442" s="7">
        <v>2.9872000000000001</v>
      </c>
      <c r="AQ442" s="8">
        <v>1.5788</v>
      </c>
      <c r="AR442" s="8">
        <v>1.5388999999999999</v>
      </c>
      <c r="AS442" s="8">
        <v>0.19866</v>
      </c>
      <c r="AT442" s="8">
        <v>0.42920999999999998</v>
      </c>
      <c r="AU442" s="7" t="s">
        <v>234</v>
      </c>
      <c r="AV442" s="8" t="s">
        <v>234</v>
      </c>
      <c r="AW442" s="8" t="s">
        <v>234</v>
      </c>
      <c r="AX442" s="8" t="s">
        <v>234</v>
      </c>
      <c r="AY442" s="9" t="s">
        <v>234</v>
      </c>
      <c r="AZ442" s="7">
        <v>0.20743</v>
      </c>
      <c r="BA442" s="8">
        <v>-2.2692999999999999</v>
      </c>
      <c r="BB442" s="8">
        <v>-1.9974000000000001</v>
      </c>
      <c r="BC442" s="8">
        <v>0.11645999999999999</v>
      </c>
      <c r="BD442" s="9">
        <v>0.27001999999999998</v>
      </c>
      <c r="BE442" s="7" t="s">
        <v>234</v>
      </c>
      <c r="BF442" s="8" t="s">
        <v>234</v>
      </c>
      <c r="BG442" s="8" t="s">
        <v>234</v>
      </c>
      <c r="BH442" s="8" t="s">
        <v>234</v>
      </c>
      <c r="BI442" s="9" t="s">
        <v>234</v>
      </c>
    </row>
    <row r="443" spans="1:61" x14ac:dyDescent="0.25">
      <c r="A443" s="13" t="s">
        <v>167</v>
      </c>
      <c r="B443" s="7">
        <v>0.70370999999999995</v>
      </c>
      <c r="C443" s="8">
        <v>-0.50693999999999995</v>
      </c>
      <c r="D443" s="8">
        <v>-1.8543000000000001</v>
      </c>
      <c r="E443" s="8">
        <v>0.13730999999999999</v>
      </c>
      <c r="F443" s="9">
        <v>0.90636000000000005</v>
      </c>
      <c r="G443" s="7">
        <v>0.72770000000000001</v>
      </c>
      <c r="H443" s="8">
        <v>-0.45857999999999999</v>
      </c>
      <c r="I443" s="8">
        <v>-1.1846000000000001</v>
      </c>
      <c r="J443" s="8">
        <v>0.30175000000000002</v>
      </c>
      <c r="K443" s="9">
        <v>0.70659000000000005</v>
      </c>
      <c r="L443" s="7">
        <v>1.4582999999999999</v>
      </c>
      <c r="M443" s="8">
        <v>0.54432000000000003</v>
      </c>
      <c r="N443" s="8">
        <v>1.7672000000000001</v>
      </c>
      <c r="O443" s="8">
        <v>0.15193999999999999</v>
      </c>
      <c r="P443" s="9">
        <v>0.84597999999999995</v>
      </c>
      <c r="Q443" s="7">
        <v>1.4248000000000001</v>
      </c>
      <c r="R443" s="8">
        <v>0.51078999999999997</v>
      </c>
      <c r="S443" s="8">
        <v>1.2987</v>
      </c>
      <c r="T443" s="8">
        <v>0.26386999999999999</v>
      </c>
      <c r="U443" s="9">
        <v>0.99453000000000003</v>
      </c>
      <c r="V443" s="7">
        <v>1.9359</v>
      </c>
      <c r="W443" s="8">
        <v>0.95301000000000002</v>
      </c>
      <c r="X443" s="8">
        <v>2.3694999999999999</v>
      </c>
      <c r="Y443" s="8">
        <v>7.6862E-2</v>
      </c>
      <c r="Z443" s="9">
        <v>0.74414000000000002</v>
      </c>
      <c r="AA443" s="7">
        <v>1.8977999999999999</v>
      </c>
      <c r="AB443" s="8">
        <v>0.92432999999999998</v>
      </c>
      <c r="AC443" s="8">
        <v>3.6617999999999999</v>
      </c>
      <c r="AD443" s="18">
        <v>2.1545999999999999E-2</v>
      </c>
      <c r="AE443" s="9">
        <v>0.42298000000000002</v>
      </c>
      <c r="AF443" s="7">
        <v>3.1358000000000001</v>
      </c>
      <c r="AG443" s="8">
        <v>1.6488</v>
      </c>
      <c r="AH443" s="8">
        <v>3.5150000000000001</v>
      </c>
      <c r="AI443" s="18">
        <v>2.4559999999999998E-2</v>
      </c>
      <c r="AJ443" s="8">
        <v>0.76727999999999996</v>
      </c>
      <c r="AK443" s="7">
        <v>5.0186999999999999</v>
      </c>
      <c r="AL443" s="8">
        <v>2.3273000000000001</v>
      </c>
      <c r="AM443" s="8">
        <v>1.6924999999999999</v>
      </c>
      <c r="AN443" s="8">
        <v>0.16581000000000001</v>
      </c>
      <c r="AO443" s="8">
        <v>0.62919000000000003</v>
      </c>
      <c r="AP443" s="7">
        <v>0.63644000000000001</v>
      </c>
      <c r="AQ443" s="8">
        <v>-0.65190999999999999</v>
      </c>
      <c r="AR443" s="8">
        <v>-0.46526000000000001</v>
      </c>
      <c r="AS443" s="8">
        <v>0.66595000000000004</v>
      </c>
      <c r="AT443" s="8">
        <v>0.79186999999999996</v>
      </c>
      <c r="AU443" s="7">
        <v>0.90646000000000004</v>
      </c>
      <c r="AV443" s="8">
        <v>-0.14168</v>
      </c>
      <c r="AW443" s="8">
        <v>-0.57635000000000003</v>
      </c>
      <c r="AX443" s="8">
        <v>0.59524999999999995</v>
      </c>
      <c r="AY443" s="9">
        <v>0.85812999999999995</v>
      </c>
      <c r="AZ443" s="7">
        <v>0.35063</v>
      </c>
      <c r="BA443" s="8">
        <v>-1.512</v>
      </c>
      <c r="BB443" s="8">
        <v>-2.5352999999999999</v>
      </c>
      <c r="BC443" s="8">
        <v>6.4301999999999998E-2</v>
      </c>
      <c r="BD443" s="9">
        <v>0.19694</v>
      </c>
      <c r="BE443" s="7">
        <v>1.0962000000000001</v>
      </c>
      <c r="BF443" s="8">
        <v>0.13252</v>
      </c>
      <c r="BG443" s="8">
        <v>0.44634000000000001</v>
      </c>
      <c r="BH443" s="8">
        <v>0.67845</v>
      </c>
      <c r="BI443" s="9">
        <v>0.86043999999999998</v>
      </c>
    </row>
    <row r="444" spans="1:61" x14ac:dyDescent="0.25">
      <c r="A444" s="13" t="s">
        <v>3328</v>
      </c>
      <c r="B444" s="7" t="s">
        <v>234</v>
      </c>
      <c r="C444" s="8" t="s">
        <v>234</v>
      </c>
      <c r="D444" s="8" t="s">
        <v>234</v>
      </c>
      <c r="E444" s="8" t="s">
        <v>234</v>
      </c>
      <c r="F444" s="9" t="s">
        <v>234</v>
      </c>
      <c r="G444" s="7">
        <v>4.7835999999999999</v>
      </c>
      <c r="H444" s="8">
        <v>2.2581000000000002</v>
      </c>
      <c r="I444" s="8">
        <v>1.9456</v>
      </c>
      <c r="J444" s="8">
        <v>0.12358</v>
      </c>
      <c r="K444" s="9">
        <v>0.48758000000000001</v>
      </c>
      <c r="L444" s="7">
        <v>1.3938999999999999</v>
      </c>
      <c r="M444" s="8">
        <v>0.47911999999999999</v>
      </c>
      <c r="N444" s="8">
        <v>1.1604000000000001</v>
      </c>
      <c r="O444" s="8">
        <v>0.31042999999999998</v>
      </c>
      <c r="P444" s="9">
        <v>0.95069999999999999</v>
      </c>
      <c r="Q444" s="7">
        <v>0.14027999999999999</v>
      </c>
      <c r="R444" s="8">
        <v>-2.8336000000000001</v>
      </c>
      <c r="S444" s="8">
        <v>-0.30974000000000002</v>
      </c>
      <c r="T444" s="8">
        <v>0.77222000000000002</v>
      </c>
      <c r="U444" s="9">
        <v>0.99572000000000005</v>
      </c>
      <c r="V444" s="7">
        <v>8.5507000000000009</v>
      </c>
      <c r="W444" s="8">
        <v>3.0960000000000001</v>
      </c>
      <c r="X444" s="8">
        <v>12.861000000000001</v>
      </c>
      <c r="Y444" s="18">
        <v>2.1074000000000001E-4</v>
      </c>
      <c r="Z444" s="9">
        <v>0.14326</v>
      </c>
      <c r="AA444" s="7">
        <v>6.2986000000000004</v>
      </c>
      <c r="AB444" s="8">
        <v>2.6549999999999998</v>
      </c>
      <c r="AC444" s="8">
        <v>1.8608</v>
      </c>
      <c r="AD444" s="8">
        <v>0.13627</v>
      </c>
      <c r="AE444" s="9">
        <v>0.97355000000000003</v>
      </c>
      <c r="AF444" s="7">
        <v>0.16439000000000001</v>
      </c>
      <c r="AG444" s="8">
        <v>-2.6048</v>
      </c>
      <c r="AH444" s="8">
        <v>-11.518000000000001</v>
      </c>
      <c r="AI444" s="18">
        <v>3.2445999999999999E-4</v>
      </c>
      <c r="AJ444" s="8">
        <v>0.66807000000000005</v>
      </c>
      <c r="AK444" s="7" t="s">
        <v>234</v>
      </c>
      <c r="AL444" s="8" t="s">
        <v>234</v>
      </c>
      <c r="AM444" s="8" t="s">
        <v>234</v>
      </c>
      <c r="AN444" s="8" t="s">
        <v>234</v>
      </c>
      <c r="AO444" s="8" t="s">
        <v>234</v>
      </c>
      <c r="AP444" s="7">
        <v>21.327999999999999</v>
      </c>
      <c r="AQ444" s="8">
        <v>4.4146999999999998</v>
      </c>
      <c r="AR444" s="8">
        <v>1.8445</v>
      </c>
      <c r="AS444" s="8">
        <v>0.13888</v>
      </c>
      <c r="AT444" s="8">
        <v>0.38855000000000001</v>
      </c>
      <c r="AU444" s="7">
        <v>3.8822999999999999</v>
      </c>
      <c r="AV444" s="8">
        <v>1.9569000000000001</v>
      </c>
      <c r="AW444" s="8">
        <v>2.1823999999999999</v>
      </c>
      <c r="AX444" s="8">
        <v>9.4488000000000003E-2</v>
      </c>
      <c r="AY444" s="9">
        <v>0.48895</v>
      </c>
      <c r="AZ444" s="7">
        <v>327.49</v>
      </c>
      <c r="BA444" s="8">
        <v>8.3552999999999997</v>
      </c>
      <c r="BB444" s="8">
        <v>1.7341</v>
      </c>
      <c r="BC444" s="8">
        <v>0.15792</v>
      </c>
      <c r="BD444" s="9">
        <v>0.30614999999999998</v>
      </c>
      <c r="BE444" s="7">
        <v>2.2986</v>
      </c>
      <c r="BF444" s="8">
        <v>1.2007000000000001</v>
      </c>
      <c r="BG444" s="8">
        <v>2.5379000000000001E-3</v>
      </c>
      <c r="BH444" s="8">
        <v>0.99809999999999999</v>
      </c>
      <c r="BI444" s="9">
        <v>0.99975000000000003</v>
      </c>
    </row>
    <row r="445" spans="1:61" x14ac:dyDescent="0.25">
      <c r="A445" s="13" t="s">
        <v>3327</v>
      </c>
      <c r="B445" s="7">
        <v>1.0111000000000001</v>
      </c>
      <c r="C445" s="8">
        <v>1.5935000000000001E-2</v>
      </c>
      <c r="D445" s="8">
        <v>-0.40647</v>
      </c>
      <c r="E445" s="8">
        <v>0.70520000000000005</v>
      </c>
      <c r="F445" s="9">
        <v>0.94679000000000002</v>
      </c>
      <c r="G445" s="7">
        <v>1.0716000000000001</v>
      </c>
      <c r="H445" s="8">
        <v>9.9807000000000007E-2</v>
      </c>
      <c r="I445" s="8">
        <v>0.25461</v>
      </c>
      <c r="J445" s="8">
        <v>0.81157999999999997</v>
      </c>
      <c r="K445" s="9">
        <v>0.90854999999999997</v>
      </c>
      <c r="L445" s="7">
        <v>1.6998</v>
      </c>
      <c r="M445" s="8">
        <v>0.76537999999999995</v>
      </c>
      <c r="N445" s="8">
        <v>1.2936000000000001</v>
      </c>
      <c r="O445" s="8">
        <v>0.26545999999999997</v>
      </c>
      <c r="P445" s="9">
        <v>0.92430999999999996</v>
      </c>
      <c r="Q445" s="7">
        <v>1.3726</v>
      </c>
      <c r="R445" s="8">
        <v>0.45695000000000002</v>
      </c>
      <c r="S445" s="8">
        <v>0.64507999999999999</v>
      </c>
      <c r="T445" s="8">
        <v>0.55401</v>
      </c>
      <c r="U445" s="9">
        <v>0.99453000000000003</v>
      </c>
      <c r="V445" s="7">
        <v>1.7075</v>
      </c>
      <c r="W445" s="8">
        <v>0.77185999999999999</v>
      </c>
      <c r="X445" s="8">
        <v>1.3593</v>
      </c>
      <c r="Y445" s="8">
        <v>0.24564</v>
      </c>
      <c r="Z445" s="9">
        <v>0.74414000000000002</v>
      </c>
      <c r="AA445" s="7">
        <v>1.0828</v>
      </c>
      <c r="AB445" s="8">
        <v>0.1148</v>
      </c>
      <c r="AC445" s="8">
        <v>0.24456</v>
      </c>
      <c r="AD445" s="8">
        <v>0.81882999999999995</v>
      </c>
      <c r="AE445" s="9">
        <v>0.99936999999999998</v>
      </c>
      <c r="AF445" s="7">
        <v>0.29399999999999998</v>
      </c>
      <c r="AG445" s="8">
        <v>-1.7661</v>
      </c>
      <c r="AH445" s="8">
        <v>-4.2462</v>
      </c>
      <c r="AI445" s="18">
        <v>1.3198E-2</v>
      </c>
      <c r="AJ445" s="8">
        <v>0.76727999999999996</v>
      </c>
      <c r="AK445" s="7">
        <v>1.6958</v>
      </c>
      <c r="AL445" s="8">
        <v>0.76195999999999997</v>
      </c>
      <c r="AM445" s="8">
        <v>2.3963999999999999</v>
      </c>
      <c r="AN445" s="8">
        <v>7.4647000000000005E-2</v>
      </c>
      <c r="AO445" s="8">
        <v>0.60972000000000004</v>
      </c>
      <c r="AP445" s="7">
        <v>3.9590999999999998</v>
      </c>
      <c r="AQ445" s="8">
        <v>1.9852000000000001</v>
      </c>
      <c r="AR445" s="8">
        <v>2.6398999999999999</v>
      </c>
      <c r="AS445" s="8">
        <v>5.7589000000000001E-2</v>
      </c>
      <c r="AT445" s="8">
        <v>0.34172000000000002</v>
      </c>
      <c r="AU445" s="7">
        <v>1.0446</v>
      </c>
      <c r="AV445" s="8">
        <v>6.2908000000000006E-2</v>
      </c>
      <c r="AW445" s="8">
        <v>0.14760000000000001</v>
      </c>
      <c r="AX445" s="8">
        <v>0.88980000000000004</v>
      </c>
      <c r="AY445" s="9">
        <v>0.96841999999999995</v>
      </c>
      <c r="AZ445" s="7">
        <v>13.236000000000001</v>
      </c>
      <c r="BA445" s="8">
        <v>3.7263999999999999</v>
      </c>
      <c r="BB445" s="8">
        <v>4.0914999999999999</v>
      </c>
      <c r="BC445" s="18">
        <v>1.4957E-2</v>
      </c>
      <c r="BD445" s="9">
        <v>0.10642</v>
      </c>
      <c r="BE445" s="7">
        <v>0.88815999999999995</v>
      </c>
      <c r="BF445" s="8">
        <v>-0.1711</v>
      </c>
      <c r="BG445" s="8">
        <v>-7.5817999999999997E-2</v>
      </c>
      <c r="BH445" s="8">
        <v>0.94320000000000004</v>
      </c>
      <c r="BI445" s="9">
        <v>0.98126999999999998</v>
      </c>
    </row>
    <row r="446" spans="1:61" x14ac:dyDescent="0.25">
      <c r="A446" s="13" t="s">
        <v>3720</v>
      </c>
      <c r="B446" s="7">
        <v>0.81557999999999997</v>
      </c>
      <c r="C446" s="8">
        <v>-0.29410999999999998</v>
      </c>
      <c r="D446" s="8">
        <v>0.12043</v>
      </c>
      <c r="E446" s="8">
        <v>0.90995000000000004</v>
      </c>
      <c r="F446" s="9">
        <v>0.97965999999999998</v>
      </c>
      <c r="G446" s="7">
        <v>0.68589999999999995</v>
      </c>
      <c r="H446" s="8">
        <v>-0.54393000000000002</v>
      </c>
      <c r="I446" s="8">
        <v>-0.27965000000000001</v>
      </c>
      <c r="J446" s="8">
        <v>0.79361000000000004</v>
      </c>
      <c r="K446" s="9">
        <v>0.90085999999999999</v>
      </c>
      <c r="L446" s="7">
        <v>0.32451000000000002</v>
      </c>
      <c r="M446" s="8">
        <v>-1.6236999999999999</v>
      </c>
      <c r="N446" s="8">
        <v>-3.0423</v>
      </c>
      <c r="O446" s="18">
        <v>3.8316999999999997E-2</v>
      </c>
      <c r="P446" s="9">
        <v>0.84597999999999995</v>
      </c>
      <c r="Q446" s="7">
        <v>0.37384000000000001</v>
      </c>
      <c r="R446" s="8">
        <v>-1.4195</v>
      </c>
      <c r="S446" s="8">
        <v>-5.5681000000000003</v>
      </c>
      <c r="T446" s="18">
        <v>5.0964000000000001E-3</v>
      </c>
      <c r="U446" s="9">
        <v>0.45211000000000001</v>
      </c>
      <c r="V446" s="7">
        <v>0.78598999999999997</v>
      </c>
      <c r="W446" s="8">
        <v>-0.34741</v>
      </c>
      <c r="X446" s="8">
        <v>-0.85660000000000003</v>
      </c>
      <c r="Y446" s="8">
        <v>0.43995000000000001</v>
      </c>
      <c r="Z446" s="9">
        <v>0.81296000000000002</v>
      </c>
      <c r="AA446" s="7">
        <v>0.28949999999999998</v>
      </c>
      <c r="AB446" s="8">
        <v>-1.7884</v>
      </c>
      <c r="AC446" s="8">
        <v>-5.5522999999999998</v>
      </c>
      <c r="AD446" s="18">
        <v>5.1489999999999999E-3</v>
      </c>
      <c r="AE446" s="9">
        <v>0.23687</v>
      </c>
      <c r="AF446" s="7" t="s">
        <v>234</v>
      </c>
      <c r="AG446" s="8" t="s">
        <v>234</v>
      </c>
      <c r="AH446" s="8" t="s">
        <v>234</v>
      </c>
      <c r="AI446" s="8" t="s">
        <v>234</v>
      </c>
      <c r="AJ446" s="8" t="s">
        <v>234</v>
      </c>
      <c r="AK446" s="7" t="s">
        <v>234</v>
      </c>
      <c r="AL446" s="8" t="s">
        <v>234</v>
      </c>
      <c r="AM446" s="8" t="s">
        <v>234</v>
      </c>
      <c r="AN446" s="8" t="s">
        <v>234</v>
      </c>
      <c r="AO446" s="8" t="s">
        <v>234</v>
      </c>
      <c r="AP446" s="7" t="s">
        <v>234</v>
      </c>
      <c r="AQ446" s="8" t="s">
        <v>234</v>
      </c>
      <c r="AR446" s="8" t="s">
        <v>234</v>
      </c>
      <c r="AS446" s="8" t="s">
        <v>234</v>
      </c>
      <c r="AT446" s="8" t="s">
        <v>234</v>
      </c>
      <c r="AU446" s="7" t="s">
        <v>234</v>
      </c>
      <c r="AV446" s="8" t="s">
        <v>234</v>
      </c>
      <c r="AW446" s="8" t="s">
        <v>234</v>
      </c>
      <c r="AX446" s="8" t="s">
        <v>234</v>
      </c>
      <c r="AY446" s="9" t="s">
        <v>234</v>
      </c>
      <c r="AZ446" s="7" t="s">
        <v>234</v>
      </c>
      <c r="BA446" s="8" t="s">
        <v>234</v>
      </c>
      <c r="BB446" s="8" t="s">
        <v>234</v>
      </c>
      <c r="BC446" s="8" t="s">
        <v>234</v>
      </c>
      <c r="BD446" s="9" t="s">
        <v>234</v>
      </c>
      <c r="BE446" s="7" t="s">
        <v>234</v>
      </c>
      <c r="BF446" s="8" t="s">
        <v>234</v>
      </c>
      <c r="BG446" s="8" t="s">
        <v>234</v>
      </c>
      <c r="BH446" s="8" t="s">
        <v>234</v>
      </c>
      <c r="BI446" s="9" t="s">
        <v>234</v>
      </c>
    </row>
    <row r="447" spans="1:61" x14ac:dyDescent="0.25">
      <c r="A447" s="13" t="s">
        <v>3719</v>
      </c>
      <c r="B447" s="7">
        <v>2.0358000000000001</v>
      </c>
      <c r="C447" s="8">
        <v>1.0256000000000001</v>
      </c>
      <c r="D447" s="8">
        <v>0.30092000000000002</v>
      </c>
      <c r="E447" s="8">
        <v>0.77847</v>
      </c>
      <c r="F447" s="9">
        <v>0.95406999999999997</v>
      </c>
      <c r="G447" s="7">
        <v>0.33610000000000001</v>
      </c>
      <c r="H447" s="8">
        <v>-1.573</v>
      </c>
      <c r="I447" s="8">
        <v>-1.0551999999999999</v>
      </c>
      <c r="J447" s="8">
        <v>0.35085</v>
      </c>
      <c r="K447" s="9">
        <v>0.74612999999999996</v>
      </c>
      <c r="L447" s="7">
        <v>0.25480999999999998</v>
      </c>
      <c r="M447" s="8">
        <v>-1.9724999999999999</v>
      </c>
      <c r="N447" s="8">
        <v>-4.0324999999999998</v>
      </c>
      <c r="O447" s="18">
        <v>1.5701E-2</v>
      </c>
      <c r="P447" s="9">
        <v>0.84597999999999995</v>
      </c>
      <c r="Q447" s="7">
        <v>0.25950000000000001</v>
      </c>
      <c r="R447" s="8">
        <v>-1.9461999999999999</v>
      </c>
      <c r="S447" s="8">
        <v>-3.2259000000000002</v>
      </c>
      <c r="T447" s="18">
        <v>3.2100999999999998E-2</v>
      </c>
      <c r="U447" s="9">
        <v>0.99453000000000003</v>
      </c>
      <c r="V447" s="7">
        <v>0.58987999999999996</v>
      </c>
      <c r="W447" s="8">
        <v>-0.76149999999999995</v>
      </c>
      <c r="X447" s="8">
        <v>-1.3574999999999999</v>
      </c>
      <c r="Y447" s="8">
        <v>0.24615999999999999</v>
      </c>
      <c r="Z447" s="9">
        <v>0.74414000000000002</v>
      </c>
      <c r="AA447" s="7">
        <v>0.22317999999999999</v>
      </c>
      <c r="AB447" s="8">
        <v>-2.1637</v>
      </c>
      <c r="AC447" s="8">
        <v>-3.6048</v>
      </c>
      <c r="AD447" s="18">
        <v>2.2662000000000002E-2</v>
      </c>
      <c r="AE447" s="9">
        <v>0.43898999999999999</v>
      </c>
      <c r="AF447" s="7" t="s">
        <v>234</v>
      </c>
      <c r="AG447" s="8" t="s">
        <v>234</v>
      </c>
      <c r="AH447" s="8" t="s">
        <v>234</v>
      </c>
      <c r="AI447" s="8" t="s">
        <v>234</v>
      </c>
      <c r="AJ447" s="8" t="s">
        <v>234</v>
      </c>
      <c r="AK447" s="7" t="s">
        <v>234</v>
      </c>
      <c r="AL447" s="8" t="s">
        <v>234</v>
      </c>
      <c r="AM447" s="8" t="s">
        <v>234</v>
      </c>
      <c r="AN447" s="8" t="s">
        <v>234</v>
      </c>
      <c r="AO447" s="8" t="s">
        <v>234</v>
      </c>
      <c r="AP447" s="7" t="s">
        <v>234</v>
      </c>
      <c r="AQ447" s="8" t="s">
        <v>234</v>
      </c>
      <c r="AR447" s="8" t="s">
        <v>234</v>
      </c>
      <c r="AS447" s="8" t="s">
        <v>234</v>
      </c>
      <c r="AT447" s="8" t="s">
        <v>234</v>
      </c>
      <c r="AU447" s="7" t="s">
        <v>234</v>
      </c>
      <c r="AV447" s="8" t="s">
        <v>234</v>
      </c>
      <c r="AW447" s="8" t="s">
        <v>234</v>
      </c>
      <c r="AX447" s="8" t="s">
        <v>234</v>
      </c>
      <c r="AY447" s="9" t="s">
        <v>234</v>
      </c>
      <c r="AZ447" s="7" t="s">
        <v>234</v>
      </c>
      <c r="BA447" s="8" t="s">
        <v>234</v>
      </c>
      <c r="BB447" s="8" t="s">
        <v>234</v>
      </c>
      <c r="BC447" s="8" t="s">
        <v>234</v>
      </c>
      <c r="BD447" s="9" t="s">
        <v>234</v>
      </c>
      <c r="BE447" s="7" t="s">
        <v>234</v>
      </c>
      <c r="BF447" s="8" t="s">
        <v>234</v>
      </c>
      <c r="BG447" s="8" t="s">
        <v>234</v>
      </c>
      <c r="BH447" s="8" t="s">
        <v>234</v>
      </c>
      <c r="BI447" s="9" t="s">
        <v>234</v>
      </c>
    </row>
    <row r="448" spans="1:61" x14ac:dyDescent="0.25">
      <c r="A448" s="13" t="s">
        <v>3718</v>
      </c>
      <c r="B448" s="7">
        <v>0.47049999999999997</v>
      </c>
      <c r="C448" s="8">
        <v>-1.0876999999999999</v>
      </c>
      <c r="D448" s="8">
        <v>-1.0456000000000001</v>
      </c>
      <c r="E448" s="8">
        <v>0.35476000000000002</v>
      </c>
      <c r="F448" s="9">
        <v>0.90636000000000005</v>
      </c>
      <c r="G448" s="7">
        <v>0.34548000000000001</v>
      </c>
      <c r="H448" s="8">
        <v>-1.5333000000000001</v>
      </c>
      <c r="I448" s="8">
        <v>-1.4315</v>
      </c>
      <c r="J448" s="8">
        <v>0.22553999999999999</v>
      </c>
      <c r="K448" s="9">
        <v>0.61875000000000002</v>
      </c>
      <c r="L448" s="7">
        <v>0.29282999999999998</v>
      </c>
      <c r="M448" s="8">
        <v>-1.7719</v>
      </c>
      <c r="N448" s="8">
        <v>-3.5543</v>
      </c>
      <c r="O448" s="18">
        <v>2.3708E-2</v>
      </c>
      <c r="P448" s="9">
        <v>0.84597999999999995</v>
      </c>
      <c r="Q448" s="7">
        <v>0.30589</v>
      </c>
      <c r="R448" s="8">
        <v>-1.7089000000000001</v>
      </c>
      <c r="S448" s="8">
        <v>-6.9324000000000003</v>
      </c>
      <c r="T448" s="18">
        <v>2.2732999999999998E-3</v>
      </c>
      <c r="U448" s="9">
        <v>0.30268</v>
      </c>
      <c r="V448" s="7">
        <v>0.74580999999999997</v>
      </c>
      <c r="W448" s="8">
        <v>-0.42312</v>
      </c>
      <c r="X448" s="8">
        <v>-1.0681</v>
      </c>
      <c r="Y448" s="8">
        <v>0.34564</v>
      </c>
      <c r="Z448" s="9">
        <v>0.77729999999999999</v>
      </c>
      <c r="AA448" s="7">
        <v>0.28987000000000002</v>
      </c>
      <c r="AB448" s="8">
        <v>-1.7865</v>
      </c>
      <c r="AC448" s="8">
        <v>-4.1585000000000001</v>
      </c>
      <c r="AD448" s="18">
        <v>1.4161999999999999E-2</v>
      </c>
      <c r="AE448" s="9">
        <v>0.34972999999999999</v>
      </c>
      <c r="AF448" s="7" t="s">
        <v>234</v>
      </c>
      <c r="AG448" s="8" t="s">
        <v>234</v>
      </c>
      <c r="AH448" s="8" t="s">
        <v>234</v>
      </c>
      <c r="AI448" s="8" t="s">
        <v>234</v>
      </c>
      <c r="AJ448" s="8" t="s">
        <v>234</v>
      </c>
      <c r="AK448" s="7" t="s">
        <v>234</v>
      </c>
      <c r="AL448" s="8" t="s">
        <v>234</v>
      </c>
      <c r="AM448" s="8" t="s">
        <v>234</v>
      </c>
      <c r="AN448" s="8" t="s">
        <v>234</v>
      </c>
      <c r="AO448" s="8" t="s">
        <v>234</v>
      </c>
      <c r="AP448" s="7" t="s">
        <v>234</v>
      </c>
      <c r="AQ448" s="8" t="s">
        <v>234</v>
      </c>
      <c r="AR448" s="8" t="s">
        <v>234</v>
      </c>
      <c r="AS448" s="8" t="s">
        <v>234</v>
      </c>
      <c r="AT448" s="8" t="s">
        <v>234</v>
      </c>
      <c r="AU448" s="7" t="s">
        <v>234</v>
      </c>
      <c r="AV448" s="8" t="s">
        <v>234</v>
      </c>
      <c r="AW448" s="8" t="s">
        <v>234</v>
      </c>
      <c r="AX448" s="8" t="s">
        <v>234</v>
      </c>
      <c r="AY448" s="9" t="s">
        <v>234</v>
      </c>
      <c r="AZ448" s="7" t="s">
        <v>234</v>
      </c>
      <c r="BA448" s="8" t="s">
        <v>234</v>
      </c>
      <c r="BB448" s="8" t="s">
        <v>234</v>
      </c>
      <c r="BC448" s="8" t="s">
        <v>234</v>
      </c>
      <c r="BD448" s="9" t="s">
        <v>234</v>
      </c>
      <c r="BE448" s="7" t="s">
        <v>234</v>
      </c>
      <c r="BF448" s="8" t="s">
        <v>234</v>
      </c>
      <c r="BG448" s="8" t="s">
        <v>234</v>
      </c>
      <c r="BH448" s="8" t="s">
        <v>234</v>
      </c>
      <c r="BI448" s="9" t="s">
        <v>234</v>
      </c>
    </row>
    <row r="449" spans="1:61" x14ac:dyDescent="0.25">
      <c r="A449" s="13" t="s">
        <v>3326</v>
      </c>
      <c r="B449" s="7">
        <v>0.94274000000000002</v>
      </c>
      <c r="C449" s="8">
        <v>-8.5066000000000003E-2</v>
      </c>
      <c r="D449" s="8">
        <v>7.5036000000000005E-2</v>
      </c>
      <c r="E449" s="8">
        <v>0.94379000000000002</v>
      </c>
      <c r="F449" s="9">
        <v>0.98573999999999995</v>
      </c>
      <c r="G449" s="7">
        <v>0.67125000000000001</v>
      </c>
      <c r="H449" s="8">
        <v>-0.57508000000000004</v>
      </c>
      <c r="I449" s="8">
        <v>-0.28919</v>
      </c>
      <c r="J449" s="8">
        <v>0.78681000000000001</v>
      </c>
      <c r="K449" s="9">
        <v>0.89651999999999998</v>
      </c>
      <c r="L449" s="7">
        <v>0.27994000000000002</v>
      </c>
      <c r="M449" s="8">
        <v>-1.8368</v>
      </c>
      <c r="N449" s="8">
        <v>-3.4016000000000002</v>
      </c>
      <c r="O449" s="18">
        <v>2.7237999999999998E-2</v>
      </c>
      <c r="P449" s="9">
        <v>0.84597999999999995</v>
      </c>
      <c r="Q449" s="7">
        <v>0.36133999999999999</v>
      </c>
      <c r="R449" s="8">
        <v>-1.4685999999999999</v>
      </c>
      <c r="S449" s="8">
        <v>-5.4714999999999998</v>
      </c>
      <c r="T449" s="18">
        <v>5.4289000000000004E-3</v>
      </c>
      <c r="U449" s="9">
        <v>0.45226</v>
      </c>
      <c r="V449" s="7">
        <v>0.72867999999999999</v>
      </c>
      <c r="W449" s="8">
        <v>-0.45662999999999998</v>
      </c>
      <c r="X449" s="8">
        <v>-1.1571</v>
      </c>
      <c r="Y449" s="8">
        <v>0.31161</v>
      </c>
      <c r="Z449" s="9">
        <v>0.77729999999999999</v>
      </c>
      <c r="AA449" s="7">
        <v>0.28770000000000001</v>
      </c>
      <c r="AB449" s="8">
        <v>-1.7972999999999999</v>
      </c>
      <c r="AC449" s="8">
        <v>-5.4858000000000002</v>
      </c>
      <c r="AD449" s="18">
        <v>5.3781999999999996E-3</v>
      </c>
      <c r="AE449" s="9">
        <v>0.23687</v>
      </c>
      <c r="AF449" s="7">
        <v>0.98033000000000003</v>
      </c>
      <c r="AG449" s="8">
        <v>-2.8665E-2</v>
      </c>
      <c r="AH449" s="8">
        <v>-0.27635999999999999</v>
      </c>
      <c r="AI449" s="8">
        <v>0.79596</v>
      </c>
      <c r="AJ449" s="8">
        <v>0.98546</v>
      </c>
      <c r="AK449" s="7">
        <v>1.4545999999999999</v>
      </c>
      <c r="AL449" s="8">
        <v>0.54064000000000001</v>
      </c>
      <c r="AM449" s="8">
        <v>1.6686000000000001</v>
      </c>
      <c r="AN449" s="8">
        <v>0.17052</v>
      </c>
      <c r="AO449" s="8">
        <v>0.62946999999999997</v>
      </c>
      <c r="AP449" s="7">
        <v>0.39911999999999997</v>
      </c>
      <c r="AQ449" s="8">
        <v>-1.3250999999999999</v>
      </c>
      <c r="AR449" s="8">
        <v>-4.2563000000000004</v>
      </c>
      <c r="AS449" s="18">
        <v>1.3093E-2</v>
      </c>
      <c r="AT449" s="8">
        <v>0.33582000000000001</v>
      </c>
      <c r="AU449" s="7">
        <v>1.0348999999999999</v>
      </c>
      <c r="AV449" s="8">
        <v>4.9554000000000001E-2</v>
      </c>
      <c r="AW449" s="8">
        <v>0.24246999999999999</v>
      </c>
      <c r="AX449" s="8">
        <v>0.82033999999999996</v>
      </c>
      <c r="AY449" s="9">
        <v>0.94206000000000001</v>
      </c>
      <c r="AZ449" s="7">
        <v>0.49813000000000002</v>
      </c>
      <c r="BA449" s="8">
        <v>-1.0054000000000001</v>
      </c>
      <c r="BB449" s="8">
        <v>-2.5423</v>
      </c>
      <c r="BC449" s="8">
        <v>6.3826999999999995E-2</v>
      </c>
      <c r="BD449" s="9">
        <v>0.19605</v>
      </c>
      <c r="BE449" s="7">
        <v>0.49570999999999998</v>
      </c>
      <c r="BF449" s="8">
        <v>-1.0124</v>
      </c>
      <c r="BG449" s="8">
        <v>-7.4874000000000001</v>
      </c>
      <c r="BH449" s="18">
        <v>1.7015999999999999E-3</v>
      </c>
      <c r="BI449" s="9">
        <v>0.24204000000000001</v>
      </c>
    </row>
    <row r="450" spans="1:61" x14ac:dyDescent="0.25">
      <c r="A450" s="13" t="s">
        <v>3717</v>
      </c>
      <c r="B450" s="7">
        <v>1.325</v>
      </c>
      <c r="C450" s="8">
        <v>0.40600000000000003</v>
      </c>
      <c r="D450" s="8">
        <v>-0.14787</v>
      </c>
      <c r="E450" s="8">
        <v>0.88959999999999995</v>
      </c>
      <c r="F450" s="9">
        <v>0.97430000000000005</v>
      </c>
      <c r="G450" s="7">
        <v>0.59228999999999998</v>
      </c>
      <c r="H450" s="8">
        <v>-0.75561</v>
      </c>
      <c r="I450" s="8">
        <v>-0.61834999999999996</v>
      </c>
      <c r="J450" s="8">
        <v>0.56981999999999999</v>
      </c>
      <c r="K450" s="9">
        <v>0.81779000000000002</v>
      </c>
      <c r="L450" s="7">
        <v>0.27292</v>
      </c>
      <c r="M450" s="8">
        <v>-1.8734999999999999</v>
      </c>
      <c r="N450" s="8">
        <v>-3.5095999999999998</v>
      </c>
      <c r="O450" s="18">
        <v>2.4681999999999999E-2</v>
      </c>
      <c r="P450" s="9">
        <v>0.84597999999999995</v>
      </c>
      <c r="Q450" s="7">
        <v>0.33451999999999998</v>
      </c>
      <c r="R450" s="8">
        <v>-1.5798000000000001</v>
      </c>
      <c r="S450" s="8">
        <v>-6.5476000000000001</v>
      </c>
      <c r="T450" s="18">
        <v>2.8127E-3</v>
      </c>
      <c r="U450" s="9">
        <v>0.31606000000000001</v>
      </c>
      <c r="V450" s="7">
        <v>0.74209999999999998</v>
      </c>
      <c r="W450" s="8">
        <v>-0.43031999999999998</v>
      </c>
      <c r="X450" s="8">
        <v>-1.0628</v>
      </c>
      <c r="Y450" s="8">
        <v>0.34777999999999998</v>
      </c>
      <c r="Z450" s="9">
        <v>0.77729999999999999</v>
      </c>
      <c r="AA450" s="7">
        <v>0.26738000000000001</v>
      </c>
      <c r="AB450" s="8">
        <v>-1.9031</v>
      </c>
      <c r="AC450" s="8">
        <v>-5.2927999999999997</v>
      </c>
      <c r="AD450" s="18">
        <v>6.1168999999999998E-3</v>
      </c>
      <c r="AE450" s="9">
        <v>0.24734999999999999</v>
      </c>
      <c r="AF450" s="7" t="s">
        <v>234</v>
      </c>
      <c r="AG450" s="8" t="s">
        <v>234</v>
      </c>
      <c r="AH450" s="8" t="s">
        <v>234</v>
      </c>
      <c r="AI450" s="8" t="s">
        <v>234</v>
      </c>
      <c r="AJ450" s="8" t="s">
        <v>234</v>
      </c>
      <c r="AK450" s="7" t="s">
        <v>234</v>
      </c>
      <c r="AL450" s="8" t="s">
        <v>234</v>
      </c>
      <c r="AM450" s="8" t="s">
        <v>234</v>
      </c>
      <c r="AN450" s="8" t="s">
        <v>234</v>
      </c>
      <c r="AO450" s="8" t="s">
        <v>234</v>
      </c>
      <c r="AP450" s="7">
        <v>5.0807000000000002</v>
      </c>
      <c r="AQ450" s="8">
        <v>2.3450000000000002</v>
      </c>
      <c r="AR450" s="8">
        <v>1.9762999999999999</v>
      </c>
      <c r="AS450" s="8">
        <v>0.1193</v>
      </c>
      <c r="AT450" s="8">
        <v>0.37474000000000002</v>
      </c>
      <c r="AU450" s="7">
        <v>1.7311000000000001</v>
      </c>
      <c r="AV450" s="8">
        <v>0.79171999999999998</v>
      </c>
      <c r="AW450" s="8">
        <v>0.68423999999999996</v>
      </c>
      <c r="AX450" s="8">
        <v>0.53141000000000005</v>
      </c>
      <c r="AY450" s="9">
        <v>0.83177000000000001</v>
      </c>
      <c r="AZ450" s="7" t="s">
        <v>234</v>
      </c>
      <c r="BA450" s="8" t="s">
        <v>234</v>
      </c>
      <c r="BB450" s="8" t="s">
        <v>234</v>
      </c>
      <c r="BC450" s="8" t="s">
        <v>234</v>
      </c>
      <c r="BD450" s="9" t="s">
        <v>234</v>
      </c>
      <c r="BE450" s="7" t="s">
        <v>234</v>
      </c>
      <c r="BF450" s="8" t="s">
        <v>234</v>
      </c>
      <c r="BG450" s="8" t="s">
        <v>234</v>
      </c>
      <c r="BH450" s="8" t="s">
        <v>234</v>
      </c>
      <c r="BI450" s="9" t="s">
        <v>234</v>
      </c>
    </row>
    <row r="451" spans="1:61" x14ac:dyDescent="0.25">
      <c r="A451" s="13" t="s">
        <v>3325</v>
      </c>
      <c r="B451" s="7">
        <v>3.9397000000000002</v>
      </c>
      <c r="C451" s="8">
        <v>1.9781</v>
      </c>
      <c r="D451" s="8">
        <v>2.8026</v>
      </c>
      <c r="E451" s="18">
        <v>4.8680000000000001E-2</v>
      </c>
      <c r="F451" s="9">
        <v>0.90636000000000005</v>
      </c>
      <c r="G451" s="7">
        <v>4.8506999999999998</v>
      </c>
      <c r="H451" s="8">
        <v>2.2782</v>
      </c>
      <c r="I451" s="8">
        <v>2.2423999999999999</v>
      </c>
      <c r="J451" s="8">
        <v>8.8384000000000004E-2</v>
      </c>
      <c r="K451" s="9">
        <v>0.42932999999999999</v>
      </c>
      <c r="L451" s="7">
        <v>1.1097999999999999</v>
      </c>
      <c r="M451" s="8">
        <v>0.15031</v>
      </c>
      <c r="N451" s="8">
        <v>0.35465000000000002</v>
      </c>
      <c r="O451" s="8">
        <v>0.74075999999999997</v>
      </c>
      <c r="P451" s="9">
        <v>0.98633000000000004</v>
      </c>
      <c r="Q451" s="7">
        <v>1.3584000000000001</v>
      </c>
      <c r="R451" s="8">
        <v>0.44188</v>
      </c>
      <c r="S451" s="8">
        <v>0.80723</v>
      </c>
      <c r="T451" s="8">
        <v>0.46479999999999999</v>
      </c>
      <c r="U451" s="9">
        <v>0.99453000000000003</v>
      </c>
      <c r="V451" s="7">
        <v>1.5866</v>
      </c>
      <c r="W451" s="8">
        <v>0.66590000000000005</v>
      </c>
      <c r="X451" s="8">
        <v>-0.1636</v>
      </c>
      <c r="Y451" s="8">
        <v>0.87797999999999998</v>
      </c>
      <c r="Z451" s="9">
        <v>0.97460000000000002</v>
      </c>
      <c r="AA451" s="7">
        <v>0.79493999999999998</v>
      </c>
      <c r="AB451" s="8">
        <v>-0.33107999999999999</v>
      </c>
      <c r="AC451" s="8">
        <v>-0.55513000000000001</v>
      </c>
      <c r="AD451" s="8">
        <v>0.60838999999999999</v>
      </c>
      <c r="AE451" s="9">
        <v>0.99936999999999998</v>
      </c>
      <c r="AF451" s="7">
        <v>0.86887999999999999</v>
      </c>
      <c r="AG451" s="8">
        <v>-0.20277999999999999</v>
      </c>
      <c r="AH451" s="8">
        <v>-0.39600000000000002</v>
      </c>
      <c r="AI451" s="8">
        <v>0.71231999999999995</v>
      </c>
      <c r="AJ451" s="8">
        <v>0.97811000000000003</v>
      </c>
      <c r="AK451" s="7">
        <v>2.3121999999999998</v>
      </c>
      <c r="AL451" s="8">
        <v>1.2093</v>
      </c>
      <c r="AM451" s="8">
        <v>2.9198</v>
      </c>
      <c r="AN451" s="18">
        <v>4.3250999999999998E-2</v>
      </c>
      <c r="AO451" s="8">
        <v>0.59431</v>
      </c>
      <c r="AP451" s="7">
        <v>0.81818999999999997</v>
      </c>
      <c r="AQ451" s="8">
        <v>-0.28949999999999998</v>
      </c>
      <c r="AR451" s="8">
        <v>-0.50731000000000004</v>
      </c>
      <c r="AS451" s="8">
        <v>0.63863000000000003</v>
      </c>
      <c r="AT451" s="8">
        <v>0.77337</v>
      </c>
      <c r="AU451" s="7">
        <v>0.55320000000000003</v>
      </c>
      <c r="AV451" s="8">
        <v>-0.85412999999999994</v>
      </c>
      <c r="AW451" s="8">
        <v>-2.3382999999999998</v>
      </c>
      <c r="AX451" s="8">
        <v>7.9523999999999997E-2</v>
      </c>
      <c r="AY451" s="9">
        <v>0.46089000000000002</v>
      </c>
      <c r="AZ451" s="7">
        <v>0.64115</v>
      </c>
      <c r="BA451" s="8">
        <v>-0.64127999999999996</v>
      </c>
      <c r="BB451" s="8">
        <v>-1.2975000000000001</v>
      </c>
      <c r="BC451" s="8">
        <v>0.26423999999999997</v>
      </c>
      <c r="BD451" s="9">
        <v>0.39432</v>
      </c>
      <c r="BE451" s="7">
        <v>2.4723000000000002</v>
      </c>
      <c r="BF451" s="8">
        <v>1.3058000000000001</v>
      </c>
      <c r="BG451" s="8">
        <v>2.6017000000000001</v>
      </c>
      <c r="BH451" s="8">
        <v>5.9938999999999999E-2</v>
      </c>
      <c r="BI451" s="9">
        <v>0.39452999999999999</v>
      </c>
    </row>
    <row r="452" spans="1:61" x14ac:dyDescent="0.25">
      <c r="A452" s="13" t="s">
        <v>3324</v>
      </c>
      <c r="B452" s="7">
        <v>2.4218000000000002</v>
      </c>
      <c r="C452" s="8">
        <v>1.2761</v>
      </c>
      <c r="D452" s="8">
        <v>1.3939999999999999</v>
      </c>
      <c r="E452" s="8">
        <v>0.23576</v>
      </c>
      <c r="F452" s="9">
        <v>0.90636000000000005</v>
      </c>
      <c r="G452" s="7">
        <v>0.49465999999999999</v>
      </c>
      <c r="H452" s="8">
        <v>-1.0155000000000001</v>
      </c>
      <c r="I452" s="8">
        <v>-1.2784</v>
      </c>
      <c r="J452" s="8">
        <v>0.27023000000000003</v>
      </c>
      <c r="K452" s="9">
        <v>0.67245999999999995</v>
      </c>
      <c r="L452" s="7">
        <v>0.20041999999999999</v>
      </c>
      <c r="M452" s="8">
        <v>-2.3189000000000002</v>
      </c>
      <c r="N452" s="8">
        <v>-4.2592999999999996</v>
      </c>
      <c r="O452" s="18">
        <v>1.3061E-2</v>
      </c>
      <c r="P452" s="9">
        <v>0.84597999999999995</v>
      </c>
      <c r="Q452" s="7">
        <v>0.22908000000000001</v>
      </c>
      <c r="R452" s="8">
        <v>-2.1261000000000001</v>
      </c>
      <c r="S452" s="8">
        <v>-4.3369999999999997</v>
      </c>
      <c r="T452" s="18">
        <v>1.2281E-2</v>
      </c>
      <c r="U452" s="9">
        <v>0.70148999999999995</v>
      </c>
      <c r="V452" s="7">
        <v>0.58643000000000001</v>
      </c>
      <c r="W452" s="8">
        <v>-0.76997000000000004</v>
      </c>
      <c r="X452" s="8">
        <v>-1.8995</v>
      </c>
      <c r="Y452" s="8">
        <v>0.13031999999999999</v>
      </c>
      <c r="Z452" s="9">
        <v>0.74414000000000002</v>
      </c>
      <c r="AA452" s="7">
        <v>0.14433000000000001</v>
      </c>
      <c r="AB452" s="8">
        <v>-2.7925</v>
      </c>
      <c r="AC452" s="8">
        <v>-5.1985000000000001</v>
      </c>
      <c r="AD452" s="18">
        <v>6.5228999999999999E-3</v>
      </c>
      <c r="AE452" s="9">
        <v>0.25734000000000001</v>
      </c>
      <c r="AF452" s="7">
        <v>0.96226999999999996</v>
      </c>
      <c r="AG452" s="8">
        <v>-5.5482999999999998E-2</v>
      </c>
      <c r="AH452" s="8">
        <v>-0.45635999999999999</v>
      </c>
      <c r="AI452" s="8">
        <v>0.67181000000000002</v>
      </c>
      <c r="AJ452" s="8">
        <v>0.9768</v>
      </c>
      <c r="AK452" s="7">
        <v>1.3484</v>
      </c>
      <c r="AL452" s="8">
        <v>0.43120999999999998</v>
      </c>
      <c r="AM452" s="8">
        <v>1.5529999999999999</v>
      </c>
      <c r="AN452" s="8">
        <v>0.19538</v>
      </c>
      <c r="AO452" s="8">
        <v>0.63341999999999998</v>
      </c>
      <c r="AP452" s="7">
        <v>0.60080999999999996</v>
      </c>
      <c r="AQ452" s="8">
        <v>-0.73501000000000005</v>
      </c>
      <c r="AR452" s="8">
        <v>-1.5644</v>
      </c>
      <c r="AS452" s="8">
        <v>0.19277</v>
      </c>
      <c r="AT452" s="8">
        <v>0.42393999999999998</v>
      </c>
      <c r="AU452" s="7">
        <v>1.3982000000000001</v>
      </c>
      <c r="AV452" s="8">
        <v>0.48355999999999999</v>
      </c>
      <c r="AW452" s="8">
        <v>0.30181000000000002</v>
      </c>
      <c r="AX452" s="8">
        <v>0.77783999999999998</v>
      </c>
      <c r="AY452" s="9">
        <v>0.92190000000000005</v>
      </c>
      <c r="AZ452" s="7">
        <v>0.63804000000000005</v>
      </c>
      <c r="BA452" s="8">
        <v>-0.64827000000000001</v>
      </c>
      <c r="BB452" s="8">
        <v>-1.0834999999999999</v>
      </c>
      <c r="BC452" s="8">
        <v>0.33954000000000001</v>
      </c>
      <c r="BD452" s="9">
        <v>0.45521</v>
      </c>
      <c r="BE452" s="7">
        <v>0.49407000000000001</v>
      </c>
      <c r="BF452" s="8">
        <v>-1.0172000000000001</v>
      </c>
      <c r="BG452" s="8">
        <v>-1.0347</v>
      </c>
      <c r="BH452" s="8">
        <v>0.35926000000000002</v>
      </c>
      <c r="BI452" s="9">
        <v>0.67422000000000004</v>
      </c>
    </row>
    <row r="453" spans="1:61" x14ac:dyDescent="0.25">
      <c r="A453" s="13" t="s">
        <v>3716</v>
      </c>
      <c r="B453" s="7">
        <v>7.4896000000000003</v>
      </c>
      <c r="C453" s="8">
        <v>2.9049</v>
      </c>
      <c r="D453" s="8">
        <v>0.83091999999999999</v>
      </c>
      <c r="E453" s="8">
        <v>0.45273999999999998</v>
      </c>
      <c r="F453" s="9">
        <v>0.91269</v>
      </c>
      <c r="G453" s="7">
        <v>0.40104000000000001</v>
      </c>
      <c r="H453" s="8">
        <v>-1.3182</v>
      </c>
      <c r="I453" s="8">
        <v>-1.7603</v>
      </c>
      <c r="J453" s="8">
        <v>0.15317</v>
      </c>
      <c r="K453" s="9">
        <v>0.52229999999999999</v>
      </c>
      <c r="L453" s="7">
        <v>0.18684000000000001</v>
      </c>
      <c r="M453" s="8">
        <v>-2.4201000000000001</v>
      </c>
      <c r="N453" s="8">
        <v>-4.5182000000000002</v>
      </c>
      <c r="O453" s="18">
        <v>1.0673E-2</v>
      </c>
      <c r="P453" s="9">
        <v>0.84597999999999995</v>
      </c>
      <c r="Q453" s="7">
        <v>0.22061</v>
      </c>
      <c r="R453" s="8">
        <v>-2.1804000000000001</v>
      </c>
      <c r="S453" s="8">
        <v>-3.6055000000000001</v>
      </c>
      <c r="T453" s="18">
        <v>2.2647E-2</v>
      </c>
      <c r="U453" s="9">
        <v>0.92162999999999995</v>
      </c>
      <c r="V453" s="7">
        <v>0.59092</v>
      </c>
      <c r="W453" s="8">
        <v>-0.75895000000000001</v>
      </c>
      <c r="X453" s="8">
        <v>-1.8645</v>
      </c>
      <c r="Y453" s="8">
        <v>0.13569000000000001</v>
      </c>
      <c r="Z453" s="9">
        <v>0.74414000000000002</v>
      </c>
      <c r="AA453" s="7">
        <v>0.12396</v>
      </c>
      <c r="AB453" s="8">
        <v>-3.0121000000000002</v>
      </c>
      <c r="AC453" s="8">
        <v>-5.1502999999999997</v>
      </c>
      <c r="AD453" s="18">
        <v>6.7432000000000004E-3</v>
      </c>
      <c r="AE453" s="9">
        <v>0.25738</v>
      </c>
      <c r="AF453" s="7" t="s">
        <v>234</v>
      </c>
      <c r="AG453" s="8" t="s">
        <v>234</v>
      </c>
      <c r="AH453" s="8" t="s">
        <v>234</v>
      </c>
      <c r="AI453" s="8" t="s">
        <v>234</v>
      </c>
      <c r="AJ453" s="8" t="s">
        <v>234</v>
      </c>
      <c r="AK453" s="7" t="s">
        <v>234</v>
      </c>
      <c r="AL453" s="8" t="s">
        <v>234</v>
      </c>
      <c r="AM453" s="8" t="s">
        <v>234</v>
      </c>
      <c r="AN453" s="8" t="s">
        <v>234</v>
      </c>
      <c r="AO453" s="8" t="s">
        <v>234</v>
      </c>
      <c r="AP453" s="7" t="s">
        <v>234</v>
      </c>
      <c r="AQ453" s="8" t="s">
        <v>234</v>
      </c>
      <c r="AR453" s="8" t="s">
        <v>234</v>
      </c>
      <c r="AS453" s="8" t="s">
        <v>234</v>
      </c>
      <c r="AT453" s="8" t="s">
        <v>234</v>
      </c>
      <c r="AU453" s="7" t="s">
        <v>234</v>
      </c>
      <c r="AV453" s="8" t="s">
        <v>234</v>
      </c>
      <c r="AW453" s="8" t="s">
        <v>234</v>
      </c>
      <c r="AX453" s="8" t="s">
        <v>234</v>
      </c>
      <c r="AY453" s="9" t="s">
        <v>234</v>
      </c>
      <c r="AZ453" s="7" t="s">
        <v>234</v>
      </c>
      <c r="BA453" s="8" t="s">
        <v>234</v>
      </c>
      <c r="BB453" s="8" t="s">
        <v>234</v>
      </c>
      <c r="BC453" s="8" t="s">
        <v>234</v>
      </c>
      <c r="BD453" s="9" t="s">
        <v>234</v>
      </c>
      <c r="BE453" s="7" t="s">
        <v>234</v>
      </c>
      <c r="BF453" s="8" t="s">
        <v>234</v>
      </c>
      <c r="BG453" s="8" t="s">
        <v>234</v>
      </c>
      <c r="BH453" s="8" t="s">
        <v>234</v>
      </c>
      <c r="BI453" s="9" t="s">
        <v>234</v>
      </c>
    </row>
    <row r="454" spans="1:61" x14ac:dyDescent="0.25">
      <c r="A454" s="13" t="s">
        <v>3323</v>
      </c>
      <c r="B454" s="7" t="s">
        <v>234</v>
      </c>
      <c r="C454" s="8" t="s">
        <v>234</v>
      </c>
      <c r="D454" s="8" t="s">
        <v>234</v>
      </c>
      <c r="E454" s="8" t="s">
        <v>234</v>
      </c>
      <c r="F454" s="9" t="s">
        <v>234</v>
      </c>
      <c r="G454" s="7">
        <v>0.30892999999999998</v>
      </c>
      <c r="H454" s="8">
        <v>-1.6946000000000001</v>
      </c>
      <c r="I454" s="8">
        <v>-1.1289</v>
      </c>
      <c r="J454" s="8">
        <v>0.32207000000000002</v>
      </c>
      <c r="K454" s="9">
        <v>0.72372000000000003</v>
      </c>
      <c r="L454" s="7">
        <v>2.9792000000000001</v>
      </c>
      <c r="M454" s="8">
        <v>1.5749</v>
      </c>
      <c r="N454" s="8">
        <v>1.4296</v>
      </c>
      <c r="O454" s="8">
        <v>0.22605</v>
      </c>
      <c r="P454" s="9">
        <v>0.88405</v>
      </c>
      <c r="Q454" s="7">
        <v>0.46739000000000003</v>
      </c>
      <c r="R454" s="8">
        <v>-1.0972999999999999</v>
      </c>
      <c r="S454" s="8">
        <v>-0.29237999999999997</v>
      </c>
      <c r="T454" s="8">
        <v>0.78454000000000002</v>
      </c>
      <c r="U454" s="9">
        <v>0.99572000000000005</v>
      </c>
      <c r="V454" s="7">
        <v>3.5619999999999998</v>
      </c>
      <c r="W454" s="8">
        <v>1.8327</v>
      </c>
      <c r="X454" s="8">
        <v>1.5844</v>
      </c>
      <c r="Y454" s="8">
        <v>0.18829000000000001</v>
      </c>
      <c r="Z454" s="9">
        <v>0.74414000000000002</v>
      </c>
      <c r="AA454" s="7">
        <v>5.9692999999999996</v>
      </c>
      <c r="AB454" s="8">
        <v>2.5775999999999999</v>
      </c>
      <c r="AC454" s="8">
        <v>1.2863</v>
      </c>
      <c r="AD454" s="8">
        <v>0.26774999999999999</v>
      </c>
      <c r="AE454" s="9">
        <v>0.99936999999999998</v>
      </c>
      <c r="AF454" s="7">
        <v>1.2047000000000001</v>
      </c>
      <c r="AG454" s="8">
        <v>0.26867999999999997</v>
      </c>
      <c r="AH454" s="8">
        <v>0.55437000000000003</v>
      </c>
      <c r="AI454" s="8">
        <v>0.60885999999999996</v>
      </c>
      <c r="AJ454" s="8">
        <v>0.97584000000000004</v>
      </c>
      <c r="AK454" s="7">
        <v>0.23669000000000001</v>
      </c>
      <c r="AL454" s="8">
        <v>-2.0789</v>
      </c>
      <c r="AM454" s="8">
        <v>-1.9245000000000001</v>
      </c>
      <c r="AN454" s="8">
        <v>0.12662000000000001</v>
      </c>
      <c r="AO454" s="8">
        <v>0.61873</v>
      </c>
      <c r="AP454" s="7">
        <v>0.91464999999999996</v>
      </c>
      <c r="AQ454" s="8">
        <v>-0.12870999999999999</v>
      </c>
      <c r="AR454" s="8">
        <v>-0.51329999999999998</v>
      </c>
      <c r="AS454" s="8">
        <v>0.63478999999999997</v>
      </c>
      <c r="AT454" s="8">
        <v>0.77095000000000002</v>
      </c>
      <c r="AU454" s="7">
        <v>0.93028</v>
      </c>
      <c r="AV454" s="8">
        <v>-0.10426000000000001</v>
      </c>
      <c r="AW454" s="8">
        <v>-0.46067999999999998</v>
      </c>
      <c r="AX454" s="8">
        <v>0.66896</v>
      </c>
      <c r="AY454" s="9">
        <v>0.88376999999999994</v>
      </c>
      <c r="AZ454" s="7">
        <v>0.33005000000000001</v>
      </c>
      <c r="BA454" s="8">
        <v>-1.5992999999999999</v>
      </c>
      <c r="BB454" s="8">
        <v>-2.1046999999999998</v>
      </c>
      <c r="BC454" s="8">
        <v>0.1031</v>
      </c>
      <c r="BD454" s="9">
        <v>0.25707999999999998</v>
      </c>
      <c r="BE454" s="7">
        <v>0.55398000000000003</v>
      </c>
      <c r="BF454" s="8">
        <v>-0.85211000000000003</v>
      </c>
      <c r="BG454" s="8">
        <v>-2.7229999999999999</v>
      </c>
      <c r="BH454" s="18">
        <v>5.2824999999999997E-2</v>
      </c>
      <c r="BI454" s="9">
        <v>0.38767000000000001</v>
      </c>
    </row>
    <row r="455" spans="1:61" x14ac:dyDescent="0.25">
      <c r="A455" s="13" t="s">
        <v>3322</v>
      </c>
      <c r="B455" s="7">
        <v>0.49370999999999998</v>
      </c>
      <c r="C455" s="8">
        <v>-1.0183</v>
      </c>
      <c r="D455" s="8">
        <v>-0.47503000000000001</v>
      </c>
      <c r="E455" s="8">
        <v>0.65954000000000002</v>
      </c>
      <c r="F455" s="9">
        <v>0.94147000000000003</v>
      </c>
      <c r="G455" s="7">
        <v>0.36410999999999999</v>
      </c>
      <c r="H455" s="8">
        <v>-1.4576</v>
      </c>
      <c r="I455" s="8">
        <v>-1.2531000000000001</v>
      </c>
      <c r="J455" s="8">
        <v>0.27844000000000002</v>
      </c>
      <c r="K455" s="9">
        <v>0.68022000000000005</v>
      </c>
      <c r="L455" s="7">
        <v>2.8908</v>
      </c>
      <c r="M455" s="8">
        <v>1.5315000000000001</v>
      </c>
      <c r="N455" s="8">
        <v>1.3224</v>
      </c>
      <c r="O455" s="8">
        <v>0.25658999999999998</v>
      </c>
      <c r="P455" s="9">
        <v>0.91676000000000002</v>
      </c>
      <c r="Q455" s="7">
        <v>0.50131999999999999</v>
      </c>
      <c r="R455" s="8">
        <v>-0.99619999999999997</v>
      </c>
      <c r="S455" s="8">
        <v>-0.49147000000000002</v>
      </c>
      <c r="T455" s="8">
        <v>0.64883999999999997</v>
      </c>
      <c r="U455" s="9">
        <v>0.99453000000000003</v>
      </c>
      <c r="V455" s="7">
        <v>2.7907000000000002</v>
      </c>
      <c r="W455" s="8">
        <v>1.4805999999999999</v>
      </c>
      <c r="X455" s="8">
        <v>2.5754999999999999</v>
      </c>
      <c r="Y455" s="8">
        <v>6.1622999999999997E-2</v>
      </c>
      <c r="Z455" s="9">
        <v>0.74414000000000002</v>
      </c>
      <c r="AA455" s="7">
        <v>2.7532999999999999</v>
      </c>
      <c r="AB455" s="8">
        <v>1.4612000000000001</v>
      </c>
      <c r="AC455" s="8">
        <v>0.87043000000000004</v>
      </c>
      <c r="AD455" s="8">
        <v>0.43319000000000002</v>
      </c>
      <c r="AE455" s="9">
        <v>0.99936999999999998</v>
      </c>
      <c r="AF455" s="7">
        <v>1.3021</v>
      </c>
      <c r="AG455" s="8">
        <v>0.38088</v>
      </c>
      <c r="AH455" s="8">
        <v>0.76458999999999999</v>
      </c>
      <c r="AI455" s="8">
        <v>0.48713000000000001</v>
      </c>
      <c r="AJ455" s="8">
        <v>0.96996000000000004</v>
      </c>
      <c r="AK455" s="7">
        <v>0.26804</v>
      </c>
      <c r="AL455" s="8">
        <v>-1.8995</v>
      </c>
      <c r="AM455" s="8">
        <v>-1.8172999999999999</v>
      </c>
      <c r="AN455" s="8">
        <v>0.14332</v>
      </c>
      <c r="AO455" s="8">
        <v>0.62919000000000003</v>
      </c>
      <c r="AP455" s="7">
        <v>0.98519000000000001</v>
      </c>
      <c r="AQ455" s="8">
        <v>-2.1519E-2</v>
      </c>
      <c r="AR455" s="8">
        <v>-0.20355999999999999</v>
      </c>
      <c r="AS455" s="8">
        <v>0.84863</v>
      </c>
      <c r="AT455" s="8">
        <v>0.91529000000000005</v>
      </c>
      <c r="AU455" s="7">
        <v>0.93054000000000003</v>
      </c>
      <c r="AV455" s="8">
        <v>-0.10387</v>
      </c>
      <c r="AW455" s="8">
        <v>-0.49748999999999999</v>
      </c>
      <c r="AX455" s="8">
        <v>0.64495000000000002</v>
      </c>
      <c r="AY455" s="9">
        <v>0.87727999999999995</v>
      </c>
      <c r="AZ455" s="7">
        <v>0.34950999999999999</v>
      </c>
      <c r="BA455" s="8">
        <v>-1.5165999999999999</v>
      </c>
      <c r="BB455" s="8">
        <v>-2.4005999999999998</v>
      </c>
      <c r="BC455" s="8">
        <v>7.4307999999999999E-2</v>
      </c>
      <c r="BD455" s="9">
        <v>0.21459</v>
      </c>
      <c r="BE455" s="7">
        <v>0.62502000000000002</v>
      </c>
      <c r="BF455" s="8">
        <v>-0.67803000000000002</v>
      </c>
      <c r="BG455" s="8">
        <v>-2.4571999999999998</v>
      </c>
      <c r="BH455" s="8">
        <v>6.9902000000000006E-2</v>
      </c>
      <c r="BI455" s="9">
        <v>0.40714</v>
      </c>
    </row>
    <row r="456" spans="1:61" x14ac:dyDescent="0.25">
      <c r="A456" s="13" t="s">
        <v>3321</v>
      </c>
      <c r="B456" s="7">
        <v>0.56286999999999998</v>
      </c>
      <c r="C456" s="8">
        <v>-0.82911999999999997</v>
      </c>
      <c r="D456" s="8">
        <v>-0.25869999999999999</v>
      </c>
      <c r="E456" s="8">
        <v>0.80862999999999996</v>
      </c>
      <c r="F456" s="9">
        <v>0.95616000000000001</v>
      </c>
      <c r="G456" s="7">
        <v>0.36684</v>
      </c>
      <c r="H456" s="8">
        <v>-1.4468000000000001</v>
      </c>
      <c r="I456" s="8">
        <v>-1.4814000000000001</v>
      </c>
      <c r="J456" s="8">
        <v>0.21263000000000001</v>
      </c>
      <c r="K456" s="9">
        <v>0.60189000000000004</v>
      </c>
      <c r="L456" s="7">
        <v>3.2166000000000001</v>
      </c>
      <c r="M456" s="8">
        <v>1.6855</v>
      </c>
      <c r="N456" s="8">
        <v>1.4258999999999999</v>
      </c>
      <c r="O456" s="8">
        <v>0.22705</v>
      </c>
      <c r="P456" s="9">
        <v>0.88424000000000003</v>
      </c>
      <c r="Q456" s="7">
        <v>0.62444</v>
      </c>
      <c r="R456" s="8">
        <v>-0.67937000000000003</v>
      </c>
      <c r="S456" s="8">
        <v>-0.45811000000000002</v>
      </c>
      <c r="T456" s="8">
        <v>0.67066000000000003</v>
      </c>
      <c r="U456" s="9">
        <v>0.99453000000000003</v>
      </c>
      <c r="V456" s="7">
        <v>2.2749999999999999</v>
      </c>
      <c r="W456" s="8">
        <v>1.1858</v>
      </c>
      <c r="X456" s="8">
        <v>2.6515</v>
      </c>
      <c r="Y456" s="8">
        <v>5.6894E-2</v>
      </c>
      <c r="Z456" s="9">
        <v>0.74414000000000002</v>
      </c>
      <c r="AA456" s="7">
        <v>2.4845000000000002</v>
      </c>
      <c r="AB456" s="8">
        <v>1.3129999999999999</v>
      </c>
      <c r="AC456" s="8">
        <v>1.3093999999999999</v>
      </c>
      <c r="AD456" s="8">
        <v>0.26056000000000001</v>
      </c>
      <c r="AE456" s="9">
        <v>0.99936999999999998</v>
      </c>
      <c r="AF456" s="7">
        <v>1.2281</v>
      </c>
      <c r="AG456" s="8">
        <v>0.29641000000000001</v>
      </c>
      <c r="AH456" s="8">
        <v>0.57047000000000003</v>
      </c>
      <c r="AI456" s="8">
        <v>0.59887999999999997</v>
      </c>
      <c r="AJ456" s="8">
        <v>0.97584000000000004</v>
      </c>
      <c r="AK456" s="7">
        <v>0.25819999999999999</v>
      </c>
      <c r="AL456" s="8">
        <v>-1.9534</v>
      </c>
      <c r="AM456" s="8">
        <v>-1.9067000000000001</v>
      </c>
      <c r="AN456" s="8">
        <v>0.12923999999999999</v>
      </c>
      <c r="AO456" s="8">
        <v>0.61873999999999996</v>
      </c>
      <c r="AP456" s="7">
        <v>0.88458000000000003</v>
      </c>
      <c r="AQ456" s="8">
        <v>-0.17693999999999999</v>
      </c>
      <c r="AR456" s="8">
        <v>-0.51649999999999996</v>
      </c>
      <c r="AS456" s="8">
        <v>0.63275000000000003</v>
      </c>
      <c r="AT456" s="8">
        <v>0.77051000000000003</v>
      </c>
      <c r="AU456" s="7">
        <v>0.96135000000000004</v>
      </c>
      <c r="AV456" s="8">
        <v>-5.6863999999999998E-2</v>
      </c>
      <c r="AW456" s="8">
        <v>-0.36614000000000002</v>
      </c>
      <c r="AX456" s="8">
        <v>0.73280999999999996</v>
      </c>
      <c r="AY456" s="9">
        <v>0.90637999999999996</v>
      </c>
      <c r="AZ456" s="7">
        <v>0.35687999999999998</v>
      </c>
      <c r="BA456" s="8">
        <v>-1.4864999999999999</v>
      </c>
      <c r="BB456" s="8">
        <v>-2.1819999999999999</v>
      </c>
      <c r="BC456" s="8">
        <v>9.4535999999999995E-2</v>
      </c>
      <c r="BD456" s="9">
        <v>0.24467</v>
      </c>
      <c r="BE456" s="7">
        <v>0.60589999999999999</v>
      </c>
      <c r="BF456" s="8">
        <v>-0.72284999999999999</v>
      </c>
      <c r="BG456" s="8">
        <v>-3.4853000000000001</v>
      </c>
      <c r="BH456" s="18">
        <v>2.5229999999999999E-2</v>
      </c>
      <c r="BI456" s="9">
        <v>0.34347</v>
      </c>
    </row>
    <row r="457" spans="1:61" x14ac:dyDescent="0.25">
      <c r="A457" s="13" t="s">
        <v>3320</v>
      </c>
      <c r="B457" s="7">
        <v>0.53529000000000004</v>
      </c>
      <c r="C457" s="8">
        <v>-0.90159999999999996</v>
      </c>
      <c r="D457" s="8">
        <v>-0.24671000000000001</v>
      </c>
      <c r="E457" s="8">
        <v>0.81728000000000001</v>
      </c>
      <c r="F457" s="9">
        <v>0.95616000000000001</v>
      </c>
      <c r="G457" s="7">
        <v>0.32807999999999998</v>
      </c>
      <c r="H457" s="8">
        <v>-1.6079000000000001</v>
      </c>
      <c r="I457" s="8">
        <v>-1.6388</v>
      </c>
      <c r="J457" s="8">
        <v>0.17660999999999999</v>
      </c>
      <c r="K457" s="9">
        <v>0.54891999999999996</v>
      </c>
      <c r="L457" s="7">
        <v>3.3029000000000002</v>
      </c>
      <c r="M457" s="8">
        <v>1.7237</v>
      </c>
      <c r="N457" s="8">
        <v>1.5643</v>
      </c>
      <c r="O457" s="8">
        <v>0.1928</v>
      </c>
      <c r="P457" s="9">
        <v>0.85372000000000003</v>
      </c>
      <c r="Q457" s="7">
        <v>0.58048999999999995</v>
      </c>
      <c r="R457" s="8">
        <v>-0.78464999999999996</v>
      </c>
      <c r="S457" s="8">
        <v>-0.57921999999999996</v>
      </c>
      <c r="T457" s="8">
        <v>0.59348999999999996</v>
      </c>
      <c r="U457" s="9">
        <v>0.99453000000000003</v>
      </c>
      <c r="V457" s="7">
        <v>2.6819000000000002</v>
      </c>
      <c r="W457" s="8">
        <v>1.4232</v>
      </c>
      <c r="X457" s="8">
        <v>3.8111000000000002</v>
      </c>
      <c r="Y457" s="18">
        <v>1.8922000000000001E-2</v>
      </c>
      <c r="Z457" s="9">
        <v>0.64915999999999996</v>
      </c>
      <c r="AA457" s="7">
        <v>2.1019000000000001</v>
      </c>
      <c r="AB457" s="8">
        <v>1.0717000000000001</v>
      </c>
      <c r="AC457" s="8">
        <v>2.1549999999999998</v>
      </c>
      <c r="AD457" s="8">
        <v>9.7436999999999996E-2</v>
      </c>
      <c r="AE457" s="9">
        <v>0.94091999999999998</v>
      </c>
      <c r="AF457" s="7">
        <v>1.2175</v>
      </c>
      <c r="AG457" s="8">
        <v>0.28398000000000001</v>
      </c>
      <c r="AH457" s="8">
        <v>0.64583000000000002</v>
      </c>
      <c r="AI457" s="8">
        <v>0.55357000000000001</v>
      </c>
      <c r="AJ457" s="8">
        <v>0.97584000000000004</v>
      </c>
      <c r="AK457" s="7">
        <v>0.30474000000000001</v>
      </c>
      <c r="AL457" s="8">
        <v>-1.7142999999999999</v>
      </c>
      <c r="AM457" s="8">
        <v>-1.6347</v>
      </c>
      <c r="AN457" s="8">
        <v>0.17745</v>
      </c>
      <c r="AO457" s="8">
        <v>0.62946999999999997</v>
      </c>
      <c r="AP457" s="7">
        <v>0.86555000000000004</v>
      </c>
      <c r="AQ457" s="8">
        <v>-0.20831</v>
      </c>
      <c r="AR457" s="8">
        <v>-0.56408000000000003</v>
      </c>
      <c r="AS457" s="8">
        <v>0.60282999999999998</v>
      </c>
      <c r="AT457" s="8">
        <v>0.74924000000000002</v>
      </c>
      <c r="AU457" s="7">
        <v>0.92686000000000002</v>
      </c>
      <c r="AV457" s="8">
        <v>-0.10958</v>
      </c>
      <c r="AW457" s="8">
        <v>-0.51614000000000004</v>
      </c>
      <c r="AX457" s="8">
        <v>0.63297999999999999</v>
      </c>
      <c r="AY457" s="9">
        <v>0.87426000000000004</v>
      </c>
      <c r="AZ457" s="7">
        <v>0.41494999999999999</v>
      </c>
      <c r="BA457" s="8">
        <v>-1.2689999999999999</v>
      </c>
      <c r="BB457" s="8">
        <v>-1.9235</v>
      </c>
      <c r="BC457" s="8">
        <v>0.12676000000000001</v>
      </c>
      <c r="BD457" s="9">
        <v>0.27781</v>
      </c>
      <c r="BE457" s="7">
        <v>0.63819000000000004</v>
      </c>
      <c r="BF457" s="8">
        <v>-0.64793999999999996</v>
      </c>
      <c r="BG457" s="8">
        <v>-3.7437999999999998</v>
      </c>
      <c r="BH457" s="18">
        <v>2.0053999999999999E-2</v>
      </c>
      <c r="BI457" s="9">
        <v>0.33606999999999998</v>
      </c>
    </row>
    <row r="458" spans="1:61" x14ac:dyDescent="0.25">
      <c r="A458" s="13" t="s">
        <v>3319</v>
      </c>
      <c r="B458" s="7">
        <v>0.74446000000000001</v>
      </c>
      <c r="C458" s="8">
        <v>-0.42573</v>
      </c>
      <c r="D458" s="8">
        <v>0.19874</v>
      </c>
      <c r="E458" s="8">
        <v>0.85216000000000003</v>
      </c>
      <c r="F458" s="9">
        <v>0.96438999999999997</v>
      </c>
      <c r="G458" s="7">
        <v>0.40872999999999998</v>
      </c>
      <c r="H458" s="8">
        <v>-1.2907999999999999</v>
      </c>
      <c r="I458" s="8">
        <v>-1.4734</v>
      </c>
      <c r="J458" s="8">
        <v>0.21464</v>
      </c>
      <c r="K458" s="9">
        <v>0.60309999999999997</v>
      </c>
      <c r="L458" s="7">
        <v>3.5543999999999998</v>
      </c>
      <c r="M458" s="8">
        <v>1.8295999999999999</v>
      </c>
      <c r="N458" s="8">
        <v>1.6263000000000001</v>
      </c>
      <c r="O458" s="8">
        <v>0.17921000000000001</v>
      </c>
      <c r="P458" s="9">
        <v>0.84731999999999996</v>
      </c>
      <c r="Q458" s="7">
        <v>0.67403000000000002</v>
      </c>
      <c r="R458" s="8">
        <v>-0.56911</v>
      </c>
      <c r="S458" s="8">
        <v>-0.44663000000000003</v>
      </c>
      <c r="T458" s="8">
        <v>0.67825999999999997</v>
      </c>
      <c r="U458" s="9">
        <v>0.99453000000000003</v>
      </c>
      <c r="V458" s="7">
        <v>2.7113999999999998</v>
      </c>
      <c r="W458" s="8">
        <v>1.4391</v>
      </c>
      <c r="X458" s="8">
        <v>3.8191000000000002</v>
      </c>
      <c r="Y458" s="18">
        <v>1.8793000000000001E-2</v>
      </c>
      <c r="Z458" s="9">
        <v>0.64915999999999996</v>
      </c>
      <c r="AA458" s="7">
        <v>2.1897000000000002</v>
      </c>
      <c r="AB458" s="8">
        <v>1.1307</v>
      </c>
      <c r="AC458" s="8">
        <v>3.1629</v>
      </c>
      <c r="AD458" s="18">
        <v>3.4089000000000001E-2</v>
      </c>
      <c r="AE458" s="9">
        <v>0.55694999999999995</v>
      </c>
      <c r="AF458" s="7">
        <v>1.2119</v>
      </c>
      <c r="AG458" s="8">
        <v>0.27722999999999998</v>
      </c>
      <c r="AH458" s="8">
        <v>0.71667000000000003</v>
      </c>
      <c r="AI458" s="8">
        <v>0.51319999999999999</v>
      </c>
      <c r="AJ458" s="8">
        <v>0.97568999999999995</v>
      </c>
      <c r="AK458" s="7">
        <v>0.44012000000000001</v>
      </c>
      <c r="AL458" s="8">
        <v>-1.1839999999999999</v>
      </c>
      <c r="AM458" s="8">
        <v>-1.19</v>
      </c>
      <c r="AN458" s="8">
        <v>0.29984</v>
      </c>
      <c r="AO458" s="8">
        <v>0.66169</v>
      </c>
      <c r="AP458" s="7">
        <v>0.76424000000000003</v>
      </c>
      <c r="AQ458" s="8">
        <v>-0.38790000000000002</v>
      </c>
      <c r="AR458" s="8">
        <v>-0.88558999999999999</v>
      </c>
      <c r="AS458" s="8">
        <v>0.42587000000000003</v>
      </c>
      <c r="AT458" s="8">
        <v>0.61189000000000004</v>
      </c>
      <c r="AU458" s="7">
        <v>0.93525000000000003</v>
      </c>
      <c r="AV458" s="8">
        <v>-9.6581E-2</v>
      </c>
      <c r="AW458" s="8">
        <v>-0.48283999999999999</v>
      </c>
      <c r="AX458" s="8">
        <v>0.65444000000000002</v>
      </c>
      <c r="AY458" s="9">
        <v>0.88027999999999995</v>
      </c>
      <c r="AZ458" s="7">
        <v>0.39906000000000003</v>
      </c>
      <c r="BA458" s="8">
        <v>-1.3252999999999999</v>
      </c>
      <c r="BB458" s="8">
        <v>-2.3102999999999998</v>
      </c>
      <c r="BC458" s="8">
        <v>8.2008999999999999E-2</v>
      </c>
      <c r="BD458" s="9">
        <v>0.22556999999999999</v>
      </c>
      <c r="BE458" s="7">
        <v>0.60614999999999997</v>
      </c>
      <c r="BF458" s="8">
        <v>-0.72224999999999995</v>
      </c>
      <c r="BG458" s="8">
        <v>-7.5294999999999996</v>
      </c>
      <c r="BH458" s="18">
        <v>1.6659999999999999E-3</v>
      </c>
      <c r="BI458" s="9">
        <v>0.24204000000000001</v>
      </c>
    </row>
    <row r="459" spans="1:61" x14ac:dyDescent="0.25">
      <c r="A459" s="13" t="s">
        <v>3318</v>
      </c>
      <c r="B459" s="7">
        <v>1.0086999999999999</v>
      </c>
      <c r="C459" s="8">
        <v>1.2493000000000001E-2</v>
      </c>
      <c r="D459" s="8">
        <v>0.49907000000000001</v>
      </c>
      <c r="E459" s="8">
        <v>0.64393</v>
      </c>
      <c r="F459" s="9">
        <v>0.93757000000000001</v>
      </c>
      <c r="G459" s="7">
        <v>0.23724999999999999</v>
      </c>
      <c r="H459" s="8">
        <v>-2.0754999999999999</v>
      </c>
      <c r="I459" s="8">
        <v>-0.93594999999999995</v>
      </c>
      <c r="J459" s="8">
        <v>0.40228999999999998</v>
      </c>
      <c r="K459" s="9">
        <v>0.76446999999999998</v>
      </c>
      <c r="L459" s="7">
        <v>2.6410999999999998</v>
      </c>
      <c r="M459" s="8">
        <v>1.4012</v>
      </c>
      <c r="N459" s="8">
        <v>1.4172</v>
      </c>
      <c r="O459" s="8">
        <v>0.22939000000000001</v>
      </c>
      <c r="P459" s="9">
        <v>0.88707999999999998</v>
      </c>
      <c r="Q459" s="7">
        <v>0.33095999999999998</v>
      </c>
      <c r="R459" s="8">
        <v>-1.5952999999999999</v>
      </c>
      <c r="S459" s="8">
        <v>-0.40096999999999999</v>
      </c>
      <c r="T459" s="8">
        <v>0.70894000000000001</v>
      </c>
      <c r="U459" s="9">
        <v>0.99572000000000005</v>
      </c>
      <c r="V459" s="7">
        <v>2.3353999999999999</v>
      </c>
      <c r="W459" s="8">
        <v>1.2237</v>
      </c>
      <c r="X459" s="8">
        <v>0.51436000000000004</v>
      </c>
      <c r="Y459" s="8">
        <v>0.63412000000000002</v>
      </c>
      <c r="Z459" s="9">
        <v>0.88222</v>
      </c>
      <c r="AA459" s="7">
        <v>2.1678000000000002</v>
      </c>
      <c r="AB459" s="8">
        <v>1.1163000000000001</v>
      </c>
      <c r="AC459" s="8">
        <v>0.51539000000000001</v>
      </c>
      <c r="AD459" s="8">
        <v>0.63346000000000002</v>
      </c>
      <c r="AE459" s="9">
        <v>0.99936999999999998</v>
      </c>
      <c r="AF459" s="7">
        <v>1.0706</v>
      </c>
      <c r="AG459" s="8">
        <v>9.8420999999999995E-2</v>
      </c>
      <c r="AH459" s="8">
        <v>0.10102</v>
      </c>
      <c r="AI459" s="8">
        <v>0.92439000000000004</v>
      </c>
      <c r="AJ459" s="8">
        <v>0.99458000000000002</v>
      </c>
      <c r="AK459" s="7">
        <v>0.28115000000000001</v>
      </c>
      <c r="AL459" s="8">
        <v>-1.8306</v>
      </c>
      <c r="AM459" s="8">
        <v>-1.9200999999999999</v>
      </c>
      <c r="AN459" s="8">
        <v>0.12725</v>
      </c>
      <c r="AO459" s="8">
        <v>0.61873</v>
      </c>
      <c r="AP459" s="7">
        <v>1.0236000000000001</v>
      </c>
      <c r="AQ459" s="8">
        <v>3.3711999999999999E-2</v>
      </c>
      <c r="AR459" s="8">
        <v>-0.26798</v>
      </c>
      <c r="AS459" s="8">
        <v>0.80196000000000001</v>
      </c>
      <c r="AT459" s="8">
        <v>0.88397999999999999</v>
      </c>
      <c r="AU459" s="7">
        <v>0.91330999999999996</v>
      </c>
      <c r="AV459" s="8">
        <v>-0.13081999999999999</v>
      </c>
      <c r="AW459" s="8">
        <v>-0.27422999999999997</v>
      </c>
      <c r="AX459" s="8">
        <v>0.79749000000000003</v>
      </c>
      <c r="AY459" s="9">
        <v>0.93201999999999996</v>
      </c>
      <c r="AZ459" s="7">
        <v>0.31383</v>
      </c>
      <c r="BA459" s="8">
        <v>-1.6719999999999999</v>
      </c>
      <c r="BB459" s="8">
        <v>-2.238</v>
      </c>
      <c r="BC459" s="8">
        <v>8.8820999999999997E-2</v>
      </c>
      <c r="BD459" s="9">
        <v>0.23680000000000001</v>
      </c>
      <c r="BE459" s="7">
        <v>0.82655000000000001</v>
      </c>
      <c r="BF459" s="8">
        <v>-0.27482000000000001</v>
      </c>
      <c r="BG459" s="8">
        <v>-0.69272999999999996</v>
      </c>
      <c r="BH459" s="8">
        <v>0.52659999999999996</v>
      </c>
      <c r="BI459" s="9">
        <v>0.78524000000000005</v>
      </c>
    </row>
    <row r="460" spans="1:61" x14ac:dyDescent="0.25">
      <c r="A460" s="13" t="s">
        <v>3317</v>
      </c>
      <c r="B460" s="7">
        <v>0.99185000000000001</v>
      </c>
      <c r="C460" s="8">
        <v>-1.1808000000000001E-2</v>
      </c>
      <c r="D460" s="8">
        <v>0.27645999999999998</v>
      </c>
      <c r="E460" s="8">
        <v>0.79590000000000005</v>
      </c>
      <c r="F460" s="9">
        <v>0.95589999999999997</v>
      </c>
      <c r="G460" s="7">
        <v>0.43706</v>
      </c>
      <c r="H460" s="8">
        <v>-1.1940999999999999</v>
      </c>
      <c r="I460" s="8">
        <v>-1.5411999999999999</v>
      </c>
      <c r="J460" s="8">
        <v>0.19811000000000001</v>
      </c>
      <c r="K460" s="9">
        <v>0.58372999999999997</v>
      </c>
      <c r="L460" s="7">
        <v>3.34</v>
      </c>
      <c r="M460" s="8">
        <v>1.7399</v>
      </c>
      <c r="N460" s="8">
        <v>1.5974999999999999</v>
      </c>
      <c r="O460" s="8">
        <v>0.18540000000000001</v>
      </c>
      <c r="P460" s="9">
        <v>0.85016999999999998</v>
      </c>
      <c r="Q460" s="7">
        <v>0.71943000000000001</v>
      </c>
      <c r="R460" s="8">
        <v>-0.47506999999999999</v>
      </c>
      <c r="S460" s="8">
        <v>-0.40876000000000001</v>
      </c>
      <c r="T460" s="8">
        <v>0.70365</v>
      </c>
      <c r="U460" s="9">
        <v>0.99572000000000005</v>
      </c>
      <c r="V460" s="7">
        <v>2.5615000000000001</v>
      </c>
      <c r="W460" s="8">
        <v>1.357</v>
      </c>
      <c r="X460" s="8">
        <v>4.8042999999999996</v>
      </c>
      <c r="Y460" s="18">
        <v>8.6209000000000008E-3</v>
      </c>
      <c r="Z460" s="9">
        <v>0.56810000000000005</v>
      </c>
      <c r="AA460" s="7">
        <v>2.4148000000000001</v>
      </c>
      <c r="AB460" s="8">
        <v>1.2719</v>
      </c>
      <c r="AC460" s="8">
        <v>3.5794000000000001</v>
      </c>
      <c r="AD460" s="18">
        <v>2.3179999999999999E-2</v>
      </c>
      <c r="AE460" s="9">
        <v>0.44235000000000002</v>
      </c>
      <c r="AF460" s="7">
        <v>1.258</v>
      </c>
      <c r="AG460" s="8">
        <v>0.33113999999999999</v>
      </c>
      <c r="AH460" s="8">
        <v>1.4656</v>
      </c>
      <c r="AI460" s="8">
        <v>0.21662000000000001</v>
      </c>
      <c r="AJ460" s="8">
        <v>0.80528</v>
      </c>
      <c r="AK460" s="7">
        <v>0.59611999999999998</v>
      </c>
      <c r="AL460" s="8">
        <v>-0.74631999999999998</v>
      </c>
      <c r="AM460" s="8">
        <v>-1.0507</v>
      </c>
      <c r="AN460" s="8">
        <v>0.35267999999999999</v>
      </c>
      <c r="AO460" s="8">
        <v>0.67600000000000005</v>
      </c>
      <c r="AP460" s="7">
        <v>0.74146999999999996</v>
      </c>
      <c r="AQ460" s="8">
        <v>-0.43153999999999998</v>
      </c>
      <c r="AR460" s="8">
        <v>-1.5566</v>
      </c>
      <c r="AS460" s="8">
        <v>0.19456000000000001</v>
      </c>
      <c r="AT460" s="8">
        <v>0.42587000000000003</v>
      </c>
      <c r="AU460" s="7">
        <v>0.95047999999999999</v>
      </c>
      <c r="AV460" s="8">
        <v>-7.3275000000000007E-2</v>
      </c>
      <c r="AW460" s="8">
        <v>-0.33339999999999997</v>
      </c>
      <c r="AX460" s="8">
        <v>0.75556999999999996</v>
      </c>
      <c r="AY460" s="9">
        <v>0.91398000000000001</v>
      </c>
      <c r="AZ460" s="7">
        <v>0.47449999999999998</v>
      </c>
      <c r="BA460" s="8">
        <v>-1.0754999999999999</v>
      </c>
      <c r="BB460" s="8">
        <v>-2.2103000000000002</v>
      </c>
      <c r="BC460" s="8">
        <v>9.1596999999999998E-2</v>
      </c>
      <c r="BD460" s="9">
        <v>0.2412</v>
      </c>
      <c r="BE460" s="7">
        <v>0.64254999999999995</v>
      </c>
      <c r="BF460" s="8">
        <v>-0.63810999999999996</v>
      </c>
      <c r="BG460" s="8">
        <v>-6.0593000000000004</v>
      </c>
      <c r="BH460" s="18">
        <v>3.7448999999999998E-3</v>
      </c>
      <c r="BI460" s="9">
        <v>0.28921999999999998</v>
      </c>
    </row>
    <row r="461" spans="1:61" x14ac:dyDescent="0.25">
      <c r="A461" s="13" t="s">
        <v>3316</v>
      </c>
      <c r="B461" s="7">
        <v>1.0105999999999999</v>
      </c>
      <c r="C461" s="8">
        <v>1.5206000000000001E-2</v>
      </c>
      <c r="D461" s="8">
        <v>0.15848000000000001</v>
      </c>
      <c r="E461" s="8">
        <v>0.88175999999999999</v>
      </c>
      <c r="F461" s="9">
        <v>0.97404000000000002</v>
      </c>
      <c r="G461" s="7">
        <v>0.62778999999999996</v>
      </c>
      <c r="H461" s="8">
        <v>-0.67166000000000003</v>
      </c>
      <c r="I461" s="8">
        <v>-1.2902</v>
      </c>
      <c r="J461" s="8">
        <v>0.26652999999999999</v>
      </c>
      <c r="K461" s="9">
        <v>0.67017000000000004</v>
      </c>
      <c r="L461" s="7">
        <v>2.94</v>
      </c>
      <c r="M461" s="8">
        <v>1.5558000000000001</v>
      </c>
      <c r="N461" s="8">
        <v>1.5083</v>
      </c>
      <c r="O461" s="8">
        <v>0.20596999999999999</v>
      </c>
      <c r="P461" s="9">
        <v>0.86306000000000005</v>
      </c>
      <c r="Q461" s="7">
        <v>0.77761000000000002</v>
      </c>
      <c r="R461" s="8">
        <v>-0.36288999999999999</v>
      </c>
      <c r="S461" s="8">
        <v>-0.37456</v>
      </c>
      <c r="T461" s="8">
        <v>0.72699999999999998</v>
      </c>
      <c r="U461" s="9">
        <v>0.99572000000000005</v>
      </c>
      <c r="V461" s="7">
        <v>2.1955</v>
      </c>
      <c r="W461" s="8">
        <v>1.1345000000000001</v>
      </c>
      <c r="X461" s="8">
        <v>5.5654000000000003</v>
      </c>
      <c r="Y461" s="18">
        <v>5.1054000000000004E-3</v>
      </c>
      <c r="Z461" s="9">
        <v>0.50068999999999997</v>
      </c>
      <c r="AA461" s="7">
        <v>2.7162999999999999</v>
      </c>
      <c r="AB461" s="8">
        <v>1.4417</v>
      </c>
      <c r="AC461" s="8">
        <v>4.2807000000000004</v>
      </c>
      <c r="AD461" s="18">
        <v>1.2841E-2</v>
      </c>
      <c r="AE461" s="9">
        <v>0.33772999999999997</v>
      </c>
      <c r="AF461" s="7">
        <v>1.1843999999999999</v>
      </c>
      <c r="AG461" s="8">
        <v>0.24410999999999999</v>
      </c>
      <c r="AH461" s="8">
        <v>0.99378999999999995</v>
      </c>
      <c r="AI461" s="8">
        <v>0.37658000000000003</v>
      </c>
      <c r="AJ461" s="8">
        <v>0.90793999999999997</v>
      </c>
      <c r="AK461" s="7">
        <v>0.86734</v>
      </c>
      <c r="AL461" s="8">
        <v>-0.20533000000000001</v>
      </c>
      <c r="AM461" s="8">
        <v>-0.30613000000000001</v>
      </c>
      <c r="AN461" s="8">
        <v>0.77478000000000002</v>
      </c>
      <c r="AO461" s="8">
        <v>0.89558000000000004</v>
      </c>
      <c r="AP461" s="7">
        <v>0.65332999999999997</v>
      </c>
      <c r="AQ461" s="8">
        <v>-0.61412</v>
      </c>
      <c r="AR461" s="8">
        <v>-3.4340999999999999</v>
      </c>
      <c r="AS461" s="18">
        <v>2.6436000000000001E-2</v>
      </c>
      <c r="AT461" s="8">
        <v>0.33582000000000001</v>
      </c>
      <c r="AU461" s="7">
        <v>0.88932</v>
      </c>
      <c r="AV461" s="8">
        <v>-0.16922000000000001</v>
      </c>
      <c r="AW461" s="8">
        <v>-0.53634999999999999</v>
      </c>
      <c r="AX461" s="8">
        <v>0.62014999999999998</v>
      </c>
      <c r="AY461" s="9">
        <v>0.86850000000000005</v>
      </c>
      <c r="AZ461" s="7">
        <v>0.61573</v>
      </c>
      <c r="BA461" s="8">
        <v>-0.69962000000000002</v>
      </c>
      <c r="BB461" s="8">
        <v>-1.6849000000000001</v>
      </c>
      <c r="BC461" s="8">
        <v>0.16728000000000001</v>
      </c>
      <c r="BD461" s="9">
        <v>0.31214999999999998</v>
      </c>
      <c r="BE461" s="7">
        <v>0.74444999999999995</v>
      </c>
      <c r="BF461" s="8">
        <v>-0.42574000000000001</v>
      </c>
      <c r="BG461" s="8">
        <v>-1.7535000000000001</v>
      </c>
      <c r="BH461" s="8">
        <v>0.15437999999999999</v>
      </c>
      <c r="BI461" s="9">
        <v>0.47210999999999997</v>
      </c>
    </row>
    <row r="462" spans="1:61" x14ac:dyDescent="0.25">
      <c r="A462" s="13" t="s">
        <v>3315</v>
      </c>
      <c r="B462" s="7">
        <v>1.4400999999999999</v>
      </c>
      <c r="C462" s="8">
        <v>0.52612999999999999</v>
      </c>
      <c r="D462" s="8">
        <v>1.1423000000000001</v>
      </c>
      <c r="E462" s="8">
        <v>0.31707000000000002</v>
      </c>
      <c r="F462" s="9">
        <v>0.90636000000000005</v>
      </c>
      <c r="G462" s="7">
        <v>2.653</v>
      </c>
      <c r="H462" s="8">
        <v>1.4076</v>
      </c>
      <c r="I462" s="8">
        <v>5.3459000000000003</v>
      </c>
      <c r="J462" s="18">
        <v>5.9018999999999999E-3</v>
      </c>
      <c r="K462" s="9">
        <v>0.35175000000000001</v>
      </c>
      <c r="L462" s="7">
        <v>3.4485000000000001</v>
      </c>
      <c r="M462" s="8">
        <v>1.786</v>
      </c>
      <c r="N462" s="8">
        <v>0.74151999999999996</v>
      </c>
      <c r="O462" s="8">
        <v>0.49954999999999999</v>
      </c>
      <c r="P462" s="9">
        <v>0.98382999999999998</v>
      </c>
      <c r="Q462" s="7">
        <v>1.2688999999999999</v>
      </c>
      <c r="R462" s="8">
        <v>0.34360000000000002</v>
      </c>
      <c r="S462" s="8">
        <v>2.1941999999999999</v>
      </c>
      <c r="T462" s="8">
        <v>9.3257999999999994E-2</v>
      </c>
      <c r="U462" s="9">
        <v>0.99453000000000003</v>
      </c>
      <c r="V462" s="7">
        <v>1.1443000000000001</v>
      </c>
      <c r="W462" s="8">
        <v>0.19442000000000001</v>
      </c>
      <c r="X462" s="8">
        <v>0.44612000000000002</v>
      </c>
      <c r="Y462" s="8">
        <v>0.67859000000000003</v>
      </c>
      <c r="Z462" s="9">
        <v>0.89978000000000002</v>
      </c>
      <c r="AA462" s="7">
        <v>0.98423000000000005</v>
      </c>
      <c r="AB462" s="8">
        <v>-2.2929999999999999E-2</v>
      </c>
      <c r="AC462" s="8">
        <v>-0.29153000000000001</v>
      </c>
      <c r="AD462" s="8">
        <v>0.78513999999999995</v>
      </c>
      <c r="AE462" s="9">
        <v>0.99936999999999998</v>
      </c>
      <c r="AF462" s="7">
        <v>1.0122</v>
      </c>
      <c r="AG462" s="8">
        <v>1.7562000000000001E-2</v>
      </c>
      <c r="AH462" s="8">
        <v>-0.29996</v>
      </c>
      <c r="AI462" s="8">
        <v>0.77915000000000001</v>
      </c>
      <c r="AJ462" s="8">
        <v>0.98546</v>
      </c>
      <c r="AK462" s="7">
        <v>1.3029999999999999</v>
      </c>
      <c r="AL462" s="8">
        <v>0.38181999999999999</v>
      </c>
      <c r="AM462" s="8">
        <v>1.7093</v>
      </c>
      <c r="AN462" s="8">
        <v>0.16258</v>
      </c>
      <c r="AO462" s="8">
        <v>0.62919000000000003</v>
      </c>
      <c r="AP462" s="7">
        <v>0.73584000000000005</v>
      </c>
      <c r="AQ462" s="8">
        <v>-0.44253999999999999</v>
      </c>
      <c r="AR462" s="8">
        <v>-1.1399999999999999</v>
      </c>
      <c r="AS462" s="8">
        <v>0.31791999999999998</v>
      </c>
      <c r="AT462" s="8">
        <v>0.52844999999999998</v>
      </c>
      <c r="AU462" s="7">
        <v>1.4493</v>
      </c>
      <c r="AV462" s="8">
        <v>0.53539999999999999</v>
      </c>
      <c r="AW462" s="8">
        <v>1.5291999999999999</v>
      </c>
      <c r="AX462" s="8">
        <v>0.20094000000000001</v>
      </c>
      <c r="AY462" s="9">
        <v>0.61599999999999999</v>
      </c>
      <c r="AZ462" s="7">
        <v>0.42618</v>
      </c>
      <c r="BA462" s="8">
        <v>-1.2304999999999999</v>
      </c>
      <c r="BB462" s="8">
        <v>-2.7029000000000001</v>
      </c>
      <c r="BC462" s="18">
        <v>5.3933000000000002E-2</v>
      </c>
      <c r="BD462" s="9">
        <v>0.17569000000000001</v>
      </c>
      <c r="BE462" s="7">
        <v>1.27</v>
      </c>
      <c r="BF462" s="8">
        <v>0.34482000000000002</v>
      </c>
      <c r="BG462" s="8">
        <v>1.9177999999999999</v>
      </c>
      <c r="BH462" s="8">
        <v>0.12759999999999999</v>
      </c>
      <c r="BI462" s="9">
        <v>0.45650000000000002</v>
      </c>
    </row>
    <row r="463" spans="1:61" x14ac:dyDescent="0.25">
      <c r="A463" s="13" t="s">
        <v>3314</v>
      </c>
      <c r="B463" s="7">
        <v>0.98641000000000001</v>
      </c>
      <c r="C463" s="8">
        <v>-1.9736E-2</v>
      </c>
      <c r="D463" s="8">
        <v>-7.2733000000000006E-2</v>
      </c>
      <c r="E463" s="8">
        <v>0.94550999999999996</v>
      </c>
      <c r="F463" s="9">
        <v>0.98573999999999995</v>
      </c>
      <c r="G463" s="7">
        <v>0.81191000000000002</v>
      </c>
      <c r="H463" s="8">
        <v>-0.30059999999999998</v>
      </c>
      <c r="I463" s="8">
        <v>-0.4168</v>
      </c>
      <c r="J463" s="8">
        <v>0.69821999999999995</v>
      </c>
      <c r="K463" s="9">
        <v>0.86795999999999995</v>
      </c>
      <c r="L463" s="7">
        <v>0.58289999999999997</v>
      </c>
      <c r="M463" s="8">
        <v>-0.77866999999999997</v>
      </c>
      <c r="N463" s="8">
        <v>-1.6312</v>
      </c>
      <c r="O463" s="8">
        <v>0.17818000000000001</v>
      </c>
      <c r="P463" s="9">
        <v>0.84731999999999996</v>
      </c>
      <c r="Q463" s="7">
        <v>0.71023000000000003</v>
      </c>
      <c r="R463" s="8">
        <v>-0.49364000000000002</v>
      </c>
      <c r="S463" s="8">
        <v>-1.2982</v>
      </c>
      <c r="T463" s="8">
        <v>0.26401000000000002</v>
      </c>
      <c r="U463" s="9">
        <v>0.99453000000000003</v>
      </c>
      <c r="V463" s="7">
        <v>0.75827</v>
      </c>
      <c r="W463" s="8">
        <v>-0.39921000000000001</v>
      </c>
      <c r="X463" s="8">
        <v>-1.3487</v>
      </c>
      <c r="Y463" s="8">
        <v>0.24873999999999999</v>
      </c>
      <c r="Z463" s="9">
        <v>0.748</v>
      </c>
      <c r="AA463" s="7">
        <v>0.76685999999999999</v>
      </c>
      <c r="AB463" s="8">
        <v>-0.38296000000000002</v>
      </c>
      <c r="AC463" s="8">
        <v>-0.90190999999999999</v>
      </c>
      <c r="AD463" s="8">
        <v>0.41810000000000003</v>
      </c>
      <c r="AE463" s="9">
        <v>0.99936999999999998</v>
      </c>
      <c r="AF463" s="7">
        <v>1.1212</v>
      </c>
      <c r="AG463" s="8">
        <v>0.16499</v>
      </c>
      <c r="AH463" s="8">
        <v>0.46554000000000001</v>
      </c>
      <c r="AI463" s="8">
        <v>0.66576000000000002</v>
      </c>
      <c r="AJ463" s="8">
        <v>0.9768</v>
      </c>
      <c r="AK463" s="7">
        <v>0.69603999999999999</v>
      </c>
      <c r="AL463" s="8">
        <v>-0.52276999999999996</v>
      </c>
      <c r="AM463" s="8">
        <v>-0.72940000000000005</v>
      </c>
      <c r="AN463" s="8">
        <v>0.50617000000000001</v>
      </c>
      <c r="AO463" s="8">
        <v>0.74885000000000002</v>
      </c>
      <c r="AP463" s="7">
        <v>0.59226000000000001</v>
      </c>
      <c r="AQ463" s="8">
        <v>-0.75570000000000004</v>
      </c>
      <c r="AR463" s="8">
        <v>-0.83487</v>
      </c>
      <c r="AS463" s="8">
        <v>0.45074999999999998</v>
      </c>
      <c r="AT463" s="8">
        <v>0.63105</v>
      </c>
      <c r="AU463" s="7">
        <v>2.5687000000000002</v>
      </c>
      <c r="AV463" s="8">
        <v>1.3611</v>
      </c>
      <c r="AW463" s="8">
        <v>1.8887</v>
      </c>
      <c r="AX463" s="8">
        <v>0.13195000000000001</v>
      </c>
      <c r="AY463" s="9">
        <v>0.52832000000000001</v>
      </c>
      <c r="AZ463" s="7">
        <v>0.55706</v>
      </c>
      <c r="BA463" s="8">
        <v>-0.84409000000000001</v>
      </c>
      <c r="BB463" s="8">
        <v>-2.2339000000000002</v>
      </c>
      <c r="BC463" s="8">
        <v>8.9220999999999995E-2</v>
      </c>
      <c r="BD463" s="9">
        <v>0.23713000000000001</v>
      </c>
      <c r="BE463" s="7">
        <v>0.73538000000000003</v>
      </c>
      <c r="BF463" s="8">
        <v>-0.44342999999999999</v>
      </c>
      <c r="BG463" s="8">
        <v>-0.29117999999999999</v>
      </c>
      <c r="BH463" s="8">
        <v>0.78539000000000003</v>
      </c>
      <c r="BI463" s="9">
        <v>0.91313999999999995</v>
      </c>
    </row>
    <row r="464" spans="1:61" x14ac:dyDescent="0.25">
      <c r="A464" s="13" t="s">
        <v>3313</v>
      </c>
      <c r="B464" s="7">
        <v>3.3940000000000001</v>
      </c>
      <c r="C464" s="8">
        <v>1.7629999999999999</v>
      </c>
      <c r="D464" s="8">
        <v>2.0859000000000001</v>
      </c>
      <c r="E464" s="8">
        <v>0.10532</v>
      </c>
      <c r="F464" s="9">
        <v>0.90636000000000005</v>
      </c>
      <c r="G464" s="7">
        <v>5.4470999999999998</v>
      </c>
      <c r="H464" s="8">
        <v>2.4455</v>
      </c>
      <c r="I464" s="8">
        <v>2.1027999999999998</v>
      </c>
      <c r="J464" s="8">
        <v>0.10332</v>
      </c>
      <c r="K464" s="9">
        <v>0.45741999999999999</v>
      </c>
      <c r="L464" s="7">
        <v>0.90432000000000001</v>
      </c>
      <c r="M464" s="8">
        <v>-0.14509</v>
      </c>
      <c r="N464" s="8">
        <v>-0.2112</v>
      </c>
      <c r="O464" s="8">
        <v>0.84306000000000003</v>
      </c>
      <c r="P464" s="9">
        <v>0.98633000000000004</v>
      </c>
      <c r="Q464" s="7">
        <v>1.2307999999999999</v>
      </c>
      <c r="R464" s="8">
        <v>0.29965000000000003</v>
      </c>
      <c r="S464" s="8">
        <v>0.49930999999999998</v>
      </c>
      <c r="T464" s="8">
        <v>0.64378000000000002</v>
      </c>
      <c r="U464" s="9">
        <v>0.99453000000000003</v>
      </c>
      <c r="V464" s="7">
        <v>1.7657</v>
      </c>
      <c r="W464" s="8">
        <v>0.82028000000000001</v>
      </c>
      <c r="X464" s="8">
        <v>-5.4576E-2</v>
      </c>
      <c r="Y464" s="8">
        <v>0.95909</v>
      </c>
      <c r="Z464" s="9">
        <v>0.99360999999999999</v>
      </c>
      <c r="AA464" s="7">
        <v>0.91115999999999997</v>
      </c>
      <c r="AB464" s="8">
        <v>-0.13422000000000001</v>
      </c>
      <c r="AC464" s="8">
        <v>-0.43452000000000002</v>
      </c>
      <c r="AD464" s="8">
        <v>0.68632000000000004</v>
      </c>
      <c r="AE464" s="9">
        <v>0.99936999999999998</v>
      </c>
      <c r="AF464" s="7">
        <v>0.79544999999999999</v>
      </c>
      <c r="AG464" s="8">
        <v>-0.33015</v>
      </c>
      <c r="AH464" s="8">
        <v>-0.83133000000000001</v>
      </c>
      <c r="AI464" s="8">
        <v>0.45252999999999999</v>
      </c>
      <c r="AJ464" s="8">
        <v>0.95255000000000001</v>
      </c>
      <c r="AK464" s="7">
        <v>2.5788000000000002</v>
      </c>
      <c r="AL464" s="8">
        <v>1.3667</v>
      </c>
      <c r="AM464" s="8">
        <v>2.8071999999999999</v>
      </c>
      <c r="AN464" s="18">
        <v>4.8454999999999998E-2</v>
      </c>
      <c r="AO464" s="8">
        <v>0.59431</v>
      </c>
      <c r="AP464" s="7">
        <v>0.87612999999999996</v>
      </c>
      <c r="AQ464" s="8">
        <v>-0.19078000000000001</v>
      </c>
      <c r="AR464" s="8">
        <v>-0.36752000000000001</v>
      </c>
      <c r="AS464" s="8">
        <v>0.73185</v>
      </c>
      <c r="AT464" s="8">
        <v>0.83597999999999995</v>
      </c>
      <c r="AU464" s="7">
        <v>0.55701999999999996</v>
      </c>
      <c r="AV464" s="8">
        <v>-0.84419</v>
      </c>
      <c r="AW464" s="8">
        <v>-2.6387999999999998</v>
      </c>
      <c r="AX464" s="8">
        <v>5.7651000000000001E-2</v>
      </c>
      <c r="AY464" s="9">
        <v>0.42492999999999997</v>
      </c>
      <c r="AZ464" s="7">
        <v>0.43303999999999998</v>
      </c>
      <c r="BA464" s="8">
        <v>-1.2074</v>
      </c>
      <c r="BB464" s="8">
        <v>-1.7766999999999999</v>
      </c>
      <c r="BC464" s="8">
        <v>0.15026999999999999</v>
      </c>
      <c r="BD464" s="9">
        <v>0.30003999999999997</v>
      </c>
      <c r="BE464" s="7">
        <v>2.8189000000000002</v>
      </c>
      <c r="BF464" s="8">
        <v>1.4951000000000001</v>
      </c>
      <c r="BG464" s="8">
        <v>2.9811000000000001</v>
      </c>
      <c r="BH464" s="18">
        <v>4.0694000000000001E-2</v>
      </c>
      <c r="BI464" s="9">
        <v>0.37026999999999999</v>
      </c>
    </row>
    <row r="465" spans="1:61" x14ac:dyDescent="0.25">
      <c r="A465" s="13" t="s">
        <v>3312</v>
      </c>
      <c r="B465" s="7">
        <v>3.1884000000000001</v>
      </c>
      <c r="C465" s="8">
        <v>1.6728000000000001</v>
      </c>
      <c r="D465" s="8">
        <v>2.1785999999999999</v>
      </c>
      <c r="E465" s="8">
        <v>9.4889000000000001E-2</v>
      </c>
      <c r="F465" s="9">
        <v>0.90636000000000005</v>
      </c>
      <c r="G465" s="7">
        <v>5.2554999999999996</v>
      </c>
      <c r="H465" s="8">
        <v>2.3938000000000001</v>
      </c>
      <c r="I465" s="8">
        <v>2.2040000000000002</v>
      </c>
      <c r="J465" s="8">
        <v>9.2238000000000001E-2</v>
      </c>
      <c r="K465" s="9">
        <v>0.43725999999999998</v>
      </c>
      <c r="L465" s="7">
        <v>0.97940000000000005</v>
      </c>
      <c r="M465" s="8">
        <v>-3.0037000000000001E-2</v>
      </c>
      <c r="N465" s="8">
        <v>-5.1244999999999999E-2</v>
      </c>
      <c r="O465" s="8">
        <v>0.96158999999999994</v>
      </c>
      <c r="P465" s="9">
        <v>0.99114999999999998</v>
      </c>
      <c r="Q465" s="7">
        <v>1.272</v>
      </c>
      <c r="R465" s="8">
        <v>0.34715000000000001</v>
      </c>
      <c r="S465" s="8">
        <v>0.58084999999999998</v>
      </c>
      <c r="T465" s="8">
        <v>0.59248999999999996</v>
      </c>
      <c r="U465" s="9">
        <v>0.99453000000000003</v>
      </c>
      <c r="V465" s="7">
        <v>1.9510000000000001</v>
      </c>
      <c r="W465" s="8">
        <v>0.96419999999999995</v>
      </c>
      <c r="X465" s="8">
        <v>5.9929000000000003E-2</v>
      </c>
      <c r="Y465" s="8">
        <v>0.95508999999999999</v>
      </c>
      <c r="Z465" s="9">
        <v>0.99360999999999999</v>
      </c>
      <c r="AA465" s="7">
        <v>0.92906</v>
      </c>
      <c r="AB465" s="8">
        <v>-0.10614999999999999</v>
      </c>
      <c r="AC465" s="8">
        <v>-0.41994999999999999</v>
      </c>
      <c r="AD465" s="8">
        <v>0.69608999999999999</v>
      </c>
      <c r="AE465" s="9">
        <v>0.99936999999999998</v>
      </c>
      <c r="AF465" s="7">
        <v>0.86951999999999996</v>
      </c>
      <c r="AG465" s="8">
        <v>-0.20169999999999999</v>
      </c>
      <c r="AH465" s="8">
        <v>-0.52429999999999999</v>
      </c>
      <c r="AI465" s="8">
        <v>0.62778</v>
      </c>
      <c r="AJ465" s="8">
        <v>0.97584000000000004</v>
      </c>
      <c r="AK465" s="7">
        <v>2.3573</v>
      </c>
      <c r="AL465" s="8">
        <v>1.2371000000000001</v>
      </c>
      <c r="AM465" s="8">
        <v>2.6223000000000001</v>
      </c>
      <c r="AN465" s="8">
        <v>5.8659000000000003E-2</v>
      </c>
      <c r="AO465" s="8">
        <v>0.59648000000000001</v>
      </c>
      <c r="AP465" s="7">
        <v>0.81533999999999995</v>
      </c>
      <c r="AQ465" s="8">
        <v>-0.29452</v>
      </c>
      <c r="AR465" s="8">
        <v>-0.44388</v>
      </c>
      <c r="AS465" s="8">
        <v>0.68008000000000002</v>
      </c>
      <c r="AT465" s="8">
        <v>0.80188000000000004</v>
      </c>
      <c r="AU465" s="7">
        <v>0.57116</v>
      </c>
      <c r="AV465" s="8">
        <v>-0.80803000000000003</v>
      </c>
      <c r="AW465" s="8">
        <v>-2.2696999999999998</v>
      </c>
      <c r="AX465" s="8">
        <v>8.5754999999999998E-2</v>
      </c>
      <c r="AY465" s="9">
        <v>0.47239999999999999</v>
      </c>
      <c r="AZ465" s="7">
        <v>0.44690999999999997</v>
      </c>
      <c r="BA465" s="8">
        <v>-1.1619999999999999</v>
      </c>
      <c r="BB465" s="8">
        <v>-1.7228000000000001</v>
      </c>
      <c r="BC465" s="8">
        <v>0.16003000000000001</v>
      </c>
      <c r="BD465" s="9">
        <v>0.30745</v>
      </c>
      <c r="BE465" s="7">
        <v>2.7031000000000001</v>
      </c>
      <c r="BF465" s="8">
        <v>1.4346000000000001</v>
      </c>
      <c r="BG465" s="8">
        <v>2.9538000000000002</v>
      </c>
      <c r="BH465" s="18">
        <v>4.1811000000000001E-2</v>
      </c>
      <c r="BI465" s="9">
        <v>0.37026999999999999</v>
      </c>
    </row>
    <row r="466" spans="1:61" x14ac:dyDescent="0.25">
      <c r="A466" s="13" t="s">
        <v>3311</v>
      </c>
      <c r="B466" s="7">
        <v>4.0446</v>
      </c>
      <c r="C466" s="8">
        <v>2.016</v>
      </c>
      <c r="D466" s="8">
        <v>2.0903</v>
      </c>
      <c r="E466" s="8">
        <v>0.1048</v>
      </c>
      <c r="F466" s="9">
        <v>0.90636000000000005</v>
      </c>
      <c r="G466" s="7">
        <v>6.1502999999999997</v>
      </c>
      <c r="H466" s="8">
        <v>2.6206999999999998</v>
      </c>
      <c r="I466" s="8">
        <v>2.1173000000000002</v>
      </c>
      <c r="J466" s="8">
        <v>0.10165</v>
      </c>
      <c r="K466" s="9">
        <v>0.45311000000000001</v>
      </c>
      <c r="L466" s="7">
        <v>0.79525999999999997</v>
      </c>
      <c r="M466" s="8">
        <v>-0.33050000000000002</v>
      </c>
      <c r="N466" s="8">
        <v>-0.45284000000000002</v>
      </c>
      <c r="O466" s="8">
        <v>0.67413999999999996</v>
      </c>
      <c r="P466" s="9">
        <v>0.98382999999999998</v>
      </c>
      <c r="Q466" s="7">
        <v>1.5953999999999999</v>
      </c>
      <c r="R466" s="8">
        <v>0.67388999999999999</v>
      </c>
      <c r="S466" s="8">
        <v>0.88090000000000002</v>
      </c>
      <c r="T466" s="8">
        <v>0.42812</v>
      </c>
      <c r="U466" s="9">
        <v>0.99453000000000003</v>
      </c>
      <c r="V466" s="7">
        <v>2.6006999999999998</v>
      </c>
      <c r="W466" s="8">
        <v>1.3789</v>
      </c>
      <c r="X466" s="8">
        <v>0.29420000000000002</v>
      </c>
      <c r="Y466" s="8">
        <v>0.78324000000000005</v>
      </c>
      <c r="Z466" s="9">
        <v>0.94799</v>
      </c>
      <c r="AA466" s="7">
        <v>1.4746999999999999</v>
      </c>
      <c r="AB466" s="8">
        <v>0.56039000000000005</v>
      </c>
      <c r="AC466" s="8">
        <v>0.11978</v>
      </c>
      <c r="AD466" s="8">
        <v>0.91042999999999996</v>
      </c>
      <c r="AE466" s="9">
        <v>0.99936999999999998</v>
      </c>
      <c r="AF466" s="7">
        <v>0.77966999999999997</v>
      </c>
      <c r="AG466" s="8">
        <v>-0.35905999999999999</v>
      </c>
      <c r="AH466" s="8">
        <v>-0.9052</v>
      </c>
      <c r="AI466" s="8">
        <v>0.41654999999999998</v>
      </c>
      <c r="AJ466" s="8">
        <v>0.92788000000000004</v>
      </c>
      <c r="AK466" s="7">
        <v>2.2602000000000002</v>
      </c>
      <c r="AL466" s="8">
        <v>1.1763999999999999</v>
      </c>
      <c r="AM466" s="8">
        <v>2.7471999999999999</v>
      </c>
      <c r="AN466" s="18">
        <v>5.1525000000000001E-2</v>
      </c>
      <c r="AO466" s="8">
        <v>0.59431</v>
      </c>
      <c r="AP466" s="7">
        <v>0.84358999999999995</v>
      </c>
      <c r="AQ466" s="8">
        <v>-0.24539</v>
      </c>
      <c r="AR466" s="8">
        <v>-0.51114000000000004</v>
      </c>
      <c r="AS466" s="8">
        <v>0.63617000000000001</v>
      </c>
      <c r="AT466" s="8">
        <v>0.77178000000000002</v>
      </c>
      <c r="AU466" s="7">
        <v>0.65166000000000002</v>
      </c>
      <c r="AV466" s="8">
        <v>-0.61780999999999997</v>
      </c>
      <c r="AW466" s="8">
        <v>-1.8315999999999999</v>
      </c>
      <c r="AX466" s="8">
        <v>0.14097000000000001</v>
      </c>
      <c r="AY466" s="9">
        <v>0.54508000000000001</v>
      </c>
      <c r="AZ466" s="7">
        <v>0.45812999999999998</v>
      </c>
      <c r="BA466" s="8">
        <v>-1.1262000000000001</v>
      </c>
      <c r="BB466" s="8">
        <v>-1.8191999999999999</v>
      </c>
      <c r="BC466" s="8">
        <v>0.14301</v>
      </c>
      <c r="BD466" s="9">
        <v>0.29321000000000003</v>
      </c>
      <c r="BE466" s="7">
        <v>2.2204999999999999</v>
      </c>
      <c r="BF466" s="8">
        <v>1.1509</v>
      </c>
      <c r="BG466" s="8">
        <v>2.5729000000000002</v>
      </c>
      <c r="BH466" s="8">
        <v>6.1789999999999998E-2</v>
      </c>
      <c r="BI466" s="9">
        <v>0.39452999999999999</v>
      </c>
    </row>
    <row r="467" spans="1:61" x14ac:dyDescent="0.25">
      <c r="A467" s="13" t="s">
        <v>3310</v>
      </c>
      <c r="B467" s="7">
        <v>3.1831999999999998</v>
      </c>
      <c r="C467" s="8">
        <v>1.6705000000000001</v>
      </c>
      <c r="D467" s="8">
        <v>2.2627999999999999</v>
      </c>
      <c r="E467" s="8">
        <v>8.6411000000000002E-2</v>
      </c>
      <c r="F467" s="9">
        <v>0.90636000000000005</v>
      </c>
      <c r="G467" s="7">
        <v>5.3144999999999998</v>
      </c>
      <c r="H467" s="8">
        <v>2.4098999999999999</v>
      </c>
      <c r="I467" s="8">
        <v>2.1959</v>
      </c>
      <c r="J467" s="8">
        <v>9.3080999999999997E-2</v>
      </c>
      <c r="K467" s="9">
        <v>0.43919000000000002</v>
      </c>
      <c r="L467" s="7">
        <v>0.85153999999999996</v>
      </c>
      <c r="M467" s="8">
        <v>-0.23185</v>
      </c>
      <c r="N467" s="8">
        <v>-0.21517</v>
      </c>
      <c r="O467" s="8">
        <v>0.84016000000000002</v>
      </c>
      <c r="P467" s="9">
        <v>0.98633000000000004</v>
      </c>
      <c r="Q467" s="7">
        <v>1.3479000000000001</v>
      </c>
      <c r="R467" s="8">
        <v>0.43068000000000001</v>
      </c>
      <c r="S467" s="8">
        <v>0.68432999999999999</v>
      </c>
      <c r="T467" s="8">
        <v>0.53136000000000005</v>
      </c>
      <c r="U467" s="9">
        <v>0.99453000000000003</v>
      </c>
      <c r="V467" s="7">
        <v>1.8442000000000001</v>
      </c>
      <c r="W467" s="8">
        <v>0.88302000000000003</v>
      </c>
      <c r="X467" s="8">
        <v>2.3931000000000001E-4</v>
      </c>
      <c r="Y467" s="8">
        <v>0.99982000000000004</v>
      </c>
      <c r="Z467" s="9">
        <v>0.99982000000000004</v>
      </c>
      <c r="AA467" s="7">
        <v>0.96499000000000001</v>
      </c>
      <c r="AB467" s="8">
        <v>-5.1415000000000002E-2</v>
      </c>
      <c r="AC467" s="8">
        <v>-0.37253999999999998</v>
      </c>
      <c r="AD467" s="8">
        <v>0.72838999999999998</v>
      </c>
      <c r="AE467" s="9">
        <v>0.99936999999999998</v>
      </c>
      <c r="AF467" s="7">
        <v>0.84948999999999997</v>
      </c>
      <c r="AG467" s="8">
        <v>-0.23533999999999999</v>
      </c>
      <c r="AH467" s="8">
        <v>-0.54374999999999996</v>
      </c>
      <c r="AI467" s="8">
        <v>0.61550000000000005</v>
      </c>
      <c r="AJ467" s="8">
        <v>0.97584000000000004</v>
      </c>
      <c r="AK467" s="7">
        <v>2.3458999999999999</v>
      </c>
      <c r="AL467" s="8">
        <v>1.2302</v>
      </c>
      <c r="AM467" s="8">
        <v>2.6787999999999998</v>
      </c>
      <c r="AN467" s="8">
        <v>5.5294999999999997E-2</v>
      </c>
      <c r="AO467" s="8">
        <v>0.59431</v>
      </c>
      <c r="AP467" s="7">
        <v>0.78500000000000003</v>
      </c>
      <c r="AQ467" s="8">
        <v>-0.34923999999999999</v>
      </c>
      <c r="AR467" s="8">
        <v>-0.54644999999999999</v>
      </c>
      <c r="AS467" s="8">
        <v>0.61380999999999997</v>
      </c>
      <c r="AT467" s="8">
        <v>0.75624000000000002</v>
      </c>
      <c r="AU467" s="7">
        <v>0.54483999999999999</v>
      </c>
      <c r="AV467" s="8">
        <v>-0.87609000000000004</v>
      </c>
      <c r="AW467" s="8">
        <v>-2.6785999999999999</v>
      </c>
      <c r="AX467" s="8">
        <v>5.5308999999999997E-2</v>
      </c>
      <c r="AY467" s="9">
        <v>0.42070999999999997</v>
      </c>
      <c r="AZ467" s="7">
        <v>0.49865999999999999</v>
      </c>
      <c r="BA467" s="8">
        <v>-1.0039</v>
      </c>
      <c r="BB467" s="8">
        <v>-1.5217000000000001</v>
      </c>
      <c r="BC467" s="8">
        <v>0.20272999999999999</v>
      </c>
      <c r="BD467" s="9">
        <v>0.34242</v>
      </c>
      <c r="BE467" s="7">
        <v>2.7671999999999999</v>
      </c>
      <c r="BF467" s="8">
        <v>1.4683999999999999</v>
      </c>
      <c r="BG467" s="8">
        <v>3.0005000000000002</v>
      </c>
      <c r="BH467" s="18">
        <v>3.9921999999999999E-2</v>
      </c>
      <c r="BI467" s="9">
        <v>0.37026999999999999</v>
      </c>
    </row>
    <row r="468" spans="1:61" x14ac:dyDescent="0.25">
      <c r="A468" s="13" t="s">
        <v>3309</v>
      </c>
      <c r="B468" s="7">
        <v>2.6732999999999998</v>
      </c>
      <c r="C468" s="8">
        <v>1.4186000000000001</v>
      </c>
      <c r="D468" s="8">
        <v>2.3100999999999998</v>
      </c>
      <c r="E468" s="8">
        <v>8.2027000000000003E-2</v>
      </c>
      <c r="F468" s="9">
        <v>0.90636000000000005</v>
      </c>
      <c r="G468" s="7">
        <v>0.59238999999999997</v>
      </c>
      <c r="H468" s="8">
        <v>-0.75538000000000005</v>
      </c>
      <c r="I468" s="8">
        <v>-0.92988999999999999</v>
      </c>
      <c r="J468" s="8">
        <v>0.40505999999999998</v>
      </c>
      <c r="K468" s="9">
        <v>0.76446999999999998</v>
      </c>
      <c r="L468" s="7">
        <v>0.15323000000000001</v>
      </c>
      <c r="M468" s="8">
        <v>-2.7061999999999999</v>
      </c>
      <c r="N468" s="8">
        <v>-4.2416999999999998</v>
      </c>
      <c r="O468" s="18">
        <v>1.3246000000000001E-2</v>
      </c>
      <c r="P468" s="9">
        <v>0.84597999999999995</v>
      </c>
      <c r="Q468" s="7">
        <v>0.35550999999999999</v>
      </c>
      <c r="R468" s="8">
        <v>-1.492</v>
      </c>
      <c r="S468" s="8">
        <v>-2.0489999999999999</v>
      </c>
      <c r="T468" s="8">
        <v>0.10982</v>
      </c>
      <c r="U468" s="9">
        <v>0.99453000000000003</v>
      </c>
      <c r="V468" s="7">
        <v>0.89370000000000005</v>
      </c>
      <c r="W468" s="8">
        <v>-0.16213</v>
      </c>
      <c r="X468" s="8">
        <v>-0.60662000000000005</v>
      </c>
      <c r="Y468" s="8">
        <v>0.57684999999999997</v>
      </c>
      <c r="Z468" s="9">
        <v>0.86212</v>
      </c>
      <c r="AA468" s="7">
        <v>0.23610999999999999</v>
      </c>
      <c r="AB468" s="8">
        <v>-2.0825</v>
      </c>
      <c r="AC468" s="8">
        <v>-5.9298000000000002</v>
      </c>
      <c r="AD468" s="18">
        <v>4.0536000000000001E-3</v>
      </c>
      <c r="AE468" s="9">
        <v>0.23019000000000001</v>
      </c>
      <c r="AF468" s="7">
        <v>0.77498</v>
      </c>
      <c r="AG468" s="8">
        <v>-0.36776999999999999</v>
      </c>
      <c r="AH468" s="8">
        <v>-0.88822000000000001</v>
      </c>
      <c r="AI468" s="8">
        <v>0.42460999999999999</v>
      </c>
      <c r="AJ468" s="8">
        <v>0.93505000000000005</v>
      </c>
      <c r="AK468" s="7">
        <v>0.79874999999999996</v>
      </c>
      <c r="AL468" s="8">
        <v>-0.32418000000000002</v>
      </c>
      <c r="AM468" s="8">
        <v>-0.49787999999999999</v>
      </c>
      <c r="AN468" s="8">
        <v>0.64470000000000005</v>
      </c>
      <c r="AO468" s="8">
        <v>0.82406999999999997</v>
      </c>
      <c r="AP468" s="7">
        <v>0.57781000000000005</v>
      </c>
      <c r="AQ468" s="8">
        <v>-0.79134000000000004</v>
      </c>
      <c r="AR468" s="8">
        <v>-2.0684999999999998</v>
      </c>
      <c r="AS468" s="8">
        <v>0.10741000000000001</v>
      </c>
      <c r="AT468" s="8">
        <v>0.36919000000000002</v>
      </c>
      <c r="AU468" s="7">
        <v>1.0072000000000001</v>
      </c>
      <c r="AV468" s="8">
        <v>1.0323000000000001E-2</v>
      </c>
      <c r="AW468" s="8">
        <v>-0.34009</v>
      </c>
      <c r="AX468" s="8">
        <v>0.75088999999999995</v>
      </c>
      <c r="AY468" s="9">
        <v>0.91281000000000001</v>
      </c>
      <c r="AZ468" s="7">
        <v>0.46045999999999998</v>
      </c>
      <c r="BA468" s="8">
        <v>-1.1188</v>
      </c>
      <c r="BB468" s="8">
        <v>-1.6125</v>
      </c>
      <c r="BC468" s="8">
        <v>0.18215000000000001</v>
      </c>
      <c r="BD468" s="9">
        <v>0.32534000000000002</v>
      </c>
      <c r="BE468" s="7">
        <v>1.3361000000000001</v>
      </c>
      <c r="BF468" s="8">
        <v>0.41807</v>
      </c>
      <c r="BG468" s="8">
        <v>0.84965999999999997</v>
      </c>
      <c r="BH468" s="8">
        <v>0.44338</v>
      </c>
      <c r="BI468" s="9">
        <v>0.73099000000000003</v>
      </c>
    </row>
    <row r="469" spans="1:61" x14ac:dyDescent="0.25">
      <c r="A469" s="13" t="s">
        <v>3308</v>
      </c>
      <c r="B469" s="7">
        <v>1.4034</v>
      </c>
      <c r="C469" s="8">
        <v>0.48895</v>
      </c>
      <c r="D469" s="8">
        <v>1.389</v>
      </c>
      <c r="E469" s="8">
        <v>0.23715</v>
      </c>
      <c r="F469" s="9">
        <v>0.90636000000000005</v>
      </c>
      <c r="G469" s="7">
        <v>1.4177999999999999</v>
      </c>
      <c r="H469" s="8">
        <v>0.50361</v>
      </c>
      <c r="I469" s="8">
        <v>0.91593999999999998</v>
      </c>
      <c r="J469" s="8">
        <v>0.41152</v>
      </c>
      <c r="K469" s="9">
        <v>0.76446999999999998</v>
      </c>
      <c r="L469" s="7">
        <v>1.0672999999999999</v>
      </c>
      <c r="M469" s="8">
        <v>9.3923999999999994E-2</v>
      </c>
      <c r="N469" s="8">
        <v>0.43519000000000002</v>
      </c>
      <c r="O469" s="8">
        <v>0.68588000000000005</v>
      </c>
      <c r="P469" s="9">
        <v>0.98448999999999998</v>
      </c>
      <c r="Q469" s="7">
        <v>1.4256</v>
      </c>
      <c r="R469" s="8">
        <v>0.51158999999999999</v>
      </c>
      <c r="S469" s="8">
        <v>1.5524</v>
      </c>
      <c r="T469" s="8">
        <v>0.19552</v>
      </c>
      <c r="U469" s="9">
        <v>0.99453000000000003</v>
      </c>
      <c r="V469" s="7">
        <v>0.80642999999999998</v>
      </c>
      <c r="W469" s="8">
        <v>-0.31039</v>
      </c>
      <c r="X469" s="8">
        <v>-0.99014000000000002</v>
      </c>
      <c r="Y469" s="8">
        <v>0.37816</v>
      </c>
      <c r="Z469" s="9">
        <v>0.78098999999999996</v>
      </c>
      <c r="AA469" s="7">
        <v>0.89502000000000004</v>
      </c>
      <c r="AB469" s="8">
        <v>-0.16001000000000001</v>
      </c>
      <c r="AC469" s="8">
        <v>-0.39215</v>
      </c>
      <c r="AD469" s="8">
        <v>0.71494000000000002</v>
      </c>
      <c r="AE469" s="9">
        <v>0.99936999999999998</v>
      </c>
      <c r="AF469" s="7">
        <v>0.74346999999999996</v>
      </c>
      <c r="AG469" s="8">
        <v>-0.42765999999999998</v>
      </c>
      <c r="AH469" s="8">
        <v>-0.59148999999999996</v>
      </c>
      <c r="AI469" s="8">
        <v>0.58599999999999997</v>
      </c>
      <c r="AJ469" s="8">
        <v>0.97584000000000004</v>
      </c>
      <c r="AK469" s="7">
        <v>2.4988000000000001</v>
      </c>
      <c r="AL469" s="8">
        <v>1.3212999999999999</v>
      </c>
      <c r="AM469" s="8">
        <v>3.1859999999999999</v>
      </c>
      <c r="AN469" s="18">
        <v>3.3345E-2</v>
      </c>
      <c r="AO469" s="8">
        <v>0.59431</v>
      </c>
      <c r="AP469" s="7">
        <v>0.75029999999999997</v>
      </c>
      <c r="AQ469" s="8">
        <v>-0.41446</v>
      </c>
      <c r="AR469" s="8">
        <v>-0.98623000000000005</v>
      </c>
      <c r="AS469" s="8">
        <v>0.37985000000000002</v>
      </c>
      <c r="AT469" s="8">
        <v>0.57857000000000003</v>
      </c>
      <c r="AU469" s="7">
        <v>1.4192</v>
      </c>
      <c r="AV469" s="8">
        <v>0.50510999999999995</v>
      </c>
      <c r="AW469" s="8">
        <v>0.31539</v>
      </c>
      <c r="AX469" s="8">
        <v>0.76824000000000003</v>
      </c>
      <c r="AY469" s="9">
        <v>0.91857</v>
      </c>
      <c r="AZ469" s="7">
        <v>0.87077000000000004</v>
      </c>
      <c r="BA469" s="8">
        <v>-0.19964000000000001</v>
      </c>
      <c r="BB469" s="8">
        <v>-0.57411000000000001</v>
      </c>
      <c r="BC469" s="8">
        <v>0.59662999999999999</v>
      </c>
      <c r="BD469" s="9">
        <v>0.67947999999999997</v>
      </c>
      <c r="BE469" s="7">
        <v>3.2723</v>
      </c>
      <c r="BF469" s="8">
        <v>1.7102999999999999</v>
      </c>
      <c r="BG469" s="8">
        <v>2.081</v>
      </c>
      <c r="BH469" s="8">
        <v>0.10591</v>
      </c>
      <c r="BI469" s="9">
        <v>0.43512000000000001</v>
      </c>
    </row>
    <row r="470" spans="1:61" x14ac:dyDescent="0.25">
      <c r="A470" s="13" t="s">
        <v>3307</v>
      </c>
      <c r="B470" s="7">
        <v>0.91691999999999996</v>
      </c>
      <c r="C470" s="8">
        <v>-0.12514</v>
      </c>
      <c r="D470" s="8">
        <v>-0.10875</v>
      </c>
      <c r="E470" s="8">
        <v>0.91864000000000001</v>
      </c>
      <c r="F470" s="9">
        <v>0.97987000000000002</v>
      </c>
      <c r="G470" s="7">
        <v>1.4294</v>
      </c>
      <c r="H470" s="8">
        <v>0.51541999999999999</v>
      </c>
      <c r="I470" s="8">
        <v>0.84923000000000004</v>
      </c>
      <c r="J470" s="8">
        <v>0.44358999999999998</v>
      </c>
      <c r="K470" s="9">
        <v>0.76824000000000003</v>
      </c>
      <c r="L470" s="7">
        <v>0.44794</v>
      </c>
      <c r="M470" s="8">
        <v>-1.1586000000000001</v>
      </c>
      <c r="N470" s="8">
        <v>-0.38358999999999999</v>
      </c>
      <c r="O470" s="8">
        <v>0.7208</v>
      </c>
      <c r="P470" s="9">
        <v>0.98633000000000004</v>
      </c>
      <c r="Q470" s="7">
        <v>1.5009999999999999</v>
      </c>
      <c r="R470" s="8">
        <v>0.58594000000000002</v>
      </c>
      <c r="S470" s="8">
        <v>2.2360000000000002</v>
      </c>
      <c r="T470" s="8">
        <v>8.9011000000000007E-2</v>
      </c>
      <c r="U470" s="9">
        <v>0.99453000000000003</v>
      </c>
      <c r="V470" s="7">
        <v>1.2636000000000001</v>
      </c>
      <c r="W470" s="8">
        <v>0.33750999999999998</v>
      </c>
      <c r="X470" s="8">
        <v>0.9133</v>
      </c>
      <c r="Y470" s="8">
        <v>0.41275000000000001</v>
      </c>
      <c r="Z470" s="9">
        <v>0.79759999999999998</v>
      </c>
      <c r="AA470" s="7">
        <v>0.48784</v>
      </c>
      <c r="AB470" s="8">
        <v>-1.0355000000000001</v>
      </c>
      <c r="AC470" s="8">
        <v>-1.3259000000000001</v>
      </c>
      <c r="AD470" s="8">
        <v>0.25551000000000001</v>
      </c>
      <c r="AE470" s="9">
        <v>0.99936999999999998</v>
      </c>
      <c r="AF470" s="7">
        <v>0.94433</v>
      </c>
      <c r="AG470" s="8">
        <v>-8.2629999999999995E-2</v>
      </c>
      <c r="AH470" s="8">
        <v>-0.113</v>
      </c>
      <c r="AI470" s="8">
        <v>0.91547000000000001</v>
      </c>
      <c r="AJ470" s="8">
        <v>0.99458000000000002</v>
      </c>
      <c r="AK470" s="7">
        <v>0.33116000000000001</v>
      </c>
      <c r="AL470" s="8">
        <v>-1.5944</v>
      </c>
      <c r="AM470" s="8">
        <v>-2.9750000000000001</v>
      </c>
      <c r="AN470" s="18">
        <v>4.0940999999999998E-2</v>
      </c>
      <c r="AO470" s="8">
        <v>0.59431</v>
      </c>
      <c r="AP470" s="7">
        <v>0.20604</v>
      </c>
      <c r="AQ470" s="8">
        <v>-2.2789999999999999</v>
      </c>
      <c r="AR470" s="8">
        <v>-3.0202</v>
      </c>
      <c r="AS470" s="18">
        <v>3.9156000000000003E-2</v>
      </c>
      <c r="AT470" s="8">
        <v>0.33582000000000001</v>
      </c>
      <c r="AU470" s="7">
        <v>1.2470000000000001</v>
      </c>
      <c r="AV470" s="8">
        <v>0.31846999999999998</v>
      </c>
      <c r="AW470" s="8">
        <v>0.95513000000000003</v>
      </c>
      <c r="AX470" s="8">
        <v>0.39360000000000001</v>
      </c>
      <c r="AY470" s="9">
        <v>0.76400999999999997</v>
      </c>
      <c r="AZ470" s="7">
        <v>0.61799999999999999</v>
      </c>
      <c r="BA470" s="8">
        <v>-0.69433</v>
      </c>
      <c r="BB470" s="8">
        <v>-1.7797000000000001</v>
      </c>
      <c r="BC470" s="8">
        <v>0.14974000000000001</v>
      </c>
      <c r="BD470" s="9">
        <v>0.29954999999999998</v>
      </c>
      <c r="BE470" s="7">
        <v>0.21435000000000001</v>
      </c>
      <c r="BF470" s="8">
        <v>-2.222</v>
      </c>
      <c r="BG470" s="8">
        <v>-4.3216000000000001</v>
      </c>
      <c r="BH470" s="18">
        <v>1.2430999999999999E-2</v>
      </c>
      <c r="BI470" s="9">
        <v>0.33606999999999998</v>
      </c>
    </row>
    <row r="471" spans="1:61" x14ac:dyDescent="0.25">
      <c r="A471" s="13" t="s">
        <v>3306</v>
      </c>
      <c r="B471" s="7">
        <v>2.7631999999999999</v>
      </c>
      <c r="C471" s="8">
        <v>1.4662999999999999</v>
      </c>
      <c r="D471" s="8">
        <v>1.5370999999999999</v>
      </c>
      <c r="E471" s="8">
        <v>0.19907</v>
      </c>
      <c r="F471" s="9">
        <v>0.90636000000000005</v>
      </c>
      <c r="G471" s="7">
        <v>5.6643999999999997</v>
      </c>
      <c r="H471" s="8">
        <v>2.5019</v>
      </c>
      <c r="I471" s="8">
        <v>1.9378</v>
      </c>
      <c r="J471" s="8">
        <v>0.12469</v>
      </c>
      <c r="K471" s="9">
        <v>0.48831000000000002</v>
      </c>
      <c r="L471" s="7">
        <v>1.0572999999999999</v>
      </c>
      <c r="M471" s="8">
        <v>8.0363000000000004E-2</v>
      </c>
      <c r="N471" s="8">
        <v>9.5448000000000005E-2</v>
      </c>
      <c r="O471" s="8">
        <v>0.92854999999999999</v>
      </c>
      <c r="P471" s="9">
        <v>0.98807999999999996</v>
      </c>
      <c r="Q471" s="7">
        <v>2.1177999999999999</v>
      </c>
      <c r="R471" s="8">
        <v>1.0826</v>
      </c>
      <c r="S471" s="8">
        <v>1.0343</v>
      </c>
      <c r="T471" s="8">
        <v>0.35943999999999998</v>
      </c>
      <c r="U471" s="9">
        <v>0.99453000000000003</v>
      </c>
      <c r="V471" s="7">
        <v>2.0066999999999999</v>
      </c>
      <c r="W471" s="8">
        <v>1.0047999999999999</v>
      </c>
      <c r="X471" s="8">
        <v>3.8621999999999997E-2</v>
      </c>
      <c r="Y471" s="8">
        <v>0.97104000000000001</v>
      </c>
      <c r="Z471" s="9">
        <v>0.99714000000000003</v>
      </c>
      <c r="AA471" s="7">
        <v>1.5189999999999999</v>
      </c>
      <c r="AB471" s="8">
        <v>0.60314999999999996</v>
      </c>
      <c r="AC471" s="8">
        <v>0.12597</v>
      </c>
      <c r="AD471" s="8">
        <v>0.90583000000000002</v>
      </c>
      <c r="AE471" s="9">
        <v>0.99936999999999998</v>
      </c>
      <c r="AF471" s="7">
        <v>0.91837000000000002</v>
      </c>
      <c r="AG471" s="8">
        <v>-0.12285</v>
      </c>
      <c r="AH471" s="8">
        <v>-0.30965999999999999</v>
      </c>
      <c r="AI471" s="8">
        <v>0.77227999999999997</v>
      </c>
      <c r="AJ471" s="8">
        <v>0.98546</v>
      </c>
      <c r="AK471" s="7">
        <v>2.4159000000000002</v>
      </c>
      <c r="AL471" s="8">
        <v>1.2726</v>
      </c>
      <c r="AM471" s="8">
        <v>3.3813</v>
      </c>
      <c r="AN471" s="18">
        <v>2.7751999999999999E-2</v>
      </c>
      <c r="AO471" s="8">
        <v>0.59431</v>
      </c>
      <c r="AP471" s="7">
        <v>0.73411999999999999</v>
      </c>
      <c r="AQ471" s="8">
        <v>-0.44590000000000002</v>
      </c>
      <c r="AR471" s="8">
        <v>-0.96318999999999999</v>
      </c>
      <c r="AS471" s="8">
        <v>0.39</v>
      </c>
      <c r="AT471" s="8">
        <v>0.58452999999999999</v>
      </c>
      <c r="AU471" s="7">
        <v>0.61865999999999999</v>
      </c>
      <c r="AV471" s="8">
        <v>-0.69277</v>
      </c>
      <c r="AW471" s="8">
        <v>-1.8285</v>
      </c>
      <c r="AX471" s="8">
        <v>0.14147000000000001</v>
      </c>
      <c r="AY471" s="9">
        <v>0.54551000000000005</v>
      </c>
      <c r="AZ471" s="7">
        <v>0.51409000000000005</v>
      </c>
      <c r="BA471" s="8">
        <v>-0.95992</v>
      </c>
      <c r="BB471" s="8">
        <v>-1.5819000000000001</v>
      </c>
      <c r="BC471" s="8">
        <v>0.18884000000000001</v>
      </c>
      <c r="BD471" s="9">
        <v>0.33067000000000002</v>
      </c>
      <c r="BE471" s="7">
        <v>2.1566000000000001</v>
      </c>
      <c r="BF471" s="8">
        <v>1.1087</v>
      </c>
      <c r="BG471" s="8">
        <v>2.8835000000000002</v>
      </c>
      <c r="BH471" s="18">
        <v>4.4856E-2</v>
      </c>
      <c r="BI471" s="9">
        <v>0.38150000000000001</v>
      </c>
    </row>
    <row r="472" spans="1:61" x14ac:dyDescent="0.25">
      <c r="A472" s="13" t="s">
        <v>3305</v>
      </c>
      <c r="B472" s="7">
        <v>1.5381</v>
      </c>
      <c r="C472" s="8">
        <v>0.62114000000000003</v>
      </c>
      <c r="D472" s="8">
        <v>2.0223</v>
      </c>
      <c r="E472" s="8">
        <v>0.11321000000000001</v>
      </c>
      <c r="F472" s="9">
        <v>0.90636000000000005</v>
      </c>
      <c r="G472" s="7">
        <v>1.6008</v>
      </c>
      <c r="H472" s="8">
        <v>0.67884</v>
      </c>
      <c r="I472" s="8">
        <v>1.9236</v>
      </c>
      <c r="J472" s="8">
        <v>0.12673999999999999</v>
      </c>
      <c r="K472" s="9">
        <v>0.48847000000000002</v>
      </c>
      <c r="L472" s="7">
        <v>0.86894000000000005</v>
      </c>
      <c r="M472" s="8">
        <v>-0.20266999999999999</v>
      </c>
      <c r="N472" s="8">
        <v>-0.39339000000000002</v>
      </c>
      <c r="O472" s="8">
        <v>0.71409999999999996</v>
      </c>
      <c r="P472" s="9">
        <v>0.98633000000000004</v>
      </c>
      <c r="Q472" s="7">
        <v>1.2633000000000001</v>
      </c>
      <c r="R472" s="8">
        <v>0.33718999999999999</v>
      </c>
      <c r="S472" s="8">
        <v>0.66225000000000001</v>
      </c>
      <c r="T472" s="8">
        <v>0.54401999999999995</v>
      </c>
      <c r="U472" s="9">
        <v>0.99453000000000003</v>
      </c>
      <c r="V472" s="7">
        <v>1.4443999999999999</v>
      </c>
      <c r="W472" s="8">
        <v>0.53042999999999996</v>
      </c>
      <c r="X472" s="8">
        <v>1.8459000000000001</v>
      </c>
      <c r="Y472" s="8">
        <v>0.13864000000000001</v>
      </c>
      <c r="Z472" s="9">
        <v>0.74414000000000002</v>
      </c>
      <c r="AA472" s="7">
        <v>0.96231999999999995</v>
      </c>
      <c r="AB472" s="8">
        <v>-5.5406999999999998E-2</v>
      </c>
      <c r="AC472" s="8">
        <v>-0.24759999999999999</v>
      </c>
      <c r="AD472" s="8">
        <v>0.81664000000000003</v>
      </c>
      <c r="AE472" s="9">
        <v>0.99936999999999998</v>
      </c>
      <c r="AF472" s="7">
        <v>1.0868</v>
      </c>
      <c r="AG472" s="8">
        <v>0.12005</v>
      </c>
      <c r="AH472" s="8">
        <v>0.44396999999999998</v>
      </c>
      <c r="AI472" s="8">
        <v>0.68001999999999996</v>
      </c>
      <c r="AJ472" s="8">
        <v>0.9768</v>
      </c>
      <c r="AK472" s="7">
        <v>1.554</v>
      </c>
      <c r="AL472" s="8">
        <v>0.63597999999999999</v>
      </c>
      <c r="AM472" s="8">
        <v>1.2442</v>
      </c>
      <c r="AN472" s="8">
        <v>0.28136</v>
      </c>
      <c r="AO472" s="8">
        <v>0.65364</v>
      </c>
      <c r="AP472" s="7">
        <v>0.69694999999999996</v>
      </c>
      <c r="AQ472" s="8">
        <v>-0.52087000000000006</v>
      </c>
      <c r="AR472" s="8">
        <v>-1.4111</v>
      </c>
      <c r="AS472" s="8">
        <v>0.23104</v>
      </c>
      <c r="AT472" s="8">
        <v>0.45734000000000002</v>
      </c>
      <c r="AU472" s="7">
        <v>1.5781000000000001</v>
      </c>
      <c r="AV472" s="8">
        <v>0.65817000000000003</v>
      </c>
      <c r="AW472" s="8">
        <v>1.2202999999999999</v>
      </c>
      <c r="AX472" s="8">
        <v>0.28937000000000002</v>
      </c>
      <c r="AY472" s="9">
        <v>0.67508999999999997</v>
      </c>
      <c r="AZ472" s="7">
        <v>0.28965000000000002</v>
      </c>
      <c r="BA472" s="8">
        <v>-1.7876000000000001</v>
      </c>
      <c r="BB472" s="8">
        <v>-2.0905999999999998</v>
      </c>
      <c r="BC472" s="8">
        <v>0.10476000000000001</v>
      </c>
      <c r="BD472" s="9">
        <v>0.25900000000000001</v>
      </c>
      <c r="BE472" s="7">
        <v>2.2490000000000001</v>
      </c>
      <c r="BF472" s="8">
        <v>1.1693</v>
      </c>
      <c r="BG472" s="8">
        <v>1.5995999999999999</v>
      </c>
      <c r="BH472" s="8">
        <v>0.18493999999999999</v>
      </c>
      <c r="BI472" s="9">
        <v>0.50724999999999998</v>
      </c>
    </row>
    <row r="473" spans="1:61" x14ac:dyDescent="0.25">
      <c r="A473" s="13" t="s">
        <v>3304</v>
      </c>
      <c r="B473" s="7">
        <v>2.4704999999999999</v>
      </c>
      <c r="C473" s="8">
        <v>1.3048</v>
      </c>
      <c r="D473" s="8">
        <v>1.3637999999999999</v>
      </c>
      <c r="E473" s="8">
        <v>0.24435000000000001</v>
      </c>
      <c r="F473" s="9">
        <v>0.90636000000000005</v>
      </c>
      <c r="G473" s="7">
        <v>6.3101000000000003</v>
      </c>
      <c r="H473" s="8">
        <v>2.6577000000000002</v>
      </c>
      <c r="I473" s="8">
        <v>1.9990000000000001</v>
      </c>
      <c r="J473" s="8">
        <v>0.11624</v>
      </c>
      <c r="K473" s="9">
        <v>0.48036000000000001</v>
      </c>
      <c r="L473" s="7">
        <v>0.67359999999999998</v>
      </c>
      <c r="M473" s="8">
        <v>-0.57003999999999999</v>
      </c>
      <c r="N473" s="8">
        <v>-0.42286000000000001</v>
      </c>
      <c r="O473" s="8">
        <v>0.69413999999999998</v>
      </c>
      <c r="P473" s="9">
        <v>0.98456999999999995</v>
      </c>
      <c r="Q473" s="7">
        <v>1.7454000000000001</v>
      </c>
      <c r="R473" s="8">
        <v>0.80359999999999998</v>
      </c>
      <c r="S473" s="8">
        <v>0.67513999999999996</v>
      </c>
      <c r="T473" s="8">
        <v>0.53659999999999997</v>
      </c>
      <c r="U473" s="9">
        <v>0.99453000000000003</v>
      </c>
      <c r="V473" s="7">
        <v>2.7804000000000002</v>
      </c>
      <c r="W473" s="8">
        <v>1.4753000000000001</v>
      </c>
      <c r="X473" s="8">
        <v>0.18421000000000001</v>
      </c>
      <c r="Y473" s="8">
        <v>0.86280999999999997</v>
      </c>
      <c r="Z473" s="9">
        <v>0.97036</v>
      </c>
      <c r="AA473" s="7">
        <v>1.3812</v>
      </c>
      <c r="AB473" s="8">
        <v>0.46588000000000002</v>
      </c>
      <c r="AC473" s="8">
        <v>-2.1335E-2</v>
      </c>
      <c r="AD473" s="8">
        <v>0.98399999999999999</v>
      </c>
      <c r="AE473" s="9">
        <v>0.99936999999999998</v>
      </c>
      <c r="AF473" s="7">
        <v>0.95569000000000004</v>
      </c>
      <c r="AG473" s="8">
        <v>-6.5389000000000003E-2</v>
      </c>
      <c r="AH473" s="8">
        <v>-0.23175000000000001</v>
      </c>
      <c r="AI473" s="8">
        <v>0.82811000000000001</v>
      </c>
      <c r="AJ473" s="8">
        <v>0.98546</v>
      </c>
      <c r="AK473" s="7">
        <v>2.2081</v>
      </c>
      <c r="AL473" s="8">
        <v>1.1428</v>
      </c>
      <c r="AM473" s="8">
        <v>2.2820999999999998</v>
      </c>
      <c r="AN473" s="8">
        <v>8.4587999999999997E-2</v>
      </c>
      <c r="AO473" s="8">
        <v>0.61082000000000003</v>
      </c>
      <c r="AP473" s="7">
        <v>0.90059</v>
      </c>
      <c r="AQ473" s="8">
        <v>-0.15106</v>
      </c>
      <c r="AR473" s="8">
        <v>-0.38444</v>
      </c>
      <c r="AS473" s="8">
        <v>0.72021000000000002</v>
      </c>
      <c r="AT473" s="8">
        <v>0.82852999999999999</v>
      </c>
      <c r="AU473" s="7">
        <v>0.61102999999999996</v>
      </c>
      <c r="AV473" s="8">
        <v>-0.71069000000000004</v>
      </c>
      <c r="AW473" s="8">
        <v>-2.1968000000000001</v>
      </c>
      <c r="AX473" s="8">
        <v>9.2987E-2</v>
      </c>
      <c r="AY473" s="9">
        <v>0.48870999999999998</v>
      </c>
      <c r="AZ473" s="7">
        <v>0.42499999999999999</v>
      </c>
      <c r="BA473" s="8">
        <v>-1.2344999999999999</v>
      </c>
      <c r="BB473" s="8">
        <v>-1.8925000000000001</v>
      </c>
      <c r="BC473" s="8">
        <v>0.13138</v>
      </c>
      <c r="BD473" s="9">
        <v>0.28234999999999999</v>
      </c>
      <c r="BE473" s="7">
        <v>2.3955000000000002</v>
      </c>
      <c r="BF473" s="8">
        <v>1.2603</v>
      </c>
      <c r="BG473" s="8">
        <v>3.6244999999999998</v>
      </c>
      <c r="BH473" s="18">
        <v>2.2269000000000001E-2</v>
      </c>
      <c r="BI473" s="9">
        <v>0.33939999999999998</v>
      </c>
    </row>
    <row r="474" spans="1:61" x14ac:dyDescent="0.25">
      <c r="A474" s="13" t="s">
        <v>3303</v>
      </c>
      <c r="B474" s="7">
        <v>2.4194</v>
      </c>
      <c r="C474" s="8">
        <v>1.2746999999999999</v>
      </c>
      <c r="D474" s="8">
        <v>1.6144000000000001</v>
      </c>
      <c r="E474" s="8">
        <v>0.18174000000000001</v>
      </c>
      <c r="F474" s="9">
        <v>0.90636000000000005</v>
      </c>
      <c r="G474" s="7">
        <v>4.6269</v>
      </c>
      <c r="H474" s="8">
        <v>2.2101000000000002</v>
      </c>
      <c r="I474" s="8">
        <v>2.1516999999999999</v>
      </c>
      <c r="J474" s="8">
        <v>9.7795999999999994E-2</v>
      </c>
      <c r="K474" s="9">
        <v>0.44896000000000003</v>
      </c>
      <c r="L474" s="7">
        <v>0.90273000000000003</v>
      </c>
      <c r="M474" s="8">
        <v>-0.14763000000000001</v>
      </c>
      <c r="N474" s="8">
        <v>-9.4954999999999998E-2</v>
      </c>
      <c r="O474" s="8">
        <v>0.92891999999999997</v>
      </c>
      <c r="P474" s="9">
        <v>0.98807999999999996</v>
      </c>
      <c r="Q474" s="7">
        <v>2.0102000000000002</v>
      </c>
      <c r="R474" s="8">
        <v>1.0074000000000001</v>
      </c>
      <c r="S474" s="8">
        <v>1.0012000000000001</v>
      </c>
      <c r="T474" s="8">
        <v>0.37340000000000001</v>
      </c>
      <c r="U474" s="9">
        <v>0.99453000000000003</v>
      </c>
      <c r="V474" s="7">
        <v>2.0829</v>
      </c>
      <c r="W474" s="8">
        <v>1.0586</v>
      </c>
      <c r="X474" s="8">
        <v>0.26982</v>
      </c>
      <c r="Y474" s="8">
        <v>0.80064999999999997</v>
      </c>
      <c r="Z474" s="9">
        <v>0.95447000000000004</v>
      </c>
      <c r="AA474" s="7">
        <v>1.5289999999999999</v>
      </c>
      <c r="AB474" s="8">
        <v>0.61260999999999999</v>
      </c>
      <c r="AC474" s="8">
        <v>0.30285000000000001</v>
      </c>
      <c r="AD474" s="8">
        <v>0.77710000000000001</v>
      </c>
      <c r="AE474" s="9">
        <v>0.99936999999999998</v>
      </c>
      <c r="AF474" s="7">
        <v>0.98850000000000005</v>
      </c>
      <c r="AG474" s="8">
        <v>-1.6684999999999998E-2</v>
      </c>
      <c r="AH474" s="8">
        <v>-0.20744000000000001</v>
      </c>
      <c r="AI474" s="8">
        <v>0.8458</v>
      </c>
      <c r="AJ474" s="8">
        <v>0.98824999999999996</v>
      </c>
      <c r="AK474" s="7">
        <v>1.8163</v>
      </c>
      <c r="AL474" s="8">
        <v>0.86102000000000001</v>
      </c>
      <c r="AM474" s="8">
        <v>2.4977</v>
      </c>
      <c r="AN474" s="8">
        <v>6.6930000000000003E-2</v>
      </c>
      <c r="AO474" s="8">
        <v>0.59806000000000004</v>
      </c>
      <c r="AP474" s="7">
        <v>0.83481000000000005</v>
      </c>
      <c r="AQ474" s="8">
        <v>-0.26049</v>
      </c>
      <c r="AR474" s="8">
        <v>-0.75866999999999996</v>
      </c>
      <c r="AS474" s="8">
        <v>0.49029</v>
      </c>
      <c r="AT474" s="8">
        <v>0.66415999999999997</v>
      </c>
      <c r="AU474" s="7">
        <v>0.69606000000000001</v>
      </c>
      <c r="AV474" s="8">
        <v>-0.52273000000000003</v>
      </c>
      <c r="AW474" s="8">
        <v>-1.8934</v>
      </c>
      <c r="AX474" s="8">
        <v>0.13123000000000001</v>
      </c>
      <c r="AY474" s="9">
        <v>0.52790000000000004</v>
      </c>
      <c r="AZ474" s="7">
        <v>0.47516999999999998</v>
      </c>
      <c r="BA474" s="8">
        <v>-1.0734999999999999</v>
      </c>
      <c r="BB474" s="8">
        <v>-2.0055000000000001</v>
      </c>
      <c r="BC474" s="8">
        <v>0.11539000000000001</v>
      </c>
      <c r="BD474" s="9">
        <v>0.26902999999999999</v>
      </c>
      <c r="BE474" s="7">
        <v>2.0354000000000001</v>
      </c>
      <c r="BF474" s="8">
        <v>1.0253000000000001</v>
      </c>
      <c r="BG474" s="8">
        <v>3.0872000000000002</v>
      </c>
      <c r="BH474" s="18">
        <v>3.6673999999999998E-2</v>
      </c>
      <c r="BI474" s="9">
        <v>0.36819000000000002</v>
      </c>
    </row>
    <row r="475" spans="1:61" x14ac:dyDescent="0.25">
      <c r="A475" s="13" t="s">
        <v>3302</v>
      </c>
      <c r="B475" s="7">
        <v>1.3951</v>
      </c>
      <c r="C475" s="8">
        <v>0.48038999999999998</v>
      </c>
      <c r="D475" s="8">
        <v>1.4060999999999999</v>
      </c>
      <c r="E475" s="8">
        <v>0.23241000000000001</v>
      </c>
      <c r="F475" s="9">
        <v>0.90636000000000005</v>
      </c>
      <c r="G475" s="7">
        <v>1.6993</v>
      </c>
      <c r="H475" s="8">
        <v>0.76493999999999995</v>
      </c>
      <c r="I475" s="8">
        <v>2.2065999999999999</v>
      </c>
      <c r="J475" s="8">
        <v>9.1972999999999999E-2</v>
      </c>
      <c r="K475" s="9">
        <v>0.43725999999999998</v>
      </c>
      <c r="L475" s="7">
        <v>0.84419</v>
      </c>
      <c r="M475" s="8">
        <v>-0.24437</v>
      </c>
      <c r="N475" s="8">
        <v>-0.42629</v>
      </c>
      <c r="O475" s="8">
        <v>0.69184000000000001</v>
      </c>
      <c r="P475" s="9">
        <v>0.98448999999999998</v>
      </c>
      <c r="Q475" s="7">
        <v>1.0612999999999999</v>
      </c>
      <c r="R475" s="8">
        <v>8.5869000000000001E-2</v>
      </c>
      <c r="S475" s="8">
        <v>0.15137</v>
      </c>
      <c r="T475" s="8">
        <v>0.88700999999999997</v>
      </c>
      <c r="U475" s="9">
        <v>0.99572000000000005</v>
      </c>
      <c r="V475" s="7">
        <v>1.417</v>
      </c>
      <c r="W475" s="8">
        <v>0.50285999999999997</v>
      </c>
      <c r="X475" s="8">
        <v>1.8553999999999999</v>
      </c>
      <c r="Y475" s="8">
        <v>0.13713</v>
      </c>
      <c r="Z475" s="9">
        <v>0.74414000000000002</v>
      </c>
      <c r="AA475" s="7">
        <v>0.84587000000000001</v>
      </c>
      <c r="AB475" s="8">
        <v>-0.24149999999999999</v>
      </c>
      <c r="AC475" s="8">
        <v>-0.70047000000000004</v>
      </c>
      <c r="AD475" s="8">
        <v>0.52222999999999997</v>
      </c>
      <c r="AE475" s="9">
        <v>0.99936999999999998</v>
      </c>
      <c r="AF475" s="7">
        <v>1.0636000000000001</v>
      </c>
      <c r="AG475" s="8">
        <v>8.8938000000000003E-2</v>
      </c>
      <c r="AH475" s="8">
        <v>0.20896999999999999</v>
      </c>
      <c r="AI475" s="8">
        <v>0.84467999999999999</v>
      </c>
      <c r="AJ475" s="8">
        <v>0.98824999999999996</v>
      </c>
      <c r="AK475" s="7">
        <v>1.4398</v>
      </c>
      <c r="AL475" s="8">
        <v>0.52583999999999997</v>
      </c>
      <c r="AM475" s="8">
        <v>0.87622</v>
      </c>
      <c r="AN475" s="8">
        <v>0.43037999999999998</v>
      </c>
      <c r="AO475" s="8">
        <v>0.70452999999999999</v>
      </c>
      <c r="AP475" s="7">
        <v>0.66405000000000003</v>
      </c>
      <c r="AQ475" s="8">
        <v>-0.59062999999999999</v>
      </c>
      <c r="AR475" s="8">
        <v>-4.0343</v>
      </c>
      <c r="AS475" s="18">
        <v>1.5678000000000001E-2</v>
      </c>
      <c r="AT475" s="8">
        <v>0.33582000000000001</v>
      </c>
      <c r="AU475" s="7">
        <v>1.0392999999999999</v>
      </c>
      <c r="AV475" s="8">
        <v>5.568E-2</v>
      </c>
      <c r="AW475" s="8">
        <v>0.17297000000000001</v>
      </c>
      <c r="AX475" s="8">
        <v>0.87107000000000001</v>
      </c>
      <c r="AY475" s="9">
        <v>0.95955999999999997</v>
      </c>
      <c r="AZ475" s="7">
        <v>0.32379000000000002</v>
      </c>
      <c r="BA475" s="8">
        <v>-1.6269</v>
      </c>
      <c r="BB475" s="8">
        <v>-2.2753000000000001</v>
      </c>
      <c r="BC475" s="8">
        <v>8.5223999999999994E-2</v>
      </c>
      <c r="BD475" s="9">
        <v>0.23122000000000001</v>
      </c>
      <c r="BE475" s="7">
        <v>1.6440999999999999</v>
      </c>
      <c r="BF475" s="8">
        <v>0.71730000000000005</v>
      </c>
      <c r="BG475" s="8">
        <v>1.4568000000000001</v>
      </c>
      <c r="BH475" s="8">
        <v>0.21887999999999999</v>
      </c>
      <c r="BI475" s="9">
        <v>0.54249999999999998</v>
      </c>
    </row>
    <row r="476" spans="1:61" x14ac:dyDescent="0.25">
      <c r="A476" s="13" t="s">
        <v>3301</v>
      </c>
      <c r="B476" s="7" t="s">
        <v>234</v>
      </c>
      <c r="C476" s="8" t="s">
        <v>234</v>
      </c>
      <c r="D476" s="8" t="s">
        <v>234</v>
      </c>
      <c r="E476" s="8" t="s">
        <v>234</v>
      </c>
      <c r="F476" s="9" t="s">
        <v>234</v>
      </c>
      <c r="G476" s="7">
        <v>0.23815</v>
      </c>
      <c r="H476" s="8">
        <v>-2.0701000000000001</v>
      </c>
      <c r="I476" s="8">
        <v>-1.6173</v>
      </c>
      <c r="J476" s="8">
        <v>0.18113000000000001</v>
      </c>
      <c r="K476" s="9">
        <v>0.55788000000000004</v>
      </c>
      <c r="L476" s="7">
        <v>1.6483000000000001</v>
      </c>
      <c r="M476" s="8">
        <v>0.72097999999999995</v>
      </c>
      <c r="N476" s="8">
        <v>0.57943999999999996</v>
      </c>
      <c r="O476" s="8">
        <v>0.59336</v>
      </c>
      <c r="P476" s="9">
        <v>0.98382999999999998</v>
      </c>
      <c r="Q476" s="7">
        <v>1.2558</v>
      </c>
      <c r="R476" s="8">
        <v>0.32857999999999998</v>
      </c>
      <c r="S476" s="8">
        <v>-0.31037999999999999</v>
      </c>
      <c r="T476" s="8">
        <v>0.77176999999999996</v>
      </c>
      <c r="U476" s="9">
        <v>0.99572000000000005</v>
      </c>
      <c r="V476" s="7">
        <v>1.2605999999999999</v>
      </c>
      <c r="W476" s="8">
        <v>0.33406999999999998</v>
      </c>
      <c r="X476" s="8">
        <v>-1.3499000000000001E-2</v>
      </c>
      <c r="Y476" s="8">
        <v>0.98987999999999998</v>
      </c>
      <c r="Z476" s="9">
        <v>0.99858000000000002</v>
      </c>
      <c r="AA476" s="7">
        <v>7.7885</v>
      </c>
      <c r="AB476" s="8">
        <v>2.9613</v>
      </c>
      <c r="AC476" s="8">
        <v>2.8220999999999998</v>
      </c>
      <c r="AD476" s="18">
        <v>4.7724000000000003E-2</v>
      </c>
      <c r="AE476" s="9">
        <v>0.66913</v>
      </c>
      <c r="AF476" s="7">
        <v>0.71516999999999997</v>
      </c>
      <c r="AG476" s="8">
        <v>-0.48365000000000002</v>
      </c>
      <c r="AH476" s="8">
        <v>-0.92850999999999995</v>
      </c>
      <c r="AI476" s="8">
        <v>0.40570000000000001</v>
      </c>
      <c r="AJ476" s="8">
        <v>0.92454999999999998</v>
      </c>
      <c r="AK476" s="7">
        <v>0.23754</v>
      </c>
      <c r="AL476" s="8">
        <v>-2.0737000000000001</v>
      </c>
      <c r="AM476" s="8">
        <v>-2.7924000000000002</v>
      </c>
      <c r="AN476" s="18">
        <v>4.9188999999999997E-2</v>
      </c>
      <c r="AO476" s="8">
        <v>0.59431</v>
      </c>
      <c r="AP476" s="7">
        <v>1.5582</v>
      </c>
      <c r="AQ476" s="8">
        <v>0.63988999999999996</v>
      </c>
      <c r="AR476" s="8">
        <v>1.3501000000000001</v>
      </c>
      <c r="AS476" s="8">
        <v>0.24834000000000001</v>
      </c>
      <c r="AT476" s="8">
        <v>0.47321000000000002</v>
      </c>
      <c r="AU476" s="7">
        <v>0.98648000000000002</v>
      </c>
      <c r="AV476" s="8">
        <v>-1.9637000000000002E-2</v>
      </c>
      <c r="AW476" s="8">
        <v>4.6677000000000003E-2</v>
      </c>
      <c r="AX476" s="8">
        <v>0.96501000000000003</v>
      </c>
      <c r="AY476" s="9">
        <v>0.99004000000000003</v>
      </c>
      <c r="AZ476" s="7">
        <v>0.51941999999999999</v>
      </c>
      <c r="BA476" s="8">
        <v>-0.94501999999999997</v>
      </c>
      <c r="BB476" s="8">
        <v>-1.8306</v>
      </c>
      <c r="BC476" s="8">
        <v>0.14113000000000001</v>
      </c>
      <c r="BD476" s="9">
        <v>0.29137999999999997</v>
      </c>
      <c r="BE476" s="7">
        <v>1.5144</v>
      </c>
      <c r="BF476" s="8">
        <v>0.59870999999999996</v>
      </c>
      <c r="BG476" s="8">
        <v>0.61992000000000003</v>
      </c>
      <c r="BH476" s="8">
        <v>0.56888000000000005</v>
      </c>
      <c r="BI476" s="9">
        <v>0.81022000000000005</v>
      </c>
    </row>
    <row r="477" spans="1:61" x14ac:dyDescent="0.25">
      <c r="A477" s="13" t="s">
        <v>3300</v>
      </c>
      <c r="B477" s="7">
        <v>0.24681</v>
      </c>
      <c r="C477" s="8">
        <v>-2.0185</v>
      </c>
      <c r="D477" s="8">
        <v>-0.45593</v>
      </c>
      <c r="E477" s="8">
        <v>0.67208999999999997</v>
      </c>
      <c r="F477" s="9">
        <v>0.94284000000000001</v>
      </c>
      <c r="G477" s="7">
        <v>0.32745999999999997</v>
      </c>
      <c r="H477" s="8">
        <v>-1.6106</v>
      </c>
      <c r="I477" s="8">
        <v>-1.5702</v>
      </c>
      <c r="J477" s="8">
        <v>0.19145000000000001</v>
      </c>
      <c r="K477" s="9">
        <v>0.56962000000000002</v>
      </c>
      <c r="L477" s="7">
        <v>1.8798999999999999</v>
      </c>
      <c r="M477" s="8">
        <v>0.91069</v>
      </c>
      <c r="N477" s="8">
        <v>0.77039000000000002</v>
      </c>
      <c r="O477" s="8">
        <v>0.48404999999999998</v>
      </c>
      <c r="P477" s="9">
        <v>0.98382999999999998</v>
      </c>
      <c r="Q477" s="7">
        <v>1.3178000000000001</v>
      </c>
      <c r="R477" s="8">
        <v>0.39811999999999997</v>
      </c>
      <c r="S477" s="8">
        <v>2.9811000000000001E-2</v>
      </c>
      <c r="T477" s="8">
        <v>0.97765000000000002</v>
      </c>
      <c r="U477" s="9">
        <v>0.99643999999999999</v>
      </c>
      <c r="V477" s="7">
        <v>1.5576000000000001</v>
      </c>
      <c r="W477" s="8">
        <v>0.63927999999999996</v>
      </c>
      <c r="X477" s="8">
        <v>0.69245000000000001</v>
      </c>
      <c r="Y477" s="8">
        <v>0.52675000000000005</v>
      </c>
      <c r="Z477" s="9">
        <v>0.84048</v>
      </c>
      <c r="AA477" s="7">
        <v>4.4851999999999999</v>
      </c>
      <c r="AB477" s="8">
        <v>2.1652</v>
      </c>
      <c r="AC477" s="8">
        <v>2.6274000000000002</v>
      </c>
      <c r="AD477" s="8">
        <v>5.8345000000000001E-2</v>
      </c>
      <c r="AE477" s="9">
        <v>0.75831000000000004</v>
      </c>
      <c r="AF477" s="7">
        <v>0.75712999999999997</v>
      </c>
      <c r="AG477" s="8">
        <v>-0.40138000000000001</v>
      </c>
      <c r="AH477" s="8">
        <v>-0.44435000000000002</v>
      </c>
      <c r="AI477" s="8">
        <v>0.67976999999999999</v>
      </c>
      <c r="AJ477" s="8">
        <v>0.9768</v>
      </c>
      <c r="AK477" s="7">
        <v>0.27878999999999998</v>
      </c>
      <c r="AL477" s="8">
        <v>-1.8428</v>
      </c>
      <c r="AM477" s="8">
        <v>-2.3441000000000001</v>
      </c>
      <c r="AN477" s="8">
        <v>7.9021999999999995E-2</v>
      </c>
      <c r="AO477" s="8">
        <v>0.60972000000000004</v>
      </c>
      <c r="AP477" s="7">
        <v>1.6022000000000001</v>
      </c>
      <c r="AQ477" s="8">
        <v>0.68003999999999998</v>
      </c>
      <c r="AR477" s="8">
        <v>1.6561999999999999</v>
      </c>
      <c r="AS477" s="8">
        <v>0.17302000000000001</v>
      </c>
      <c r="AT477" s="8">
        <v>0.40732000000000002</v>
      </c>
      <c r="AU477" s="7">
        <v>0.94996000000000003</v>
      </c>
      <c r="AV477" s="8">
        <v>-7.4066999999999994E-2</v>
      </c>
      <c r="AW477" s="8">
        <v>-4.6493E-2</v>
      </c>
      <c r="AX477" s="8">
        <v>0.96514999999999995</v>
      </c>
      <c r="AY477" s="9">
        <v>0.99004000000000003</v>
      </c>
      <c r="AZ477" s="7">
        <v>0.42851</v>
      </c>
      <c r="BA477" s="8">
        <v>-1.2225999999999999</v>
      </c>
      <c r="BB477" s="8">
        <v>-2.2393999999999998</v>
      </c>
      <c r="BC477" s="8">
        <v>8.8678000000000007E-2</v>
      </c>
      <c r="BD477" s="9">
        <v>0.23657</v>
      </c>
      <c r="BE477" s="7">
        <v>1.4379999999999999</v>
      </c>
      <c r="BF477" s="8">
        <v>0.52408999999999994</v>
      </c>
      <c r="BG477" s="8">
        <v>0.49243999999999999</v>
      </c>
      <c r="BH477" s="8">
        <v>0.64820999999999995</v>
      </c>
      <c r="BI477" s="9">
        <v>0.84965999999999997</v>
      </c>
    </row>
    <row r="478" spans="1:61" x14ac:dyDescent="0.25">
      <c r="A478" s="13" t="s">
        <v>3299</v>
      </c>
      <c r="B478" s="7">
        <v>2.1970000000000001</v>
      </c>
      <c r="C478" s="8">
        <v>1.1355</v>
      </c>
      <c r="D478" s="8">
        <v>1.2471000000000001</v>
      </c>
      <c r="E478" s="8">
        <v>0.28038999999999997</v>
      </c>
      <c r="F478" s="9">
        <v>0.90636000000000005</v>
      </c>
      <c r="G478" s="7">
        <v>7.2488000000000001</v>
      </c>
      <c r="H478" s="8">
        <v>2.8576999999999999</v>
      </c>
      <c r="I478" s="8">
        <v>2.1368999999999998</v>
      </c>
      <c r="J478" s="8">
        <v>9.9428000000000002E-2</v>
      </c>
      <c r="K478" s="9">
        <v>0.44956000000000002</v>
      </c>
      <c r="L478" s="7">
        <v>1.0325</v>
      </c>
      <c r="M478" s="8">
        <v>4.6155000000000002E-2</v>
      </c>
      <c r="N478" s="8">
        <v>0.2102</v>
      </c>
      <c r="O478" s="8">
        <v>0.84379000000000004</v>
      </c>
      <c r="P478" s="9">
        <v>0.98633000000000004</v>
      </c>
      <c r="Q478" s="7">
        <v>1.8654999999999999</v>
      </c>
      <c r="R478" s="8">
        <v>0.89958000000000005</v>
      </c>
      <c r="S478" s="8">
        <v>0.69948999999999995</v>
      </c>
      <c r="T478" s="8">
        <v>0.52278999999999998</v>
      </c>
      <c r="U478" s="9">
        <v>0.99453000000000003</v>
      </c>
      <c r="V478" s="7">
        <v>2.7679999999999998</v>
      </c>
      <c r="W478" s="8">
        <v>1.4688000000000001</v>
      </c>
      <c r="X478" s="8">
        <v>0.12515999999999999</v>
      </c>
      <c r="Y478" s="8">
        <v>0.90644000000000002</v>
      </c>
      <c r="Z478" s="9">
        <v>0.97926000000000002</v>
      </c>
      <c r="AA478" s="7">
        <v>1.4885999999999999</v>
      </c>
      <c r="AB478" s="8">
        <v>0.57394000000000001</v>
      </c>
      <c r="AC478" s="8">
        <v>0.10674</v>
      </c>
      <c r="AD478" s="8">
        <v>0.92013999999999996</v>
      </c>
      <c r="AE478" s="9">
        <v>0.99936999999999998</v>
      </c>
      <c r="AF478" s="7">
        <v>0.95945999999999998</v>
      </c>
      <c r="AG478" s="8">
        <v>-5.9709999999999999E-2</v>
      </c>
      <c r="AH478" s="8">
        <v>-0.24657999999999999</v>
      </c>
      <c r="AI478" s="8">
        <v>0.81737000000000004</v>
      </c>
      <c r="AJ478" s="8">
        <v>0.98546</v>
      </c>
      <c r="AK478" s="7">
        <v>2.2928999999999999</v>
      </c>
      <c r="AL478" s="8">
        <v>1.1972</v>
      </c>
      <c r="AM478" s="8">
        <v>3.1227999999999998</v>
      </c>
      <c r="AN478" s="18">
        <v>3.5430999999999997E-2</v>
      </c>
      <c r="AO478" s="8">
        <v>0.59431</v>
      </c>
      <c r="AP478" s="7">
        <v>0.84943000000000002</v>
      </c>
      <c r="AQ478" s="8">
        <v>-0.23544000000000001</v>
      </c>
      <c r="AR478" s="8">
        <v>-0.57860999999999996</v>
      </c>
      <c r="AS478" s="8">
        <v>0.59387000000000001</v>
      </c>
      <c r="AT478" s="8">
        <v>0.74363999999999997</v>
      </c>
      <c r="AU478" s="7">
        <v>0.57020999999999999</v>
      </c>
      <c r="AV478" s="8">
        <v>-0.81042999999999998</v>
      </c>
      <c r="AW478" s="8">
        <v>-2.9014000000000002</v>
      </c>
      <c r="AX478" s="18">
        <v>4.4058E-2</v>
      </c>
      <c r="AY478" s="9">
        <v>0.3952</v>
      </c>
      <c r="AZ478" s="7">
        <v>0.47696</v>
      </c>
      <c r="BA478" s="8">
        <v>-1.0681</v>
      </c>
      <c r="BB478" s="8">
        <v>-1.6060000000000001</v>
      </c>
      <c r="BC478" s="8">
        <v>0.18354999999999999</v>
      </c>
      <c r="BD478" s="9">
        <v>0.32657999999999998</v>
      </c>
      <c r="BE478" s="7">
        <v>2.8643999999999998</v>
      </c>
      <c r="BF478" s="8">
        <v>1.5182</v>
      </c>
      <c r="BG478" s="8">
        <v>4.0113000000000003</v>
      </c>
      <c r="BH478" s="18">
        <v>1.5979E-2</v>
      </c>
      <c r="BI478" s="9">
        <v>0.33606999999999998</v>
      </c>
    </row>
    <row r="479" spans="1:61" x14ac:dyDescent="0.25">
      <c r="A479" s="13" t="s">
        <v>3298</v>
      </c>
      <c r="B479" s="7">
        <v>1.1216999999999999</v>
      </c>
      <c r="C479" s="8">
        <v>0.16567999999999999</v>
      </c>
      <c r="D479" s="8">
        <v>0.44430999999999998</v>
      </c>
      <c r="E479" s="8">
        <v>0.67979999999999996</v>
      </c>
      <c r="F479" s="9">
        <v>0.94330000000000003</v>
      </c>
      <c r="G479" s="7">
        <v>0.40061000000000002</v>
      </c>
      <c r="H479" s="8">
        <v>-1.3197000000000001</v>
      </c>
      <c r="I479" s="8">
        <v>-1.0043</v>
      </c>
      <c r="J479" s="8">
        <v>0.37206</v>
      </c>
      <c r="K479" s="9">
        <v>0.75790999999999997</v>
      </c>
      <c r="L479" s="7">
        <v>2.4129</v>
      </c>
      <c r="M479" s="8">
        <v>1.2707999999999999</v>
      </c>
      <c r="N479" s="8">
        <v>1.3345</v>
      </c>
      <c r="O479" s="8">
        <v>0.25292999999999999</v>
      </c>
      <c r="P479" s="9">
        <v>0.90973000000000004</v>
      </c>
      <c r="Q479" s="7">
        <v>0.83514999999999995</v>
      </c>
      <c r="R479" s="8">
        <v>-0.25989000000000001</v>
      </c>
      <c r="S479" s="8">
        <v>-0.46304000000000001</v>
      </c>
      <c r="T479" s="8">
        <v>0.66739999999999999</v>
      </c>
      <c r="U479" s="9">
        <v>0.99453000000000003</v>
      </c>
      <c r="V479" s="7">
        <v>1.5047999999999999</v>
      </c>
      <c r="W479" s="8">
        <v>0.58953999999999995</v>
      </c>
      <c r="X479" s="8">
        <v>1.1919</v>
      </c>
      <c r="Y479" s="8">
        <v>0.29918</v>
      </c>
      <c r="Z479" s="9">
        <v>0.77432000000000001</v>
      </c>
      <c r="AA479" s="7">
        <v>3.2917999999999998</v>
      </c>
      <c r="AB479" s="8">
        <v>1.7189000000000001</v>
      </c>
      <c r="AC479" s="8">
        <v>1.1072</v>
      </c>
      <c r="AD479" s="8">
        <v>0.33028999999999997</v>
      </c>
      <c r="AE479" s="9">
        <v>0.99936999999999998</v>
      </c>
      <c r="AF479" s="7">
        <v>0.69645999999999997</v>
      </c>
      <c r="AG479" s="8">
        <v>-0.52188999999999997</v>
      </c>
      <c r="AH479" s="8">
        <v>-0.90600999999999998</v>
      </c>
      <c r="AI479" s="8">
        <v>0.41616999999999998</v>
      </c>
      <c r="AJ479" s="8">
        <v>0.92788000000000004</v>
      </c>
      <c r="AK479" s="7">
        <v>0.31934000000000001</v>
      </c>
      <c r="AL479" s="8">
        <v>-1.6468</v>
      </c>
      <c r="AM479" s="8">
        <v>-2.4445000000000001</v>
      </c>
      <c r="AN479" s="8">
        <v>7.0863999999999996E-2</v>
      </c>
      <c r="AO479" s="8">
        <v>0.60972000000000004</v>
      </c>
      <c r="AP479" s="7">
        <v>1.4890000000000001</v>
      </c>
      <c r="AQ479" s="8">
        <v>0.57435000000000003</v>
      </c>
      <c r="AR479" s="8">
        <v>1.2896000000000001</v>
      </c>
      <c r="AS479" s="8">
        <v>0.26672000000000001</v>
      </c>
      <c r="AT479" s="8">
        <v>0.48742999999999997</v>
      </c>
      <c r="AU479" s="7">
        <v>1.0065999999999999</v>
      </c>
      <c r="AV479" s="8">
        <v>9.4850999999999998E-3</v>
      </c>
      <c r="AW479" s="8">
        <v>4.9896999999999997E-2</v>
      </c>
      <c r="AX479" s="8">
        <v>0.96260000000000001</v>
      </c>
      <c r="AY479" s="9">
        <v>0.98863999999999996</v>
      </c>
      <c r="AZ479" s="7">
        <v>0.60082999999999998</v>
      </c>
      <c r="BA479" s="8">
        <v>-0.73497000000000001</v>
      </c>
      <c r="BB479" s="8">
        <v>-1.7377</v>
      </c>
      <c r="BC479" s="8">
        <v>0.15726000000000001</v>
      </c>
      <c r="BD479" s="9">
        <v>0.30551</v>
      </c>
      <c r="BE479" s="7">
        <v>1.5318000000000001</v>
      </c>
      <c r="BF479" s="8">
        <v>0.61521000000000003</v>
      </c>
      <c r="BG479" s="8">
        <v>0.77015</v>
      </c>
      <c r="BH479" s="8">
        <v>0.48416999999999999</v>
      </c>
      <c r="BI479" s="9">
        <v>0.75853000000000004</v>
      </c>
    </row>
    <row r="480" spans="1:61" x14ac:dyDescent="0.25">
      <c r="A480" s="13" t="s">
        <v>3297</v>
      </c>
      <c r="B480" s="7">
        <v>1.0931999999999999</v>
      </c>
      <c r="C480" s="8">
        <v>0.12861</v>
      </c>
      <c r="D480" s="8">
        <v>5.1889999999999999E-2</v>
      </c>
      <c r="E480" s="8">
        <v>0.96109999999999995</v>
      </c>
      <c r="F480" s="9">
        <v>0.99026000000000003</v>
      </c>
      <c r="G480" s="7">
        <v>0.36892000000000003</v>
      </c>
      <c r="H480" s="8">
        <v>-1.4386000000000001</v>
      </c>
      <c r="I480" s="8">
        <v>-1.643</v>
      </c>
      <c r="J480" s="8">
        <v>0.17571999999999999</v>
      </c>
      <c r="K480" s="9">
        <v>0.54837999999999998</v>
      </c>
      <c r="L480" s="7">
        <v>2.3189000000000002</v>
      </c>
      <c r="M480" s="8">
        <v>1.2135</v>
      </c>
      <c r="N480" s="8">
        <v>1.3813</v>
      </c>
      <c r="O480" s="8">
        <v>0.23932999999999999</v>
      </c>
      <c r="P480" s="9">
        <v>0.89607999999999999</v>
      </c>
      <c r="Q480" s="7">
        <v>1.0004999999999999</v>
      </c>
      <c r="R480" s="8">
        <v>7.3705000000000005E-4</v>
      </c>
      <c r="S480" s="8">
        <v>-0.46876000000000001</v>
      </c>
      <c r="T480" s="8">
        <v>0.66364999999999996</v>
      </c>
      <c r="U480" s="9">
        <v>0.99453000000000003</v>
      </c>
      <c r="V480" s="7">
        <v>1.6089</v>
      </c>
      <c r="W480" s="8">
        <v>0.68608000000000002</v>
      </c>
      <c r="X480" s="8">
        <v>1.0852999999999999</v>
      </c>
      <c r="Y480" s="8">
        <v>0.33882000000000001</v>
      </c>
      <c r="Z480" s="9">
        <v>0.77729999999999999</v>
      </c>
      <c r="AA480" s="7">
        <v>3.2890999999999999</v>
      </c>
      <c r="AB480" s="8">
        <v>1.7177</v>
      </c>
      <c r="AC480" s="8">
        <v>1.2608999999999999</v>
      </c>
      <c r="AD480" s="8">
        <v>0.27588000000000001</v>
      </c>
      <c r="AE480" s="9">
        <v>0.99936999999999998</v>
      </c>
      <c r="AF480" s="7">
        <v>0.68959999999999999</v>
      </c>
      <c r="AG480" s="8">
        <v>-0.53615999999999997</v>
      </c>
      <c r="AH480" s="8">
        <v>-1.262</v>
      </c>
      <c r="AI480" s="8">
        <v>0.27550999999999998</v>
      </c>
      <c r="AJ480" s="8">
        <v>0.83894000000000002</v>
      </c>
      <c r="AK480" s="7">
        <v>0.32933000000000001</v>
      </c>
      <c r="AL480" s="8">
        <v>-1.6024</v>
      </c>
      <c r="AM480" s="8">
        <v>-2.2027000000000001</v>
      </c>
      <c r="AN480" s="8">
        <v>9.2376E-2</v>
      </c>
      <c r="AO480" s="8">
        <v>0.61082000000000003</v>
      </c>
      <c r="AP480" s="7">
        <v>1.4542999999999999</v>
      </c>
      <c r="AQ480" s="8">
        <v>0.54035999999999995</v>
      </c>
      <c r="AR480" s="8">
        <v>1.1041000000000001</v>
      </c>
      <c r="AS480" s="8">
        <v>0.33151000000000003</v>
      </c>
      <c r="AT480" s="8">
        <v>0.54008999999999996</v>
      </c>
      <c r="AU480" s="7">
        <v>0.94016999999999995</v>
      </c>
      <c r="AV480" s="8">
        <v>-8.9002999999999999E-2</v>
      </c>
      <c r="AW480" s="8">
        <v>-0.10859000000000001</v>
      </c>
      <c r="AX480" s="8">
        <v>0.91874999999999996</v>
      </c>
      <c r="AY480" s="9">
        <v>0.97428000000000003</v>
      </c>
      <c r="AZ480" s="7">
        <v>0.49425000000000002</v>
      </c>
      <c r="BA480" s="8">
        <v>-1.0166999999999999</v>
      </c>
      <c r="BB480" s="8">
        <v>-1.6245000000000001</v>
      </c>
      <c r="BC480" s="8">
        <v>0.17959</v>
      </c>
      <c r="BD480" s="9">
        <v>0.32257999999999998</v>
      </c>
      <c r="BE480" s="7">
        <v>1.3324</v>
      </c>
      <c r="BF480" s="8">
        <v>0.41404000000000002</v>
      </c>
      <c r="BG480" s="8">
        <v>0.31829000000000002</v>
      </c>
      <c r="BH480" s="8">
        <v>0.76619000000000004</v>
      </c>
      <c r="BI480" s="9">
        <v>0.90508</v>
      </c>
    </row>
    <row r="481" spans="1:61" x14ac:dyDescent="0.25">
      <c r="A481" s="13" t="s">
        <v>3296</v>
      </c>
      <c r="B481" s="7">
        <v>2.0129000000000001</v>
      </c>
      <c r="C481" s="8">
        <v>1.0093000000000001</v>
      </c>
      <c r="D481" s="8">
        <v>1.3454999999999999</v>
      </c>
      <c r="E481" s="8">
        <v>0.24969</v>
      </c>
      <c r="F481" s="9">
        <v>0.90636000000000005</v>
      </c>
      <c r="G481" s="7">
        <v>4.2290999999999999</v>
      </c>
      <c r="H481" s="8">
        <v>2.0802999999999998</v>
      </c>
      <c r="I481" s="8">
        <v>2.4167000000000001</v>
      </c>
      <c r="J481" s="8">
        <v>7.3022000000000004E-2</v>
      </c>
      <c r="K481" s="9">
        <v>0.39693000000000001</v>
      </c>
      <c r="L481" s="7">
        <v>1.0989</v>
      </c>
      <c r="M481" s="8">
        <v>0.13600999999999999</v>
      </c>
      <c r="N481" s="8">
        <v>0.52027999999999996</v>
      </c>
      <c r="O481" s="8">
        <v>0.63034000000000001</v>
      </c>
      <c r="P481" s="9">
        <v>0.98382999999999998</v>
      </c>
      <c r="Q481" s="7">
        <v>1.9767999999999999</v>
      </c>
      <c r="R481" s="8">
        <v>0.98318000000000005</v>
      </c>
      <c r="S481" s="8">
        <v>1.2094</v>
      </c>
      <c r="T481" s="8">
        <v>0.29308000000000001</v>
      </c>
      <c r="U481" s="9">
        <v>0.99453000000000003</v>
      </c>
      <c r="V481" s="7">
        <v>2.1543999999999999</v>
      </c>
      <c r="W481" s="8">
        <v>1.1073</v>
      </c>
      <c r="X481" s="8">
        <v>0.38762000000000002</v>
      </c>
      <c r="Y481" s="8">
        <v>0.71804000000000001</v>
      </c>
      <c r="Z481" s="9">
        <v>0.91637000000000002</v>
      </c>
      <c r="AA481" s="7">
        <v>1.403</v>
      </c>
      <c r="AB481" s="8">
        <v>0.48848000000000003</v>
      </c>
      <c r="AC481" s="8">
        <v>0.25409999999999999</v>
      </c>
      <c r="AD481" s="8">
        <v>0.81194999999999995</v>
      </c>
      <c r="AE481" s="9">
        <v>0.99936999999999998</v>
      </c>
      <c r="AF481" s="7">
        <v>1.0316000000000001</v>
      </c>
      <c r="AG481" s="8">
        <v>4.4892000000000001E-2</v>
      </c>
      <c r="AH481" s="8">
        <v>-0.17049</v>
      </c>
      <c r="AI481" s="8">
        <v>0.87290000000000001</v>
      </c>
      <c r="AJ481" s="8">
        <v>0.98970000000000002</v>
      </c>
      <c r="AK481" s="7">
        <v>1.7484999999999999</v>
      </c>
      <c r="AL481" s="8">
        <v>0.80615999999999999</v>
      </c>
      <c r="AM481" s="8">
        <v>1.5168999999999999</v>
      </c>
      <c r="AN481" s="8">
        <v>0.20388999999999999</v>
      </c>
      <c r="AO481" s="8">
        <v>0.63341999999999998</v>
      </c>
      <c r="AP481" s="7">
        <v>0.77044000000000001</v>
      </c>
      <c r="AQ481" s="8">
        <v>-0.37624000000000002</v>
      </c>
      <c r="AR481" s="8">
        <v>-1.1119000000000001</v>
      </c>
      <c r="AS481" s="8">
        <v>0.32849</v>
      </c>
      <c r="AT481" s="8">
        <v>0.53730999999999995</v>
      </c>
      <c r="AU481" s="7">
        <v>0.93761000000000005</v>
      </c>
      <c r="AV481" s="8">
        <v>-9.2934000000000003E-2</v>
      </c>
      <c r="AW481" s="8">
        <v>-0.49403000000000002</v>
      </c>
      <c r="AX481" s="8">
        <v>0.64719000000000004</v>
      </c>
      <c r="AY481" s="9">
        <v>0.87814999999999999</v>
      </c>
      <c r="AZ481" s="7">
        <v>0.51905999999999997</v>
      </c>
      <c r="BA481" s="8">
        <v>-0.94603000000000004</v>
      </c>
      <c r="BB481" s="8">
        <v>-1.8678999999999999</v>
      </c>
      <c r="BC481" s="8">
        <v>0.13516</v>
      </c>
      <c r="BD481" s="9">
        <v>0.28626000000000001</v>
      </c>
      <c r="BE481" s="7">
        <v>1.8746</v>
      </c>
      <c r="BF481" s="8">
        <v>0.90656000000000003</v>
      </c>
      <c r="BG481" s="8">
        <v>3.6179999999999999</v>
      </c>
      <c r="BH481" s="18">
        <v>2.2397E-2</v>
      </c>
      <c r="BI481" s="9">
        <v>0.33939999999999998</v>
      </c>
    </row>
    <row r="482" spans="1:61" x14ac:dyDescent="0.25">
      <c r="A482" s="13" t="s">
        <v>3295</v>
      </c>
      <c r="B482" s="7">
        <v>1.9455</v>
      </c>
      <c r="C482" s="8">
        <v>0.96016999999999997</v>
      </c>
      <c r="D482" s="8">
        <v>1.3918999999999999</v>
      </c>
      <c r="E482" s="8">
        <v>0.23635999999999999</v>
      </c>
      <c r="F482" s="9">
        <v>0.90636000000000005</v>
      </c>
      <c r="G482" s="7">
        <v>4.5420999999999996</v>
      </c>
      <c r="H482" s="8">
        <v>2.1833999999999998</v>
      </c>
      <c r="I482" s="8">
        <v>2.1629999999999998</v>
      </c>
      <c r="J482" s="8">
        <v>9.6559000000000006E-2</v>
      </c>
      <c r="K482" s="9">
        <v>0.44618999999999998</v>
      </c>
      <c r="L482" s="7">
        <v>1.171</v>
      </c>
      <c r="M482" s="8">
        <v>0.22769</v>
      </c>
      <c r="N482" s="8">
        <v>0.44347999999999999</v>
      </c>
      <c r="O482" s="8">
        <v>0.68035000000000001</v>
      </c>
      <c r="P482" s="9">
        <v>0.98421000000000003</v>
      </c>
      <c r="Q482" s="7">
        <v>1.7464999999999999</v>
      </c>
      <c r="R482" s="8">
        <v>0.80450999999999995</v>
      </c>
      <c r="S482" s="8">
        <v>0.87156</v>
      </c>
      <c r="T482" s="8">
        <v>0.43263000000000001</v>
      </c>
      <c r="U482" s="9">
        <v>0.99453000000000003</v>
      </c>
      <c r="V482" s="7">
        <v>2.0813999999999999</v>
      </c>
      <c r="W482" s="8">
        <v>1.0576000000000001</v>
      </c>
      <c r="X482" s="8">
        <v>0.25323000000000001</v>
      </c>
      <c r="Y482" s="8">
        <v>0.81257000000000001</v>
      </c>
      <c r="Z482" s="9">
        <v>0.95687</v>
      </c>
      <c r="AA482" s="7">
        <v>1.4698</v>
      </c>
      <c r="AB482" s="8">
        <v>0.55562999999999996</v>
      </c>
      <c r="AC482" s="8">
        <v>0.25223000000000001</v>
      </c>
      <c r="AD482" s="8">
        <v>0.81328999999999996</v>
      </c>
      <c r="AE482" s="9">
        <v>0.99936999999999998</v>
      </c>
      <c r="AF482" s="7">
        <v>0.94223999999999997</v>
      </c>
      <c r="AG482" s="8">
        <v>-8.5828000000000002E-2</v>
      </c>
      <c r="AH482" s="8">
        <v>-0.31741000000000003</v>
      </c>
      <c r="AI482" s="8">
        <v>0.76680999999999999</v>
      </c>
      <c r="AJ482" s="8">
        <v>0.98367000000000004</v>
      </c>
      <c r="AK482" s="7">
        <v>1.964</v>
      </c>
      <c r="AL482" s="8">
        <v>0.97382000000000002</v>
      </c>
      <c r="AM482" s="8">
        <v>2.0278</v>
      </c>
      <c r="AN482" s="8">
        <v>0.11249000000000001</v>
      </c>
      <c r="AO482" s="8">
        <v>0.61680000000000001</v>
      </c>
      <c r="AP482" s="7">
        <v>0.79037000000000002</v>
      </c>
      <c r="AQ482" s="8">
        <v>-0.33939000000000002</v>
      </c>
      <c r="AR482" s="8">
        <v>-0.84789000000000003</v>
      </c>
      <c r="AS482" s="8">
        <v>0.44424999999999998</v>
      </c>
      <c r="AT482" s="8">
        <v>0.62749999999999995</v>
      </c>
      <c r="AU482" s="7">
        <v>0.83221999999999996</v>
      </c>
      <c r="AV482" s="8">
        <v>-0.26495999999999997</v>
      </c>
      <c r="AW482" s="8">
        <v>-1.3495999999999999</v>
      </c>
      <c r="AX482" s="8">
        <v>0.24847</v>
      </c>
      <c r="AY482" s="9">
        <v>0.64407000000000003</v>
      </c>
      <c r="AZ482" s="7">
        <v>0.48457</v>
      </c>
      <c r="BA482" s="8">
        <v>-1.0451999999999999</v>
      </c>
      <c r="BB482" s="8">
        <v>-1.9114</v>
      </c>
      <c r="BC482" s="8">
        <v>0.12853999999999999</v>
      </c>
      <c r="BD482" s="9">
        <v>0.27894000000000002</v>
      </c>
      <c r="BE482" s="7">
        <v>1.8105</v>
      </c>
      <c r="BF482" s="8">
        <v>0.85641</v>
      </c>
      <c r="BG482" s="8">
        <v>2.7368000000000001</v>
      </c>
      <c r="BH482" s="18">
        <v>5.2075000000000003E-2</v>
      </c>
      <c r="BI482" s="9">
        <v>0.38686999999999999</v>
      </c>
    </row>
    <row r="483" spans="1:61" x14ac:dyDescent="0.25">
      <c r="A483" s="13" t="s">
        <v>3294</v>
      </c>
      <c r="B483" s="7">
        <v>2.2282000000000002</v>
      </c>
      <c r="C483" s="8">
        <v>1.1558999999999999</v>
      </c>
      <c r="D483" s="8">
        <v>1.4708000000000001</v>
      </c>
      <c r="E483" s="8">
        <v>0.21529999999999999</v>
      </c>
      <c r="F483" s="9">
        <v>0.90636000000000005</v>
      </c>
      <c r="G483" s="7">
        <v>4.4837999999999996</v>
      </c>
      <c r="H483" s="8">
        <v>2.1646999999999998</v>
      </c>
      <c r="I483" s="8">
        <v>2.2271000000000001</v>
      </c>
      <c r="J483" s="8">
        <v>8.9899000000000007E-2</v>
      </c>
      <c r="K483" s="9">
        <v>0.43212</v>
      </c>
      <c r="L483" s="7">
        <v>0.96696000000000004</v>
      </c>
      <c r="M483" s="8">
        <v>-4.8465000000000001E-2</v>
      </c>
      <c r="N483" s="8">
        <v>7.6252E-2</v>
      </c>
      <c r="O483" s="8">
        <v>0.94288000000000005</v>
      </c>
      <c r="P483" s="9">
        <v>0.98807999999999996</v>
      </c>
      <c r="Q483" s="7">
        <v>1.5860000000000001</v>
      </c>
      <c r="R483" s="8">
        <v>0.66537999999999997</v>
      </c>
      <c r="S483" s="8">
        <v>0.66415000000000002</v>
      </c>
      <c r="T483" s="8">
        <v>0.54291999999999996</v>
      </c>
      <c r="U483" s="9">
        <v>0.99453000000000003</v>
      </c>
      <c r="V483" s="7">
        <v>2.0543</v>
      </c>
      <c r="W483" s="8">
        <v>1.0386</v>
      </c>
      <c r="X483" s="8">
        <v>0.15995000000000001</v>
      </c>
      <c r="Y483" s="8">
        <v>0.88068000000000002</v>
      </c>
      <c r="Z483" s="9">
        <v>0.97460000000000002</v>
      </c>
      <c r="AA483" s="7">
        <v>0.93930000000000002</v>
      </c>
      <c r="AB483" s="8">
        <v>-9.0344999999999995E-2</v>
      </c>
      <c r="AC483" s="8">
        <v>-0.43240000000000001</v>
      </c>
      <c r="AD483" s="8">
        <v>0.68774000000000002</v>
      </c>
      <c r="AE483" s="9">
        <v>0.99936999999999998</v>
      </c>
      <c r="AF483" s="7">
        <v>0.85551999999999995</v>
      </c>
      <c r="AG483" s="8">
        <v>-0.22513</v>
      </c>
      <c r="AH483" s="8">
        <v>-0.51900000000000002</v>
      </c>
      <c r="AI483" s="8">
        <v>0.63114999999999999</v>
      </c>
      <c r="AJ483" s="8">
        <v>0.97584000000000004</v>
      </c>
      <c r="AK483" s="7">
        <v>2.4676</v>
      </c>
      <c r="AL483" s="8">
        <v>1.3030999999999999</v>
      </c>
      <c r="AM483" s="8">
        <v>2.7629999999999999</v>
      </c>
      <c r="AN483" s="18">
        <v>5.0695999999999998E-2</v>
      </c>
      <c r="AO483" s="8">
        <v>0.59431</v>
      </c>
      <c r="AP483" s="7">
        <v>0.71114999999999995</v>
      </c>
      <c r="AQ483" s="8">
        <v>-0.49176999999999998</v>
      </c>
      <c r="AR483" s="8">
        <v>-0.78915999999999997</v>
      </c>
      <c r="AS483" s="8">
        <v>0.47416000000000003</v>
      </c>
      <c r="AT483" s="8">
        <v>0.65403</v>
      </c>
      <c r="AU483" s="7">
        <v>0.52736000000000005</v>
      </c>
      <c r="AV483" s="8">
        <v>-0.92315000000000003</v>
      </c>
      <c r="AW483" s="8">
        <v>-2.7077</v>
      </c>
      <c r="AX483" s="18">
        <v>5.3665999999999998E-2</v>
      </c>
      <c r="AY483" s="9">
        <v>0.41443999999999998</v>
      </c>
      <c r="AZ483" s="7">
        <v>0.51754999999999995</v>
      </c>
      <c r="BA483" s="8">
        <v>-0.95023999999999997</v>
      </c>
      <c r="BB483" s="8">
        <v>-1.3865000000000001</v>
      </c>
      <c r="BC483" s="8">
        <v>0.23788000000000001</v>
      </c>
      <c r="BD483" s="9">
        <v>0.37091000000000002</v>
      </c>
      <c r="BE483" s="7">
        <v>2.7639999999999998</v>
      </c>
      <c r="BF483" s="8">
        <v>1.4666999999999999</v>
      </c>
      <c r="BG483" s="8">
        <v>3.1204000000000001</v>
      </c>
      <c r="BH483" s="18">
        <v>3.5513000000000003E-2</v>
      </c>
      <c r="BI483" s="9">
        <v>0.36429</v>
      </c>
    </row>
    <row r="484" spans="1:61" x14ac:dyDescent="0.25">
      <c r="A484" s="13" t="s">
        <v>3293</v>
      </c>
      <c r="B484" s="7">
        <v>1.0474000000000001</v>
      </c>
      <c r="C484" s="8">
        <v>6.6832000000000003E-2</v>
      </c>
      <c r="D484" s="8">
        <v>0.23799999999999999</v>
      </c>
      <c r="E484" s="8">
        <v>0.82357000000000002</v>
      </c>
      <c r="F484" s="9">
        <v>0.95616000000000001</v>
      </c>
      <c r="G484" s="7">
        <v>2.4224000000000001</v>
      </c>
      <c r="H484" s="8">
        <v>1.2764</v>
      </c>
      <c r="I484" s="8">
        <v>3.1183000000000001</v>
      </c>
      <c r="J484" s="18">
        <v>3.5586E-2</v>
      </c>
      <c r="K484" s="9">
        <v>0.35175000000000001</v>
      </c>
      <c r="L484" s="7">
        <v>0.83184000000000002</v>
      </c>
      <c r="M484" s="8">
        <v>-0.26562000000000002</v>
      </c>
      <c r="N484" s="8">
        <v>-0.45508999999999999</v>
      </c>
      <c r="O484" s="8">
        <v>0.67264999999999997</v>
      </c>
      <c r="P484" s="9">
        <v>0.98382999999999998</v>
      </c>
      <c r="Q484" s="7">
        <v>2.1795</v>
      </c>
      <c r="R484" s="8">
        <v>1.1240000000000001</v>
      </c>
      <c r="S484" s="8">
        <v>2.0518000000000001</v>
      </c>
      <c r="T484" s="8">
        <v>0.10947</v>
      </c>
      <c r="U484" s="9">
        <v>0.99453000000000003</v>
      </c>
      <c r="V484" s="7">
        <v>1.3181</v>
      </c>
      <c r="W484" s="8">
        <v>0.39843000000000001</v>
      </c>
      <c r="X484" s="8">
        <v>0.90381</v>
      </c>
      <c r="Y484" s="8">
        <v>0.41721000000000003</v>
      </c>
      <c r="Z484" s="9">
        <v>0.79967999999999995</v>
      </c>
      <c r="AA484" s="7">
        <v>1.1068</v>
      </c>
      <c r="AB484" s="8">
        <v>0.14637</v>
      </c>
      <c r="AC484" s="8">
        <v>-9.9960999999999994E-2</v>
      </c>
      <c r="AD484" s="8">
        <v>0.92518999999999996</v>
      </c>
      <c r="AE484" s="9">
        <v>0.99936999999999998</v>
      </c>
      <c r="AF484" s="7">
        <v>0.96360000000000001</v>
      </c>
      <c r="AG484" s="8">
        <v>-5.3495000000000001E-2</v>
      </c>
      <c r="AH484" s="8">
        <v>-0.28889999999999999</v>
      </c>
      <c r="AI484" s="8">
        <v>0.78700999999999999</v>
      </c>
      <c r="AJ484" s="8">
        <v>0.98546</v>
      </c>
      <c r="AK484" s="7">
        <v>1.1480999999999999</v>
      </c>
      <c r="AL484" s="8">
        <v>0.19930999999999999</v>
      </c>
      <c r="AM484" s="8">
        <v>0.83535999999999999</v>
      </c>
      <c r="AN484" s="8">
        <v>0.45051000000000002</v>
      </c>
      <c r="AO484" s="8">
        <v>0.71696000000000004</v>
      </c>
      <c r="AP484" s="7">
        <v>0.95323999999999998</v>
      </c>
      <c r="AQ484" s="8">
        <v>-6.9095000000000004E-2</v>
      </c>
      <c r="AR484" s="8">
        <v>-0.60390999999999995</v>
      </c>
      <c r="AS484" s="8">
        <v>0.57847999999999999</v>
      </c>
      <c r="AT484" s="8">
        <v>0.73214999999999997</v>
      </c>
      <c r="AU484" s="7">
        <v>1.3317000000000001</v>
      </c>
      <c r="AV484" s="8">
        <v>0.41321999999999998</v>
      </c>
      <c r="AW484" s="8">
        <v>2.8433999999999999</v>
      </c>
      <c r="AX484" s="18">
        <v>4.6705000000000003E-2</v>
      </c>
      <c r="AY484" s="9">
        <v>0.40296999999999999</v>
      </c>
      <c r="AZ484" s="7">
        <v>1.1299999999999999</v>
      </c>
      <c r="BA484" s="8">
        <v>0.17635000000000001</v>
      </c>
      <c r="BB484" s="8">
        <v>0.45950999999999997</v>
      </c>
      <c r="BC484" s="8">
        <v>0.66973000000000005</v>
      </c>
      <c r="BD484" s="9">
        <v>0.74102999999999997</v>
      </c>
      <c r="BE484" s="7">
        <v>1.4895</v>
      </c>
      <c r="BF484" s="8">
        <v>0.57479000000000002</v>
      </c>
      <c r="BG484" s="8">
        <v>2.5779999999999998</v>
      </c>
      <c r="BH484" s="8">
        <v>6.1455999999999997E-2</v>
      </c>
      <c r="BI484" s="9">
        <v>0.39452999999999999</v>
      </c>
    </row>
    <row r="485" spans="1:61" x14ac:dyDescent="0.25">
      <c r="A485" s="13" t="s">
        <v>3292</v>
      </c>
      <c r="B485" s="7">
        <v>0.65180000000000005</v>
      </c>
      <c r="C485" s="8">
        <v>-0.61750000000000005</v>
      </c>
      <c r="D485" s="8">
        <v>-0.64493999999999996</v>
      </c>
      <c r="E485" s="8">
        <v>0.55408999999999997</v>
      </c>
      <c r="F485" s="9">
        <v>0.92554999999999998</v>
      </c>
      <c r="G485" s="7">
        <v>1.3163</v>
      </c>
      <c r="H485" s="8">
        <v>0.39646999999999999</v>
      </c>
      <c r="I485" s="8">
        <v>0.50510999999999995</v>
      </c>
      <c r="J485" s="8">
        <v>0.64004000000000005</v>
      </c>
      <c r="K485" s="9">
        <v>0.84641999999999995</v>
      </c>
      <c r="L485" s="7">
        <v>1.0773999999999999</v>
      </c>
      <c r="M485" s="8">
        <v>0.1075</v>
      </c>
      <c r="N485" s="8">
        <v>0.15864</v>
      </c>
      <c r="O485" s="8">
        <v>0.88163999999999998</v>
      </c>
      <c r="P485" s="9">
        <v>0.98633000000000004</v>
      </c>
      <c r="Q485" s="7">
        <v>3.5577000000000001</v>
      </c>
      <c r="R485" s="8">
        <v>1.8309</v>
      </c>
      <c r="S485" s="8">
        <v>0.70669999999999999</v>
      </c>
      <c r="T485" s="8">
        <v>0.51875000000000004</v>
      </c>
      <c r="U485" s="9">
        <v>0.99453000000000003</v>
      </c>
      <c r="V485" s="7">
        <v>1.8642000000000001</v>
      </c>
      <c r="W485" s="8">
        <v>0.89856999999999998</v>
      </c>
      <c r="X485" s="8">
        <v>1.4804999999999999</v>
      </c>
      <c r="Y485" s="8">
        <v>0.21284</v>
      </c>
      <c r="Z485" s="9">
        <v>0.74414000000000002</v>
      </c>
      <c r="AA485" s="7">
        <v>0.83516000000000001</v>
      </c>
      <c r="AB485" s="8">
        <v>-0.25988</v>
      </c>
      <c r="AC485" s="8">
        <v>-0.62336000000000003</v>
      </c>
      <c r="AD485" s="8">
        <v>0.56682999999999995</v>
      </c>
      <c r="AE485" s="9">
        <v>0.99936999999999998</v>
      </c>
      <c r="AF485" s="7">
        <v>1.0112000000000001</v>
      </c>
      <c r="AG485" s="8">
        <v>1.6041E-2</v>
      </c>
      <c r="AH485" s="8">
        <v>0.33084000000000002</v>
      </c>
      <c r="AI485" s="8">
        <v>0.75736999999999999</v>
      </c>
      <c r="AJ485" s="8">
        <v>0.98297999999999996</v>
      </c>
      <c r="AK485" s="7">
        <v>1.8896999999999999</v>
      </c>
      <c r="AL485" s="8">
        <v>0.91818</v>
      </c>
      <c r="AM485" s="8">
        <v>1.9164000000000001</v>
      </c>
      <c r="AN485" s="8">
        <v>0.12781000000000001</v>
      </c>
      <c r="AO485" s="8">
        <v>0.61873999999999996</v>
      </c>
      <c r="AP485" s="7">
        <v>0.57440999999999998</v>
      </c>
      <c r="AQ485" s="8">
        <v>-0.79984</v>
      </c>
      <c r="AR485" s="8">
        <v>-2.2387000000000001</v>
      </c>
      <c r="AS485" s="8">
        <v>8.8749999999999996E-2</v>
      </c>
      <c r="AT485" s="8">
        <v>0.35427999999999998</v>
      </c>
      <c r="AU485" s="7">
        <v>1.9131</v>
      </c>
      <c r="AV485" s="8">
        <v>0.93589</v>
      </c>
      <c r="AW485" s="8">
        <v>0.23713999999999999</v>
      </c>
      <c r="AX485" s="8">
        <v>0.82418999999999998</v>
      </c>
      <c r="AY485" s="9">
        <v>0.94381999999999999</v>
      </c>
      <c r="AZ485" s="7">
        <v>0.19033</v>
      </c>
      <c r="BA485" s="8">
        <v>-2.3935</v>
      </c>
      <c r="BB485" s="8">
        <v>-2.327</v>
      </c>
      <c r="BC485" s="8">
        <v>8.0516000000000004E-2</v>
      </c>
      <c r="BD485" s="9">
        <v>0.22287000000000001</v>
      </c>
      <c r="BE485" s="7">
        <v>2.9085999999999999</v>
      </c>
      <c r="BF485" s="8">
        <v>1.5403</v>
      </c>
      <c r="BG485" s="8">
        <v>1.8483000000000001</v>
      </c>
      <c r="BH485" s="8">
        <v>0.13825999999999999</v>
      </c>
      <c r="BI485" s="9">
        <v>0.46290999999999999</v>
      </c>
    </row>
    <row r="486" spans="1:61" x14ac:dyDescent="0.25">
      <c r="A486" s="13" t="s">
        <v>3291</v>
      </c>
      <c r="B486" s="7">
        <v>1.7384999999999999</v>
      </c>
      <c r="C486" s="8">
        <v>0.79788000000000003</v>
      </c>
      <c r="D486" s="8">
        <v>0.84506999999999999</v>
      </c>
      <c r="E486" s="8">
        <v>0.44566</v>
      </c>
      <c r="F486" s="9">
        <v>0.91269</v>
      </c>
      <c r="G486" s="7">
        <v>3.3921000000000001</v>
      </c>
      <c r="H486" s="8">
        <v>1.7622</v>
      </c>
      <c r="I486" s="8">
        <v>3.1379000000000001</v>
      </c>
      <c r="J486" s="18">
        <v>3.4918999999999999E-2</v>
      </c>
      <c r="K486" s="9">
        <v>0.35175000000000001</v>
      </c>
      <c r="L486" s="7">
        <v>1.0165999999999999</v>
      </c>
      <c r="M486" s="8">
        <v>2.3813999999999998E-2</v>
      </c>
      <c r="N486" s="8">
        <v>3.8996000000000003E-2</v>
      </c>
      <c r="O486" s="8">
        <v>0.97075999999999996</v>
      </c>
      <c r="P486" s="9">
        <v>0.99324999999999997</v>
      </c>
      <c r="Q486" s="7">
        <v>2.3134000000000001</v>
      </c>
      <c r="R486" s="8">
        <v>1.21</v>
      </c>
      <c r="S486" s="8">
        <v>2.3388</v>
      </c>
      <c r="T486" s="8">
        <v>7.9481999999999997E-2</v>
      </c>
      <c r="U486" s="9">
        <v>0.99453000000000003</v>
      </c>
      <c r="V486" s="7">
        <v>4.3356000000000003</v>
      </c>
      <c r="W486" s="8">
        <v>2.1162000000000001</v>
      </c>
      <c r="X486" s="8">
        <v>1.2197</v>
      </c>
      <c r="Y486" s="8">
        <v>0.28959000000000001</v>
      </c>
      <c r="Z486" s="9">
        <v>0.76661999999999997</v>
      </c>
      <c r="AA486" s="7">
        <v>1.9048</v>
      </c>
      <c r="AB486" s="8">
        <v>0.92966000000000004</v>
      </c>
      <c r="AC486" s="8">
        <v>2.0152000000000001</v>
      </c>
      <c r="AD486" s="8">
        <v>0.11412</v>
      </c>
      <c r="AE486" s="9">
        <v>0.95950000000000002</v>
      </c>
      <c r="AF486" s="7">
        <v>1.2251000000000001</v>
      </c>
      <c r="AG486" s="8">
        <v>0.29285</v>
      </c>
      <c r="AH486" s="8">
        <v>0.11093</v>
      </c>
      <c r="AI486" s="8">
        <v>0.91700999999999999</v>
      </c>
      <c r="AJ486" s="8">
        <v>0.99458000000000002</v>
      </c>
      <c r="AK486" s="7">
        <v>0.93672999999999995</v>
      </c>
      <c r="AL486" s="8">
        <v>-9.4301999999999997E-2</v>
      </c>
      <c r="AM486" s="8">
        <v>-0.32583000000000001</v>
      </c>
      <c r="AN486" s="8">
        <v>0.76088999999999996</v>
      </c>
      <c r="AO486" s="8">
        <v>0.88785000000000003</v>
      </c>
      <c r="AP486" s="7">
        <v>0.62034999999999996</v>
      </c>
      <c r="AQ486" s="8">
        <v>-0.68884999999999996</v>
      </c>
      <c r="AR486" s="8">
        <v>-3.4628000000000001</v>
      </c>
      <c r="AS486" s="18">
        <v>2.5752000000000001E-2</v>
      </c>
      <c r="AT486" s="8">
        <v>0.33582000000000001</v>
      </c>
      <c r="AU486" s="7">
        <v>1.8674999999999999</v>
      </c>
      <c r="AV486" s="8">
        <v>0.90108999999999995</v>
      </c>
      <c r="AW486" s="8">
        <v>3.1922999999999999</v>
      </c>
      <c r="AX486" s="18">
        <v>3.3142999999999999E-2</v>
      </c>
      <c r="AY486" s="9">
        <v>0.37835000000000002</v>
      </c>
      <c r="AZ486" s="7">
        <v>0.78258000000000005</v>
      </c>
      <c r="BA486" s="8">
        <v>-0.35367999999999999</v>
      </c>
      <c r="BB486" s="8">
        <v>-1.3092999999999999</v>
      </c>
      <c r="BC486" s="8">
        <v>0.26057000000000002</v>
      </c>
      <c r="BD486" s="9">
        <v>0.39118000000000003</v>
      </c>
      <c r="BE486" s="7">
        <v>1.048</v>
      </c>
      <c r="BF486" s="8">
        <v>6.7571000000000006E-2</v>
      </c>
      <c r="BG486" s="8">
        <v>0.33250000000000002</v>
      </c>
      <c r="BH486" s="8">
        <v>0.75621000000000005</v>
      </c>
      <c r="BI486" s="9">
        <v>0.90181</v>
      </c>
    </row>
    <row r="487" spans="1:61" x14ac:dyDescent="0.25">
      <c r="A487" s="13" t="s">
        <v>3290</v>
      </c>
      <c r="B487" s="7">
        <v>1.798</v>
      </c>
      <c r="C487" s="8">
        <v>0.84640000000000004</v>
      </c>
      <c r="D487" s="8">
        <v>0.95006000000000002</v>
      </c>
      <c r="E487" s="8">
        <v>0.39588000000000001</v>
      </c>
      <c r="F487" s="9">
        <v>0.90636000000000005</v>
      </c>
      <c r="G487" s="7">
        <v>3.4996</v>
      </c>
      <c r="H487" s="8">
        <v>1.8071999999999999</v>
      </c>
      <c r="I487" s="8">
        <v>3.1444000000000001</v>
      </c>
      <c r="J487" s="18">
        <v>3.4701000000000003E-2</v>
      </c>
      <c r="K487" s="9">
        <v>0.35175000000000001</v>
      </c>
      <c r="L487" s="7">
        <v>1.119</v>
      </c>
      <c r="M487" s="8">
        <v>0.16225000000000001</v>
      </c>
      <c r="N487" s="8">
        <v>0.60509000000000002</v>
      </c>
      <c r="O487" s="8">
        <v>0.57777000000000001</v>
      </c>
      <c r="P487" s="9">
        <v>0.98382999999999998</v>
      </c>
      <c r="Q487" s="7">
        <v>1.9751000000000001</v>
      </c>
      <c r="R487" s="8">
        <v>0.98196000000000006</v>
      </c>
      <c r="S487" s="8">
        <v>1.4474</v>
      </c>
      <c r="T487" s="8">
        <v>0.22134000000000001</v>
      </c>
      <c r="U487" s="9">
        <v>0.99453000000000003</v>
      </c>
      <c r="V487" s="7">
        <v>4.3874000000000004</v>
      </c>
      <c r="W487" s="8">
        <v>2.1334</v>
      </c>
      <c r="X487" s="8">
        <v>1.2217</v>
      </c>
      <c r="Y487" s="8">
        <v>0.28891</v>
      </c>
      <c r="Z487" s="9">
        <v>0.76661999999999997</v>
      </c>
      <c r="AA487" s="7">
        <v>1.7614000000000001</v>
      </c>
      <c r="AB487" s="8">
        <v>0.81674999999999998</v>
      </c>
      <c r="AC487" s="8">
        <v>1.6795</v>
      </c>
      <c r="AD487" s="8">
        <v>0.16836000000000001</v>
      </c>
      <c r="AE487" s="9">
        <v>0.996</v>
      </c>
      <c r="AF487" s="7">
        <v>1.1584000000000001</v>
      </c>
      <c r="AG487" s="8">
        <v>0.21209</v>
      </c>
      <c r="AH487" s="8">
        <v>6.6011E-2</v>
      </c>
      <c r="AI487" s="8">
        <v>0.95054000000000005</v>
      </c>
      <c r="AJ487" s="8">
        <v>0.99607000000000001</v>
      </c>
      <c r="AK487" s="7">
        <v>1.0745</v>
      </c>
      <c r="AL487" s="8">
        <v>0.10364</v>
      </c>
      <c r="AM487" s="8">
        <v>9.1538999999999995E-2</v>
      </c>
      <c r="AN487" s="8">
        <v>0.93147000000000002</v>
      </c>
      <c r="AO487" s="8">
        <v>0.96735000000000004</v>
      </c>
      <c r="AP487" s="7">
        <v>0.57332000000000005</v>
      </c>
      <c r="AQ487" s="8">
        <v>-0.80259000000000003</v>
      </c>
      <c r="AR487" s="8">
        <v>-3.5165000000000002</v>
      </c>
      <c r="AS487" s="18">
        <v>2.4525999999999999E-2</v>
      </c>
      <c r="AT487" s="8">
        <v>0.33582000000000001</v>
      </c>
      <c r="AU487" s="7">
        <v>1.6865000000000001</v>
      </c>
      <c r="AV487" s="8">
        <v>0.75402000000000002</v>
      </c>
      <c r="AW487" s="8">
        <v>2.5289999999999999</v>
      </c>
      <c r="AX487" s="8">
        <v>6.4734E-2</v>
      </c>
      <c r="AY487" s="9">
        <v>0.44089</v>
      </c>
      <c r="AZ487" s="7">
        <v>0.80689999999999995</v>
      </c>
      <c r="BA487" s="8">
        <v>-0.30953000000000003</v>
      </c>
      <c r="BB487" s="8">
        <v>-0.82992999999999995</v>
      </c>
      <c r="BC487" s="8">
        <v>0.45323999999999998</v>
      </c>
      <c r="BD487" s="9">
        <v>0.55647999999999997</v>
      </c>
      <c r="BE487" s="7">
        <v>1.0528999999999999</v>
      </c>
      <c r="BF487" s="8">
        <v>7.4316999999999994E-2</v>
      </c>
      <c r="BG487" s="8">
        <v>0.32865</v>
      </c>
      <c r="BH487" s="8">
        <v>0.75890000000000002</v>
      </c>
      <c r="BI487" s="9">
        <v>0.90241000000000005</v>
      </c>
    </row>
    <row r="488" spans="1:61" x14ac:dyDescent="0.25">
      <c r="A488" s="13" t="s">
        <v>3289</v>
      </c>
      <c r="B488" s="7">
        <v>2.4790999999999999</v>
      </c>
      <c r="C488" s="8">
        <v>1.3098000000000001</v>
      </c>
      <c r="D488" s="8">
        <v>1.5012000000000001</v>
      </c>
      <c r="E488" s="8">
        <v>0.20771000000000001</v>
      </c>
      <c r="F488" s="9">
        <v>0.90636000000000005</v>
      </c>
      <c r="G488" s="7">
        <v>5.8295000000000003</v>
      </c>
      <c r="H488" s="8">
        <v>2.5434000000000001</v>
      </c>
      <c r="I488" s="8">
        <v>1.7543</v>
      </c>
      <c r="J488" s="8">
        <v>0.15423000000000001</v>
      </c>
      <c r="K488" s="9">
        <v>0.52229999999999999</v>
      </c>
      <c r="L488" s="7">
        <v>0.89795000000000003</v>
      </c>
      <c r="M488" s="8">
        <v>-0.15529999999999999</v>
      </c>
      <c r="N488" s="8">
        <v>2.1944000000000002E-2</v>
      </c>
      <c r="O488" s="8">
        <v>0.98353999999999997</v>
      </c>
      <c r="P488" s="9">
        <v>0.99616000000000005</v>
      </c>
      <c r="Q488" s="7">
        <v>1.7803</v>
      </c>
      <c r="R488" s="8">
        <v>0.83213000000000004</v>
      </c>
      <c r="S488" s="8">
        <v>0.72904000000000002</v>
      </c>
      <c r="T488" s="8">
        <v>0.50636999999999999</v>
      </c>
      <c r="U488" s="9">
        <v>0.99453000000000003</v>
      </c>
      <c r="V488" s="7">
        <v>2.3536999999999999</v>
      </c>
      <c r="W488" s="8">
        <v>1.2349000000000001</v>
      </c>
      <c r="X488" s="8">
        <v>-1.5041000000000001E-2</v>
      </c>
      <c r="Y488" s="8">
        <v>0.98872000000000004</v>
      </c>
      <c r="Z488" s="9">
        <v>0.99858000000000002</v>
      </c>
      <c r="AA488" s="7">
        <v>1.3976999999999999</v>
      </c>
      <c r="AB488" s="8">
        <v>0.48309999999999997</v>
      </c>
      <c r="AC488" s="8">
        <v>-3.5166000000000003E-2</v>
      </c>
      <c r="AD488" s="8">
        <v>0.97363</v>
      </c>
      <c r="AE488" s="9">
        <v>0.99936999999999998</v>
      </c>
      <c r="AF488" s="7">
        <v>0.85519999999999996</v>
      </c>
      <c r="AG488" s="8">
        <v>-0.22566</v>
      </c>
      <c r="AH488" s="8">
        <v>-0.55993000000000004</v>
      </c>
      <c r="AI488" s="8">
        <v>0.60540000000000005</v>
      </c>
      <c r="AJ488" s="8">
        <v>0.97584000000000004</v>
      </c>
      <c r="AK488" s="7">
        <v>2.6850000000000001</v>
      </c>
      <c r="AL488" s="8">
        <v>1.4249000000000001</v>
      </c>
      <c r="AM488" s="8">
        <v>2.8563000000000001</v>
      </c>
      <c r="AN488" s="18">
        <v>4.6100000000000002E-2</v>
      </c>
      <c r="AO488" s="8">
        <v>0.59431</v>
      </c>
      <c r="AP488" s="7">
        <v>0.88376999999999994</v>
      </c>
      <c r="AQ488" s="8">
        <v>-0.17826</v>
      </c>
      <c r="AR488" s="8">
        <v>-0.41016000000000002</v>
      </c>
      <c r="AS488" s="8">
        <v>0.70269999999999999</v>
      </c>
      <c r="AT488" s="8">
        <v>0.81757999999999997</v>
      </c>
      <c r="AU488" s="7">
        <v>0.61019000000000001</v>
      </c>
      <c r="AV488" s="8">
        <v>-0.71265999999999996</v>
      </c>
      <c r="AW488" s="8">
        <v>-2.0823</v>
      </c>
      <c r="AX488" s="8">
        <v>0.10574</v>
      </c>
      <c r="AY488" s="9">
        <v>0.50371999999999995</v>
      </c>
      <c r="AZ488" s="7">
        <v>0.56572999999999996</v>
      </c>
      <c r="BA488" s="8">
        <v>-0.82181000000000004</v>
      </c>
      <c r="BB488" s="8">
        <v>-1.4813000000000001</v>
      </c>
      <c r="BC488" s="8">
        <v>0.21265000000000001</v>
      </c>
      <c r="BD488" s="9">
        <v>0.35071999999999998</v>
      </c>
      <c r="BE488" s="7">
        <v>2.6395</v>
      </c>
      <c r="BF488" s="8">
        <v>1.4003000000000001</v>
      </c>
      <c r="BG488" s="8">
        <v>4.0266000000000002</v>
      </c>
      <c r="BH488" s="18">
        <v>1.5776999999999999E-2</v>
      </c>
      <c r="BI488" s="9">
        <v>0.33606999999999998</v>
      </c>
    </row>
    <row r="489" spans="1:61" x14ac:dyDescent="0.25">
      <c r="A489" s="13" t="s">
        <v>3288</v>
      </c>
      <c r="B489" s="7">
        <v>1.7245999999999999</v>
      </c>
      <c r="C489" s="8">
        <v>0.78625</v>
      </c>
      <c r="D489" s="8">
        <v>0.86241000000000001</v>
      </c>
      <c r="E489" s="8">
        <v>0.43709999999999999</v>
      </c>
      <c r="F489" s="9">
        <v>0.91269</v>
      </c>
      <c r="G489" s="7">
        <v>3.3923999999999999</v>
      </c>
      <c r="H489" s="8">
        <v>1.7623</v>
      </c>
      <c r="I489" s="8">
        <v>2.9742000000000002</v>
      </c>
      <c r="J489" s="18">
        <v>4.0973999999999997E-2</v>
      </c>
      <c r="K489" s="9">
        <v>0.35175000000000001</v>
      </c>
      <c r="L489" s="7">
        <v>1.1732</v>
      </c>
      <c r="M489" s="8">
        <v>0.23047000000000001</v>
      </c>
      <c r="N489" s="8">
        <v>0.89847999999999995</v>
      </c>
      <c r="O489" s="8">
        <v>0.41971999999999998</v>
      </c>
      <c r="P489" s="9">
        <v>0.98382999999999998</v>
      </c>
      <c r="Q489" s="7">
        <v>2.093</v>
      </c>
      <c r="R489" s="8">
        <v>1.0656000000000001</v>
      </c>
      <c r="S489" s="8">
        <v>1.8580000000000001</v>
      </c>
      <c r="T489" s="8">
        <v>0.13672000000000001</v>
      </c>
      <c r="U489" s="9">
        <v>0.99453000000000003</v>
      </c>
      <c r="V489" s="7">
        <v>4.0875000000000004</v>
      </c>
      <c r="W489" s="8">
        <v>2.0312000000000001</v>
      </c>
      <c r="X489" s="8">
        <v>1.2112000000000001</v>
      </c>
      <c r="Y489" s="8">
        <v>0.29249000000000003</v>
      </c>
      <c r="Z489" s="9">
        <v>0.77005000000000001</v>
      </c>
      <c r="AA489" s="7">
        <v>1.8896999999999999</v>
      </c>
      <c r="AB489" s="8">
        <v>0.91818</v>
      </c>
      <c r="AC489" s="8">
        <v>1.7655000000000001</v>
      </c>
      <c r="AD489" s="8">
        <v>0.15223999999999999</v>
      </c>
      <c r="AE489" s="9">
        <v>0.98670999999999998</v>
      </c>
      <c r="AF489" s="7">
        <v>1.0293000000000001</v>
      </c>
      <c r="AG489" s="8">
        <v>4.1646000000000002E-2</v>
      </c>
      <c r="AH489" s="8">
        <v>-0.20543</v>
      </c>
      <c r="AI489" s="8">
        <v>0.84726999999999997</v>
      </c>
      <c r="AJ489" s="8">
        <v>0.98824999999999996</v>
      </c>
      <c r="AK489" s="7">
        <v>1.0872999999999999</v>
      </c>
      <c r="AL489" s="8">
        <v>0.12078</v>
      </c>
      <c r="AM489" s="8">
        <v>0.11761000000000001</v>
      </c>
      <c r="AN489" s="8">
        <v>0.91203999999999996</v>
      </c>
      <c r="AO489" s="8">
        <v>0.95981000000000005</v>
      </c>
      <c r="AP489" s="7">
        <v>0.61968999999999996</v>
      </c>
      <c r="AQ489" s="8">
        <v>-0.69037000000000004</v>
      </c>
      <c r="AR489" s="8">
        <v>-2.8075999999999999</v>
      </c>
      <c r="AS489" s="18">
        <v>4.8434999999999999E-2</v>
      </c>
      <c r="AT489" s="8">
        <v>0.33690999999999999</v>
      </c>
      <c r="AU489" s="7">
        <v>2.008</v>
      </c>
      <c r="AV489" s="8">
        <v>1.0058</v>
      </c>
      <c r="AW489" s="8">
        <v>3.6676000000000002</v>
      </c>
      <c r="AX489" s="18">
        <v>2.1437000000000001E-2</v>
      </c>
      <c r="AY489" s="9">
        <v>0.34660000000000002</v>
      </c>
      <c r="AZ489" s="7">
        <v>0.81110000000000004</v>
      </c>
      <c r="BA489" s="8">
        <v>-0.30204999999999999</v>
      </c>
      <c r="BB489" s="8">
        <v>-0.86277000000000004</v>
      </c>
      <c r="BC489" s="8">
        <v>0.43691999999999998</v>
      </c>
      <c r="BD489" s="9">
        <v>0.54215000000000002</v>
      </c>
      <c r="BE489" s="7">
        <v>0.95379999999999998</v>
      </c>
      <c r="BF489" s="8">
        <v>-6.8239999999999995E-2</v>
      </c>
      <c r="BG489" s="8">
        <v>-0.49995000000000001</v>
      </c>
      <c r="BH489" s="8">
        <v>0.64336000000000004</v>
      </c>
      <c r="BI489" s="9">
        <v>0.84696000000000005</v>
      </c>
    </row>
    <row r="490" spans="1:61" x14ac:dyDescent="0.25">
      <c r="A490" s="13" t="s">
        <v>3287</v>
      </c>
      <c r="B490" s="7">
        <v>2.4098999999999999</v>
      </c>
      <c r="C490" s="8">
        <v>1.2689999999999999</v>
      </c>
      <c r="D490" s="8">
        <v>1.6870000000000001</v>
      </c>
      <c r="E490" s="8">
        <v>0.16688</v>
      </c>
      <c r="F490" s="9">
        <v>0.90636000000000005</v>
      </c>
      <c r="G490" s="7">
        <v>4.5129000000000001</v>
      </c>
      <c r="H490" s="8">
        <v>2.1741000000000001</v>
      </c>
      <c r="I490" s="8">
        <v>2.2654000000000001</v>
      </c>
      <c r="J490" s="8">
        <v>8.6167999999999995E-2</v>
      </c>
      <c r="K490" s="9">
        <v>0.42581000000000002</v>
      </c>
      <c r="L490" s="7">
        <v>1.1915</v>
      </c>
      <c r="M490" s="8">
        <v>0.25279000000000001</v>
      </c>
      <c r="N490" s="8">
        <v>0.61587000000000003</v>
      </c>
      <c r="O490" s="8">
        <v>0.57130000000000003</v>
      </c>
      <c r="P490" s="9">
        <v>0.98382999999999998</v>
      </c>
      <c r="Q490" s="7">
        <v>1.6158999999999999</v>
      </c>
      <c r="R490" s="8">
        <v>0.69237000000000004</v>
      </c>
      <c r="S490" s="8">
        <v>0.8216</v>
      </c>
      <c r="T490" s="8">
        <v>0.45745000000000002</v>
      </c>
      <c r="U490" s="9">
        <v>0.99453000000000003</v>
      </c>
      <c r="V490" s="7">
        <v>1.8373999999999999</v>
      </c>
      <c r="W490" s="8">
        <v>0.87768000000000002</v>
      </c>
      <c r="X490" s="8">
        <v>0.19356000000000001</v>
      </c>
      <c r="Y490" s="8">
        <v>0.85594999999999999</v>
      </c>
      <c r="Z490" s="9">
        <v>0.96821000000000002</v>
      </c>
      <c r="AA490" s="7">
        <v>1.3738999999999999</v>
      </c>
      <c r="AB490" s="8">
        <v>0.45826</v>
      </c>
      <c r="AC490" s="8">
        <v>0.16891</v>
      </c>
      <c r="AD490" s="8">
        <v>0.87407000000000001</v>
      </c>
      <c r="AE490" s="9">
        <v>0.99936999999999998</v>
      </c>
      <c r="AF490" s="7">
        <v>0.91296999999999995</v>
      </c>
      <c r="AG490" s="8">
        <v>-0.13136999999999999</v>
      </c>
      <c r="AH490" s="8">
        <v>-0.43535000000000001</v>
      </c>
      <c r="AI490" s="8">
        <v>0.68576999999999999</v>
      </c>
      <c r="AJ490" s="8">
        <v>0.97765999999999997</v>
      </c>
      <c r="AK490" s="7">
        <v>1.8363</v>
      </c>
      <c r="AL490" s="8">
        <v>0.87683</v>
      </c>
      <c r="AM490" s="8">
        <v>2.3487</v>
      </c>
      <c r="AN490" s="8">
        <v>7.8622999999999998E-2</v>
      </c>
      <c r="AO490" s="8">
        <v>0.60972000000000004</v>
      </c>
      <c r="AP490" s="7">
        <v>0.73136999999999996</v>
      </c>
      <c r="AQ490" s="8">
        <v>-0.45132</v>
      </c>
      <c r="AR490" s="8">
        <v>-1.0016</v>
      </c>
      <c r="AS490" s="8">
        <v>0.37323000000000001</v>
      </c>
      <c r="AT490" s="8">
        <v>0.57304999999999995</v>
      </c>
      <c r="AU490" s="7">
        <v>0.84841</v>
      </c>
      <c r="AV490" s="8">
        <v>-0.23716999999999999</v>
      </c>
      <c r="AW490" s="8">
        <v>-1.1789000000000001</v>
      </c>
      <c r="AX490" s="8">
        <v>0.30377999999999999</v>
      </c>
      <c r="AY490" s="9">
        <v>0.68986000000000003</v>
      </c>
      <c r="AZ490" s="7">
        <v>0.56976000000000004</v>
      </c>
      <c r="BA490" s="8">
        <v>-0.81157999999999997</v>
      </c>
      <c r="BB490" s="8">
        <v>-1.657</v>
      </c>
      <c r="BC490" s="8">
        <v>0.17286000000000001</v>
      </c>
      <c r="BD490" s="9">
        <v>0.31824000000000002</v>
      </c>
      <c r="BE490" s="7">
        <v>1.7231000000000001</v>
      </c>
      <c r="BF490" s="8">
        <v>0.78502000000000005</v>
      </c>
      <c r="BG490" s="8">
        <v>2.9887999999999999</v>
      </c>
      <c r="BH490" s="18">
        <v>4.0384000000000003E-2</v>
      </c>
      <c r="BI490" s="9">
        <v>0.37026999999999999</v>
      </c>
    </row>
    <row r="491" spans="1:61" x14ac:dyDescent="0.25">
      <c r="A491" s="13" t="s">
        <v>3286</v>
      </c>
      <c r="B491" s="7">
        <v>2.3679000000000001</v>
      </c>
      <c r="C491" s="8">
        <v>1.2436</v>
      </c>
      <c r="D491" s="8">
        <v>1.6971000000000001</v>
      </c>
      <c r="E491" s="8">
        <v>0.16492000000000001</v>
      </c>
      <c r="F491" s="9">
        <v>0.90636000000000005</v>
      </c>
      <c r="G491" s="7">
        <v>4.6398999999999999</v>
      </c>
      <c r="H491" s="8">
        <v>2.2141000000000002</v>
      </c>
      <c r="I491" s="8">
        <v>2.1583999999999999</v>
      </c>
      <c r="J491" s="8">
        <v>9.7067000000000001E-2</v>
      </c>
      <c r="K491" s="9">
        <v>0.44788</v>
      </c>
      <c r="L491" s="7">
        <v>1.2216</v>
      </c>
      <c r="M491" s="8">
        <v>0.28875000000000001</v>
      </c>
      <c r="N491" s="8">
        <v>0.52300000000000002</v>
      </c>
      <c r="O491" s="8">
        <v>0.62861</v>
      </c>
      <c r="P491" s="9">
        <v>0.98382999999999998</v>
      </c>
      <c r="Q491" s="7">
        <v>1.6658999999999999</v>
      </c>
      <c r="R491" s="8">
        <v>0.73631000000000002</v>
      </c>
      <c r="S491" s="8">
        <v>0.77232000000000001</v>
      </c>
      <c r="T491" s="8">
        <v>0.48302</v>
      </c>
      <c r="U491" s="9">
        <v>0.99453000000000003</v>
      </c>
      <c r="V491" s="7">
        <v>1.7847</v>
      </c>
      <c r="W491" s="8">
        <v>0.83569000000000004</v>
      </c>
      <c r="X491" s="8">
        <v>0.14365</v>
      </c>
      <c r="Y491" s="8">
        <v>0.89271999999999996</v>
      </c>
      <c r="Z491" s="9">
        <v>0.97541</v>
      </c>
      <c r="AA491" s="7">
        <v>1.3333999999999999</v>
      </c>
      <c r="AB491" s="8">
        <v>0.41508</v>
      </c>
      <c r="AC491" s="8">
        <v>6.7902000000000004E-2</v>
      </c>
      <c r="AD491" s="8">
        <v>0.94911999999999996</v>
      </c>
      <c r="AE491" s="9">
        <v>0.99936999999999998</v>
      </c>
      <c r="AF491" s="7">
        <v>0.97041999999999995</v>
      </c>
      <c r="AG491" s="8">
        <v>-4.3319999999999997E-2</v>
      </c>
      <c r="AH491" s="8">
        <v>-0.20651</v>
      </c>
      <c r="AI491" s="8">
        <v>0.84648000000000001</v>
      </c>
      <c r="AJ491" s="8">
        <v>0.98824999999999996</v>
      </c>
      <c r="AK491" s="7">
        <v>2.0266000000000002</v>
      </c>
      <c r="AL491" s="8">
        <v>1.0189999999999999</v>
      </c>
      <c r="AM491" s="8">
        <v>2.8757999999999999</v>
      </c>
      <c r="AN491" s="18">
        <v>4.5203E-2</v>
      </c>
      <c r="AO491" s="8">
        <v>0.59431</v>
      </c>
      <c r="AP491" s="7">
        <v>0.73123000000000005</v>
      </c>
      <c r="AQ491" s="8">
        <v>-0.4516</v>
      </c>
      <c r="AR491" s="8">
        <v>-0.99299000000000004</v>
      </c>
      <c r="AS491" s="8">
        <v>0.37691999999999998</v>
      </c>
      <c r="AT491" s="8">
        <v>0.57557999999999998</v>
      </c>
      <c r="AU491" s="7">
        <v>0.74526999999999999</v>
      </c>
      <c r="AV491" s="8">
        <v>-0.42416999999999999</v>
      </c>
      <c r="AW491" s="8">
        <v>-2.1341000000000001</v>
      </c>
      <c r="AX491" s="8">
        <v>9.9741999999999997E-2</v>
      </c>
      <c r="AY491" s="9">
        <v>0.49586000000000002</v>
      </c>
      <c r="AZ491" s="7">
        <v>0.54949999999999999</v>
      </c>
      <c r="BA491" s="8">
        <v>-0.86380000000000001</v>
      </c>
      <c r="BB491" s="8">
        <v>-1.6298999999999999</v>
      </c>
      <c r="BC491" s="8">
        <v>0.17845</v>
      </c>
      <c r="BD491" s="9">
        <v>0.32222000000000001</v>
      </c>
      <c r="BE491" s="7">
        <v>1.9915</v>
      </c>
      <c r="BF491" s="8">
        <v>0.99382999999999999</v>
      </c>
      <c r="BG491" s="8">
        <v>3.0575000000000001</v>
      </c>
      <c r="BH491" s="18">
        <v>3.7749999999999999E-2</v>
      </c>
      <c r="BI491" s="9">
        <v>0.36899999999999999</v>
      </c>
    </row>
    <row r="492" spans="1:61" x14ac:dyDescent="0.25">
      <c r="A492" s="13" t="s">
        <v>3285</v>
      </c>
      <c r="B492" s="7">
        <v>2.7098</v>
      </c>
      <c r="C492" s="8">
        <v>1.4381999999999999</v>
      </c>
      <c r="D492" s="8">
        <v>1.4861</v>
      </c>
      <c r="E492" s="8">
        <v>0.21143999999999999</v>
      </c>
      <c r="F492" s="9">
        <v>0.90636000000000005</v>
      </c>
      <c r="G492" s="7">
        <v>5.9946000000000002</v>
      </c>
      <c r="H492" s="8">
        <v>2.5836999999999999</v>
      </c>
      <c r="I492" s="8">
        <v>1.9208000000000001</v>
      </c>
      <c r="J492" s="8">
        <v>0.12716</v>
      </c>
      <c r="K492" s="9">
        <v>0.48870999999999998</v>
      </c>
      <c r="L492" s="7">
        <v>1.127</v>
      </c>
      <c r="M492" s="8">
        <v>0.17251</v>
      </c>
      <c r="N492" s="8">
        <v>0.29630000000000001</v>
      </c>
      <c r="O492" s="8">
        <v>0.78173999999999999</v>
      </c>
      <c r="P492" s="9">
        <v>0.98633000000000004</v>
      </c>
      <c r="Q492" s="7">
        <v>1.8080000000000001</v>
      </c>
      <c r="R492" s="8">
        <v>0.85441999999999996</v>
      </c>
      <c r="S492" s="8">
        <v>0.83877999999999997</v>
      </c>
      <c r="T492" s="8">
        <v>0.44879000000000002</v>
      </c>
      <c r="U492" s="9">
        <v>0.99453000000000003</v>
      </c>
      <c r="V492" s="7">
        <v>2.0935000000000001</v>
      </c>
      <c r="W492" s="8">
        <v>1.0659000000000001</v>
      </c>
      <c r="X492" s="8">
        <v>-5.8262000000000001E-2</v>
      </c>
      <c r="Y492" s="8">
        <v>0.95633000000000001</v>
      </c>
      <c r="Z492" s="9">
        <v>0.99360999999999999</v>
      </c>
      <c r="AA492" s="7">
        <v>1.5137</v>
      </c>
      <c r="AB492" s="8">
        <v>0.59811000000000003</v>
      </c>
      <c r="AC492" s="8">
        <v>5.5065999999999997E-2</v>
      </c>
      <c r="AD492" s="8">
        <v>0.95872999999999997</v>
      </c>
      <c r="AE492" s="9">
        <v>0.99936999999999998</v>
      </c>
      <c r="AF492" s="7">
        <v>0.84791000000000005</v>
      </c>
      <c r="AG492" s="8">
        <v>-0.23802000000000001</v>
      </c>
      <c r="AH492" s="8">
        <v>-0.52234999999999998</v>
      </c>
      <c r="AI492" s="8">
        <v>0.62902000000000002</v>
      </c>
      <c r="AJ492" s="8">
        <v>0.97584000000000004</v>
      </c>
      <c r="AK492" s="7">
        <v>2.5019</v>
      </c>
      <c r="AL492" s="8">
        <v>1.323</v>
      </c>
      <c r="AM492" s="8">
        <v>3.1360000000000001</v>
      </c>
      <c r="AN492" s="18">
        <v>3.4980999999999998E-2</v>
      </c>
      <c r="AO492" s="8">
        <v>0.59431</v>
      </c>
      <c r="AP492" s="7">
        <v>0.80384</v>
      </c>
      <c r="AQ492" s="8">
        <v>-0.31502000000000002</v>
      </c>
      <c r="AR492" s="8">
        <v>-0.53373999999999999</v>
      </c>
      <c r="AS492" s="8">
        <v>0.62180000000000002</v>
      </c>
      <c r="AT492" s="8">
        <v>0.76280999999999999</v>
      </c>
      <c r="AU492" s="7">
        <v>0.57386999999999999</v>
      </c>
      <c r="AV492" s="8">
        <v>-0.80118999999999996</v>
      </c>
      <c r="AW492" s="8">
        <v>-2.4077000000000002</v>
      </c>
      <c r="AX492" s="8">
        <v>7.3733999999999994E-2</v>
      </c>
      <c r="AY492" s="9">
        <v>0.45687</v>
      </c>
      <c r="AZ492" s="7">
        <v>0.54522999999999999</v>
      </c>
      <c r="BA492" s="8">
        <v>-0.87505999999999995</v>
      </c>
      <c r="BB492" s="8">
        <v>-1.5699000000000001</v>
      </c>
      <c r="BC492" s="8">
        <v>0.19153000000000001</v>
      </c>
      <c r="BD492" s="9">
        <v>0.33328999999999998</v>
      </c>
      <c r="BE492" s="7">
        <v>2.6676000000000002</v>
      </c>
      <c r="BF492" s="8">
        <v>1.4156</v>
      </c>
      <c r="BG492" s="8">
        <v>4.1379000000000001</v>
      </c>
      <c r="BH492" s="18">
        <v>1.4401000000000001E-2</v>
      </c>
      <c r="BI492" s="9">
        <v>0.33606999999999998</v>
      </c>
    </row>
    <row r="493" spans="1:61" x14ac:dyDescent="0.25">
      <c r="A493" s="13" t="s">
        <v>21</v>
      </c>
      <c r="B493" s="7">
        <v>0.91622999999999999</v>
      </c>
      <c r="C493" s="8">
        <v>-0.12622</v>
      </c>
      <c r="D493" s="8">
        <v>-0.59421999999999997</v>
      </c>
      <c r="E493" s="8">
        <v>0.58433999999999997</v>
      </c>
      <c r="F493" s="9">
        <v>0.92950999999999995</v>
      </c>
      <c r="G493" s="7">
        <v>1.2703</v>
      </c>
      <c r="H493" s="8">
        <v>0.34519</v>
      </c>
      <c r="I493" s="8">
        <v>0.7298</v>
      </c>
      <c r="J493" s="8">
        <v>0.50595000000000001</v>
      </c>
      <c r="K493" s="9">
        <v>0.78215000000000001</v>
      </c>
      <c r="L493" s="7">
        <v>1.2015</v>
      </c>
      <c r="M493" s="8">
        <v>0.26479999999999998</v>
      </c>
      <c r="N493" s="8">
        <v>0.72524999999999995</v>
      </c>
      <c r="O493" s="8">
        <v>0.50844999999999996</v>
      </c>
      <c r="P493" s="9">
        <v>0.98382999999999998</v>
      </c>
      <c r="Q493" s="7">
        <v>1.0082</v>
      </c>
      <c r="R493" s="8">
        <v>1.1764E-2</v>
      </c>
      <c r="S493" s="8">
        <v>-9.2239000000000002E-2</v>
      </c>
      <c r="T493" s="8">
        <v>0.93093999999999999</v>
      </c>
      <c r="U493" s="9">
        <v>0.99572000000000005</v>
      </c>
      <c r="V493" s="7">
        <v>1.2665</v>
      </c>
      <c r="W493" s="8">
        <v>0.34078999999999998</v>
      </c>
      <c r="X493" s="8">
        <v>2.1423999999999999</v>
      </c>
      <c r="Y493" s="8">
        <v>9.8819000000000004E-2</v>
      </c>
      <c r="Z493" s="9">
        <v>0.74414000000000002</v>
      </c>
      <c r="AA493" s="7">
        <v>1.0488999999999999</v>
      </c>
      <c r="AB493" s="8">
        <v>6.8855E-2</v>
      </c>
      <c r="AC493" s="8">
        <v>9.4508999999999996E-2</v>
      </c>
      <c r="AD493" s="8">
        <v>0.92925000000000002</v>
      </c>
      <c r="AE493" s="9">
        <v>0.99936999999999998</v>
      </c>
      <c r="AF493" s="7">
        <v>2.2770999999999999</v>
      </c>
      <c r="AG493" s="8">
        <v>1.1872</v>
      </c>
      <c r="AH493" s="8">
        <v>1.1124000000000001</v>
      </c>
      <c r="AI493" s="8">
        <v>0.32829999999999998</v>
      </c>
      <c r="AJ493" s="8">
        <v>0.88670000000000004</v>
      </c>
      <c r="AK493" s="7">
        <v>0.86055000000000004</v>
      </c>
      <c r="AL493" s="8">
        <v>-0.21665999999999999</v>
      </c>
      <c r="AM493" s="8">
        <v>-0.58472000000000002</v>
      </c>
      <c r="AN493" s="8">
        <v>0.59013000000000004</v>
      </c>
      <c r="AO493" s="8">
        <v>0.79551000000000005</v>
      </c>
      <c r="AP493" s="7">
        <v>1.3805000000000001</v>
      </c>
      <c r="AQ493" s="8">
        <v>0.46523999999999999</v>
      </c>
      <c r="AR493" s="8">
        <v>1.8833</v>
      </c>
      <c r="AS493" s="8">
        <v>0.13278000000000001</v>
      </c>
      <c r="AT493" s="8">
        <v>0.38272</v>
      </c>
      <c r="AU493" s="7">
        <v>0.91942000000000002</v>
      </c>
      <c r="AV493" s="8">
        <v>-0.12121</v>
      </c>
      <c r="AW493" s="8">
        <v>-0.55801000000000001</v>
      </c>
      <c r="AX493" s="8">
        <v>0.60658999999999996</v>
      </c>
      <c r="AY493" s="9">
        <v>0.86455000000000004</v>
      </c>
      <c r="AZ493" s="7">
        <v>0.84026999999999996</v>
      </c>
      <c r="BA493" s="8">
        <v>-0.25107000000000002</v>
      </c>
      <c r="BB493" s="8">
        <v>-0.79532999999999998</v>
      </c>
      <c r="BC493" s="8">
        <v>0.47094999999999998</v>
      </c>
      <c r="BD493" s="9">
        <v>0.57186999999999999</v>
      </c>
      <c r="BE493" s="7">
        <v>1.1897</v>
      </c>
      <c r="BF493" s="8">
        <v>0.25057000000000001</v>
      </c>
      <c r="BG493" s="8">
        <v>0.85543999999999998</v>
      </c>
      <c r="BH493" s="8">
        <v>0.44052000000000002</v>
      </c>
      <c r="BI493" s="9">
        <v>0.72972999999999999</v>
      </c>
    </row>
    <row r="494" spans="1:61" x14ac:dyDescent="0.25">
      <c r="A494" s="13" t="s">
        <v>3284</v>
      </c>
      <c r="B494" s="7">
        <v>0.73673999999999995</v>
      </c>
      <c r="C494" s="8">
        <v>-0.44078000000000001</v>
      </c>
      <c r="D494" s="8">
        <v>-1.4135</v>
      </c>
      <c r="E494" s="8">
        <v>0.23039000000000001</v>
      </c>
      <c r="F494" s="9">
        <v>0.90636000000000005</v>
      </c>
      <c r="G494" s="7">
        <v>1.0744</v>
      </c>
      <c r="H494" s="8">
        <v>0.10349</v>
      </c>
      <c r="I494" s="8">
        <v>0.52988000000000002</v>
      </c>
      <c r="J494" s="8">
        <v>0.62424000000000002</v>
      </c>
      <c r="K494" s="9">
        <v>0.84236</v>
      </c>
      <c r="L494" s="7">
        <v>0.86309000000000002</v>
      </c>
      <c r="M494" s="8">
        <v>-0.21240999999999999</v>
      </c>
      <c r="N494" s="8">
        <v>-5.2836000000000001E-2</v>
      </c>
      <c r="O494" s="8">
        <v>0.96040000000000003</v>
      </c>
      <c r="P494" s="9">
        <v>0.99094000000000004</v>
      </c>
      <c r="Q494" s="7">
        <v>0.89063000000000003</v>
      </c>
      <c r="R494" s="8">
        <v>-0.16711000000000001</v>
      </c>
      <c r="S494" s="8">
        <v>-4.8552999999999999E-3</v>
      </c>
      <c r="T494" s="8">
        <v>0.99636000000000002</v>
      </c>
      <c r="U494" s="9">
        <v>0.99843000000000004</v>
      </c>
      <c r="V494" s="7">
        <v>0.6179</v>
      </c>
      <c r="W494" s="8">
        <v>-0.69455999999999996</v>
      </c>
      <c r="X494" s="8">
        <v>-1.0216000000000001</v>
      </c>
      <c r="Y494" s="8">
        <v>0.36471999999999999</v>
      </c>
      <c r="Z494" s="9">
        <v>0.78098999999999996</v>
      </c>
      <c r="AA494" s="7">
        <v>1.1939</v>
      </c>
      <c r="AB494" s="8">
        <v>0.25568000000000002</v>
      </c>
      <c r="AC494" s="8">
        <v>0.66629000000000005</v>
      </c>
      <c r="AD494" s="8">
        <v>0.54169</v>
      </c>
      <c r="AE494" s="9">
        <v>0.99936999999999998</v>
      </c>
      <c r="AF494" s="7">
        <v>0.42129</v>
      </c>
      <c r="AG494" s="8">
        <v>-1.2471000000000001</v>
      </c>
      <c r="AH494" s="8">
        <v>-1.8687</v>
      </c>
      <c r="AI494" s="8">
        <v>0.13503000000000001</v>
      </c>
      <c r="AJ494" s="8">
        <v>0.76727999999999996</v>
      </c>
      <c r="AK494" s="7">
        <v>0.68740999999999997</v>
      </c>
      <c r="AL494" s="8">
        <v>-0.54074999999999995</v>
      </c>
      <c r="AM494" s="8">
        <v>0.14348</v>
      </c>
      <c r="AN494" s="8">
        <v>0.89285000000000003</v>
      </c>
      <c r="AO494" s="8">
        <v>0.95060999999999996</v>
      </c>
      <c r="AP494" s="7">
        <v>0.55630999999999997</v>
      </c>
      <c r="AQ494" s="8">
        <v>-0.84604000000000001</v>
      </c>
      <c r="AR494" s="8">
        <v>-3.6373000000000002</v>
      </c>
      <c r="AS494" s="18">
        <v>2.2017999999999999E-2</v>
      </c>
      <c r="AT494" s="8">
        <v>0.33582000000000001</v>
      </c>
      <c r="AU494" s="7">
        <v>0.56235999999999997</v>
      </c>
      <c r="AV494" s="8">
        <v>-0.83043999999999996</v>
      </c>
      <c r="AW494" s="8">
        <v>-2.4001999999999999</v>
      </c>
      <c r="AX494" s="8">
        <v>7.4343999999999993E-2</v>
      </c>
      <c r="AY494" s="9">
        <v>0.45687</v>
      </c>
      <c r="AZ494" s="7">
        <v>1.0261</v>
      </c>
      <c r="BA494" s="8">
        <v>3.7183000000000001E-2</v>
      </c>
      <c r="BB494" s="8">
        <v>-0.36677999999999999</v>
      </c>
      <c r="BC494" s="8">
        <v>0.73236000000000001</v>
      </c>
      <c r="BD494" s="9">
        <v>0.79135</v>
      </c>
      <c r="BE494" s="7">
        <v>1.2759</v>
      </c>
      <c r="BF494" s="8">
        <v>0.35154999999999997</v>
      </c>
      <c r="BG494" s="8">
        <v>0.96540000000000004</v>
      </c>
      <c r="BH494" s="8">
        <v>0.38901000000000002</v>
      </c>
      <c r="BI494" s="9">
        <v>0.69406999999999996</v>
      </c>
    </row>
    <row r="495" spans="1:61" x14ac:dyDescent="0.25">
      <c r="A495" s="13" t="s">
        <v>3283</v>
      </c>
      <c r="B495" s="7">
        <v>0.83657999999999999</v>
      </c>
      <c r="C495" s="8">
        <v>-0.25741999999999998</v>
      </c>
      <c r="D495" s="8">
        <v>-0.54652999999999996</v>
      </c>
      <c r="E495" s="8">
        <v>0.61375999999999997</v>
      </c>
      <c r="F495" s="9">
        <v>0.93530000000000002</v>
      </c>
      <c r="G495" s="7">
        <v>1.5196000000000001</v>
      </c>
      <c r="H495" s="8">
        <v>0.60370999999999997</v>
      </c>
      <c r="I495" s="8">
        <v>0.87043999999999999</v>
      </c>
      <c r="J495" s="8">
        <v>0.43318000000000001</v>
      </c>
      <c r="K495" s="9">
        <v>0.76665000000000005</v>
      </c>
      <c r="L495" s="7">
        <v>1.113</v>
      </c>
      <c r="M495" s="8">
        <v>0.15443999999999999</v>
      </c>
      <c r="N495" s="8">
        <v>0.55591999999999997</v>
      </c>
      <c r="O495" s="8">
        <v>0.60789000000000004</v>
      </c>
      <c r="P495" s="9">
        <v>0.98382999999999998</v>
      </c>
      <c r="Q495" s="7">
        <v>0.86641999999999997</v>
      </c>
      <c r="R495" s="8">
        <v>-0.20685999999999999</v>
      </c>
      <c r="S495" s="8">
        <v>-0.85824999999999996</v>
      </c>
      <c r="T495" s="8">
        <v>0.43913999999999997</v>
      </c>
      <c r="U495" s="9">
        <v>0.99453000000000003</v>
      </c>
      <c r="V495" s="7">
        <v>1.0006999999999999</v>
      </c>
      <c r="W495" s="8">
        <v>1.0486E-3</v>
      </c>
      <c r="X495" s="8">
        <v>-6.2116999999999999E-2</v>
      </c>
      <c r="Y495" s="8">
        <v>0.95345000000000002</v>
      </c>
      <c r="Z495" s="9">
        <v>0.99360999999999999</v>
      </c>
      <c r="AA495" s="7">
        <v>0.85865999999999998</v>
      </c>
      <c r="AB495" s="8">
        <v>-0.21984999999999999</v>
      </c>
      <c r="AC495" s="8">
        <v>-0.59762999999999999</v>
      </c>
      <c r="AD495" s="8">
        <v>0.58228000000000002</v>
      </c>
      <c r="AE495" s="9">
        <v>0.99936999999999998</v>
      </c>
      <c r="AF495" s="7">
        <v>0.58767000000000003</v>
      </c>
      <c r="AG495" s="8">
        <v>-0.76692000000000005</v>
      </c>
      <c r="AH495" s="8">
        <v>-1.7891999999999999</v>
      </c>
      <c r="AI495" s="8">
        <v>0.14809</v>
      </c>
      <c r="AJ495" s="8">
        <v>0.76961000000000002</v>
      </c>
      <c r="AK495" s="7">
        <v>1.8779999999999999</v>
      </c>
      <c r="AL495" s="8">
        <v>0.90922999999999998</v>
      </c>
      <c r="AM495" s="8">
        <v>2.3329</v>
      </c>
      <c r="AN495" s="8">
        <v>7.9992999999999995E-2</v>
      </c>
      <c r="AO495" s="8">
        <v>0.60972000000000004</v>
      </c>
      <c r="AP495" s="7">
        <v>1.4259999999999999</v>
      </c>
      <c r="AQ495" s="8">
        <v>0.51198999999999995</v>
      </c>
      <c r="AR495" s="8">
        <v>1.6747000000000001</v>
      </c>
      <c r="AS495" s="8">
        <v>0.16930000000000001</v>
      </c>
      <c r="AT495" s="8">
        <v>0.40570000000000001</v>
      </c>
      <c r="AU495" s="7">
        <v>0.60306999999999999</v>
      </c>
      <c r="AV495" s="8">
        <v>-0.72960000000000003</v>
      </c>
      <c r="AW495" s="8">
        <v>-2.6379999999999999</v>
      </c>
      <c r="AX495" s="8">
        <v>5.7702999999999997E-2</v>
      </c>
      <c r="AY495" s="9">
        <v>0.42492999999999997</v>
      </c>
      <c r="AZ495" s="7">
        <v>2.7431000000000001</v>
      </c>
      <c r="BA495" s="8">
        <v>1.4558</v>
      </c>
      <c r="BB495" s="8">
        <v>3.3746999999999998</v>
      </c>
      <c r="BC495" s="18">
        <v>2.7921999999999999E-2</v>
      </c>
      <c r="BD495" s="9">
        <v>0.12736</v>
      </c>
      <c r="BE495" s="7">
        <v>3.1749999999999998</v>
      </c>
      <c r="BF495" s="8">
        <v>1.6667000000000001</v>
      </c>
      <c r="BG495" s="8">
        <v>3.8967999999999998</v>
      </c>
      <c r="BH495" s="18">
        <v>1.7587999999999999E-2</v>
      </c>
      <c r="BI495" s="9">
        <v>0.33606999999999998</v>
      </c>
    </row>
    <row r="496" spans="1:61" x14ac:dyDescent="0.25">
      <c r="A496" s="13" t="s">
        <v>3282</v>
      </c>
      <c r="B496" s="7" t="s">
        <v>234</v>
      </c>
      <c r="C496" s="8" t="s">
        <v>234</v>
      </c>
      <c r="D496" s="8" t="s">
        <v>234</v>
      </c>
      <c r="E496" s="8" t="s">
        <v>234</v>
      </c>
      <c r="F496" s="9" t="s">
        <v>234</v>
      </c>
      <c r="G496" s="7" t="s">
        <v>234</v>
      </c>
      <c r="H496" s="8" t="s">
        <v>234</v>
      </c>
      <c r="I496" s="8" t="s">
        <v>234</v>
      </c>
      <c r="J496" s="8" t="s">
        <v>234</v>
      </c>
      <c r="K496" s="9" t="s">
        <v>234</v>
      </c>
      <c r="L496" s="7" t="s">
        <v>234</v>
      </c>
      <c r="M496" s="8" t="s">
        <v>234</v>
      </c>
      <c r="N496" s="8" t="s">
        <v>234</v>
      </c>
      <c r="O496" s="8" t="s">
        <v>234</v>
      </c>
      <c r="P496" s="9" t="s">
        <v>234</v>
      </c>
      <c r="Q496" s="7" t="s">
        <v>234</v>
      </c>
      <c r="R496" s="8" t="s">
        <v>234</v>
      </c>
      <c r="S496" s="8" t="s">
        <v>234</v>
      </c>
      <c r="T496" s="8" t="s">
        <v>234</v>
      </c>
      <c r="U496" s="9" t="s">
        <v>234</v>
      </c>
      <c r="V496" s="7" t="s">
        <v>234</v>
      </c>
      <c r="W496" s="8" t="s">
        <v>234</v>
      </c>
      <c r="X496" s="8" t="s">
        <v>234</v>
      </c>
      <c r="Y496" s="8" t="s">
        <v>234</v>
      </c>
      <c r="Z496" s="9" t="s">
        <v>234</v>
      </c>
      <c r="AA496" s="7" t="s">
        <v>234</v>
      </c>
      <c r="AB496" s="8" t="s">
        <v>234</v>
      </c>
      <c r="AC496" s="8" t="s">
        <v>234</v>
      </c>
      <c r="AD496" s="8" t="s">
        <v>234</v>
      </c>
      <c r="AE496" s="9" t="s">
        <v>234</v>
      </c>
      <c r="AF496" s="7">
        <v>3.0939000000000001</v>
      </c>
      <c r="AG496" s="8">
        <v>1.6294</v>
      </c>
      <c r="AH496" s="8">
        <v>0.97436</v>
      </c>
      <c r="AI496" s="8">
        <v>0.38505</v>
      </c>
      <c r="AJ496" s="8">
        <v>0.91152</v>
      </c>
      <c r="AK496" s="7">
        <v>6.2983000000000002</v>
      </c>
      <c r="AL496" s="8">
        <v>2.6549999999999998</v>
      </c>
      <c r="AM496" s="8">
        <v>0.44407999999999997</v>
      </c>
      <c r="AN496" s="8">
        <v>0.67995000000000005</v>
      </c>
      <c r="AO496" s="8">
        <v>0.84386000000000005</v>
      </c>
      <c r="AP496" s="7">
        <v>7.7244999999999999</v>
      </c>
      <c r="AQ496" s="8">
        <v>2.9493999999999998</v>
      </c>
      <c r="AR496" s="8">
        <v>1.9449000000000001</v>
      </c>
      <c r="AS496" s="8">
        <v>0.12368</v>
      </c>
      <c r="AT496" s="8">
        <v>0.37874999999999998</v>
      </c>
      <c r="AU496" s="7">
        <v>6.8041999999999998</v>
      </c>
      <c r="AV496" s="8">
        <v>2.7664</v>
      </c>
      <c r="AW496" s="8">
        <v>1.6856</v>
      </c>
      <c r="AX496" s="8">
        <v>0.16714999999999999</v>
      </c>
      <c r="AY496" s="9">
        <v>0.57847999999999999</v>
      </c>
      <c r="AZ496" s="7">
        <v>45.98</v>
      </c>
      <c r="BA496" s="8">
        <v>5.5228999999999999</v>
      </c>
      <c r="BB496" s="8">
        <v>3.4359999999999999</v>
      </c>
      <c r="BC496" s="18">
        <v>2.639E-2</v>
      </c>
      <c r="BD496" s="9">
        <v>0.12354</v>
      </c>
      <c r="BE496" s="7" t="s">
        <v>234</v>
      </c>
      <c r="BF496" s="8" t="s">
        <v>234</v>
      </c>
      <c r="BG496" s="8" t="s">
        <v>234</v>
      </c>
      <c r="BH496" s="8" t="s">
        <v>234</v>
      </c>
      <c r="BI496" s="9" t="s">
        <v>234</v>
      </c>
    </row>
    <row r="497" spans="1:61" x14ac:dyDescent="0.25">
      <c r="A497" s="13" t="s">
        <v>3281</v>
      </c>
      <c r="B497" s="7">
        <v>4.2323000000000004</v>
      </c>
      <c r="C497" s="8">
        <v>2.0813999999999999</v>
      </c>
      <c r="D497" s="8">
        <v>2.7280000000000002</v>
      </c>
      <c r="E497" s="18">
        <v>5.2549999999999999E-2</v>
      </c>
      <c r="F497" s="9">
        <v>0.90636000000000005</v>
      </c>
      <c r="G497" s="7">
        <v>1.7995000000000001</v>
      </c>
      <c r="H497" s="8">
        <v>0.84760000000000002</v>
      </c>
      <c r="I497" s="8">
        <v>1.6805E-2</v>
      </c>
      <c r="J497" s="8">
        <v>0.98740000000000006</v>
      </c>
      <c r="K497" s="9">
        <v>0.99565999999999999</v>
      </c>
      <c r="L497" s="7">
        <v>1.3320000000000001</v>
      </c>
      <c r="M497" s="8">
        <v>0.41360000000000002</v>
      </c>
      <c r="N497" s="8">
        <v>0.74211000000000005</v>
      </c>
      <c r="O497" s="8">
        <v>0.49923000000000001</v>
      </c>
      <c r="P497" s="9">
        <v>0.98382999999999998</v>
      </c>
      <c r="Q497" s="7">
        <v>2.7858999999999998</v>
      </c>
      <c r="R497" s="8">
        <v>1.4782</v>
      </c>
      <c r="S497" s="8">
        <v>1.4769000000000001</v>
      </c>
      <c r="T497" s="8">
        <v>0.21376999999999999</v>
      </c>
      <c r="U497" s="9">
        <v>0.99453000000000003</v>
      </c>
      <c r="V497" s="7">
        <v>2.641</v>
      </c>
      <c r="W497" s="8">
        <v>1.4011</v>
      </c>
      <c r="X497" s="8">
        <v>0.80154999999999998</v>
      </c>
      <c r="Y497" s="8">
        <v>0.46772999999999998</v>
      </c>
      <c r="Z497" s="9">
        <v>0.82279999999999998</v>
      </c>
      <c r="AA497" s="7">
        <v>1.2608999999999999</v>
      </c>
      <c r="AB497" s="8">
        <v>0.33448</v>
      </c>
      <c r="AC497" s="8">
        <v>1.0044999999999999</v>
      </c>
      <c r="AD497" s="8">
        <v>0.37196000000000001</v>
      </c>
      <c r="AE497" s="9">
        <v>0.99936999999999998</v>
      </c>
      <c r="AF497" s="7">
        <v>0.20913000000000001</v>
      </c>
      <c r="AG497" s="8">
        <v>-2.2574999999999998</v>
      </c>
      <c r="AH497" s="8">
        <v>-3.0278999999999998</v>
      </c>
      <c r="AI497" s="18">
        <v>3.8858999999999998E-2</v>
      </c>
      <c r="AJ497" s="8">
        <v>0.76727999999999996</v>
      </c>
      <c r="AK497" s="7">
        <v>6.6787999999999998</v>
      </c>
      <c r="AL497" s="8">
        <v>2.7395999999999998</v>
      </c>
      <c r="AM497" s="8">
        <v>2.9117000000000002</v>
      </c>
      <c r="AN497" s="18">
        <v>4.3604999999999998E-2</v>
      </c>
      <c r="AO497" s="8">
        <v>0.59431</v>
      </c>
      <c r="AP497" s="7">
        <v>4.9534000000000002</v>
      </c>
      <c r="AQ497" s="8">
        <v>2.3083999999999998</v>
      </c>
      <c r="AR497" s="8">
        <v>2.0665</v>
      </c>
      <c r="AS497" s="8">
        <v>0.10765</v>
      </c>
      <c r="AT497" s="8">
        <v>0.36919000000000002</v>
      </c>
      <c r="AU497" s="7">
        <v>1.7951999999999999</v>
      </c>
      <c r="AV497" s="8">
        <v>0.84411000000000003</v>
      </c>
      <c r="AW497" s="8">
        <v>1.0146999999999999</v>
      </c>
      <c r="AX497" s="8">
        <v>0.36762</v>
      </c>
      <c r="AY497" s="9">
        <v>0.74687000000000003</v>
      </c>
      <c r="AZ497" s="7">
        <v>15.023</v>
      </c>
      <c r="BA497" s="8">
        <v>3.9091</v>
      </c>
      <c r="BB497" s="8">
        <v>2.4901</v>
      </c>
      <c r="BC497" s="8">
        <v>6.7476999999999995E-2</v>
      </c>
      <c r="BD497" s="9">
        <v>0.20324999999999999</v>
      </c>
      <c r="BE497" s="7">
        <v>0.78366999999999998</v>
      </c>
      <c r="BF497" s="8">
        <v>-0.35169</v>
      </c>
      <c r="BG497" s="8">
        <v>-0.93489</v>
      </c>
      <c r="BH497" s="8">
        <v>0.40277000000000002</v>
      </c>
      <c r="BI497" s="9">
        <v>0.70132000000000005</v>
      </c>
    </row>
    <row r="498" spans="1:61" x14ac:dyDescent="0.25">
      <c r="A498" s="13" t="s">
        <v>112</v>
      </c>
      <c r="B498" s="7">
        <v>0.97685</v>
      </c>
      <c r="C498" s="8">
        <v>-3.3793999999999998E-2</v>
      </c>
      <c r="D498" s="8">
        <v>-0.20227000000000001</v>
      </c>
      <c r="E498" s="8">
        <v>0.84958</v>
      </c>
      <c r="F498" s="9">
        <v>0.96438999999999997</v>
      </c>
      <c r="G498" s="7">
        <v>1.3056000000000001</v>
      </c>
      <c r="H498" s="8">
        <v>0.38472000000000001</v>
      </c>
      <c r="I498" s="8">
        <v>0.80791999999999997</v>
      </c>
      <c r="J498" s="8">
        <v>0.46444000000000002</v>
      </c>
      <c r="K498" s="9">
        <v>0.76956999999999998</v>
      </c>
      <c r="L498" s="7">
        <v>0.53444000000000003</v>
      </c>
      <c r="M498" s="8">
        <v>-0.90390000000000004</v>
      </c>
      <c r="N498" s="8">
        <v>-3.2833000000000001</v>
      </c>
      <c r="O498" s="18">
        <v>3.0405999999999999E-2</v>
      </c>
      <c r="P498" s="9">
        <v>0.84597999999999995</v>
      </c>
      <c r="Q498" s="7">
        <v>0.90332999999999997</v>
      </c>
      <c r="R498" s="8">
        <v>-0.14666999999999999</v>
      </c>
      <c r="S498" s="8">
        <v>-0.46523999999999999</v>
      </c>
      <c r="T498" s="8">
        <v>0.66596</v>
      </c>
      <c r="U498" s="9">
        <v>0.99453000000000003</v>
      </c>
      <c r="V498" s="7">
        <v>1.274</v>
      </c>
      <c r="W498" s="8">
        <v>0.34939999999999999</v>
      </c>
      <c r="X498" s="8">
        <v>3.5106000000000002</v>
      </c>
      <c r="Y498" s="18">
        <v>2.4659E-2</v>
      </c>
      <c r="Z498" s="9">
        <v>0.69735000000000003</v>
      </c>
      <c r="AA498" s="7">
        <v>0.58896999999999999</v>
      </c>
      <c r="AB498" s="8">
        <v>-0.76373000000000002</v>
      </c>
      <c r="AC498" s="8">
        <v>-1.3542000000000001</v>
      </c>
      <c r="AD498" s="8">
        <v>0.24711</v>
      </c>
      <c r="AE498" s="9">
        <v>0.99936999999999998</v>
      </c>
      <c r="AF498" s="7">
        <v>1.2333000000000001</v>
      </c>
      <c r="AG498" s="8">
        <v>0.30252000000000001</v>
      </c>
      <c r="AH498" s="8">
        <v>1.508</v>
      </c>
      <c r="AI498" s="8">
        <v>0.20605000000000001</v>
      </c>
      <c r="AJ498" s="8">
        <v>0.79974000000000001</v>
      </c>
      <c r="AK498" s="7">
        <v>4.4936999999999996</v>
      </c>
      <c r="AL498" s="8">
        <v>2.1678999999999999</v>
      </c>
      <c r="AM498" s="8">
        <v>1.0135000000000001</v>
      </c>
      <c r="AN498" s="8">
        <v>0.36814000000000002</v>
      </c>
      <c r="AO498" s="8">
        <v>0.68279000000000001</v>
      </c>
      <c r="AP498" s="7">
        <v>0.58272999999999997</v>
      </c>
      <c r="AQ498" s="8">
        <v>-0.77910000000000001</v>
      </c>
      <c r="AR498" s="8">
        <v>-1.6889000000000001</v>
      </c>
      <c r="AS498" s="8">
        <v>0.16650999999999999</v>
      </c>
      <c r="AT498" s="8">
        <v>0.40375</v>
      </c>
      <c r="AU498" s="7">
        <v>1.0826</v>
      </c>
      <c r="AV498" s="8">
        <v>0.1145</v>
      </c>
      <c r="AW498" s="8">
        <v>0.31803999999999999</v>
      </c>
      <c r="AX498" s="8">
        <v>0.76636000000000004</v>
      </c>
      <c r="AY498" s="9">
        <v>0.91857</v>
      </c>
      <c r="AZ498" s="7">
        <v>0.57245999999999997</v>
      </c>
      <c r="BA498" s="8">
        <v>-0.80476000000000003</v>
      </c>
      <c r="BB498" s="8">
        <v>-1.2663</v>
      </c>
      <c r="BC498" s="8">
        <v>0.27411999999999997</v>
      </c>
      <c r="BD498" s="9">
        <v>0.40050000000000002</v>
      </c>
      <c r="BE498" s="7">
        <v>0.82369999999999999</v>
      </c>
      <c r="BF498" s="8">
        <v>-0.27982000000000001</v>
      </c>
      <c r="BG498" s="8">
        <v>-8.5371000000000002E-2</v>
      </c>
      <c r="BH498" s="8">
        <v>0.93606999999999996</v>
      </c>
      <c r="BI498" s="9">
        <v>0.97875000000000001</v>
      </c>
    </row>
    <row r="499" spans="1:61" x14ac:dyDescent="0.25">
      <c r="A499" s="13" t="s">
        <v>3280</v>
      </c>
      <c r="B499" s="7">
        <v>0.20576</v>
      </c>
      <c r="C499" s="8">
        <v>-2.2810000000000001</v>
      </c>
      <c r="D499" s="8">
        <v>-0.48587999999999998</v>
      </c>
      <c r="E499" s="8">
        <v>0.65246999999999999</v>
      </c>
      <c r="F499" s="9">
        <v>0.93986999999999998</v>
      </c>
      <c r="G499" s="7">
        <v>0.21740000000000001</v>
      </c>
      <c r="H499" s="8">
        <v>-2.2016</v>
      </c>
      <c r="I499" s="8">
        <v>-0.61509000000000003</v>
      </c>
      <c r="J499" s="8">
        <v>0.57177</v>
      </c>
      <c r="K499" s="9">
        <v>0.81871000000000005</v>
      </c>
      <c r="L499" s="7">
        <v>4.8011999999999997</v>
      </c>
      <c r="M499" s="8">
        <v>2.2633999999999999</v>
      </c>
      <c r="N499" s="8">
        <v>2.4186999999999999</v>
      </c>
      <c r="O499" s="8">
        <v>7.2862999999999997E-2</v>
      </c>
      <c r="P499" s="9">
        <v>0.84597999999999995</v>
      </c>
      <c r="Q499" s="7">
        <v>17.751999999999999</v>
      </c>
      <c r="R499" s="8">
        <v>4.1498999999999997</v>
      </c>
      <c r="S499" s="8">
        <v>1.7256</v>
      </c>
      <c r="T499" s="8">
        <v>0.15948999999999999</v>
      </c>
      <c r="U499" s="9">
        <v>0.99453000000000003</v>
      </c>
      <c r="V499" s="7">
        <v>13.308999999999999</v>
      </c>
      <c r="W499" s="8">
        <v>3.7343000000000002</v>
      </c>
      <c r="X499" s="8">
        <v>1.1084000000000001</v>
      </c>
      <c r="Y499" s="8">
        <v>0.32985999999999999</v>
      </c>
      <c r="Z499" s="9">
        <v>0.77729999999999999</v>
      </c>
      <c r="AA499" s="7">
        <v>3.2421000000000002</v>
      </c>
      <c r="AB499" s="8">
        <v>1.6969000000000001</v>
      </c>
      <c r="AC499" s="8">
        <v>2.1907000000000001</v>
      </c>
      <c r="AD499" s="8">
        <v>9.3618000000000007E-2</v>
      </c>
      <c r="AE499" s="9">
        <v>0.91496999999999995</v>
      </c>
      <c r="AF499" s="7">
        <v>0.41700999999999999</v>
      </c>
      <c r="AG499" s="8">
        <v>-1.2618</v>
      </c>
      <c r="AH499" s="8">
        <v>-1.7682</v>
      </c>
      <c r="AI499" s="8">
        <v>0.15175</v>
      </c>
      <c r="AJ499" s="8">
        <v>0.77009000000000005</v>
      </c>
      <c r="AK499" s="7">
        <v>2.5640000000000001</v>
      </c>
      <c r="AL499" s="8">
        <v>1.3584000000000001</v>
      </c>
      <c r="AM499" s="8">
        <v>1.6204000000000001</v>
      </c>
      <c r="AN499" s="8">
        <v>0.18046999999999999</v>
      </c>
      <c r="AO499" s="8">
        <v>0.63153999999999999</v>
      </c>
      <c r="AP499" s="7">
        <v>2.3487</v>
      </c>
      <c r="AQ499" s="8">
        <v>1.2319</v>
      </c>
      <c r="AR499" s="8">
        <v>2.3506999999999998</v>
      </c>
      <c r="AS499" s="8">
        <v>7.8456999999999999E-2</v>
      </c>
      <c r="AT499" s="8">
        <v>0.34904000000000002</v>
      </c>
      <c r="AU499" s="7">
        <v>1.4916</v>
      </c>
      <c r="AV499" s="8">
        <v>0.57686000000000004</v>
      </c>
      <c r="AW499" s="8">
        <v>0.99265999999999999</v>
      </c>
      <c r="AX499" s="8">
        <v>0.37706000000000001</v>
      </c>
      <c r="AY499" s="9">
        <v>0.75339</v>
      </c>
      <c r="AZ499" s="7">
        <v>36.838999999999999</v>
      </c>
      <c r="BA499" s="8">
        <v>5.2031999999999998</v>
      </c>
      <c r="BB499" s="8">
        <v>5.6981000000000002</v>
      </c>
      <c r="BC499" s="18">
        <v>4.6874999999999998E-3</v>
      </c>
      <c r="BD499" s="9">
        <v>8.7143999999999999E-2</v>
      </c>
      <c r="BE499" s="7">
        <v>0.75890999999999997</v>
      </c>
      <c r="BF499" s="8">
        <v>-0.39800999999999997</v>
      </c>
      <c r="BG499" s="8">
        <v>9.6958000000000003E-2</v>
      </c>
      <c r="BH499" s="8">
        <v>0.92742000000000002</v>
      </c>
      <c r="BI499" s="9">
        <v>0.97667000000000004</v>
      </c>
    </row>
    <row r="500" spans="1:61" x14ac:dyDescent="0.25">
      <c r="A500" s="13" t="s">
        <v>3279</v>
      </c>
      <c r="B500" s="7">
        <v>1.1342000000000001</v>
      </c>
      <c r="C500" s="8">
        <v>0.18171999999999999</v>
      </c>
      <c r="D500" s="8">
        <v>0.49042999999999998</v>
      </c>
      <c r="E500" s="8">
        <v>0.64951999999999999</v>
      </c>
      <c r="F500" s="9">
        <v>0.93757000000000001</v>
      </c>
      <c r="G500" s="7">
        <v>0.71472999999999998</v>
      </c>
      <c r="H500" s="8">
        <v>-0.48452000000000001</v>
      </c>
      <c r="I500" s="8">
        <v>-1.4153</v>
      </c>
      <c r="J500" s="8">
        <v>0.22989999999999999</v>
      </c>
      <c r="K500" s="9">
        <v>0.62375000000000003</v>
      </c>
      <c r="L500" s="7">
        <v>1.1398999999999999</v>
      </c>
      <c r="M500" s="8">
        <v>0.18895000000000001</v>
      </c>
      <c r="N500" s="8">
        <v>-0.88283</v>
      </c>
      <c r="O500" s="8">
        <v>0.42719000000000001</v>
      </c>
      <c r="P500" s="9">
        <v>0.98382999999999998</v>
      </c>
      <c r="Q500" s="7">
        <v>2.1164999999999998</v>
      </c>
      <c r="R500" s="8">
        <v>1.0817000000000001</v>
      </c>
      <c r="S500" s="8">
        <v>0.30775000000000002</v>
      </c>
      <c r="T500" s="8">
        <v>0.77363000000000004</v>
      </c>
      <c r="U500" s="9">
        <v>0.99572000000000005</v>
      </c>
      <c r="V500" s="7">
        <v>2.9512999999999998</v>
      </c>
      <c r="W500" s="8">
        <v>1.5613999999999999</v>
      </c>
      <c r="X500" s="8">
        <v>3.9293999999999998</v>
      </c>
      <c r="Y500" s="18">
        <v>1.7111999999999999E-2</v>
      </c>
      <c r="Z500" s="9">
        <v>0.61894000000000005</v>
      </c>
      <c r="AA500" s="7">
        <v>1.7294</v>
      </c>
      <c r="AB500" s="8">
        <v>0.7903</v>
      </c>
      <c r="AC500" s="8">
        <v>1.5506</v>
      </c>
      <c r="AD500" s="8">
        <v>0.19594</v>
      </c>
      <c r="AE500" s="9">
        <v>0.99936999999999998</v>
      </c>
      <c r="AF500" s="7">
        <v>2.2896999999999998</v>
      </c>
      <c r="AG500" s="8">
        <v>1.1952</v>
      </c>
      <c r="AH500" s="8">
        <v>1.4393</v>
      </c>
      <c r="AI500" s="8">
        <v>0.22348000000000001</v>
      </c>
      <c r="AJ500" s="8">
        <v>0.81016999999999995</v>
      </c>
      <c r="AK500" s="7">
        <v>1.0146999999999999</v>
      </c>
      <c r="AL500" s="8">
        <v>2.1000000000000001E-2</v>
      </c>
      <c r="AM500" s="8">
        <v>0.52717000000000003</v>
      </c>
      <c r="AN500" s="8">
        <v>0.62595999999999996</v>
      </c>
      <c r="AO500" s="8">
        <v>0.81389</v>
      </c>
      <c r="AP500" s="7">
        <v>0.56596999999999997</v>
      </c>
      <c r="AQ500" s="8">
        <v>-0.82121</v>
      </c>
      <c r="AR500" s="8">
        <v>-4.5810000000000004</v>
      </c>
      <c r="AS500" s="18">
        <v>1.0175999999999999E-2</v>
      </c>
      <c r="AT500" s="8">
        <v>0.33582000000000001</v>
      </c>
      <c r="AU500" s="7">
        <v>1.0553999999999999</v>
      </c>
      <c r="AV500" s="8">
        <v>7.7855999999999995E-2</v>
      </c>
      <c r="AW500" s="8">
        <v>0.31738</v>
      </c>
      <c r="AX500" s="8">
        <v>0.76683000000000001</v>
      </c>
      <c r="AY500" s="9">
        <v>0.91857</v>
      </c>
      <c r="AZ500" s="7">
        <v>0.14688999999999999</v>
      </c>
      <c r="BA500" s="8">
        <v>-2.7671999999999999</v>
      </c>
      <c r="BB500" s="8">
        <v>-6.9196999999999997</v>
      </c>
      <c r="BC500" s="18">
        <v>2.2889E-3</v>
      </c>
      <c r="BD500" s="9">
        <v>8.2145999999999997E-2</v>
      </c>
      <c r="BE500" s="7">
        <v>0.78347999999999995</v>
      </c>
      <c r="BF500" s="8">
        <v>-0.35202</v>
      </c>
      <c r="BG500" s="8">
        <v>-0.34741</v>
      </c>
      <c r="BH500" s="8">
        <v>0.74578999999999995</v>
      </c>
      <c r="BI500" s="9">
        <v>0.89646999999999999</v>
      </c>
    </row>
    <row r="501" spans="1:61" x14ac:dyDescent="0.25">
      <c r="A501" s="13" t="s">
        <v>3278</v>
      </c>
      <c r="B501" s="7">
        <v>0.90212999999999999</v>
      </c>
      <c r="C501" s="8">
        <v>-0.14859</v>
      </c>
      <c r="D501" s="8">
        <v>6.3455999999999999E-2</v>
      </c>
      <c r="E501" s="8">
        <v>0.95245000000000002</v>
      </c>
      <c r="F501" s="9">
        <v>0.98714000000000002</v>
      </c>
      <c r="G501" s="7">
        <v>1.7578</v>
      </c>
      <c r="H501" s="8">
        <v>0.81374000000000002</v>
      </c>
      <c r="I501" s="8">
        <v>1.5194000000000001</v>
      </c>
      <c r="J501" s="8">
        <v>0.20329</v>
      </c>
      <c r="K501" s="9">
        <v>0.58830000000000005</v>
      </c>
      <c r="L501" s="7">
        <v>0.41778999999999999</v>
      </c>
      <c r="M501" s="8">
        <v>-1.2592000000000001</v>
      </c>
      <c r="N501" s="8">
        <v>-0.94564000000000004</v>
      </c>
      <c r="O501" s="8">
        <v>0.39788000000000001</v>
      </c>
      <c r="P501" s="9">
        <v>0.98382999999999998</v>
      </c>
      <c r="Q501" s="7">
        <v>0.89456000000000002</v>
      </c>
      <c r="R501" s="8">
        <v>-0.16075999999999999</v>
      </c>
      <c r="S501" s="8">
        <v>-0.33616000000000001</v>
      </c>
      <c r="T501" s="8">
        <v>0.75363999999999998</v>
      </c>
      <c r="U501" s="9">
        <v>0.99572000000000005</v>
      </c>
      <c r="V501" s="7">
        <v>0.60987000000000002</v>
      </c>
      <c r="W501" s="8">
        <v>-0.71343999999999996</v>
      </c>
      <c r="X501" s="8">
        <v>-1.1371</v>
      </c>
      <c r="Y501" s="8">
        <v>0.31901000000000002</v>
      </c>
      <c r="Z501" s="9">
        <v>0.77729999999999999</v>
      </c>
      <c r="AA501" s="7">
        <v>1.2199</v>
      </c>
      <c r="AB501" s="8">
        <v>0.28673999999999999</v>
      </c>
      <c r="AC501" s="8">
        <v>2.0808E-2</v>
      </c>
      <c r="AD501" s="8">
        <v>0.98440000000000005</v>
      </c>
      <c r="AE501" s="9">
        <v>0.99936999999999998</v>
      </c>
      <c r="AF501" s="7">
        <v>0.37802000000000002</v>
      </c>
      <c r="AG501" s="8">
        <v>-1.4035</v>
      </c>
      <c r="AH501" s="8">
        <v>-1.2637</v>
      </c>
      <c r="AI501" s="8">
        <v>0.27498</v>
      </c>
      <c r="AJ501" s="8">
        <v>0.83894000000000002</v>
      </c>
      <c r="AK501" s="7">
        <v>3.0924999999999998</v>
      </c>
      <c r="AL501" s="8">
        <v>1.6288</v>
      </c>
      <c r="AM501" s="8">
        <v>1.1706000000000001</v>
      </c>
      <c r="AN501" s="8">
        <v>0.30673</v>
      </c>
      <c r="AO501" s="8">
        <v>0.66400999999999999</v>
      </c>
      <c r="AP501" s="7">
        <v>8.5650999999999993</v>
      </c>
      <c r="AQ501" s="8">
        <v>3.0985</v>
      </c>
      <c r="AR501" s="8">
        <v>2.4769999999999999</v>
      </c>
      <c r="AS501" s="8">
        <v>6.8428000000000003E-2</v>
      </c>
      <c r="AT501" s="8">
        <v>0.34384999999999999</v>
      </c>
      <c r="AU501" s="7">
        <v>1.5019</v>
      </c>
      <c r="AV501" s="8">
        <v>0.58679999999999999</v>
      </c>
      <c r="AW501" s="8">
        <v>0.56711</v>
      </c>
      <c r="AX501" s="8">
        <v>0.60094999999999998</v>
      </c>
      <c r="AY501" s="9">
        <v>0.86062000000000005</v>
      </c>
      <c r="AZ501" s="7">
        <v>70.602999999999994</v>
      </c>
      <c r="BA501" s="8">
        <v>6.1417000000000002</v>
      </c>
      <c r="BB501" s="8">
        <v>5.9776999999999996</v>
      </c>
      <c r="BC501" s="18">
        <v>3.9357999999999997E-3</v>
      </c>
      <c r="BD501" s="9">
        <v>8.7143999999999999E-2</v>
      </c>
      <c r="BE501" s="7">
        <v>2.1932999999999998</v>
      </c>
      <c r="BF501" s="8">
        <v>1.1331</v>
      </c>
      <c r="BG501" s="8">
        <v>0.17607</v>
      </c>
      <c r="BH501" s="8">
        <v>0.86878999999999995</v>
      </c>
      <c r="BI501" s="9">
        <v>0.94933999999999996</v>
      </c>
    </row>
    <row r="502" spans="1:61" x14ac:dyDescent="0.25">
      <c r="A502" s="13" t="s">
        <v>3277</v>
      </c>
      <c r="B502" s="7">
        <v>1.3706</v>
      </c>
      <c r="C502" s="8">
        <v>0.45478000000000002</v>
      </c>
      <c r="D502" s="8">
        <v>0.94069000000000003</v>
      </c>
      <c r="E502" s="8">
        <v>0.40012999999999999</v>
      </c>
      <c r="F502" s="9">
        <v>0.90636000000000005</v>
      </c>
      <c r="G502" s="7">
        <v>2.9150999999999998</v>
      </c>
      <c r="H502" s="8">
        <v>1.5436000000000001</v>
      </c>
      <c r="I502" s="8">
        <v>6.5941000000000001</v>
      </c>
      <c r="J502" s="18">
        <v>2.7396999999999999E-3</v>
      </c>
      <c r="K502" s="9">
        <v>0.35175000000000001</v>
      </c>
      <c r="L502" s="7">
        <v>1.0135000000000001</v>
      </c>
      <c r="M502" s="8">
        <v>1.9279999999999999E-2</v>
      </c>
      <c r="N502" s="8">
        <v>2.4291E-2</v>
      </c>
      <c r="O502" s="8">
        <v>0.98177999999999999</v>
      </c>
      <c r="P502" s="9">
        <v>0.99616000000000005</v>
      </c>
      <c r="Q502" s="7">
        <v>2.3738000000000001</v>
      </c>
      <c r="R502" s="8">
        <v>1.2472000000000001</v>
      </c>
      <c r="S502" s="8">
        <v>1.7415</v>
      </c>
      <c r="T502" s="8">
        <v>0.15656</v>
      </c>
      <c r="U502" s="9">
        <v>0.99453000000000003</v>
      </c>
      <c r="V502" s="7">
        <v>1.4142999999999999</v>
      </c>
      <c r="W502" s="8">
        <v>0.50012000000000001</v>
      </c>
      <c r="X502" s="8">
        <v>0.90991999999999995</v>
      </c>
      <c r="Y502" s="8">
        <v>0.41432999999999998</v>
      </c>
      <c r="Z502" s="9">
        <v>0.79759999999999998</v>
      </c>
      <c r="AA502" s="7">
        <v>1.1042000000000001</v>
      </c>
      <c r="AB502" s="8">
        <v>0.14305000000000001</v>
      </c>
      <c r="AC502" s="8">
        <v>5.5240999999999998E-2</v>
      </c>
      <c r="AD502" s="8">
        <v>0.95860000000000001</v>
      </c>
      <c r="AE502" s="9">
        <v>0.99936999999999998</v>
      </c>
      <c r="AF502" s="7">
        <v>1.0784</v>
      </c>
      <c r="AG502" s="8">
        <v>0.10889</v>
      </c>
      <c r="AH502" s="8">
        <v>-0.10598</v>
      </c>
      <c r="AI502" s="8">
        <v>0.92069999999999996</v>
      </c>
      <c r="AJ502" s="8">
        <v>0.99458000000000002</v>
      </c>
      <c r="AK502" s="7">
        <v>1.4054</v>
      </c>
      <c r="AL502" s="8">
        <v>0.49095</v>
      </c>
      <c r="AM502" s="8">
        <v>0.92823999999999995</v>
      </c>
      <c r="AN502" s="8">
        <v>0.40583000000000002</v>
      </c>
      <c r="AO502" s="8">
        <v>0.69798000000000004</v>
      </c>
      <c r="AP502" s="7">
        <v>0.68</v>
      </c>
      <c r="AQ502" s="8">
        <v>-0.55639000000000005</v>
      </c>
      <c r="AR502" s="8">
        <v>-1.7423999999999999</v>
      </c>
      <c r="AS502" s="8">
        <v>0.15639</v>
      </c>
      <c r="AT502" s="8">
        <v>0.40123999999999999</v>
      </c>
      <c r="AU502" s="7">
        <v>1.4917</v>
      </c>
      <c r="AV502" s="8">
        <v>0.57693000000000005</v>
      </c>
      <c r="AW502" s="8">
        <v>1.9084000000000001</v>
      </c>
      <c r="AX502" s="8">
        <v>0.12898999999999999</v>
      </c>
      <c r="AY502" s="9">
        <v>0.52790000000000004</v>
      </c>
      <c r="AZ502" s="7">
        <v>0.48776000000000003</v>
      </c>
      <c r="BA502" s="8">
        <v>-1.0358000000000001</v>
      </c>
      <c r="BB502" s="8">
        <v>-2.2610999999999999</v>
      </c>
      <c r="BC502" s="8">
        <v>8.6572999999999997E-2</v>
      </c>
      <c r="BD502" s="9">
        <v>0.23316999999999999</v>
      </c>
      <c r="BE502" s="7">
        <v>1.0712999999999999</v>
      </c>
      <c r="BF502" s="8">
        <v>9.9402000000000004E-2</v>
      </c>
      <c r="BG502" s="8">
        <v>0.47942000000000001</v>
      </c>
      <c r="BH502" s="8">
        <v>0.65666999999999998</v>
      </c>
      <c r="BI502" s="9">
        <v>0.85316000000000003</v>
      </c>
    </row>
    <row r="503" spans="1:61" x14ac:dyDescent="0.25">
      <c r="A503" s="13" t="s">
        <v>3715</v>
      </c>
      <c r="B503" s="7" t="s">
        <v>234</v>
      </c>
      <c r="C503" s="8" t="s">
        <v>234</v>
      </c>
      <c r="D503" s="8" t="s">
        <v>234</v>
      </c>
      <c r="E503" s="8" t="s">
        <v>234</v>
      </c>
      <c r="F503" s="9" t="s">
        <v>234</v>
      </c>
      <c r="G503" s="7" t="s">
        <v>234</v>
      </c>
      <c r="H503" s="8" t="s">
        <v>234</v>
      </c>
      <c r="I503" s="8" t="s">
        <v>234</v>
      </c>
      <c r="J503" s="8" t="s">
        <v>234</v>
      </c>
      <c r="K503" s="9" t="s">
        <v>234</v>
      </c>
      <c r="L503" s="7">
        <v>2.6732999999999998</v>
      </c>
      <c r="M503" s="8">
        <v>1.4186000000000001</v>
      </c>
      <c r="N503" s="8">
        <v>0.93101</v>
      </c>
      <c r="O503" s="8">
        <v>0.40455000000000002</v>
      </c>
      <c r="P503" s="9">
        <v>0.98382999999999998</v>
      </c>
      <c r="Q503" s="7">
        <v>2.8213999999999999E-2</v>
      </c>
      <c r="R503" s="8">
        <v>-5.1474000000000002</v>
      </c>
      <c r="S503" s="8">
        <v>-3.1472000000000002</v>
      </c>
      <c r="T503" s="18">
        <v>3.4608E-2</v>
      </c>
      <c r="U503" s="9">
        <v>0.99453000000000003</v>
      </c>
      <c r="V503" s="7">
        <v>2.4788000000000001</v>
      </c>
      <c r="W503" s="8">
        <v>1.3096000000000001</v>
      </c>
      <c r="X503" s="8">
        <v>0.87097000000000002</v>
      </c>
      <c r="Y503" s="8">
        <v>0.43292000000000003</v>
      </c>
      <c r="Z503" s="9">
        <v>0.80681000000000003</v>
      </c>
      <c r="AA503" s="7">
        <v>1.4626999999999999</v>
      </c>
      <c r="AB503" s="8">
        <v>0.54859000000000002</v>
      </c>
      <c r="AC503" s="8">
        <v>0.23530000000000001</v>
      </c>
      <c r="AD503" s="8">
        <v>0.82552999999999999</v>
      </c>
      <c r="AE503" s="9">
        <v>0.99936999999999998</v>
      </c>
      <c r="AF503" s="7" t="s">
        <v>234</v>
      </c>
      <c r="AG503" s="8" t="s">
        <v>234</v>
      </c>
      <c r="AH503" s="8" t="s">
        <v>234</v>
      </c>
      <c r="AI503" s="8" t="s">
        <v>234</v>
      </c>
      <c r="AJ503" s="8" t="s">
        <v>234</v>
      </c>
      <c r="AK503" s="7" t="s">
        <v>234</v>
      </c>
      <c r="AL503" s="8" t="s">
        <v>234</v>
      </c>
      <c r="AM503" s="8" t="s">
        <v>234</v>
      </c>
      <c r="AN503" s="8" t="s">
        <v>234</v>
      </c>
      <c r="AO503" s="8" t="s">
        <v>234</v>
      </c>
      <c r="AP503" s="7">
        <v>0.17837</v>
      </c>
      <c r="AQ503" s="8">
        <v>-2.4870000000000001</v>
      </c>
      <c r="AR503" s="8">
        <v>-2.012</v>
      </c>
      <c r="AS503" s="8">
        <v>0.11454</v>
      </c>
      <c r="AT503" s="8">
        <v>0.37284</v>
      </c>
      <c r="AU503" s="7">
        <v>4.4938000000000002</v>
      </c>
      <c r="AV503" s="8">
        <v>2.1678999999999999</v>
      </c>
      <c r="AW503" s="8">
        <v>1.7743</v>
      </c>
      <c r="AX503" s="8">
        <v>0.15068999999999999</v>
      </c>
      <c r="AY503" s="9">
        <v>0.55354000000000003</v>
      </c>
      <c r="AZ503" s="7">
        <v>29.492999999999999</v>
      </c>
      <c r="BA503" s="8">
        <v>4.8822999999999999</v>
      </c>
      <c r="BB503" s="8">
        <v>1.4890000000000001</v>
      </c>
      <c r="BC503" s="8">
        <v>0.21071000000000001</v>
      </c>
      <c r="BD503" s="9">
        <v>0.34943999999999997</v>
      </c>
      <c r="BE503" s="7">
        <v>1.7058</v>
      </c>
      <c r="BF503" s="8">
        <v>0.77046000000000003</v>
      </c>
      <c r="BG503" s="8">
        <v>-0.11398</v>
      </c>
      <c r="BH503" s="8">
        <v>0.91474999999999995</v>
      </c>
      <c r="BI503" s="9">
        <v>0.97138000000000002</v>
      </c>
    </row>
    <row r="504" spans="1:61" x14ac:dyDescent="0.25">
      <c r="A504" s="13" t="s">
        <v>3276</v>
      </c>
      <c r="B504" s="7">
        <v>1.6093999999999999</v>
      </c>
      <c r="C504" s="8">
        <v>0.6865</v>
      </c>
      <c r="D504" s="8">
        <v>2.5594999999999999</v>
      </c>
      <c r="E504" s="8">
        <v>6.2672000000000005E-2</v>
      </c>
      <c r="F504" s="9">
        <v>0.90636000000000005</v>
      </c>
      <c r="G504" s="7">
        <v>2.2025000000000001</v>
      </c>
      <c r="H504" s="8">
        <v>1.1391</v>
      </c>
      <c r="I504" s="8">
        <v>1.9346000000000001</v>
      </c>
      <c r="J504" s="8">
        <v>0.12515000000000001</v>
      </c>
      <c r="K504" s="9">
        <v>0.48847000000000002</v>
      </c>
      <c r="L504" s="7">
        <v>3.8866999999999998</v>
      </c>
      <c r="M504" s="8">
        <v>1.9584999999999999</v>
      </c>
      <c r="N504" s="8">
        <v>0.49221999999999999</v>
      </c>
      <c r="O504" s="8">
        <v>0.64834999999999998</v>
      </c>
      <c r="P504" s="9">
        <v>0.98382999999999998</v>
      </c>
      <c r="Q504" s="7">
        <v>1.8632</v>
      </c>
      <c r="R504" s="8">
        <v>0.89781</v>
      </c>
      <c r="S504" s="8">
        <v>1.1521999999999999</v>
      </c>
      <c r="T504" s="8">
        <v>0.31340000000000001</v>
      </c>
      <c r="U504" s="9">
        <v>0.99453000000000003</v>
      </c>
      <c r="V504" s="7">
        <v>1.3665</v>
      </c>
      <c r="W504" s="8">
        <v>0.45044000000000001</v>
      </c>
      <c r="X504" s="8">
        <v>1.3360000000000001</v>
      </c>
      <c r="Y504" s="8">
        <v>0.25248999999999999</v>
      </c>
      <c r="Z504" s="9">
        <v>0.75112999999999996</v>
      </c>
      <c r="AA504" s="7">
        <v>0.73931000000000002</v>
      </c>
      <c r="AB504" s="8">
        <v>-0.43575999999999998</v>
      </c>
      <c r="AC504" s="8">
        <v>-0.65939000000000003</v>
      </c>
      <c r="AD504" s="8">
        <v>0.54566999999999999</v>
      </c>
      <c r="AE504" s="9">
        <v>0.99936999999999998</v>
      </c>
      <c r="AF504" s="7">
        <v>1.4157999999999999</v>
      </c>
      <c r="AG504" s="8">
        <v>0.50158000000000003</v>
      </c>
      <c r="AH504" s="8">
        <v>0.92462</v>
      </c>
      <c r="AI504" s="8">
        <v>0.40749000000000002</v>
      </c>
      <c r="AJ504" s="8">
        <v>0.92454999999999998</v>
      </c>
      <c r="AK504" s="7">
        <v>4.9535</v>
      </c>
      <c r="AL504" s="8">
        <v>2.3083999999999998</v>
      </c>
      <c r="AM504" s="8">
        <v>1.1748000000000001</v>
      </c>
      <c r="AN504" s="8">
        <v>0.30523</v>
      </c>
      <c r="AO504" s="8">
        <v>0.66347999999999996</v>
      </c>
      <c r="AP504" s="7">
        <v>0.86939</v>
      </c>
      <c r="AQ504" s="8">
        <v>-0.20193</v>
      </c>
      <c r="AR504" s="8">
        <v>0.25009999999999999</v>
      </c>
      <c r="AS504" s="8">
        <v>0.81483000000000005</v>
      </c>
      <c r="AT504" s="8">
        <v>0.89246999999999999</v>
      </c>
      <c r="AU504" s="7">
        <v>4.3737000000000004</v>
      </c>
      <c r="AV504" s="8">
        <v>2.1288999999999998</v>
      </c>
      <c r="AW504" s="8">
        <v>1.4499</v>
      </c>
      <c r="AX504" s="8">
        <v>0.22070000000000001</v>
      </c>
      <c r="AY504" s="9">
        <v>0.62497000000000003</v>
      </c>
      <c r="AZ504" s="7">
        <v>5.5925999999999997E-2</v>
      </c>
      <c r="BA504" s="8">
        <v>-4.1603000000000003</v>
      </c>
      <c r="BB504" s="8">
        <v>-1.5467</v>
      </c>
      <c r="BC504" s="8">
        <v>0.19683</v>
      </c>
      <c r="BD504" s="9">
        <v>0.33785999999999999</v>
      </c>
      <c r="BE504" s="7">
        <v>2.9594</v>
      </c>
      <c r="BF504" s="8">
        <v>1.5652999999999999</v>
      </c>
      <c r="BG504" s="8">
        <v>2.2147000000000001</v>
      </c>
      <c r="BH504" s="8">
        <v>9.1148000000000007E-2</v>
      </c>
      <c r="BI504" s="9">
        <v>0.42126000000000002</v>
      </c>
    </row>
    <row r="505" spans="1:61" x14ac:dyDescent="0.25">
      <c r="A505" s="13" t="s">
        <v>3275</v>
      </c>
      <c r="B505" s="7">
        <v>3.0495999999999999</v>
      </c>
      <c r="C505" s="8">
        <v>1.6086</v>
      </c>
      <c r="D505" s="8">
        <v>1.4424999999999999</v>
      </c>
      <c r="E505" s="8">
        <v>0.22264</v>
      </c>
      <c r="F505" s="9">
        <v>0.90636000000000005</v>
      </c>
      <c r="G505" s="7">
        <v>4.0006000000000004</v>
      </c>
      <c r="H505" s="8">
        <v>2.0002</v>
      </c>
      <c r="I505" s="8">
        <v>1.5099</v>
      </c>
      <c r="J505" s="8">
        <v>0.20558999999999999</v>
      </c>
      <c r="K505" s="9">
        <v>0.59123999999999999</v>
      </c>
      <c r="L505" s="7">
        <v>1.3748</v>
      </c>
      <c r="M505" s="8">
        <v>0.45918999999999999</v>
      </c>
      <c r="N505" s="8">
        <v>0.40026</v>
      </c>
      <c r="O505" s="8">
        <v>0.70942000000000005</v>
      </c>
      <c r="P505" s="9">
        <v>0.98633000000000004</v>
      </c>
      <c r="Q505" s="7">
        <v>1.3363</v>
      </c>
      <c r="R505" s="8">
        <v>0.41825000000000001</v>
      </c>
      <c r="S505" s="8">
        <v>0.48591000000000001</v>
      </c>
      <c r="T505" s="8">
        <v>0.65244999999999997</v>
      </c>
      <c r="U505" s="9">
        <v>0.99453000000000003</v>
      </c>
      <c r="V505" s="7">
        <v>2.1212</v>
      </c>
      <c r="W505" s="8">
        <v>1.0849</v>
      </c>
      <c r="X505" s="8">
        <v>-2.0937000000000001E-2</v>
      </c>
      <c r="Y505" s="8">
        <v>0.98429999999999995</v>
      </c>
      <c r="Z505" s="9">
        <v>0.99824000000000002</v>
      </c>
      <c r="AA505" s="7">
        <v>1.2817000000000001</v>
      </c>
      <c r="AB505" s="8">
        <v>0.35804999999999998</v>
      </c>
      <c r="AC505" s="8">
        <v>-0.155</v>
      </c>
      <c r="AD505" s="8">
        <v>0.88432999999999995</v>
      </c>
      <c r="AE505" s="9">
        <v>0.99936999999999998</v>
      </c>
      <c r="AF505" s="7">
        <v>0.87373000000000001</v>
      </c>
      <c r="AG505" s="8">
        <v>-0.19472999999999999</v>
      </c>
      <c r="AH505" s="8">
        <v>-0.51341999999999999</v>
      </c>
      <c r="AI505" s="8">
        <v>0.63471999999999995</v>
      </c>
      <c r="AJ505" s="8">
        <v>0.97648000000000001</v>
      </c>
      <c r="AK505" s="7">
        <v>2.4981</v>
      </c>
      <c r="AL505" s="8">
        <v>1.3208</v>
      </c>
      <c r="AM505" s="8">
        <v>2.6501999999999999</v>
      </c>
      <c r="AN505" s="8">
        <v>5.697E-2</v>
      </c>
      <c r="AO505" s="8">
        <v>0.59431</v>
      </c>
      <c r="AP505" s="7">
        <v>0.81115999999999999</v>
      </c>
      <c r="AQ505" s="8">
        <v>-0.30195</v>
      </c>
      <c r="AR505" s="8">
        <v>-0.51700000000000002</v>
      </c>
      <c r="AS505" s="8">
        <v>0.63243000000000005</v>
      </c>
      <c r="AT505" s="8">
        <v>0.77051000000000003</v>
      </c>
      <c r="AU505" s="7">
        <v>0.55925000000000002</v>
      </c>
      <c r="AV505" s="8">
        <v>-0.83843999999999996</v>
      </c>
      <c r="AW505" s="8">
        <v>-3.0653000000000001</v>
      </c>
      <c r="AX505" s="18">
        <v>3.7465999999999999E-2</v>
      </c>
      <c r="AY505" s="9">
        <v>0.38403999999999999</v>
      </c>
      <c r="AZ505" s="7">
        <v>0.47500999999999999</v>
      </c>
      <c r="BA505" s="8">
        <v>-1.0740000000000001</v>
      </c>
      <c r="BB505" s="8">
        <v>-1.5845</v>
      </c>
      <c r="BC505" s="8">
        <v>0.18826000000000001</v>
      </c>
      <c r="BD505" s="9">
        <v>0.33027000000000001</v>
      </c>
      <c r="BE505" s="7">
        <v>2.9203000000000001</v>
      </c>
      <c r="BF505" s="8">
        <v>1.5461</v>
      </c>
      <c r="BG505" s="8">
        <v>4.0579000000000001</v>
      </c>
      <c r="BH505" s="18">
        <v>1.5376000000000001E-2</v>
      </c>
      <c r="BI505" s="9">
        <v>0.33606999999999998</v>
      </c>
    </row>
    <row r="506" spans="1:61" x14ac:dyDescent="0.25">
      <c r="A506" s="13" t="s">
        <v>3274</v>
      </c>
      <c r="B506" s="7">
        <v>2.2641</v>
      </c>
      <c r="C506" s="8">
        <v>1.179</v>
      </c>
      <c r="D506" s="8">
        <v>1.0762</v>
      </c>
      <c r="E506" s="8">
        <v>0.34242</v>
      </c>
      <c r="F506" s="9">
        <v>0.90636000000000005</v>
      </c>
      <c r="G506" s="7">
        <v>2.9291999999999998</v>
      </c>
      <c r="H506" s="8">
        <v>1.5505</v>
      </c>
      <c r="I506" s="8">
        <v>3.3210000000000002</v>
      </c>
      <c r="J506" s="18">
        <v>2.9352E-2</v>
      </c>
      <c r="K506" s="9">
        <v>0.35175000000000001</v>
      </c>
      <c r="L506" s="7">
        <v>1.3255999999999999</v>
      </c>
      <c r="M506" s="8">
        <v>0.40660000000000002</v>
      </c>
      <c r="N506" s="8">
        <v>0.84870999999999996</v>
      </c>
      <c r="O506" s="8">
        <v>0.44385000000000002</v>
      </c>
      <c r="P506" s="9">
        <v>0.98382999999999998</v>
      </c>
      <c r="Q506" s="7">
        <v>1.3886000000000001</v>
      </c>
      <c r="R506" s="8">
        <v>0.47359000000000001</v>
      </c>
      <c r="S506" s="8">
        <v>1.6755</v>
      </c>
      <c r="T506" s="8">
        <v>0.16914999999999999</v>
      </c>
      <c r="U506" s="9">
        <v>0.99453000000000003</v>
      </c>
      <c r="V506" s="7">
        <v>2.1171000000000002</v>
      </c>
      <c r="W506" s="8">
        <v>1.0821000000000001</v>
      </c>
      <c r="X506" s="8">
        <v>1.38</v>
      </c>
      <c r="Y506" s="8">
        <v>0.23968999999999999</v>
      </c>
      <c r="Z506" s="9">
        <v>0.74414000000000002</v>
      </c>
      <c r="AA506" s="7">
        <v>1.4176</v>
      </c>
      <c r="AB506" s="8">
        <v>0.50349999999999995</v>
      </c>
      <c r="AC506" s="8">
        <v>0.91583000000000003</v>
      </c>
      <c r="AD506" s="8">
        <v>0.41156999999999999</v>
      </c>
      <c r="AE506" s="9">
        <v>0.99936999999999998</v>
      </c>
      <c r="AF506" s="7">
        <v>1.1718999999999999</v>
      </c>
      <c r="AG506" s="8">
        <v>0.22882</v>
      </c>
      <c r="AH506" s="8">
        <v>0.17669000000000001</v>
      </c>
      <c r="AI506" s="8">
        <v>0.86834</v>
      </c>
      <c r="AJ506" s="8">
        <v>0.98906000000000005</v>
      </c>
      <c r="AK506" s="7">
        <v>1.2959000000000001</v>
      </c>
      <c r="AL506" s="8">
        <v>0.37401000000000001</v>
      </c>
      <c r="AM506" s="8">
        <v>0.59213000000000005</v>
      </c>
      <c r="AN506" s="8">
        <v>0.58560999999999996</v>
      </c>
      <c r="AO506" s="8">
        <v>0.79227000000000003</v>
      </c>
      <c r="AP506" s="7">
        <v>0.64637</v>
      </c>
      <c r="AQ506" s="8">
        <v>-0.62956000000000001</v>
      </c>
      <c r="AR506" s="8">
        <v>-2.1528</v>
      </c>
      <c r="AS506" s="8">
        <v>9.7674999999999998E-2</v>
      </c>
      <c r="AT506" s="8">
        <v>0.36076999999999998</v>
      </c>
      <c r="AU506" s="7">
        <v>1.6618999999999999</v>
      </c>
      <c r="AV506" s="8">
        <v>0.73287000000000002</v>
      </c>
      <c r="AW506" s="8">
        <v>1.9295</v>
      </c>
      <c r="AX506" s="8">
        <v>0.12589</v>
      </c>
      <c r="AY506" s="9">
        <v>0.52722999999999998</v>
      </c>
      <c r="AZ506" s="7">
        <v>0.56962000000000002</v>
      </c>
      <c r="BA506" s="8">
        <v>-0.81191999999999998</v>
      </c>
      <c r="BB506" s="8">
        <v>-2.0059999999999998</v>
      </c>
      <c r="BC506" s="8">
        <v>0.11532000000000001</v>
      </c>
      <c r="BD506" s="9">
        <v>0.26902999999999999</v>
      </c>
      <c r="BE506" s="7">
        <v>1.0038</v>
      </c>
      <c r="BF506" s="8">
        <v>5.5262999999999996E-3</v>
      </c>
      <c r="BG506" s="8">
        <v>0.12119000000000001</v>
      </c>
      <c r="BH506" s="8">
        <v>0.90939000000000003</v>
      </c>
      <c r="BI506" s="9">
        <v>0.96855999999999998</v>
      </c>
    </row>
    <row r="507" spans="1:61" x14ac:dyDescent="0.25">
      <c r="A507" s="13" t="s">
        <v>3273</v>
      </c>
      <c r="B507" s="7">
        <v>0.90849000000000002</v>
      </c>
      <c r="C507" s="8">
        <v>-0.13846</v>
      </c>
      <c r="D507" s="8">
        <v>-0.59497</v>
      </c>
      <c r="E507" s="8">
        <v>0.58389000000000002</v>
      </c>
      <c r="F507" s="9">
        <v>0.92950999999999995</v>
      </c>
      <c r="G507" s="7">
        <v>1.5236000000000001</v>
      </c>
      <c r="H507" s="8">
        <v>0.60746</v>
      </c>
      <c r="I507" s="8">
        <v>1.2990999999999999</v>
      </c>
      <c r="J507" s="8">
        <v>0.26373000000000002</v>
      </c>
      <c r="K507" s="9">
        <v>0.66686999999999996</v>
      </c>
      <c r="L507" s="7">
        <v>0.81571000000000005</v>
      </c>
      <c r="M507" s="8">
        <v>-0.29387000000000002</v>
      </c>
      <c r="N507" s="8">
        <v>-0.37923000000000001</v>
      </c>
      <c r="O507" s="8">
        <v>0.72379000000000004</v>
      </c>
      <c r="P507" s="9">
        <v>0.98633000000000004</v>
      </c>
      <c r="Q507" s="7">
        <v>1.1052999999999999</v>
      </c>
      <c r="R507" s="8">
        <v>0.14446000000000001</v>
      </c>
      <c r="S507" s="8">
        <v>0.76956999999999998</v>
      </c>
      <c r="T507" s="8">
        <v>0.48448000000000002</v>
      </c>
      <c r="U507" s="9">
        <v>0.99453000000000003</v>
      </c>
      <c r="V507" s="7">
        <v>1.3632</v>
      </c>
      <c r="W507" s="8">
        <v>0.44696999999999998</v>
      </c>
      <c r="X507" s="8">
        <v>2.0493000000000001</v>
      </c>
      <c r="Y507" s="8">
        <v>0.10978</v>
      </c>
      <c r="Z507" s="9">
        <v>0.74414000000000002</v>
      </c>
      <c r="AA507" s="7">
        <v>1.1096999999999999</v>
      </c>
      <c r="AB507" s="8">
        <v>0.15021000000000001</v>
      </c>
      <c r="AC507" s="8">
        <v>0.52912000000000003</v>
      </c>
      <c r="AD507" s="8">
        <v>0.62472000000000005</v>
      </c>
      <c r="AE507" s="9">
        <v>0.99936999999999998</v>
      </c>
      <c r="AF507" s="7">
        <v>1.0575000000000001</v>
      </c>
      <c r="AG507" s="8">
        <v>8.0657000000000006E-2</v>
      </c>
      <c r="AH507" s="8">
        <v>0.30758000000000002</v>
      </c>
      <c r="AI507" s="8">
        <v>0.77375000000000005</v>
      </c>
      <c r="AJ507" s="8">
        <v>0.98546</v>
      </c>
      <c r="AK507" s="7">
        <v>2.4586000000000001</v>
      </c>
      <c r="AL507" s="8">
        <v>1.2978000000000001</v>
      </c>
      <c r="AM507" s="8">
        <v>1.8746</v>
      </c>
      <c r="AN507" s="8">
        <v>0.13411000000000001</v>
      </c>
      <c r="AO507" s="8">
        <v>0.62107999999999997</v>
      </c>
      <c r="AP507" s="7">
        <v>0.82926999999999995</v>
      </c>
      <c r="AQ507" s="8">
        <v>-0.27009</v>
      </c>
      <c r="AR507" s="8">
        <v>-1.8946000000000001</v>
      </c>
      <c r="AS507" s="8">
        <v>0.13106000000000001</v>
      </c>
      <c r="AT507" s="8">
        <v>0.38208999999999999</v>
      </c>
      <c r="AU507" s="7">
        <v>0.99902999999999997</v>
      </c>
      <c r="AV507" s="8">
        <v>-1.3933000000000001E-3</v>
      </c>
      <c r="AW507" s="8">
        <v>-4.4177000000000001E-2</v>
      </c>
      <c r="AX507" s="8">
        <v>0.96687999999999996</v>
      </c>
      <c r="AY507" s="9">
        <v>0.99078999999999995</v>
      </c>
      <c r="AZ507" s="7">
        <v>0.83035000000000003</v>
      </c>
      <c r="BA507" s="8">
        <v>-0.26821</v>
      </c>
      <c r="BB507" s="8">
        <v>-0.65859000000000001</v>
      </c>
      <c r="BC507" s="8">
        <v>0.54613999999999996</v>
      </c>
      <c r="BD507" s="9">
        <v>0.63419000000000003</v>
      </c>
      <c r="BE507" s="7">
        <v>1.0528999999999999</v>
      </c>
      <c r="BF507" s="8">
        <v>7.4427999999999994E-2</v>
      </c>
      <c r="BG507" s="8">
        <v>0.44835999999999998</v>
      </c>
      <c r="BH507" s="8">
        <v>0.67710999999999999</v>
      </c>
      <c r="BI507" s="9">
        <v>0.86043999999999998</v>
      </c>
    </row>
    <row r="508" spans="1:61" x14ac:dyDescent="0.25">
      <c r="A508" s="13" t="s">
        <v>3272</v>
      </c>
      <c r="B508" s="7">
        <v>0.88027</v>
      </c>
      <c r="C508" s="8">
        <v>-0.18398</v>
      </c>
      <c r="D508" s="8">
        <v>-0.65297000000000005</v>
      </c>
      <c r="E508" s="8">
        <v>0.54940999999999995</v>
      </c>
      <c r="F508" s="9">
        <v>0.92498999999999998</v>
      </c>
      <c r="G508" s="7">
        <v>1.7113</v>
      </c>
      <c r="H508" s="8">
        <v>0.77512999999999999</v>
      </c>
      <c r="I508" s="8">
        <v>1.4424999999999999</v>
      </c>
      <c r="J508" s="8">
        <v>0.22264</v>
      </c>
      <c r="K508" s="9">
        <v>0.61673</v>
      </c>
      <c r="L508" s="7">
        <v>0.84426999999999996</v>
      </c>
      <c r="M508" s="8">
        <v>-0.24421999999999999</v>
      </c>
      <c r="N508" s="8">
        <v>-0.32389000000000001</v>
      </c>
      <c r="O508" s="8">
        <v>0.76224999999999998</v>
      </c>
      <c r="P508" s="9">
        <v>0.98633000000000004</v>
      </c>
      <c r="Q508" s="7">
        <v>1.0395000000000001</v>
      </c>
      <c r="R508" s="8">
        <v>5.5939999999999997E-2</v>
      </c>
      <c r="S508" s="8">
        <v>0.48198999999999997</v>
      </c>
      <c r="T508" s="8">
        <v>0.65500000000000003</v>
      </c>
      <c r="U508" s="9">
        <v>0.99453000000000003</v>
      </c>
      <c r="V508" s="7">
        <v>1.2322</v>
      </c>
      <c r="W508" s="8">
        <v>0.30120999999999998</v>
      </c>
      <c r="X508" s="8">
        <v>2.0102000000000002</v>
      </c>
      <c r="Y508" s="8">
        <v>0.11477</v>
      </c>
      <c r="Z508" s="9">
        <v>0.74414000000000002</v>
      </c>
      <c r="AA508" s="7">
        <v>0.95643</v>
      </c>
      <c r="AB508" s="8">
        <v>-6.4269000000000007E-2</v>
      </c>
      <c r="AC508" s="8">
        <v>-0.34510999999999997</v>
      </c>
      <c r="AD508" s="8">
        <v>0.74739</v>
      </c>
      <c r="AE508" s="9">
        <v>0.99936999999999998</v>
      </c>
      <c r="AF508" s="7">
        <v>0.87738000000000005</v>
      </c>
      <c r="AG508" s="8">
        <v>-0.18872</v>
      </c>
      <c r="AH508" s="8">
        <v>-0.31712000000000001</v>
      </c>
      <c r="AI508" s="8">
        <v>0.76700999999999997</v>
      </c>
      <c r="AJ508" s="8">
        <v>0.98367000000000004</v>
      </c>
      <c r="AK508" s="7">
        <v>2.4849000000000001</v>
      </c>
      <c r="AL508" s="8">
        <v>1.3131999999999999</v>
      </c>
      <c r="AM508" s="8">
        <v>1.8771</v>
      </c>
      <c r="AN508" s="8">
        <v>0.13372999999999999</v>
      </c>
      <c r="AO508" s="8">
        <v>0.62107999999999997</v>
      </c>
      <c r="AP508" s="7">
        <v>0.82177</v>
      </c>
      <c r="AQ508" s="8">
        <v>-0.28320000000000001</v>
      </c>
      <c r="AR508" s="8">
        <v>-1.1621999999999999</v>
      </c>
      <c r="AS508" s="8">
        <v>0.30975999999999998</v>
      </c>
      <c r="AT508" s="8">
        <v>0.52271999999999996</v>
      </c>
      <c r="AU508" s="7">
        <v>0.88066999999999995</v>
      </c>
      <c r="AV508" s="8">
        <v>-0.18332000000000001</v>
      </c>
      <c r="AW508" s="8">
        <v>-0.77595999999999998</v>
      </c>
      <c r="AX508" s="8">
        <v>0.48110000000000003</v>
      </c>
      <c r="AY508" s="9">
        <v>0.80620000000000003</v>
      </c>
      <c r="AZ508" s="7">
        <v>0.85106999999999999</v>
      </c>
      <c r="BA508" s="8">
        <v>-0.23264000000000001</v>
      </c>
      <c r="BB508" s="8">
        <v>-0.68723999999999996</v>
      </c>
      <c r="BC508" s="8">
        <v>0.52971000000000001</v>
      </c>
      <c r="BD508" s="9">
        <v>0.61939</v>
      </c>
      <c r="BE508" s="7">
        <v>1.2674000000000001</v>
      </c>
      <c r="BF508" s="8">
        <v>0.34188000000000002</v>
      </c>
      <c r="BG508" s="8">
        <v>0.79242999999999997</v>
      </c>
      <c r="BH508" s="8">
        <v>0.47245999999999999</v>
      </c>
      <c r="BI508" s="9">
        <v>0.75202999999999998</v>
      </c>
    </row>
    <row r="509" spans="1:61" x14ac:dyDescent="0.25">
      <c r="A509" s="13" t="s">
        <v>3271</v>
      </c>
      <c r="B509" s="7">
        <v>2.2161</v>
      </c>
      <c r="C509" s="8">
        <v>1.1479999999999999</v>
      </c>
      <c r="D509" s="8">
        <v>1.9074</v>
      </c>
      <c r="E509" s="8">
        <v>0.12912999999999999</v>
      </c>
      <c r="F509" s="9">
        <v>0.90636000000000005</v>
      </c>
      <c r="G509" s="7">
        <v>1.5474000000000001</v>
      </c>
      <c r="H509" s="8">
        <v>0.62983999999999996</v>
      </c>
      <c r="I509" s="8">
        <v>0.77041000000000004</v>
      </c>
      <c r="J509" s="8">
        <v>0.48403000000000002</v>
      </c>
      <c r="K509" s="9">
        <v>0.77515000000000001</v>
      </c>
      <c r="L509" s="7">
        <v>1.3095000000000001</v>
      </c>
      <c r="M509" s="8">
        <v>0.38896999999999998</v>
      </c>
      <c r="N509" s="8">
        <v>0.91879999999999995</v>
      </c>
      <c r="O509" s="8">
        <v>0.41019</v>
      </c>
      <c r="P509" s="9">
        <v>0.98382999999999998</v>
      </c>
      <c r="Q509" s="7">
        <v>0.79298999999999997</v>
      </c>
      <c r="R509" s="8">
        <v>-0.33462999999999998</v>
      </c>
      <c r="S509" s="8">
        <v>-0.49125000000000002</v>
      </c>
      <c r="T509" s="8">
        <v>0.64898</v>
      </c>
      <c r="U509" s="9">
        <v>0.99453000000000003</v>
      </c>
      <c r="V509" s="7">
        <v>1.19</v>
      </c>
      <c r="W509" s="8">
        <v>0.25094</v>
      </c>
      <c r="X509" s="8">
        <v>0.20518</v>
      </c>
      <c r="Y509" s="8">
        <v>0.84745000000000004</v>
      </c>
      <c r="Z509" s="9">
        <v>0.96789999999999998</v>
      </c>
      <c r="AA509" s="7">
        <v>1.7783</v>
      </c>
      <c r="AB509" s="8">
        <v>0.83052999999999999</v>
      </c>
      <c r="AC509" s="8">
        <v>1.2135</v>
      </c>
      <c r="AD509" s="8">
        <v>0.29170000000000001</v>
      </c>
      <c r="AE509" s="9">
        <v>0.99936999999999998</v>
      </c>
      <c r="AF509" s="7">
        <v>0.72514999999999996</v>
      </c>
      <c r="AG509" s="8">
        <v>-0.46366000000000002</v>
      </c>
      <c r="AH509" s="8">
        <v>-1.1526000000000001</v>
      </c>
      <c r="AI509" s="8">
        <v>0.31326999999999999</v>
      </c>
      <c r="AJ509" s="8">
        <v>0.87336999999999998</v>
      </c>
      <c r="AK509" s="7">
        <v>1.0111000000000001</v>
      </c>
      <c r="AL509" s="8">
        <v>1.5969000000000001E-2</v>
      </c>
      <c r="AM509" s="8">
        <v>0.71031</v>
      </c>
      <c r="AN509" s="8">
        <v>0.51673000000000002</v>
      </c>
      <c r="AO509" s="8">
        <v>0.75327</v>
      </c>
      <c r="AP509" s="7">
        <v>0.72433000000000003</v>
      </c>
      <c r="AQ509" s="8">
        <v>-0.46527000000000002</v>
      </c>
      <c r="AR509" s="8">
        <v>-1.0378000000000001</v>
      </c>
      <c r="AS509" s="8">
        <v>0.35798999999999997</v>
      </c>
      <c r="AT509" s="8">
        <v>0.56084999999999996</v>
      </c>
      <c r="AU509" s="7">
        <v>0.98087000000000002</v>
      </c>
      <c r="AV509" s="8">
        <v>-2.7871E-2</v>
      </c>
      <c r="AW509" s="8">
        <v>-0.14316000000000001</v>
      </c>
      <c r="AX509" s="8">
        <v>0.89309000000000005</v>
      </c>
      <c r="AY509" s="9">
        <v>0.96877999999999997</v>
      </c>
      <c r="AZ509" s="7">
        <v>7.1419999999999997E-2</v>
      </c>
      <c r="BA509" s="8">
        <v>-3.8075000000000001</v>
      </c>
      <c r="BB509" s="8">
        <v>-4.6656000000000004</v>
      </c>
      <c r="BC509" s="18">
        <v>9.5493999999999996E-3</v>
      </c>
      <c r="BD509" s="9">
        <v>9.4908999999999993E-2</v>
      </c>
      <c r="BE509" s="7">
        <v>0.56472999999999995</v>
      </c>
      <c r="BF509" s="8">
        <v>-0.82435999999999998</v>
      </c>
      <c r="BG509" s="8">
        <v>-1.1289</v>
      </c>
      <c r="BH509" s="8">
        <v>0.32206000000000001</v>
      </c>
      <c r="BI509" s="9">
        <v>0.64332999999999996</v>
      </c>
    </row>
    <row r="510" spans="1:61" x14ac:dyDescent="0.25">
      <c r="A510" s="13" t="s">
        <v>3270</v>
      </c>
      <c r="B510" s="7">
        <v>0.74648000000000003</v>
      </c>
      <c r="C510" s="8">
        <v>-0.42182999999999998</v>
      </c>
      <c r="D510" s="8">
        <v>-1.8996</v>
      </c>
      <c r="E510" s="8">
        <v>0.1303</v>
      </c>
      <c r="F510" s="9">
        <v>0.90636000000000005</v>
      </c>
      <c r="G510" s="7">
        <v>1.3794</v>
      </c>
      <c r="H510" s="8">
        <v>0.46401999999999999</v>
      </c>
      <c r="I510" s="8">
        <v>1.0489999999999999</v>
      </c>
      <c r="J510" s="8">
        <v>0.35337000000000002</v>
      </c>
      <c r="K510" s="9">
        <v>0.74673</v>
      </c>
      <c r="L510" s="7">
        <v>1.147</v>
      </c>
      <c r="M510" s="8">
        <v>0.19792999999999999</v>
      </c>
      <c r="N510" s="8">
        <v>0.71030000000000004</v>
      </c>
      <c r="O510" s="8">
        <v>0.51673000000000002</v>
      </c>
      <c r="P510" s="9">
        <v>0.98382999999999998</v>
      </c>
      <c r="Q510" s="7">
        <v>1.0457000000000001</v>
      </c>
      <c r="R510" s="8">
        <v>6.4499000000000001E-2</v>
      </c>
      <c r="S510" s="8">
        <v>0.27311000000000002</v>
      </c>
      <c r="T510" s="8">
        <v>0.79829000000000006</v>
      </c>
      <c r="U510" s="9">
        <v>0.99572000000000005</v>
      </c>
      <c r="V510" s="7">
        <v>1.3876999999999999</v>
      </c>
      <c r="W510" s="8">
        <v>0.47271999999999997</v>
      </c>
      <c r="X510" s="8">
        <v>2.7172999999999998</v>
      </c>
      <c r="Y510" s="18">
        <v>5.3136999999999997E-2</v>
      </c>
      <c r="Z510" s="9">
        <v>0.74414000000000002</v>
      </c>
      <c r="AA510" s="7">
        <v>1.246</v>
      </c>
      <c r="AB510" s="8">
        <v>0.31730000000000003</v>
      </c>
      <c r="AC510" s="8">
        <v>0.89876999999999996</v>
      </c>
      <c r="AD510" s="8">
        <v>0.41959000000000002</v>
      </c>
      <c r="AE510" s="9">
        <v>0.99936999999999998</v>
      </c>
      <c r="AF510" s="7">
        <v>0.73746999999999996</v>
      </c>
      <c r="AG510" s="8">
        <v>-0.43934000000000001</v>
      </c>
      <c r="AH510" s="8">
        <v>-1.1415</v>
      </c>
      <c r="AI510" s="8">
        <v>0.31734000000000001</v>
      </c>
      <c r="AJ510" s="8">
        <v>0.87780999999999998</v>
      </c>
      <c r="AK510" s="7">
        <v>1.1420999999999999</v>
      </c>
      <c r="AL510" s="8">
        <v>0.19173999999999999</v>
      </c>
      <c r="AM510" s="8">
        <v>0.74697000000000002</v>
      </c>
      <c r="AN510" s="8">
        <v>0.49659999999999999</v>
      </c>
      <c r="AO510" s="8">
        <v>0.74199999999999999</v>
      </c>
      <c r="AP510" s="7">
        <v>0.71138999999999997</v>
      </c>
      <c r="AQ510" s="8">
        <v>-0.49130000000000001</v>
      </c>
      <c r="AR510" s="8">
        <v>-1.2275</v>
      </c>
      <c r="AS510" s="8">
        <v>0.28693999999999997</v>
      </c>
      <c r="AT510" s="8">
        <v>0.50700000000000001</v>
      </c>
      <c r="AU510" s="7">
        <v>0.93403999999999998</v>
      </c>
      <c r="AV510" s="8">
        <v>-9.8444000000000004E-2</v>
      </c>
      <c r="AW510" s="8">
        <v>-0.42784</v>
      </c>
      <c r="AX510" s="8">
        <v>0.69079999999999997</v>
      </c>
      <c r="AY510" s="9">
        <v>0.88936000000000004</v>
      </c>
      <c r="AZ510" s="7">
        <v>0.25555</v>
      </c>
      <c r="BA510" s="8">
        <v>-1.9682999999999999</v>
      </c>
      <c r="BB510" s="8">
        <v>-2.4430000000000001</v>
      </c>
      <c r="BC510" s="8">
        <v>7.0975999999999997E-2</v>
      </c>
      <c r="BD510" s="9">
        <v>0.20899000000000001</v>
      </c>
      <c r="BE510" s="7">
        <v>1.5204</v>
      </c>
      <c r="BF510" s="8">
        <v>0.60443000000000002</v>
      </c>
      <c r="BG510" s="8">
        <v>2.6244000000000001</v>
      </c>
      <c r="BH510" s="8">
        <v>5.8529999999999999E-2</v>
      </c>
      <c r="BI510" s="9">
        <v>0.39452999999999999</v>
      </c>
    </row>
    <row r="511" spans="1:61" x14ac:dyDescent="0.25">
      <c r="A511" s="13" t="s">
        <v>3269</v>
      </c>
      <c r="B511" s="7">
        <v>2.5184000000000002</v>
      </c>
      <c r="C511" s="8">
        <v>1.3325</v>
      </c>
      <c r="D511" s="8">
        <v>1.405</v>
      </c>
      <c r="E511" s="8">
        <v>0.23272000000000001</v>
      </c>
      <c r="F511" s="9">
        <v>0.90636000000000005</v>
      </c>
      <c r="G511" s="7">
        <v>3.0966</v>
      </c>
      <c r="H511" s="8">
        <v>1.6307</v>
      </c>
      <c r="I511" s="8">
        <v>1.7040999999999999</v>
      </c>
      <c r="J511" s="8">
        <v>0.16356999999999999</v>
      </c>
      <c r="K511" s="9">
        <v>0.53159999999999996</v>
      </c>
      <c r="L511" s="7">
        <v>1.2007000000000001</v>
      </c>
      <c r="M511" s="8">
        <v>0.26382</v>
      </c>
      <c r="N511" s="8">
        <v>0.35780000000000001</v>
      </c>
      <c r="O511" s="8">
        <v>0.73856999999999995</v>
      </c>
      <c r="P511" s="9">
        <v>0.98633000000000004</v>
      </c>
      <c r="Q511" s="7">
        <v>0.96248999999999996</v>
      </c>
      <c r="R511" s="8">
        <v>-5.5153000000000001E-2</v>
      </c>
      <c r="S511" s="8">
        <v>0.15348999999999999</v>
      </c>
      <c r="T511" s="8">
        <v>0.88544</v>
      </c>
      <c r="U511" s="9">
        <v>0.99572000000000005</v>
      </c>
      <c r="V511" s="7">
        <v>1.6566000000000001</v>
      </c>
      <c r="W511" s="8">
        <v>0.72826000000000002</v>
      </c>
      <c r="X511" s="8">
        <v>-2.2301999999999999E-2</v>
      </c>
      <c r="Y511" s="8">
        <v>0.98328000000000004</v>
      </c>
      <c r="Z511" s="9">
        <v>0.99824000000000002</v>
      </c>
      <c r="AA511" s="7">
        <v>1.0175000000000001</v>
      </c>
      <c r="AB511" s="8">
        <v>2.5017000000000001E-2</v>
      </c>
      <c r="AC511" s="8">
        <v>-0.21045</v>
      </c>
      <c r="AD511" s="8">
        <v>0.84360000000000002</v>
      </c>
      <c r="AE511" s="9">
        <v>0.99936999999999998</v>
      </c>
      <c r="AF511" s="7">
        <v>0.88571999999999995</v>
      </c>
      <c r="AG511" s="8">
        <v>-0.17507</v>
      </c>
      <c r="AH511" s="8">
        <v>-0.47853000000000001</v>
      </c>
      <c r="AI511" s="8">
        <v>0.65725</v>
      </c>
      <c r="AJ511" s="8">
        <v>0.9768</v>
      </c>
      <c r="AK511" s="7">
        <v>2.302</v>
      </c>
      <c r="AL511" s="8">
        <v>1.2029000000000001</v>
      </c>
      <c r="AM511" s="8">
        <v>2.8557999999999999</v>
      </c>
      <c r="AN511" s="18">
        <v>4.6123999999999998E-2</v>
      </c>
      <c r="AO511" s="8">
        <v>0.59431</v>
      </c>
      <c r="AP511" s="7">
        <v>0.78174999999999994</v>
      </c>
      <c r="AQ511" s="8">
        <v>-0.35521000000000003</v>
      </c>
      <c r="AR511" s="8">
        <v>-0.52746000000000004</v>
      </c>
      <c r="AS511" s="8">
        <v>0.62577000000000005</v>
      </c>
      <c r="AT511" s="8">
        <v>0.76573999999999998</v>
      </c>
      <c r="AU511" s="7">
        <v>0.54371000000000003</v>
      </c>
      <c r="AV511" s="8">
        <v>-0.87907999999999997</v>
      </c>
      <c r="AW511" s="8">
        <v>-2.8660999999999999</v>
      </c>
      <c r="AX511" s="18">
        <v>4.5647E-2</v>
      </c>
      <c r="AY511" s="9">
        <v>0.39962999999999999</v>
      </c>
      <c r="AZ511" s="7">
        <v>0.51485000000000003</v>
      </c>
      <c r="BA511" s="8">
        <v>-0.95777999999999996</v>
      </c>
      <c r="BB511" s="8">
        <v>-1.5139</v>
      </c>
      <c r="BC511" s="8">
        <v>0.20460999999999999</v>
      </c>
      <c r="BD511" s="9">
        <v>0.34476000000000001</v>
      </c>
      <c r="BE511" s="7">
        <v>2.7621000000000002</v>
      </c>
      <c r="BF511" s="8">
        <v>1.4658</v>
      </c>
      <c r="BG511" s="8">
        <v>3.8098000000000001</v>
      </c>
      <c r="BH511" s="18">
        <v>1.8943000000000002E-2</v>
      </c>
      <c r="BI511" s="9">
        <v>0.33606999999999998</v>
      </c>
    </row>
    <row r="512" spans="1:61" x14ac:dyDescent="0.25">
      <c r="A512" s="13" t="s">
        <v>3268</v>
      </c>
      <c r="B512" s="7">
        <v>0.89878000000000002</v>
      </c>
      <c r="C512" s="8">
        <v>-0.15396000000000001</v>
      </c>
      <c r="D512" s="8">
        <v>-0.34659000000000001</v>
      </c>
      <c r="E512" s="8">
        <v>0.74636999999999998</v>
      </c>
      <c r="F512" s="9">
        <v>0.95109999999999995</v>
      </c>
      <c r="G512" s="7">
        <v>1.3855</v>
      </c>
      <c r="H512" s="8">
        <v>0.47042</v>
      </c>
      <c r="I512" s="8">
        <v>0.90861000000000003</v>
      </c>
      <c r="J512" s="8">
        <v>0.41494999999999999</v>
      </c>
      <c r="K512" s="9">
        <v>0.76600000000000001</v>
      </c>
      <c r="L512" s="7">
        <v>0.97370999999999996</v>
      </c>
      <c r="M512" s="8">
        <v>-3.8440000000000002E-2</v>
      </c>
      <c r="N512" s="8">
        <v>-6.3073000000000004E-2</v>
      </c>
      <c r="O512" s="8">
        <v>0.95272999999999997</v>
      </c>
      <c r="P512" s="9">
        <v>0.98929999999999996</v>
      </c>
      <c r="Q512" s="7">
        <v>0.93855999999999995</v>
      </c>
      <c r="R512" s="8">
        <v>-9.1472999999999999E-2</v>
      </c>
      <c r="S512" s="8">
        <v>-0.25433</v>
      </c>
      <c r="T512" s="8">
        <v>0.81177999999999995</v>
      </c>
      <c r="U512" s="9">
        <v>0.99572000000000005</v>
      </c>
      <c r="V512" s="7">
        <v>1.2363</v>
      </c>
      <c r="W512" s="8">
        <v>0.30606</v>
      </c>
      <c r="X512" s="8">
        <v>1.4056</v>
      </c>
      <c r="Y512" s="8">
        <v>0.23255999999999999</v>
      </c>
      <c r="Z512" s="9">
        <v>0.74414000000000002</v>
      </c>
      <c r="AA512" s="7">
        <v>1.0527</v>
      </c>
      <c r="AB512" s="8">
        <v>7.4132000000000003E-2</v>
      </c>
      <c r="AC512" s="8">
        <v>1.6431000000000001E-2</v>
      </c>
      <c r="AD512" s="8">
        <v>0.98768</v>
      </c>
      <c r="AE512" s="9">
        <v>0.99936999999999998</v>
      </c>
      <c r="AF512" s="7">
        <v>0.71094000000000002</v>
      </c>
      <c r="AG512" s="8">
        <v>-0.49220000000000003</v>
      </c>
      <c r="AH512" s="8">
        <v>-1.2616000000000001</v>
      </c>
      <c r="AI512" s="8">
        <v>0.27564</v>
      </c>
      <c r="AJ512" s="8">
        <v>0.83894000000000002</v>
      </c>
      <c r="AK512" s="7">
        <v>1.4138999999999999</v>
      </c>
      <c r="AL512" s="8">
        <v>0.49970999999999999</v>
      </c>
      <c r="AM512" s="8">
        <v>1.1414</v>
      </c>
      <c r="AN512" s="8">
        <v>0.31738</v>
      </c>
      <c r="AO512" s="8">
        <v>0.66613</v>
      </c>
      <c r="AP512" s="7">
        <v>0.68342999999999998</v>
      </c>
      <c r="AQ512" s="8">
        <v>-0.54913999999999996</v>
      </c>
      <c r="AR512" s="8">
        <v>-1.4769000000000001</v>
      </c>
      <c r="AS512" s="8">
        <v>0.21376999999999999</v>
      </c>
      <c r="AT512" s="8">
        <v>0.44174999999999998</v>
      </c>
      <c r="AU512" s="7">
        <v>0.80264999999999997</v>
      </c>
      <c r="AV512" s="8">
        <v>-0.31714999999999999</v>
      </c>
      <c r="AW512" s="8">
        <v>-1.6923999999999999</v>
      </c>
      <c r="AX512" s="8">
        <v>0.16582</v>
      </c>
      <c r="AY512" s="9">
        <v>0.57752999999999999</v>
      </c>
      <c r="AZ512" s="7">
        <v>0.35458000000000001</v>
      </c>
      <c r="BA512" s="8">
        <v>-1.4958</v>
      </c>
      <c r="BB512" s="8">
        <v>-1.9219999999999999</v>
      </c>
      <c r="BC512" s="8">
        <v>0.12697</v>
      </c>
      <c r="BD512" s="9">
        <v>0.27789999999999998</v>
      </c>
      <c r="BE512" s="7">
        <v>1.6969000000000001</v>
      </c>
      <c r="BF512" s="8">
        <v>0.76288999999999996</v>
      </c>
      <c r="BG512" s="8">
        <v>4.4786999999999999</v>
      </c>
      <c r="BH512" s="18">
        <v>1.1001E-2</v>
      </c>
      <c r="BI512" s="9">
        <v>0.33606999999999998</v>
      </c>
    </row>
    <row r="513" spans="1:61" x14ac:dyDescent="0.25">
      <c r="A513" s="13" t="s">
        <v>3267</v>
      </c>
      <c r="B513" s="7">
        <v>0.74343999999999999</v>
      </c>
      <c r="C513" s="8">
        <v>-0.42770999999999998</v>
      </c>
      <c r="D513" s="8">
        <v>-1.4269000000000001</v>
      </c>
      <c r="E513" s="8">
        <v>0.22677</v>
      </c>
      <c r="F513" s="9">
        <v>0.90636000000000005</v>
      </c>
      <c r="G513" s="7">
        <v>0.95643999999999996</v>
      </c>
      <c r="H513" s="8">
        <v>-6.4257999999999996E-2</v>
      </c>
      <c r="I513" s="8">
        <v>0.20754</v>
      </c>
      <c r="J513" s="8">
        <v>0.84572000000000003</v>
      </c>
      <c r="K513" s="9">
        <v>0.92098000000000002</v>
      </c>
      <c r="L513" s="7">
        <v>0.34266999999999997</v>
      </c>
      <c r="M513" s="8">
        <v>-1.5450999999999999</v>
      </c>
      <c r="N513" s="8">
        <v>-6.4123000000000001</v>
      </c>
      <c r="O513" s="18">
        <v>3.0393E-3</v>
      </c>
      <c r="P513" s="9">
        <v>0.54790000000000005</v>
      </c>
      <c r="Q513" s="7">
        <v>0.57723999999999998</v>
      </c>
      <c r="R513" s="8">
        <v>-0.79274999999999995</v>
      </c>
      <c r="S513" s="8">
        <v>-2.4178999999999999</v>
      </c>
      <c r="T513" s="8">
        <v>7.2928000000000007E-2</v>
      </c>
      <c r="U513" s="9">
        <v>0.99453000000000003</v>
      </c>
      <c r="V513" s="7">
        <v>0.63800999999999997</v>
      </c>
      <c r="W513" s="8">
        <v>-0.64834000000000003</v>
      </c>
      <c r="X513" s="8">
        <v>-4.5937999999999999</v>
      </c>
      <c r="Y513" s="18">
        <v>1.0078E-2</v>
      </c>
      <c r="Z513" s="9">
        <v>0.56810000000000005</v>
      </c>
      <c r="AA513" s="7">
        <v>0.58842000000000005</v>
      </c>
      <c r="AB513" s="8">
        <v>-0.76507999999999998</v>
      </c>
      <c r="AC513" s="8">
        <v>-1.8431</v>
      </c>
      <c r="AD513" s="8">
        <v>0.13908999999999999</v>
      </c>
      <c r="AE513" s="9">
        <v>0.97355000000000003</v>
      </c>
      <c r="AF513" s="7">
        <v>0.84938999999999998</v>
      </c>
      <c r="AG513" s="8">
        <v>-0.23551</v>
      </c>
      <c r="AH513" s="8">
        <v>-0.46189000000000002</v>
      </c>
      <c r="AI513" s="8">
        <v>0.66815999999999998</v>
      </c>
      <c r="AJ513" s="8">
        <v>0.9768</v>
      </c>
      <c r="AK513" s="7">
        <v>1.9039999999999999</v>
      </c>
      <c r="AL513" s="8">
        <v>0.92901</v>
      </c>
      <c r="AM513" s="8">
        <v>1.8620000000000001</v>
      </c>
      <c r="AN513" s="8">
        <v>0.13608000000000001</v>
      </c>
      <c r="AO513" s="8">
        <v>0.62448999999999999</v>
      </c>
      <c r="AP513" s="7">
        <v>0.54695000000000005</v>
      </c>
      <c r="AQ513" s="8">
        <v>-0.87051999999999996</v>
      </c>
      <c r="AR513" s="8">
        <v>-3.0619999999999998</v>
      </c>
      <c r="AS513" s="18">
        <v>3.7583999999999999E-2</v>
      </c>
      <c r="AT513" s="8">
        <v>0.33582000000000001</v>
      </c>
      <c r="AU513" s="7">
        <v>0.77839000000000003</v>
      </c>
      <c r="AV513" s="8">
        <v>-0.36143999999999998</v>
      </c>
      <c r="AW513" s="8">
        <v>-2.2075</v>
      </c>
      <c r="AX513" s="8">
        <v>9.1883000000000006E-2</v>
      </c>
      <c r="AY513" s="9">
        <v>0.48860999999999999</v>
      </c>
      <c r="AZ513" s="7">
        <v>0.80203000000000002</v>
      </c>
      <c r="BA513" s="8">
        <v>-0.31827</v>
      </c>
      <c r="BB513" s="8">
        <v>-0.90876999999999997</v>
      </c>
      <c r="BC513" s="8">
        <v>0.41487000000000002</v>
      </c>
      <c r="BD513" s="9">
        <v>0.52266999999999997</v>
      </c>
      <c r="BE513" s="7">
        <v>2.1674000000000002</v>
      </c>
      <c r="BF513" s="8">
        <v>1.1160000000000001</v>
      </c>
      <c r="BG513" s="8">
        <v>2.5888</v>
      </c>
      <c r="BH513" s="8">
        <v>6.0758E-2</v>
      </c>
      <c r="BI513" s="9">
        <v>0.39452999999999999</v>
      </c>
    </row>
    <row r="514" spans="1:61" x14ac:dyDescent="0.25">
      <c r="A514" s="13" t="s">
        <v>3266</v>
      </c>
      <c r="B514" s="7">
        <v>0.40149000000000001</v>
      </c>
      <c r="C514" s="8">
        <v>-1.3166</v>
      </c>
      <c r="D514" s="8">
        <v>-1.4252</v>
      </c>
      <c r="E514" s="8">
        <v>0.22724</v>
      </c>
      <c r="F514" s="9">
        <v>0.90636000000000005</v>
      </c>
      <c r="G514" s="7">
        <v>0.48855999999999999</v>
      </c>
      <c r="H514" s="8">
        <v>-1.0334000000000001</v>
      </c>
      <c r="I514" s="8">
        <v>-1.2619</v>
      </c>
      <c r="J514" s="8">
        <v>0.27556000000000003</v>
      </c>
      <c r="K514" s="9">
        <v>0.67793999999999999</v>
      </c>
      <c r="L514" s="7">
        <v>0.21992</v>
      </c>
      <c r="M514" s="8">
        <v>-2.1848999999999998</v>
      </c>
      <c r="N514" s="8">
        <v>-4.6746999999999996</v>
      </c>
      <c r="O514" s="18">
        <v>9.4850999999999998E-3</v>
      </c>
      <c r="P514" s="9">
        <v>0.84597999999999995</v>
      </c>
      <c r="Q514" s="7">
        <v>0.46454000000000001</v>
      </c>
      <c r="R514" s="8">
        <v>-1.1061000000000001</v>
      </c>
      <c r="S514" s="8">
        <v>-6.0831999999999997</v>
      </c>
      <c r="T514" s="18">
        <v>3.6911999999999999E-3</v>
      </c>
      <c r="U514" s="9">
        <v>0.37706000000000001</v>
      </c>
      <c r="V514" s="7">
        <v>0.40639999999999998</v>
      </c>
      <c r="W514" s="8">
        <v>-1.2989999999999999</v>
      </c>
      <c r="X514" s="8">
        <v>-3.0790999999999999</v>
      </c>
      <c r="Y514" s="18">
        <v>3.6963000000000003E-2</v>
      </c>
      <c r="Z514" s="9">
        <v>0.72463</v>
      </c>
      <c r="AA514" s="7">
        <v>0.36810999999999999</v>
      </c>
      <c r="AB514" s="8">
        <v>-1.4418</v>
      </c>
      <c r="AC514" s="8">
        <v>-3.9563000000000001</v>
      </c>
      <c r="AD514" s="18">
        <v>1.6729999999999998E-2</v>
      </c>
      <c r="AE514" s="9">
        <v>0.36831999999999998</v>
      </c>
      <c r="AF514" s="7">
        <v>0.71177999999999997</v>
      </c>
      <c r="AG514" s="8">
        <v>-0.49049999999999999</v>
      </c>
      <c r="AH514" s="8">
        <v>-0.89842999999999995</v>
      </c>
      <c r="AI514" s="8">
        <v>0.41975000000000001</v>
      </c>
      <c r="AJ514" s="8">
        <v>0.92815999999999999</v>
      </c>
      <c r="AK514" s="7">
        <v>9.4032000000000004E-2</v>
      </c>
      <c r="AL514" s="8">
        <v>-3.4106999999999998</v>
      </c>
      <c r="AM514" s="8">
        <v>-9.1393000000000004</v>
      </c>
      <c r="AN514" s="18">
        <v>7.9544999999999995E-4</v>
      </c>
      <c r="AO514" s="8">
        <v>0.59431</v>
      </c>
      <c r="AP514" s="7">
        <v>0.31347999999999998</v>
      </c>
      <c r="AQ514" s="8">
        <v>-1.6736</v>
      </c>
      <c r="AR514" s="8">
        <v>-2.2820999999999998</v>
      </c>
      <c r="AS514" s="8">
        <v>8.4588999999999998E-2</v>
      </c>
      <c r="AT514" s="8">
        <v>0.34904000000000002</v>
      </c>
      <c r="AU514" s="7">
        <v>0.47148000000000001</v>
      </c>
      <c r="AV514" s="8">
        <v>-1.0847</v>
      </c>
      <c r="AW514" s="8">
        <v>-0.97882999999999998</v>
      </c>
      <c r="AX514" s="8">
        <v>0.38308999999999999</v>
      </c>
      <c r="AY514" s="9">
        <v>0.75892999999999999</v>
      </c>
      <c r="AZ514" s="7">
        <v>1.0075000000000001</v>
      </c>
      <c r="BA514" s="8">
        <v>1.0787E-2</v>
      </c>
      <c r="BB514" s="8">
        <v>-0.35154000000000002</v>
      </c>
      <c r="BC514" s="8">
        <v>0.74292000000000002</v>
      </c>
      <c r="BD514" s="9">
        <v>0.79864999999999997</v>
      </c>
      <c r="BE514" s="7">
        <v>1.5716000000000001</v>
      </c>
      <c r="BF514" s="8">
        <v>0.65220999999999996</v>
      </c>
      <c r="BG514" s="8">
        <v>0.92298999999999998</v>
      </c>
      <c r="BH514" s="8">
        <v>0.40825</v>
      </c>
      <c r="BI514" s="9">
        <v>0.70664000000000005</v>
      </c>
    </row>
    <row r="515" spans="1:61" x14ac:dyDescent="0.25">
      <c r="A515" s="13" t="s">
        <v>200</v>
      </c>
      <c r="B515" s="7">
        <v>0.91252</v>
      </c>
      <c r="C515" s="8">
        <v>-0.13206999999999999</v>
      </c>
      <c r="D515" s="8">
        <v>-0.20144000000000001</v>
      </c>
      <c r="E515" s="8">
        <v>0.85018000000000005</v>
      </c>
      <c r="F515" s="9">
        <v>0.96438999999999997</v>
      </c>
      <c r="G515" s="7">
        <v>1.1277999999999999</v>
      </c>
      <c r="H515" s="8">
        <v>0.17355000000000001</v>
      </c>
      <c r="I515" s="8">
        <v>0.46348</v>
      </c>
      <c r="J515" s="8">
        <v>0.66712000000000005</v>
      </c>
      <c r="K515" s="9">
        <v>0.85626999999999998</v>
      </c>
      <c r="L515" s="7">
        <v>0.82303000000000004</v>
      </c>
      <c r="M515" s="8">
        <v>-0.28098000000000001</v>
      </c>
      <c r="N515" s="8">
        <v>-0.58764000000000005</v>
      </c>
      <c r="O515" s="8">
        <v>0.58833999999999997</v>
      </c>
      <c r="P515" s="9">
        <v>0.98382999999999998</v>
      </c>
      <c r="Q515" s="7">
        <v>0.87326999999999999</v>
      </c>
      <c r="R515" s="8">
        <v>-0.19550000000000001</v>
      </c>
      <c r="S515" s="8">
        <v>-0.63221000000000005</v>
      </c>
      <c r="T515" s="8">
        <v>0.56157999999999997</v>
      </c>
      <c r="U515" s="9">
        <v>0.99453000000000003</v>
      </c>
      <c r="V515" s="7">
        <v>1.1908000000000001</v>
      </c>
      <c r="W515" s="8">
        <v>0.25191999999999998</v>
      </c>
      <c r="X515" s="8">
        <v>0.79878000000000005</v>
      </c>
      <c r="Y515" s="8">
        <v>0.46916000000000002</v>
      </c>
      <c r="Z515" s="9">
        <v>0.82382999999999995</v>
      </c>
      <c r="AA515" s="7">
        <v>0.56186999999999998</v>
      </c>
      <c r="AB515" s="8">
        <v>-0.83167999999999997</v>
      </c>
      <c r="AC515" s="8">
        <v>-4.3023999999999996</v>
      </c>
      <c r="AD515" s="18">
        <v>1.2622E-2</v>
      </c>
      <c r="AE515" s="9">
        <v>0.33756999999999998</v>
      </c>
      <c r="AF515" s="7">
        <v>0.66896</v>
      </c>
      <c r="AG515" s="8">
        <v>-0.58001000000000003</v>
      </c>
      <c r="AH515" s="8">
        <v>-1.2204999999999999</v>
      </c>
      <c r="AI515" s="8">
        <v>0.2893</v>
      </c>
      <c r="AJ515" s="8">
        <v>0.85411000000000004</v>
      </c>
      <c r="AK515" s="7">
        <v>0.55196999999999996</v>
      </c>
      <c r="AL515" s="8">
        <v>-0.85734999999999995</v>
      </c>
      <c r="AM515" s="8">
        <v>-0.88124000000000002</v>
      </c>
      <c r="AN515" s="8">
        <v>0.42796000000000001</v>
      </c>
      <c r="AO515" s="8">
        <v>0.70291000000000003</v>
      </c>
      <c r="AP515" s="7">
        <v>0.71440999999999999</v>
      </c>
      <c r="AQ515" s="8">
        <v>-0.48516999999999999</v>
      </c>
      <c r="AR515" s="8">
        <v>-1.0497000000000001</v>
      </c>
      <c r="AS515" s="8">
        <v>0.35309000000000001</v>
      </c>
      <c r="AT515" s="8">
        <v>0.55637000000000003</v>
      </c>
      <c r="AU515" s="7">
        <v>0.57120000000000004</v>
      </c>
      <c r="AV515" s="8">
        <v>-0.80793000000000004</v>
      </c>
      <c r="AW515" s="8">
        <v>-1.4116</v>
      </c>
      <c r="AX515" s="8">
        <v>0.23091</v>
      </c>
      <c r="AY515" s="9">
        <v>0.62994000000000006</v>
      </c>
      <c r="AZ515" s="7">
        <v>1.7190000000000001</v>
      </c>
      <c r="BA515" s="8">
        <v>0.78154000000000001</v>
      </c>
      <c r="BB515" s="8">
        <v>0.39679999999999999</v>
      </c>
      <c r="BC515" s="8">
        <v>0.71177000000000001</v>
      </c>
      <c r="BD515" s="9">
        <v>0.77385999999999999</v>
      </c>
      <c r="BE515" s="7">
        <v>0.97789000000000004</v>
      </c>
      <c r="BF515" s="8">
        <v>-3.2259999999999997E-2</v>
      </c>
      <c r="BG515" s="8">
        <v>0.14443</v>
      </c>
      <c r="BH515" s="8">
        <v>0.89214000000000004</v>
      </c>
      <c r="BI515" s="9">
        <v>0.96055000000000001</v>
      </c>
    </row>
    <row r="516" spans="1:61" x14ac:dyDescent="0.25">
      <c r="A516" s="13" t="s">
        <v>3265</v>
      </c>
      <c r="B516" s="7" t="s">
        <v>234</v>
      </c>
      <c r="C516" s="8" t="s">
        <v>234</v>
      </c>
      <c r="D516" s="8" t="s">
        <v>234</v>
      </c>
      <c r="E516" s="8" t="s">
        <v>234</v>
      </c>
      <c r="F516" s="9" t="s">
        <v>234</v>
      </c>
      <c r="G516" s="7" t="s">
        <v>234</v>
      </c>
      <c r="H516" s="8" t="s">
        <v>234</v>
      </c>
      <c r="I516" s="8" t="s">
        <v>234</v>
      </c>
      <c r="J516" s="8" t="s">
        <v>234</v>
      </c>
      <c r="K516" s="9" t="s">
        <v>234</v>
      </c>
      <c r="L516" s="7" t="s">
        <v>234</v>
      </c>
      <c r="M516" s="8" t="s">
        <v>234</v>
      </c>
      <c r="N516" s="8" t="s">
        <v>234</v>
      </c>
      <c r="O516" s="8" t="s">
        <v>234</v>
      </c>
      <c r="P516" s="9" t="s">
        <v>234</v>
      </c>
      <c r="Q516" s="7" t="s">
        <v>234</v>
      </c>
      <c r="R516" s="8" t="s">
        <v>234</v>
      </c>
      <c r="S516" s="8" t="s">
        <v>234</v>
      </c>
      <c r="T516" s="8" t="s">
        <v>234</v>
      </c>
      <c r="U516" s="9" t="s">
        <v>234</v>
      </c>
      <c r="V516" s="7" t="s">
        <v>234</v>
      </c>
      <c r="W516" s="8" t="s">
        <v>234</v>
      </c>
      <c r="X516" s="8" t="s">
        <v>234</v>
      </c>
      <c r="Y516" s="8" t="s">
        <v>234</v>
      </c>
      <c r="Z516" s="9" t="s">
        <v>234</v>
      </c>
      <c r="AA516" s="7">
        <v>1.0452999999999999</v>
      </c>
      <c r="AB516" s="8">
        <v>6.3971E-2</v>
      </c>
      <c r="AC516" s="8">
        <v>2.6526999999999998E-2</v>
      </c>
      <c r="AD516" s="8">
        <v>0.98011000000000004</v>
      </c>
      <c r="AE516" s="9">
        <v>0.99936999999999998</v>
      </c>
      <c r="AF516" s="7">
        <v>1.0038</v>
      </c>
      <c r="AG516" s="8">
        <v>5.4995E-3</v>
      </c>
      <c r="AH516" s="8">
        <v>-1.1492</v>
      </c>
      <c r="AI516" s="8">
        <v>0.31451000000000001</v>
      </c>
      <c r="AJ516" s="8">
        <v>0.87392000000000003</v>
      </c>
      <c r="AK516" s="7">
        <v>1.9843999999999999</v>
      </c>
      <c r="AL516" s="8">
        <v>0.98873999999999995</v>
      </c>
      <c r="AM516" s="8">
        <v>0.20946000000000001</v>
      </c>
      <c r="AN516" s="8">
        <v>0.84431999999999996</v>
      </c>
      <c r="AO516" s="8">
        <v>0.93059000000000003</v>
      </c>
      <c r="AP516" s="7">
        <v>62.511000000000003</v>
      </c>
      <c r="AQ516" s="8">
        <v>5.9660000000000002</v>
      </c>
      <c r="AR516" s="8">
        <v>3.7012999999999998</v>
      </c>
      <c r="AS516" s="18">
        <v>2.0811E-2</v>
      </c>
      <c r="AT516" s="8">
        <v>0.33582000000000001</v>
      </c>
      <c r="AU516" s="7">
        <v>12.715</v>
      </c>
      <c r="AV516" s="8">
        <v>3.6684999999999999</v>
      </c>
      <c r="AW516" s="8">
        <v>1.6294999999999999</v>
      </c>
      <c r="AX516" s="8">
        <v>0.17854999999999999</v>
      </c>
      <c r="AY516" s="9">
        <v>0.59424999999999994</v>
      </c>
      <c r="AZ516" s="7">
        <v>374.71</v>
      </c>
      <c r="BA516" s="8">
        <v>8.5495999999999999</v>
      </c>
      <c r="BB516" s="8">
        <v>5.0716000000000001</v>
      </c>
      <c r="BC516" s="18">
        <v>7.1225999999999998E-3</v>
      </c>
      <c r="BD516" s="9">
        <v>9.3258999999999995E-2</v>
      </c>
      <c r="BE516" s="7" t="s">
        <v>234</v>
      </c>
      <c r="BF516" s="8" t="s">
        <v>234</v>
      </c>
      <c r="BG516" s="8" t="s">
        <v>234</v>
      </c>
      <c r="BH516" s="8" t="s">
        <v>234</v>
      </c>
      <c r="BI516" s="9" t="s">
        <v>234</v>
      </c>
    </row>
    <row r="517" spans="1:61" x14ac:dyDescent="0.25">
      <c r="A517" s="13" t="s">
        <v>3264</v>
      </c>
      <c r="B517" s="7">
        <v>0.9526</v>
      </c>
      <c r="C517" s="8">
        <v>-7.0053000000000004E-2</v>
      </c>
      <c r="D517" s="8">
        <v>-0.34660000000000002</v>
      </c>
      <c r="E517" s="8">
        <v>0.74636000000000002</v>
      </c>
      <c r="F517" s="9">
        <v>0.95109999999999995</v>
      </c>
      <c r="G517" s="7">
        <v>1.4140999999999999</v>
      </c>
      <c r="H517" s="8">
        <v>0.49991999999999998</v>
      </c>
      <c r="I517" s="8">
        <v>1.0337000000000001</v>
      </c>
      <c r="J517" s="8">
        <v>0.35968</v>
      </c>
      <c r="K517" s="9">
        <v>0.75175999999999998</v>
      </c>
      <c r="L517" s="7">
        <v>0.48103000000000001</v>
      </c>
      <c r="M517" s="8">
        <v>-1.0558000000000001</v>
      </c>
      <c r="N517" s="8">
        <v>-1.544</v>
      </c>
      <c r="O517" s="8">
        <v>0.19747999999999999</v>
      </c>
      <c r="P517" s="9">
        <v>0.85636999999999996</v>
      </c>
      <c r="Q517" s="7">
        <v>0.95326999999999995</v>
      </c>
      <c r="R517" s="8">
        <v>-6.9047999999999998E-2</v>
      </c>
      <c r="S517" s="8">
        <v>-0.40632000000000001</v>
      </c>
      <c r="T517" s="8">
        <v>0.70530000000000004</v>
      </c>
      <c r="U517" s="9">
        <v>0.99572000000000005</v>
      </c>
      <c r="V517" s="7">
        <v>0.97996000000000005</v>
      </c>
      <c r="W517" s="8">
        <v>-2.9208000000000001E-2</v>
      </c>
      <c r="X517" s="8">
        <v>7.9919000000000004E-2</v>
      </c>
      <c r="Y517" s="8">
        <v>0.94013999999999998</v>
      </c>
      <c r="Z517" s="9">
        <v>0.98762000000000005</v>
      </c>
      <c r="AA517" s="7">
        <v>0.81923999999999997</v>
      </c>
      <c r="AB517" s="8">
        <v>-0.28764000000000001</v>
      </c>
      <c r="AC517" s="8">
        <v>-0.65713999999999995</v>
      </c>
      <c r="AD517" s="8">
        <v>0.54698000000000002</v>
      </c>
      <c r="AE517" s="9">
        <v>0.99936999999999998</v>
      </c>
      <c r="AF517" s="7">
        <v>1.4963</v>
      </c>
      <c r="AG517" s="8">
        <v>0.58137000000000005</v>
      </c>
      <c r="AH517" s="8">
        <v>1.3023</v>
      </c>
      <c r="AI517" s="8">
        <v>0.26273000000000002</v>
      </c>
      <c r="AJ517" s="8">
        <v>0.82716000000000001</v>
      </c>
      <c r="AK517" s="7">
        <v>1.3915999999999999</v>
      </c>
      <c r="AL517" s="8">
        <v>0.47677999999999998</v>
      </c>
      <c r="AM517" s="8">
        <v>1.0765</v>
      </c>
      <c r="AN517" s="8">
        <v>0.34229999999999999</v>
      </c>
      <c r="AO517" s="8">
        <v>0.67005000000000003</v>
      </c>
      <c r="AP517" s="7">
        <v>0.75338000000000005</v>
      </c>
      <c r="AQ517" s="8">
        <v>-0.40855999999999998</v>
      </c>
      <c r="AR517" s="8">
        <v>-0.64566000000000001</v>
      </c>
      <c r="AS517" s="8">
        <v>0.55367</v>
      </c>
      <c r="AT517" s="8">
        <v>0.71275999999999995</v>
      </c>
      <c r="AU517" s="7">
        <v>0.53420000000000001</v>
      </c>
      <c r="AV517" s="8">
        <v>-0.90454999999999997</v>
      </c>
      <c r="AW517" s="8">
        <v>-1.8418000000000001</v>
      </c>
      <c r="AX517" s="8">
        <v>0.13930000000000001</v>
      </c>
      <c r="AY517" s="9">
        <v>0.54296999999999995</v>
      </c>
      <c r="AZ517" s="7">
        <v>7.2575000000000001E-2</v>
      </c>
      <c r="BA517" s="8">
        <v>-3.7844000000000002</v>
      </c>
      <c r="BB517" s="8">
        <v>-5.3151000000000002</v>
      </c>
      <c r="BC517" s="18">
        <v>6.0252999999999999E-3</v>
      </c>
      <c r="BD517" s="9">
        <v>9.1638999999999998E-2</v>
      </c>
      <c r="BE517" s="7">
        <v>1.2448999999999999</v>
      </c>
      <c r="BF517" s="8">
        <v>0.31602999999999998</v>
      </c>
      <c r="BG517" s="8">
        <v>0.39831</v>
      </c>
      <c r="BH517" s="8">
        <v>0.71074999999999999</v>
      </c>
      <c r="BI517" s="9">
        <v>0.88095999999999997</v>
      </c>
    </row>
    <row r="518" spans="1:61" x14ac:dyDescent="0.25">
      <c r="A518" s="13" t="s">
        <v>3263</v>
      </c>
      <c r="B518" s="7">
        <v>1.0177</v>
      </c>
      <c r="C518" s="8">
        <v>2.5316999999999999E-2</v>
      </c>
      <c r="D518" s="8">
        <v>-8.3496000000000001E-2</v>
      </c>
      <c r="E518" s="8">
        <v>0.93747000000000003</v>
      </c>
      <c r="F518" s="9">
        <v>0.98409000000000002</v>
      </c>
      <c r="G518" s="7">
        <v>1.1839</v>
      </c>
      <c r="H518" s="8">
        <v>0.24354000000000001</v>
      </c>
      <c r="I518" s="8">
        <v>0.71791000000000005</v>
      </c>
      <c r="J518" s="8">
        <v>0.51251000000000002</v>
      </c>
      <c r="K518" s="9">
        <v>0.78573000000000004</v>
      </c>
      <c r="L518" s="7">
        <v>0.46609</v>
      </c>
      <c r="M518" s="8">
        <v>-1.1012999999999999</v>
      </c>
      <c r="N518" s="8">
        <v>-1.6469</v>
      </c>
      <c r="O518" s="8">
        <v>0.17493</v>
      </c>
      <c r="P518" s="9">
        <v>0.84731999999999996</v>
      </c>
      <c r="Q518" s="7">
        <v>1.1721999999999999</v>
      </c>
      <c r="R518" s="8">
        <v>0.22922000000000001</v>
      </c>
      <c r="S518" s="8">
        <v>0.64049</v>
      </c>
      <c r="T518" s="8">
        <v>0.55669999999999997</v>
      </c>
      <c r="U518" s="9">
        <v>0.99453000000000003</v>
      </c>
      <c r="V518" s="7">
        <v>0.91342000000000001</v>
      </c>
      <c r="W518" s="8">
        <v>-0.13064999999999999</v>
      </c>
      <c r="X518" s="8">
        <v>-0.42009999999999997</v>
      </c>
      <c r="Y518" s="8">
        <v>0.69599999999999995</v>
      </c>
      <c r="Z518" s="9">
        <v>0.91042999999999996</v>
      </c>
      <c r="AA518" s="7">
        <v>0.75316000000000005</v>
      </c>
      <c r="AB518" s="8">
        <v>-0.40897</v>
      </c>
      <c r="AC518" s="8">
        <v>-0.92537000000000003</v>
      </c>
      <c r="AD518" s="8">
        <v>0.40715000000000001</v>
      </c>
      <c r="AE518" s="9">
        <v>0.99936999999999998</v>
      </c>
      <c r="AF518" s="7">
        <v>4.6371000000000002</v>
      </c>
      <c r="AG518" s="8">
        <v>2.2132000000000001</v>
      </c>
      <c r="AH518" s="8">
        <v>4.7846000000000002</v>
      </c>
      <c r="AI518" s="18">
        <v>8.7462000000000008E-3</v>
      </c>
      <c r="AJ518" s="8">
        <v>0.76727999999999996</v>
      </c>
      <c r="AK518" s="7">
        <v>0.56782999999999995</v>
      </c>
      <c r="AL518" s="8">
        <v>-0.81645999999999996</v>
      </c>
      <c r="AM518" s="8">
        <v>-1.4449000000000001</v>
      </c>
      <c r="AN518" s="8">
        <v>0.22201000000000001</v>
      </c>
      <c r="AO518" s="8">
        <v>0.63341999999999998</v>
      </c>
      <c r="AP518" s="7">
        <v>0.57974999999999999</v>
      </c>
      <c r="AQ518" s="8">
        <v>-0.78649999999999998</v>
      </c>
      <c r="AR518" s="8">
        <v>-1.2625999999999999</v>
      </c>
      <c r="AS518" s="8">
        <v>0.27533999999999997</v>
      </c>
      <c r="AT518" s="8">
        <v>0.49576999999999999</v>
      </c>
      <c r="AU518" s="7">
        <v>0.40018999999999999</v>
      </c>
      <c r="AV518" s="8">
        <v>-1.3211999999999999</v>
      </c>
      <c r="AW518" s="8">
        <v>-1.4655</v>
      </c>
      <c r="AX518" s="8">
        <v>0.21665999999999999</v>
      </c>
      <c r="AY518" s="9">
        <v>0.62160000000000004</v>
      </c>
      <c r="AZ518" s="7">
        <v>2.2492000000000002E-2</v>
      </c>
      <c r="BA518" s="8">
        <v>-5.4744000000000002</v>
      </c>
      <c r="BB518" s="8">
        <v>-4.7670000000000003</v>
      </c>
      <c r="BC518" s="18">
        <v>8.8593999999999999E-3</v>
      </c>
      <c r="BD518" s="9">
        <v>9.4908999999999993E-2</v>
      </c>
      <c r="BE518" s="7">
        <v>0.70204</v>
      </c>
      <c r="BF518" s="8">
        <v>-0.51036999999999999</v>
      </c>
      <c r="BG518" s="8">
        <v>-0.68620999999999999</v>
      </c>
      <c r="BH518" s="8">
        <v>0.53029000000000004</v>
      </c>
      <c r="BI518" s="9">
        <v>0.78769999999999996</v>
      </c>
    </row>
    <row r="519" spans="1:61" x14ac:dyDescent="0.25">
      <c r="A519" s="13" t="s">
        <v>3262</v>
      </c>
      <c r="B519" s="7">
        <v>0.95050000000000001</v>
      </c>
      <c r="C519" s="8">
        <v>-7.3247000000000007E-2</v>
      </c>
      <c r="D519" s="8">
        <v>-0.36942999999999998</v>
      </c>
      <c r="E519" s="8">
        <v>0.73053000000000001</v>
      </c>
      <c r="F519" s="9">
        <v>0.94945999999999997</v>
      </c>
      <c r="G519" s="7">
        <v>1.2565</v>
      </c>
      <c r="H519" s="8">
        <v>0.32945000000000002</v>
      </c>
      <c r="I519" s="8">
        <v>0.82537000000000005</v>
      </c>
      <c r="J519" s="8">
        <v>0.45554</v>
      </c>
      <c r="K519" s="9">
        <v>0.76956999999999998</v>
      </c>
      <c r="L519" s="7">
        <v>0.46639999999999998</v>
      </c>
      <c r="M519" s="8">
        <v>-1.1004</v>
      </c>
      <c r="N519" s="8">
        <v>-1.7559</v>
      </c>
      <c r="O519" s="8">
        <v>0.15396000000000001</v>
      </c>
      <c r="P519" s="9">
        <v>0.84597999999999995</v>
      </c>
      <c r="Q519" s="7">
        <v>1.2375</v>
      </c>
      <c r="R519" s="8">
        <v>0.30740000000000001</v>
      </c>
      <c r="S519" s="8">
        <v>1.0838000000000001</v>
      </c>
      <c r="T519" s="8">
        <v>0.33939999999999998</v>
      </c>
      <c r="U519" s="9">
        <v>0.99453000000000003</v>
      </c>
      <c r="V519" s="7">
        <v>1.1106</v>
      </c>
      <c r="W519" s="8">
        <v>0.15132999999999999</v>
      </c>
      <c r="X519" s="8">
        <v>0.19792000000000001</v>
      </c>
      <c r="Y519" s="8">
        <v>0.85275999999999996</v>
      </c>
      <c r="Z519" s="9">
        <v>0.96821000000000002</v>
      </c>
      <c r="AA519" s="7">
        <v>0.85677999999999999</v>
      </c>
      <c r="AB519" s="8">
        <v>-0.223</v>
      </c>
      <c r="AC519" s="8">
        <v>-0.49969000000000002</v>
      </c>
      <c r="AD519" s="8">
        <v>0.64353000000000005</v>
      </c>
      <c r="AE519" s="9">
        <v>0.99936999999999998</v>
      </c>
      <c r="AF519" s="7">
        <v>1.7311000000000001</v>
      </c>
      <c r="AG519" s="8">
        <v>0.79171999999999998</v>
      </c>
      <c r="AH519" s="8">
        <v>1.6099000000000001</v>
      </c>
      <c r="AI519" s="8">
        <v>0.1827</v>
      </c>
      <c r="AJ519" s="8">
        <v>0.78166000000000002</v>
      </c>
      <c r="AK519" s="7">
        <v>1.0589</v>
      </c>
      <c r="AL519" s="8">
        <v>8.2614999999999994E-2</v>
      </c>
      <c r="AM519" s="8">
        <v>0.19658999999999999</v>
      </c>
      <c r="AN519" s="8">
        <v>0.85372999999999999</v>
      </c>
      <c r="AO519" s="8">
        <v>0.93445999999999996</v>
      </c>
      <c r="AP519" s="7">
        <v>0.69726999999999995</v>
      </c>
      <c r="AQ519" s="8">
        <v>-0.5202</v>
      </c>
      <c r="AR519" s="8">
        <v>-1.097</v>
      </c>
      <c r="AS519" s="8">
        <v>0.33426</v>
      </c>
      <c r="AT519" s="8">
        <v>0.54315999999999998</v>
      </c>
      <c r="AU519" s="7">
        <v>0.66822999999999999</v>
      </c>
      <c r="AV519" s="8">
        <v>-0.58159000000000005</v>
      </c>
      <c r="AW519" s="8">
        <v>-1.9094</v>
      </c>
      <c r="AX519" s="8">
        <v>0.12883</v>
      </c>
      <c r="AY519" s="9">
        <v>0.52790000000000004</v>
      </c>
      <c r="AZ519" s="7">
        <v>8.4801000000000001E-2</v>
      </c>
      <c r="BA519" s="8">
        <v>-3.5598000000000001</v>
      </c>
      <c r="BB519" s="8">
        <v>-5.1779000000000002</v>
      </c>
      <c r="BC519" s="18">
        <v>6.6157999999999998E-3</v>
      </c>
      <c r="BD519" s="9">
        <v>9.3047000000000005E-2</v>
      </c>
      <c r="BE519" s="7">
        <v>1.0219</v>
      </c>
      <c r="BF519" s="8">
        <v>3.1292E-2</v>
      </c>
      <c r="BG519" s="8">
        <v>0.1399</v>
      </c>
      <c r="BH519" s="8">
        <v>0.89549999999999996</v>
      </c>
      <c r="BI519" s="9">
        <v>0.96196999999999999</v>
      </c>
    </row>
    <row r="520" spans="1:61" x14ac:dyDescent="0.25">
      <c r="A520" s="13" t="s">
        <v>3261</v>
      </c>
      <c r="B520" s="7">
        <v>0.93905000000000005</v>
      </c>
      <c r="C520" s="8">
        <v>-9.0728000000000003E-2</v>
      </c>
      <c r="D520" s="8">
        <v>-0.43773000000000001</v>
      </c>
      <c r="E520" s="8">
        <v>0.68418000000000001</v>
      </c>
      <c r="F520" s="9">
        <v>0.94350000000000001</v>
      </c>
      <c r="G520" s="7">
        <v>1.2484999999999999</v>
      </c>
      <c r="H520" s="8">
        <v>0.32019999999999998</v>
      </c>
      <c r="I520" s="8">
        <v>0.80757000000000001</v>
      </c>
      <c r="J520" s="8">
        <v>0.46461999999999998</v>
      </c>
      <c r="K520" s="9">
        <v>0.76956999999999998</v>
      </c>
      <c r="L520" s="7">
        <v>0.4667</v>
      </c>
      <c r="M520" s="8">
        <v>-1.0993999999999999</v>
      </c>
      <c r="N520" s="8">
        <v>-1.7666999999999999</v>
      </c>
      <c r="O520" s="8">
        <v>0.15203</v>
      </c>
      <c r="P520" s="9">
        <v>0.84597999999999995</v>
      </c>
      <c r="Q520" s="7">
        <v>1.1873</v>
      </c>
      <c r="R520" s="8">
        <v>0.24772</v>
      </c>
      <c r="S520" s="8">
        <v>0.95416999999999996</v>
      </c>
      <c r="T520" s="8">
        <v>0.39402999999999999</v>
      </c>
      <c r="U520" s="9">
        <v>0.99453000000000003</v>
      </c>
      <c r="V520" s="7">
        <v>1.0762</v>
      </c>
      <c r="W520" s="8">
        <v>0.10599</v>
      </c>
      <c r="X520" s="8">
        <v>0.16466</v>
      </c>
      <c r="Y520" s="8">
        <v>0.87719999999999998</v>
      </c>
      <c r="Z520" s="9">
        <v>0.97460000000000002</v>
      </c>
      <c r="AA520" s="7">
        <v>0.82520000000000004</v>
      </c>
      <c r="AB520" s="8">
        <v>-0.27718999999999999</v>
      </c>
      <c r="AC520" s="8">
        <v>-0.59052000000000004</v>
      </c>
      <c r="AD520" s="8">
        <v>0.58658999999999994</v>
      </c>
      <c r="AE520" s="9">
        <v>0.99936999999999998</v>
      </c>
      <c r="AF520" s="7">
        <v>1.5370999999999999</v>
      </c>
      <c r="AG520" s="8">
        <v>0.62021999999999999</v>
      </c>
      <c r="AH520" s="8">
        <v>1.3623000000000001</v>
      </c>
      <c r="AI520" s="8">
        <v>0.24478</v>
      </c>
      <c r="AJ520" s="8">
        <v>0.81645000000000001</v>
      </c>
      <c r="AK520" s="7">
        <v>1.0214000000000001</v>
      </c>
      <c r="AL520" s="8">
        <v>3.0613999999999999E-2</v>
      </c>
      <c r="AM520" s="8">
        <v>0.16918</v>
      </c>
      <c r="AN520" s="8">
        <v>0.87387000000000004</v>
      </c>
      <c r="AO520" s="8">
        <v>0.94284999999999997</v>
      </c>
      <c r="AP520" s="7">
        <v>0.71458999999999995</v>
      </c>
      <c r="AQ520" s="8">
        <v>-0.48481000000000002</v>
      </c>
      <c r="AR520" s="8">
        <v>-1.0125999999999999</v>
      </c>
      <c r="AS520" s="8">
        <v>0.36852000000000001</v>
      </c>
      <c r="AT520" s="8">
        <v>0.56894</v>
      </c>
      <c r="AU520" s="7">
        <v>0.62207999999999997</v>
      </c>
      <c r="AV520" s="8">
        <v>-0.68481999999999998</v>
      </c>
      <c r="AW520" s="8">
        <v>-2.1978</v>
      </c>
      <c r="AX520" s="8">
        <v>9.2883999999999994E-2</v>
      </c>
      <c r="AY520" s="9">
        <v>0.48870999999999998</v>
      </c>
      <c r="AZ520" s="7">
        <v>9.1032000000000002E-2</v>
      </c>
      <c r="BA520" s="8">
        <v>-3.4575</v>
      </c>
      <c r="BB520" s="8">
        <v>-5.2041000000000004</v>
      </c>
      <c r="BC520" s="18">
        <v>6.4979E-3</v>
      </c>
      <c r="BD520" s="9">
        <v>9.3047000000000005E-2</v>
      </c>
      <c r="BE520" s="7">
        <v>1.2297</v>
      </c>
      <c r="BF520" s="8">
        <v>0.29826000000000003</v>
      </c>
      <c r="BG520" s="8">
        <v>0.51097999999999999</v>
      </c>
      <c r="BH520" s="8">
        <v>0.63627999999999996</v>
      </c>
      <c r="BI520" s="9">
        <v>0.84392999999999996</v>
      </c>
    </row>
    <row r="521" spans="1:61" x14ac:dyDescent="0.25">
      <c r="A521" s="13" t="s">
        <v>3260</v>
      </c>
      <c r="B521" s="7">
        <v>1.3240000000000001</v>
      </c>
      <c r="C521" s="8">
        <v>0.40495999999999999</v>
      </c>
      <c r="D521" s="8">
        <v>1.1512</v>
      </c>
      <c r="E521" s="8">
        <v>0.31378</v>
      </c>
      <c r="F521" s="9">
        <v>0.90636000000000005</v>
      </c>
      <c r="G521" s="7">
        <v>1.4045000000000001</v>
      </c>
      <c r="H521" s="8">
        <v>0.49004999999999999</v>
      </c>
      <c r="I521" s="8">
        <v>0.87827999999999995</v>
      </c>
      <c r="J521" s="8">
        <v>0.42937999999999998</v>
      </c>
      <c r="K521" s="9">
        <v>0.76665000000000005</v>
      </c>
      <c r="L521" s="7">
        <v>0.86526000000000003</v>
      </c>
      <c r="M521" s="8">
        <v>-0.20879</v>
      </c>
      <c r="N521" s="8">
        <v>-0.29651</v>
      </c>
      <c r="O521" s="8">
        <v>0.78159999999999996</v>
      </c>
      <c r="P521" s="9">
        <v>0.98633000000000004</v>
      </c>
      <c r="Q521" s="7">
        <v>1.4457</v>
      </c>
      <c r="R521" s="8">
        <v>0.53173000000000004</v>
      </c>
      <c r="S521" s="8">
        <v>1.2938000000000001</v>
      </c>
      <c r="T521" s="8">
        <v>0.26538</v>
      </c>
      <c r="U521" s="9">
        <v>0.99453000000000003</v>
      </c>
      <c r="V521" s="7">
        <v>0.90171000000000001</v>
      </c>
      <c r="W521" s="8">
        <v>-0.14926</v>
      </c>
      <c r="X521" s="8">
        <v>-0.46600000000000003</v>
      </c>
      <c r="Y521" s="8">
        <v>0.66546000000000005</v>
      </c>
      <c r="Z521" s="9">
        <v>0.89610999999999996</v>
      </c>
      <c r="AA521" s="7">
        <v>0.4955</v>
      </c>
      <c r="AB521" s="8">
        <v>-1.0129999999999999</v>
      </c>
      <c r="AC521" s="8">
        <v>-1.9625999999999999</v>
      </c>
      <c r="AD521" s="8">
        <v>0.12119000000000001</v>
      </c>
      <c r="AE521" s="9">
        <v>0.95950000000000002</v>
      </c>
      <c r="AF521" s="7">
        <v>1.0745</v>
      </c>
      <c r="AG521" s="8">
        <v>0.10369</v>
      </c>
      <c r="AH521" s="8">
        <v>0.51537999999999995</v>
      </c>
      <c r="AI521" s="8">
        <v>0.63346000000000002</v>
      </c>
      <c r="AJ521" s="8">
        <v>0.97584000000000004</v>
      </c>
      <c r="AK521" s="7">
        <v>2.9954000000000001</v>
      </c>
      <c r="AL521" s="8">
        <v>1.5828</v>
      </c>
      <c r="AM521" s="8">
        <v>1.3733</v>
      </c>
      <c r="AN521" s="8">
        <v>0.24162</v>
      </c>
      <c r="AO521" s="8">
        <v>0.64076999999999995</v>
      </c>
      <c r="AP521" s="7">
        <v>0.93478000000000006</v>
      </c>
      <c r="AQ521" s="8">
        <v>-9.7295999999999994E-2</v>
      </c>
      <c r="AR521" s="8">
        <v>-0.24915000000000001</v>
      </c>
      <c r="AS521" s="8">
        <v>0.81552000000000002</v>
      </c>
      <c r="AT521" s="8">
        <v>0.89259999999999995</v>
      </c>
      <c r="AU521" s="7">
        <v>0.64046000000000003</v>
      </c>
      <c r="AV521" s="8">
        <v>-0.64283000000000001</v>
      </c>
      <c r="AW521" s="8">
        <v>-1.0145</v>
      </c>
      <c r="AX521" s="8">
        <v>0.36770999999999998</v>
      </c>
      <c r="AY521" s="9">
        <v>0.74687000000000003</v>
      </c>
      <c r="AZ521" s="7">
        <v>0.63724999999999998</v>
      </c>
      <c r="BA521" s="8">
        <v>-0.65007000000000004</v>
      </c>
      <c r="BB521" s="8">
        <v>-1.3528</v>
      </c>
      <c r="BC521" s="8">
        <v>0.24753</v>
      </c>
      <c r="BD521" s="9">
        <v>0.37897999999999998</v>
      </c>
      <c r="BE521" s="7">
        <v>3.0893999999999999</v>
      </c>
      <c r="BF521" s="8">
        <v>1.6273</v>
      </c>
      <c r="BG521" s="8">
        <v>2.8237999999999999</v>
      </c>
      <c r="BH521" s="18">
        <v>4.7642999999999998E-2</v>
      </c>
      <c r="BI521" s="9">
        <v>0.38329999999999997</v>
      </c>
    </row>
    <row r="522" spans="1:61" x14ac:dyDescent="0.25">
      <c r="A522" s="13" t="s">
        <v>3259</v>
      </c>
      <c r="B522" s="7">
        <v>0.89897000000000005</v>
      </c>
      <c r="C522" s="8">
        <v>-0.15365999999999999</v>
      </c>
      <c r="D522" s="8">
        <v>-0.52378999999999998</v>
      </c>
      <c r="E522" s="8">
        <v>0.62810999999999995</v>
      </c>
      <c r="F522" s="9">
        <v>0.93757000000000001</v>
      </c>
      <c r="G522" s="7">
        <v>1.4065000000000001</v>
      </c>
      <c r="H522" s="8">
        <v>0.49212</v>
      </c>
      <c r="I522" s="8">
        <v>0.76285000000000003</v>
      </c>
      <c r="J522" s="8">
        <v>0.48805999999999999</v>
      </c>
      <c r="K522" s="9">
        <v>0.77515000000000001</v>
      </c>
      <c r="L522" s="7">
        <v>0.74890999999999996</v>
      </c>
      <c r="M522" s="8">
        <v>-0.41714000000000001</v>
      </c>
      <c r="N522" s="8">
        <v>-0.97014999999999996</v>
      </c>
      <c r="O522" s="8">
        <v>0.38690999999999998</v>
      </c>
      <c r="P522" s="9">
        <v>0.98382999999999998</v>
      </c>
      <c r="Q522" s="7">
        <v>0.97587000000000002</v>
      </c>
      <c r="R522" s="8">
        <v>-3.5236999999999997E-2</v>
      </c>
      <c r="S522" s="8">
        <v>-9.2493000000000006E-2</v>
      </c>
      <c r="T522" s="8">
        <v>0.93074999999999997</v>
      </c>
      <c r="U522" s="9">
        <v>0.99572000000000005</v>
      </c>
      <c r="V522" s="7">
        <v>1.1631</v>
      </c>
      <c r="W522" s="8">
        <v>0.21798000000000001</v>
      </c>
      <c r="X522" s="8">
        <v>1.2981</v>
      </c>
      <c r="Y522" s="8">
        <v>0.26402999999999999</v>
      </c>
      <c r="Z522" s="9">
        <v>0.75944999999999996</v>
      </c>
      <c r="AA522" s="7">
        <v>0.80300000000000005</v>
      </c>
      <c r="AB522" s="8">
        <v>-0.31652999999999998</v>
      </c>
      <c r="AC522" s="8">
        <v>-1.292</v>
      </c>
      <c r="AD522" s="8">
        <v>0.26595999999999997</v>
      </c>
      <c r="AE522" s="9">
        <v>0.99936999999999998</v>
      </c>
      <c r="AF522" s="7">
        <v>0.66701999999999995</v>
      </c>
      <c r="AG522" s="8">
        <v>-0.58418999999999999</v>
      </c>
      <c r="AH522" s="8">
        <v>-0.99195999999999995</v>
      </c>
      <c r="AI522" s="8">
        <v>0.37736999999999998</v>
      </c>
      <c r="AJ522" s="8">
        <v>0.90793999999999997</v>
      </c>
      <c r="AK522" s="7">
        <v>3.395</v>
      </c>
      <c r="AL522" s="8">
        <v>1.7634000000000001</v>
      </c>
      <c r="AM522" s="8">
        <v>2.8978999999999999</v>
      </c>
      <c r="AN522" s="18">
        <v>4.4212000000000001E-2</v>
      </c>
      <c r="AO522" s="8">
        <v>0.59431</v>
      </c>
      <c r="AP522" s="7">
        <v>1.1261000000000001</v>
      </c>
      <c r="AQ522" s="8">
        <v>0.17130999999999999</v>
      </c>
      <c r="AR522" s="8">
        <v>0.51849999999999996</v>
      </c>
      <c r="AS522" s="8">
        <v>0.63146999999999998</v>
      </c>
      <c r="AT522" s="8">
        <v>0.77024999999999999</v>
      </c>
      <c r="AU522" s="7">
        <v>0.53274999999999995</v>
      </c>
      <c r="AV522" s="8">
        <v>-0.90846000000000005</v>
      </c>
      <c r="AW522" s="8">
        <v>-3.1402999999999999</v>
      </c>
      <c r="AX522" s="18">
        <v>3.4837E-2</v>
      </c>
      <c r="AY522" s="9">
        <v>0.37835000000000002</v>
      </c>
      <c r="AZ522" s="7">
        <v>0.85711000000000004</v>
      </c>
      <c r="BA522" s="8">
        <v>-0.22245000000000001</v>
      </c>
      <c r="BB522" s="8">
        <v>-0.74438000000000004</v>
      </c>
      <c r="BC522" s="8">
        <v>0.498</v>
      </c>
      <c r="BD522" s="9">
        <v>0.59338999999999997</v>
      </c>
      <c r="BE522" s="7">
        <v>2.1254</v>
      </c>
      <c r="BF522" s="8">
        <v>1.0876999999999999</v>
      </c>
      <c r="BG522" s="8">
        <v>1.4853000000000001</v>
      </c>
      <c r="BH522" s="8">
        <v>0.21165</v>
      </c>
      <c r="BI522" s="9">
        <v>0.53263000000000005</v>
      </c>
    </row>
    <row r="523" spans="1:61" x14ac:dyDescent="0.25">
      <c r="A523" s="13" t="s">
        <v>3258</v>
      </c>
      <c r="B523" s="7">
        <v>2.8435999999999999</v>
      </c>
      <c r="C523" s="8">
        <v>1.5077</v>
      </c>
      <c r="D523" s="8">
        <v>1.6224000000000001</v>
      </c>
      <c r="E523" s="8">
        <v>0.18004000000000001</v>
      </c>
      <c r="F523" s="9">
        <v>0.90636000000000005</v>
      </c>
      <c r="G523" s="7">
        <v>3.0367999999999999</v>
      </c>
      <c r="H523" s="8">
        <v>1.6025</v>
      </c>
      <c r="I523" s="8">
        <v>1.6046</v>
      </c>
      <c r="J523" s="8">
        <v>0.18384</v>
      </c>
      <c r="K523" s="9">
        <v>0.56193000000000004</v>
      </c>
      <c r="L523" s="7">
        <v>1.5192000000000001</v>
      </c>
      <c r="M523" s="8">
        <v>0.60333999999999999</v>
      </c>
      <c r="N523" s="8">
        <v>0.77880000000000005</v>
      </c>
      <c r="O523" s="8">
        <v>0.47960000000000003</v>
      </c>
      <c r="P523" s="9">
        <v>0.98382999999999998</v>
      </c>
      <c r="Q523" s="7">
        <v>1.1182000000000001</v>
      </c>
      <c r="R523" s="8">
        <v>0.16123000000000001</v>
      </c>
      <c r="S523" s="8">
        <v>0.45506000000000002</v>
      </c>
      <c r="T523" s="8">
        <v>0.67266999999999999</v>
      </c>
      <c r="U523" s="9">
        <v>0.99453000000000003</v>
      </c>
      <c r="V523" s="7">
        <v>1.8768</v>
      </c>
      <c r="W523" s="8">
        <v>0.90827999999999998</v>
      </c>
      <c r="X523" s="8">
        <v>9.8391000000000006E-2</v>
      </c>
      <c r="Y523" s="8">
        <v>0.92635999999999996</v>
      </c>
      <c r="Z523" s="9">
        <v>0.98279000000000005</v>
      </c>
      <c r="AA523" s="7">
        <v>1.6051</v>
      </c>
      <c r="AB523" s="8">
        <v>0.68262999999999996</v>
      </c>
      <c r="AC523" s="8">
        <v>0.38349</v>
      </c>
      <c r="AD523" s="8">
        <v>0.72087000000000001</v>
      </c>
      <c r="AE523" s="9">
        <v>0.99936999999999998</v>
      </c>
      <c r="AF523" s="7">
        <v>0.96033000000000002</v>
      </c>
      <c r="AG523" s="8">
        <v>-5.8391999999999999E-2</v>
      </c>
      <c r="AH523" s="8">
        <v>-0.29693000000000003</v>
      </c>
      <c r="AI523" s="8">
        <v>0.78129999999999999</v>
      </c>
      <c r="AJ523" s="8">
        <v>0.98546</v>
      </c>
      <c r="AK523" s="7">
        <v>1.9468000000000001</v>
      </c>
      <c r="AL523" s="8">
        <v>0.96109999999999995</v>
      </c>
      <c r="AM523" s="8">
        <v>2.7311000000000001</v>
      </c>
      <c r="AN523" s="18">
        <v>5.2380999999999997E-2</v>
      </c>
      <c r="AO523" s="8">
        <v>0.59431</v>
      </c>
      <c r="AP523" s="7">
        <v>0.79268000000000005</v>
      </c>
      <c r="AQ523" s="8">
        <v>-0.33517999999999998</v>
      </c>
      <c r="AR523" s="8">
        <v>-0.69079000000000002</v>
      </c>
      <c r="AS523" s="8">
        <v>0.52769999999999995</v>
      </c>
      <c r="AT523" s="8">
        <v>0.69360999999999995</v>
      </c>
      <c r="AU523" s="7">
        <v>0.77842999999999996</v>
      </c>
      <c r="AV523" s="8">
        <v>-0.36136000000000001</v>
      </c>
      <c r="AW523" s="8">
        <v>-2.2183999999999999</v>
      </c>
      <c r="AX523" s="8">
        <v>9.0771000000000004E-2</v>
      </c>
      <c r="AY523" s="9">
        <v>0.48597000000000001</v>
      </c>
      <c r="AZ523" s="7">
        <v>0.47022999999999998</v>
      </c>
      <c r="BA523" s="8">
        <v>-1.0886</v>
      </c>
      <c r="BB523" s="8">
        <v>-1.8884000000000001</v>
      </c>
      <c r="BC523" s="8">
        <v>0.13199</v>
      </c>
      <c r="BD523" s="9">
        <v>0.28290999999999999</v>
      </c>
      <c r="BE523" s="7">
        <v>1.9326000000000001</v>
      </c>
      <c r="BF523" s="8">
        <v>0.95055999999999996</v>
      </c>
      <c r="BG523" s="8">
        <v>3.7309000000000001</v>
      </c>
      <c r="BH523" s="18">
        <v>2.0281E-2</v>
      </c>
      <c r="BI523" s="9">
        <v>0.33606999999999998</v>
      </c>
    </row>
    <row r="524" spans="1:61" x14ac:dyDescent="0.25">
      <c r="A524" s="13" t="s">
        <v>3257</v>
      </c>
      <c r="B524" s="7">
        <v>2.8228</v>
      </c>
      <c r="C524" s="8">
        <v>1.4971000000000001</v>
      </c>
      <c r="D524" s="8">
        <v>1.6226</v>
      </c>
      <c r="E524" s="8">
        <v>0.17999000000000001</v>
      </c>
      <c r="F524" s="9">
        <v>0.90636000000000005</v>
      </c>
      <c r="G524" s="7">
        <v>3.0127000000000002</v>
      </c>
      <c r="H524" s="8">
        <v>1.5911</v>
      </c>
      <c r="I524" s="8">
        <v>1.6428</v>
      </c>
      <c r="J524" s="8">
        <v>0.17577000000000001</v>
      </c>
      <c r="K524" s="9">
        <v>0.54837999999999998</v>
      </c>
      <c r="L524" s="7">
        <v>1.4497</v>
      </c>
      <c r="M524" s="8">
        <v>0.53578000000000003</v>
      </c>
      <c r="N524" s="8">
        <v>0.62034</v>
      </c>
      <c r="O524" s="8">
        <v>0.56862999999999997</v>
      </c>
      <c r="P524" s="9">
        <v>0.98382999999999998</v>
      </c>
      <c r="Q524" s="7">
        <v>1.0960000000000001</v>
      </c>
      <c r="R524" s="8">
        <v>0.13228000000000001</v>
      </c>
      <c r="S524" s="8">
        <v>0.3896</v>
      </c>
      <c r="T524" s="8">
        <v>0.71667999999999998</v>
      </c>
      <c r="U524" s="9">
        <v>0.99572000000000005</v>
      </c>
      <c r="V524" s="7">
        <v>1.841</v>
      </c>
      <c r="W524" s="8">
        <v>0.88051999999999997</v>
      </c>
      <c r="X524" s="8">
        <v>9.7436999999999996E-2</v>
      </c>
      <c r="Y524" s="8">
        <v>0.92706999999999995</v>
      </c>
      <c r="Z524" s="9">
        <v>0.98279000000000005</v>
      </c>
      <c r="AA524" s="7">
        <v>1.4874000000000001</v>
      </c>
      <c r="AB524" s="8">
        <v>0.57282999999999995</v>
      </c>
      <c r="AC524" s="8">
        <v>0.26168999999999998</v>
      </c>
      <c r="AD524" s="8">
        <v>0.80647999999999997</v>
      </c>
      <c r="AE524" s="9">
        <v>0.99936999999999998</v>
      </c>
      <c r="AF524" s="7">
        <v>0.98118000000000005</v>
      </c>
      <c r="AG524" s="8">
        <v>-2.7404999999999999E-2</v>
      </c>
      <c r="AH524" s="8">
        <v>-0.23263</v>
      </c>
      <c r="AI524" s="8">
        <v>0.82747000000000004</v>
      </c>
      <c r="AJ524" s="8">
        <v>0.98546</v>
      </c>
      <c r="AK524" s="7">
        <v>2.0379999999999998</v>
      </c>
      <c r="AL524" s="8">
        <v>1.0271999999999999</v>
      </c>
      <c r="AM524" s="8">
        <v>2.6558999999999999</v>
      </c>
      <c r="AN524" s="8">
        <v>5.6628999999999999E-2</v>
      </c>
      <c r="AO524" s="8">
        <v>0.59431</v>
      </c>
      <c r="AP524" s="7">
        <v>0.78402000000000005</v>
      </c>
      <c r="AQ524" s="8">
        <v>-0.35104000000000002</v>
      </c>
      <c r="AR524" s="8">
        <v>-0.71055999999999997</v>
      </c>
      <c r="AS524" s="8">
        <v>0.51658999999999999</v>
      </c>
      <c r="AT524" s="8">
        <v>0.68601000000000001</v>
      </c>
      <c r="AU524" s="7">
        <v>0.71587999999999996</v>
      </c>
      <c r="AV524" s="8">
        <v>-0.48221000000000003</v>
      </c>
      <c r="AW524" s="8">
        <v>-2.1246</v>
      </c>
      <c r="AX524" s="8">
        <v>0.10082000000000001</v>
      </c>
      <c r="AY524" s="9">
        <v>0.49665999999999999</v>
      </c>
      <c r="AZ524" s="7">
        <v>0.43064999999999998</v>
      </c>
      <c r="BA524" s="8">
        <v>-1.2154</v>
      </c>
      <c r="BB524" s="8">
        <v>-1.9552</v>
      </c>
      <c r="BC524" s="8">
        <v>0.12223000000000001</v>
      </c>
      <c r="BD524" s="9">
        <v>0.27356999999999998</v>
      </c>
      <c r="BE524" s="7">
        <v>2.2389000000000001</v>
      </c>
      <c r="BF524" s="8">
        <v>1.1628000000000001</v>
      </c>
      <c r="BG524" s="8">
        <v>3.5950000000000002</v>
      </c>
      <c r="BH524" s="18">
        <v>2.2859000000000001E-2</v>
      </c>
      <c r="BI524" s="9">
        <v>0.33939999999999998</v>
      </c>
    </row>
    <row r="525" spans="1:61" x14ac:dyDescent="0.25">
      <c r="A525" s="13" t="s">
        <v>3256</v>
      </c>
      <c r="B525" s="7">
        <v>2.7766000000000002</v>
      </c>
      <c r="C525" s="8">
        <v>1.4733000000000001</v>
      </c>
      <c r="D525" s="8">
        <v>1.4683999999999999</v>
      </c>
      <c r="E525" s="8">
        <v>0.21592</v>
      </c>
      <c r="F525" s="9">
        <v>0.90636000000000005</v>
      </c>
      <c r="G525" s="7">
        <v>3.0303</v>
      </c>
      <c r="H525" s="8">
        <v>1.5993999999999999</v>
      </c>
      <c r="I525" s="8">
        <v>1.6457999999999999</v>
      </c>
      <c r="J525" s="8">
        <v>0.17516000000000001</v>
      </c>
      <c r="K525" s="9">
        <v>0.54837999999999998</v>
      </c>
      <c r="L525" s="7">
        <v>1.4014</v>
      </c>
      <c r="M525" s="8">
        <v>0.48687999999999998</v>
      </c>
      <c r="N525" s="8">
        <v>0.63034000000000001</v>
      </c>
      <c r="O525" s="8">
        <v>0.56269000000000002</v>
      </c>
      <c r="P525" s="9">
        <v>0.98382999999999998</v>
      </c>
      <c r="Q525" s="7">
        <v>1.0369999999999999</v>
      </c>
      <c r="R525" s="8">
        <v>5.2412E-2</v>
      </c>
      <c r="S525" s="8">
        <v>0.34449000000000002</v>
      </c>
      <c r="T525" s="8">
        <v>0.74782000000000004</v>
      </c>
      <c r="U525" s="9">
        <v>0.99572000000000005</v>
      </c>
      <c r="V525" s="7">
        <v>1.7177</v>
      </c>
      <c r="W525" s="8">
        <v>0.78049999999999997</v>
      </c>
      <c r="X525" s="8">
        <v>-7.3755000000000001E-2</v>
      </c>
      <c r="Y525" s="8">
        <v>0.94474999999999998</v>
      </c>
      <c r="Z525" s="9">
        <v>0.98948000000000003</v>
      </c>
      <c r="AA525" s="7">
        <v>1.3170999999999999</v>
      </c>
      <c r="AB525" s="8">
        <v>0.39740999999999999</v>
      </c>
      <c r="AC525" s="8">
        <v>4.2715999999999997E-2</v>
      </c>
      <c r="AD525" s="8">
        <v>0.96797999999999995</v>
      </c>
      <c r="AE525" s="9">
        <v>0.99936999999999998</v>
      </c>
      <c r="AF525" s="7">
        <v>1.0948</v>
      </c>
      <c r="AG525" s="8">
        <v>0.13064999999999999</v>
      </c>
      <c r="AH525" s="8">
        <v>4.3082000000000002E-2</v>
      </c>
      <c r="AI525" s="8">
        <v>0.9677</v>
      </c>
      <c r="AJ525" s="8">
        <v>0.99729000000000001</v>
      </c>
      <c r="AK525" s="7">
        <v>2.5535999999999999</v>
      </c>
      <c r="AL525" s="8">
        <v>1.3525</v>
      </c>
      <c r="AM525" s="8">
        <v>4.1224999999999996</v>
      </c>
      <c r="AN525" s="18">
        <v>1.4583E-2</v>
      </c>
      <c r="AO525" s="8">
        <v>0.59431</v>
      </c>
      <c r="AP525" s="7">
        <v>0.69872999999999996</v>
      </c>
      <c r="AQ525" s="8">
        <v>-0.51719000000000004</v>
      </c>
      <c r="AR525" s="8">
        <v>-0.90991</v>
      </c>
      <c r="AS525" s="8">
        <v>0.41433999999999999</v>
      </c>
      <c r="AT525" s="8">
        <v>0.59911000000000003</v>
      </c>
      <c r="AU525" s="7">
        <v>0.76090000000000002</v>
      </c>
      <c r="AV525" s="8">
        <v>-0.39422000000000001</v>
      </c>
      <c r="AW525" s="8">
        <v>-1.806</v>
      </c>
      <c r="AX525" s="8">
        <v>0.14523</v>
      </c>
      <c r="AY525" s="9">
        <v>0.54901</v>
      </c>
      <c r="AZ525" s="7">
        <v>0.47049999999999997</v>
      </c>
      <c r="BA525" s="8">
        <v>-1.0876999999999999</v>
      </c>
      <c r="BB525" s="8">
        <v>-1.6811</v>
      </c>
      <c r="BC525" s="8">
        <v>0.16803999999999999</v>
      </c>
      <c r="BD525" s="9">
        <v>0.31290000000000001</v>
      </c>
      <c r="BE525" s="7">
        <v>2.1307999999999998</v>
      </c>
      <c r="BF525" s="8">
        <v>1.0913999999999999</v>
      </c>
      <c r="BG525" s="8">
        <v>2.3359000000000001</v>
      </c>
      <c r="BH525" s="8">
        <v>7.9731999999999997E-2</v>
      </c>
      <c r="BI525" s="9">
        <v>0.41310999999999998</v>
      </c>
    </row>
    <row r="526" spans="1:61" x14ac:dyDescent="0.25">
      <c r="A526" s="13" t="s">
        <v>3255</v>
      </c>
      <c r="B526" s="7">
        <v>2.0457999999999998</v>
      </c>
      <c r="C526" s="8">
        <v>1.0327</v>
      </c>
      <c r="D526" s="8">
        <v>0.93496999999999997</v>
      </c>
      <c r="E526" s="8">
        <v>0.40273999999999999</v>
      </c>
      <c r="F526" s="9">
        <v>0.90636000000000005</v>
      </c>
      <c r="G526" s="7">
        <v>2.6998000000000002</v>
      </c>
      <c r="H526" s="8">
        <v>1.4328000000000001</v>
      </c>
      <c r="I526" s="8">
        <v>1.5636000000000001</v>
      </c>
      <c r="J526" s="8">
        <v>0.19295000000000001</v>
      </c>
      <c r="K526" s="9">
        <v>0.57323999999999997</v>
      </c>
      <c r="L526" s="7">
        <v>1.4883</v>
      </c>
      <c r="M526" s="8">
        <v>0.57364000000000004</v>
      </c>
      <c r="N526" s="8">
        <v>1.4494</v>
      </c>
      <c r="O526" s="8">
        <v>0.22081000000000001</v>
      </c>
      <c r="P526" s="9">
        <v>0.87648000000000004</v>
      </c>
      <c r="Q526" s="7">
        <v>1.1045</v>
      </c>
      <c r="R526" s="8">
        <v>0.1434</v>
      </c>
      <c r="S526" s="8">
        <v>0.45817999999999998</v>
      </c>
      <c r="T526" s="8">
        <v>0.67061000000000004</v>
      </c>
      <c r="U526" s="9">
        <v>0.99453000000000003</v>
      </c>
      <c r="V526" s="7">
        <v>2.6162999999999998</v>
      </c>
      <c r="W526" s="8">
        <v>1.3875</v>
      </c>
      <c r="X526" s="8">
        <v>0.75724999999999998</v>
      </c>
      <c r="Y526" s="8">
        <v>0.49106</v>
      </c>
      <c r="Z526" s="9">
        <v>0.82826999999999995</v>
      </c>
      <c r="AA526" s="7">
        <v>1.585</v>
      </c>
      <c r="AB526" s="8">
        <v>0.66447999999999996</v>
      </c>
      <c r="AC526" s="8">
        <v>0.88419000000000003</v>
      </c>
      <c r="AD526" s="8">
        <v>0.42653999999999997</v>
      </c>
      <c r="AE526" s="9">
        <v>0.99936999999999998</v>
      </c>
      <c r="AF526" s="7">
        <v>0.81813999999999998</v>
      </c>
      <c r="AG526" s="8">
        <v>-0.28958</v>
      </c>
      <c r="AH526" s="8">
        <v>-0.75278</v>
      </c>
      <c r="AI526" s="8">
        <v>0.49346000000000001</v>
      </c>
      <c r="AJ526" s="8">
        <v>0.96996000000000004</v>
      </c>
      <c r="AK526" s="7">
        <v>1.1379999999999999</v>
      </c>
      <c r="AL526" s="8">
        <v>0.18651000000000001</v>
      </c>
      <c r="AM526" s="8">
        <v>0.23150000000000001</v>
      </c>
      <c r="AN526" s="8">
        <v>0.82828000000000002</v>
      </c>
      <c r="AO526" s="8">
        <v>0.92161000000000004</v>
      </c>
      <c r="AP526" s="7">
        <v>0.52171999999999996</v>
      </c>
      <c r="AQ526" s="8">
        <v>-0.93866000000000005</v>
      </c>
      <c r="AR526" s="8">
        <v>-2.8389000000000002</v>
      </c>
      <c r="AS526" s="18">
        <v>4.6919000000000002E-2</v>
      </c>
      <c r="AT526" s="8">
        <v>0.33690999999999999</v>
      </c>
      <c r="AU526" s="7">
        <v>1.1057999999999999</v>
      </c>
      <c r="AV526" s="8">
        <v>0.14510999999999999</v>
      </c>
      <c r="AW526" s="8">
        <v>6.3043000000000002E-2</v>
      </c>
      <c r="AX526" s="8">
        <v>0.95276000000000005</v>
      </c>
      <c r="AY526" s="9">
        <v>0.98524</v>
      </c>
      <c r="AZ526" s="7">
        <v>0.82367999999999997</v>
      </c>
      <c r="BA526" s="8">
        <v>-0.27984999999999999</v>
      </c>
      <c r="BB526" s="8">
        <v>-1.0538000000000001</v>
      </c>
      <c r="BC526" s="8">
        <v>0.35143000000000002</v>
      </c>
      <c r="BD526" s="9">
        <v>0.46565000000000001</v>
      </c>
      <c r="BE526" s="7">
        <v>1.2273000000000001</v>
      </c>
      <c r="BF526" s="8">
        <v>0.29543999999999998</v>
      </c>
      <c r="BG526" s="8">
        <v>1.1684000000000001</v>
      </c>
      <c r="BH526" s="8">
        <v>0.30753999999999998</v>
      </c>
      <c r="BI526" s="9">
        <v>0.62833000000000006</v>
      </c>
    </row>
    <row r="527" spans="1:61" x14ac:dyDescent="0.25">
      <c r="A527" s="13" t="s">
        <v>3254</v>
      </c>
      <c r="B527" s="7">
        <v>2.1261000000000001</v>
      </c>
      <c r="C527" s="8">
        <v>1.0882000000000001</v>
      </c>
      <c r="D527" s="8">
        <v>1.0156000000000001</v>
      </c>
      <c r="E527" s="8">
        <v>0.36726999999999999</v>
      </c>
      <c r="F527" s="9">
        <v>0.90636000000000005</v>
      </c>
      <c r="G527" s="7">
        <v>2.7082000000000002</v>
      </c>
      <c r="H527" s="8">
        <v>1.4374</v>
      </c>
      <c r="I527" s="8">
        <v>1.6948000000000001</v>
      </c>
      <c r="J527" s="8">
        <v>0.16535</v>
      </c>
      <c r="K527" s="9">
        <v>0.53613999999999995</v>
      </c>
      <c r="L527" s="7">
        <v>1.3796999999999999</v>
      </c>
      <c r="M527" s="8">
        <v>0.46437</v>
      </c>
      <c r="N527" s="8">
        <v>1.0972</v>
      </c>
      <c r="O527" s="8">
        <v>0.33417999999999998</v>
      </c>
      <c r="P527" s="9">
        <v>0.96457999999999999</v>
      </c>
      <c r="Q527" s="7">
        <v>1.0768</v>
      </c>
      <c r="R527" s="8">
        <v>0.10678</v>
      </c>
      <c r="S527" s="8">
        <v>0.40794000000000002</v>
      </c>
      <c r="T527" s="8">
        <v>0.70421</v>
      </c>
      <c r="U527" s="9">
        <v>0.99572000000000005</v>
      </c>
      <c r="V527" s="7">
        <v>2.2170999999999998</v>
      </c>
      <c r="W527" s="8">
        <v>1.1487000000000001</v>
      </c>
      <c r="X527" s="8">
        <v>0.76497999999999999</v>
      </c>
      <c r="Y527" s="8">
        <v>0.48692000000000002</v>
      </c>
      <c r="Z527" s="9">
        <v>0.82816000000000001</v>
      </c>
      <c r="AA527" s="7">
        <v>1.7763</v>
      </c>
      <c r="AB527" s="8">
        <v>0.82887</v>
      </c>
      <c r="AC527" s="8">
        <v>1.0908</v>
      </c>
      <c r="AD527" s="8">
        <v>0.33667999999999998</v>
      </c>
      <c r="AE527" s="9">
        <v>0.99936999999999998</v>
      </c>
      <c r="AF527" s="7">
        <v>1.1051</v>
      </c>
      <c r="AG527" s="8">
        <v>0.14416000000000001</v>
      </c>
      <c r="AH527" s="8">
        <v>-1.2917E-2</v>
      </c>
      <c r="AI527" s="8">
        <v>0.99031000000000002</v>
      </c>
      <c r="AJ527" s="8">
        <v>0.99777000000000005</v>
      </c>
      <c r="AK527" s="7">
        <v>1.1825000000000001</v>
      </c>
      <c r="AL527" s="8">
        <v>0.24179999999999999</v>
      </c>
      <c r="AM527" s="8">
        <v>0.39561000000000002</v>
      </c>
      <c r="AN527" s="8">
        <v>0.71257999999999999</v>
      </c>
      <c r="AO527" s="8">
        <v>0.86241999999999996</v>
      </c>
      <c r="AP527" s="7">
        <v>0.71</v>
      </c>
      <c r="AQ527" s="8">
        <v>-0.49410999999999999</v>
      </c>
      <c r="AR527" s="8">
        <v>-2.4567999999999999</v>
      </c>
      <c r="AS527" s="8">
        <v>6.9928000000000004E-2</v>
      </c>
      <c r="AT527" s="8">
        <v>0.34384999999999999</v>
      </c>
      <c r="AU527" s="7">
        <v>1.4988999999999999</v>
      </c>
      <c r="AV527" s="8">
        <v>0.58387</v>
      </c>
      <c r="AW527" s="8">
        <v>1.8078000000000001</v>
      </c>
      <c r="AX527" s="8">
        <v>0.14491999999999999</v>
      </c>
      <c r="AY527" s="9">
        <v>0.54901</v>
      </c>
      <c r="AZ527" s="7">
        <v>0.81805000000000005</v>
      </c>
      <c r="BA527" s="8">
        <v>-0.28974</v>
      </c>
      <c r="BB527" s="8">
        <v>-1.0883</v>
      </c>
      <c r="BC527" s="8">
        <v>0.33762999999999999</v>
      </c>
      <c r="BD527" s="9">
        <v>0.45395999999999997</v>
      </c>
      <c r="BE527" s="7">
        <v>1.2599</v>
      </c>
      <c r="BF527" s="8">
        <v>0.33331</v>
      </c>
      <c r="BG527" s="8">
        <v>1.6551</v>
      </c>
      <c r="BH527" s="8">
        <v>0.17324999999999999</v>
      </c>
      <c r="BI527" s="9">
        <v>0.49095</v>
      </c>
    </row>
    <row r="528" spans="1:61" x14ac:dyDescent="0.25">
      <c r="A528" s="13" t="s">
        <v>3253</v>
      </c>
      <c r="B528" s="7">
        <v>2.0811999999999999</v>
      </c>
      <c r="C528" s="8">
        <v>1.0573999999999999</v>
      </c>
      <c r="D528" s="8">
        <v>1.0173000000000001</v>
      </c>
      <c r="E528" s="8">
        <v>0.36656</v>
      </c>
      <c r="F528" s="9">
        <v>0.90636000000000005</v>
      </c>
      <c r="G528" s="7">
        <v>2.5695999999999999</v>
      </c>
      <c r="H528" s="8">
        <v>1.3615999999999999</v>
      </c>
      <c r="I528" s="8">
        <v>1.7539</v>
      </c>
      <c r="J528" s="8">
        <v>0.15431</v>
      </c>
      <c r="K528" s="9">
        <v>0.52229999999999999</v>
      </c>
      <c r="L528" s="7">
        <v>1.3378000000000001</v>
      </c>
      <c r="M528" s="8">
        <v>0.41987999999999998</v>
      </c>
      <c r="N528" s="8">
        <v>1.1631</v>
      </c>
      <c r="O528" s="8">
        <v>0.30946000000000001</v>
      </c>
      <c r="P528" s="9">
        <v>0.95069999999999999</v>
      </c>
      <c r="Q528" s="7">
        <v>1.1274</v>
      </c>
      <c r="R528" s="8">
        <v>0.17304</v>
      </c>
      <c r="S528" s="8">
        <v>0.54742000000000002</v>
      </c>
      <c r="T528" s="8">
        <v>0.61319999999999997</v>
      </c>
      <c r="U528" s="9">
        <v>0.99453000000000003</v>
      </c>
      <c r="V528" s="7">
        <v>2.2774999999999999</v>
      </c>
      <c r="W528" s="8">
        <v>1.1874</v>
      </c>
      <c r="X528" s="8">
        <v>0.72094999999999998</v>
      </c>
      <c r="Y528" s="8">
        <v>0.51083000000000001</v>
      </c>
      <c r="Z528" s="9">
        <v>0.83631</v>
      </c>
      <c r="AA528" s="7">
        <v>1.8237000000000001</v>
      </c>
      <c r="AB528" s="8">
        <v>0.86685000000000001</v>
      </c>
      <c r="AC528" s="8">
        <v>1.1153</v>
      </c>
      <c r="AD528" s="8">
        <v>0.32722000000000001</v>
      </c>
      <c r="AE528" s="9">
        <v>0.99936999999999998</v>
      </c>
      <c r="AF528" s="7">
        <v>1.0327</v>
      </c>
      <c r="AG528" s="8">
        <v>4.6462000000000003E-2</v>
      </c>
      <c r="AH528" s="8">
        <v>-0.20549000000000001</v>
      </c>
      <c r="AI528" s="8">
        <v>0.84723000000000004</v>
      </c>
      <c r="AJ528" s="8">
        <v>0.98824999999999996</v>
      </c>
      <c r="AK528" s="7">
        <v>1.3726</v>
      </c>
      <c r="AL528" s="8">
        <v>0.45694000000000001</v>
      </c>
      <c r="AM528" s="8">
        <v>0.98492999999999997</v>
      </c>
      <c r="AN528" s="8">
        <v>0.38041999999999998</v>
      </c>
      <c r="AO528" s="8">
        <v>0.68754999999999999</v>
      </c>
      <c r="AP528" s="7">
        <v>0.70740999999999998</v>
      </c>
      <c r="AQ528" s="8">
        <v>-0.49937999999999999</v>
      </c>
      <c r="AR528" s="8">
        <v>-3.7149000000000001</v>
      </c>
      <c r="AS528" s="18">
        <v>2.0565E-2</v>
      </c>
      <c r="AT528" s="8">
        <v>0.33582000000000001</v>
      </c>
      <c r="AU528" s="7">
        <v>1.5190999999999999</v>
      </c>
      <c r="AV528" s="8">
        <v>0.60319999999999996</v>
      </c>
      <c r="AW528" s="8">
        <v>2.1901000000000002</v>
      </c>
      <c r="AX528" s="8">
        <v>9.3682000000000001E-2</v>
      </c>
      <c r="AY528" s="9">
        <v>0.48870999999999998</v>
      </c>
      <c r="AZ528" s="7">
        <v>0.80054000000000003</v>
      </c>
      <c r="BA528" s="8">
        <v>-0.32096000000000002</v>
      </c>
      <c r="BB528" s="8">
        <v>-1.2787999999999999</v>
      </c>
      <c r="BC528" s="8">
        <v>0.27012999999999998</v>
      </c>
      <c r="BD528" s="9">
        <v>0.39784999999999998</v>
      </c>
      <c r="BE528" s="7">
        <v>1.2670999999999999</v>
      </c>
      <c r="BF528" s="8">
        <v>0.34155000000000002</v>
      </c>
      <c r="BG528" s="8">
        <v>1.6802999999999999</v>
      </c>
      <c r="BH528" s="8">
        <v>0.16819000000000001</v>
      </c>
      <c r="BI528" s="9">
        <v>0.48616999999999999</v>
      </c>
    </row>
    <row r="529" spans="1:61" x14ac:dyDescent="0.25">
      <c r="A529" s="13" t="s">
        <v>3252</v>
      </c>
      <c r="B529" s="7">
        <v>2.7328000000000001</v>
      </c>
      <c r="C529" s="8">
        <v>1.4503999999999999</v>
      </c>
      <c r="D529" s="8">
        <v>1.1475</v>
      </c>
      <c r="E529" s="8">
        <v>0.31516</v>
      </c>
      <c r="F529" s="9">
        <v>0.90636000000000005</v>
      </c>
      <c r="G529" s="7">
        <v>2.5691000000000002</v>
      </c>
      <c r="H529" s="8">
        <v>1.3613</v>
      </c>
      <c r="I529" s="8">
        <v>1.8853</v>
      </c>
      <c r="J529" s="8">
        <v>0.13247</v>
      </c>
      <c r="K529" s="9">
        <v>0.49408000000000002</v>
      </c>
      <c r="L529" s="7">
        <v>1.3613999999999999</v>
      </c>
      <c r="M529" s="8">
        <v>0.44503999999999999</v>
      </c>
      <c r="N529" s="8">
        <v>0.68859999999999999</v>
      </c>
      <c r="O529" s="8">
        <v>0.52893000000000001</v>
      </c>
      <c r="P529" s="9">
        <v>0.98382999999999998</v>
      </c>
      <c r="Q529" s="7">
        <v>1.0229999999999999</v>
      </c>
      <c r="R529" s="8">
        <v>3.2847000000000001E-2</v>
      </c>
      <c r="S529" s="8">
        <v>0.49948999999999999</v>
      </c>
      <c r="T529" s="8">
        <v>0.64366000000000001</v>
      </c>
      <c r="U529" s="9">
        <v>0.99453000000000003</v>
      </c>
      <c r="V529" s="7">
        <v>1.9698</v>
      </c>
      <c r="W529" s="8">
        <v>0.97802999999999995</v>
      </c>
      <c r="X529" s="8">
        <v>0.99319999999999997</v>
      </c>
      <c r="Y529" s="8">
        <v>0.37683</v>
      </c>
      <c r="Z529" s="9">
        <v>0.78098999999999996</v>
      </c>
      <c r="AA529" s="7">
        <v>1.5459000000000001</v>
      </c>
      <c r="AB529" s="8">
        <v>0.62846999999999997</v>
      </c>
      <c r="AC529" s="8">
        <v>1.1499999999999999</v>
      </c>
      <c r="AD529" s="8">
        <v>0.31420999999999999</v>
      </c>
      <c r="AE529" s="9">
        <v>0.99936999999999998</v>
      </c>
      <c r="AF529" s="7">
        <v>1.2499</v>
      </c>
      <c r="AG529" s="8">
        <v>0.32183</v>
      </c>
      <c r="AH529" s="8">
        <v>0.33739999999999998</v>
      </c>
      <c r="AI529" s="8">
        <v>0.75278</v>
      </c>
      <c r="AJ529" s="8">
        <v>0.98134999999999994</v>
      </c>
      <c r="AK529" s="7">
        <v>1.2249000000000001</v>
      </c>
      <c r="AL529" s="8">
        <v>0.29271000000000003</v>
      </c>
      <c r="AM529" s="8">
        <v>0.49795</v>
      </c>
      <c r="AN529" s="8">
        <v>0.64464999999999995</v>
      </c>
      <c r="AO529" s="8">
        <v>0.82406999999999997</v>
      </c>
      <c r="AP529" s="7">
        <v>0.60306000000000004</v>
      </c>
      <c r="AQ529" s="8">
        <v>-0.72962000000000005</v>
      </c>
      <c r="AR529" s="8">
        <v>-2.6032999999999999</v>
      </c>
      <c r="AS529" s="8">
        <v>5.9839000000000003E-2</v>
      </c>
      <c r="AT529" s="8">
        <v>0.34384999999999999</v>
      </c>
      <c r="AU529" s="7">
        <v>1.504</v>
      </c>
      <c r="AV529" s="8">
        <v>0.58875999999999995</v>
      </c>
      <c r="AW529" s="8">
        <v>1.9433</v>
      </c>
      <c r="AX529" s="8">
        <v>0.1239</v>
      </c>
      <c r="AY529" s="9">
        <v>0.52722999999999998</v>
      </c>
      <c r="AZ529" s="7">
        <v>0.51824000000000003</v>
      </c>
      <c r="BA529" s="8">
        <v>-0.94830000000000003</v>
      </c>
      <c r="BB529" s="8">
        <v>-2.2427000000000001</v>
      </c>
      <c r="BC529" s="8">
        <v>8.8355000000000003E-2</v>
      </c>
      <c r="BD529" s="9">
        <v>0.23585999999999999</v>
      </c>
      <c r="BE529" s="7">
        <v>1.1724000000000001</v>
      </c>
      <c r="BF529" s="8">
        <v>0.22946</v>
      </c>
      <c r="BG529" s="8">
        <v>0.95464000000000004</v>
      </c>
      <c r="BH529" s="8">
        <v>0.39382</v>
      </c>
      <c r="BI529" s="9">
        <v>0.69874000000000003</v>
      </c>
    </row>
    <row r="530" spans="1:61" x14ac:dyDescent="0.25">
      <c r="A530" s="13" t="s">
        <v>3251</v>
      </c>
      <c r="B530" s="7">
        <v>2.7458999999999998</v>
      </c>
      <c r="C530" s="8">
        <v>1.4573</v>
      </c>
      <c r="D530" s="8">
        <v>1.4843999999999999</v>
      </c>
      <c r="E530" s="8">
        <v>0.21188000000000001</v>
      </c>
      <c r="F530" s="9">
        <v>0.90636000000000005</v>
      </c>
      <c r="G530" s="7">
        <v>3.0956000000000001</v>
      </c>
      <c r="H530" s="8">
        <v>1.6302000000000001</v>
      </c>
      <c r="I530" s="8">
        <v>2.0198</v>
      </c>
      <c r="J530" s="8">
        <v>0.11353000000000001</v>
      </c>
      <c r="K530" s="9">
        <v>0.47965000000000002</v>
      </c>
      <c r="L530" s="7">
        <v>1.3147</v>
      </c>
      <c r="M530" s="8">
        <v>0.39471000000000001</v>
      </c>
      <c r="N530" s="8">
        <v>0.47373999999999999</v>
      </c>
      <c r="O530" s="8">
        <v>0.66037999999999997</v>
      </c>
      <c r="P530" s="9">
        <v>0.98382999999999998</v>
      </c>
      <c r="Q530" s="7">
        <v>0.86987999999999999</v>
      </c>
      <c r="R530" s="8">
        <v>-0.20111999999999999</v>
      </c>
      <c r="S530" s="8">
        <v>0.16691</v>
      </c>
      <c r="T530" s="8">
        <v>0.87553999999999998</v>
      </c>
      <c r="U530" s="9">
        <v>0.99572000000000005</v>
      </c>
      <c r="V530" s="7">
        <v>1.6371</v>
      </c>
      <c r="W530" s="8">
        <v>0.71116000000000001</v>
      </c>
      <c r="X530" s="8">
        <v>-2.6609000000000001E-2</v>
      </c>
      <c r="Y530" s="8">
        <v>0.98004999999999998</v>
      </c>
      <c r="Z530" s="9">
        <v>0.99824000000000002</v>
      </c>
      <c r="AA530" s="7">
        <v>1.1884999999999999</v>
      </c>
      <c r="AB530" s="8">
        <v>0.24912000000000001</v>
      </c>
      <c r="AC530" s="8">
        <v>1.7363E-2</v>
      </c>
      <c r="AD530" s="8">
        <v>0.98697999999999997</v>
      </c>
      <c r="AE530" s="9">
        <v>0.99936999999999998</v>
      </c>
      <c r="AF530" s="7">
        <v>0.94825000000000004</v>
      </c>
      <c r="AG530" s="8">
        <v>-7.6663999999999996E-2</v>
      </c>
      <c r="AH530" s="8">
        <v>-0.29342000000000001</v>
      </c>
      <c r="AI530" s="8">
        <v>0.78378999999999999</v>
      </c>
      <c r="AJ530" s="8">
        <v>0.98546</v>
      </c>
      <c r="AK530" s="7">
        <v>2.0733999999999999</v>
      </c>
      <c r="AL530" s="8">
        <v>1.052</v>
      </c>
      <c r="AM530" s="8">
        <v>2.6919</v>
      </c>
      <c r="AN530" s="18">
        <v>5.4550000000000001E-2</v>
      </c>
      <c r="AO530" s="8">
        <v>0.59431</v>
      </c>
      <c r="AP530" s="7">
        <v>0.67664000000000002</v>
      </c>
      <c r="AQ530" s="8">
        <v>-0.56355</v>
      </c>
      <c r="AR530" s="8">
        <v>-0.91466000000000003</v>
      </c>
      <c r="AS530" s="8">
        <v>0.41211999999999999</v>
      </c>
      <c r="AT530" s="8">
        <v>0.59702999999999995</v>
      </c>
      <c r="AU530" s="7">
        <v>0.59667999999999999</v>
      </c>
      <c r="AV530" s="8">
        <v>-0.74497000000000002</v>
      </c>
      <c r="AW530" s="8">
        <v>-2.1650999999999998</v>
      </c>
      <c r="AX530" s="8">
        <v>9.6337000000000006E-2</v>
      </c>
      <c r="AY530" s="9">
        <v>0.48925000000000002</v>
      </c>
      <c r="AZ530" s="7">
        <v>0.51134999999999997</v>
      </c>
      <c r="BA530" s="8">
        <v>-0.96762999999999999</v>
      </c>
      <c r="BB530" s="8">
        <v>-1.4141999999999999</v>
      </c>
      <c r="BC530" s="8">
        <v>0.23019999999999999</v>
      </c>
      <c r="BD530" s="9">
        <v>0.36420999999999998</v>
      </c>
      <c r="BE530" s="7">
        <v>2.6541999999999999</v>
      </c>
      <c r="BF530" s="8">
        <v>1.4083000000000001</v>
      </c>
      <c r="BG530" s="8">
        <v>3.9582999999999999</v>
      </c>
      <c r="BH530" s="18">
        <v>1.6701000000000001E-2</v>
      </c>
      <c r="BI530" s="9">
        <v>0.33606999999999998</v>
      </c>
    </row>
    <row r="531" spans="1:61" x14ac:dyDescent="0.25">
      <c r="A531" s="13" t="s">
        <v>3250</v>
      </c>
      <c r="B531" s="7" t="s">
        <v>234</v>
      </c>
      <c r="C531" s="8" t="s">
        <v>234</v>
      </c>
      <c r="D531" s="8" t="s">
        <v>234</v>
      </c>
      <c r="E531" s="8" t="s">
        <v>234</v>
      </c>
      <c r="F531" s="9" t="s">
        <v>234</v>
      </c>
      <c r="G531" s="7">
        <v>4.4149000000000003</v>
      </c>
      <c r="H531" s="8">
        <v>2.1423999999999999</v>
      </c>
      <c r="I531" s="8">
        <v>1.0314000000000001</v>
      </c>
      <c r="J531" s="8">
        <v>0.36062</v>
      </c>
      <c r="K531" s="9">
        <v>0.75251999999999997</v>
      </c>
      <c r="L531" s="7">
        <v>0.61326000000000003</v>
      </c>
      <c r="M531" s="8">
        <v>-0.70543999999999996</v>
      </c>
      <c r="N531" s="8">
        <v>-0.66866999999999999</v>
      </c>
      <c r="O531" s="8">
        <v>0.54032000000000002</v>
      </c>
      <c r="P531" s="9">
        <v>0.98382999999999998</v>
      </c>
      <c r="Q531" s="7">
        <v>0.14727999999999999</v>
      </c>
      <c r="R531" s="8">
        <v>-2.7633999999999999</v>
      </c>
      <c r="S531" s="8">
        <v>-0.52676999999999996</v>
      </c>
      <c r="T531" s="8">
        <v>0.62621000000000004</v>
      </c>
      <c r="U531" s="9">
        <v>0.99453000000000003</v>
      </c>
      <c r="V531" s="7">
        <v>0.88719999999999999</v>
      </c>
      <c r="W531" s="8">
        <v>-0.17266999999999999</v>
      </c>
      <c r="X531" s="8">
        <v>-0.66261000000000003</v>
      </c>
      <c r="Y531" s="8">
        <v>0.54381000000000002</v>
      </c>
      <c r="Z531" s="9">
        <v>0.84958</v>
      </c>
      <c r="AA531" s="7">
        <v>7.0660000000000001E-2</v>
      </c>
      <c r="AB531" s="8">
        <v>-3.823</v>
      </c>
      <c r="AC531" s="8">
        <v>-1.2682</v>
      </c>
      <c r="AD531" s="8">
        <v>0.27351999999999999</v>
      </c>
      <c r="AE531" s="9">
        <v>0.99936999999999998</v>
      </c>
      <c r="AF531" s="7">
        <v>0.52571000000000001</v>
      </c>
      <c r="AG531" s="8">
        <v>-0.92766000000000004</v>
      </c>
      <c r="AH531" s="8">
        <v>-1.6269</v>
      </c>
      <c r="AI531" s="8">
        <v>0.17909</v>
      </c>
      <c r="AJ531" s="8">
        <v>0.77812999999999999</v>
      </c>
      <c r="AK531" s="7">
        <v>0.54057999999999995</v>
      </c>
      <c r="AL531" s="8">
        <v>-0.88741999999999999</v>
      </c>
      <c r="AM531" s="8">
        <v>-0.87056999999999995</v>
      </c>
      <c r="AN531" s="8">
        <v>0.43312</v>
      </c>
      <c r="AO531" s="8">
        <v>0.70601000000000003</v>
      </c>
      <c r="AP531" s="7">
        <v>1.3644000000000001</v>
      </c>
      <c r="AQ531" s="8">
        <v>0.44827</v>
      </c>
      <c r="AR531" s="8">
        <v>0.75453999999999999</v>
      </c>
      <c r="AS531" s="8">
        <v>0.49251</v>
      </c>
      <c r="AT531" s="8">
        <v>0.66525999999999996</v>
      </c>
      <c r="AU531" s="7">
        <v>3.0790999999999999</v>
      </c>
      <c r="AV531" s="8">
        <v>1.6225000000000001</v>
      </c>
      <c r="AW531" s="8">
        <v>2.0215999999999998</v>
      </c>
      <c r="AX531" s="8">
        <v>0.11329</v>
      </c>
      <c r="AY531" s="9">
        <v>0.51395000000000002</v>
      </c>
      <c r="AZ531" s="7">
        <v>3.6421000000000001</v>
      </c>
      <c r="BA531" s="8">
        <v>1.8648</v>
      </c>
      <c r="BB531" s="8">
        <v>1.3715999999999999</v>
      </c>
      <c r="BC531" s="8">
        <v>0.24210000000000001</v>
      </c>
      <c r="BD531" s="9">
        <v>0.37457000000000001</v>
      </c>
      <c r="BE531" s="7">
        <v>0.56586000000000003</v>
      </c>
      <c r="BF531" s="8">
        <v>-0.82147999999999999</v>
      </c>
      <c r="BG531" s="8">
        <v>-0.37334000000000001</v>
      </c>
      <c r="BH531" s="8">
        <v>0.72784000000000004</v>
      </c>
      <c r="BI531" s="9">
        <v>0.89002000000000003</v>
      </c>
    </row>
    <row r="532" spans="1:61" x14ac:dyDescent="0.25">
      <c r="A532" s="13" t="s">
        <v>3249</v>
      </c>
      <c r="B532" s="7">
        <v>1.2870999999999999</v>
      </c>
      <c r="C532" s="8">
        <v>0.36416999999999999</v>
      </c>
      <c r="D532" s="8">
        <v>1.0471999999999999</v>
      </c>
      <c r="E532" s="8">
        <v>0.35413</v>
      </c>
      <c r="F532" s="9">
        <v>0.90636000000000005</v>
      </c>
      <c r="G532" s="7">
        <v>2.4887999999999999</v>
      </c>
      <c r="H532" s="8">
        <v>1.3154999999999999</v>
      </c>
      <c r="I532" s="8">
        <v>4.0229999999999997</v>
      </c>
      <c r="J532" s="18">
        <v>1.5824999999999999E-2</v>
      </c>
      <c r="K532" s="9">
        <v>0.35175000000000001</v>
      </c>
      <c r="L532" s="7">
        <v>0.62270000000000003</v>
      </c>
      <c r="M532" s="8">
        <v>-0.68337999999999999</v>
      </c>
      <c r="N532" s="8">
        <v>-0.97026000000000001</v>
      </c>
      <c r="O532" s="8">
        <v>0.38685999999999998</v>
      </c>
      <c r="P532" s="9">
        <v>0.98382999999999998</v>
      </c>
      <c r="Q532" s="7">
        <v>1.1178999999999999</v>
      </c>
      <c r="R532" s="8">
        <v>0.16083</v>
      </c>
      <c r="S532" s="8">
        <v>0.16391</v>
      </c>
      <c r="T532" s="8">
        <v>0.87775000000000003</v>
      </c>
      <c r="U532" s="9">
        <v>0.99572000000000005</v>
      </c>
      <c r="V532" s="7">
        <v>1.2561</v>
      </c>
      <c r="W532" s="8">
        <v>0.32895000000000002</v>
      </c>
      <c r="X532" s="8">
        <v>0.56950999999999996</v>
      </c>
      <c r="Y532" s="8">
        <v>0.59946999999999995</v>
      </c>
      <c r="Z532" s="9">
        <v>0.86848000000000003</v>
      </c>
      <c r="AA532" s="7">
        <v>0.74929000000000001</v>
      </c>
      <c r="AB532" s="8">
        <v>-0.41639999999999999</v>
      </c>
      <c r="AC532" s="8">
        <v>-1.2487999999999999</v>
      </c>
      <c r="AD532" s="8">
        <v>0.27983999999999998</v>
      </c>
      <c r="AE532" s="9">
        <v>0.99936999999999998</v>
      </c>
      <c r="AF532" s="7">
        <v>7.5547000000000004</v>
      </c>
      <c r="AG532" s="8">
        <v>2.9174000000000002</v>
      </c>
      <c r="AH532" s="8">
        <v>1.0763</v>
      </c>
      <c r="AI532" s="8">
        <v>0.34238000000000002</v>
      </c>
      <c r="AJ532" s="8">
        <v>0.89297000000000004</v>
      </c>
      <c r="AK532" s="7">
        <v>1.8523000000000001</v>
      </c>
      <c r="AL532" s="8">
        <v>0.88929999999999998</v>
      </c>
      <c r="AM532" s="8">
        <v>2.2757999999999998</v>
      </c>
      <c r="AN532" s="8">
        <v>8.5181999999999994E-2</v>
      </c>
      <c r="AO532" s="8">
        <v>0.61082000000000003</v>
      </c>
      <c r="AP532" s="7">
        <v>0.84679000000000004</v>
      </c>
      <c r="AQ532" s="8">
        <v>-0.23991999999999999</v>
      </c>
      <c r="AR532" s="8">
        <v>-0.35619000000000001</v>
      </c>
      <c r="AS532" s="8">
        <v>0.73968999999999996</v>
      </c>
      <c r="AT532" s="8">
        <v>0.84104999999999996</v>
      </c>
      <c r="AU532" s="7">
        <v>0.67823</v>
      </c>
      <c r="AV532" s="8">
        <v>-0.56015999999999999</v>
      </c>
      <c r="AW532" s="8">
        <v>-1.2366999999999999</v>
      </c>
      <c r="AX532" s="8">
        <v>0.28384999999999999</v>
      </c>
      <c r="AY532" s="9">
        <v>0.66769999999999996</v>
      </c>
      <c r="AZ532" s="7">
        <v>0.91610000000000003</v>
      </c>
      <c r="BA532" s="8">
        <v>-0.12642</v>
      </c>
      <c r="BB532" s="8">
        <v>-0.36241000000000001</v>
      </c>
      <c r="BC532" s="8">
        <v>0.73538000000000003</v>
      </c>
      <c r="BD532" s="9">
        <v>0.79410000000000003</v>
      </c>
      <c r="BE532" s="7">
        <v>1.1393</v>
      </c>
      <c r="BF532" s="8">
        <v>0.18809000000000001</v>
      </c>
      <c r="BG532" s="8">
        <v>0.51136999999999999</v>
      </c>
      <c r="BH532" s="8">
        <v>0.63602999999999998</v>
      </c>
      <c r="BI532" s="9">
        <v>0.84392999999999996</v>
      </c>
    </row>
    <row r="533" spans="1:61" x14ac:dyDescent="0.25">
      <c r="A533" s="13" t="s">
        <v>3248</v>
      </c>
      <c r="B533" s="7" t="s">
        <v>234</v>
      </c>
      <c r="C533" s="8" t="s">
        <v>234</v>
      </c>
      <c r="D533" s="8" t="s">
        <v>234</v>
      </c>
      <c r="E533" s="8" t="s">
        <v>234</v>
      </c>
      <c r="F533" s="9" t="s">
        <v>234</v>
      </c>
      <c r="G533" s="7">
        <v>3.7736999999999998</v>
      </c>
      <c r="H533" s="8">
        <v>1.9159999999999999</v>
      </c>
      <c r="I533" s="8">
        <v>1.1691</v>
      </c>
      <c r="J533" s="8">
        <v>0.30728</v>
      </c>
      <c r="K533" s="9">
        <v>0.71148</v>
      </c>
      <c r="L533" s="7">
        <v>0.64305000000000001</v>
      </c>
      <c r="M533" s="8">
        <v>-0.63698999999999995</v>
      </c>
      <c r="N533" s="8">
        <v>-0.70059000000000005</v>
      </c>
      <c r="O533" s="8">
        <v>0.52217000000000002</v>
      </c>
      <c r="P533" s="9">
        <v>0.98382999999999998</v>
      </c>
      <c r="Q533" s="7">
        <v>0.18836</v>
      </c>
      <c r="R533" s="8">
        <v>-2.4085000000000001</v>
      </c>
      <c r="S533" s="8">
        <v>-1.4838</v>
      </c>
      <c r="T533" s="8">
        <v>0.21201999999999999</v>
      </c>
      <c r="U533" s="9">
        <v>0.99453000000000003</v>
      </c>
      <c r="V533" s="7">
        <v>0.87095999999999996</v>
      </c>
      <c r="W533" s="8">
        <v>-0.19932</v>
      </c>
      <c r="X533" s="8">
        <v>-0.62888999999999995</v>
      </c>
      <c r="Y533" s="8">
        <v>0.56355</v>
      </c>
      <c r="Z533" s="9">
        <v>0.85775000000000001</v>
      </c>
      <c r="AA533" s="7">
        <v>0.25740000000000002</v>
      </c>
      <c r="AB533" s="8">
        <v>-1.9579</v>
      </c>
      <c r="AC533" s="8">
        <v>-0.28675</v>
      </c>
      <c r="AD533" s="8">
        <v>0.78854999999999997</v>
      </c>
      <c r="AE533" s="9">
        <v>0.99936999999999998</v>
      </c>
      <c r="AF533" s="7">
        <v>0.62509999999999999</v>
      </c>
      <c r="AG533" s="8">
        <v>-0.67784999999999995</v>
      </c>
      <c r="AH533" s="8">
        <v>-1.2824</v>
      </c>
      <c r="AI533" s="8">
        <v>0.26895999999999998</v>
      </c>
      <c r="AJ533" s="8">
        <v>0.83403000000000005</v>
      </c>
      <c r="AK533" s="7">
        <v>0.81442000000000003</v>
      </c>
      <c r="AL533" s="8">
        <v>-0.29615999999999998</v>
      </c>
      <c r="AM533" s="8">
        <v>-0.66737000000000002</v>
      </c>
      <c r="AN533" s="8">
        <v>0.54105999999999999</v>
      </c>
      <c r="AO533" s="8">
        <v>0.77015</v>
      </c>
      <c r="AP533" s="7">
        <v>1.4177999999999999</v>
      </c>
      <c r="AQ533" s="8">
        <v>0.50366</v>
      </c>
      <c r="AR533" s="8">
        <v>0.99407000000000001</v>
      </c>
      <c r="AS533" s="8">
        <v>0.37645000000000001</v>
      </c>
      <c r="AT533" s="8">
        <v>0.57506999999999997</v>
      </c>
      <c r="AU533" s="7">
        <v>2.8218000000000001</v>
      </c>
      <c r="AV533" s="8">
        <v>1.4965999999999999</v>
      </c>
      <c r="AW533" s="8">
        <v>2.2688000000000001</v>
      </c>
      <c r="AX533" s="8">
        <v>8.5843000000000003E-2</v>
      </c>
      <c r="AY533" s="9">
        <v>0.47239999999999999</v>
      </c>
      <c r="AZ533" s="7">
        <v>2.7711999999999999</v>
      </c>
      <c r="BA533" s="8">
        <v>1.4704999999999999</v>
      </c>
      <c r="BB533" s="8">
        <v>1.6355</v>
      </c>
      <c r="BC533" s="8">
        <v>0.17727999999999999</v>
      </c>
      <c r="BD533" s="9">
        <v>0.32155</v>
      </c>
      <c r="BE533" s="7">
        <v>1.2151000000000001</v>
      </c>
      <c r="BF533" s="8">
        <v>0.28111999999999998</v>
      </c>
      <c r="BG533" s="8">
        <v>0.60851</v>
      </c>
      <c r="BH533" s="8">
        <v>0.57571000000000006</v>
      </c>
      <c r="BI533" s="9">
        <v>0.81371000000000004</v>
      </c>
    </row>
    <row r="534" spans="1:61" x14ac:dyDescent="0.25">
      <c r="A534" s="13" t="s">
        <v>3247</v>
      </c>
      <c r="B534" s="7">
        <v>2.8626</v>
      </c>
      <c r="C534" s="8">
        <v>1.5173000000000001</v>
      </c>
      <c r="D534" s="8">
        <v>1.3098000000000001</v>
      </c>
      <c r="E534" s="8">
        <v>0.26040999999999997</v>
      </c>
      <c r="F534" s="9">
        <v>0.90636000000000005</v>
      </c>
      <c r="G534" s="7">
        <v>2.7486999999999999</v>
      </c>
      <c r="H534" s="8">
        <v>1.4588000000000001</v>
      </c>
      <c r="I534" s="8">
        <v>1.6608000000000001</v>
      </c>
      <c r="J534" s="8">
        <v>0.17208999999999999</v>
      </c>
      <c r="K534" s="9">
        <v>0.54669999999999996</v>
      </c>
      <c r="L534" s="7">
        <v>1.2342</v>
      </c>
      <c r="M534" s="8">
        <v>0.30353999999999998</v>
      </c>
      <c r="N534" s="8">
        <v>0.37076999999999999</v>
      </c>
      <c r="O534" s="8">
        <v>0.72960999999999998</v>
      </c>
      <c r="P534" s="9">
        <v>0.98633000000000004</v>
      </c>
      <c r="Q534" s="7">
        <v>1.0996999999999999</v>
      </c>
      <c r="R534" s="8">
        <v>0.13705999999999999</v>
      </c>
      <c r="S534" s="8">
        <v>0.42398999999999998</v>
      </c>
      <c r="T534" s="8">
        <v>0.69338</v>
      </c>
      <c r="U534" s="9">
        <v>0.99572000000000005</v>
      </c>
      <c r="V534" s="7">
        <v>1.5807</v>
      </c>
      <c r="W534" s="8">
        <v>0.66054999999999997</v>
      </c>
      <c r="X534" s="8">
        <v>-5.0195999999999998E-2</v>
      </c>
      <c r="Y534" s="8">
        <v>0.96236999999999995</v>
      </c>
      <c r="Z534" s="9">
        <v>0.99446999999999997</v>
      </c>
      <c r="AA534" s="7">
        <v>1.2555000000000001</v>
      </c>
      <c r="AB534" s="8">
        <v>0.32821</v>
      </c>
      <c r="AC534" s="8">
        <v>8.3867000000000004E-3</v>
      </c>
      <c r="AD534" s="8">
        <v>0.99370999999999998</v>
      </c>
      <c r="AE534" s="9">
        <v>0.99936999999999998</v>
      </c>
      <c r="AF534" s="7">
        <v>0.70852999999999999</v>
      </c>
      <c r="AG534" s="8">
        <v>-0.49708999999999998</v>
      </c>
      <c r="AH534" s="8">
        <v>-1.0157</v>
      </c>
      <c r="AI534" s="8">
        <v>0.36720999999999998</v>
      </c>
      <c r="AJ534" s="8">
        <v>0.90417999999999998</v>
      </c>
      <c r="AK534" s="7">
        <v>2.4487999999999999</v>
      </c>
      <c r="AL534" s="8">
        <v>1.292</v>
      </c>
      <c r="AM534" s="8">
        <v>2.9586000000000001</v>
      </c>
      <c r="AN534" s="18">
        <v>4.1612000000000003E-2</v>
      </c>
      <c r="AO534" s="8">
        <v>0.59431</v>
      </c>
      <c r="AP534" s="7">
        <v>0.74973999999999996</v>
      </c>
      <c r="AQ534" s="8">
        <v>-0.41554999999999997</v>
      </c>
      <c r="AR534" s="8">
        <v>-0.57330999999999999</v>
      </c>
      <c r="AS534" s="8">
        <v>0.59713000000000005</v>
      </c>
      <c r="AT534" s="8">
        <v>0.74624000000000001</v>
      </c>
      <c r="AU534" s="7">
        <v>0.50724000000000002</v>
      </c>
      <c r="AV534" s="8">
        <v>-0.97926000000000002</v>
      </c>
      <c r="AW534" s="8">
        <v>-2.7021999999999999</v>
      </c>
      <c r="AX534" s="18">
        <v>5.3970999999999998E-2</v>
      </c>
      <c r="AY534" s="9">
        <v>0.41583999999999999</v>
      </c>
      <c r="AZ534" s="7">
        <v>0.55928999999999995</v>
      </c>
      <c r="BA534" s="8">
        <v>-0.83833999999999997</v>
      </c>
      <c r="BB534" s="8">
        <v>-1.3906000000000001</v>
      </c>
      <c r="BC534" s="8">
        <v>0.23672000000000001</v>
      </c>
      <c r="BD534" s="9">
        <v>0.37006</v>
      </c>
      <c r="BE534" s="7">
        <v>3.0956999999999999</v>
      </c>
      <c r="BF534" s="8">
        <v>1.6303000000000001</v>
      </c>
      <c r="BG534" s="8">
        <v>3.5438000000000001</v>
      </c>
      <c r="BH534" s="18">
        <v>2.3932999999999999E-2</v>
      </c>
      <c r="BI534" s="9">
        <v>0.34160000000000001</v>
      </c>
    </row>
    <row r="535" spans="1:61" x14ac:dyDescent="0.25">
      <c r="A535" s="13" t="s">
        <v>3246</v>
      </c>
      <c r="B535" s="7">
        <v>2.5880999999999998</v>
      </c>
      <c r="C535" s="8">
        <v>1.3718999999999999</v>
      </c>
      <c r="D535" s="8">
        <v>1.3949</v>
      </c>
      <c r="E535" s="8">
        <v>0.23552000000000001</v>
      </c>
      <c r="F535" s="9">
        <v>0.90636000000000005</v>
      </c>
      <c r="G535" s="7">
        <v>2.6307</v>
      </c>
      <c r="H535" s="8">
        <v>1.3954</v>
      </c>
      <c r="I535" s="8">
        <v>1.6568000000000001</v>
      </c>
      <c r="J535" s="8">
        <v>0.1729</v>
      </c>
      <c r="K535" s="9">
        <v>0.54688999999999999</v>
      </c>
      <c r="L535" s="7">
        <v>1.2398</v>
      </c>
      <c r="M535" s="8">
        <v>0.31006</v>
      </c>
      <c r="N535" s="8">
        <v>0.40744999999999998</v>
      </c>
      <c r="O535" s="8">
        <v>0.70454000000000006</v>
      </c>
      <c r="P535" s="9">
        <v>0.98633000000000004</v>
      </c>
      <c r="Q535" s="7">
        <v>0.98763000000000001</v>
      </c>
      <c r="R535" s="8">
        <v>-1.7964000000000001E-2</v>
      </c>
      <c r="S535" s="8">
        <v>0.33672999999999997</v>
      </c>
      <c r="T535" s="8">
        <v>0.75324000000000002</v>
      </c>
      <c r="U535" s="9">
        <v>0.99572000000000005</v>
      </c>
      <c r="V535" s="7">
        <v>1.6714</v>
      </c>
      <c r="W535" s="8">
        <v>0.74109000000000003</v>
      </c>
      <c r="X535" s="8">
        <v>-6.3477000000000006E-2</v>
      </c>
      <c r="Y535" s="8">
        <v>0.95243</v>
      </c>
      <c r="Z535" s="9">
        <v>0.99360999999999999</v>
      </c>
      <c r="AA535" s="7">
        <v>1.2486999999999999</v>
      </c>
      <c r="AB535" s="8">
        <v>0.32046000000000002</v>
      </c>
      <c r="AC535" s="8">
        <v>3.5055000000000003E-2</v>
      </c>
      <c r="AD535" s="8">
        <v>0.97372000000000003</v>
      </c>
      <c r="AE535" s="9">
        <v>0.99936999999999998</v>
      </c>
      <c r="AF535" s="7">
        <v>0.84601999999999999</v>
      </c>
      <c r="AG535" s="8">
        <v>-0.24123</v>
      </c>
      <c r="AH535" s="8">
        <v>-0.57950999999999997</v>
      </c>
      <c r="AI535" s="8">
        <v>0.59331999999999996</v>
      </c>
      <c r="AJ535" s="8">
        <v>0.97584000000000004</v>
      </c>
      <c r="AK535" s="7">
        <v>2.2629999999999999</v>
      </c>
      <c r="AL535" s="8">
        <v>1.1782999999999999</v>
      </c>
      <c r="AM535" s="8">
        <v>3.1294</v>
      </c>
      <c r="AN535" s="18">
        <v>3.5206000000000001E-2</v>
      </c>
      <c r="AO535" s="8">
        <v>0.59431</v>
      </c>
      <c r="AP535" s="7">
        <v>0.69540000000000002</v>
      </c>
      <c r="AQ535" s="8">
        <v>-0.52408999999999994</v>
      </c>
      <c r="AR535" s="8">
        <v>-0.80823999999999996</v>
      </c>
      <c r="AS535" s="8">
        <v>0.46428000000000003</v>
      </c>
      <c r="AT535" s="8">
        <v>0.64466999999999997</v>
      </c>
      <c r="AU535" s="7">
        <v>0.60795999999999994</v>
      </c>
      <c r="AV535" s="8">
        <v>-0.71796000000000004</v>
      </c>
      <c r="AW535" s="8">
        <v>-2.4049</v>
      </c>
      <c r="AX535" s="8">
        <v>7.3960999999999999E-2</v>
      </c>
      <c r="AY535" s="9">
        <v>0.45687</v>
      </c>
      <c r="AZ535" s="7">
        <v>0.51280999999999999</v>
      </c>
      <c r="BA535" s="8">
        <v>-0.96352000000000004</v>
      </c>
      <c r="BB535" s="8">
        <v>-1.5466</v>
      </c>
      <c r="BC535" s="8">
        <v>0.19685</v>
      </c>
      <c r="BD535" s="9">
        <v>0.33785999999999999</v>
      </c>
      <c r="BE535" s="7">
        <v>2.9028999999999998</v>
      </c>
      <c r="BF535" s="8">
        <v>1.5375000000000001</v>
      </c>
      <c r="BG535" s="8">
        <v>3.6212</v>
      </c>
      <c r="BH535" s="18">
        <v>2.2334E-2</v>
      </c>
      <c r="BI535" s="9">
        <v>0.33939999999999998</v>
      </c>
    </row>
    <row r="536" spans="1:61" x14ac:dyDescent="0.25">
      <c r="A536" s="13" t="s">
        <v>3245</v>
      </c>
      <c r="B536" s="7">
        <v>2.6318999999999999</v>
      </c>
      <c r="C536" s="8">
        <v>1.3960999999999999</v>
      </c>
      <c r="D536" s="8">
        <v>1.3436999999999999</v>
      </c>
      <c r="E536" s="8">
        <v>0.25019999999999998</v>
      </c>
      <c r="F536" s="9">
        <v>0.90636000000000005</v>
      </c>
      <c r="G536" s="7">
        <v>2.8048999999999999</v>
      </c>
      <c r="H536" s="8">
        <v>1.4879</v>
      </c>
      <c r="I536" s="8">
        <v>1.7813000000000001</v>
      </c>
      <c r="J536" s="8">
        <v>0.14946000000000001</v>
      </c>
      <c r="K536" s="9">
        <v>0.52085000000000004</v>
      </c>
      <c r="L536" s="7">
        <v>1.2927999999999999</v>
      </c>
      <c r="M536" s="8">
        <v>0.37051000000000001</v>
      </c>
      <c r="N536" s="8">
        <v>0.44799</v>
      </c>
      <c r="O536" s="8">
        <v>0.67735999999999996</v>
      </c>
      <c r="P536" s="9">
        <v>0.98382999999999998</v>
      </c>
      <c r="Q536" s="7">
        <v>0.99148000000000003</v>
      </c>
      <c r="R536" s="8">
        <v>-1.2344000000000001E-2</v>
      </c>
      <c r="S536" s="8">
        <v>0.30918000000000001</v>
      </c>
      <c r="T536" s="8">
        <v>0.77261999999999997</v>
      </c>
      <c r="U536" s="9">
        <v>0.99572000000000005</v>
      </c>
      <c r="V536" s="7">
        <v>1.6773</v>
      </c>
      <c r="W536" s="8">
        <v>0.74614999999999998</v>
      </c>
      <c r="X536" s="8">
        <v>4.9123999999999999E-3</v>
      </c>
      <c r="Y536" s="8">
        <v>0.99631999999999998</v>
      </c>
      <c r="Z536" s="9">
        <v>0.99950000000000006</v>
      </c>
      <c r="AA536" s="7">
        <v>1.2343999999999999</v>
      </c>
      <c r="AB536" s="8">
        <v>0.30384</v>
      </c>
      <c r="AC536" s="8">
        <v>3.7236999999999999E-3</v>
      </c>
      <c r="AD536" s="8">
        <v>0.99721000000000004</v>
      </c>
      <c r="AE536" s="9">
        <v>0.99995000000000001</v>
      </c>
      <c r="AF536" s="7">
        <v>0.88473000000000002</v>
      </c>
      <c r="AG536" s="8">
        <v>-0.17669000000000001</v>
      </c>
      <c r="AH536" s="8">
        <v>-0.50053000000000003</v>
      </c>
      <c r="AI536" s="8">
        <v>0.64298999999999995</v>
      </c>
      <c r="AJ536" s="8">
        <v>0.9768</v>
      </c>
      <c r="AK536" s="7">
        <v>2.3064</v>
      </c>
      <c r="AL536" s="8">
        <v>1.2057</v>
      </c>
      <c r="AM536" s="8">
        <v>2.9590000000000001</v>
      </c>
      <c r="AN536" s="18">
        <v>4.1593999999999999E-2</v>
      </c>
      <c r="AO536" s="8">
        <v>0.59431</v>
      </c>
      <c r="AP536" s="7">
        <v>0.76100000000000001</v>
      </c>
      <c r="AQ536" s="8">
        <v>-0.39402999999999999</v>
      </c>
      <c r="AR536" s="8">
        <v>-0.60018000000000005</v>
      </c>
      <c r="AS536" s="8">
        <v>0.58072999999999997</v>
      </c>
      <c r="AT536" s="8">
        <v>0.73399999999999999</v>
      </c>
      <c r="AU536" s="7">
        <v>0.57349000000000006</v>
      </c>
      <c r="AV536" s="8">
        <v>-0.80215999999999998</v>
      </c>
      <c r="AW536" s="8">
        <v>-2.6802999999999999</v>
      </c>
      <c r="AX536" s="8">
        <v>5.5209000000000001E-2</v>
      </c>
      <c r="AY536" s="9">
        <v>0.42070999999999997</v>
      </c>
      <c r="AZ536" s="7">
        <v>0.56764000000000003</v>
      </c>
      <c r="BA536" s="8">
        <v>-0.81696000000000002</v>
      </c>
      <c r="BB536" s="8">
        <v>-1.4039999999999999</v>
      </c>
      <c r="BC536" s="8">
        <v>0.23300999999999999</v>
      </c>
      <c r="BD536" s="9">
        <v>0.36671999999999999</v>
      </c>
      <c r="BE536" s="7">
        <v>2.6596000000000002</v>
      </c>
      <c r="BF536" s="8">
        <v>1.4112</v>
      </c>
      <c r="BG536" s="8">
        <v>3.5514999999999999</v>
      </c>
      <c r="BH536" s="18">
        <v>2.3768000000000001E-2</v>
      </c>
      <c r="BI536" s="9">
        <v>0.34042</v>
      </c>
    </row>
    <row r="537" spans="1:61" x14ac:dyDescent="0.25">
      <c r="A537" s="13" t="s">
        <v>3244</v>
      </c>
      <c r="B537" s="7">
        <v>7.3949000000000001E-2</v>
      </c>
      <c r="C537" s="8">
        <v>-3.7572999999999999</v>
      </c>
      <c r="D537" s="8">
        <v>-1.6769000000000001</v>
      </c>
      <c r="E537" s="8">
        <v>0.16886999999999999</v>
      </c>
      <c r="F537" s="9">
        <v>0.90636000000000005</v>
      </c>
      <c r="G537" s="7">
        <v>4.4146999999999998</v>
      </c>
      <c r="H537" s="8">
        <v>2.1423000000000001</v>
      </c>
      <c r="I537" s="8">
        <v>1.6935</v>
      </c>
      <c r="J537" s="8">
        <v>0.1656</v>
      </c>
      <c r="K537" s="9">
        <v>0.53613999999999995</v>
      </c>
      <c r="L537" s="7">
        <v>0.76500999999999997</v>
      </c>
      <c r="M537" s="8">
        <v>-0.38645000000000002</v>
      </c>
      <c r="N537" s="8">
        <v>-0.42094999999999999</v>
      </c>
      <c r="O537" s="8">
        <v>0.69542999999999999</v>
      </c>
      <c r="P537" s="9">
        <v>0.98516999999999999</v>
      </c>
      <c r="Q537" s="7">
        <v>0.20485999999999999</v>
      </c>
      <c r="R537" s="8">
        <v>-2.2873000000000001</v>
      </c>
      <c r="S537" s="8">
        <v>-0.62212999999999996</v>
      </c>
      <c r="T537" s="8">
        <v>0.56755999999999995</v>
      </c>
      <c r="U537" s="9">
        <v>0.99453000000000003</v>
      </c>
      <c r="V537" s="7">
        <v>0.87117</v>
      </c>
      <c r="W537" s="8">
        <v>-0.19897000000000001</v>
      </c>
      <c r="X537" s="8">
        <v>-0.55044999999999999</v>
      </c>
      <c r="Y537" s="8">
        <v>0.61131000000000002</v>
      </c>
      <c r="Z537" s="9">
        <v>0.87605</v>
      </c>
      <c r="AA537" s="7">
        <v>0.21296999999999999</v>
      </c>
      <c r="AB537" s="8">
        <v>-2.2313000000000001</v>
      </c>
      <c r="AC537" s="8">
        <v>-0.84462999999999999</v>
      </c>
      <c r="AD537" s="8">
        <v>0.44586999999999999</v>
      </c>
      <c r="AE537" s="9">
        <v>0.99936999999999998</v>
      </c>
      <c r="AF537" s="7">
        <v>0.66829000000000005</v>
      </c>
      <c r="AG537" s="8">
        <v>-0.58143999999999996</v>
      </c>
      <c r="AH537" s="8">
        <v>-1.2979000000000001</v>
      </c>
      <c r="AI537" s="8">
        <v>0.26412000000000002</v>
      </c>
      <c r="AJ537" s="8">
        <v>0.82842000000000005</v>
      </c>
      <c r="AK537" s="7">
        <v>0.99002999999999997</v>
      </c>
      <c r="AL537" s="8">
        <v>-1.4455000000000001E-2</v>
      </c>
      <c r="AM537" s="8">
        <v>-0.20399</v>
      </c>
      <c r="AN537" s="8">
        <v>0.84831999999999996</v>
      </c>
      <c r="AO537" s="8">
        <v>0.93223</v>
      </c>
      <c r="AP537" s="7">
        <v>1.4392</v>
      </c>
      <c r="AQ537" s="8">
        <v>0.52524000000000004</v>
      </c>
      <c r="AR537" s="8">
        <v>1.0261</v>
      </c>
      <c r="AS537" s="8">
        <v>0.36282999999999999</v>
      </c>
      <c r="AT537" s="8">
        <v>0.56437999999999999</v>
      </c>
      <c r="AU537" s="7">
        <v>2.2961999999999998</v>
      </c>
      <c r="AV537" s="8">
        <v>1.1992</v>
      </c>
      <c r="AW537" s="8">
        <v>2.4384000000000001</v>
      </c>
      <c r="AX537" s="8">
        <v>7.1332000000000007E-2</v>
      </c>
      <c r="AY537" s="9">
        <v>0.45051000000000002</v>
      </c>
      <c r="AZ537" s="7">
        <v>2.1436999999999999</v>
      </c>
      <c r="BA537" s="8">
        <v>1.1001000000000001</v>
      </c>
      <c r="BB537" s="8">
        <v>1.2795000000000001</v>
      </c>
      <c r="BC537" s="8">
        <v>0.26989999999999997</v>
      </c>
      <c r="BD537" s="9">
        <v>0.39766000000000001</v>
      </c>
      <c r="BE537" s="7">
        <v>1.7174</v>
      </c>
      <c r="BF537" s="8">
        <v>0.78022000000000002</v>
      </c>
      <c r="BG537" s="8">
        <v>1.5379</v>
      </c>
      <c r="BH537" s="8">
        <v>0.19889999999999999</v>
      </c>
      <c r="BI537" s="9">
        <v>0.51795999999999998</v>
      </c>
    </row>
    <row r="538" spans="1:61" x14ac:dyDescent="0.25">
      <c r="A538" s="13" t="s">
        <v>3243</v>
      </c>
      <c r="B538" s="7">
        <v>2.6444999999999999</v>
      </c>
      <c r="C538" s="8">
        <v>1.403</v>
      </c>
      <c r="D538" s="8">
        <v>1.1265000000000001</v>
      </c>
      <c r="E538" s="8">
        <v>0.32296000000000002</v>
      </c>
      <c r="F538" s="9">
        <v>0.90636000000000005</v>
      </c>
      <c r="G538" s="7">
        <v>2.4908000000000001</v>
      </c>
      <c r="H538" s="8">
        <v>1.3166</v>
      </c>
      <c r="I538" s="8">
        <v>1.9928999999999999</v>
      </c>
      <c r="J538" s="8">
        <v>0.11706</v>
      </c>
      <c r="K538" s="9">
        <v>0.48036000000000001</v>
      </c>
      <c r="L538" s="7">
        <v>1.4757</v>
      </c>
      <c r="M538" s="8">
        <v>0.56144000000000005</v>
      </c>
      <c r="N538" s="8">
        <v>0.84445000000000003</v>
      </c>
      <c r="O538" s="8">
        <v>0.44596999999999998</v>
      </c>
      <c r="P538" s="9">
        <v>0.98382999999999998</v>
      </c>
      <c r="Q538" s="7">
        <v>1.0266</v>
      </c>
      <c r="R538" s="8">
        <v>3.7938E-2</v>
      </c>
      <c r="S538" s="8">
        <v>0.46649000000000002</v>
      </c>
      <c r="T538" s="8">
        <v>0.66513999999999995</v>
      </c>
      <c r="U538" s="9">
        <v>0.99453000000000003</v>
      </c>
      <c r="V538" s="7">
        <v>1.8387</v>
      </c>
      <c r="W538" s="8">
        <v>0.87871999999999995</v>
      </c>
      <c r="X538" s="8">
        <v>0.68925999999999998</v>
      </c>
      <c r="Y538" s="8">
        <v>0.52856000000000003</v>
      </c>
      <c r="Z538" s="9">
        <v>0.84048</v>
      </c>
      <c r="AA538" s="7">
        <v>1.4853000000000001</v>
      </c>
      <c r="AB538" s="8">
        <v>0.57071000000000005</v>
      </c>
      <c r="AC538" s="8">
        <v>0.90900999999999998</v>
      </c>
      <c r="AD538" s="8">
        <v>0.41476000000000002</v>
      </c>
      <c r="AE538" s="9">
        <v>0.99936999999999998</v>
      </c>
      <c r="AF538" s="7">
        <v>1.1386000000000001</v>
      </c>
      <c r="AG538" s="8">
        <v>0.18723999999999999</v>
      </c>
      <c r="AH538" s="8">
        <v>2.7609000000000002E-2</v>
      </c>
      <c r="AI538" s="8">
        <v>0.97929999999999995</v>
      </c>
      <c r="AJ538" s="8">
        <v>0.99729000000000001</v>
      </c>
      <c r="AK538" s="7">
        <v>1.2761</v>
      </c>
      <c r="AL538" s="8">
        <v>0.35171999999999998</v>
      </c>
      <c r="AM538" s="8">
        <v>0.7409</v>
      </c>
      <c r="AN538" s="8">
        <v>0.49989</v>
      </c>
      <c r="AO538" s="8">
        <v>0.74356999999999995</v>
      </c>
      <c r="AP538" s="7">
        <v>0.63612000000000002</v>
      </c>
      <c r="AQ538" s="8">
        <v>-0.65261999999999998</v>
      </c>
      <c r="AR538" s="8">
        <v>-1.6052999999999999</v>
      </c>
      <c r="AS538" s="8">
        <v>0.1837</v>
      </c>
      <c r="AT538" s="8">
        <v>0.41470000000000001</v>
      </c>
      <c r="AU538" s="7">
        <v>1.3957999999999999</v>
      </c>
      <c r="AV538" s="8">
        <v>0.48110999999999998</v>
      </c>
      <c r="AW538" s="8">
        <v>1.0802</v>
      </c>
      <c r="AX538" s="8">
        <v>0.34082000000000001</v>
      </c>
      <c r="AY538" s="9">
        <v>0.72799999999999998</v>
      </c>
      <c r="AZ538" s="7">
        <v>0.54959000000000002</v>
      </c>
      <c r="BA538" s="8">
        <v>-0.86358000000000001</v>
      </c>
      <c r="BB538" s="8">
        <v>-1.8712</v>
      </c>
      <c r="BC538" s="8">
        <v>0.13464000000000001</v>
      </c>
      <c r="BD538" s="9">
        <v>0.28582000000000002</v>
      </c>
      <c r="BE538" s="7">
        <v>1.1794</v>
      </c>
      <c r="BF538" s="8">
        <v>0.23799000000000001</v>
      </c>
      <c r="BG538" s="8">
        <v>0.97411999999999999</v>
      </c>
      <c r="BH538" s="8">
        <v>0.38514999999999999</v>
      </c>
      <c r="BI538" s="9">
        <v>0.69345000000000001</v>
      </c>
    </row>
    <row r="539" spans="1:61" x14ac:dyDescent="0.25">
      <c r="A539" s="13" t="s">
        <v>3242</v>
      </c>
      <c r="B539" s="7">
        <v>3.3064</v>
      </c>
      <c r="C539" s="8">
        <v>1.7253000000000001</v>
      </c>
      <c r="D539" s="8">
        <v>1.4033</v>
      </c>
      <c r="E539" s="8">
        <v>0.23319000000000001</v>
      </c>
      <c r="F539" s="9">
        <v>0.90636000000000005</v>
      </c>
      <c r="G539" s="7">
        <v>2.9508000000000001</v>
      </c>
      <c r="H539" s="8">
        <v>1.5610999999999999</v>
      </c>
      <c r="I539" s="8">
        <v>1.5367</v>
      </c>
      <c r="J539" s="8">
        <v>0.19917000000000001</v>
      </c>
      <c r="K539" s="9">
        <v>0.58372999999999997</v>
      </c>
      <c r="L539" s="7">
        <v>1.4522999999999999</v>
      </c>
      <c r="M539" s="8">
        <v>0.53837000000000002</v>
      </c>
      <c r="N539" s="8">
        <v>0.40688999999999997</v>
      </c>
      <c r="O539" s="8">
        <v>0.70491999999999999</v>
      </c>
      <c r="P539" s="9">
        <v>0.98633000000000004</v>
      </c>
      <c r="Q539" s="7">
        <v>0.92161000000000004</v>
      </c>
      <c r="R539" s="8">
        <v>-0.11776</v>
      </c>
      <c r="S539" s="8">
        <v>0.31348999999999999</v>
      </c>
      <c r="T539" s="8">
        <v>0.76956999999999998</v>
      </c>
      <c r="U539" s="9">
        <v>0.99572000000000005</v>
      </c>
      <c r="V539" s="7">
        <v>1.9779</v>
      </c>
      <c r="W539" s="8">
        <v>0.98397000000000001</v>
      </c>
      <c r="X539" s="8">
        <v>-4.6802000000000003E-2</v>
      </c>
      <c r="Y539" s="8">
        <v>0.96491000000000005</v>
      </c>
      <c r="Z539" s="9">
        <v>0.99509999999999998</v>
      </c>
      <c r="AA539" s="7">
        <v>1.5196000000000001</v>
      </c>
      <c r="AB539" s="8">
        <v>0.60368999999999995</v>
      </c>
      <c r="AC539" s="8">
        <v>0.14998</v>
      </c>
      <c r="AD539" s="8">
        <v>0.88804000000000005</v>
      </c>
      <c r="AE539" s="9">
        <v>0.99936999999999998</v>
      </c>
      <c r="AF539" s="7">
        <v>0.86307</v>
      </c>
      <c r="AG539" s="8">
        <v>-0.21245</v>
      </c>
      <c r="AH539" s="8">
        <v>-0.57621</v>
      </c>
      <c r="AI539" s="8">
        <v>0.59533999999999998</v>
      </c>
      <c r="AJ539" s="8">
        <v>0.97584000000000004</v>
      </c>
      <c r="AK539" s="7">
        <v>2.1945000000000001</v>
      </c>
      <c r="AL539" s="8">
        <v>1.1338999999999999</v>
      </c>
      <c r="AM539" s="8">
        <v>2.7924000000000002</v>
      </c>
      <c r="AN539" s="18">
        <v>4.9190999999999999E-2</v>
      </c>
      <c r="AO539" s="8">
        <v>0.59431</v>
      </c>
      <c r="AP539" s="7">
        <v>0.90127000000000002</v>
      </c>
      <c r="AQ539" s="8">
        <v>-0.14996000000000001</v>
      </c>
      <c r="AR539" s="8">
        <v>-0.34492</v>
      </c>
      <c r="AS539" s="8">
        <v>0.74753000000000003</v>
      </c>
      <c r="AT539" s="8">
        <v>0.84731000000000001</v>
      </c>
      <c r="AU539" s="7">
        <v>0.51027</v>
      </c>
      <c r="AV539" s="8">
        <v>-0.97067000000000003</v>
      </c>
      <c r="AW539" s="8">
        <v>-3.0527000000000002</v>
      </c>
      <c r="AX539" s="18">
        <v>3.7927000000000002E-2</v>
      </c>
      <c r="AY539" s="9">
        <v>0.38403999999999999</v>
      </c>
      <c r="AZ539" s="7">
        <v>0.50732999999999995</v>
      </c>
      <c r="BA539" s="8">
        <v>-0.97901000000000005</v>
      </c>
      <c r="BB539" s="8">
        <v>-1.5681</v>
      </c>
      <c r="BC539" s="8">
        <v>0.19192000000000001</v>
      </c>
      <c r="BD539" s="9">
        <v>0.33356000000000002</v>
      </c>
      <c r="BE539" s="7">
        <v>2.8702999999999999</v>
      </c>
      <c r="BF539" s="8">
        <v>1.5212000000000001</v>
      </c>
      <c r="BG539" s="8">
        <v>4.0593000000000004</v>
      </c>
      <c r="BH539" s="18">
        <v>1.5358E-2</v>
      </c>
      <c r="BI539" s="9">
        <v>0.33606999999999998</v>
      </c>
    </row>
    <row r="540" spans="1:61" x14ac:dyDescent="0.25">
      <c r="A540" s="13" t="s">
        <v>3241</v>
      </c>
      <c r="B540" s="7">
        <v>2.6998999999999999E-2</v>
      </c>
      <c r="C540" s="8">
        <v>-5.2108999999999996</v>
      </c>
      <c r="D540" s="8">
        <v>-3.0295000000000001</v>
      </c>
      <c r="E540" s="18">
        <v>3.8800000000000001E-2</v>
      </c>
      <c r="F540" s="9">
        <v>0.90636000000000005</v>
      </c>
      <c r="G540" s="7">
        <v>4.0628000000000002</v>
      </c>
      <c r="H540" s="8">
        <v>2.0225</v>
      </c>
      <c r="I540" s="8">
        <v>1.6372</v>
      </c>
      <c r="J540" s="8">
        <v>0.17691999999999999</v>
      </c>
      <c r="K540" s="9">
        <v>0.54935</v>
      </c>
      <c r="L540" s="7">
        <v>0.74155000000000004</v>
      </c>
      <c r="M540" s="8">
        <v>-0.43137999999999999</v>
      </c>
      <c r="N540" s="8">
        <v>-0.47758</v>
      </c>
      <c r="O540" s="8">
        <v>0.65786999999999995</v>
      </c>
      <c r="P540" s="9">
        <v>0.98382999999999998</v>
      </c>
      <c r="Q540" s="7">
        <v>0.16403000000000001</v>
      </c>
      <c r="R540" s="8">
        <v>-2.6080000000000001</v>
      </c>
      <c r="S540" s="8">
        <v>-1.5621</v>
      </c>
      <c r="T540" s="8">
        <v>0.19328999999999999</v>
      </c>
      <c r="U540" s="9">
        <v>0.99453000000000003</v>
      </c>
      <c r="V540" s="7">
        <v>0.89149999999999996</v>
      </c>
      <c r="W540" s="8">
        <v>-0.16569999999999999</v>
      </c>
      <c r="X540" s="8">
        <v>-0.49687999999999999</v>
      </c>
      <c r="Y540" s="8">
        <v>0.64534999999999998</v>
      </c>
      <c r="Z540" s="9">
        <v>0.88529999999999998</v>
      </c>
      <c r="AA540" s="7">
        <v>0.12994</v>
      </c>
      <c r="AB540" s="8">
        <v>-2.9441000000000002</v>
      </c>
      <c r="AC540" s="8">
        <v>-2.2366999999999999</v>
      </c>
      <c r="AD540" s="8">
        <v>8.8945999999999997E-2</v>
      </c>
      <c r="AE540" s="9">
        <v>0.89639000000000002</v>
      </c>
      <c r="AF540" s="7">
        <v>0.65832999999999997</v>
      </c>
      <c r="AG540" s="8">
        <v>-0.60311999999999999</v>
      </c>
      <c r="AH540" s="8">
        <v>-1.3138000000000001</v>
      </c>
      <c r="AI540" s="8">
        <v>0.25921</v>
      </c>
      <c r="AJ540" s="8">
        <v>0.82684000000000002</v>
      </c>
      <c r="AK540" s="7">
        <v>0.84675</v>
      </c>
      <c r="AL540" s="8">
        <v>-0.24</v>
      </c>
      <c r="AM540" s="8">
        <v>-0.55745</v>
      </c>
      <c r="AN540" s="8">
        <v>0.60694000000000004</v>
      </c>
      <c r="AO540" s="8">
        <v>0.80374000000000001</v>
      </c>
      <c r="AP540" s="7">
        <v>1.6005</v>
      </c>
      <c r="AQ540" s="8">
        <v>0.67850999999999995</v>
      </c>
      <c r="AR540" s="8">
        <v>1.1921999999999999</v>
      </c>
      <c r="AS540" s="8">
        <v>0.29909000000000002</v>
      </c>
      <c r="AT540" s="8">
        <v>0.51644000000000001</v>
      </c>
      <c r="AU540" s="7">
        <v>2.1616</v>
      </c>
      <c r="AV540" s="8">
        <v>1.1121000000000001</v>
      </c>
      <c r="AW540" s="8">
        <v>2.2319</v>
      </c>
      <c r="AX540" s="8">
        <v>8.9419999999999999E-2</v>
      </c>
      <c r="AY540" s="9">
        <v>0.48150999999999999</v>
      </c>
      <c r="AZ540" s="7">
        <v>2.4664000000000001</v>
      </c>
      <c r="BA540" s="8">
        <v>1.3024</v>
      </c>
      <c r="BB540" s="8">
        <v>1.7467999999999999</v>
      </c>
      <c r="BC540" s="8">
        <v>0.15559000000000001</v>
      </c>
      <c r="BD540" s="9">
        <v>0.30471999999999999</v>
      </c>
      <c r="BE540" s="7">
        <v>1.49</v>
      </c>
      <c r="BF540" s="8">
        <v>0.57530999999999999</v>
      </c>
      <c r="BG540" s="8">
        <v>1.3022</v>
      </c>
      <c r="BH540" s="8">
        <v>0.26274999999999998</v>
      </c>
      <c r="BI540" s="9">
        <v>0.58313999999999999</v>
      </c>
    </row>
    <row r="541" spans="1:61" x14ac:dyDescent="0.25">
      <c r="A541" s="13" t="s">
        <v>3240</v>
      </c>
      <c r="B541" s="7">
        <v>1.7679E-2</v>
      </c>
      <c r="C541" s="8">
        <v>-5.8217999999999996</v>
      </c>
      <c r="D541" s="8">
        <v>-1.486</v>
      </c>
      <c r="E541" s="8">
        <v>0.21148</v>
      </c>
      <c r="F541" s="9">
        <v>0.90636000000000005</v>
      </c>
      <c r="G541" s="7">
        <v>3.2545999999999999</v>
      </c>
      <c r="H541" s="8">
        <v>1.7024999999999999</v>
      </c>
      <c r="I541" s="8">
        <v>1.629</v>
      </c>
      <c r="J541" s="8">
        <v>0.17865</v>
      </c>
      <c r="K541" s="9">
        <v>0.55318999999999996</v>
      </c>
      <c r="L541" s="7">
        <v>0.71947000000000005</v>
      </c>
      <c r="M541" s="8">
        <v>-0.47499000000000002</v>
      </c>
      <c r="N541" s="8">
        <v>-0.51527999999999996</v>
      </c>
      <c r="O541" s="8">
        <v>0.63353000000000004</v>
      </c>
      <c r="P541" s="9">
        <v>0.98382999999999998</v>
      </c>
      <c r="Q541" s="7">
        <v>0.52305999999999997</v>
      </c>
      <c r="R541" s="8">
        <v>-0.93496000000000001</v>
      </c>
      <c r="S541" s="8">
        <v>-0.36953999999999998</v>
      </c>
      <c r="T541" s="8">
        <v>0.73045000000000004</v>
      </c>
      <c r="U541" s="9">
        <v>0.99572000000000005</v>
      </c>
      <c r="V541" s="7">
        <v>0.74843000000000004</v>
      </c>
      <c r="W541" s="8">
        <v>-0.41805999999999999</v>
      </c>
      <c r="X541" s="8">
        <v>-1.1649</v>
      </c>
      <c r="Y541" s="8">
        <v>0.30879000000000001</v>
      </c>
      <c r="Z541" s="9">
        <v>0.77712000000000003</v>
      </c>
      <c r="AA541" s="7">
        <v>0.18215999999999999</v>
      </c>
      <c r="AB541" s="8">
        <v>-2.4567000000000001</v>
      </c>
      <c r="AC541" s="8">
        <v>-1.5968</v>
      </c>
      <c r="AD541" s="8">
        <v>0.18554000000000001</v>
      </c>
      <c r="AE541" s="9">
        <v>0.99936999999999998</v>
      </c>
      <c r="AF541" s="7">
        <v>0.65273000000000003</v>
      </c>
      <c r="AG541" s="8">
        <v>-0.61543999999999999</v>
      </c>
      <c r="AH541" s="8">
        <v>-1.3307</v>
      </c>
      <c r="AI541" s="8">
        <v>0.25408999999999998</v>
      </c>
      <c r="AJ541" s="8">
        <v>0.82494999999999996</v>
      </c>
      <c r="AK541" s="7">
        <v>1.0809</v>
      </c>
      <c r="AL541" s="8">
        <v>0.11219</v>
      </c>
      <c r="AM541" s="8">
        <v>-5.1635E-2</v>
      </c>
      <c r="AN541" s="8">
        <v>0.96130000000000004</v>
      </c>
      <c r="AO541" s="8">
        <v>0.9819</v>
      </c>
      <c r="AP541" s="7">
        <v>1.8974</v>
      </c>
      <c r="AQ541" s="8">
        <v>0.92403999999999997</v>
      </c>
      <c r="AR541" s="8">
        <v>1.4048</v>
      </c>
      <c r="AS541" s="8">
        <v>0.23277999999999999</v>
      </c>
      <c r="AT541" s="8">
        <v>0.45780999999999999</v>
      </c>
      <c r="AU541" s="7">
        <v>2.2536</v>
      </c>
      <c r="AV541" s="8">
        <v>1.1721999999999999</v>
      </c>
      <c r="AW541" s="8">
        <v>2.1469</v>
      </c>
      <c r="AX541" s="8">
        <v>9.8320000000000005E-2</v>
      </c>
      <c r="AY541" s="9">
        <v>0.49297000000000002</v>
      </c>
      <c r="AZ541" s="7">
        <v>4.0090000000000003</v>
      </c>
      <c r="BA541" s="8">
        <v>2.0032999999999999</v>
      </c>
      <c r="BB541" s="8">
        <v>2.1536</v>
      </c>
      <c r="BC541" s="8">
        <v>9.7586000000000006E-2</v>
      </c>
      <c r="BD541" s="9">
        <v>0.24884999999999999</v>
      </c>
      <c r="BE541" s="7">
        <v>1.6623000000000001</v>
      </c>
      <c r="BF541" s="8">
        <v>0.73314999999999997</v>
      </c>
      <c r="BG541" s="8">
        <v>1.714</v>
      </c>
      <c r="BH541" s="8">
        <v>0.16169</v>
      </c>
      <c r="BI541" s="9">
        <v>0.48016999999999999</v>
      </c>
    </row>
    <row r="542" spans="1:61" x14ac:dyDescent="0.25">
      <c r="A542" s="13" t="s">
        <v>3239</v>
      </c>
      <c r="B542" s="7" t="s">
        <v>234</v>
      </c>
      <c r="C542" s="8" t="s">
        <v>234</v>
      </c>
      <c r="D542" s="8" t="s">
        <v>234</v>
      </c>
      <c r="E542" s="8" t="s">
        <v>234</v>
      </c>
      <c r="F542" s="9" t="s">
        <v>234</v>
      </c>
      <c r="G542" s="7">
        <v>2.0764</v>
      </c>
      <c r="H542" s="8">
        <v>1.0541</v>
      </c>
      <c r="I542" s="8">
        <v>1.1468</v>
      </c>
      <c r="J542" s="8">
        <v>0.31541000000000002</v>
      </c>
      <c r="K542" s="9">
        <v>0.71962000000000004</v>
      </c>
      <c r="L542" s="7">
        <v>0.71301000000000003</v>
      </c>
      <c r="M542" s="8">
        <v>-0.48801</v>
      </c>
      <c r="N542" s="8">
        <v>-0.75283</v>
      </c>
      <c r="O542" s="8">
        <v>0.49343999999999999</v>
      </c>
      <c r="P542" s="9">
        <v>0.98382999999999998</v>
      </c>
      <c r="Q542" s="7">
        <v>0.64244000000000001</v>
      </c>
      <c r="R542" s="8">
        <v>-0.63837999999999995</v>
      </c>
      <c r="S542" s="8">
        <v>-0.23768</v>
      </c>
      <c r="T542" s="8">
        <v>0.82379999999999998</v>
      </c>
      <c r="U542" s="9">
        <v>0.99572000000000005</v>
      </c>
      <c r="V542" s="7">
        <v>0.58069000000000004</v>
      </c>
      <c r="W542" s="8">
        <v>-0.78415000000000001</v>
      </c>
      <c r="X542" s="8">
        <v>-2.5259</v>
      </c>
      <c r="Y542" s="8">
        <v>6.4946000000000004E-2</v>
      </c>
      <c r="Z542" s="9">
        <v>0.74414000000000002</v>
      </c>
      <c r="AA542" s="7">
        <v>0.13095999999999999</v>
      </c>
      <c r="AB542" s="8">
        <v>-2.9327999999999999</v>
      </c>
      <c r="AC542" s="8">
        <v>-2.2951999999999999</v>
      </c>
      <c r="AD542" s="8">
        <v>8.3381999999999998E-2</v>
      </c>
      <c r="AE542" s="9">
        <v>0.88493999999999995</v>
      </c>
      <c r="AF542" s="7">
        <v>0.60265000000000002</v>
      </c>
      <c r="AG542" s="8">
        <v>-0.73060999999999998</v>
      </c>
      <c r="AH542" s="8">
        <v>-1.5194000000000001</v>
      </c>
      <c r="AI542" s="8">
        <v>0.20329</v>
      </c>
      <c r="AJ542" s="8">
        <v>0.79578000000000004</v>
      </c>
      <c r="AK542" s="7">
        <v>1.1202000000000001</v>
      </c>
      <c r="AL542" s="8">
        <v>0.16375000000000001</v>
      </c>
      <c r="AM542" s="8">
        <v>9.8535999999999999E-2</v>
      </c>
      <c r="AN542" s="8">
        <v>0.92625000000000002</v>
      </c>
      <c r="AO542" s="8">
        <v>0.96511000000000002</v>
      </c>
      <c r="AP542" s="7">
        <v>2.5135000000000001</v>
      </c>
      <c r="AQ542" s="8">
        <v>1.3297000000000001</v>
      </c>
      <c r="AR542" s="8">
        <v>1.6484000000000001</v>
      </c>
      <c r="AS542" s="8">
        <v>0.17460999999999999</v>
      </c>
      <c r="AT542" s="8">
        <v>0.40944000000000003</v>
      </c>
      <c r="AU542" s="7">
        <v>2.1537999999999999</v>
      </c>
      <c r="AV542" s="8">
        <v>1.1069</v>
      </c>
      <c r="AW542" s="8">
        <v>1.9144000000000001</v>
      </c>
      <c r="AX542" s="8">
        <v>0.12809999999999999</v>
      </c>
      <c r="AY542" s="9">
        <v>0.52790000000000004</v>
      </c>
      <c r="AZ542" s="7">
        <v>4.1779999999999999</v>
      </c>
      <c r="BA542" s="8">
        <v>2.0628000000000002</v>
      </c>
      <c r="BB542" s="8">
        <v>1.7714000000000001</v>
      </c>
      <c r="BC542" s="8">
        <v>0.15118999999999999</v>
      </c>
      <c r="BD542" s="9">
        <v>0.30126999999999998</v>
      </c>
      <c r="BE542" s="7">
        <v>2.0310000000000001</v>
      </c>
      <c r="BF542" s="8">
        <v>1.0222</v>
      </c>
      <c r="BG542" s="8">
        <v>2.1463999999999999</v>
      </c>
      <c r="BH542" s="8">
        <v>9.8374000000000003E-2</v>
      </c>
      <c r="BI542" s="9">
        <v>0.42976999999999999</v>
      </c>
    </row>
    <row r="543" spans="1:61" x14ac:dyDescent="0.25">
      <c r="A543" s="13" t="s">
        <v>3238</v>
      </c>
      <c r="B543" s="7">
        <v>0.86692999999999998</v>
      </c>
      <c r="C543" s="8">
        <v>-0.20602000000000001</v>
      </c>
      <c r="D543" s="8">
        <v>-0.84796000000000005</v>
      </c>
      <c r="E543" s="8">
        <v>0.44422</v>
      </c>
      <c r="F543" s="9">
        <v>0.91269</v>
      </c>
      <c r="G543" s="7">
        <v>1.4323999999999999</v>
      </c>
      <c r="H543" s="8">
        <v>0.51846000000000003</v>
      </c>
      <c r="I543" s="8">
        <v>0.92315999999999998</v>
      </c>
      <c r="J543" s="8">
        <v>0.40816999999999998</v>
      </c>
      <c r="K543" s="9">
        <v>0.76446999999999998</v>
      </c>
      <c r="L543" s="7">
        <v>1.7747999999999999</v>
      </c>
      <c r="M543" s="8">
        <v>0.82767999999999997</v>
      </c>
      <c r="N543" s="8">
        <v>1.0808</v>
      </c>
      <c r="O543" s="8">
        <v>0.34061000000000002</v>
      </c>
      <c r="P543" s="9">
        <v>0.96760999999999997</v>
      </c>
      <c r="Q543" s="7">
        <v>1.2503</v>
      </c>
      <c r="R543" s="8">
        <v>0.32230999999999999</v>
      </c>
      <c r="S543" s="8">
        <v>0.94452000000000003</v>
      </c>
      <c r="T543" s="8">
        <v>0.39839000000000002</v>
      </c>
      <c r="U543" s="9">
        <v>0.99453000000000003</v>
      </c>
      <c r="V543" s="7">
        <v>2.6126</v>
      </c>
      <c r="W543" s="8">
        <v>1.3855</v>
      </c>
      <c r="X543" s="8">
        <v>1.4692000000000001</v>
      </c>
      <c r="Y543" s="8">
        <v>0.2157</v>
      </c>
      <c r="Z543" s="9">
        <v>0.74414000000000002</v>
      </c>
      <c r="AA543" s="7">
        <v>0.65486</v>
      </c>
      <c r="AB543" s="8">
        <v>-0.61075000000000002</v>
      </c>
      <c r="AC543" s="8">
        <v>-1.421</v>
      </c>
      <c r="AD543" s="8">
        <v>0.22836999999999999</v>
      </c>
      <c r="AE543" s="9">
        <v>0.99936999999999998</v>
      </c>
      <c r="AF543" s="7">
        <v>0.98924000000000001</v>
      </c>
      <c r="AG543" s="8">
        <v>-1.5604E-2</v>
      </c>
      <c r="AH543" s="8">
        <v>0.17582</v>
      </c>
      <c r="AI543" s="8">
        <v>0.86897999999999997</v>
      </c>
      <c r="AJ543" s="8">
        <v>0.98906000000000005</v>
      </c>
      <c r="AK543" s="7">
        <v>1.7542</v>
      </c>
      <c r="AL543" s="8">
        <v>0.81081000000000003</v>
      </c>
      <c r="AM543" s="8">
        <v>1.3658999999999999</v>
      </c>
      <c r="AN543" s="8">
        <v>0.24373</v>
      </c>
      <c r="AO543" s="8">
        <v>0.64076999999999995</v>
      </c>
      <c r="AP543" s="7">
        <v>0.87190000000000001</v>
      </c>
      <c r="AQ543" s="8">
        <v>-0.19777</v>
      </c>
      <c r="AR543" s="8">
        <v>-0.28319</v>
      </c>
      <c r="AS543" s="8">
        <v>0.79108000000000001</v>
      </c>
      <c r="AT543" s="8">
        <v>0.87738000000000005</v>
      </c>
      <c r="AU543" s="7">
        <v>1.2030000000000001</v>
      </c>
      <c r="AV543" s="8">
        <v>0.26667999999999997</v>
      </c>
      <c r="AW543" s="8">
        <v>0.61114999999999997</v>
      </c>
      <c r="AX543" s="8">
        <v>0.57411999999999996</v>
      </c>
      <c r="AY543" s="9">
        <v>0.85167999999999999</v>
      </c>
      <c r="AZ543" s="7">
        <v>0.73350000000000004</v>
      </c>
      <c r="BA543" s="8">
        <v>-0.44713000000000003</v>
      </c>
      <c r="BB543" s="8">
        <v>-0.82576000000000005</v>
      </c>
      <c r="BC543" s="8">
        <v>0.45534000000000002</v>
      </c>
      <c r="BD543" s="9">
        <v>0.55823999999999996</v>
      </c>
      <c r="BE543" s="7">
        <v>5.0266999999999999</v>
      </c>
      <c r="BF543" s="8">
        <v>2.3296000000000001</v>
      </c>
      <c r="BG543" s="8">
        <v>3.7393000000000001</v>
      </c>
      <c r="BH543" s="18">
        <v>2.0133999999999999E-2</v>
      </c>
      <c r="BI543" s="9">
        <v>0.33606999999999998</v>
      </c>
    </row>
    <row r="544" spans="1:61" x14ac:dyDescent="0.25">
      <c r="A544" s="13" t="s">
        <v>3237</v>
      </c>
      <c r="B544" s="7">
        <v>2.3283</v>
      </c>
      <c r="C544" s="8">
        <v>1.2193000000000001</v>
      </c>
      <c r="D544" s="8">
        <v>1.0867</v>
      </c>
      <c r="E544" s="8">
        <v>0.33828999999999998</v>
      </c>
      <c r="F544" s="9">
        <v>0.90636000000000005</v>
      </c>
      <c r="G544" s="7">
        <v>2.2530999999999999</v>
      </c>
      <c r="H544" s="8">
        <v>1.1718999999999999</v>
      </c>
      <c r="I544" s="8">
        <v>1.4771000000000001</v>
      </c>
      <c r="J544" s="8">
        <v>0.21371000000000001</v>
      </c>
      <c r="K544" s="9">
        <v>0.60213000000000005</v>
      </c>
      <c r="L544" s="7">
        <v>1.2622</v>
      </c>
      <c r="M544" s="8">
        <v>0.33589000000000002</v>
      </c>
      <c r="N544" s="8">
        <v>0.66154999999999997</v>
      </c>
      <c r="O544" s="8">
        <v>0.54442000000000002</v>
      </c>
      <c r="P544" s="9">
        <v>0.98382999999999998</v>
      </c>
      <c r="Q544" s="7">
        <v>1.1662999999999999</v>
      </c>
      <c r="R544" s="8">
        <v>0.22197</v>
      </c>
      <c r="S544" s="8">
        <v>0.48781000000000002</v>
      </c>
      <c r="T544" s="8">
        <v>0.65120999999999996</v>
      </c>
      <c r="U544" s="9">
        <v>0.99453000000000003</v>
      </c>
      <c r="V544" s="7">
        <v>2.5194999999999999</v>
      </c>
      <c r="W544" s="8">
        <v>1.3331</v>
      </c>
      <c r="X544" s="8">
        <v>0.99924000000000002</v>
      </c>
      <c r="Y544" s="8">
        <v>0.37423000000000001</v>
      </c>
      <c r="Z544" s="9">
        <v>0.78098999999999996</v>
      </c>
      <c r="AA544" s="7">
        <v>1.4370000000000001</v>
      </c>
      <c r="AB544" s="8">
        <v>0.52302999999999999</v>
      </c>
      <c r="AC544" s="8">
        <v>0.65998999999999997</v>
      </c>
      <c r="AD544" s="8">
        <v>0.54532999999999998</v>
      </c>
      <c r="AE544" s="9">
        <v>0.99936999999999998</v>
      </c>
      <c r="AF544" s="7">
        <v>1.1120000000000001</v>
      </c>
      <c r="AG544" s="8">
        <v>0.15322</v>
      </c>
      <c r="AH544" s="8">
        <v>-8.9064000000000004E-2</v>
      </c>
      <c r="AI544" s="8">
        <v>0.93330999999999997</v>
      </c>
      <c r="AJ544" s="8">
        <v>0.99458000000000002</v>
      </c>
      <c r="AK544" s="7">
        <v>1.1809000000000001</v>
      </c>
      <c r="AL544" s="8">
        <v>0.2399</v>
      </c>
      <c r="AM544" s="8">
        <v>0.62470000000000003</v>
      </c>
      <c r="AN544" s="8">
        <v>0.56603999999999999</v>
      </c>
      <c r="AO544" s="8">
        <v>0.78361999999999998</v>
      </c>
      <c r="AP544" s="7">
        <v>0.68620000000000003</v>
      </c>
      <c r="AQ544" s="8">
        <v>-0.54329000000000005</v>
      </c>
      <c r="AR544" s="8">
        <v>-1.6293</v>
      </c>
      <c r="AS544" s="8">
        <v>0.17857999999999999</v>
      </c>
      <c r="AT544" s="8">
        <v>0.41209000000000001</v>
      </c>
      <c r="AU544" s="7">
        <v>1.3391</v>
      </c>
      <c r="AV544" s="8">
        <v>0.42126999999999998</v>
      </c>
      <c r="AW544" s="8">
        <v>0.91737000000000002</v>
      </c>
      <c r="AX544" s="8">
        <v>0.41086</v>
      </c>
      <c r="AY544" s="9">
        <v>0.76844000000000001</v>
      </c>
      <c r="AZ544" s="7">
        <v>0.84811000000000003</v>
      </c>
      <c r="BA544" s="8">
        <v>-0.23766999999999999</v>
      </c>
      <c r="BB544" s="8">
        <v>-0.54240999999999995</v>
      </c>
      <c r="BC544" s="8">
        <v>0.61634</v>
      </c>
      <c r="BD544" s="9">
        <v>0.69655</v>
      </c>
      <c r="BE544" s="7">
        <v>1.18</v>
      </c>
      <c r="BF544" s="8">
        <v>0.23874000000000001</v>
      </c>
      <c r="BG544" s="8">
        <v>0.72282000000000002</v>
      </c>
      <c r="BH544" s="8">
        <v>0.50980000000000003</v>
      </c>
      <c r="BI544" s="9">
        <v>0.77254999999999996</v>
      </c>
    </row>
    <row r="545" spans="1:61" x14ac:dyDescent="0.25">
      <c r="A545" s="13" t="s">
        <v>3236</v>
      </c>
      <c r="B545" s="7" t="s">
        <v>234</v>
      </c>
      <c r="C545" s="8" t="s">
        <v>234</v>
      </c>
      <c r="D545" s="8" t="s">
        <v>234</v>
      </c>
      <c r="E545" s="8" t="s">
        <v>234</v>
      </c>
      <c r="F545" s="9" t="s">
        <v>234</v>
      </c>
      <c r="G545" s="7">
        <v>0.89432999999999996</v>
      </c>
      <c r="H545" s="8">
        <v>-0.16112000000000001</v>
      </c>
      <c r="I545" s="8">
        <v>-6.7137000000000002E-2</v>
      </c>
      <c r="J545" s="8">
        <v>0.94969000000000003</v>
      </c>
      <c r="K545" s="9">
        <v>0.97474000000000005</v>
      </c>
      <c r="L545" s="7">
        <v>0.66857999999999995</v>
      </c>
      <c r="M545" s="8">
        <v>-0.58082</v>
      </c>
      <c r="N545" s="8">
        <v>-0.98523000000000005</v>
      </c>
      <c r="O545" s="8">
        <v>0.38029000000000002</v>
      </c>
      <c r="P545" s="9">
        <v>0.98382999999999998</v>
      </c>
      <c r="Q545" s="7">
        <v>0.67271999999999998</v>
      </c>
      <c r="R545" s="8">
        <v>-0.57191999999999998</v>
      </c>
      <c r="S545" s="8">
        <v>0.77212000000000003</v>
      </c>
      <c r="T545" s="8">
        <v>0.48313</v>
      </c>
      <c r="U545" s="9">
        <v>0.99453000000000003</v>
      </c>
      <c r="V545" s="7">
        <v>0.35565999999999998</v>
      </c>
      <c r="W545" s="8">
        <v>-1.4914000000000001</v>
      </c>
      <c r="X545" s="8">
        <v>-6.4482999999999997</v>
      </c>
      <c r="Y545" s="18">
        <v>2.9769000000000002E-3</v>
      </c>
      <c r="Z545" s="9">
        <v>0.38494</v>
      </c>
      <c r="AA545" s="7">
        <v>9.8441000000000001E-2</v>
      </c>
      <c r="AB545" s="8">
        <v>-3.3445999999999998</v>
      </c>
      <c r="AC545" s="8">
        <v>-1.9944999999999999</v>
      </c>
      <c r="AD545" s="8">
        <v>0.11684</v>
      </c>
      <c r="AE545" s="9">
        <v>0.95950000000000002</v>
      </c>
      <c r="AF545" s="7">
        <v>0.51295999999999997</v>
      </c>
      <c r="AG545" s="8">
        <v>-0.96308000000000005</v>
      </c>
      <c r="AH545" s="8">
        <v>-1.7282</v>
      </c>
      <c r="AI545" s="8">
        <v>0.15901000000000001</v>
      </c>
      <c r="AJ545" s="8">
        <v>0.77009000000000005</v>
      </c>
      <c r="AK545" s="7">
        <v>0.82662999999999998</v>
      </c>
      <c r="AL545" s="8">
        <v>-0.27467999999999998</v>
      </c>
      <c r="AM545" s="8">
        <v>-0.45656999999999998</v>
      </c>
      <c r="AN545" s="8">
        <v>0.67166999999999999</v>
      </c>
      <c r="AO545" s="8">
        <v>0.83789999999999998</v>
      </c>
      <c r="AP545" s="7">
        <v>2.4367999999999999</v>
      </c>
      <c r="AQ545" s="8">
        <v>1.2849999999999999</v>
      </c>
      <c r="AR545" s="8">
        <v>1.7258</v>
      </c>
      <c r="AS545" s="8">
        <v>0.15945999999999999</v>
      </c>
      <c r="AT545" s="8">
        <v>0.40251999999999999</v>
      </c>
      <c r="AU545" s="7">
        <v>2.3292999999999999</v>
      </c>
      <c r="AV545" s="8">
        <v>1.2199</v>
      </c>
      <c r="AW545" s="8">
        <v>2.1482999999999999</v>
      </c>
      <c r="AX545" s="8">
        <v>9.8169999999999993E-2</v>
      </c>
      <c r="AY545" s="9">
        <v>0.49297000000000002</v>
      </c>
      <c r="AZ545" s="7">
        <v>3.5834000000000001</v>
      </c>
      <c r="BA545" s="8">
        <v>1.8412999999999999</v>
      </c>
      <c r="BB545" s="8">
        <v>1.5335000000000001</v>
      </c>
      <c r="BC545" s="8">
        <v>0.19994000000000001</v>
      </c>
      <c r="BD545" s="9">
        <v>0.34046999999999999</v>
      </c>
      <c r="BE545" s="7">
        <v>1.5848</v>
      </c>
      <c r="BF545" s="8">
        <v>0.66432000000000002</v>
      </c>
      <c r="BG545" s="8">
        <v>1.2609999999999999</v>
      </c>
      <c r="BH545" s="8">
        <v>0.27585999999999999</v>
      </c>
      <c r="BI545" s="9">
        <v>0.59853999999999996</v>
      </c>
    </row>
    <row r="546" spans="1:61" x14ac:dyDescent="0.25">
      <c r="A546" s="13" t="s">
        <v>3235</v>
      </c>
      <c r="B546" s="7" t="s">
        <v>234</v>
      </c>
      <c r="C546" s="8" t="s">
        <v>234</v>
      </c>
      <c r="D546" s="8" t="s">
        <v>234</v>
      </c>
      <c r="E546" s="8" t="s">
        <v>234</v>
      </c>
      <c r="F546" s="9" t="s">
        <v>234</v>
      </c>
      <c r="G546" s="7">
        <v>0.49565999999999999</v>
      </c>
      <c r="H546" s="8">
        <v>-1.0125999999999999</v>
      </c>
      <c r="I546" s="8">
        <v>-0.93411999999999995</v>
      </c>
      <c r="J546" s="8">
        <v>0.40311999999999998</v>
      </c>
      <c r="K546" s="9">
        <v>0.76446999999999998</v>
      </c>
      <c r="L546" s="7">
        <v>0.72265000000000001</v>
      </c>
      <c r="M546" s="8">
        <v>-0.46862999999999999</v>
      </c>
      <c r="N546" s="8">
        <v>-0.93840999999999997</v>
      </c>
      <c r="O546" s="8">
        <v>0.40116000000000002</v>
      </c>
      <c r="P546" s="9">
        <v>0.98382999999999998</v>
      </c>
      <c r="Q546" s="7" t="s">
        <v>234</v>
      </c>
      <c r="R546" s="8" t="s">
        <v>234</v>
      </c>
      <c r="S546" s="8" t="s">
        <v>234</v>
      </c>
      <c r="T546" s="8" t="s">
        <v>234</v>
      </c>
      <c r="U546" s="9" t="s">
        <v>234</v>
      </c>
      <c r="V546" s="7">
        <v>0.24209</v>
      </c>
      <c r="W546" s="8">
        <v>-2.0464000000000002</v>
      </c>
      <c r="X546" s="8">
        <v>-2.9392</v>
      </c>
      <c r="Y546" s="18">
        <v>4.2423000000000002E-2</v>
      </c>
      <c r="Z546" s="9">
        <v>0.74414000000000002</v>
      </c>
      <c r="AA546" s="7" t="s">
        <v>234</v>
      </c>
      <c r="AB546" s="8" t="s">
        <v>234</v>
      </c>
      <c r="AC546" s="8" t="s">
        <v>234</v>
      </c>
      <c r="AD546" s="8" t="s">
        <v>234</v>
      </c>
      <c r="AE546" s="9" t="s">
        <v>234</v>
      </c>
      <c r="AF546" s="7">
        <v>0.52224000000000004</v>
      </c>
      <c r="AG546" s="8">
        <v>-0.93722000000000005</v>
      </c>
      <c r="AH546" s="8">
        <v>-1.6656</v>
      </c>
      <c r="AI546" s="8">
        <v>0.17113</v>
      </c>
      <c r="AJ546" s="8">
        <v>0.77009000000000005</v>
      </c>
      <c r="AK546" s="7">
        <v>0.53820999999999997</v>
      </c>
      <c r="AL546" s="8">
        <v>-0.89376</v>
      </c>
      <c r="AM546" s="8">
        <v>-0.84989000000000003</v>
      </c>
      <c r="AN546" s="8">
        <v>0.44325999999999999</v>
      </c>
      <c r="AO546" s="8">
        <v>0.71167000000000002</v>
      </c>
      <c r="AP546" s="7">
        <v>2.4411999999999998</v>
      </c>
      <c r="AQ546" s="8">
        <v>1.2876000000000001</v>
      </c>
      <c r="AR546" s="8">
        <v>2.2305999999999999</v>
      </c>
      <c r="AS546" s="8">
        <v>8.9553999999999995E-2</v>
      </c>
      <c r="AT546" s="8">
        <v>0.35454999999999998</v>
      </c>
      <c r="AU546" s="7">
        <v>2.5598000000000001</v>
      </c>
      <c r="AV546" s="8">
        <v>1.3560000000000001</v>
      </c>
      <c r="AW546" s="8">
        <v>2.3498999999999999</v>
      </c>
      <c r="AX546" s="8">
        <v>7.8522999999999996E-2</v>
      </c>
      <c r="AY546" s="9">
        <v>0.45829999999999999</v>
      </c>
      <c r="AZ546" s="7">
        <v>1.5792999999999999</v>
      </c>
      <c r="BA546" s="8">
        <v>0.65924000000000005</v>
      </c>
      <c r="BB546" s="8">
        <v>0.56525999999999998</v>
      </c>
      <c r="BC546" s="8">
        <v>0.60209000000000001</v>
      </c>
      <c r="BD546" s="9">
        <v>0.68422000000000005</v>
      </c>
      <c r="BE546" s="7">
        <v>1.2894000000000001</v>
      </c>
      <c r="BF546" s="8">
        <v>0.36675000000000002</v>
      </c>
      <c r="BG546" s="8">
        <v>0.48741000000000001</v>
      </c>
      <c r="BH546" s="8">
        <v>0.65146999999999999</v>
      </c>
      <c r="BI546" s="9">
        <v>0.85053999999999996</v>
      </c>
    </row>
    <row r="547" spans="1:61" x14ac:dyDescent="0.25">
      <c r="A547" s="13" t="s">
        <v>3234</v>
      </c>
      <c r="B547" s="7">
        <v>3.4819</v>
      </c>
      <c r="C547" s="8">
        <v>1.7999000000000001</v>
      </c>
      <c r="D547" s="8">
        <v>1.3255999999999999</v>
      </c>
      <c r="E547" s="8">
        <v>0.25561</v>
      </c>
      <c r="F547" s="9">
        <v>0.90636000000000005</v>
      </c>
      <c r="G547" s="7">
        <v>2.5295999999999998</v>
      </c>
      <c r="H547" s="8">
        <v>1.3389</v>
      </c>
      <c r="I547" s="8">
        <v>1.3456999999999999</v>
      </c>
      <c r="J547" s="8">
        <v>0.24961</v>
      </c>
      <c r="K547" s="9">
        <v>0.64954000000000001</v>
      </c>
      <c r="L547" s="7">
        <v>1.5662</v>
      </c>
      <c r="M547" s="8">
        <v>0.64725999999999995</v>
      </c>
      <c r="N547" s="8">
        <v>0.51651999999999998</v>
      </c>
      <c r="O547" s="8">
        <v>0.63273000000000001</v>
      </c>
      <c r="P547" s="9">
        <v>0.98382999999999998</v>
      </c>
      <c r="Q547" s="7">
        <v>1.3920999999999999</v>
      </c>
      <c r="R547" s="8">
        <v>0.47728999999999999</v>
      </c>
      <c r="S547" s="8">
        <v>0.42719000000000001</v>
      </c>
      <c r="T547" s="8">
        <v>0.69123000000000001</v>
      </c>
      <c r="U547" s="9">
        <v>0.99572000000000005</v>
      </c>
      <c r="V547" s="7">
        <v>2.0880000000000001</v>
      </c>
      <c r="W547" s="8">
        <v>1.0621</v>
      </c>
      <c r="X547" s="8">
        <v>2.0501999999999999E-2</v>
      </c>
      <c r="Y547" s="8">
        <v>0.98463000000000001</v>
      </c>
      <c r="Z547" s="9">
        <v>0.99824000000000002</v>
      </c>
      <c r="AA547" s="7">
        <v>1.6062000000000001</v>
      </c>
      <c r="AB547" s="8">
        <v>0.68362999999999996</v>
      </c>
      <c r="AC547" s="8">
        <v>0.20207</v>
      </c>
      <c r="AD547" s="8">
        <v>0.84972000000000003</v>
      </c>
      <c r="AE547" s="9">
        <v>0.99936999999999998</v>
      </c>
      <c r="AF547" s="7">
        <v>0.92742000000000002</v>
      </c>
      <c r="AG547" s="8">
        <v>-0.1087</v>
      </c>
      <c r="AH547" s="8">
        <v>-0.35808000000000001</v>
      </c>
      <c r="AI547" s="8">
        <v>0.73838000000000004</v>
      </c>
      <c r="AJ547" s="8">
        <v>0.97833000000000003</v>
      </c>
      <c r="AK547" s="7">
        <v>2.2810999999999999</v>
      </c>
      <c r="AL547" s="8">
        <v>1.1898</v>
      </c>
      <c r="AM547" s="8">
        <v>2.9058999999999999</v>
      </c>
      <c r="AN547" s="18">
        <v>4.3858000000000001E-2</v>
      </c>
      <c r="AO547" s="8">
        <v>0.59431</v>
      </c>
      <c r="AP547" s="7">
        <v>0.91300000000000003</v>
      </c>
      <c r="AQ547" s="8">
        <v>-0.13131000000000001</v>
      </c>
      <c r="AR547" s="8">
        <v>-0.28261999999999998</v>
      </c>
      <c r="AS547" s="8">
        <v>0.79149000000000003</v>
      </c>
      <c r="AT547" s="8">
        <v>0.87738000000000005</v>
      </c>
      <c r="AU547" s="7">
        <v>0.57984999999999998</v>
      </c>
      <c r="AV547" s="8">
        <v>-0.78624000000000005</v>
      </c>
      <c r="AW547" s="8">
        <v>-2.2839999999999998</v>
      </c>
      <c r="AX547" s="8">
        <v>8.4411E-2</v>
      </c>
      <c r="AY547" s="9">
        <v>0.4718</v>
      </c>
      <c r="AZ547" s="7">
        <v>0.52498</v>
      </c>
      <c r="BA547" s="8">
        <v>-0.92966000000000004</v>
      </c>
      <c r="BB547" s="8">
        <v>-1.5555000000000001</v>
      </c>
      <c r="BC547" s="8">
        <v>0.19481000000000001</v>
      </c>
      <c r="BD547" s="9">
        <v>0.33662999999999998</v>
      </c>
      <c r="BE547" s="7">
        <v>2.7033</v>
      </c>
      <c r="BF547" s="8">
        <v>1.4347000000000001</v>
      </c>
      <c r="BG547" s="8">
        <v>3.5579000000000001</v>
      </c>
      <c r="BH547" s="18">
        <v>2.3630000000000002E-2</v>
      </c>
      <c r="BI547" s="9">
        <v>0.33983999999999998</v>
      </c>
    </row>
    <row r="548" spans="1:61" x14ac:dyDescent="0.25">
      <c r="A548" s="13" t="s">
        <v>3233</v>
      </c>
      <c r="B548" s="7">
        <v>0.87373999999999996</v>
      </c>
      <c r="C548" s="8">
        <v>-0.19472</v>
      </c>
      <c r="D548" s="8">
        <v>-0.82562000000000002</v>
      </c>
      <c r="E548" s="8">
        <v>0.45540999999999998</v>
      </c>
      <c r="F548" s="9">
        <v>0.91269</v>
      </c>
      <c r="G548" s="7">
        <v>1.4883</v>
      </c>
      <c r="H548" s="8">
        <v>0.57365999999999995</v>
      </c>
      <c r="I548" s="8">
        <v>1.0439000000000001</v>
      </c>
      <c r="J548" s="8">
        <v>0.35548000000000002</v>
      </c>
      <c r="K548" s="9">
        <v>0.74848000000000003</v>
      </c>
      <c r="L548" s="7">
        <v>1.0883</v>
      </c>
      <c r="M548" s="8">
        <v>0.1221</v>
      </c>
      <c r="N548" s="8">
        <v>0.42551</v>
      </c>
      <c r="O548" s="8">
        <v>0.69235999999999998</v>
      </c>
      <c r="P548" s="9">
        <v>0.98448999999999998</v>
      </c>
      <c r="Q548" s="7">
        <v>1.0102</v>
      </c>
      <c r="R548" s="8">
        <v>1.4611000000000001E-2</v>
      </c>
      <c r="S548" s="8">
        <v>5.3869E-2</v>
      </c>
      <c r="T548" s="8">
        <v>0.95962000000000003</v>
      </c>
      <c r="U548" s="9">
        <v>0.99572000000000005</v>
      </c>
      <c r="V548" s="7">
        <v>1.2650999999999999</v>
      </c>
      <c r="W548" s="8">
        <v>0.33922000000000002</v>
      </c>
      <c r="X548" s="8">
        <v>4.3262</v>
      </c>
      <c r="Y548" s="18">
        <v>1.2385999999999999E-2</v>
      </c>
      <c r="Z548" s="9">
        <v>0.57155999999999996</v>
      </c>
      <c r="AA548" s="7">
        <v>1.0694999999999999</v>
      </c>
      <c r="AB548" s="8">
        <v>9.6902000000000002E-2</v>
      </c>
      <c r="AC548" s="8">
        <v>0.26049</v>
      </c>
      <c r="AD548" s="8">
        <v>0.80735000000000001</v>
      </c>
      <c r="AE548" s="9">
        <v>0.99936999999999998</v>
      </c>
      <c r="AF548" s="7">
        <v>0.55396000000000001</v>
      </c>
      <c r="AG548" s="8">
        <v>-0.85213000000000005</v>
      </c>
      <c r="AH548" s="8">
        <v>-0.99636000000000002</v>
      </c>
      <c r="AI548" s="8">
        <v>0.37547000000000003</v>
      </c>
      <c r="AJ548" s="8">
        <v>0.90793999999999997</v>
      </c>
      <c r="AK548" s="7">
        <v>2.3031000000000001</v>
      </c>
      <c r="AL548" s="8">
        <v>1.2036</v>
      </c>
      <c r="AM548" s="8">
        <v>1.3511</v>
      </c>
      <c r="AN548" s="8">
        <v>0.24801999999999999</v>
      </c>
      <c r="AO548" s="8">
        <v>0.64076999999999995</v>
      </c>
      <c r="AP548" s="7">
        <v>0.84355000000000002</v>
      </c>
      <c r="AQ548" s="8">
        <v>-0.24545</v>
      </c>
      <c r="AR548" s="8">
        <v>-1.0731999999999999</v>
      </c>
      <c r="AS548" s="8">
        <v>0.34361000000000003</v>
      </c>
      <c r="AT548" s="8">
        <v>0.54969999999999997</v>
      </c>
      <c r="AU548" s="7">
        <v>1.6291</v>
      </c>
      <c r="AV548" s="8">
        <v>0.70404999999999995</v>
      </c>
      <c r="AW548" s="8">
        <v>0.42985000000000001</v>
      </c>
      <c r="AX548" s="8">
        <v>0.68945000000000001</v>
      </c>
      <c r="AY548" s="9">
        <v>0.88846000000000003</v>
      </c>
      <c r="AZ548" s="7">
        <v>0.53786999999999996</v>
      </c>
      <c r="BA548" s="8">
        <v>-0.89466000000000001</v>
      </c>
      <c r="BB548" s="8">
        <v>-1.2944</v>
      </c>
      <c r="BC548" s="8">
        <v>0.26521</v>
      </c>
      <c r="BD548" s="9">
        <v>0.39560000000000001</v>
      </c>
      <c r="BE548" s="7">
        <v>2.4864999999999999</v>
      </c>
      <c r="BF548" s="8">
        <v>1.3141</v>
      </c>
      <c r="BG548" s="8">
        <v>3.1160999999999999</v>
      </c>
      <c r="BH548" s="18">
        <v>3.5659999999999997E-2</v>
      </c>
      <c r="BI548" s="9">
        <v>0.36429</v>
      </c>
    </row>
    <row r="549" spans="1:61" x14ac:dyDescent="0.25">
      <c r="A549" s="13" t="s">
        <v>3232</v>
      </c>
      <c r="B549" s="7">
        <v>3.1234000000000002</v>
      </c>
      <c r="C549" s="8">
        <v>1.6431</v>
      </c>
      <c r="D549" s="8">
        <v>1.3024</v>
      </c>
      <c r="E549" s="8">
        <v>0.26272000000000001</v>
      </c>
      <c r="F549" s="9">
        <v>0.90636000000000005</v>
      </c>
      <c r="G549" s="7">
        <v>2.2898999999999998</v>
      </c>
      <c r="H549" s="8">
        <v>1.1953</v>
      </c>
      <c r="I549" s="8">
        <v>1.6802999999999999</v>
      </c>
      <c r="J549" s="8">
        <v>0.16819000000000001</v>
      </c>
      <c r="K549" s="9">
        <v>0.54290000000000005</v>
      </c>
      <c r="L549" s="7">
        <v>1.4016999999999999</v>
      </c>
      <c r="M549" s="8">
        <v>0.48715999999999998</v>
      </c>
      <c r="N549" s="8">
        <v>0.70286000000000004</v>
      </c>
      <c r="O549" s="8">
        <v>0.52088999999999996</v>
      </c>
      <c r="P549" s="9">
        <v>0.98382999999999998</v>
      </c>
      <c r="Q549" s="7">
        <v>1.3776999999999999</v>
      </c>
      <c r="R549" s="8">
        <v>0.46221000000000001</v>
      </c>
      <c r="S549" s="8">
        <v>0.50504000000000004</v>
      </c>
      <c r="T549" s="8">
        <v>0.64007999999999998</v>
      </c>
      <c r="U549" s="9">
        <v>0.99453000000000003</v>
      </c>
      <c r="V549" s="7">
        <v>2.0116999999999998</v>
      </c>
      <c r="W549" s="8">
        <v>1.0084</v>
      </c>
      <c r="X549" s="8">
        <v>0.69764000000000004</v>
      </c>
      <c r="Y549" s="8">
        <v>0.52383000000000002</v>
      </c>
      <c r="Z549" s="9">
        <v>0.84008000000000005</v>
      </c>
      <c r="AA549" s="7">
        <v>1.3742000000000001</v>
      </c>
      <c r="AB549" s="8">
        <v>0.45855000000000001</v>
      </c>
      <c r="AC549" s="8">
        <v>0.59907999999999995</v>
      </c>
      <c r="AD549" s="8">
        <v>0.58138999999999996</v>
      </c>
      <c r="AE549" s="9">
        <v>0.99936999999999998</v>
      </c>
      <c r="AF549" s="7">
        <v>1.1146</v>
      </c>
      <c r="AG549" s="8">
        <v>0.15654999999999999</v>
      </c>
      <c r="AH549" s="8">
        <v>-1.8339000000000001E-2</v>
      </c>
      <c r="AI549" s="8">
        <v>0.98624999999999996</v>
      </c>
      <c r="AJ549" s="8">
        <v>0.99729000000000001</v>
      </c>
      <c r="AK549" s="7">
        <v>1.3313999999999999</v>
      </c>
      <c r="AL549" s="8">
        <v>0.41293999999999997</v>
      </c>
      <c r="AM549" s="8">
        <v>0.70784999999999998</v>
      </c>
      <c r="AN549" s="8">
        <v>0.51810999999999996</v>
      </c>
      <c r="AO549" s="8">
        <v>0.75424000000000002</v>
      </c>
      <c r="AP549" s="7">
        <v>0.63283</v>
      </c>
      <c r="AQ549" s="8">
        <v>-0.66010000000000002</v>
      </c>
      <c r="AR549" s="8">
        <v>-1.6166</v>
      </c>
      <c r="AS549" s="8">
        <v>0.18126999999999999</v>
      </c>
      <c r="AT549" s="8">
        <v>0.41446</v>
      </c>
      <c r="AU549" s="7">
        <v>1.2958000000000001</v>
      </c>
      <c r="AV549" s="8">
        <v>0.37381999999999999</v>
      </c>
      <c r="AW549" s="8">
        <v>0.79408000000000001</v>
      </c>
      <c r="AX549" s="8">
        <v>0.47160000000000002</v>
      </c>
      <c r="AY549" s="9">
        <v>0.80142999999999998</v>
      </c>
      <c r="AZ549" s="7">
        <v>0.55584</v>
      </c>
      <c r="BA549" s="8">
        <v>-0.84726999999999997</v>
      </c>
      <c r="BB549" s="8">
        <v>-1.7067000000000001</v>
      </c>
      <c r="BC549" s="8">
        <v>0.16306000000000001</v>
      </c>
      <c r="BD549" s="9">
        <v>0.30857000000000001</v>
      </c>
      <c r="BE549" s="7">
        <v>1.1681999999999999</v>
      </c>
      <c r="BF549" s="8">
        <v>0.22427</v>
      </c>
      <c r="BG549" s="8">
        <v>0.84182999999999997</v>
      </c>
      <c r="BH549" s="8">
        <v>0.44727</v>
      </c>
      <c r="BI549" s="9">
        <v>0.73240000000000005</v>
      </c>
    </row>
    <row r="550" spans="1:61" x14ac:dyDescent="0.25">
      <c r="A550" s="13" t="s">
        <v>3231</v>
      </c>
      <c r="B550" s="7">
        <v>2.7509999999999999</v>
      </c>
      <c r="C550" s="8">
        <v>1.4599</v>
      </c>
      <c r="D550" s="8">
        <v>1.2915000000000001</v>
      </c>
      <c r="E550" s="8">
        <v>0.26612000000000002</v>
      </c>
      <c r="F550" s="9">
        <v>0.90636000000000005</v>
      </c>
      <c r="G550" s="7">
        <v>2.7949999999999999</v>
      </c>
      <c r="H550" s="8">
        <v>1.4827999999999999</v>
      </c>
      <c r="I550" s="8">
        <v>1.8332999999999999</v>
      </c>
      <c r="J550" s="8">
        <v>0.14069000000000001</v>
      </c>
      <c r="K550" s="9">
        <v>0.50490999999999997</v>
      </c>
      <c r="L550" s="7">
        <v>1.2592000000000001</v>
      </c>
      <c r="M550" s="8">
        <v>0.33252999999999999</v>
      </c>
      <c r="N550" s="8">
        <v>0.41605999999999999</v>
      </c>
      <c r="O550" s="8">
        <v>0.69872000000000001</v>
      </c>
      <c r="P550" s="9">
        <v>0.98629</v>
      </c>
      <c r="Q550" s="7">
        <v>1.2703</v>
      </c>
      <c r="R550" s="8">
        <v>0.34515000000000001</v>
      </c>
      <c r="S550" s="8">
        <v>0.31985000000000002</v>
      </c>
      <c r="T550" s="8">
        <v>0.76509000000000005</v>
      </c>
      <c r="U550" s="9">
        <v>0.99572000000000005</v>
      </c>
      <c r="V550" s="7">
        <v>1.7041999999999999</v>
      </c>
      <c r="W550" s="8">
        <v>0.76912999999999998</v>
      </c>
      <c r="X550" s="8">
        <v>-1.1114000000000001E-2</v>
      </c>
      <c r="Y550" s="8">
        <v>0.99167000000000005</v>
      </c>
      <c r="Z550" s="9">
        <v>0.99909000000000003</v>
      </c>
      <c r="AA550" s="7">
        <v>1.3304</v>
      </c>
      <c r="AB550" s="8">
        <v>0.41188000000000002</v>
      </c>
      <c r="AC550" s="8">
        <v>7.5360999999999997E-2</v>
      </c>
      <c r="AD550" s="8">
        <v>0.94355</v>
      </c>
      <c r="AE550" s="9">
        <v>0.99936999999999998</v>
      </c>
      <c r="AF550" s="7">
        <v>0.89634999999999998</v>
      </c>
      <c r="AG550" s="8">
        <v>-0.15786</v>
      </c>
      <c r="AH550" s="8">
        <v>-0.35337000000000002</v>
      </c>
      <c r="AI550" s="8">
        <v>0.74165000000000003</v>
      </c>
      <c r="AJ550" s="8">
        <v>0.97863999999999995</v>
      </c>
      <c r="AK550" s="7">
        <v>2.3875999999999999</v>
      </c>
      <c r="AL550" s="8">
        <v>1.2556</v>
      </c>
      <c r="AM550" s="8">
        <v>2.9698000000000002</v>
      </c>
      <c r="AN550" s="18">
        <v>4.1151E-2</v>
      </c>
      <c r="AO550" s="8">
        <v>0.59431</v>
      </c>
      <c r="AP550" s="7">
        <v>0.72775000000000001</v>
      </c>
      <c r="AQ550" s="8">
        <v>-0.45848</v>
      </c>
      <c r="AR550" s="8">
        <v>-0.77603999999999995</v>
      </c>
      <c r="AS550" s="8">
        <v>0.48105999999999999</v>
      </c>
      <c r="AT550" s="8">
        <v>0.65815000000000001</v>
      </c>
      <c r="AU550" s="7">
        <v>0.56616999999999995</v>
      </c>
      <c r="AV550" s="8">
        <v>-0.82067999999999997</v>
      </c>
      <c r="AW550" s="8">
        <v>-1.9752000000000001</v>
      </c>
      <c r="AX550" s="8">
        <v>0.11945</v>
      </c>
      <c r="AY550" s="9">
        <v>0.52305999999999997</v>
      </c>
      <c r="AZ550" s="7">
        <v>0.46831</v>
      </c>
      <c r="BA550" s="8">
        <v>-1.0945</v>
      </c>
      <c r="BB550" s="8">
        <v>-1.6900999999999999</v>
      </c>
      <c r="BC550" s="8">
        <v>0.16627</v>
      </c>
      <c r="BD550" s="9">
        <v>0.31151000000000001</v>
      </c>
      <c r="BE550" s="7">
        <v>2.6669</v>
      </c>
      <c r="BF550" s="8">
        <v>1.4151</v>
      </c>
      <c r="BG550" s="8">
        <v>3.3115000000000001</v>
      </c>
      <c r="BH550" s="18">
        <v>2.9614000000000001E-2</v>
      </c>
      <c r="BI550" s="9">
        <v>0.35452</v>
      </c>
    </row>
    <row r="551" spans="1:61" x14ac:dyDescent="0.25">
      <c r="A551" s="13" t="s">
        <v>3230</v>
      </c>
      <c r="B551" s="7">
        <v>0.83313999999999999</v>
      </c>
      <c r="C551" s="8">
        <v>-0.26336999999999999</v>
      </c>
      <c r="D551" s="8">
        <v>-0.96392</v>
      </c>
      <c r="E551" s="8">
        <v>0.38967000000000002</v>
      </c>
      <c r="F551" s="9">
        <v>0.90636000000000005</v>
      </c>
      <c r="G551" s="7">
        <v>1.4638</v>
      </c>
      <c r="H551" s="8">
        <v>0.54974000000000001</v>
      </c>
      <c r="I551" s="8">
        <v>1.0370999999999999</v>
      </c>
      <c r="J551" s="8">
        <v>0.35826999999999998</v>
      </c>
      <c r="K551" s="9">
        <v>0.75029999999999997</v>
      </c>
      <c r="L551" s="7">
        <v>0.85226000000000002</v>
      </c>
      <c r="M551" s="8">
        <v>-0.23063</v>
      </c>
      <c r="N551" s="8">
        <v>-0.35067999999999999</v>
      </c>
      <c r="O551" s="8">
        <v>0.74351999999999996</v>
      </c>
      <c r="P551" s="9">
        <v>0.98633000000000004</v>
      </c>
      <c r="Q551" s="7">
        <v>1.0409999999999999</v>
      </c>
      <c r="R551" s="8">
        <v>5.7935E-2</v>
      </c>
      <c r="S551" s="8">
        <v>8.6568999999999993E-2</v>
      </c>
      <c r="T551" s="8">
        <v>0.93516999999999995</v>
      </c>
      <c r="U551" s="9">
        <v>0.99572000000000005</v>
      </c>
      <c r="V551" s="7">
        <v>1.0510999999999999</v>
      </c>
      <c r="W551" s="8">
        <v>7.1861999999999995E-2</v>
      </c>
      <c r="X551" s="8">
        <v>9.1518000000000002E-2</v>
      </c>
      <c r="Y551" s="8">
        <v>0.93147999999999997</v>
      </c>
      <c r="Z551" s="9">
        <v>0.98367000000000004</v>
      </c>
      <c r="AA551" s="7">
        <v>0.87043999999999999</v>
      </c>
      <c r="AB551" s="8">
        <v>-0.20019000000000001</v>
      </c>
      <c r="AC551" s="8">
        <v>-0.53647999999999996</v>
      </c>
      <c r="AD551" s="8">
        <v>0.62007000000000001</v>
      </c>
      <c r="AE551" s="9">
        <v>0.99936999999999998</v>
      </c>
      <c r="AF551" s="7">
        <v>0.72780999999999996</v>
      </c>
      <c r="AG551" s="8">
        <v>-0.45835999999999999</v>
      </c>
      <c r="AH551" s="8">
        <v>-0.66283999999999998</v>
      </c>
      <c r="AI551" s="8">
        <v>0.54368000000000005</v>
      </c>
      <c r="AJ551" s="8">
        <v>0.97584000000000004</v>
      </c>
      <c r="AK551" s="7">
        <v>1.2766</v>
      </c>
      <c r="AL551" s="8">
        <v>0.35227999999999998</v>
      </c>
      <c r="AM551" s="8">
        <v>0.42881000000000002</v>
      </c>
      <c r="AN551" s="8">
        <v>0.69015000000000004</v>
      </c>
      <c r="AO551" s="8">
        <v>0.84821999999999997</v>
      </c>
      <c r="AP551" s="7">
        <v>0.45896999999999999</v>
      </c>
      <c r="AQ551" s="8">
        <v>-1.1234999999999999</v>
      </c>
      <c r="AR551" s="8">
        <v>-3.9860000000000002</v>
      </c>
      <c r="AS551" s="18">
        <v>1.6320000000000001E-2</v>
      </c>
      <c r="AT551" s="8">
        <v>0.33582000000000001</v>
      </c>
      <c r="AU551" s="7">
        <v>1.6261000000000001</v>
      </c>
      <c r="AV551" s="8">
        <v>0.70138999999999996</v>
      </c>
      <c r="AW551" s="8">
        <v>1.6345000000000001</v>
      </c>
      <c r="AX551" s="8">
        <v>0.17749999999999999</v>
      </c>
      <c r="AY551" s="9">
        <v>0.59360000000000002</v>
      </c>
      <c r="AZ551" s="7">
        <v>0.58343</v>
      </c>
      <c r="BA551" s="8">
        <v>-0.77737000000000001</v>
      </c>
      <c r="BB551" s="8">
        <v>-1.8560000000000001</v>
      </c>
      <c r="BC551" s="8">
        <v>0.13703000000000001</v>
      </c>
      <c r="BD551" s="9">
        <v>0.28748000000000001</v>
      </c>
      <c r="BE551" s="7">
        <v>1.575</v>
      </c>
      <c r="BF551" s="8">
        <v>0.65536000000000005</v>
      </c>
      <c r="BG551" s="8">
        <v>1.8124</v>
      </c>
      <c r="BH551" s="8">
        <v>0.14415</v>
      </c>
      <c r="BI551" s="9">
        <v>0.46389999999999998</v>
      </c>
    </row>
    <row r="552" spans="1:61" x14ac:dyDescent="0.25">
      <c r="A552" s="13" t="s">
        <v>3714</v>
      </c>
      <c r="B552" s="7">
        <v>0.25307000000000002</v>
      </c>
      <c r="C552" s="8">
        <v>-1.9823999999999999</v>
      </c>
      <c r="D552" s="8">
        <v>-2.9119999999999999</v>
      </c>
      <c r="E552" s="18">
        <v>4.3591999999999999E-2</v>
      </c>
      <c r="F552" s="9">
        <v>0.90636000000000005</v>
      </c>
      <c r="G552" s="7">
        <v>0.10938000000000001</v>
      </c>
      <c r="H552" s="8">
        <v>-3.1926000000000001</v>
      </c>
      <c r="I552" s="8">
        <v>-1.3208</v>
      </c>
      <c r="J552" s="8">
        <v>0.25707999999999998</v>
      </c>
      <c r="K552" s="9">
        <v>0.65749000000000002</v>
      </c>
      <c r="L552" s="7">
        <v>0.33728000000000002</v>
      </c>
      <c r="M552" s="8">
        <v>-1.5680000000000001</v>
      </c>
      <c r="N552" s="8">
        <v>-1.3612</v>
      </c>
      <c r="O552" s="8">
        <v>0.24510000000000001</v>
      </c>
      <c r="P552" s="9">
        <v>0.90417999999999998</v>
      </c>
      <c r="Q552" s="7">
        <v>0.62509000000000003</v>
      </c>
      <c r="R552" s="8">
        <v>-0.67786000000000002</v>
      </c>
      <c r="S552" s="8">
        <v>-0.83430000000000004</v>
      </c>
      <c r="T552" s="8">
        <v>0.45104</v>
      </c>
      <c r="U552" s="9">
        <v>0.99453000000000003</v>
      </c>
      <c r="V552" s="7">
        <v>0.19746</v>
      </c>
      <c r="W552" s="8">
        <v>-2.3403999999999998</v>
      </c>
      <c r="X552" s="8">
        <v>-4.2409999999999997</v>
      </c>
      <c r="Y552" s="18">
        <v>1.3252999999999999E-2</v>
      </c>
      <c r="Z552" s="9">
        <v>0.57155999999999996</v>
      </c>
      <c r="AA552" s="7">
        <v>0.85052000000000005</v>
      </c>
      <c r="AB552" s="8">
        <v>-0.23358999999999999</v>
      </c>
      <c r="AC552" s="8">
        <v>-9.6382999999999996E-2</v>
      </c>
      <c r="AD552" s="8">
        <v>0.92784999999999995</v>
      </c>
      <c r="AE552" s="9">
        <v>0.99936999999999998</v>
      </c>
      <c r="AF552" s="7" t="s">
        <v>234</v>
      </c>
      <c r="AG552" s="8" t="s">
        <v>234</v>
      </c>
      <c r="AH552" s="8" t="s">
        <v>234</v>
      </c>
      <c r="AI552" s="8" t="s">
        <v>234</v>
      </c>
      <c r="AJ552" s="8" t="s">
        <v>234</v>
      </c>
      <c r="AK552" s="7" t="s">
        <v>234</v>
      </c>
      <c r="AL552" s="8" t="s">
        <v>234</v>
      </c>
      <c r="AM552" s="8" t="s">
        <v>234</v>
      </c>
      <c r="AN552" s="8" t="s">
        <v>234</v>
      </c>
      <c r="AO552" s="8" t="s">
        <v>234</v>
      </c>
      <c r="AP552" s="7">
        <v>0.13908999999999999</v>
      </c>
      <c r="AQ552" s="8">
        <v>-2.8458999999999999</v>
      </c>
      <c r="AR552" s="8">
        <v>-8.5633999999999997</v>
      </c>
      <c r="AS552" s="18">
        <v>1.0212000000000001E-3</v>
      </c>
      <c r="AT552" s="8">
        <v>0.22772999999999999</v>
      </c>
      <c r="AU552" s="7" t="s">
        <v>234</v>
      </c>
      <c r="AV552" s="8" t="s">
        <v>234</v>
      </c>
      <c r="AW552" s="8" t="s">
        <v>234</v>
      </c>
      <c r="AX552" s="8" t="s">
        <v>234</v>
      </c>
      <c r="AY552" s="9" t="s">
        <v>234</v>
      </c>
      <c r="AZ552" s="7" t="s">
        <v>234</v>
      </c>
      <c r="BA552" s="8" t="s">
        <v>234</v>
      </c>
      <c r="BB552" s="8" t="s">
        <v>234</v>
      </c>
      <c r="BC552" s="8" t="s">
        <v>234</v>
      </c>
      <c r="BD552" s="9" t="s">
        <v>234</v>
      </c>
      <c r="BE552" s="7">
        <v>0.21564</v>
      </c>
      <c r="BF552" s="8">
        <v>-2.2132999999999998</v>
      </c>
      <c r="BG552" s="8">
        <v>-1.7706</v>
      </c>
      <c r="BH552" s="8">
        <v>0.15132999999999999</v>
      </c>
      <c r="BI552" s="9">
        <v>0.46971000000000002</v>
      </c>
    </row>
    <row r="553" spans="1:61" x14ac:dyDescent="0.25">
      <c r="A553" s="13" t="s">
        <v>3229</v>
      </c>
      <c r="B553" s="7">
        <v>0.27392</v>
      </c>
      <c r="C553" s="8">
        <v>-1.8682000000000001</v>
      </c>
      <c r="D553" s="8">
        <v>-3.2722000000000002</v>
      </c>
      <c r="E553" s="18">
        <v>3.0724999999999999E-2</v>
      </c>
      <c r="F553" s="9">
        <v>0.90636000000000005</v>
      </c>
      <c r="G553" s="7">
        <v>0.29510999999999998</v>
      </c>
      <c r="H553" s="8">
        <v>-1.7606999999999999</v>
      </c>
      <c r="I553" s="8">
        <v>-0.84299999999999997</v>
      </c>
      <c r="J553" s="8">
        <v>0.44668999999999998</v>
      </c>
      <c r="K553" s="9">
        <v>0.76851000000000003</v>
      </c>
      <c r="L553" s="7">
        <v>0.32793</v>
      </c>
      <c r="M553" s="8">
        <v>-1.6085</v>
      </c>
      <c r="N553" s="8">
        <v>-1.498</v>
      </c>
      <c r="O553" s="8">
        <v>0.20849999999999999</v>
      </c>
      <c r="P553" s="9">
        <v>0.86306000000000005</v>
      </c>
      <c r="Q553" s="7">
        <v>0.65215999999999996</v>
      </c>
      <c r="R553" s="8">
        <v>-0.61670999999999998</v>
      </c>
      <c r="S553" s="8">
        <v>-0.69894000000000001</v>
      </c>
      <c r="T553" s="8">
        <v>0.52310000000000001</v>
      </c>
      <c r="U553" s="9">
        <v>0.99453000000000003</v>
      </c>
      <c r="V553" s="7">
        <v>0.20988999999999999</v>
      </c>
      <c r="W553" s="8">
        <v>-2.2523</v>
      </c>
      <c r="X553" s="8">
        <v>-4.4953000000000003</v>
      </c>
      <c r="Y553" s="18">
        <v>1.0862E-2</v>
      </c>
      <c r="Z553" s="9">
        <v>0.56810000000000005</v>
      </c>
      <c r="AA553" s="7">
        <v>0.77903</v>
      </c>
      <c r="AB553" s="8">
        <v>-0.36025000000000001</v>
      </c>
      <c r="AC553" s="8">
        <v>-0.12359000000000001</v>
      </c>
      <c r="AD553" s="8">
        <v>0.90759999999999996</v>
      </c>
      <c r="AE553" s="9">
        <v>0.99936999999999998</v>
      </c>
      <c r="AF553" s="7">
        <v>1.8159000000000001</v>
      </c>
      <c r="AG553" s="8">
        <v>0.86067000000000005</v>
      </c>
      <c r="AH553" s="8">
        <v>1.3080000000000001</v>
      </c>
      <c r="AI553" s="8">
        <v>0.26096999999999998</v>
      </c>
      <c r="AJ553" s="8">
        <v>0.82684000000000002</v>
      </c>
      <c r="AK553" s="7">
        <v>0.76888999999999996</v>
      </c>
      <c r="AL553" s="8">
        <v>-0.37914999999999999</v>
      </c>
      <c r="AM553" s="8">
        <v>-0.60206999999999999</v>
      </c>
      <c r="AN553" s="8">
        <v>0.57959000000000005</v>
      </c>
      <c r="AO553" s="8">
        <v>0.79113999999999995</v>
      </c>
      <c r="AP553" s="7">
        <v>0.30978</v>
      </c>
      <c r="AQ553" s="8">
        <v>-1.6907000000000001</v>
      </c>
      <c r="AR553" s="8">
        <v>-2.7475999999999998</v>
      </c>
      <c r="AS553" s="18">
        <v>5.1499999999999997E-2</v>
      </c>
      <c r="AT553" s="8">
        <v>0.33690999999999999</v>
      </c>
      <c r="AU553" s="7">
        <v>0.57989000000000002</v>
      </c>
      <c r="AV553" s="8">
        <v>-0.78615000000000002</v>
      </c>
      <c r="AW553" s="8">
        <v>-1.6834</v>
      </c>
      <c r="AX553" s="8">
        <v>0.16758999999999999</v>
      </c>
      <c r="AY553" s="9">
        <v>0.5786</v>
      </c>
      <c r="AZ553" s="7">
        <v>1.3754999999999999</v>
      </c>
      <c r="BA553" s="8">
        <v>0.45993000000000001</v>
      </c>
      <c r="BB553" s="8">
        <v>-0.55789</v>
      </c>
      <c r="BC553" s="8">
        <v>0.60667000000000004</v>
      </c>
      <c r="BD553" s="9">
        <v>0.68830000000000002</v>
      </c>
      <c r="BE553" s="7">
        <v>0.66549999999999998</v>
      </c>
      <c r="BF553" s="8">
        <v>-0.58748999999999996</v>
      </c>
      <c r="BG553" s="8">
        <v>-1.1947000000000001</v>
      </c>
      <c r="BH553" s="8">
        <v>0.29820999999999998</v>
      </c>
      <c r="BI553" s="9">
        <v>0.61939</v>
      </c>
    </row>
    <row r="554" spans="1:61" x14ac:dyDescent="0.25">
      <c r="A554" s="13" t="s">
        <v>3228</v>
      </c>
      <c r="B554" s="7">
        <v>0.24315999999999999</v>
      </c>
      <c r="C554" s="8">
        <v>-2.04</v>
      </c>
      <c r="D554" s="8">
        <v>-3.6793</v>
      </c>
      <c r="E554" s="18">
        <v>2.1217E-2</v>
      </c>
      <c r="F554" s="9">
        <v>0.90636000000000005</v>
      </c>
      <c r="G554" s="7">
        <v>0.32961000000000001</v>
      </c>
      <c r="H554" s="8">
        <v>-1.6012</v>
      </c>
      <c r="I554" s="8">
        <v>-0.46457999999999999</v>
      </c>
      <c r="J554" s="8">
        <v>0.66639999999999999</v>
      </c>
      <c r="K554" s="9">
        <v>0.85626999999999998</v>
      </c>
      <c r="L554" s="7">
        <v>0.34427999999999997</v>
      </c>
      <c r="M554" s="8">
        <v>-1.5384</v>
      </c>
      <c r="N554" s="8">
        <v>-1.6653</v>
      </c>
      <c r="O554" s="8">
        <v>0.17116999999999999</v>
      </c>
      <c r="P554" s="9">
        <v>0.84731999999999996</v>
      </c>
      <c r="Q554" s="7">
        <v>0.63063000000000002</v>
      </c>
      <c r="R554" s="8">
        <v>-0.66513</v>
      </c>
      <c r="S554" s="8">
        <v>-0.84392</v>
      </c>
      <c r="T554" s="8">
        <v>0.44623000000000002</v>
      </c>
      <c r="U554" s="9">
        <v>0.99453000000000003</v>
      </c>
      <c r="V554" s="7">
        <v>0.20687</v>
      </c>
      <c r="W554" s="8">
        <v>-2.2732000000000001</v>
      </c>
      <c r="X554" s="8">
        <v>-4.82</v>
      </c>
      <c r="Y554" s="18">
        <v>8.5229999999999993E-3</v>
      </c>
      <c r="Z554" s="9">
        <v>0.56810000000000005</v>
      </c>
      <c r="AA554" s="7">
        <v>0.95232000000000006</v>
      </c>
      <c r="AB554" s="8">
        <v>-7.0485000000000006E-2</v>
      </c>
      <c r="AC554" s="8">
        <v>0.13475999999999999</v>
      </c>
      <c r="AD554" s="8">
        <v>0.89931000000000005</v>
      </c>
      <c r="AE554" s="9">
        <v>0.99936999999999998</v>
      </c>
      <c r="AF554" s="7">
        <v>0.95728999999999997</v>
      </c>
      <c r="AG554" s="8">
        <v>-6.2968999999999997E-2</v>
      </c>
      <c r="AH554" s="8">
        <v>-0.43920999999999999</v>
      </c>
      <c r="AI554" s="8">
        <v>0.68318999999999996</v>
      </c>
      <c r="AJ554" s="8">
        <v>0.9768</v>
      </c>
      <c r="AK554" s="7">
        <v>1.5964</v>
      </c>
      <c r="AL554" s="8">
        <v>0.67484</v>
      </c>
      <c r="AM554" s="8">
        <v>1.1631</v>
      </c>
      <c r="AN554" s="8">
        <v>0.30946000000000001</v>
      </c>
      <c r="AO554" s="8">
        <v>0.66400999999999999</v>
      </c>
      <c r="AP554" s="7">
        <v>0.43820999999999999</v>
      </c>
      <c r="AQ554" s="8">
        <v>-1.1902999999999999</v>
      </c>
      <c r="AR554" s="8">
        <v>-3.3788</v>
      </c>
      <c r="AS554" s="18">
        <v>2.7816E-2</v>
      </c>
      <c r="AT554" s="8">
        <v>0.33582000000000001</v>
      </c>
      <c r="AU554" s="7">
        <v>0.52081999999999995</v>
      </c>
      <c r="AV554" s="8">
        <v>-0.94113000000000002</v>
      </c>
      <c r="AW554" s="8">
        <v>-3.0326</v>
      </c>
      <c r="AX554" s="18">
        <v>3.8681E-2</v>
      </c>
      <c r="AY554" s="9">
        <v>0.38403999999999999</v>
      </c>
      <c r="AZ554" s="7">
        <v>0.89258999999999999</v>
      </c>
      <c r="BA554" s="8">
        <v>-0.16392999999999999</v>
      </c>
      <c r="BB554" s="8">
        <v>-0.83894999999999997</v>
      </c>
      <c r="BC554" s="8">
        <v>0.44871</v>
      </c>
      <c r="BD554" s="9">
        <v>0.55269000000000001</v>
      </c>
      <c r="BE554" s="7">
        <v>0.93313999999999997</v>
      </c>
      <c r="BF554" s="8">
        <v>-9.9838999999999997E-2</v>
      </c>
      <c r="BG554" s="8">
        <v>-0.38962000000000002</v>
      </c>
      <c r="BH554" s="8">
        <v>0.71667000000000003</v>
      </c>
      <c r="BI554" s="9">
        <v>0.88246999999999998</v>
      </c>
    </row>
    <row r="555" spans="1:61" x14ac:dyDescent="0.25">
      <c r="A555" s="13" t="s">
        <v>3713</v>
      </c>
      <c r="B555" s="7">
        <v>0.19475999999999999</v>
      </c>
      <c r="C555" s="8">
        <v>-2.3603000000000001</v>
      </c>
      <c r="D555" s="8">
        <v>-2.8757000000000001</v>
      </c>
      <c r="E555" s="18">
        <v>4.5206999999999997E-2</v>
      </c>
      <c r="F555" s="9">
        <v>0.90636000000000005</v>
      </c>
      <c r="G555" s="7">
        <v>0.13611999999999999</v>
      </c>
      <c r="H555" s="8">
        <v>-2.8771</v>
      </c>
      <c r="I555" s="8">
        <v>-0.83345999999999998</v>
      </c>
      <c r="J555" s="8">
        <v>0.45145999999999997</v>
      </c>
      <c r="K555" s="9">
        <v>0.76956999999999998</v>
      </c>
      <c r="L555" s="7">
        <v>0.3377</v>
      </c>
      <c r="M555" s="8">
        <v>-1.5662</v>
      </c>
      <c r="N555" s="8">
        <v>-1.5701000000000001</v>
      </c>
      <c r="O555" s="8">
        <v>0.19148000000000001</v>
      </c>
      <c r="P555" s="9">
        <v>0.85331999999999997</v>
      </c>
      <c r="Q555" s="7">
        <v>0.59958</v>
      </c>
      <c r="R555" s="8">
        <v>-0.73797000000000001</v>
      </c>
      <c r="S555" s="8">
        <v>-0.75490000000000002</v>
      </c>
      <c r="T555" s="8">
        <v>0.49231999999999998</v>
      </c>
      <c r="U555" s="9">
        <v>0.99453000000000003</v>
      </c>
      <c r="V555" s="7">
        <v>0.18645</v>
      </c>
      <c r="W555" s="8">
        <v>-2.4232</v>
      </c>
      <c r="X555" s="8">
        <v>-4.2785000000000002</v>
      </c>
      <c r="Y555" s="18">
        <v>1.2862999999999999E-2</v>
      </c>
      <c r="Z555" s="9">
        <v>0.57155999999999996</v>
      </c>
      <c r="AA555" s="7">
        <v>0.82221999999999995</v>
      </c>
      <c r="AB555" s="8">
        <v>-0.28239999999999998</v>
      </c>
      <c r="AC555" s="8">
        <v>-4.9640999999999997E-4</v>
      </c>
      <c r="AD555" s="8">
        <v>0.99963000000000002</v>
      </c>
      <c r="AE555" s="9">
        <v>0.99995000000000001</v>
      </c>
      <c r="AF555" s="7" t="s">
        <v>234</v>
      </c>
      <c r="AG555" s="8" t="s">
        <v>234</v>
      </c>
      <c r="AH555" s="8" t="s">
        <v>234</v>
      </c>
      <c r="AI555" s="8" t="s">
        <v>234</v>
      </c>
      <c r="AJ555" s="8" t="s">
        <v>234</v>
      </c>
      <c r="AK555" s="7" t="s">
        <v>234</v>
      </c>
      <c r="AL555" s="8" t="s">
        <v>234</v>
      </c>
      <c r="AM555" s="8" t="s">
        <v>234</v>
      </c>
      <c r="AN555" s="8" t="s">
        <v>234</v>
      </c>
      <c r="AO555" s="8" t="s">
        <v>234</v>
      </c>
      <c r="AP555" s="7">
        <v>0.18462000000000001</v>
      </c>
      <c r="AQ555" s="8">
        <v>-2.4373999999999998</v>
      </c>
      <c r="AR555" s="8">
        <v>-3.2610000000000001</v>
      </c>
      <c r="AS555" s="18">
        <v>3.1052E-2</v>
      </c>
      <c r="AT555" s="8">
        <v>0.33582000000000001</v>
      </c>
      <c r="AU555" s="7">
        <v>0.18193999999999999</v>
      </c>
      <c r="AV555" s="8">
        <v>-2.4584999999999999</v>
      </c>
      <c r="AW555" s="8">
        <v>-1.2030000000000001</v>
      </c>
      <c r="AX555" s="8">
        <v>0.29532000000000003</v>
      </c>
      <c r="AY555" s="9">
        <v>0.68149000000000004</v>
      </c>
      <c r="AZ555" s="7" t="s">
        <v>234</v>
      </c>
      <c r="BA555" s="8" t="s">
        <v>234</v>
      </c>
      <c r="BB555" s="8" t="s">
        <v>234</v>
      </c>
      <c r="BC555" s="8" t="s">
        <v>234</v>
      </c>
      <c r="BD555" s="9" t="s">
        <v>234</v>
      </c>
      <c r="BE555" s="7">
        <v>0.13743</v>
      </c>
      <c r="BF555" s="8">
        <v>-2.8633000000000002</v>
      </c>
      <c r="BG555" s="8">
        <v>-2.8580999999999999</v>
      </c>
      <c r="BH555" s="18">
        <v>4.6018000000000003E-2</v>
      </c>
      <c r="BI555" s="9">
        <v>0.38150000000000001</v>
      </c>
    </row>
    <row r="556" spans="1:61" x14ac:dyDescent="0.25">
      <c r="A556" s="13" t="s">
        <v>3712</v>
      </c>
      <c r="B556" s="7">
        <v>0.16825999999999999</v>
      </c>
      <c r="C556" s="8">
        <v>-2.5712000000000002</v>
      </c>
      <c r="D556" s="8">
        <v>-3.8209</v>
      </c>
      <c r="E556" s="18">
        <v>1.8763999999999999E-2</v>
      </c>
      <c r="F556" s="9">
        <v>0.90636000000000005</v>
      </c>
      <c r="G556" s="7">
        <v>0.19184000000000001</v>
      </c>
      <c r="H556" s="8">
        <v>-2.3820999999999999</v>
      </c>
      <c r="I556" s="8">
        <v>-0.88083999999999996</v>
      </c>
      <c r="J556" s="8">
        <v>0.42814999999999998</v>
      </c>
      <c r="K556" s="9">
        <v>0.76654999999999995</v>
      </c>
      <c r="L556" s="7">
        <v>0.31899</v>
      </c>
      <c r="M556" s="8">
        <v>-1.6484000000000001</v>
      </c>
      <c r="N556" s="8">
        <v>-1.649</v>
      </c>
      <c r="O556" s="8">
        <v>0.17449999999999999</v>
      </c>
      <c r="P556" s="9">
        <v>0.84731999999999996</v>
      </c>
      <c r="Q556" s="7">
        <v>0.65674999999999994</v>
      </c>
      <c r="R556" s="8">
        <v>-0.60658000000000001</v>
      </c>
      <c r="S556" s="8">
        <v>-0.51622999999999997</v>
      </c>
      <c r="T556" s="8">
        <v>0.63292000000000004</v>
      </c>
      <c r="U556" s="9">
        <v>0.99453000000000003</v>
      </c>
      <c r="V556" s="7">
        <v>0.17904</v>
      </c>
      <c r="W556" s="8">
        <v>-2.4815999999999998</v>
      </c>
      <c r="X556" s="8">
        <v>-4.3859000000000004</v>
      </c>
      <c r="Y556" s="18">
        <v>1.1820000000000001E-2</v>
      </c>
      <c r="Z556" s="9">
        <v>0.57155999999999996</v>
      </c>
      <c r="AA556" s="7">
        <v>0.85840000000000005</v>
      </c>
      <c r="AB556" s="8">
        <v>-0.22026999999999999</v>
      </c>
      <c r="AC556" s="8">
        <v>3.1586000000000003E-2</v>
      </c>
      <c r="AD556" s="8">
        <v>0.97631999999999997</v>
      </c>
      <c r="AE556" s="9">
        <v>0.99936999999999998</v>
      </c>
      <c r="AF556" s="7" t="s">
        <v>234</v>
      </c>
      <c r="AG556" s="8" t="s">
        <v>234</v>
      </c>
      <c r="AH556" s="8" t="s">
        <v>234</v>
      </c>
      <c r="AI556" s="8" t="s">
        <v>234</v>
      </c>
      <c r="AJ556" s="8" t="s">
        <v>234</v>
      </c>
      <c r="AK556" s="7" t="s">
        <v>234</v>
      </c>
      <c r="AL556" s="8" t="s">
        <v>234</v>
      </c>
      <c r="AM556" s="8" t="s">
        <v>234</v>
      </c>
      <c r="AN556" s="8" t="s">
        <v>234</v>
      </c>
      <c r="AO556" s="8" t="s">
        <v>234</v>
      </c>
      <c r="AP556" s="7">
        <v>0.22087999999999999</v>
      </c>
      <c r="AQ556" s="8">
        <v>-2.1787000000000001</v>
      </c>
      <c r="AR556" s="8">
        <v>-1.9978</v>
      </c>
      <c r="AS556" s="8">
        <v>0.1164</v>
      </c>
      <c r="AT556" s="8">
        <v>0.37369000000000002</v>
      </c>
      <c r="AU556" s="7">
        <v>0.13564000000000001</v>
      </c>
      <c r="AV556" s="8">
        <v>-2.8820999999999999</v>
      </c>
      <c r="AW556" s="8">
        <v>-11.505000000000001</v>
      </c>
      <c r="AX556" s="18">
        <v>3.2584999999999998E-4</v>
      </c>
      <c r="AY556" s="9">
        <v>0.11617</v>
      </c>
      <c r="AZ556" s="7" t="s">
        <v>234</v>
      </c>
      <c r="BA556" s="8" t="s">
        <v>234</v>
      </c>
      <c r="BB556" s="8" t="s">
        <v>234</v>
      </c>
      <c r="BC556" s="8" t="s">
        <v>234</v>
      </c>
      <c r="BD556" s="9" t="s">
        <v>234</v>
      </c>
      <c r="BE556" s="7">
        <v>0.19707</v>
      </c>
      <c r="BF556" s="8">
        <v>-2.3431999999999999</v>
      </c>
      <c r="BG556" s="8">
        <v>-1.7747999999999999</v>
      </c>
      <c r="BH556" s="8">
        <v>0.15060000000000001</v>
      </c>
      <c r="BI556" s="9">
        <v>0.46971000000000002</v>
      </c>
    </row>
    <row r="557" spans="1:61" x14ac:dyDescent="0.25">
      <c r="A557" s="13" t="s">
        <v>3711</v>
      </c>
      <c r="B557" s="7">
        <v>0.19111</v>
      </c>
      <c r="C557" s="8">
        <v>-2.3875000000000002</v>
      </c>
      <c r="D557" s="8">
        <v>-4.1974999999999998</v>
      </c>
      <c r="E557" s="18">
        <v>1.3724E-2</v>
      </c>
      <c r="F557" s="9">
        <v>0.90636000000000005</v>
      </c>
      <c r="G557" s="7">
        <v>0.16186</v>
      </c>
      <c r="H557" s="8">
        <v>-2.6272000000000002</v>
      </c>
      <c r="I557" s="8">
        <v>-0.98984000000000005</v>
      </c>
      <c r="J557" s="8">
        <v>0.37829000000000002</v>
      </c>
      <c r="K557" s="9">
        <v>0.76168000000000002</v>
      </c>
      <c r="L557" s="7">
        <v>0.31838</v>
      </c>
      <c r="M557" s="8">
        <v>-1.6512</v>
      </c>
      <c r="N557" s="8">
        <v>-1.73</v>
      </c>
      <c r="O557" s="8">
        <v>0.15869</v>
      </c>
      <c r="P557" s="9">
        <v>0.84597999999999995</v>
      </c>
      <c r="Q557" s="7">
        <v>0.70364000000000004</v>
      </c>
      <c r="R557" s="8">
        <v>-0.5071</v>
      </c>
      <c r="S557" s="8">
        <v>-0.26723999999999998</v>
      </c>
      <c r="T557" s="8">
        <v>0.80249999999999999</v>
      </c>
      <c r="U557" s="9">
        <v>0.99572000000000005</v>
      </c>
      <c r="V557" s="7">
        <v>0.17404</v>
      </c>
      <c r="W557" s="8">
        <v>-2.5225</v>
      </c>
      <c r="X557" s="8">
        <v>-5.1566999999999998</v>
      </c>
      <c r="Y557" s="18">
        <v>6.7133999999999996E-3</v>
      </c>
      <c r="Z557" s="9">
        <v>0.51295999999999997</v>
      </c>
      <c r="AA557" s="7">
        <v>0.78510999999999997</v>
      </c>
      <c r="AB557" s="8">
        <v>-0.34903000000000001</v>
      </c>
      <c r="AC557" s="8">
        <v>-5.3947000000000002E-2</v>
      </c>
      <c r="AD557" s="8">
        <v>0.95955999999999997</v>
      </c>
      <c r="AE557" s="9">
        <v>0.99936999999999998</v>
      </c>
      <c r="AF557" s="7" t="s">
        <v>234</v>
      </c>
      <c r="AG557" s="8" t="s">
        <v>234</v>
      </c>
      <c r="AH557" s="8" t="s">
        <v>234</v>
      </c>
      <c r="AI557" s="8" t="s">
        <v>234</v>
      </c>
      <c r="AJ557" s="8" t="s">
        <v>234</v>
      </c>
      <c r="AK557" s="7" t="s">
        <v>234</v>
      </c>
      <c r="AL557" s="8" t="s">
        <v>234</v>
      </c>
      <c r="AM557" s="8" t="s">
        <v>234</v>
      </c>
      <c r="AN557" s="8" t="s">
        <v>234</v>
      </c>
      <c r="AO557" s="8" t="s">
        <v>234</v>
      </c>
      <c r="AP557" s="7">
        <v>0.20352999999999999</v>
      </c>
      <c r="AQ557" s="8">
        <v>-2.2967</v>
      </c>
      <c r="AR557" s="8">
        <v>-1.2770999999999999</v>
      </c>
      <c r="AS557" s="8">
        <v>0.27066000000000001</v>
      </c>
      <c r="AT557" s="8">
        <v>0.48997000000000002</v>
      </c>
      <c r="AU557" s="7" t="s">
        <v>234</v>
      </c>
      <c r="AV557" s="8" t="s">
        <v>234</v>
      </c>
      <c r="AW557" s="8" t="s">
        <v>234</v>
      </c>
      <c r="AX557" s="8" t="s">
        <v>234</v>
      </c>
      <c r="AY557" s="9" t="s">
        <v>234</v>
      </c>
      <c r="AZ557" s="7" t="s">
        <v>234</v>
      </c>
      <c r="BA557" s="8" t="s">
        <v>234</v>
      </c>
      <c r="BB557" s="8" t="s">
        <v>234</v>
      </c>
      <c r="BC557" s="8" t="s">
        <v>234</v>
      </c>
      <c r="BD557" s="9" t="s">
        <v>234</v>
      </c>
      <c r="BE557" s="7">
        <v>0.23247999999999999</v>
      </c>
      <c r="BF557" s="8">
        <v>-2.1048</v>
      </c>
      <c r="BG557" s="8">
        <v>-1.7569999999999999</v>
      </c>
      <c r="BH557" s="8">
        <v>0.15376000000000001</v>
      </c>
      <c r="BI557" s="9">
        <v>0.47176000000000001</v>
      </c>
    </row>
    <row r="558" spans="1:61" x14ac:dyDescent="0.25">
      <c r="A558" s="13" t="s">
        <v>3710</v>
      </c>
      <c r="B558" s="7">
        <v>0.18010999999999999</v>
      </c>
      <c r="C558" s="8">
        <v>-2.4729999999999999</v>
      </c>
      <c r="D558" s="8">
        <v>-2.5110999999999999</v>
      </c>
      <c r="E558" s="8">
        <v>6.5979999999999997E-2</v>
      </c>
      <c r="F558" s="9">
        <v>0.90636000000000005</v>
      </c>
      <c r="G558" s="7">
        <v>0.15246999999999999</v>
      </c>
      <c r="H558" s="8">
        <v>-2.7134</v>
      </c>
      <c r="I558" s="8">
        <v>-1.0891999999999999</v>
      </c>
      <c r="J558" s="8">
        <v>0.33728999999999998</v>
      </c>
      <c r="K558" s="9">
        <v>0.73541000000000001</v>
      </c>
      <c r="L558" s="7">
        <v>0.31781999999999999</v>
      </c>
      <c r="M558" s="8">
        <v>-1.6536999999999999</v>
      </c>
      <c r="N558" s="8">
        <v>-1.8552</v>
      </c>
      <c r="O558" s="8">
        <v>0.13716</v>
      </c>
      <c r="P558" s="9">
        <v>0.84597999999999995</v>
      </c>
      <c r="Q558" s="7">
        <v>0.63156000000000001</v>
      </c>
      <c r="R558" s="8">
        <v>-0.66302000000000005</v>
      </c>
      <c r="S558" s="8">
        <v>-0.54673000000000005</v>
      </c>
      <c r="T558" s="8">
        <v>0.61363000000000001</v>
      </c>
      <c r="U558" s="9">
        <v>0.99453000000000003</v>
      </c>
      <c r="V558" s="7">
        <v>0.18890000000000001</v>
      </c>
      <c r="W558" s="8">
        <v>-2.4043000000000001</v>
      </c>
      <c r="X558" s="8">
        <v>-4.6109</v>
      </c>
      <c r="Y558" s="18">
        <v>9.9491000000000007E-3</v>
      </c>
      <c r="Z558" s="9">
        <v>0.56810000000000005</v>
      </c>
      <c r="AA558" s="7">
        <v>0.80256000000000005</v>
      </c>
      <c r="AB558" s="8">
        <v>-0.31730999999999998</v>
      </c>
      <c r="AC558" s="8">
        <v>-0.13672000000000001</v>
      </c>
      <c r="AD558" s="8">
        <v>0.89785999999999999</v>
      </c>
      <c r="AE558" s="9">
        <v>0.99936999999999998</v>
      </c>
      <c r="AF558" s="7" t="s">
        <v>234</v>
      </c>
      <c r="AG558" s="8" t="s">
        <v>234</v>
      </c>
      <c r="AH558" s="8" t="s">
        <v>234</v>
      </c>
      <c r="AI558" s="8" t="s">
        <v>234</v>
      </c>
      <c r="AJ558" s="8" t="s">
        <v>234</v>
      </c>
      <c r="AK558" s="7" t="s">
        <v>234</v>
      </c>
      <c r="AL558" s="8" t="s">
        <v>234</v>
      </c>
      <c r="AM558" s="8" t="s">
        <v>234</v>
      </c>
      <c r="AN558" s="8" t="s">
        <v>234</v>
      </c>
      <c r="AO558" s="8" t="s">
        <v>234</v>
      </c>
      <c r="AP558" s="7">
        <v>0.13866000000000001</v>
      </c>
      <c r="AQ558" s="8">
        <v>-2.8502999999999998</v>
      </c>
      <c r="AR558" s="8">
        <v>-2.6432000000000002</v>
      </c>
      <c r="AS558" s="8">
        <v>5.7390999999999998E-2</v>
      </c>
      <c r="AT558" s="8">
        <v>0.34172000000000002</v>
      </c>
      <c r="AU558" s="7">
        <v>0.34815000000000002</v>
      </c>
      <c r="AV558" s="8">
        <v>-1.5222</v>
      </c>
      <c r="AW558" s="8">
        <v>-0.50510999999999995</v>
      </c>
      <c r="AX558" s="8">
        <v>0.64004000000000005</v>
      </c>
      <c r="AY558" s="9">
        <v>0.87575999999999998</v>
      </c>
      <c r="AZ558" s="7" t="s">
        <v>234</v>
      </c>
      <c r="BA558" s="8" t="s">
        <v>234</v>
      </c>
      <c r="BB558" s="8" t="s">
        <v>234</v>
      </c>
      <c r="BC558" s="8" t="s">
        <v>234</v>
      </c>
      <c r="BD558" s="9" t="s">
        <v>234</v>
      </c>
      <c r="BE558" s="7">
        <v>5.1472999999999998E-2</v>
      </c>
      <c r="BF558" s="8">
        <v>-4.28</v>
      </c>
      <c r="BG558" s="8">
        <v>-4.3213999999999997</v>
      </c>
      <c r="BH558" s="18">
        <v>1.2434000000000001E-2</v>
      </c>
      <c r="BI558" s="9">
        <v>0.33606999999999998</v>
      </c>
    </row>
    <row r="559" spans="1:61" x14ac:dyDescent="0.25">
      <c r="A559" s="13" t="s">
        <v>3709</v>
      </c>
      <c r="B559" s="7">
        <v>0.15390000000000001</v>
      </c>
      <c r="C559" s="8">
        <v>-2.7</v>
      </c>
      <c r="D559" s="8">
        <v>-3.4249000000000001</v>
      </c>
      <c r="E559" s="18">
        <v>2.6661000000000001E-2</v>
      </c>
      <c r="F559" s="9">
        <v>0.90636000000000005</v>
      </c>
      <c r="G559" s="7">
        <v>0.12267</v>
      </c>
      <c r="H559" s="8">
        <v>-3.0272000000000001</v>
      </c>
      <c r="I559" s="8">
        <v>-0.95001000000000002</v>
      </c>
      <c r="J559" s="8">
        <v>0.39589999999999997</v>
      </c>
      <c r="K559" s="9">
        <v>0.76446999999999998</v>
      </c>
      <c r="L559" s="7">
        <v>0.30432999999999999</v>
      </c>
      <c r="M559" s="8">
        <v>-1.7162999999999999</v>
      </c>
      <c r="N559" s="8">
        <v>-1.8087</v>
      </c>
      <c r="O559" s="8">
        <v>0.14477000000000001</v>
      </c>
      <c r="P559" s="9">
        <v>0.84597999999999995</v>
      </c>
      <c r="Q559" s="7">
        <v>0.57284000000000002</v>
      </c>
      <c r="R559" s="8">
        <v>-0.80379</v>
      </c>
      <c r="S559" s="8">
        <v>-0.75817000000000001</v>
      </c>
      <c r="T559" s="8">
        <v>0.49056</v>
      </c>
      <c r="U559" s="9">
        <v>0.99453000000000003</v>
      </c>
      <c r="V559" s="7">
        <v>0.15951000000000001</v>
      </c>
      <c r="W559" s="8">
        <v>-2.6482999999999999</v>
      </c>
      <c r="X559" s="8">
        <v>-7.8532999999999999</v>
      </c>
      <c r="Y559" s="18">
        <v>1.4204E-3</v>
      </c>
      <c r="Z559" s="9">
        <v>0.28825000000000001</v>
      </c>
      <c r="AA559" s="7">
        <v>0.87875000000000003</v>
      </c>
      <c r="AB559" s="8">
        <v>-0.18647</v>
      </c>
      <c r="AC559" s="8">
        <v>-7.1236999999999996E-5</v>
      </c>
      <c r="AD559" s="8">
        <v>0.99995000000000001</v>
      </c>
      <c r="AE559" s="9">
        <v>0.99995000000000001</v>
      </c>
      <c r="AF559" s="7" t="s">
        <v>234</v>
      </c>
      <c r="AG559" s="8" t="s">
        <v>234</v>
      </c>
      <c r="AH559" s="8" t="s">
        <v>234</v>
      </c>
      <c r="AI559" s="8" t="s">
        <v>234</v>
      </c>
      <c r="AJ559" s="8" t="s">
        <v>234</v>
      </c>
      <c r="AK559" s="7" t="s">
        <v>234</v>
      </c>
      <c r="AL559" s="8" t="s">
        <v>234</v>
      </c>
      <c r="AM559" s="8" t="s">
        <v>234</v>
      </c>
      <c r="AN559" s="8" t="s">
        <v>234</v>
      </c>
      <c r="AO559" s="8" t="s">
        <v>234</v>
      </c>
      <c r="AP559" s="7">
        <v>0.10913</v>
      </c>
      <c r="AQ559" s="8">
        <v>-3.1959</v>
      </c>
      <c r="AR559" s="8">
        <v>-3.4597000000000002</v>
      </c>
      <c r="AS559" s="18">
        <v>2.5824E-2</v>
      </c>
      <c r="AT559" s="8">
        <v>0.33582000000000001</v>
      </c>
      <c r="AU559" s="7">
        <v>0.26346000000000003</v>
      </c>
      <c r="AV559" s="8">
        <v>-1.9242999999999999</v>
      </c>
      <c r="AW559" s="8">
        <v>-0.33104</v>
      </c>
      <c r="AX559" s="8">
        <v>0.75722999999999996</v>
      </c>
      <c r="AY559" s="9">
        <v>0.91446000000000005</v>
      </c>
      <c r="AZ559" s="7" t="s">
        <v>234</v>
      </c>
      <c r="BA559" s="8" t="s">
        <v>234</v>
      </c>
      <c r="BB559" s="8" t="s">
        <v>234</v>
      </c>
      <c r="BC559" s="8" t="s">
        <v>234</v>
      </c>
      <c r="BD559" s="9" t="s">
        <v>234</v>
      </c>
      <c r="BE559" s="7">
        <v>8.9887999999999996E-2</v>
      </c>
      <c r="BF559" s="8">
        <v>-3.4756999999999998</v>
      </c>
      <c r="BG559" s="8">
        <v>-5.5321999999999996</v>
      </c>
      <c r="BH559" s="18">
        <v>5.2170000000000003E-3</v>
      </c>
      <c r="BI559" s="9">
        <v>0.29968</v>
      </c>
    </row>
    <row r="560" spans="1:61" x14ac:dyDescent="0.25">
      <c r="A560" s="13" t="s">
        <v>3227</v>
      </c>
      <c r="B560" s="7">
        <v>0.21143999999999999</v>
      </c>
      <c r="C560" s="8">
        <v>-2.2416999999999998</v>
      </c>
      <c r="D560" s="8">
        <v>-4.7763</v>
      </c>
      <c r="E560" s="18">
        <v>8.7992999999999995E-3</v>
      </c>
      <c r="F560" s="9">
        <v>0.90636000000000005</v>
      </c>
      <c r="G560" s="7">
        <v>0.37115999999999999</v>
      </c>
      <c r="H560" s="8">
        <v>-1.4298999999999999</v>
      </c>
      <c r="I560" s="8">
        <v>-0.54186999999999996</v>
      </c>
      <c r="J560" s="8">
        <v>0.61668000000000001</v>
      </c>
      <c r="K560" s="9">
        <v>0.84087999999999996</v>
      </c>
      <c r="L560" s="7">
        <v>0.30508000000000002</v>
      </c>
      <c r="M560" s="8">
        <v>-1.7128000000000001</v>
      </c>
      <c r="N560" s="8">
        <v>-1.8352999999999999</v>
      </c>
      <c r="O560" s="8">
        <v>0.14036000000000001</v>
      </c>
      <c r="P560" s="9">
        <v>0.84597999999999995</v>
      </c>
      <c r="Q560" s="7">
        <v>0.65092000000000005</v>
      </c>
      <c r="R560" s="8">
        <v>-0.61944999999999995</v>
      </c>
      <c r="S560" s="8">
        <v>-0.48077999999999999</v>
      </c>
      <c r="T560" s="8">
        <v>0.65578000000000003</v>
      </c>
      <c r="U560" s="9">
        <v>0.99453000000000003</v>
      </c>
      <c r="V560" s="7">
        <v>0.20874999999999999</v>
      </c>
      <c r="W560" s="8">
        <v>-2.2601</v>
      </c>
      <c r="X560" s="8">
        <v>-5.7782</v>
      </c>
      <c r="Y560" s="18">
        <v>4.4552999999999997E-3</v>
      </c>
      <c r="Z560" s="9">
        <v>0.49929000000000001</v>
      </c>
      <c r="AA560" s="7">
        <v>0.76980999999999999</v>
      </c>
      <c r="AB560" s="8">
        <v>-0.37741999999999998</v>
      </c>
      <c r="AC560" s="8">
        <v>-0.27177000000000001</v>
      </c>
      <c r="AD560" s="8">
        <v>0.79925000000000002</v>
      </c>
      <c r="AE560" s="9">
        <v>0.99936999999999998</v>
      </c>
      <c r="AF560" s="7">
        <v>1.2532000000000001</v>
      </c>
      <c r="AG560" s="8">
        <v>0.32562000000000002</v>
      </c>
      <c r="AH560" s="8">
        <v>0.85479000000000005</v>
      </c>
      <c r="AI560" s="8">
        <v>0.44084000000000001</v>
      </c>
      <c r="AJ560" s="8">
        <v>0.94477</v>
      </c>
      <c r="AK560" s="7">
        <v>1.9306000000000001</v>
      </c>
      <c r="AL560" s="8">
        <v>0.94903999999999999</v>
      </c>
      <c r="AM560" s="8">
        <v>3.3089</v>
      </c>
      <c r="AN560" s="18">
        <v>2.9685E-2</v>
      </c>
      <c r="AO560" s="8">
        <v>0.59431</v>
      </c>
      <c r="AP560" s="7">
        <v>0.44518000000000002</v>
      </c>
      <c r="AQ560" s="8">
        <v>-1.1675</v>
      </c>
      <c r="AR560" s="8">
        <v>-3.7877999999999998</v>
      </c>
      <c r="AS560" s="18">
        <v>1.9304999999999999E-2</v>
      </c>
      <c r="AT560" s="8">
        <v>0.33582000000000001</v>
      </c>
      <c r="AU560" s="7">
        <v>0.64559999999999995</v>
      </c>
      <c r="AV560" s="8">
        <v>-0.63129999999999997</v>
      </c>
      <c r="AW560" s="8">
        <v>-2.3100999999999998</v>
      </c>
      <c r="AX560" s="8">
        <v>8.2024E-2</v>
      </c>
      <c r="AY560" s="9">
        <v>0.46611000000000002</v>
      </c>
      <c r="AZ560" s="7">
        <v>0.80684999999999996</v>
      </c>
      <c r="BA560" s="8">
        <v>-0.30964000000000003</v>
      </c>
      <c r="BB560" s="8">
        <v>-0.8206</v>
      </c>
      <c r="BC560" s="8">
        <v>0.45795999999999998</v>
      </c>
      <c r="BD560" s="9">
        <v>0.56030999999999997</v>
      </c>
      <c r="BE560" s="7">
        <v>1.1627000000000001</v>
      </c>
      <c r="BF560" s="8">
        <v>0.21754000000000001</v>
      </c>
      <c r="BG560" s="8">
        <v>0.93833</v>
      </c>
      <c r="BH560" s="8">
        <v>0.4012</v>
      </c>
      <c r="BI560" s="9">
        <v>0.70006000000000002</v>
      </c>
    </row>
    <row r="561" spans="1:61" x14ac:dyDescent="0.25">
      <c r="A561" s="13" t="s">
        <v>3226</v>
      </c>
      <c r="B561" s="7">
        <v>0.42849999999999999</v>
      </c>
      <c r="C561" s="8">
        <v>-1.2225999999999999</v>
      </c>
      <c r="D561" s="8">
        <v>-2.6943999999999999</v>
      </c>
      <c r="E561" s="18">
        <v>5.4406999999999997E-2</v>
      </c>
      <c r="F561" s="9">
        <v>0.90636000000000005</v>
      </c>
      <c r="G561" s="7">
        <v>0.46411999999999998</v>
      </c>
      <c r="H561" s="8">
        <v>-1.1073999999999999</v>
      </c>
      <c r="I561" s="8">
        <v>-0.55762999999999996</v>
      </c>
      <c r="J561" s="8">
        <v>0.60682999999999998</v>
      </c>
      <c r="K561" s="9">
        <v>0.83753</v>
      </c>
      <c r="L561" s="7">
        <v>0.39822999999999997</v>
      </c>
      <c r="M561" s="8">
        <v>-1.3283</v>
      </c>
      <c r="N561" s="8">
        <v>-1.5530999999999999</v>
      </c>
      <c r="O561" s="8">
        <v>0.19536000000000001</v>
      </c>
      <c r="P561" s="9">
        <v>0.85636999999999996</v>
      </c>
      <c r="Q561" s="7">
        <v>0.67791999999999997</v>
      </c>
      <c r="R561" s="8">
        <v>-0.56081000000000003</v>
      </c>
      <c r="S561" s="8">
        <v>-0.63622000000000001</v>
      </c>
      <c r="T561" s="8">
        <v>0.55922000000000005</v>
      </c>
      <c r="U561" s="9">
        <v>0.99453000000000003</v>
      </c>
      <c r="V561" s="7">
        <v>0.21837000000000001</v>
      </c>
      <c r="W561" s="8">
        <v>-2.1951000000000001</v>
      </c>
      <c r="X561" s="8">
        <v>-6.6067</v>
      </c>
      <c r="Y561" s="18">
        <v>2.7204E-3</v>
      </c>
      <c r="Z561" s="9">
        <v>0.38353999999999999</v>
      </c>
      <c r="AA561" s="7">
        <v>0.85909999999999997</v>
      </c>
      <c r="AB561" s="8">
        <v>-0.21909999999999999</v>
      </c>
      <c r="AC561" s="8">
        <v>2.7257E-2</v>
      </c>
      <c r="AD561" s="8">
        <v>0.97955999999999999</v>
      </c>
      <c r="AE561" s="9">
        <v>0.99936999999999998</v>
      </c>
      <c r="AF561" s="7">
        <v>1.2515000000000001</v>
      </c>
      <c r="AG561" s="8">
        <v>0.32371</v>
      </c>
      <c r="AH561" s="8">
        <v>0.66688999999999998</v>
      </c>
      <c r="AI561" s="8">
        <v>0.54134000000000004</v>
      </c>
      <c r="AJ561" s="8">
        <v>0.97584000000000004</v>
      </c>
      <c r="AK561" s="7">
        <v>1.9192</v>
      </c>
      <c r="AL561" s="8">
        <v>0.94054000000000004</v>
      </c>
      <c r="AM561" s="8">
        <v>1.2311000000000001</v>
      </c>
      <c r="AN561" s="8">
        <v>0.28572999999999998</v>
      </c>
      <c r="AO561" s="8">
        <v>0.65671999999999997</v>
      </c>
      <c r="AP561" s="7">
        <v>0.48298999999999997</v>
      </c>
      <c r="AQ561" s="8">
        <v>-1.0499000000000001</v>
      </c>
      <c r="AR561" s="8">
        <v>-2.4535</v>
      </c>
      <c r="AS561" s="8">
        <v>7.0179000000000005E-2</v>
      </c>
      <c r="AT561" s="8">
        <v>0.34384999999999999</v>
      </c>
      <c r="AU561" s="7">
        <v>0.82821</v>
      </c>
      <c r="AV561" s="8">
        <v>-0.27193000000000001</v>
      </c>
      <c r="AW561" s="8">
        <v>-0.53263000000000005</v>
      </c>
      <c r="AX561" s="8">
        <v>0.62251000000000001</v>
      </c>
      <c r="AY561" s="9">
        <v>0.86943000000000004</v>
      </c>
      <c r="AZ561" s="7">
        <v>1.0319</v>
      </c>
      <c r="BA561" s="8">
        <v>4.5290999999999998E-2</v>
      </c>
      <c r="BB561" s="8">
        <v>-0.58991000000000005</v>
      </c>
      <c r="BC561" s="8">
        <v>0.58696000000000004</v>
      </c>
      <c r="BD561" s="9">
        <v>0.67010999999999998</v>
      </c>
      <c r="BE561" s="7">
        <v>1.3803000000000001</v>
      </c>
      <c r="BF561" s="8">
        <v>0.46500000000000002</v>
      </c>
      <c r="BG561" s="8">
        <v>0.62585999999999997</v>
      </c>
      <c r="BH561" s="8">
        <v>0.56535000000000002</v>
      </c>
      <c r="BI561" s="9">
        <v>0.80988000000000004</v>
      </c>
    </row>
    <row r="562" spans="1:61" x14ac:dyDescent="0.25">
      <c r="A562" s="13" t="s">
        <v>3708</v>
      </c>
      <c r="B562" s="7">
        <v>0.12562000000000001</v>
      </c>
      <c r="C562" s="8">
        <v>-2.9929000000000001</v>
      </c>
      <c r="D562" s="8">
        <v>-3.2551999999999999</v>
      </c>
      <c r="E562" s="18">
        <v>3.1222E-2</v>
      </c>
      <c r="F562" s="9">
        <v>0.90636000000000005</v>
      </c>
      <c r="G562" s="7">
        <v>0.1411</v>
      </c>
      <c r="H562" s="8">
        <v>-2.8252000000000002</v>
      </c>
      <c r="I562" s="8">
        <v>-1.0137</v>
      </c>
      <c r="J562" s="8">
        <v>0.36806</v>
      </c>
      <c r="K562" s="9">
        <v>0.75466</v>
      </c>
      <c r="L562" s="7">
        <v>0.34359000000000001</v>
      </c>
      <c r="M562" s="8">
        <v>-1.5411999999999999</v>
      </c>
      <c r="N562" s="8">
        <v>-1.6073</v>
      </c>
      <c r="O562" s="8">
        <v>0.18326999999999999</v>
      </c>
      <c r="P562" s="9">
        <v>0.85016999999999998</v>
      </c>
      <c r="Q562" s="7">
        <v>0.58836999999999995</v>
      </c>
      <c r="R562" s="8">
        <v>-0.76519999999999999</v>
      </c>
      <c r="S562" s="8">
        <v>-1.0083</v>
      </c>
      <c r="T562" s="8">
        <v>0.37035000000000001</v>
      </c>
      <c r="U562" s="9">
        <v>0.99453000000000003</v>
      </c>
      <c r="V562" s="7">
        <v>0.15373999999999999</v>
      </c>
      <c r="W562" s="8">
        <v>-2.7014</v>
      </c>
      <c r="X562" s="8">
        <v>-7.8</v>
      </c>
      <c r="Y562" s="18">
        <v>1.4576000000000001E-3</v>
      </c>
      <c r="Z562" s="9">
        <v>0.28825000000000001</v>
      </c>
      <c r="AA562" s="7">
        <v>0.83538999999999997</v>
      </c>
      <c r="AB562" s="8">
        <v>-0.25947999999999999</v>
      </c>
      <c r="AC562" s="8">
        <v>-3.1106000000000002E-2</v>
      </c>
      <c r="AD562" s="8">
        <v>0.97667999999999999</v>
      </c>
      <c r="AE562" s="9">
        <v>0.99936999999999998</v>
      </c>
      <c r="AF562" s="7" t="s">
        <v>234</v>
      </c>
      <c r="AG562" s="8" t="s">
        <v>234</v>
      </c>
      <c r="AH562" s="8" t="s">
        <v>234</v>
      </c>
      <c r="AI562" s="8" t="s">
        <v>234</v>
      </c>
      <c r="AJ562" s="8" t="s">
        <v>234</v>
      </c>
      <c r="AK562" s="7" t="s">
        <v>234</v>
      </c>
      <c r="AL562" s="8" t="s">
        <v>234</v>
      </c>
      <c r="AM562" s="8" t="s">
        <v>234</v>
      </c>
      <c r="AN562" s="8" t="s">
        <v>234</v>
      </c>
      <c r="AO562" s="8" t="s">
        <v>234</v>
      </c>
      <c r="AP562" s="7">
        <v>0.29946</v>
      </c>
      <c r="AQ562" s="8">
        <v>-1.7396</v>
      </c>
      <c r="AR562" s="8">
        <v>-1.0696000000000001</v>
      </c>
      <c r="AS562" s="8">
        <v>0.34504000000000001</v>
      </c>
      <c r="AT562" s="8">
        <v>0.55067999999999995</v>
      </c>
      <c r="AU562" s="7">
        <v>0.60704999999999998</v>
      </c>
      <c r="AV562" s="8">
        <v>-0.72011000000000003</v>
      </c>
      <c r="AW562" s="8">
        <v>-0.30891000000000002</v>
      </c>
      <c r="AX562" s="8">
        <v>0.77281</v>
      </c>
      <c r="AY562" s="9">
        <v>0.91954999999999998</v>
      </c>
      <c r="AZ562" s="7" t="s">
        <v>234</v>
      </c>
      <c r="BA562" s="8" t="s">
        <v>234</v>
      </c>
      <c r="BB562" s="8" t="s">
        <v>234</v>
      </c>
      <c r="BC562" s="8" t="s">
        <v>234</v>
      </c>
      <c r="BD562" s="9" t="s">
        <v>234</v>
      </c>
      <c r="BE562" s="7">
        <v>0.12817999999999999</v>
      </c>
      <c r="BF562" s="8">
        <v>-2.9638</v>
      </c>
      <c r="BG562" s="8">
        <v>-1.7274</v>
      </c>
      <c r="BH562" s="8">
        <v>0.15916</v>
      </c>
      <c r="BI562" s="9">
        <v>0.47643000000000002</v>
      </c>
    </row>
    <row r="563" spans="1:61" x14ac:dyDescent="0.25">
      <c r="A563" s="13" t="s">
        <v>3225</v>
      </c>
      <c r="B563" s="7">
        <v>0.11824</v>
      </c>
      <c r="C563" s="8">
        <v>-3.0802</v>
      </c>
      <c r="D563" s="8">
        <v>-4.8083999999999998</v>
      </c>
      <c r="E563" s="18">
        <v>8.5956000000000001E-3</v>
      </c>
      <c r="F563" s="9">
        <v>0.90636000000000005</v>
      </c>
      <c r="G563" s="7">
        <v>0.12853999999999999</v>
      </c>
      <c r="H563" s="8">
        <v>-2.9597000000000002</v>
      </c>
      <c r="I563" s="8">
        <v>-1.3488</v>
      </c>
      <c r="J563" s="8">
        <v>0.2487</v>
      </c>
      <c r="K563" s="9">
        <v>0.64931000000000005</v>
      </c>
      <c r="L563" s="7">
        <v>0.32297999999999999</v>
      </c>
      <c r="M563" s="8">
        <v>-1.6305000000000001</v>
      </c>
      <c r="N563" s="8">
        <v>-1.8543000000000001</v>
      </c>
      <c r="O563" s="8">
        <v>0.13730999999999999</v>
      </c>
      <c r="P563" s="9">
        <v>0.84597999999999995</v>
      </c>
      <c r="Q563" s="7">
        <v>0.57016</v>
      </c>
      <c r="R563" s="8">
        <v>-0.81057000000000001</v>
      </c>
      <c r="S563" s="8">
        <v>-0.55269000000000001</v>
      </c>
      <c r="T563" s="8">
        <v>0.60990999999999995</v>
      </c>
      <c r="U563" s="9">
        <v>0.99453000000000003</v>
      </c>
      <c r="V563" s="7">
        <v>0.14979999999999999</v>
      </c>
      <c r="W563" s="8">
        <v>-2.7389000000000001</v>
      </c>
      <c r="X563" s="8">
        <v>-8.3796999999999997</v>
      </c>
      <c r="Y563" s="18">
        <v>1.1094E-3</v>
      </c>
      <c r="Z563" s="9">
        <v>0.28825000000000001</v>
      </c>
      <c r="AA563" s="7">
        <v>0.74009999999999998</v>
      </c>
      <c r="AB563" s="8">
        <v>-0.43419999999999997</v>
      </c>
      <c r="AC563" s="8">
        <v>-0.22791</v>
      </c>
      <c r="AD563" s="8">
        <v>0.83089000000000002</v>
      </c>
      <c r="AE563" s="9">
        <v>0.99936999999999998</v>
      </c>
      <c r="AF563" s="7">
        <v>1.2448999999999999</v>
      </c>
      <c r="AG563" s="8">
        <v>0.31598999999999999</v>
      </c>
      <c r="AH563" s="8">
        <v>0.16300999999999999</v>
      </c>
      <c r="AI563" s="8">
        <v>0.87841000000000002</v>
      </c>
      <c r="AJ563" s="8">
        <v>0.99051</v>
      </c>
      <c r="AK563" s="7" t="s">
        <v>234</v>
      </c>
      <c r="AL563" s="8" t="s">
        <v>234</v>
      </c>
      <c r="AM563" s="8" t="s">
        <v>234</v>
      </c>
      <c r="AN563" s="8" t="s">
        <v>234</v>
      </c>
      <c r="AO563" s="8" t="s">
        <v>234</v>
      </c>
      <c r="AP563" s="7">
        <v>0.13614999999999999</v>
      </c>
      <c r="AQ563" s="8">
        <v>-2.8767</v>
      </c>
      <c r="AR563" s="8">
        <v>-11.596</v>
      </c>
      <c r="AS563" s="18">
        <v>3.1605000000000001E-4</v>
      </c>
      <c r="AT563" s="8">
        <v>0.14774000000000001</v>
      </c>
      <c r="AU563" s="7">
        <v>0.18171999999999999</v>
      </c>
      <c r="AV563" s="8">
        <v>-2.4601999999999999</v>
      </c>
      <c r="AW563" s="8">
        <v>-2.6703999999999999</v>
      </c>
      <c r="AX563" s="8">
        <v>5.5782999999999999E-2</v>
      </c>
      <c r="AY563" s="9">
        <v>0.42148999999999998</v>
      </c>
      <c r="AZ563" s="7" t="s">
        <v>234</v>
      </c>
      <c r="BA563" s="8" t="s">
        <v>234</v>
      </c>
      <c r="BB563" s="8" t="s">
        <v>234</v>
      </c>
      <c r="BC563" s="8" t="s">
        <v>234</v>
      </c>
      <c r="BD563" s="9" t="s">
        <v>234</v>
      </c>
      <c r="BE563" s="7">
        <v>0.11155</v>
      </c>
      <c r="BF563" s="8">
        <v>-3.1642000000000001</v>
      </c>
      <c r="BG563" s="8">
        <v>-8.8138000000000005</v>
      </c>
      <c r="BH563" s="18">
        <v>9.1436999999999996E-4</v>
      </c>
      <c r="BI563" s="9">
        <v>0.22486</v>
      </c>
    </row>
    <row r="564" spans="1:61" x14ac:dyDescent="0.25">
      <c r="A564" s="13" t="s">
        <v>3224</v>
      </c>
      <c r="B564" s="7">
        <v>0.95889999999999997</v>
      </c>
      <c r="C564" s="8">
        <v>-6.0544000000000001E-2</v>
      </c>
      <c r="D564" s="8">
        <v>-0.24995000000000001</v>
      </c>
      <c r="E564" s="8">
        <v>0.81494</v>
      </c>
      <c r="F564" s="9">
        <v>0.95616000000000001</v>
      </c>
      <c r="G564" s="7">
        <v>1.3326</v>
      </c>
      <c r="H564" s="8">
        <v>0.41421000000000002</v>
      </c>
      <c r="I564" s="8">
        <v>0.84458999999999995</v>
      </c>
      <c r="J564" s="8">
        <v>0.44589000000000001</v>
      </c>
      <c r="K564" s="9">
        <v>0.76841999999999999</v>
      </c>
      <c r="L564" s="7">
        <v>0.84902999999999995</v>
      </c>
      <c r="M564" s="8">
        <v>-0.23610999999999999</v>
      </c>
      <c r="N564" s="8">
        <v>-0.65476999999999996</v>
      </c>
      <c r="O564" s="8">
        <v>0.54835999999999996</v>
      </c>
      <c r="P564" s="9">
        <v>0.98382999999999998</v>
      </c>
      <c r="Q564" s="7">
        <v>0.95560999999999996</v>
      </c>
      <c r="R564" s="8">
        <v>-6.5513000000000002E-2</v>
      </c>
      <c r="S564" s="8">
        <v>-0.19497</v>
      </c>
      <c r="T564" s="8">
        <v>0.85492000000000001</v>
      </c>
      <c r="U564" s="9">
        <v>0.99572000000000005</v>
      </c>
      <c r="V564" s="7">
        <v>0.94821999999999995</v>
      </c>
      <c r="W564" s="8">
        <v>-7.6701000000000005E-2</v>
      </c>
      <c r="X564" s="8">
        <v>-0.23845</v>
      </c>
      <c r="Y564" s="8">
        <v>0.82325000000000004</v>
      </c>
      <c r="Z564" s="9">
        <v>0.96170999999999995</v>
      </c>
      <c r="AA564" s="7">
        <v>0.82643</v>
      </c>
      <c r="AB564" s="8">
        <v>-0.27504000000000001</v>
      </c>
      <c r="AC564" s="8">
        <v>-0.96574000000000004</v>
      </c>
      <c r="AD564" s="8">
        <v>0.38885999999999998</v>
      </c>
      <c r="AE564" s="9">
        <v>0.99936999999999998</v>
      </c>
      <c r="AF564" s="7">
        <v>0.86050000000000004</v>
      </c>
      <c r="AG564" s="8">
        <v>-0.21675</v>
      </c>
      <c r="AH564" s="8">
        <v>-0.60085999999999995</v>
      </c>
      <c r="AI564" s="8">
        <v>0.58031999999999995</v>
      </c>
      <c r="AJ564" s="8">
        <v>0.97584000000000004</v>
      </c>
      <c r="AK564" s="7">
        <v>1.6821999999999999</v>
      </c>
      <c r="AL564" s="8">
        <v>0.75039</v>
      </c>
      <c r="AM564" s="8">
        <v>1.2452000000000001</v>
      </c>
      <c r="AN564" s="8">
        <v>0.28100999999999998</v>
      </c>
      <c r="AO564" s="8">
        <v>0.65364</v>
      </c>
      <c r="AP564" s="7">
        <v>0.64441000000000004</v>
      </c>
      <c r="AQ564" s="8">
        <v>-0.63393999999999995</v>
      </c>
      <c r="AR564" s="8">
        <v>-1.6174999999999999</v>
      </c>
      <c r="AS564" s="8">
        <v>0.18107999999999999</v>
      </c>
      <c r="AT564" s="8">
        <v>0.41446</v>
      </c>
      <c r="AU564" s="7">
        <v>0.94540000000000002</v>
      </c>
      <c r="AV564" s="8">
        <v>-8.1004000000000007E-2</v>
      </c>
      <c r="AW564" s="8">
        <v>-0.41883999999999999</v>
      </c>
      <c r="AX564" s="8">
        <v>0.69684000000000001</v>
      </c>
      <c r="AY564" s="9">
        <v>0.89146999999999998</v>
      </c>
      <c r="AZ564" s="7">
        <v>0.90888000000000002</v>
      </c>
      <c r="BA564" s="8">
        <v>-0.13783999999999999</v>
      </c>
      <c r="BB564" s="8">
        <v>-0.62390999999999996</v>
      </c>
      <c r="BC564" s="8">
        <v>0.5665</v>
      </c>
      <c r="BD564" s="9">
        <v>0.65207000000000004</v>
      </c>
      <c r="BE564" s="7">
        <v>1.6363000000000001</v>
      </c>
      <c r="BF564" s="8">
        <v>0.71043999999999996</v>
      </c>
      <c r="BG564" s="8">
        <v>2.8166000000000002</v>
      </c>
      <c r="BH564" s="18">
        <v>4.7994000000000002E-2</v>
      </c>
      <c r="BI564" s="9">
        <v>0.38329999999999997</v>
      </c>
    </row>
    <row r="565" spans="1:61" x14ac:dyDescent="0.25">
      <c r="A565" s="13" t="s">
        <v>3223</v>
      </c>
      <c r="B565" s="7">
        <v>2.6251000000000002</v>
      </c>
      <c r="C565" s="8">
        <v>1.3924000000000001</v>
      </c>
      <c r="D565" s="8">
        <v>1.4172</v>
      </c>
      <c r="E565" s="8">
        <v>0.22939000000000001</v>
      </c>
      <c r="F565" s="9">
        <v>0.90636000000000005</v>
      </c>
      <c r="G565" s="7">
        <v>2.6164999999999998</v>
      </c>
      <c r="H565" s="8">
        <v>1.3875999999999999</v>
      </c>
      <c r="I565" s="8">
        <v>1.6465000000000001</v>
      </c>
      <c r="J565" s="8">
        <v>0.17499999999999999</v>
      </c>
      <c r="K565" s="9">
        <v>0.54837999999999998</v>
      </c>
      <c r="L565" s="7">
        <v>1.2601</v>
      </c>
      <c r="M565" s="8">
        <v>0.33354</v>
      </c>
      <c r="N565" s="8">
        <v>0.48610999999999999</v>
      </c>
      <c r="O565" s="8">
        <v>0.65232000000000001</v>
      </c>
      <c r="P565" s="9">
        <v>0.98382999999999998</v>
      </c>
      <c r="Q565" s="7">
        <v>1.6196999999999999</v>
      </c>
      <c r="R565" s="8">
        <v>0.69576000000000005</v>
      </c>
      <c r="S565" s="8">
        <v>0.59792999999999996</v>
      </c>
      <c r="T565" s="8">
        <v>0.58209</v>
      </c>
      <c r="U565" s="9">
        <v>0.99453000000000003</v>
      </c>
      <c r="V565" s="7">
        <v>1.8044</v>
      </c>
      <c r="W565" s="8">
        <v>0.85153000000000001</v>
      </c>
      <c r="X565" s="8">
        <v>0.21168999999999999</v>
      </c>
      <c r="Y565" s="8">
        <v>0.84269000000000005</v>
      </c>
      <c r="Z565" s="9">
        <v>0.96758999999999995</v>
      </c>
      <c r="AA565" s="7">
        <v>1.3945000000000001</v>
      </c>
      <c r="AB565" s="8">
        <v>0.47975000000000001</v>
      </c>
      <c r="AC565" s="8">
        <v>0.24379999999999999</v>
      </c>
      <c r="AD565" s="8">
        <v>0.81938</v>
      </c>
      <c r="AE565" s="9">
        <v>0.99936999999999998</v>
      </c>
      <c r="AF565" s="7">
        <v>1.0041</v>
      </c>
      <c r="AG565" s="8">
        <v>5.8967999999999998E-3</v>
      </c>
      <c r="AH565" s="8">
        <v>-0.23291999999999999</v>
      </c>
      <c r="AI565" s="8">
        <v>0.82726</v>
      </c>
      <c r="AJ565" s="8">
        <v>0.98546</v>
      </c>
      <c r="AK565" s="7">
        <v>1.8389</v>
      </c>
      <c r="AL565" s="8">
        <v>0.87885999999999997</v>
      </c>
      <c r="AM565" s="8">
        <v>2.4089999999999998</v>
      </c>
      <c r="AN565" s="8">
        <v>7.3633000000000004E-2</v>
      </c>
      <c r="AO565" s="8">
        <v>0.60972000000000004</v>
      </c>
      <c r="AP565" s="7">
        <v>0.82108999999999999</v>
      </c>
      <c r="AQ565" s="8">
        <v>-0.28438999999999998</v>
      </c>
      <c r="AR565" s="8">
        <v>-0.75283999999999995</v>
      </c>
      <c r="AS565" s="8">
        <v>0.49342999999999998</v>
      </c>
      <c r="AT565" s="8">
        <v>0.66537000000000002</v>
      </c>
      <c r="AU565" s="7">
        <v>0.80147999999999997</v>
      </c>
      <c r="AV565" s="8">
        <v>-0.31924999999999998</v>
      </c>
      <c r="AW565" s="8">
        <v>-1.1175999999999999</v>
      </c>
      <c r="AX565" s="8">
        <v>0.32632</v>
      </c>
      <c r="AY565" s="9">
        <v>0.71150999999999998</v>
      </c>
      <c r="AZ565" s="7">
        <v>0.56440000000000001</v>
      </c>
      <c r="BA565" s="8">
        <v>-0.82521999999999995</v>
      </c>
      <c r="BB565" s="8">
        <v>-1.6352</v>
      </c>
      <c r="BC565" s="8">
        <v>0.17735999999999999</v>
      </c>
      <c r="BD565" s="9">
        <v>0.32155</v>
      </c>
      <c r="BE565" s="7">
        <v>1.9475</v>
      </c>
      <c r="BF565" s="8">
        <v>0.96160999999999996</v>
      </c>
      <c r="BG565" s="8">
        <v>2.9956</v>
      </c>
      <c r="BH565" s="18">
        <v>4.0115999999999999E-2</v>
      </c>
      <c r="BI565" s="9">
        <v>0.37026999999999999</v>
      </c>
    </row>
    <row r="566" spans="1:61" x14ac:dyDescent="0.25">
      <c r="A566" s="13" t="s">
        <v>3707</v>
      </c>
      <c r="B566" s="7">
        <v>5.0427E-2</v>
      </c>
      <c r="C566" s="8">
        <v>-4.3097000000000003</v>
      </c>
      <c r="D566" s="8">
        <v>-5.0469999999999997</v>
      </c>
      <c r="E566" s="18">
        <v>7.2461000000000001E-3</v>
      </c>
      <c r="F566" s="9">
        <v>0.90636000000000005</v>
      </c>
      <c r="G566" s="7">
        <v>8.9064000000000004E-2</v>
      </c>
      <c r="H566" s="8">
        <v>-3.4889999999999999</v>
      </c>
      <c r="I566" s="8">
        <v>-1.2464999999999999</v>
      </c>
      <c r="J566" s="8">
        <v>0.28058</v>
      </c>
      <c r="K566" s="9">
        <v>0.68196999999999997</v>
      </c>
      <c r="L566" s="7">
        <v>0.29619000000000001</v>
      </c>
      <c r="M566" s="8">
        <v>-1.7554000000000001</v>
      </c>
      <c r="N566" s="8">
        <v>-1.8915999999999999</v>
      </c>
      <c r="O566" s="8">
        <v>0.13150999999999999</v>
      </c>
      <c r="P566" s="9">
        <v>0.84597999999999995</v>
      </c>
      <c r="Q566" s="7">
        <v>0.53447999999999996</v>
      </c>
      <c r="R566" s="8">
        <v>-0.90378000000000003</v>
      </c>
      <c r="S566" s="8">
        <v>-0.58853</v>
      </c>
      <c r="T566" s="8">
        <v>0.58779999999999999</v>
      </c>
      <c r="U566" s="9">
        <v>0.99453000000000003</v>
      </c>
      <c r="V566" s="7">
        <v>0.13331999999999999</v>
      </c>
      <c r="W566" s="8">
        <v>-2.9070999999999998</v>
      </c>
      <c r="X566" s="8">
        <v>-12.294</v>
      </c>
      <c r="Y566" s="18">
        <v>2.5148999999999999E-4</v>
      </c>
      <c r="Z566" s="9">
        <v>0.14326</v>
      </c>
      <c r="AA566" s="7">
        <v>0.73265000000000002</v>
      </c>
      <c r="AB566" s="8">
        <v>-0.44879999999999998</v>
      </c>
      <c r="AC566" s="8">
        <v>-1.8377000000000001E-2</v>
      </c>
      <c r="AD566" s="8">
        <v>0.98621999999999999</v>
      </c>
      <c r="AE566" s="9">
        <v>0.99936999999999998</v>
      </c>
      <c r="AF566" s="7" t="s">
        <v>234</v>
      </c>
      <c r="AG566" s="8" t="s">
        <v>234</v>
      </c>
      <c r="AH566" s="8" t="s">
        <v>234</v>
      </c>
      <c r="AI566" s="8" t="s">
        <v>234</v>
      </c>
      <c r="AJ566" s="8" t="s">
        <v>234</v>
      </c>
      <c r="AK566" s="7" t="s">
        <v>234</v>
      </c>
      <c r="AL566" s="8" t="s">
        <v>234</v>
      </c>
      <c r="AM566" s="8" t="s">
        <v>234</v>
      </c>
      <c r="AN566" s="8" t="s">
        <v>234</v>
      </c>
      <c r="AO566" s="8" t="s">
        <v>234</v>
      </c>
      <c r="AP566" s="7">
        <v>0.18551999999999999</v>
      </c>
      <c r="AQ566" s="8">
        <v>-2.4304000000000001</v>
      </c>
      <c r="AR566" s="8">
        <v>-2.0221</v>
      </c>
      <c r="AS566" s="8">
        <v>0.11322</v>
      </c>
      <c r="AT566" s="8">
        <v>0.37125999999999998</v>
      </c>
      <c r="AU566" s="7">
        <v>0.17002</v>
      </c>
      <c r="AV566" s="8">
        <v>-2.5562</v>
      </c>
      <c r="AW566" s="8">
        <v>-1.8145</v>
      </c>
      <c r="AX566" s="8">
        <v>0.14379</v>
      </c>
      <c r="AY566" s="9">
        <v>0.54878000000000005</v>
      </c>
      <c r="AZ566" s="7" t="s">
        <v>234</v>
      </c>
      <c r="BA566" s="8" t="s">
        <v>234</v>
      </c>
      <c r="BB566" s="8" t="s">
        <v>234</v>
      </c>
      <c r="BC566" s="8" t="s">
        <v>234</v>
      </c>
      <c r="BD566" s="9" t="s">
        <v>234</v>
      </c>
      <c r="BE566" s="7">
        <v>0.14027999999999999</v>
      </c>
      <c r="BF566" s="8">
        <v>-2.8336000000000001</v>
      </c>
      <c r="BG566" s="8">
        <v>-13.416</v>
      </c>
      <c r="BH566" s="18">
        <v>1.7851999999999999E-4</v>
      </c>
      <c r="BI566" s="9">
        <v>8.1820000000000004E-2</v>
      </c>
    </row>
    <row r="567" spans="1:61" x14ac:dyDescent="0.25">
      <c r="A567" s="13" t="s">
        <v>3706</v>
      </c>
      <c r="B567" s="7">
        <v>7.1342000000000003E-2</v>
      </c>
      <c r="C567" s="8">
        <v>-3.8090999999999999</v>
      </c>
      <c r="D567" s="8">
        <v>-4.8834</v>
      </c>
      <c r="E567" s="18">
        <v>8.1408999999999995E-3</v>
      </c>
      <c r="F567" s="9">
        <v>0.90636000000000005</v>
      </c>
      <c r="G567" s="7">
        <v>4.3573000000000001E-2</v>
      </c>
      <c r="H567" s="8">
        <v>-4.5204000000000004</v>
      </c>
      <c r="I567" s="8">
        <v>-2.1179999999999999</v>
      </c>
      <c r="J567" s="8">
        <v>0.10156999999999999</v>
      </c>
      <c r="K567" s="9">
        <v>0.45311000000000001</v>
      </c>
      <c r="L567" s="7">
        <v>0.31111</v>
      </c>
      <c r="M567" s="8">
        <v>-1.6845000000000001</v>
      </c>
      <c r="N567" s="8">
        <v>-1.8004</v>
      </c>
      <c r="O567" s="8">
        <v>0.14618</v>
      </c>
      <c r="P567" s="9">
        <v>0.84597999999999995</v>
      </c>
      <c r="Q567" s="7">
        <v>0.56918999999999997</v>
      </c>
      <c r="R567" s="8">
        <v>-0.81301999999999996</v>
      </c>
      <c r="S567" s="8">
        <v>-0.88626000000000005</v>
      </c>
      <c r="T567" s="8">
        <v>0.42554999999999998</v>
      </c>
      <c r="U567" s="9">
        <v>0.99453000000000003</v>
      </c>
      <c r="V567" s="7">
        <v>0.12293</v>
      </c>
      <c r="W567" s="8">
        <v>-3.0240999999999998</v>
      </c>
      <c r="X567" s="8">
        <v>-11.715</v>
      </c>
      <c r="Y567" s="18">
        <v>3.0368000000000002E-4</v>
      </c>
      <c r="Z567" s="9">
        <v>0.14585000000000001</v>
      </c>
      <c r="AA567" s="7">
        <v>0.64298</v>
      </c>
      <c r="AB567" s="8">
        <v>-0.63714999999999999</v>
      </c>
      <c r="AC567" s="8">
        <v>-0.44218000000000002</v>
      </c>
      <c r="AD567" s="8">
        <v>0.68122000000000005</v>
      </c>
      <c r="AE567" s="9">
        <v>0.99936999999999998</v>
      </c>
      <c r="AF567" s="7" t="s">
        <v>234</v>
      </c>
      <c r="AG567" s="8" t="s">
        <v>234</v>
      </c>
      <c r="AH567" s="8" t="s">
        <v>234</v>
      </c>
      <c r="AI567" s="8" t="s">
        <v>234</v>
      </c>
      <c r="AJ567" s="8" t="s">
        <v>234</v>
      </c>
      <c r="AK567" s="7" t="s">
        <v>234</v>
      </c>
      <c r="AL567" s="8" t="s">
        <v>234</v>
      </c>
      <c r="AM567" s="8" t="s">
        <v>234</v>
      </c>
      <c r="AN567" s="8" t="s">
        <v>234</v>
      </c>
      <c r="AO567" s="8" t="s">
        <v>234</v>
      </c>
      <c r="AP567" s="7">
        <v>0.12833</v>
      </c>
      <c r="AQ567" s="8">
        <v>-2.9620000000000002</v>
      </c>
      <c r="AR567" s="8">
        <v>-9.4972999999999992</v>
      </c>
      <c r="AS567" s="18">
        <v>6.8597000000000005E-4</v>
      </c>
      <c r="AT567" s="8">
        <v>0.20613999999999999</v>
      </c>
      <c r="AU567" s="7">
        <v>0.20158999999999999</v>
      </c>
      <c r="AV567" s="8">
        <v>-2.3105000000000002</v>
      </c>
      <c r="AW567" s="8">
        <v>-0.46190999999999999</v>
      </c>
      <c r="AX567" s="8">
        <v>0.66815000000000002</v>
      </c>
      <c r="AY567" s="9">
        <v>0.88376999999999994</v>
      </c>
      <c r="AZ567" s="7" t="s">
        <v>234</v>
      </c>
      <c r="BA567" s="8" t="s">
        <v>234</v>
      </c>
      <c r="BB567" s="8" t="s">
        <v>234</v>
      </c>
      <c r="BC567" s="8" t="s">
        <v>234</v>
      </c>
      <c r="BD567" s="9" t="s">
        <v>234</v>
      </c>
      <c r="BE567" s="7">
        <v>7.1968000000000004E-2</v>
      </c>
      <c r="BF567" s="8">
        <v>-3.7965</v>
      </c>
      <c r="BG567" s="8">
        <v>-4.5979999999999999</v>
      </c>
      <c r="BH567" s="18">
        <v>1.0045999999999999E-2</v>
      </c>
      <c r="BI567" s="9">
        <v>0.33606999999999998</v>
      </c>
    </row>
    <row r="568" spans="1:61" x14ac:dyDescent="0.25">
      <c r="A568" s="13" t="s">
        <v>3222</v>
      </c>
      <c r="B568" s="7">
        <v>3.7947000000000002E-2</v>
      </c>
      <c r="C568" s="8">
        <v>-4.7199</v>
      </c>
      <c r="D568" s="8">
        <v>-4.9447000000000001</v>
      </c>
      <c r="E568" s="18">
        <v>7.7906E-3</v>
      </c>
      <c r="F568" s="9">
        <v>0.90636000000000005</v>
      </c>
      <c r="G568" s="7">
        <v>5.4925000000000002E-2</v>
      </c>
      <c r="H568" s="8">
        <v>-4.1863999999999999</v>
      </c>
      <c r="I568" s="8">
        <v>-2.2581000000000002</v>
      </c>
      <c r="J568" s="8">
        <v>8.6864999999999998E-2</v>
      </c>
      <c r="K568" s="9">
        <v>0.42710999999999999</v>
      </c>
      <c r="L568" s="7">
        <v>0.28370000000000001</v>
      </c>
      <c r="M568" s="8">
        <v>-1.8176000000000001</v>
      </c>
      <c r="N568" s="8">
        <v>-1.9258</v>
      </c>
      <c r="O568" s="8">
        <v>0.12642</v>
      </c>
      <c r="P568" s="9">
        <v>0.84597999999999995</v>
      </c>
      <c r="Q568" s="7">
        <v>0.68891000000000002</v>
      </c>
      <c r="R568" s="8">
        <v>-0.53759999999999997</v>
      </c>
      <c r="S568" s="8">
        <v>-0.63970000000000005</v>
      </c>
      <c r="T568" s="8">
        <v>0.55717000000000005</v>
      </c>
      <c r="U568" s="9">
        <v>0.99453000000000003</v>
      </c>
      <c r="V568" s="7">
        <v>0.12828000000000001</v>
      </c>
      <c r="W568" s="8">
        <v>-2.9626000000000001</v>
      </c>
      <c r="X568" s="8">
        <v>-12.663</v>
      </c>
      <c r="Y568" s="18">
        <v>2.2393000000000001E-4</v>
      </c>
      <c r="Z568" s="9">
        <v>0.14326</v>
      </c>
      <c r="AA568" s="7">
        <v>0.53495999999999999</v>
      </c>
      <c r="AB568" s="8">
        <v>-0.90249000000000001</v>
      </c>
      <c r="AC568" s="8">
        <v>-0.66112000000000004</v>
      </c>
      <c r="AD568" s="8">
        <v>0.54466999999999999</v>
      </c>
      <c r="AE568" s="9">
        <v>0.99936999999999998</v>
      </c>
      <c r="AF568" s="7">
        <v>0.49668000000000001</v>
      </c>
      <c r="AG568" s="8">
        <v>-1.0096000000000001</v>
      </c>
      <c r="AH568" s="8">
        <v>-0.24579000000000001</v>
      </c>
      <c r="AI568" s="8">
        <v>0.81794</v>
      </c>
      <c r="AJ568" s="8">
        <v>0.98546</v>
      </c>
      <c r="AK568" s="7" t="s">
        <v>234</v>
      </c>
      <c r="AL568" s="8" t="s">
        <v>234</v>
      </c>
      <c r="AM568" s="8" t="s">
        <v>234</v>
      </c>
      <c r="AN568" s="8" t="s">
        <v>234</v>
      </c>
      <c r="AO568" s="8" t="s">
        <v>234</v>
      </c>
      <c r="AP568" s="7">
        <v>0.12794</v>
      </c>
      <c r="AQ568" s="8">
        <v>-2.9664999999999999</v>
      </c>
      <c r="AR568" s="8">
        <v>-3.891</v>
      </c>
      <c r="AS568" s="18">
        <v>1.7675E-2</v>
      </c>
      <c r="AT568" s="8">
        <v>0.33582000000000001</v>
      </c>
      <c r="AU568" s="7">
        <v>0.27443000000000001</v>
      </c>
      <c r="AV568" s="8">
        <v>-1.8654999999999999</v>
      </c>
      <c r="AW568" s="8">
        <v>-2.1091000000000002</v>
      </c>
      <c r="AX568" s="8">
        <v>0.10259</v>
      </c>
      <c r="AY568" s="9">
        <v>0.50107999999999997</v>
      </c>
      <c r="AZ568" s="7" t="s">
        <v>234</v>
      </c>
      <c r="BA568" s="8" t="s">
        <v>234</v>
      </c>
      <c r="BB568" s="8" t="s">
        <v>234</v>
      </c>
      <c r="BC568" s="8" t="s">
        <v>234</v>
      </c>
      <c r="BD568" s="9" t="s">
        <v>234</v>
      </c>
      <c r="BE568" s="7">
        <v>0.13755999999999999</v>
      </c>
      <c r="BF568" s="8">
        <v>-2.8618999999999999</v>
      </c>
      <c r="BG568" s="8">
        <v>-7.6189</v>
      </c>
      <c r="BH568" s="18">
        <v>1.5933E-3</v>
      </c>
      <c r="BI568" s="9">
        <v>0.24204000000000001</v>
      </c>
    </row>
    <row r="569" spans="1:61" x14ac:dyDescent="0.25">
      <c r="A569" s="13" t="s">
        <v>3221</v>
      </c>
      <c r="B569" s="7">
        <v>0.51768000000000003</v>
      </c>
      <c r="C569" s="8">
        <v>-0.94986000000000004</v>
      </c>
      <c r="D569" s="8">
        <v>-3.8489</v>
      </c>
      <c r="E569" s="18">
        <v>1.8319999999999999E-2</v>
      </c>
      <c r="F569" s="9">
        <v>0.90636000000000005</v>
      </c>
      <c r="G569" s="7">
        <v>0.76253000000000004</v>
      </c>
      <c r="H569" s="8">
        <v>-0.39113999999999999</v>
      </c>
      <c r="I569" s="8">
        <v>7.5796000000000002E-2</v>
      </c>
      <c r="J569" s="8">
        <v>0.94321999999999995</v>
      </c>
      <c r="K569" s="9">
        <v>0.97270000000000001</v>
      </c>
      <c r="L569" s="7">
        <v>0.36581000000000002</v>
      </c>
      <c r="M569" s="8">
        <v>-1.4508000000000001</v>
      </c>
      <c r="N569" s="8">
        <v>-1.6451</v>
      </c>
      <c r="O569" s="8">
        <v>0.17530000000000001</v>
      </c>
      <c r="P569" s="9">
        <v>0.84731999999999996</v>
      </c>
      <c r="Q569" s="7">
        <v>0.73162000000000005</v>
      </c>
      <c r="R569" s="8">
        <v>-0.45083000000000001</v>
      </c>
      <c r="S569" s="8">
        <v>-0.78112999999999999</v>
      </c>
      <c r="T569" s="8">
        <v>0.47837000000000002</v>
      </c>
      <c r="U569" s="9">
        <v>0.99453000000000003</v>
      </c>
      <c r="V569" s="7">
        <v>0.32003999999999999</v>
      </c>
      <c r="W569" s="8">
        <v>-1.6436999999999999</v>
      </c>
      <c r="X569" s="8">
        <v>-6.6902999999999997</v>
      </c>
      <c r="Y569" s="18">
        <v>2.5959999999999998E-3</v>
      </c>
      <c r="Z569" s="9">
        <v>0.38353999999999999</v>
      </c>
      <c r="AA569" s="7">
        <v>0.70862000000000003</v>
      </c>
      <c r="AB569" s="8">
        <v>-0.49691999999999997</v>
      </c>
      <c r="AC569" s="8">
        <v>-0.75233000000000005</v>
      </c>
      <c r="AD569" s="8">
        <v>0.49370000000000003</v>
      </c>
      <c r="AE569" s="9">
        <v>0.99936999999999998</v>
      </c>
      <c r="AF569" s="7">
        <v>0.81779999999999997</v>
      </c>
      <c r="AG569" s="8">
        <v>-0.29017999999999999</v>
      </c>
      <c r="AH569" s="8">
        <v>-0.62802000000000002</v>
      </c>
      <c r="AI569" s="8">
        <v>0.56406000000000001</v>
      </c>
      <c r="AJ569" s="8">
        <v>0.97584000000000004</v>
      </c>
      <c r="AK569" s="7">
        <v>1.9390000000000001</v>
      </c>
      <c r="AL569" s="8">
        <v>0.95528999999999997</v>
      </c>
      <c r="AM569" s="8">
        <v>1.653</v>
      </c>
      <c r="AN569" s="8">
        <v>0.17368</v>
      </c>
      <c r="AO569" s="8">
        <v>0.62946999999999997</v>
      </c>
      <c r="AP569" s="7">
        <v>0.58684999999999998</v>
      </c>
      <c r="AQ569" s="8">
        <v>-0.76893</v>
      </c>
      <c r="AR569" s="8">
        <v>-1.8325</v>
      </c>
      <c r="AS569" s="8">
        <v>0.14082</v>
      </c>
      <c r="AT569" s="8">
        <v>0.38855000000000001</v>
      </c>
      <c r="AU569" s="7">
        <v>0.63305999999999996</v>
      </c>
      <c r="AV569" s="8">
        <v>-0.65959000000000001</v>
      </c>
      <c r="AW569" s="8">
        <v>-2.3289</v>
      </c>
      <c r="AX569" s="8">
        <v>8.0352000000000007E-2</v>
      </c>
      <c r="AY569" s="9">
        <v>0.46346999999999999</v>
      </c>
      <c r="AZ569" s="7">
        <v>0.72663</v>
      </c>
      <c r="BA569" s="8">
        <v>-0.46071000000000001</v>
      </c>
      <c r="BB569" s="8">
        <v>-0.95969000000000004</v>
      </c>
      <c r="BC569" s="8">
        <v>0.39156000000000002</v>
      </c>
      <c r="BD569" s="9">
        <v>0.50202999999999998</v>
      </c>
      <c r="BE569" s="7">
        <v>2.1162000000000001</v>
      </c>
      <c r="BF569" s="8">
        <v>1.0814999999999999</v>
      </c>
      <c r="BG569" s="8">
        <v>9.1013000000000002</v>
      </c>
      <c r="BH569" s="18">
        <v>8.0827999999999998E-4</v>
      </c>
      <c r="BI569" s="9">
        <v>0.22228000000000001</v>
      </c>
    </row>
    <row r="570" spans="1:61" x14ac:dyDescent="0.25">
      <c r="A570" s="13" t="s">
        <v>3220</v>
      </c>
      <c r="B570" s="7">
        <v>2.6943999999999999</v>
      </c>
      <c r="C570" s="8">
        <v>1.43</v>
      </c>
      <c r="D570" s="8">
        <v>1.4718</v>
      </c>
      <c r="E570" s="8">
        <v>0.21504999999999999</v>
      </c>
      <c r="F570" s="9">
        <v>0.90636000000000005</v>
      </c>
      <c r="G570" s="7">
        <v>2.3515000000000001</v>
      </c>
      <c r="H570" s="8">
        <v>1.2336</v>
      </c>
      <c r="I570" s="8">
        <v>1.5507</v>
      </c>
      <c r="J570" s="8">
        <v>0.19592000000000001</v>
      </c>
      <c r="K570" s="9">
        <v>0.57906000000000002</v>
      </c>
      <c r="L570" s="7">
        <v>1.3095000000000001</v>
      </c>
      <c r="M570" s="8">
        <v>0.38902999999999999</v>
      </c>
      <c r="N570" s="8">
        <v>0.58825000000000005</v>
      </c>
      <c r="O570" s="8">
        <v>0.58796999999999999</v>
      </c>
      <c r="P570" s="9">
        <v>0.98382999999999998</v>
      </c>
      <c r="Q570" s="7">
        <v>1.6286</v>
      </c>
      <c r="R570" s="8">
        <v>0.70367000000000002</v>
      </c>
      <c r="S570" s="8">
        <v>0.57947000000000004</v>
      </c>
      <c r="T570" s="8">
        <v>0.59333999999999998</v>
      </c>
      <c r="U570" s="9">
        <v>0.99453000000000003</v>
      </c>
      <c r="V570" s="7">
        <v>1.851</v>
      </c>
      <c r="W570" s="8">
        <v>0.88827</v>
      </c>
      <c r="X570" s="8">
        <v>0.20610000000000001</v>
      </c>
      <c r="Y570" s="8">
        <v>0.84677999999999998</v>
      </c>
      <c r="Z570" s="9">
        <v>0.96765999999999996</v>
      </c>
      <c r="AA570" s="7">
        <v>1.3911</v>
      </c>
      <c r="AB570" s="8">
        <v>0.47619</v>
      </c>
      <c r="AC570" s="8">
        <v>0.20551</v>
      </c>
      <c r="AD570" s="8">
        <v>0.84721000000000002</v>
      </c>
      <c r="AE570" s="9">
        <v>0.99936999999999998</v>
      </c>
      <c r="AF570" s="7">
        <v>0.98428000000000004</v>
      </c>
      <c r="AG570" s="8">
        <v>-2.2852000000000001E-2</v>
      </c>
      <c r="AH570" s="8">
        <v>-0.28577000000000002</v>
      </c>
      <c r="AI570" s="8">
        <v>0.78925000000000001</v>
      </c>
      <c r="AJ570" s="8">
        <v>0.98546</v>
      </c>
      <c r="AK570" s="7">
        <v>1.8419000000000001</v>
      </c>
      <c r="AL570" s="8">
        <v>0.88122999999999996</v>
      </c>
      <c r="AM570" s="8">
        <v>2.2543000000000002</v>
      </c>
      <c r="AN570" s="8">
        <v>8.7234000000000006E-2</v>
      </c>
      <c r="AO570" s="8">
        <v>0.61082000000000003</v>
      </c>
      <c r="AP570" s="7">
        <v>0.82530999999999999</v>
      </c>
      <c r="AQ570" s="8">
        <v>-0.27700000000000002</v>
      </c>
      <c r="AR570" s="8">
        <v>-0.65871000000000002</v>
      </c>
      <c r="AS570" s="8">
        <v>0.54607000000000006</v>
      </c>
      <c r="AT570" s="8">
        <v>0.70716999999999997</v>
      </c>
      <c r="AU570" s="7">
        <v>0.76917000000000002</v>
      </c>
      <c r="AV570" s="8">
        <v>-0.37862000000000001</v>
      </c>
      <c r="AW570" s="8">
        <v>-1.5133000000000001</v>
      </c>
      <c r="AX570" s="8">
        <v>0.20476</v>
      </c>
      <c r="AY570" s="9">
        <v>0.61607999999999996</v>
      </c>
      <c r="AZ570" s="7">
        <v>0.57103000000000004</v>
      </c>
      <c r="BA570" s="8">
        <v>-0.80835999999999997</v>
      </c>
      <c r="BB570" s="8">
        <v>-1.5333000000000001</v>
      </c>
      <c r="BC570" s="8">
        <v>0.19997999999999999</v>
      </c>
      <c r="BD570" s="9">
        <v>0.34046999999999999</v>
      </c>
      <c r="BE570" s="7">
        <v>1.8601000000000001</v>
      </c>
      <c r="BF570" s="8">
        <v>0.89536000000000004</v>
      </c>
      <c r="BG570" s="8">
        <v>2.9198</v>
      </c>
      <c r="BH570" s="18">
        <v>4.3254000000000001E-2</v>
      </c>
      <c r="BI570" s="9">
        <v>0.37559999999999999</v>
      </c>
    </row>
    <row r="571" spans="1:61" x14ac:dyDescent="0.25">
      <c r="A571" s="13" t="s">
        <v>3705</v>
      </c>
      <c r="B571" s="7">
        <v>4.4545000000000001E-2</v>
      </c>
      <c r="C571" s="8">
        <v>-4.4885999999999999</v>
      </c>
      <c r="D571" s="8">
        <v>-6.2125000000000004</v>
      </c>
      <c r="E571" s="18">
        <v>3.4163000000000002E-3</v>
      </c>
      <c r="F571" s="9">
        <v>0.80984999999999996</v>
      </c>
      <c r="G571" s="7">
        <v>3.7359000000000003E-2</v>
      </c>
      <c r="H571" s="8">
        <v>-4.7423999999999999</v>
      </c>
      <c r="I571" s="8">
        <v>-2.7532999999999999</v>
      </c>
      <c r="J571" s="18">
        <v>5.1198E-2</v>
      </c>
      <c r="K571" s="9">
        <v>0.35175000000000001</v>
      </c>
      <c r="L571" s="7">
        <v>0.28705000000000003</v>
      </c>
      <c r="M571" s="8">
        <v>-1.8006</v>
      </c>
      <c r="N571" s="8">
        <v>-2.0329999999999999</v>
      </c>
      <c r="O571" s="8">
        <v>0.11183</v>
      </c>
      <c r="P571" s="9">
        <v>0.84597999999999995</v>
      </c>
      <c r="Q571" s="7">
        <v>0.52956000000000003</v>
      </c>
      <c r="R571" s="8">
        <v>-0.91713999999999996</v>
      </c>
      <c r="S571" s="8">
        <v>-0.92042000000000002</v>
      </c>
      <c r="T571" s="8">
        <v>0.40944000000000003</v>
      </c>
      <c r="U571" s="9">
        <v>0.99453000000000003</v>
      </c>
      <c r="V571" s="7">
        <v>0.11218</v>
      </c>
      <c r="W571" s="8">
        <v>-3.1560999999999999</v>
      </c>
      <c r="X571" s="8">
        <v>-10.635</v>
      </c>
      <c r="Y571" s="18">
        <v>4.4265E-4</v>
      </c>
      <c r="Z571" s="9">
        <v>0.18601999999999999</v>
      </c>
      <c r="AA571" s="7">
        <v>0.56577</v>
      </c>
      <c r="AB571" s="8">
        <v>-0.82171000000000005</v>
      </c>
      <c r="AC571" s="8">
        <v>-0.53998999999999997</v>
      </c>
      <c r="AD571" s="8">
        <v>0.61785999999999996</v>
      </c>
      <c r="AE571" s="9">
        <v>0.99936999999999998</v>
      </c>
      <c r="AF571" s="7" t="s">
        <v>234</v>
      </c>
      <c r="AG571" s="8" t="s">
        <v>234</v>
      </c>
      <c r="AH571" s="8" t="s">
        <v>234</v>
      </c>
      <c r="AI571" s="8" t="s">
        <v>234</v>
      </c>
      <c r="AJ571" s="8" t="s">
        <v>234</v>
      </c>
      <c r="AK571" s="7" t="s">
        <v>234</v>
      </c>
      <c r="AL571" s="8" t="s">
        <v>234</v>
      </c>
      <c r="AM571" s="8" t="s">
        <v>234</v>
      </c>
      <c r="AN571" s="8" t="s">
        <v>234</v>
      </c>
      <c r="AO571" s="8" t="s">
        <v>234</v>
      </c>
      <c r="AP571" s="7">
        <v>0.18462000000000001</v>
      </c>
      <c r="AQ571" s="8">
        <v>-2.4373999999999998</v>
      </c>
      <c r="AR571" s="8">
        <v>-2.6246999999999998</v>
      </c>
      <c r="AS571" s="8">
        <v>5.8512000000000002E-2</v>
      </c>
      <c r="AT571" s="8">
        <v>0.34244000000000002</v>
      </c>
      <c r="AU571" s="7">
        <v>0.60785999999999996</v>
      </c>
      <c r="AV571" s="8">
        <v>-0.71818000000000004</v>
      </c>
      <c r="AW571" s="8">
        <v>-0.318</v>
      </c>
      <c r="AX571" s="8">
        <v>0.76639000000000002</v>
      </c>
      <c r="AY571" s="9">
        <v>0.91857</v>
      </c>
      <c r="AZ571" s="7" t="s">
        <v>234</v>
      </c>
      <c r="BA571" s="8" t="s">
        <v>234</v>
      </c>
      <c r="BB571" s="8" t="s">
        <v>234</v>
      </c>
      <c r="BC571" s="8" t="s">
        <v>234</v>
      </c>
      <c r="BD571" s="9" t="s">
        <v>234</v>
      </c>
      <c r="BE571" s="7">
        <v>9.5597000000000001E-2</v>
      </c>
      <c r="BF571" s="8">
        <v>-3.3868999999999998</v>
      </c>
      <c r="BG571" s="8">
        <v>-5.5914000000000001</v>
      </c>
      <c r="BH571" s="18">
        <v>5.0198999999999999E-3</v>
      </c>
      <c r="BI571" s="9">
        <v>0.29968</v>
      </c>
    </row>
    <row r="572" spans="1:61" x14ac:dyDescent="0.25">
      <c r="A572" s="13" t="s">
        <v>3704</v>
      </c>
      <c r="B572" s="7">
        <v>3.4280999999999999E-2</v>
      </c>
      <c r="C572" s="8">
        <v>-4.8663999999999996</v>
      </c>
      <c r="D572" s="8">
        <v>-6.0366999999999997</v>
      </c>
      <c r="E572" s="18">
        <v>3.7965999999999998E-3</v>
      </c>
      <c r="F572" s="9">
        <v>0.80984999999999996</v>
      </c>
      <c r="G572" s="7">
        <v>7.5069999999999998E-2</v>
      </c>
      <c r="H572" s="8">
        <v>-3.7355999999999998</v>
      </c>
      <c r="I572" s="8">
        <v>-2.2246000000000001</v>
      </c>
      <c r="J572" s="8">
        <v>9.0153999999999998E-2</v>
      </c>
      <c r="K572" s="9">
        <v>0.43254999999999999</v>
      </c>
      <c r="L572" s="7">
        <v>0.29791000000000001</v>
      </c>
      <c r="M572" s="8">
        <v>-1.7470000000000001</v>
      </c>
      <c r="N572" s="8">
        <v>-2.2469999999999999</v>
      </c>
      <c r="O572" s="8">
        <v>8.7931999999999996E-2</v>
      </c>
      <c r="P572" s="9">
        <v>0.84597999999999995</v>
      </c>
      <c r="Q572" s="7">
        <v>0.54195000000000004</v>
      </c>
      <c r="R572" s="8">
        <v>-0.88375999999999999</v>
      </c>
      <c r="S572" s="8">
        <v>-0.92776999999999998</v>
      </c>
      <c r="T572" s="8">
        <v>0.40604000000000001</v>
      </c>
      <c r="U572" s="9">
        <v>0.99453000000000003</v>
      </c>
      <c r="V572" s="7">
        <v>8.8953000000000004E-2</v>
      </c>
      <c r="W572" s="8">
        <v>-3.4908000000000001</v>
      </c>
      <c r="X572" s="8">
        <v>-7.9013999999999998</v>
      </c>
      <c r="Y572" s="18">
        <v>1.3878E-3</v>
      </c>
      <c r="Z572" s="9">
        <v>0.28825000000000001</v>
      </c>
      <c r="AA572" s="7">
        <v>0.52934999999999999</v>
      </c>
      <c r="AB572" s="8">
        <v>-0.91771000000000003</v>
      </c>
      <c r="AC572" s="8">
        <v>-0.44530999999999998</v>
      </c>
      <c r="AD572" s="8">
        <v>0.67913000000000001</v>
      </c>
      <c r="AE572" s="9">
        <v>0.99936999999999998</v>
      </c>
      <c r="AF572" s="7" t="s">
        <v>234</v>
      </c>
      <c r="AG572" s="8" t="s">
        <v>234</v>
      </c>
      <c r="AH572" s="8" t="s">
        <v>234</v>
      </c>
      <c r="AI572" s="8" t="s">
        <v>234</v>
      </c>
      <c r="AJ572" s="8" t="s">
        <v>234</v>
      </c>
      <c r="AK572" s="7" t="s">
        <v>234</v>
      </c>
      <c r="AL572" s="8" t="s">
        <v>234</v>
      </c>
      <c r="AM572" s="8" t="s">
        <v>234</v>
      </c>
      <c r="AN572" s="8" t="s">
        <v>234</v>
      </c>
      <c r="AO572" s="8" t="s">
        <v>234</v>
      </c>
      <c r="AP572" s="7">
        <v>0.15376999999999999</v>
      </c>
      <c r="AQ572" s="8">
        <v>-2.7012</v>
      </c>
      <c r="AR572" s="8">
        <v>-3.9531000000000001</v>
      </c>
      <c r="AS572" s="18">
        <v>1.6774000000000001E-2</v>
      </c>
      <c r="AT572" s="8">
        <v>0.33582000000000001</v>
      </c>
      <c r="AU572" s="7">
        <v>0.87197000000000002</v>
      </c>
      <c r="AV572" s="8">
        <v>-0.19764999999999999</v>
      </c>
      <c r="AW572" s="8">
        <v>-3.7423999999999999E-2</v>
      </c>
      <c r="AX572" s="8">
        <v>0.97194000000000003</v>
      </c>
      <c r="AY572" s="9">
        <v>0.99246000000000001</v>
      </c>
      <c r="AZ572" s="7" t="s">
        <v>234</v>
      </c>
      <c r="BA572" s="8" t="s">
        <v>234</v>
      </c>
      <c r="BB572" s="8" t="s">
        <v>234</v>
      </c>
      <c r="BC572" s="8" t="s">
        <v>234</v>
      </c>
      <c r="BD572" s="9" t="s">
        <v>234</v>
      </c>
      <c r="BE572" s="7">
        <v>8.5553000000000004E-2</v>
      </c>
      <c r="BF572" s="8">
        <v>-3.5470000000000002</v>
      </c>
      <c r="BG572" s="8">
        <v>-5.0674999999999999</v>
      </c>
      <c r="BH572" s="18">
        <v>7.1428000000000004E-3</v>
      </c>
      <c r="BI572" s="9">
        <v>0.30586000000000002</v>
      </c>
    </row>
    <row r="573" spans="1:61" x14ac:dyDescent="0.25">
      <c r="A573" s="13" t="s">
        <v>3219</v>
      </c>
      <c r="B573" s="7" t="s">
        <v>234</v>
      </c>
      <c r="C573" s="8" t="s">
        <v>234</v>
      </c>
      <c r="D573" s="8" t="s">
        <v>234</v>
      </c>
      <c r="E573" s="8" t="s">
        <v>234</v>
      </c>
      <c r="F573" s="9" t="s">
        <v>234</v>
      </c>
      <c r="G573" s="7">
        <v>0.15831000000000001</v>
      </c>
      <c r="H573" s="8">
        <v>-2.6591999999999998</v>
      </c>
      <c r="I573" s="8">
        <v>-0.71882999999999997</v>
      </c>
      <c r="J573" s="8">
        <v>0.51200000000000001</v>
      </c>
      <c r="K573" s="9">
        <v>0.78554999999999997</v>
      </c>
      <c r="L573" s="7">
        <v>31.146999999999998</v>
      </c>
      <c r="M573" s="8">
        <v>4.9610000000000003</v>
      </c>
      <c r="N573" s="8">
        <v>2.7343999999999999</v>
      </c>
      <c r="O573" s="18">
        <v>5.2202999999999999E-2</v>
      </c>
      <c r="P573" s="9">
        <v>0.84597999999999995</v>
      </c>
      <c r="Q573" s="7" t="s">
        <v>234</v>
      </c>
      <c r="R573" s="8" t="s">
        <v>234</v>
      </c>
      <c r="S573" s="8" t="s">
        <v>234</v>
      </c>
      <c r="T573" s="8" t="s">
        <v>234</v>
      </c>
      <c r="U573" s="9" t="s">
        <v>234</v>
      </c>
      <c r="V573" s="7">
        <v>4.4725000000000001</v>
      </c>
      <c r="W573" s="8">
        <v>2.1610999999999998</v>
      </c>
      <c r="X573" s="8">
        <v>0.30660999999999999</v>
      </c>
      <c r="Y573" s="8">
        <v>0.77444000000000002</v>
      </c>
      <c r="Z573" s="9">
        <v>0.94438</v>
      </c>
      <c r="AA573" s="7" t="s">
        <v>234</v>
      </c>
      <c r="AB573" s="8" t="s">
        <v>234</v>
      </c>
      <c r="AC573" s="8" t="s">
        <v>234</v>
      </c>
      <c r="AD573" s="8" t="s">
        <v>234</v>
      </c>
      <c r="AE573" s="9" t="s">
        <v>234</v>
      </c>
      <c r="AF573" s="7">
        <v>0.67401999999999995</v>
      </c>
      <c r="AG573" s="8">
        <v>-0.56913000000000002</v>
      </c>
      <c r="AH573" s="8">
        <v>-1.2067000000000001</v>
      </c>
      <c r="AI573" s="8">
        <v>0.29403000000000001</v>
      </c>
      <c r="AJ573" s="8">
        <v>0.85570000000000002</v>
      </c>
      <c r="AK573" s="7">
        <v>0.92505999999999999</v>
      </c>
      <c r="AL573" s="8">
        <v>-0.11237999999999999</v>
      </c>
      <c r="AM573" s="8">
        <v>-9.6329999999999999E-2</v>
      </c>
      <c r="AN573" s="8">
        <v>0.92788999999999999</v>
      </c>
      <c r="AO573" s="8">
        <v>0.96535000000000004</v>
      </c>
      <c r="AP573" s="7">
        <v>0.95164000000000004</v>
      </c>
      <c r="AQ573" s="8">
        <v>-7.1504999999999999E-2</v>
      </c>
      <c r="AR573" s="8">
        <v>-4.8412999999999998E-2</v>
      </c>
      <c r="AS573" s="8">
        <v>0.96370999999999996</v>
      </c>
      <c r="AT573" s="8">
        <v>0.98024999999999995</v>
      </c>
      <c r="AU573" s="7">
        <v>0.57491000000000003</v>
      </c>
      <c r="AV573" s="8">
        <v>-0.79859999999999998</v>
      </c>
      <c r="AW573" s="8">
        <v>-1.9349000000000001</v>
      </c>
      <c r="AX573" s="8">
        <v>0.12511</v>
      </c>
      <c r="AY573" s="9">
        <v>0.52722999999999998</v>
      </c>
      <c r="AZ573" s="7">
        <v>0.40604000000000001</v>
      </c>
      <c r="BA573" s="8">
        <v>-1.3003</v>
      </c>
      <c r="BB573" s="8">
        <v>-2.3858999999999999</v>
      </c>
      <c r="BC573" s="8">
        <v>7.5505000000000003E-2</v>
      </c>
      <c r="BD573" s="9">
        <v>0.21668000000000001</v>
      </c>
      <c r="BE573" s="7">
        <v>1.8465</v>
      </c>
      <c r="BF573" s="8">
        <v>0.88476999999999995</v>
      </c>
      <c r="BG573" s="8">
        <v>3.2717000000000001</v>
      </c>
      <c r="BH573" s="18">
        <v>3.0738999999999999E-2</v>
      </c>
      <c r="BI573" s="9">
        <v>0.35452</v>
      </c>
    </row>
    <row r="574" spans="1:61" x14ac:dyDescent="0.25">
      <c r="A574" s="13" t="s">
        <v>3218</v>
      </c>
      <c r="B574" s="7">
        <v>1.7271000000000001</v>
      </c>
      <c r="C574" s="8">
        <v>0.78834000000000004</v>
      </c>
      <c r="D574" s="8">
        <v>1.1052999999999999</v>
      </c>
      <c r="E574" s="8">
        <v>0.33101999999999998</v>
      </c>
      <c r="F574" s="9">
        <v>0.90636000000000005</v>
      </c>
      <c r="G574" s="7">
        <v>0.24371000000000001</v>
      </c>
      <c r="H574" s="8">
        <v>-2.0367999999999999</v>
      </c>
      <c r="I574" s="8">
        <v>-1.5921000000000001</v>
      </c>
      <c r="J574" s="8">
        <v>0.18657000000000001</v>
      </c>
      <c r="K574" s="9">
        <v>0.56313000000000002</v>
      </c>
      <c r="L574" s="7">
        <v>8.6925000000000008</v>
      </c>
      <c r="M574" s="8">
        <v>3.1198000000000001</v>
      </c>
      <c r="N574" s="8">
        <v>1.8791</v>
      </c>
      <c r="O574" s="8">
        <v>0.13342000000000001</v>
      </c>
      <c r="P574" s="9">
        <v>0.84597999999999995</v>
      </c>
      <c r="Q574" s="7">
        <v>0.74931999999999999</v>
      </c>
      <c r="R574" s="8">
        <v>-0.41635</v>
      </c>
      <c r="S574" s="8">
        <v>-0.15776999999999999</v>
      </c>
      <c r="T574" s="8">
        <v>0.88227999999999995</v>
      </c>
      <c r="U574" s="9">
        <v>0.99572000000000005</v>
      </c>
      <c r="V574" s="7">
        <v>3.9897999999999998</v>
      </c>
      <c r="W574" s="8">
        <v>1.9963</v>
      </c>
      <c r="X574" s="8">
        <v>1.3761000000000001</v>
      </c>
      <c r="Y574" s="8">
        <v>0.24079999999999999</v>
      </c>
      <c r="Z574" s="9">
        <v>0.74414000000000002</v>
      </c>
      <c r="AA574" s="7">
        <v>3.3795999999999999</v>
      </c>
      <c r="AB574" s="8">
        <v>1.7568999999999999</v>
      </c>
      <c r="AC574" s="8">
        <v>1.9355</v>
      </c>
      <c r="AD574" s="8">
        <v>0.12503</v>
      </c>
      <c r="AE574" s="9">
        <v>0.95950000000000002</v>
      </c>
      <c r="AF574" s="7">
        <v>0.75661999999999996</v>
      </c>
      <c r="AG574" s="8">
        <v>-0.40237000000000001</v>
      </c>
      <c r="AH574" s="8">
        <v>-0.83065999999999995</v>
      </c>
      <c r="AI574" s="8">
        <v>0.45286999999999999</v>
      </c>
      <c r="AJ574" s="8">
        <v>0.95255000000000001</v>
      </c>
      <c r="AK574" s="7">
        <v>0.86631000000000002</v>
      </c>
      <c r="AL574" s="8">
        <v>-0.20705000000000001</v>
      </c>
      <c r="AM574" s="8">
        <v>-0.39976</v>
      </c>
      <c r="AN574" s="8">
        <v>0.70975999999999995</v>
      </c>
      <c r="AO574" s="8">
        <v>0.86155000000000004</v>
      </c>
      <c r="AP574" s="7">
        <v>0.95901999999999998</v>
      </c>
      <c r="AQ574" s="8">
        <v>-6.0372000000000002E-2</v>
      </c>
      <c r="AR574" s="8">
        <v>-0.16155</v>
      </c>
      <c r="AS574" s="8">
        <v>0.87948999999999999</v>
      </c>
      <c r="AT574" s="8">
        <v>0.93223</v>
      </c>
      <c r="AU574" s="7">
        <v>0.63119999999999998</v>
      </c>
      <c r="AV574" s="8">
        <v>-0.66383999999999999</v>
      </c>
      <c r="AW574" s="8">
        <v>-1.3499000000000001</v>
      </c>
      <c r="AX574" s="8">
        <v>0.24837000000000001</v>
      </c>
      <c r="AY574" s="9">
        <v>0.64407000000000003</v>
      </c>
      <c r="AZ574" s="7">
        <v>0.46098</v>
      </c>
      <c r="BA574" s="8">
        <v>-1.1172</v>
      </c>
      <c r="BB574" s="8">
        <v>-2.0306000000000002</v>
      </c>
      <c r="BC574" s="8">
        <v>0.11214</v>
      </c>
      <c r="BD574" s="9">
        <v>0.26566000000000001</v>
      </c>
      <c r="BE574" s="7">
        <v>1.8798999999999999</v>
      </c>
      <c r="BF574" s="8">
        <v>0.91068000000000005</v>
      </c>
      <c r="BG574" s="8">
        <v>3.7665999999999999</v>
      </c>
      <c r="BH574" s="18">
        <v>1.9663E-2</v>
      </c>
      <c r="BI574" s="9">
        <v>0.33606999999999998</v>
      </c>
    </row>
    <row r="575" spans="1:61" x14ac:dyDescent="0.25">
      <c r="A575" s="13" t="s">
        <v>3217</v>
      </c>
      <c r="B575" s="7">
        <v>33.36</v>
      </c>
      <c r="C575" s="8">
        <v>5.0601000000000003</v>
      </c>
      <c r="D575" s="8">
        <v>2.0969000000000002</v>
      </c>
      <c r="E575" s="8">
        <v>0.10402</v>
      </c>
      <c r="F575" s="9">
        <v>0.90636000000000005</v>
      </c>
      <c r="G575" s="7">
        <v>0.24834000000000001</v>
      </c>
      <c r="H575" s="8">
        <v>-2.0095999999999998</v>
      </c>
      <c r="I575" s="8">
        <v>-1.2806999999999999</v>
      </c>
      <c r="J575" s="8">
        <v>0.26950000000000002</v>
      </c>
      <c r="K575" s="9">
        <v>0.67230000000000001</v>
      </c>
      <c r="L575" s="7">
        <v>7.7365000000000004</v>
      </c>
      <c r="M575" s="8">
        <v>2.9517000000000002</v>
      </c>
      <c r="N575" s="8">
        <v>2.4276</v>
      </c>
      <c r="O575" s="8">
        <v>7.2165999999999994E-2</v>
      </c>
      <c r="P575" s="9">
        <v>0.84597999999999995</v>
      </c>
      <c r="Q575" s="7">
        <v>1.1143000000000001</v>
      </c>
      <c r="R575" s="8">
        <v>0.15609000000000001</v>
      </c>
      <c r="S575" s="8">
        <v>0.89195999999999998</v>
      </c>
      <c r="T575" s="8">
        <v>0.42281999999999997</v>
      </c>
      <c r="U575" s="9">
        <v>0.99453000000000003</v>
      </c>
      <c r="V575" s="7">
        <v>1.81</v>
      </c>
      <c r="W575" s="8">
        <v>0.85599000000000003</v>
      </c>
      <c r="X575" s="8">
        <v>0.43517</v>
      </c>
      <c r="Y575" s="8">
        <v>0.68589</v>
      </c>
      <c r="Z575" s="9">
        <v>0.90429999999999999</v>
      </c>
      <c r="AA575" s="7">
        <v>0.45891999999999999</v>
      </c>
      <c r="AB575" s="8">
        <v>-1.1236999999999999</v>
      </c>
      <c r="AC575" s="8">
        <v>-0.32019999999999998</v>
      </c>
      <c r="AD575" s="8">
        <v>0.76485000000000003</v>
      </c>
      <c r="AE575" s="9">
        <v>0.99936999999999998</v>
      </c>
      <c r="AF575" s="7">
        <v>0.83738999999999997</v>
      </c>
      <c r="AG575" s="8">
        <v>-0.25602999999999998</v>
      </c>
      <c r="AH575" s="8">
        <v>-1.0618000000000001</v>
      </c>
      <c r="AI575" s="8">
        <v>0.34816999999999998</v>
      </c>
      <c r="AJ575" s="8">
        <v>0.89329999999999998</v>
      </c>
      <c r="AK575" s="7">
        <v>0.77149999999999996</v>
      </c>
      <c r="AL575" s="8">
        <v>-0.37426999999999999</v>
      </c>
      <c r="AM575" s="8">
        <v>-1.0217000000000001</v>
      </c>
      <c r="AN575" s="8">
        <v>0.36470000000000002</v>
      </c>
      <c r="AO575" s="8">
        <v>0.67986999999999997</v>
      </c>
      <c r="AP575" s="7">
        <v>0.88990000000000002</v>
      </c>
      <c r="AQ575" s="8">
        <v>-0.16828000000000001</v>
      </c>
      <c r="AR575" s="8">
        <v>-0.52049000000000001</v>
      </c>
      <c r="AS575" s="8">
        <v>0.63019999999999998</v>
      </c>
      <c r="AT575" s="8">
        <v>0.76922999999999997</v>
      </c>
      <c r="AU575" s="7">
        <v>0.77400000000000002</v>
      </c>
      <c r="AV575" s="8">
        <v>-0.36959999999999998</v>
      </c>
      <c r="AW575" s="8">
        <v>-1.0338000000000001</v>
      </c>
      <c r="AX575" s="8">
        <v>0.35965000000000003</v>
      </c>
      <c r="AY575" s="9">
        <v>0.74358000000000002</v>
      </c>
      <c r="AZ575" s="7">
        <v>0.44216</v>
      </c>
      <c r="BA575" s="8">
        <v>-1.1773</v>
      </c>
      <c r="BB575" s="8">
        <v>-2.3378000000000001</v>
      </c>
      <c r="BC575" s="8">
        <v>7.9572000000000004E-2</v>
      </c>
      <c r="BD575" s="9">
        <v>0.22187999999999999</v>
      </c>
      <c r="BE575" s="7">
        <v>1.3352999999999999</v>
      </c>
      <c r="BF575" s="8">
        <v>0.41715000000000002</v>
      </c>
      <c r="BG575" s="8">
        <v>1.6382000000000001</v>
      </c>
      <c r="BH575" s="8">
        <v>0.17673</v>
      </c>
      <c r="BI575" s="9">
        <v>0.49592000000000003</v>
      </c>
    </row>
    <row r="576" spans="1:61" x14ac:dyDescent="0.25">
      <c r="A576" s="13" t="s">
        <v>3216</v>
      </c>
      <c r="B576" s="7">
        <v>0.60438000000000003</v>
      </c>
      <c r="C576" s="8">
        <v>-0.72645999999999999</v>
      </c>
      <c r="D576" s="8">
        <v>-1.4422999999999999</v>
      </c>
      <c r="E576" s="8">
        <v>0.22269</v>
      </c>
      <c r="F576" s="9">
        <v>0.90636000000000005</v>
      </c>
      <c r="G576" s="7">
        <v>0.50607000000000002</v>
      </c>
      <c r="H576" s="8">
        <v>-0.98258999999999996</v>
      </c>
      <c r="I576" s="8">
        <v>-9.2127000000000007E-3</v>
      </c>
      <c r="J576" s="8">
        <v>0.99309000000000003</v>
      </c>
      <c r="K576" s="9">
        <v>0.99797999999999998</v>
      </c>
      <c r="L576" s="7">
        <v>3.9377</v>
      </c>
      <c r="M576" s="8">
        <v>1.9774</v>
      </c>
      <c r="N576" s="8">
        <v>0.82931999999999995</v>
      </c>
      <c r="O576" s="8">
        <v>0.45354</v>
      </c>
      <c r="P576" s="9">
        <v>0.98382999999999998</v>
      </c>
      <c r="Q576" s="7">
        <v>0.78829000000000005</v>
      </c>
      <c r="R576" s="8">
        <v>-0.34320000000000001</v>
      </c>
      <c r="S576" s="8">
        <v>-0.46683999999999998</v>
      </c>
      <c r="T576" s="8">
        <v>0.66491</v>
      </c>
      <c r="U576" s="9">
        <v>0.99453000000000003</v>
      </c>
      <c r="V576" s="7">
        <v>2.1817000000000002</v>
      </c>
      <c r="W576" s="8">
        <v>1.1254</v>
      </c>
      <c r="X576" s="8">
        <v>0.92323999999999995</v>
      </c>
      <c r="Y576" s="8">
        <v>0.40812999999999999</v>
      </c>
      <c r="Z576" s="9">
        <v>0.79629000000000005</v>
      </c>
      <c r="AA576" s="7">
        <v>1.0288999999999999</v>
      </c>
      <c r="AB576" s="8">
        <v>4.1119000000000003E-2</v>
      </c>
      <c r="AC576" s="8">
        <v>-0.37597000000000003</v>
      </c>
      <c r="AD576" s="8">
        <v>0.72602999999999995</v>
      </c>
      <c r="AE576" s="9">
        <v>0.99936999999999998</v>
      </c>
      <c r="AF576" s="7">
        <v>0.76995999999999998</v>
      </c>
      <c r="AG576" s="8">
        <v>-0.37714999999999999</v>
      </c>
      <c r="AH576" s="8">
        <v>-1.2647999999999999</v>
      </c>
      <c r="AI576" s="8">
        <v>0.27461999999999998</v>
      </c>
      <c r="AJ576" s="8">
        <v>0.83894000000000002</v>
      </c>
      <c r="AK576" s="7">
        <v>0.76358999999999999</v>
      </c>
      <c r="AL576" s="8">
        <v>-0.38912000000000002</v>
      </c>
      <c r="AM576" s="8">
        <v>-0.91837999999999997</v>
      </c>
      <c r="AN576" s="8">
        <v>0.41038999999999998</v>
      </c>
      <c r="AO576" s="8">
        <v>0.69838</v>
      </c>
      <c r="AP576" s="7">
        <v>0.92806</v>
      </c>
      <c r="AQ576" s="8">
        <v>-0.10772</v>
      </c>
      <c r="AR576" s="8">
        <v>-0.35539999999999999</v>
      </c>
      <c r="AS576" s="8">
        <v>0.74024000000000001</v>
      </c>
      <c r="AT576" s="8">
        <v>0.84121000000000001</v>
      </c>
      <c r="AU576" s="7">
        <v>0.73246999999999995</v>
      </c>
      <c r="AV576" s="8">
        <v>-0.44917000000000001</v>
      </c>
      <c r="AW576" s="8">
        <v>-1.0966</v>
      </c>
      <c r="AX576" s="8">
        <v>0.33439000000000002</v>
      </c>
      <c r="AY576" s="9">
        <v>0.72136</v>
      </c>
      <c r="AZ576" s="7">
        <v>0.44183</v>
      </c>
      <c r="BA576" s="8">
        <v>-1.1783999999999999</v>
      </c>
      <c r="BB576" s="8">
        <v>-2.1394000000000002</v>
      </c>
      <c r="BC576" s="8">
        <v>9.9153000000000005E-2</v>
      </c>
      <c r="BD576" s="9">
        <v>0.25125999999999998</v>
      </c>
      <c r="BE576" s="7">
        <v>1.4624999999999999</v>
      </c>
      <c r="BF576" s="8">
        <v>0.54844000000000004</v>
      </c>
      <c r="BG576" s="8">
        <v>1.9972000000000001</v>
      </c>
      <c r="BH576" s="8">
        <v>0.11649</v>
      </c>
      <c r="BI576" s="9">
        <v>0.44703999999999999</v>
      </c>
    </row>
    <row r="577" spans="1:61" x14ac:dyDescent="0.25">
      <c r="A577" s="13" t="s">
        <v>3215</v>
      </c>
      <c r="B577" s="7" t="s">
        <v>234</v>
      </c>
      <c r="C577" s="8" t="s">
        <v>234</v>
      </c>
      <c r="D577" s="8" t="s">
        <v>234</v>
      </c>
      <c r="E577" s="8" t="s">
        <v>234</v>
      </c>
      <c r="F577" s="9" t="s">
        <v>234</v>
      </c>
      <c r="G577" s="7" t="s">
        <v>234</v>
      </c>
      <c r="H577" s="8" t="s">
        <v>234</v>
      </c>
      <c r="I577" s="8" t="s">
        <v>234</v>
      </c>
      <c r="J577" s="8" t="s">
        <v>234</v>
      </c>
      <c r="K577" s="9" t="s">
        <v>234</v>
      </c>
      <c r="L577" s="7">
        <v>42.521999999999998</v>
      </c>
      <c r="M577" s="8">
        <v>5.4100999999999999</v>
      </c>
      <c r="N577" s="8">
        <v>1.5146999999999999</v>
      </c>
      <c r="O577" s="8">
        <v>0.20443</v>
      </c>
      <c r="P577" s="9">
        <v>0.86236000000000002</v>
      </c>
      <c r="Q577" s="7" t="s">
        <v>234</v>
      </c>
      <c r="R577" s="8" t="s">
        <v>234</v>
      </c>
      <c r="S577" s="8" t="s">
        <v>234</v>
      </c>
      <c r="T577" s="8" t="s">
        <v>234</v>
      </c>
      <c r="U577" s="9" t="s">
        <v>234</v>
      </c>
      <c r="V577" s="7">
        <v>10.042999999999999</v>
      </c>
      <c r="W577" s="8">
        <v>3.3281999999999998</v>
      </c>
      <c r="X577" s="8">
        <v>1.0213000000000001</v>
      </c>
      <c r="Y577" s="8">
        <v>0.36486000000000002</v>
      </c>
      <c r="Z577" s="9">
        <v>0.78098999999999996</v>
      </c>
      <c r="AA577" s="7" t="s">
        <v>234</v>
      </c>
      <c r="AB577" s="8" t="s">
        <v>234</v>
      </c>
      <c r="AC577" s="8" t="s">
        <v>234</v>
      </c>
      <c r="AD577" s="8" t="s">
        <v>234</v>
      </c>
      <c r="AE577" s="9" t="s">
        <v>234</v>
      </c>
      <c r="AF577" s="7">
        <v>1.1924999999999999</v>
      </c>
      <c r="AG577" s="8">
        <v>0.25403999999999999</v>
      </c>
      <c r="AH577" s="8">
        <v>0.37533</v>
      </c>
      <c r="AI577" s="8">
        <v>0.72646999999999995</v>
      </c>
      <c r="AJ577" s="8">
        <v>0.97811000000000003</v>
      </c>
      <c r="AK577" s="7">
        <v>0.63305</v>
      </c>
      <c r="AL577" s="8">
        <v>-0.65961000000000003</v>
      </c>
      <c r="AM577" s="8">
        <v>-2.0348999999999999</v>
      </c>
      <c r="AN577" s="8">
        <v>0.11158999999999999</v>
      </c>
      <c r="AO577" s="8">
        <v>0.61680000000000001</v>
      </c>
      <c r="AP577" s="7">
        <v>0.92462999999999995</v>
      </c>
      <c r="AQ577" s="8">
        <v>-0.11305</v>
      </c>
      <c r="AR577" s="8">
        <v>-0.52829999999999999</v>
      </c>
      <c r="AS577" s="8">
        <v>0.62524000000000002</v>
      </c>
      <c r="AT577" s="8">
        <v>0.76568999999999998</v>
      </c>
      <c r="AU577" s="7">
        <v>1.0662</v>
      </c>
      <c r="AV577" s="8">
        <v>9.2434000000000002E-2</v>
      </c>
      <c r="AW577" s="8">
        <v>0.30896000000000001</v>
      </c>
      <c r="AX577" s="8">
        <v>0.77276999999999996</v>
      </c>
      <c r="AY577" s="9">
        <v>0.91954999999999998</v>
      </c>
      <c r="AZ577" s="7">
        <v>0.28364</v>
      </c>
      <c r="BA577" s="8">
        <v>-1.8179000000000001</v>
      </c>
      <c r="BB577" s="8">
        <v>-2.9487000000000001</v>
      </c>
      <c r="BC577" s="18">
        <v>4.2021999999999997E-2</v>
      </c>
      <c r="BD577" s="9">
        <v>0.15251000000000001</v>
      </c>
      <c r="BE577" s="7">
        <v>1.0043</v>
      </c>
      <c r="BF577" s="8">
        <v>6.2443999999999998E-3</v>
      </c>
      <c r="BG577" s="8">
        <v>0.14352000000000001</v>
      </c>
      <c r="BH577" s="8">
        <v>0.89281999999999995</v>
      </c>
      <c r="BI577" s="9">
        <v>0.96072000000000002</v>
      </c>
    </row>
    <row r="578" spans="1:61" x14ac:dyDescent="0.25">
      <c r="A578" s="13" t="s">
        <v>3214</v>
      </c>
      <c r="B578" s="7" t="s">
        <v>234</v>
      </c>
      <c r="C578" s="8" t="s">
        <v>234</v>
      </c>
      <c r="D578" s="8" t="s">
        <v>234</v>
      </c>
      <c r="E578" s="8" t="s">
        <v>234</v>
      </c>
      <c r="F578" s="9" t="s">
        <v>234</v>
      </c>
      <c r="G578" s="7" t="s">
        <v>234</v>
      </c>
      <c r="H578" s="8" t="s">
        <v>234</v>
      </c>
      <c r="I578" s="8" t="s">
        <v>234</v>
      </c>
      <c r="J578" s="8" t="s">
        <v>234</v>
      </c>
      <c r="K578" s="9" t="s">
        <v>234</v>
      </c>
      <c r="L578" s="7" t="s">
        <v>234</v>
      </c>
      <c r="M578" s="8" t="s">
        <v>234</v>
      </c>
      <c r="N578" s="8" t="s">
        <v>234</v>
      </c>
      <c r="O578" s="8" t="s">
        <v>234</v>
      </c>
      <c r="P578" s="9" t="s">
        <v>234</v>
      </c>
      <c r="Q578" s="7" t="s">
        <v>234</v>
      </c>
      <c r="R578" s="8" t="s">
        <v>234</v>
      </c>
      <c r="S578" s="8" t="s">
        <v>234</v>
      </c>
      <c r="T578" s="8" t="s">
        <v>234</v>
      </c>
      <c r="U578" s="9" t="s">
        <v>234</v>
      </c>
      <c r="V578" s="7" t="s">
        <v>234</v>
      </c>
      <c r="W578" s="8" t="s">
        <v>234</v>
      </c>
      <c r="X578" s="8" t="s">
        <v>234</v>
      </c>
      <c r="Y578" s="8" t="s">
        <v>234</v>
      </c>
      <c r="Z578" s="9" t="s">
        <v>234</v>
      </c>
      <c r="AA578" s="7" t="s">
        <v>234</v>
      </c>
      <c r="AB578" s="8" t="s">
        <v>234</v>
      </c>
      <c r="AC578" s="8" t="s">
        <v>234</v>
      </c>
      <c r="AD578" s="8" t="s">
        <v>234</v>
      </c>
      <c r="AE578" s="9" t="s">
        <v>234</v>
      </c>
      <c r="AF578" s="7">
        <v>1.2045999999999999</v>
      </c>
      <c r="AG578" s="8">
        <v>0.26856999999999998</v>
      </c>
      <c r="AH578" s="8">
        <v>0.42385</v>
      </c>
      <c r="AI578" s="8">
        <v>0.69347999999999999</v>
      </c>
      <c r="AJ578" s="8">
        <v>0.97811000000000003</v>
      </c>
      <c r="AK578" s="7">
        <v>0.62965000000000004</v>
      </c>
      <c r="AL578" s="8">
        <v>-0.66739000000000004</v>
      </c>
      <c r="AM578" s="8">
        <v>-2.3948999999999998</v>
      </c>
      <c r="AN578" s="8">
        <v>7.4765999999999999E-2</v>
      </c>
      <c r="AO578" s="8">
        <v>0.60972000000000004</v>
      </c>
      <c r="AP578" s="7">
        <v>0.84728000000000003</v>
      </c>
      <c r="AQ578" s="8">
        <v>-0.23909</v>
      </c>
      <c r="AR578" s="8">
        <v>-0.77271000000000001</v>
      </c>
      <c r="AS578" s="8">
        <v>0.48282000000000003</v>
      </c>
      <c r="AT578" s="8">
        <v>0.65954999999999997</v>
      </c>
      <c r="AU578" s="7">
        <v>1.1181000000000001</v>
      </c>
      <c r="AV578" s="8">
        <v>0.16109999999999999</v>
      </c>
      <c r="AW578" s="8">
        <v>0.50168999999999997</v>
      </c>
      <c r="AX578" s="8">
        <v>0.64224000000000003</v>
      </c>
      <c r="AY578" s="9">
        <v>0.87639999999999996</v>
      </c>
      <c r="AZ578" s="7">
        <v>0.26188</v>
      </c>
      <c r="BA578" s="8">
        <v>-1.9330000000000001</v>
      </c>
      <c r="BB578" s="8">
        <v>-3.3003</v>
      </c>
      <c r="BC578" s="18">
        <v>2.9925E-2</v>
      </c>
      <c r="BD578" s="9">
        <v>0.1313</v>
      </c>
      <c r="BE578" s="7">
        <v>0.98111000000000004</v>
      </c>
      <c r="BF578" s="8">
        <v>-2.7507E-2</v>
      </c>
      <c r="BG578" s="8">
        <v>-3.7229999999999999E-2</v>
      </c>
      <c r="BH578" s="8">
        <v>0.97209000000000001</v>
      </c>
      <c r="BI578" s="9">
        <v>0.99009000000000003</v>
      </c>
    </row>
    <row r="579" spans="1:61" x14ac:dyDescent="0.25">
      <c r="A579" s="13" t="s">
        <v>3213</v>
      </c>
      <c r="B579" s="7">
        <v>1.1774</v>
      </c>
      <c r="C579" s="8">
        <v>0.23565</v>
      </c>
      <c r="D579" s="8">
        <v>0.68354999999999999</v>
      </c>
      <c r="E579" s="8">
        <v>0.53180000000000005</v>
      </c>
      <c r="F579" s="9">
        <v>0.91825999999999997</v>
      </c>
      <c r="G579" s="7">
        <v>2.4851000000000001</v>
      </c>
      <c r="H579" s="8">
        <v>1.3132999999999999</v>
      </c>
      <c r="I579" s="8">
        <v>2.9106999999999998</v>
      </c>
      <c r="J579" s="18">
        <v>4.3647999999999999E-2</v>
      </c>
      <c r="K579" s="9">
        <v>0.35175000000000001</v>
      </c>
      <c r="L579" s="7">
        <v>0.98758999999999997</v>
      </c>
      <c r="M579" s="8">
        <v>-1.8022E-2</v>
      </c>
      <c r="N579" s="8">
        <v>-8.0219000000000002E-3</v>
      </c>
      <c r="O579" s="8">
        <v>0.99397999999999997</v>
      </c>
      <c r="P579" s="9">
        <v>0.99777000000000005</v>
      </c>
      <c r="Q579" s="7">
        <v>1.3387</v>
      </c>
      <c r="R579" s="8">
        <v>0.42087999999999998</v>
      </c>
      <c r="S579" s="8">
        <v>0.69681999999999999</v>
      </c>
      <c r="T579" s="8">
        <v>0.52429000000000003</v>
      </c>
      <c r="U579" s="9">
        <v>0.99453000000000003</v>
      </c>
      <c r="V579" s="7">
        <v>1.2065999999999999</v>
      </c>
      <c r="W579" s="8">
        <v>0.27100000000000002</v>
      </c>
      <c r="X579" s="8">
        <v>0.45718999999999999</v>
      </c>
      <c r="Y579" s="8">
        <v>0.67125999999999997</v>
      </c>
      <c r="Z579" s="9">
        <v>0.89666000000000001</v>
      </c>
      <c r="AA579" s="7">
        <v>1.048</v>
      </c>
      <c r="AB579" s="8">
        <v>6.7663000000000001E-2</v>
      </c>
      <c r="AC579" s="8">
        <v>-0.22075</v>
      </c>
      <c r="AD579" s="8">
        <v>0.83609999999999995</v>
      </c>
      <c r="AE579" s="9">
        <v>0.99936999999999998</v>
      </c>
      <c r="AF579" s="7">
        <v>1.2724</v>
      </c>
      <c r="AG579" s="8">
        <v>0.34749999999999998</v>
      </c>
      <c r="AH579" s="8">
        <v>1.0703</v>
      </c>
      <c r="AI579" s="8">
        <v>0.34475</v>
      </c>
      <c r="AJ579" s="8">
        <v>0.89329999999999998</v>
      </c>
      <c r="AK579" s="7">
        <v>1.4086000000000001</v>
      </c>
      <c r="AL579" s="8">
        <v>0.49423</v>
      </c>
      <c r="AM579" s="8">
        <v>0.53902000000000005</v>
      </c>
      <c r="AN579" s="8">
        <v>0.61846999999999996</v>
      </c>
      <c r="AO579" s="8">
        <v>0.81181999999999999</v>
      </c>
      <c r="AP579" s="7">
        <v>0.98346</v>
      </c>
      <c r="AQ579" s="8">
        <v>-2.4063999999999999E-2</v>
      </c>
      <c r="AR579" s="8">
        <v>-0.27342</v>
      </c>
      <c r="AS579" s="8">
        <v>0.79806999999999995</v>
      </c>
      <c r="AT579" s="8">
        <v>0.88168999999999997</v>
      </c>
      <c r="AU579" s="7">
        <v>1.1333</v>
      </c>
      <c r="AV579" s="8">
        <v>0.18049000000000001</v>
      </c>
      <c r="AW579" s="8">
        <v>0.35432000000000002</v>
      </c>
      <c r="AX579" s="8">
        <v>0.74099000000000004</v>
      </c>
      <c r="AY579" s="9">
        <v>0.90854999999999997</v>
      </c>
      <c r="AZ579" s="7">
        <v>0.44362000000000001</v>
      </c>
      <c r="BA579" s="8">
        <v>-1.1726000000000001</v>
      </c>
      <c r="BB579" s="8">
        <v>-3.8666</v>
      </c>
      <c r="BC579" s="18">
        <v>1.8046E-2</v>
      </c>
      <c r="BD579" s="9">
        <v>0.10940999999999999</v>
      </c>
      <c r="BE579" s="7">
        <v>1.4545999999999999</v>
      </c>
      <c r="BF579" s="8">
        <v>0.54059000000000001</v>
      </c>
      <c r="BG579" s="8">
        <v>1.6874</v>
      </c>
      <c r="BH579" s="8">
        <v>0.16678999999999999</v>
      </c>
      <c r="BI579" s="9">
        <v>0.48616999999999999</v>
      </c>
    </row>
    <row r="580" spans="1:61" x14ac:dyDescent="0.25">
      <c r="A580" s="13" t="s">
        <v>3212</v>
      </c>
      <c r="B580" s="7">
        <v>1.4854000000000001</v>
      </c>
      <c r="C580" s="8">
        <v>0.57084000000000001</v>
      </c>
      <c r="D580" s="8">
        <v>1.8872</v>
      </c>
      <c r="E580" s="8">
        <v>0.13217999999999999</v>
      </c>
      <c r="F580" s="9">
        <v>0.90636000000000005</v>
      </c>
      <c r="G580" s="7">
        <v>1.4836</v>
      </c>
      <c r="H580" s="8">
        <v>0.56908999999999998</v>
      </c>
      <c r="I580" s="8">
        <v>0.79037000000000002</v>
      </c>
      <c r="J580" s="8">
        <v>0.47353000000000001</v>
      </c>
      <c r="K580" s="9">
        <v>0.77315</v>
      </c>
      <c r="L580" s="7">
        <v>1.2226999999999999</v>
      </c>
      <c r="M580" s="8">
        <v>0.29011999999999999</v>
      </c>
      <c r="N580" s="8">
        <v>0.87541000000000002</v>
      </c>
      <c r="O580" s="8">
        <v>0.43076999999999999</v>
      </c>
      <c r="P580" s="9">
        <v>0.98382999999999998</v>
      </c>
      <c r="Q580" s="7">
        <v>1.2031000000000001</v>
      </c>
      <c r="R580" s="8">
        <v>0.26671</v>
      </c>
      <c r="S580" s="8">
        <v>0.45089000000000001</v>
      </c>
      <c r="T580" s="8">
        <v>0.67542999999999997</v>
      </c>
      <c r="U580" s="9">
        <v>0.99453000000000003</v>
      </c>
      <c r="V580" s="7">
        <v>1.1197999999999999</v>
      </c>
      <c r="W580" s="8">
        <v>0.16322999999999999</v>
      </c>
      <c r="X580" s="8">
        <v>0.68876000000000004</v>
      </c>
      <c r="Y580" s="8">
        <v>0.52883999999999998</v>
      </c>
      <c r="Z580" s="9">
        <v>0.84048</v>
      </c>
      <c r="AA580" s="7">
        <v>0.73545000000000005</v>
      </c>
      <c r="AB580" s="8">
        <v>-0.44330999999999998</v>
      </c>
      <c r="AC580" s="8">
        <v>-1.7816000000000001</v>
      </c>
      <c r="AD580" s="8">
        <v>0.14940999999999999</v>
      </c>
      <c r="AE580" s="9">
        <v>0.98640000000000005</v>
      </c>
      <c r="AF580" s="7">
        <v>1.0616000000000001</v>
      </c>
      <c r="AG580" s="8">
        <v>8.6209999999999995E-2</v>
      </c>
      <c r="AH580" s="8">
        <v>0.16667000000000001</v>
      </c>
      <c r="AI580" s="8">
        <v>0.87572000000000005</v>
      </c>
      <c r="AJ580" s="8">
        <v>0.98977999999999999</v>
      </c>
      <c r="AK580" s="7">
        <v>1.5442</v>
      </c>
      <c r="AL580" s="8">
        <v>0.62687999999999999</v>
      </c>
      <c r="AM580" s="8">
        <v>1.4188000000000001</v>
      </c>
      <c r="AN580" s="8">
        <v>0.22894</v>
      </c>
      <c r="AO580" s="8">
        <v>0.63495000000000001</v>
      </c>
      <c r="AP580" s="7">
        <v>0.70116000000000001</v>
      </c>
      <c r="AQ580" s="8">
        <v>-0.51217999999999997</v>
      </c>
      <c r="AR580" s="8">
        <v>-1.2738</v>
      </c>
      <c r="AS580" s="8">
        <v>0.27172000000000002</v>
      </c>
      <c r="AT580" s="8">
        <v>0.49103999999999998</v>
      </c>
      <c r="AU580" s="7">
        <v>0.70099999999999996</v>
      </c>
      <c r="AV580" s="8">
        <v>-0.51251999999999998</v>
      </c>
      <c r="AW580" s="8">
        <v>-1.7363</v>
      </c>
      <c r="AX580" s="8">
        <v>0.15751999999999999</v>
      </c>
      <c r="AY580" s="9">
        <v>0.56559999999999999</v>
      </c>
      <c r="AZ580" s="7">
        <v>1.0147999999999999</v>
      </c>
      <c r="BA580" s="8">
        <v>2.1222000000000001E-2</v>
      </c>
      <c r="BB580" s="8">
        <v>-0.41076000000000001</v>
      </c>
      <c r="BC580" s="8">
        <v>0.70230000000000004</v>
      </c>
      <c r="BD580" s="9">
        <v>0.76695999999999998</v>
      </c>
      <c r="BE580" s="7">
        <v>2.4430999999999998</v>
      </c>
      <c r="BF580" s="8">
        <v>1.2887</v>
      </c>
      <c r="BG580" s="8">
        <v>4.6387</v>
      </c>
      <c r="BH580" s="18">
        <v>9.7438000000000004E-3</v>
      </c>
      <c r="BI580" s="9">
        <v>0.33606999999999998</v>
      </c>
    </row>
    <row r="581" spans="1:61" x14ac:dyDescent="0.25">
      <c r="A581" s="13" t="s">
        <v>3211</v>
      </c>
      <c r="B581" s="7">
        <v>2.0882999999999998</v>
      </c>
      <c r="C581" s="8">
        <v>1.0623</v>
      </c>
      <c r="D581" s="8">
        <v>2.4399000000000002</v>
      </c>
      <c r="E581" s="8">
        <v>7.1217000000000003E-2</v>
      </c>
      <c r="F581" s="9">
        <v>0.90636000000000005</v>
      </c>
      <c r="G581" s="7">
        <v>2.1743999999999999</v>
      </c>
      <c r="H581" s="8">
        <v>1.1206</v>
      </c>
      <c r="I581" s="8">
        <v>1.0749</v>
      </c>
      <c r="J581" s="8">
        <v>0.34294999999999998</v>
      </c>
      <c r="K581" s="9">
        <v>0.74156999999999995</v>
      </c>
      <c r="L581" s="7">
        <v>1.5925</v>
      </c>
      <c r="M581" s="8">
        <v>0.67127000000000003</v>
      </c>
      <c r="N581" s="8">
        <v>0.26866000000000001</v>
      </c>
      <c r="O581" s="8">
        <v>0.80147999999999997</v>
      </c>
      <c r="P581" s="9">
        <v>0.98633000000000004</v>
      </c>
      <c r="Q581" s="7">
        <v>1.2123999999999999</v>
      </c>
      <c r="R581" s="8">
        <v>0.27783000000000002</v>
      </c>
      <c r="S581" s="8">
        <v>3.1551</v>
      </c>
      <c r="T581" s="18">
        <v>3.4346000000000002E-2</v>
      </c>
      <c r="U581" s="9">
        <v>0.99453000000000003</v>
      </c>
      <c r="V581" s="7">
        <v>1.2746999999999999</v>
      </c>
      <c r="W581" s="8">
        <v>0.35015000000000002</v>
      </c>
      <c r="X581" s="8">
        <v>0.58396000000000003</v>
      </c>
      <c r="Y581" s="8">
        <v>0.59058999999999995</v>
      </c>
      <c r="Z581" s="9">
        <v>0.86555000000000004</v>
      </c>
      <c r="AA581" s="7">
        <v>0.77617000000000003</v>
      </c>
      <c r="AB581" s="8">
        <v>-0.36554999999999999</v>
      </c>
      <c r="AC581" s="8">
        <v>-0.92130000000000001</v>
      </c>
      <c r="AD581" s="8">
        <v>0.40903</v>
      </c>
      <c r="AE581" s="9">
        <v>0.99936999999999998</v>
      </c>
      <c r="AF581" s="7">
        <v>2.7463000000000002</v>
      </c>
      <c r="AG581" s="8">
        <v>1.4575</v>
      </c>
      <c r="AH581" s="8">
        <v>0.93230999999999997</v>
      </c>
      <c r="AI581" s="8">
        <v>0.40394999999999998</v>
      </c>
      <c r="AJ581" s="8">
        <v>0.92454999999999998</v>
      </c>
      <c r="AK581" s="7">
        <v>0.88358999999999999</v>
      </c>
      <c r="AL581" s="8">
        <v>-0.17854999999999999</v>
      </c>
      <c r="AM581" s="8">
        <v>-0.25391000000000002</v>
      </c>
      <c r="AN581" s="8">
        <v>0.81208000000000002</v>
      </c>
      <c r="AO581" s="8">
        <v>0.91440999999999995</v>
      </c>
      <c r="AP581" s="7">
        <v>0.72404999999999997</v>
      </c>
      <c r="AQ581" s="8">
        <v>-0.46583000000000002</v>
      </c>
      <c r="AR581" s="8">
        <v>-0.59267999999999998</v>
      </c>
      <c r="AS581" s="8">
        <v>0.58528000000000002</v>
      </c>
      <c r="AT581" s="8">
        <v>0.73743000000000003</v>
      </c>
      <c r="AU581" s="7">
        <v>1.1974</v>
      </c>
      <c r="AV581" s="8">
        <v>0.25996000000000002</v>
      </c>
      <c r="AW581" s="8">
        <v>0.48913000000000001</v>
      </c>
      <c r="AX581" s="8">
        <v>0.65036000000000005</v>
      </c>
      <c r="AY581" s="9">
        <v>0.87948999999999999</v>
      </c>
      <c r="AZ581" s="7">
        <v>0.70901999999999998</v>
      </c>
      <c r="BA581" s="8">
        <v>-0.49609999999999999</v>
      </c>
      <c r="BB581" s="8">
        <v>-0.98234999999999995</v>
      </c>
      <c r="BC581" s="8">
        <v>0.38155</v>
      </c>
      <c r="BD581" s="9">
        <v>0.49303999999999998</v>
      </c>
      <c r="BE581" s="7">
        <v>2.1962999999999999</v>
      </c>
      <c r="BF581" s="8">
        <v>1.1351</v>
      </c>
      <c r="BG581" s="8">
        <v>2.8016999999999999</v>
      </c>
      <c r="BH581" s="18">
        <v>4.8725999999999998E-2</v>
      </c>
      <c r="BI581" s="9">
        <v>0.38386999999999999</v>
      </c>
    </row>
    <row r="582" spans="1:61" x14ac:dyDescent="0.25">
      <c r="A582" s="13" t="s">
        <v>3210</v>
      </c>
      <c r="B582" s="7">
        <v>2.9691999999999998</v>
      </c>
      <c r="C582" s="8">
        <v>1.5701000000000001</v>
      </c>
      <c r="D582" s="8">
        <v>1.4755</v>
      </c>
      <c r="E582" s="8">
        <v>0.21412</v>
      </c>
      <c r="F582" s="9">
        <v>0.90636000000000005</v>
      </c>
      <c r="G582" s="7">
        <v>2.3351000000000002</v>
      </c>
      <c r="H582" s="8">
        <v>1.2235</v>
      </c>
      <c r="I582" s="8">
        <v>1.5751999999999999</v>
      </c>
      <c r="J582" s="8">
        <v>0.19033</v>
      </c>
      <c r="K582" s="9">
        <v>0.56794</v>
      </c>
      <c r="L582" s="7">
        <v>1.3546</v>
      </c>
      <c r="M582" s="8">
        <v>0.43789</v>
      </c>
      <c r="N582" s="8">
        <v>0.52290000000000003</v>
      </c>
      <c r="O582" s="8">
        <v>0.62866999999999995</v>
      </c>
      <c r="P582" s="9">
        <v>0.98382999999999998</v>
      </c>
      <c r="Q582" s="7">
        <v>1.4374</v>
      </c>
      <c r="R582" s="8">
        <v>0.52346000000000004</v>
      </c>
      <c r="S582" s="8">
        <v>0.44208999999999998</v>
      </c>
      <c r="T582" s="8">
        <v>0.68128</v>
      </c>
      <c r="U582" s="9">
        <v>0.99453000000000003</v>
      </c>
      <c r="V582" s="7">
        <v>1.7898000000000001</v>
      </c>
      <c r="W582" s="8">
        <v>0.83979999999999999</v>
      </c>
      <c r="X582" s="8">
        <v>0.10582</v>
      </c>
      <c r="Y582" s="8">
        <v>0.92081999999999997</v>
      </c>
      <c r="Z582" s="9">
        <v>0.98279000000000005</v>
      </c>
      <c r="AA582" s="7">
        <v>1.1132</v>
      </c>
      <c r="AB582" s="8">
        <v>0.15470999999999999</v>
      </c>
      <c r="AC582" s="8">
        <v>-0.11017</v>
      </c>
      <c r="AD582" s="8">
        <v>0.91757999999999995</v>
      </c>
      <c r="AE582" s="9">
        <v>0.99936999999999998</v>
      </c>
      <c r="AF582" s="7">
        <v>0.84884000000000004</v>
      </c>
      <c r="AG582" s="8">
        <v>-0.23644000000000001</v>
      </c>
      <c r="AH582" s="8">
        <v>-0.54386000000000001</v>
      </c>
      <c r="AI582" s="8">
        <v>0.61543000000000003</v>
      </c>
      <c r="AJ582" s="8">
        <v>0.97584000000000004</v>
      </c>
      <c r="AK582" s="7">
        <v>2.2498999999999998</v>
      </c>
      <c r="AL582" s="8">
        <v>1.1698999999999999</v>
      </c>
      <c r="AM582" s="8">
        <v>2.3028</v>
      </c>
      <c r="AN582" s="8">
        <v>8.2683000000000006E-2</v>
      </c>
      <c r="AO582" s="8">
        <v>0.61082000000000003</v>
      </c>
      <c r="AP582" s="7">
        <v>0.73646999999999996</v>
      </c>
      <c r="AQ582" s="8">
        <v>-0.44130999999999998</v>
      </c>
      <c r="AR582" s="8">
        <v>-0.74397000000000002</v>
      </c>
      <c r="AS582" s="8">
        <v>0.49822</v>
      </c>
      <c r="AT582" s="8">
        <v>0.67008999999999996</v>
      </c>
      <c r="AU582" s="7">
        <v>0.57681000000000004</v>
      </c>
      <c r="AV582" s="8">
        <v>-0.79383000000000004</v>
      </c>
      <c r="AW582" s="8">
        <v>-2.4466999999999999</v>
      </c>
      <c r="AX582" s="8">
        <v>7.0698999999999998E-2</v>
      </c>
      <c r="AY582" s="9">
        <v>0.44817000000000001</v>
      </c>
      <c r="AZ582" s="7">
        <v>0.54939000000000004</v>
      </c>
      <c r="BA582" s="8">
        <v>-0.86409999999999998</v>
      </c>
      <c r="BB582" s="8">
        <v>-1.5922000000000001</v>
      </c>
      <c r="BC582" s="8">
        <v>0.18656</v>
      </c>
      <c r="BD582" s="9">
        <v>0.32915</v>
      </c>
      <c r="BE582" s="7">
        <v>2.4860000000000002</v>
      </c>
      <c r="BF582" s="8">
        <v>1.3138000000000001</v>
      </c>
      <c r="BG582" s="8">
        <v>3.6353</v>
      </c>
      <c r="BH582" s="18">
        <v>2.2057E-2</v>
      </c>
      <c r="BI582" s="9">
        <v>0.33939999999999998</v>
      </c>
    </row>
    <row r="583" spans="1:61" x14ac:dyDescent="0.25">
      <c r="A583" s="13" t="s">
        <v>3209</v>
      </c>
      <c r="B583" s="7">
        <v>1.1472</v>
      </c>
      <c r="C583" s="8">
        <v>0.19808000000000001</v>
      </c>
      <c r="D583" s="8">
        <v>0.72614999999999996</v>
      </c>
      <c r="E583" s="8">
        <v>0.50795999999999997</v>
      </c>
      <c r="F583" s="9">
        <v>0.91274999999999995</v>
      </c>
      <c r="G583" s="7">
        <v>2.5266000000000002</v>
      </c>
      <c r="H583" s="8">
        <v>1.3371999999999999</v>
      </c>
      <c r="I583" s="8">
        <v>3.6812999999999998</v>
      </c>
      <c r="J583" s="18">
        <v>2.1180000000000001E-2</v>
      </c>
      <c r="K583" s="9">
        <v>0.35175000000000001</v>
      </c>
      <c r="L583" s="7">
        <v>0.90251000000000003</v>
      </c>
      <c r="M583" s="8">
        <v>-0.14799000000000001</v>
      </c>
      <c r="N583" s="8">
        <v>-0.24768999999999999</v>
      </c>
      <c r="O583" s="8">
        <v>0.81657000000000002</v>
      </c>
      <c r="P583" s="9">
        <v>0.98633000000000004</v>
      </c>
      <c r="Q583" s="7">
        <v>1.2766</v>
      </c>
      <c r="R583" s="8">
        <v>0.35233999999999999</v>
      </c>
      <c r="S583" s="8">
        <v>0.70247999999999999</v>
      </c>
      <c r="T583" s="8">
        <v>0.52110999999999996</v>
      </c>
      <c r="U583" s="9">
        <v>0.99453000000000003</v>
      </c>
      <c r="V583" s="7">
        <v>1.2126999999999999</v>
      </c>
      <c r="W583" s="8">
        <v>0.27827000000000002</v>
      </c>
      <c r="X583" s="8">
        <v>0.60575999999999997</v>
      </c>
      <c r="Y583" s="8">
        <v>0.57735999999999998</v>
      </c>
      <c r="Z583" s="9">
        <v>0.86212</v>
      </c>
      <c r="AA583" s="7">
        <v>1.1857</v>
      </c>
      <c r="AB583" s="8">
        <v>0.24571999999999999</v>
      </c>
      <c r="AC583" s="8">
        <v>-5.5239000000000003E-2</v>
      </c>
      <c r="AD583" s="8">
        <v>0.95860000000000001</v>
      </c>
      <c r="AE583" s="9">
        <v>0.99936999999999998</v>
      </c>
      <c r="AF583" s="7">
        <v>1.3110999999999999</v>
      </c>
      <c r="AG583" s="8">
        <v>0.39080999999999999</v>
      </c>
      <c r="AH583" s="8">
        <v>0.95496999999999999</v>
      </c>
      <c r="AI583" s="8">
        <v>0.39367000000000002</v>
      </c>
      <c r="AJ583" s="8">
        <v>0.91864999999999997</v>
      </c>
      <c r="AK583" s="7">
        <v>1.2899</v>
      </c>
      <c r="AL583" s="8">
        <v>0.36724000000000001</v>
      </c>
      <c r="AM583" s="8">
        <v>0.38378000000000001</v>
      </c>
      <c r="AN583" s="8">
        <v>0.72067000000000003</v>
      </c>
      <c r="AO583" s="8">
        <v>0.86658000000000002</v>
      </c>
      <c r="AP583" s="7">
        <v>0.98799000000000003</v>
      </c>
      <c r="AQ583" s="8">
        <v>-1.7430000000000001E-2</v>
      </c>
      <c r="AR583" s="8">
        <v>-0.29308000000000001</v>
      </c>
      <c r="AS583" s="8">
        <v>0.78403</v>
      </c>
      <c r="AT583" s="8">
        <v>0.87375999999999998</v>
      </c>
      <c r="AU583" s="7">
        <v>1.117</v>
      </c>
      <c r="AV583" s="8">
        <v>0.15959000000000001</v>
      </c>
      <c r="AW583" s="8">
        <v>0.47147</v>
      </c>
      <c r="AX583" s="8">
        <v>0.66186999999999996</v>
      </c>
      <c r="AY583" s="9">
        <v>0.88175000000000003</v>
      </c>
      <c r="AZ583" s="7">
        <v>0.41271000000000002</v>
      </c>
      <c r="BA583" s="8">
        <v>-1.2767999999999999</v>
      </c>
      <c r="BB583" s="8">
        <v>-5.7214999999999998</v>
      </c>
      <c r="BC583" s="18">
        <v>4.6179999999999997E-3</v>
      </c>
      <c r="BD583" s="9">
        <v>8.7143999999999999E-2</v>
      </c>
      <c r="BE583" s="7">
        <v>1.5939000000000001</v>
      </c>
      <c r="BF583" s="8">
        <v>0.67259000000000002</v>
      </c>
      <c r="BG583" s="8">
        <v>2.0653000000000001</v>
      </c>
      <c r="BH583" s="8">
        <v>0.10780000000000001</v>
      </c>
      <c r="BI583" s="9">
        <v>0.43811</v>
      </c>
    </row>
    <row r="584" spans="1:61" x14ac:dyDescent="0.25">
      <c r="A584" s="13" t="s">
        <v>3208</v>
      </c>
      <c r="B584" s="7">
        <v>3.6840999999999999</v>
      </c>
      <c r="C584" s="8">
        <v>1.8813</v>
      </c>
      <c r="D584" s="8">
        <v>1.4286000000000001</v>
      </c>
      <c r="E584" s="8">
        <v>0.22631999999999999</v>
      </c>
      <c r="F584" s="9">
        <v>0.90636000000000005</v>
      </c>
      <c r="G584" s="7">
        <v>2.4157999999999999</v>
      </c>
      <c r="H584" s="8">
        <v>1.2725</v>
      </c>
      <c r="I584" s="8">
        <v>1.3552</v>
      </c>
      <c r="J584" s="8">
        <v>0.24682000000000001</v>
      </c>
      <c r="K584" s="9">
        <v>0.64763999999999999</v>
      </c>
      <c r="L584" s="7">
        <v>1.4935</v>
      </c>
      <c r="M584" s="8">
        <v>0.57865999999999995</v>
      </c>
      <c r="N584" s="8">
        <v>0.441</v>
      </c>
      <c r="O584" s="8">
        <v>0.68200000000000005</v>
      </c>
      <c r="P584" s="9">
        <v>0.98421000000000003</v>
      </c>
      <c r="Q584" s="7">
        <v>1.5166999999999999</v>
      </c>
      <c r="R584" s="8">
        <v>0.60092000000000001</v>
      </c>
      <c r="S584" s="8">
        <v>0.47576000000000002</v>
      </c>
      <c r="T584" s="8">
        <v>0.65907000000000004</v>
      </c>
      <c r="U584" s="9">
        <v>0.99453000000000003</v>
      </c>
      <c r="V584" s="7">
        <v>2.3921000000000001</v>
      </c>
      <c r="W584" s="8">
        <v>1.2583</v>
      </c>
      <c r="X584" s="8">
        <v>0.1923</v>
      </c>
      <c r="Y584" s="8">
        <v>0.85687999999999998</v>
      </c>
      <c r="Z584" s="9">
        <v>0.96821000000000002</v>
      </c>
      <c r="AA584" s="7">
        <v>1.3090999999999999</v>
      </c>
      <c r="AB584" s="8">
        <v>0.38857999999999998</v>
      </c>
      <c r="AC584" s="8">
        <v>3.8912000000000002E-2</v>
      </c>
      <c r="AD584" s="8">
        <v>0.97082999999999997</v>
      </c>
      <c r="AE584" s="9">
        <v>0.99936999999999998</v>
      </c>
      <c r="AF584" s="7">
        <v>0.89661000000000002</v>
      </c>
      <c r="AG584" s="8">
        <v>-0.15745999999999999</v>
      </c>
      <c r="AH584" s="8">
        <v>-0.43486999999999998</v>
      </c>
      <c r="AI584" s="8">
        <v>0.68608999999999998</v>
      </c>
      <c r="AJ584" s="8">
        <v>0.97765999999999997</v>
      </c>
      <c r="AK584" s="7">
        <v>2.2496999999999998</v>
      </c>
      <c r="AL584" s="8">
        <v>1.1697</v>
      </c>
      <c r="AM584" s="8">
        <v>2.4108999999999998</v>
      </c>
      <c r="AN584" s="8">
        <v>7.3483000000000007E-2</v>
      </c>
      <c r="AO584" s="8">
        <v>0.60972000000000004</v>
      </c>
      <c r="AP584" s="7">
        <v>0.81681999999999999</v>
      </c>
      <c r="AQ584" s="8">
        <v>-0.29191</v>
      </c>
      <c r="AR584" s="8">
        <v>-0.47016000000000002</v>
      </c>
      <c r="AS584" s="8">
        <v>0.66273000000000004</v>
      </c>
      <c r="AT584" s="8">
        <v>0.78981000000000001</v>
      </c>
      <c r="AU584" s="7">
        <v>0.57284999999999997</v>
      </c>
      <c r="AV584" s="8">
        <v>-0.80376000000000003</v>
      </c>
      <c r="AW584" s="8">
        <v>-2.5211999999999999</v>
      </c>
      <c r="AX584" s="8">
        <v>6.5270999999999996E-2</v>
      </c>
      <c r="AY584" s="9">
        <v>0.44127</v>
      </c>
      <c r="AZ584" s="7">
        <v>0.56416999999999995</v>
      </c>
      <c r="BA584" s="8">
        <v>-0.82581000000000004</v>
      </c>
      <c r="BB584" s="8">
        <v>-1.5226999999999999</v>
      </c>
      <c r="BC584" s="8">
        <v>0.20249</v>
      </c>
      <c r="BD584" s="9">
        <v>0.34232000000000001</v>
      </c>
      <c r="BE584" s="7">
        <v>2.6360000000000001</v>
      </c>
      <c r="BF584" s="8">
        <v>1.3983000000000001</v>
      </c>
      <c r="BG584" s="8">
        <v>3.9558</v>
      </c>
      <c r="BH584" s="18">
        <v>1.6736000000000001E-2</v>
      </c>
      <c r="BI584" s="9">
        <v>0.33606999999999998</v>
      </c>
    </row>
    <row r="585" spans="1:61" x14ac:dyDescent="0.25">
      <c r="A585" s="13" t="s">
        <v>3207</v>
      </c>
      <c r="B585" s="7">
        <v>2.8180999999999998</v>
      </c>
      <c r="C585" s="8">
        <v>1.4946999999999999</v>
      </c>
      <c r="D585" s="8">
        <v>1.2726999999999999</v>
      </c>
      <c r="E585" s="8">
        <v>0.27206000000000002</v>
      </c>
      <c r="F585" s="9">
        <v>0.90636000000000005</v>
      </c>
      <c r="G585" s="7">
        <v>1.9554</v>
      </c>
      <c r="H585" s="8">
        <v>0.96743000000000001</v>
      </c>
      <c r="I585" s="8">
        <v>1.1837</v>
      </c>
      <c r="J585" s="8">
        <v>0.30207000000000001</v>
      </c>
      <c r="K585" s="9">
        <v>0.70659000000000005</v>
      </c>
      <c r="L585" s="7">
        <v>1.3607</v>
      </c>
      <c r="M585" s="8">
        <v>0.44431999999999999</v>
      </c>
      <c r="N585" s="8">
        <v>0.76368000000000003</v>
      </c>
      <c r="O585" s="8">
        <v>0.48762</v>
      </c>
      <c r="P585" s="9">
        <v>0.98382999999999998</v>
      </c>
      <c r="Q585" s="7">
        <v>1.4121999999999999</v>
      </c>
      <c r="R585" s="8">
        <v>0.49791999999999997</v>
      </c>
      <c r="S585" s="8">
        <v>0.54988000000000004</v>
      </c>
      <c r="T585" s="8">
        <v>0.61165999999999998</v>
      </c>
      <c r="U585" s="9">
        <v>0.99453000000000003</v>
      </c>
      <c r="V585" s="7">
        <v>3.2057000000000002</v>
      </c>
      <c r="W585" s="8">
        <v>1.6806000000000001</v>
      </c>
      <c r="X585" s="8">
        <v>1.0820000000000001</v>
      </c>
      <c r="Y585" s="8">
        <v>0.34012999999999999</v>
      </c>
      <c r="Z585" s="9">
        <v>0.77729999999999999</v>
      </c>
      <c r="AA585" s="7">
        <v>1.7621</v>
      </c>
      <c r="AB585" s="8">
        <v>0.81730000000000003</v>
      </c>
      <c r="AC585" s="8">
        <v>0.88417000000000001</v>
      </c>
      <c r="AD585" s="8">
        <v>0.42654999999999998</v>
      </c>
      <c r="AE585" s="9">
        <v>0.99936999999999998</v>
      </c>
      <c r="AF585" s="7">
        <v>1.0688</v>
      </c>
      <c r="AG585" s="8">
        <v>9.6001000000000003E-2</v>
      </c>
      <c r="AH585" s="8">
        <v>-0.16145000000000001</v>
      </c>
      <c r="AI585" s="8">
        <v>0.87956999999999996</v>
      </c>
      <c r="AJ585" s="8">
        <v>0.99063999999999997</v>
      </c>
      <c r="AK585" s="7">
        <v>1.3348</v>
      </c>
      <c r="AL585" s="8">
        <v>0.41664000000000001</v>
      </c>
      <c r="AM585" s="8">
        <v>0.89497000000000004</v>
      </c>
      <c r="AN585" s="8">
        <v>0.42138999999999999</v>
      </c>
      <c r="AO585" s="8">
        <v>0.70104</v>
      </c>
      <c r="AP585" s="7">
        <v>0.78925000000000001</v>
      </c>
      <c r="AQ585" s="8">
        <v>-0.34144999999999998</v>
      </c>
      <c r="AR585" s="8">
        <v>-1.2054</v>
      </c>
      <c r="AS585" s="8">
        <v>0.29446</v>
      </c>
      <c r="AT585" s="8">
        <v>0.51359999999999995</v>
      </c>
      <c r="AU585" s="7">
        <v>1.1526000000000001</v>
      </c>
      <c r="AV585" s="8">
        <v>0.20485999999999999</v>
      </c>
      <c r="AW585" s="8">
        <v>0.46716000000000002</v>
      </c>
      <c r="AX585" s="8">
        <v>0.66469999999999996</v>
      </c>
      <c r="AY585" s="9">
        <v>0.88273000000000001</v>
      </c>
      <c r="AZ585" s="7">
        <v>0.90744000000000002</v>
      </c>
      <c r="BA585" s="8">
        <v>-0.14013</v>
      </c>
      <c r="BB585" s="8">
        <v>-0.35774</v>
      </c>
      <c r="BC585" s="8">
        <v>0.73862000000000005</v>
      </c>
      <c r="BD585" s="9">
        <v>0.79523999999999995</v>
      </c>
      <c r="BE585" s="7">
        <v>1.1361000000000001</v>
      </c>
      <c r="BF585" s="8">
        <v>0.18403</v>
      </c>
      <c r="BG585" s="8">
        <v>0.65081</v>
      </c>
      <c r="BH585" s="8">
        <v>0.55066000000000004</v>
      </c>
      <c r="BI585" s="9">
        <v>0.80406</v>
      </c>
    </row>
    <row r="586" spans="1:61" x14ac:dyDescent="0.25">
      <c r="A586" s="13" t="s">
        <v>3206</v>
      </c>
      <c r="B586" s="7">
        <v>3.5615000000000001</v>
      </c>
      <c r="C586" s="8">
        <v>1.8325</v>
      </c>
      <c r="D586" s="8">
        <v>1.4512</v>
      </c>
      <c r="E586" s="8">
        <v>0.22034000000000001</v>
      </c>
      <c r="F586" s="9">
        <v>0.90636000000000005</v>
      </c>
      <c r="G586" s="7">
        <v>2.1255000000000002</v>
      </c>
      <c r="H586" s="8">
        <v>1.0878000000000001</v>
      </c>
      <c r="I586" s="8">
        <v>1.3301000000000001</v>
      </c>
      <c r="J586" s="8">
        <v>0.25427</v>
      </c>
      <c r="K586" s="9">
        <v>0.65298</v>
      </c>
      <c r="L586" s="7">
        <v>1.5377000000000001</v>
      </c>
      <c r="M586" s="8">
        <v>0.62078999999999995</v>
      </c>
      <c r="N586" s="8">
        <v>0.87885999999999997</v>
      </c>
      <c r="O586" s="8">
        <v>0.42909999999999998</v>
      </c>
      <c r="P586" s="9">
        <v>0.98382999999999998</v>
      </c>
      <c r="Q586" s="7">
        <v>1.4452</v>
      </c>
      <c r="R586" s="8">
        <v>0.53122000000000003</v>
      </c>
      <c r="S586" s="8">
        <v>0.53100999999999998</v>
      </c>
      <c r="T586" s="8">
        <v>0.62353000000000003</v>
      </c>
      <c r="U586" s="9">
        <v>0.99453000000000003</v>
      </c>
      <c r="V586" s="7">
        <v>2.0758000000000001</v>
      </c>
      <c r="W586" s="8">
        <v>1.0537000000000001</v>
      </c>
      <c r="X586" s="8">
        <v>0.60557000000000005</v>
      </c>
      <c r="Y586" s="8">
        <v>0.57747999999999999</v>
      </c>
      <c r="Z586" s="9">
        <v>0.86212</v>
      </c>
      <c r="AA586" s="7">
        <v>1.3394999999999999</v>
      </c>
      <c r="AB586" s="8">
        <v>0.42170999999999997</v>
      </c>
      <c r="AC586" s="8">
        <v>0.45075999999999999</v>
      </c>
      <c r="AD586" s="8">
        <v>0.67552000000000001</v>
      </c>
      <c r="AE586" s="9">
        <v>0.99936999999999998</v>
      </c>
      <c r="AF586" s="7">
        <v>1.0421</v>
      </c>
      <c r="AG586" s="8">
        <v>5.9426E-2</v>
      </c>
      <c r="AH586" s="8">
        <v>-0.13056999999999999</v>
      </c>
      <c r="AI586" s="8">
        <v>0.90242</v>
      </c>
      <c r="AJ586" s="8">
        <v>0.99302000000000001</v>
      </c>
      <c r="AK586" s="7">
        <v>1.5158</v>
      </c>
      <c r="AL586" s="8">
        <v>0.60009000000000001</v>
      </c>
      <c r="AM586" s="8">
        <v>1.3907</v>
      </c>
      <c r="AN586" s="8">
        <v>0.23669000000000001</v>
      </c>
      <c r="AO586" s="8">
        <v>0.64002999999999999</v>
      </c>
      <c r="AP586" s="7">
        <v>0.66298000000000001</v>
      </c>
      <c r="AQ586" s="8">
        <v>-0.59297</v>
      </c>
      <c r="AR586" s="8">
        <v>-1.7190000000000001</v>
      </c>
      <c r="AS586" s="8">
        <v>0.16073000000000001</v>
      </c>
      <c r="AT586" s="8">
        <v>0.40310000000000001</v>
      </c>
      <c r="AU586" s="7">
        <v>1.1819999999999999</v>
      </c>
      <c r="AV586" s="8">
        <v>0.24121999999999999</v>
      </c>
      <c r="AW586" s="8">
        <v>0.56986999999999999</v>
      </c>
      <c r="AX586" s="8">
        <v>0.59923999999999999</v>
      </c>
      <c r="AY586" s="9">
        <v>0.85929</v>
      </c>
      <c r="AZ586" s="7">
        <v>0.60514000000000001</v>
      </c>
      <c r="BA586" s="8">
        <v>-0.72465000000000002</v>
      </c>
      <c r="BB586" s="8">
        <v>-1.6275999999999999</v>
      </c>
      <c r="BC586" s="8">
        <v>0.17895</v>
      </c>
      <c r="BD586" s="9">
        <v>0.32222000000000001</v>
      </c>
      <c r="BE586" s="7">
        <v>1.3248</v>
      </c>
      <c r="BF586" s="8">
        <v>0.40583000000000002</v>
      </c>
      <c r="BG586" s="8">
        <v>1.3648</v>
      </c>
      <c r="BH586" s="8">
        <v>0.24406</v>
      </c>
      <c r="BI586" s="9">
        <v>0.56718000000000002</v>
      </c>
    </row>
    <row r="587" spans="1:61" x14ac:dyDescent="0.25">
      <c r="A587" s="13" t="s">
        <v>3205</v>
      </c>
      <c r="B587" s="7">
        <v>1.2176</v>
      </c>
      <c r="C587" s="8">
        <v>0.28401999999999999</v>
      </c>
      <c r="D587" s="8">
        <v>0.84404999999999997</v>
      </c>
      <c r="E587" s="8">
        <v>0.44616</v>
      </c>
      <c r="F587" s="9">
        <v>0.91269</v>
      </c>
      <c r="G587" s="7">
        <v>1.9886999999999999</v>
      </c>
      <c r="H587" s="8">
        <v>0.99180999999999997</v>
      </c>
      <c r="I587" s="8">
        <v>2.2608000000000001</v>
      </c>
      <c r="J587" s="8">
        <v>8.6604E-2</v>
      </c>
      <c r="K587" s="9">
        <v>0.42710999999999999</v>
      </c>
      <c r="L587" s="7">
        <v>1.1532</v>
      </c>
      <c r="M587" s="8">
        <v>0.20566000000000001</v>
      </c>
      <c r="N587" s="8">
        <v>0.17543</v>
      </c>
      <c r="O587" s="8">
        <v>0.86926999999999999</v>
      </c>
      <c r="P587" s="9">
        <v>0.98633000000000004</v>
      </c>
      <c r="Q587" s="7">
        <v>1.8022</v>
      </c>
      <c r="R587" s="8">
        <v>0.84975999999999996</v>
      </c>
      <c r="S587" s="8">
        <v>1.1158999999999999</v>
      </c>
      <c r="T587" s="8">
        <v>0.32699</v>
      </c>
      <c r="U587" s="9">
        <v>0.99453000000000003</v>
      </c>
      <c r="V587" s="7">
        <v>1.5626</v>
      </c>
      <c r="W587" s="8">
        <v>0.64393999999999996</v>
      </c>
      <c r="X587" s="8">
        <v>1.087</v>
      </c>
      <c r="Y587" s="8">
        <v>0.33814</v>
      </c>
      <c r="Z587" s="9">
        <v>0.77729999999999999</v>
      </c>
      <c r="AA587" s="7">
        <v>1.4221999999999999</v>
      </c>
      <c r="AB587" s="8">
        <v>0.5081</v>
      </c>
      <c r="AC587" s="8">
        <v>0.25144</v>
      </c>
      <c r="AD587" s="8">
        <v>0.81386000000000003</v>
      </c>
      <c r="AE587" s="9">
        <v>0.99936999999999998</v>
      </c>
      <c r="AF587" s="7">
        <v>2.3203999999999998</v>
      </c>
      <c r="AG587" s="8">
        <v>1.2143999999999999</v>
      </c>
      <c r="AH587" s="8">
        <v>1.8483000000000001</v>
      </c>
      <c r="AI587" s="8">
        <v>0.13827</v>
      </c>
      <c r="AJ587" s="8">
        <v>0.76727999999999996</v>
      </c>
      <c r="AK587" s="7">
        <v>1.5474000000000001</v>
      </c>
      <c r="AL587" s="8">
        <v>0.62983999999999996</v>
      </c>
      <c r="AM587" s="8">
        <v>0.57991000000000004</v>
      </c>
      <c r="AN587" s="8">
        <v>0.59306999999999999</v>
      </c>
      <c r="AO587" s="8">
        <v>0.79686000000000001</v>
      </c>
      <c r="AP587" s="7">
        <v>0.83975</v>
      </c>
      <c r="AQ587" s="8">
        <v>-0.25196000000000002</v>
      </c>
      <c r="AR587" s="8">
        <v>-0.95033999999999996</v>
      </c>
      <c r="AS587" s="8">
        <v>0.39574999999999999</v>
      </c>
      <c r="AT587" s="8">
        <v>0.5867</v>
      </c>
      <c r="AU587" s="7">
        <v>1.7827999999999999</v>
      </c>
      <c r="AV587" s="8">
        <v>0.83414999999999995</v>
      </c>
      <c r="AW587" s="8">
        <v>1.0691999999999999</v>
      </c>
      <c r="AX587" s="8">
        <v>0.34522000000000003</v>
      </c>
      <c r="AY587" s="9">
        <v>0.73026000000000002</v>
      </c>
      <c r="AZ587" s="7">
        <v>0.23502000000000001</v>
      </c>
      <c r="BA587" s="8">
        <v>-2.0891999999999999</v>
      </c>
      <c r="BB587" s="8">
        <v>-3.1017000000000001</v>
      </c>
      <c r="BC587" s="18">
        <v>3.6162E-2</v>
      </c>
      <c r="BD587" s="9">
        <v>0.14201</v>
      </c>
      <c r="BE587" s="7">
        <v>1.74</v>
      </c>
      <c r="BF587" s="8">
        <v>0.79910999999999999</v>
      </c>
      <c r="BG587" s="8">
        <v>2.6551999999999998</v>
      </c>
      <c r="BH587" s="8">
        <v>5.6674000000000002E-2</v>
      </c>
      <c r="BI587" s="9">
        <v>0.39245000000000002</v>
      </c>
    </row>
    <row r="588" spans="1:61" x14ac:dyDescent="0.25">
      <c r="A588" s="13" t="s">
        <v>3204</v>
      </c>
      <c r="B588" s="7">
        <v>1.3829</v>
      </c>
      <c r="C588" s="8">
        <v>0.46766999999999997</v>
      </c>
      <c r="D588" s="8">
        <v>1.1956</v>
      </c>
      <c r="E588" s="8">
        <v>0.2979</v>
      </c>
      <c r="F588" s="9">
        <v>0.90636000000000005</v>
      </c>
      <c r="G588" s="7">
        <v>1.8640000000000001</v>
      </c>
      <c r="H588" s="8">
        <v>0.89842</v>
      </c>
      <c r="I588" s="8">
        <v>2.1703000000000001</v>
      </c>
      <c r="J588" s="8">
        <v>9.5774999999999999E-2</v>
      </c>
      <c r="K588" s="9">
        <v>0.44462000000000002</v>
      </c>
      <c r="L588" s="7">
        <v>1.1056999999999999</v>
      </c>
      <c r="M588" s="8">
        <v>0.14501</v>
      </c>
      <c r="N588" s="8">
        <v>9.5568E-2</v>
      </c>
      <c r="O588" s="8">
        <v>0.92845999999999995</v>
      </c>
      <c r="P588" s="9">
        <v>0.98807999999999996</v>
      </c>
      <c r="Q588" s="7">
        <v>1.6734</v>
      </c>
      <c r="R588" s="8">
        <v>0.74277000000000004</v>
      </c>
      <c r="S588" s="8">
        <v>1.1205000000000001</v>
      </c>
      <c r="T588" s="8">
        <v>0.32522000000000001</v>
      </c>
      <c r="U588" s="9">
        <v>0.99453000000000003</v>
      </c>
      <c r="V588" s="7">
        <v>1.7188000000000001</v>
      </c>
      <c r="W588" s="8">
        <v>0.78144000000000002</v>
      </c>
      <c r="X588" s="8">
        <v>1.3562000000000001</v>
      </c>
      <c r="Y588" s="8">
        <v>0.24653</v>
      </c>
      <c r="Z588" s="9">
        <v>0.74414000000000002</v>
      </c>
      <c r="AA588" s="7">
        <v>1.2914000000000001</v>
      </c>
      <c r="AB588" s="8">
        <v>0.36896000000000001</v>
      </c>
      <c r="AC588" s="8">
        <v>0.11198</v>
      </c>
      <c r="AD588" s="8">
        <v>0.91624000000000005</v>
      </c>
      <c r="AE588" s="9">
        <v>0.99936999999999998</v>
      </c>
      <c r="AF588" s="7">
        <v>2.2305000000000001</v>
      </c>
      <c r="AG588" s="8">
        <v>1.1574</v>
      </c>
      <c r="AH588" s="8">
        <v>1.7623</v>
      </c>
      <c r="AI588" s="8">
        <v>0.15281</v>
      </c>
      <c r="AJ588" s="8">
        <v>0.77009000000000005</v>
      </c>
      <c r="AK588" s="7">
        <v>1.65</v>
      </c>
      <c r="AL588" s="8">
        <v>0.72248999999999997</v>
      </c>
      <c r="AM588" s="8">
        <v>0.75495000000000001</v>
      </c>
      <c r="AN588" s="8">
        <v>0.49229000000000001</v>
      </c>
      <c r="AO588" s="8">
        <v>0.74006000000000005</v>
      </c>
      <c r="AP588" s="7">
        <v>0.68623000000000001</v>
      </c>
      <c r="AQ588" s="8">
        <v>-0.54323999999999995</v>
      </c>
      <c r="AR588" s="8">
        <v>-1.9219999999999999</v>
      </c>
      <c r="AS588" s="8">
        <v>0.12698000000000001</v>
      </c>
      <c r="AT588" s="8">
        <v>0.37962000000000001</v>
      </c>
      <c r="AU588" s="7">
        <v>1.7902</v>
      </c>
      <c r="AV588" s="8">
        <v>0.84011000000000002</v>
      </c>
      <c r="AW588" s="8">
        <v>1.3492</v>
      </c>
      <c r="AX588" s="8">
        <v>0.24859000000000001</v>
      </c>
      <c r="AY588" s="9">
        <v>0.64407000000000003</v>
      </c>
      <c r="AZ588" s="7">
        <v>0.26707999999999998</v>
      </c>
      <c r="BA588" s="8">
        <v>-1.9046000000000001</v>
      </c>
      <c r="BB588" s="8">
        <v>-2.9220000000000002</v>
      </c>
      <c r="BC588" s="18">
        <v>4.3159000000000003E-2</v>
      </c>
      <c r="BD588" s="9">
        <v>0.15476000000000001</v>
      </c>
      <c r="BE588" s="7">
        <v>1.9273</v>
      </c>
      <c r="BF588" s="8">
        <v>0.9466</v>
      </c>
      <c r="BG588" s="8">
        <v>3.1111</v>
      </c>
      <c r="BH588" s="18">
        <v>3.5834999999999999E-2</v>
      </c>
      <c r="BI588" s="9">
        <v>0.36429</v>
      </c>
    </row>
    <row r="589" spans="1:61" x14ac:dyDescent="0.25">
      <c r="A589" s="13" t="s">
        <v>3203</v>
      </c>
      <c r="B589" s="7">
        <v>0.97311999999999999</v>
      </c>
      <c r="C589" s="8">
        <v>-3.9308999999999997E-2</v>
      </c>
      <c r="D589" s="8">
        <v>-0.24964</v>
      </c>
      <c r="E589" s="8">
        <v>0.81516999999999995</v>
      </c>
      <c r="F589" s="9">
        <v>0.95616000000000001</v>
      </c>
      <c r="G589" s="7">
        <v>1.2290000000000001</v>
      </c>
      <c r="H589" s="8">
        <v>0.29744999999999999</v>
      </c>
      <c r="I589" s="8">
        <v>0.55242000000000002</v>
      </c>
      <c r="J589" s="8">
        <v>0.61007</v>
      </c>
      <c r="K589" s="9">
        <v>0.83794999999999997</v>
      </c>
      <c r="L589" s="7">
        <v>1.1909000000000001</v>
      </c>
      <c r="M589" s="8">
        <v>0.25208000000000003</v>
      </c>
      <c r="N589" s="8">
        <v>0.71004</v>
      </c>
      <c r="O589" s="8">
        <v>0.51688000000000001</v>
      </c>
      <c r="P589" s="9">
        <v>0.98382999999999998</v>
      </c>
      <c r="Q589" s="7">
        <v>1.3191999999999999</v>
      </c>
      <c r="R589" s="8">
        <v>0.39968999999999999</v>
      </c>
      <c r="S589" s="8">
        <v>0.84579000000000004</v>
      </c>
      <c r="T589" s="8">
        <v>0.44529999999999997</v>
      </c>
      <c r="U589" s="9">
        <v>0.99453000000000003</v>
      </c>
      <c r="V589" s="7">
        <v>1.3633999999999999</v>
      </c>
      <c r="W589" s="8">
        <v>0.44718999999999998</v>
      </c>
      <c r="X589" s="8">
        <v>1.7504</v>
      </c>
      <c r="Y589" s="8">
        <v>0.15495</v>
      </c>
      <c r="Z589" s="9">
        <v>0.74414000000000002</v>
      </c>
      <c r="AA589" s="7">
        <v>1.1834</v>
      </c>
      <c r="AB589" s="8">
        <v>0.24288999999999999</v>
      </c>
      <c r="AC589" s="8">
        <v>0.40211000000000002</v>
      </c>
      <c r="AD589" s="8">
        <v>0.70816000000000001</v>
      </c>
      <c r="AE589" s="9">
        <v>0.99936999999999998</v>
      </c>
      <c r="AF589" s="7">
        <v>1.5290999999999999</v>
      </c>
      <c r="AG589" s="8">
        <v>0.61268999999999996</v>
      </c>
      <c r="AH589" s="8">
        <v>1.3102</v>
      </c>
      <c r="AI589" s="8">
        <v>0.26029000000000002</v>
      </c>
      <c r="AJ589" s="8">
        <v>0.82684000000000002</v>
      </c>
      <c r="AK589" s="7">
        <v>1.8278000000000001</v>
      </c>
      <c r="AL589" s="8">
        <v>0.87007000000000001</v>
      </c>
      <c r="AM589" s="8">
        <v>1.1102000000000001</v>
      </c>
      <c r="AN589" s="8">
        <v>0.32916000000000001</v>
      </c>
      <c r="AO589" s="8">
        <v>0.66744000000000003</v>
      </c>
      <c r="AP589" s="7">
        <v>0.89927000000000001</v>
      </c>
      <c r="AQ589" s="8">
        <v>-0.15318000000000001</v>
      </c>
      <c r="AR589" s="8">
        <v>-0.62778</v>
      </c>
      <c r="AS589" s="8">
        <v>0.56420999999999999</v>
      </c>
      <c r="AT589" s="8">
        <v>0.72123999999999999</v>
      </c>
      <c r="AU589" s="7">
        <v>1.1185</v>
      </c>
      <c r="AV589" s="8">
        <v>0.1615</v>
      </c>
      <c r="AW589" s="8">
        <v>1.8005E-2</v>
      </c>
      <c r="AX589" s="8">
        <v>0.98650000000000004</v>
      </c>
      <c r="AY589" s="9">
        <v>0.99773000000000001</v>
      </c>
      <c r="AZ589" s="7">
        <v>0.41209000000000001</v>
      </c>
      <c r="BA589" s="8">
        <v>-1.2789999999999999</v>
      </c>
      <c r="BB589" s="8">
        <v>-2.5293999999999999</v>
      </c>
      <c r="BC589" s="8">
        <v>6.4706E-2</v>
      </c>
      <c r="BD589" s="9">
        <v>0.19746</v>
      </c>
      <c r="BE589" s="7">
        <v>2.8338999999999999</v>
      </c>
      <c r="BF589" s="8">
        <v>1.5027999999999999</v>
      </c>
      <c r="BG589" s="8">
        <v>3.8851</v>
      </c>
      <c r="BH589" s="18">
        <v>1.7765E-2</v>
      </c>
      <c r="BI589" s="9">
        <v>0.33606999999999998</v>
      </c>
    </row>
    <row r="590" spans="1:61" x14ac:dyDescent="0.25">
      <c r="A590" s="13" t="s">
        <v>3202</v>
      </c>
      <c r="B590" s="7">
        <v>0.84843000000000002</v>
      </c>
      <c r="C590" s="8">
        <v>-0.23713999999999999</v>
      </c>
      <c r="D590" s="8">
        <v>9.1270000000000001E-4</v>
      </c>
      <c r="E590" s="8">
        <v>0.99931999999999999</v>
      </c>
      <c r="F590" s="9">
        <v>0.99948000000000004</v>
      </c>
      <c r="G590" s="7">
        <v>0.63107000000000002</v>
      </c>
      <c r="H590" s="8">
        <v>-0.66412000000000004</v>
      </c>
      <c r="I590" s="8">
        <v>-0.95299999999999996</v>
      </c>
      <c r="J590" s="8">
        <v>0.39456000000000002</v>
      </c>
      <c r="K590" s="9">
        <v>0.76446999999999998</v>
      </c>
      <c r="L590" s="7">
        <v>0.49313000000000001</v>
      </c>
      <c r="M590" s="8">
        <v>-1.02</v>
      </c>
      <c r="N590" s="8">
        <v>-1.1755</v>
      </c>
      <c r="O590" s="8">
        <v>0.30497999999999997</v>
      </c>
      <c r="P590" s="9">
        <v>0.94603999999999999</v>
      </c>
      <c r="Q590" s="7">
        <v>0.80891999999999997</v>
      </c>
      <c r="R590" s="8">
        <v>-0.30593999999999999</v>
      </c>
      <c r="S590" s="8">
        <v>-0.72275</v>
      </c>
      <c r="T590" s="8">
        <v>0.50983000000000001</v>
      </c>
      <c r="U590" s="9">
        <v>0.99453000000000003</v>
      </c>
      <c r="V590" s="7">
        <v>1.321</v>
      </c>
      <c r="W590" s="8">
        <v>0.40159</v>
      </c>
      <c r="X590" s="8">
        <v>0.51444999999999996</v>
      </c>
      <c r="Y590" s="8">
        <v>0.63405999999999996</v>
      </c>
      <c r="Z590" s="9">
        <v>0.88222</v>
      </c>
      <c r="AA590" s="7">
        <v>0.41189999999999999</v>
      </c>
      <c r="AB590" s="8">
        <v>-1.2796000000000001</v>
      </c>
      <c r="AC590" s="8">
        <v>-4.1971999999999996</v>
      </c>
      <c r="AD590" s="18">
        <v>1.3727E-2</v>
      </c>
      <c r="AE590" s="9">
        <v>0.34709000000000001</v>
      </c>
      <c r="AF590" s="7">
        <v>0.20643</v>
      </c>
      <c r="AG590" s="8">
        <v>-2.2763</v>
      </c>
      <c r="AH590" s="8">
        <v>-2.8982000000000001</v>
      </c>
      <c r="AI590" s="18">
        <v>4.4197E-2</v>
      </c>
      <c r="AJ590" s="8">
        <v>0.76727999999999996</v>
      </c>
      <c r="AK590" s="7">
        <v>2.1307999999999998</v>
      </c>
      <c r="AL590" s="8">
        <v>1.0913999999999999</v>
      </c>
      <c r="AM590" s="8">
        <v>1.5399</v>
      </c>
      <c r="AN590" s="8">
        <v>0.19842000000000001</v>
      </c>
      <c r="AO590" s="8">
        <v>0.63341999999999998</v>
      </c>
      <c r="AP590" s="7">
        <v>0.70835999999999999</v>
      </c>
      <c r="AQ590" s="8">
        <v>-0.49743999999999999</v>
      </c>
      <c r="AR590" s="8">
        <v>-0.29049000000000003</v>
      </c>
      <c r="AS590" s="8">
        <v>0.78588000000000002</v>
      </c>
      <c r="AT590" s="8">
        <v>0.87511000000000005</v>
      </c>
      <c r="AU590" s="7">
        <v>0.45833000000000002</v>
      </c>
      <c r="AV590" s="8">
        <v>-1.1254999999999999</v>
      </c>
      <c r="AW590" s="8">
        <v>-0.96960999999999997</v>
      </c>
      <c r="AX590" s="8">
        <v>0.38714999999999999</v>
      </c>
      <c r="AY590" s="9">
        <v>0.76082000000000005</v>
      </c>
      <c r="AZ590" s="7">
        <v>2.0792999999999999</v>
      </c>
      <c r="BA590" s="8">
        <v>1.0561</v>
      </c>
      <c r="BB590" s="8">
        <v>0.71048</v>
      </c>
      <c r="BC590" s="8">
        <v>0.51663999999999999</v>
      </c>
      <c r="BD590" s="9">
        <v>0.60777999999999999</v>
      </c>
      <c r="BE590" s="7">
        <v>0.26258999999999999</v>
      </c>
      <c r="BF590" s="8">
        <v>-1.9291</v>
      </c>
      <c r="BG590" s="8">
        <v>-2.7841999999999998</v>
      </c>
      <c r="BH590" s="18">
        <v>4.9605000000000003E-2</v>
      </c>
      <c r="BI590" s="9">
        <v>0.38458999999999999</v>
      </c>
    </row>
    <row r="591" spans="1:61" x14ac:dyDescent="0.25">
      <c r="A591" s="13" t="s">
        <v>3201</v>
      </c>
      <c r="B591" s="7">
        <v>0.83953999999999995</v>
      </c>
      <c r="C591" s="8">
        <v>-0.25233</v>
      </c>
      <c r="D591" s="8">
        <v>-0.58965999999999996</v>
      </c>
      <c r="E591" s="8">
        <v>0.58711999999999998</v>
      </c>
      <c r="F591" s="9">
        <v>0.92950999999999995</v>
      </c>
      <c r="G591" s="7">
        <v>1.8205</v>
      </c>
      <c r="H591" s="8">
        <v>0.86436999999999997</v>
      </c>
      <c r="I591" s="8">
        <v>1.4282999999999999</v>
      </c>
      <c r="J591" s="8">
        <v>0.22639000000000001</v>
      </c>
      <c r="K591" s="9">
        <v>0.62053999999999998</v>
      </c>
      <c r="L591" s="7">
        <v>10.362</v>
      </c>
      <c r="M591" s="8">
        <v>3.3733</v>
      </c>
      <c r="N591" s="8">
        <v>1.7565</v>
      </c>
      <c r="O591" s="8">
        <v>0.15384</v>
      </c>
      <c r="P591" s="9">
        <v>0.84597999999999995</v>
      </c>
      <c r="Q591" s="7">
        <v>0.69289999999999996</v>
      </c>
      <c r="R591" s="8">
        <v>-0.52927999999999997</v>
      </c>
      <c r="S591" s="8">
        <v>-0.76753000000000005</v>
      </c>
      <c r="T591" s="8">
        <v>0.48557</v>
      </c>
      <c r="U591" s="9">
        <v>0.99453000000000003</v>
      </c>
      <c r="V591" s="7">
        <v>0.85596000000000005</v>
      </c>
      <c r="W591" s="8">
        <v>-0.22439000000000001</v>
      </c>
      <c r="X591" s="8">
        <v>-6.7445999999999999E-3</v>
      </c>
      <c r="Y591" s="8">
        <v>0.99494000000000005</v>
      </c>
      <c r="Z591" s="9">
        <v>0.99950000000000006</v>
      </c>
      <c r="AA591" s="7">
        <v>0.95389999999999997</v>
      </c>
      <c r="AB591" s="8">
        <v>-6.8090999999999999E-2</v>
      </c>
      <c r="AC591" s="8">
        <v>-3.0346000000000001E-2</v>
      </c>
      <c r="AD591" s="8">
        <v>0.97724</v>
      </c>
      <c r="AE591" s="9">
        <v>0.99936999999999998</v>
      </c>
      <c r="AF591" s="7">
        <v>0.58448999999999995</v>
      </c>
      <c r="AG591" s="8">
        <v>-0.77473999999999998</v>
      </c>
      <c r="AH591" s="8">
        <v>-0.91966999999999999</v>
      </c>
      <c r="AI591" s="8">
        <v>0.40978999999999999</v>
      </c>
      <c r="AJ591" s="8">
        <v>0.92503000000000002</v>
      </c>
      <c r="AK591" s="7">
        <v>1.3149999999999999</v>
      </c>
      <c r="AL591" s="8">
        <v>0.39505000000000001</v>
      </c>
      <c r="AM591" s="8">
        <v>1.0326</v>
      </c>
      <c r="AN591" s="8">
        <v>0.36010999999999999</v>
      </c>
      <c r="AO591" s="8">
        <v>0.67762</v>
      </c>
      <c r="AP591" s="7">
        <v>0.52183000000000002</v>
      </c>
      <c r="AQ591" s="8">
        <v>-0.93835000000000002</v>
      </c>
      <c r="AR591" s="8">
        <v>-0.71367000000000003</v>
      </c>
      <c r="AS591" s="8">
        <v>0.51485999999999998</v>
      </c>
      <c r="AT591" s="8">
        <v>0.68437000000000003</v>
      </c>
      <c r="AU591" s="7">
        <v>0.55954000000000004</v>
      </c>
      <c r="AV591" s="8">
        <v>-0.8377</v>
      </c>
      <c r="AW591" s="8">
        <v>-1.9112</v>
      </c>
      <c r="AX591" s="8">
        <v>0.12856999999999999</v>
      </c>
      <c r="AY591" s="9">
        <v>0.52790000000000004</v>
      </c>
      <c r="AZ591" s="7">
        <v>2.5015999999999998</v>
      </c>
      <c r="BA591" s="8">
        <v>1.3228</v>
      </c>
      <c r="BB591" s="8">
        <v>2.9359000000000002</v>
      </c>
      <c r="BC591" s="18">
        <v>4.2563999999999998E-2</v>
      </c>
      <c r="BD591" s="9">
        <v>0.15340999999999999</v>
      </c>
      <c r="BE591" s="7">
        <v>1.2916000000000001</v>
      </c>
      <c r="BF591" s="8">
        <v>0.36915999999999999</v>
      </c>
      <c r="BG591" s="8">
        <v>0.52239999999999998</v>
      </c>
      <c r="BH591" s="8">
        <v>0.62899000000000005</v>
      </c>
      <c r="BI591" s="9">
        <v>0.83977000000000002</v>
      </c>
    </row>
    <row r="592" spans="1:61" x14ac:dyDescent="0.25">
      <c r="A592" s="13" t="s">
        <v>3200</v>
      </c>
      <c r="B592" s="7">
        <v>0.82865</v>
      </c>
      <c r="C592" s="8">
        <v>-0.27117000000000002</v>
      </c>
      <c r="D592" s="8">
        <v>-0.46089999999999998</v>
      </c>
      <c r="E592" s="8">
        <v>0.66881000000000002</v>
      </c>
      <c r="F592" s="9">
        <v>0.94274999999999998</v>
      </c>
      <c r="G592" s="7">
        <v>1.599</v>
      </c>
      <c r="H592" s="8">
        <v>0.67713000000000001</v>
      </c>
      <c r="I592" s="8">
        <v>0.85772000000000004</v>
      </c>
      <c r="J592" s="8">
        <v>0.43940000000000001</v>
      </c>
      <c r="K592" s="9">
        <v>0.76665000000000005</v>
      </c>
      <c r="L592" s="7">
        <v>11.329000000000001</v>
      </c>
      <c r="M592" s="8">
        <v>3.5019</v>
      </c>
      <c r="N592" s="8">
        <v>1.5299</v>
      </c>
      <c r="O592" s="8">
        <v>0.20079</v>
      </c>
      <c r="P592" s="9">
        <v>0.85636999999999996</v>
      </c>
      <c r="Q592" s="7">
        <v>0.82006000000000001</v>
      </c>
      <c r="R592" s="8">
        <v>-0.28620000000000001</v>
      </c>
      <c r="S592" s="8">
        <v>-0.2351</v>
      </c>
      <c r="T592" s="8">
        <v>0.82567999999999997</v>
      </c>
      <c r="U592" s="9">
        <v>0.99572000000000005</v>
      </c>
      <c r="V592" s="7">
        <v>0.98724999999999996</v>
      </c>
      <c r="W592" s="8">
        <v>-1.8508E-2</v>
      </c>
      <c r="X592" s="8">
        <v>0.25207000000000002</v>
      </c>
      <c r="Y592" s="8">
        <v>0.81340999999999997</v>
      </c>
      <c r="Z592" s="9">
        <v>0.95718999999999999</v>
      </c>
      <c r="AA592" s="7">
        <v>1.0667</v>
      </c>
      <c r="AB592" s="8">
        <v>9.3132000000000006E-2</v>
      </c>
      <c r="AC592" s="8">
        <v>0.13267000000000001</v>
      </c>
      <c r="AD592" s="8">
        <v>0.90085999999999999</v>
      </c>
      <c r="AE592" s="9">
        <v>0.99936999999999998</v>
      </c>
      <c r="AF592" s="7">
        <v>0.73001000000000005</v>
      </c>
      <c r="AG592" s="8">
        <v>-0.45401000000000002</v>
      </c>
      <c r="AH592" s="8">
        <v>-0.55535999999999996</v>
      </c>
      <c r="AI592" s="8">
        <v>0.60824</v>
      </c>
      <c r="AJ592" s="8">
        <v>0.97584000000000004</v>
      </c>
      <c r="AK592" s="7">
        <v>1.1895</v>
      </c>
      <c r="AL592" s="8">
        <v>0.25036999999999998</v>
      </c>
      <c r="AM592" s="8">
        <v>0.79244000000000003</v>
      </c>
      <c r="AN592" s="8">
        <v>0.47244999999999998</v>
      </c>
      <c r="AO592" s="8">
        <v>0.73048999999999997</v>
      </c>
      <c r="AP592" s="7">
        <v>0.48022999999999999</v>
      </c>
      <c r="AQ592" s="8">
        <v>-1.0582</v>
      </c>
      <c r="AR592" s="8">
        <v>-1.2118</v>
      </c>
      <c r="AS592" s="8">
        <v>0.29226000000000002</v>
      </c>
      <c r="AT592" s="8">
        <v>0.51166999999999996</v>
      </c>
      <c r="AU592" s="7">
        <v>0.70062999999999998</v>
      </c>
      <c r="AV592" s="8">
        <v>-0.51327</v>
      </c>
      <c r="AW592" s="8">
        <v>-1.4075</v>
      </c>
      <c r="AX592" s="8">
        <v>0.23204</v>
      </c>
      <c r="AY592" s="9">
        <v>0.62994000000000006</v>
      </c>
      <c r="AZ592" s="7">
        <v>2.7574000000000001</v>
      </c>
      <c r="BA592" s="8">
        <v>1.4633</v>
      </c>
      <c r="BB592" s="8">
        <v>4.1597999999999997</v>
      </c>
      <c r="BC592" s="18">
        <v>1.4148000000000001E-2</v>
      </c>
      <c r="BD592" s="9">
        <v>0.10377</v>
      </c>
      <c r="BE592" s="7">
        <v>1.0621</v>
      </c>
      <c r="BF592" s="8">
        <v>8.6867E-2</v>
      </c>
      <c r="BG592" s="8">
        <v>0.21579000000000001</v>
      </c>
      <c r="BH592" s="8">
        <v>0.83970999999999996</v>
      </c>
      <c r="BI592" s="9">
        <v>0.93640999999999996</v>
      </c>
    </row>
    <row r="593" spans="1:61" x14ac:dyDescent="0.25">
      <c r="A593" s="13" t="s">
        <v>3199</v>
      </c>
      <c r="B593" s="7">
        <v>0.87736000000000003</v>
      </c>
      <c r="C593" s="8">
        <v>-0.18875</v>
      </c>
      <c r="D593" s="8">
        <v>-0.35893999999999998</v>
      </c>
      <c r="E593" s="8">
        <v>0.73778999999999995</v>
      </c>
      <c r="F593" s="9">
        <v>0.95109999999999995</v>
      </c>
      <c r="G593" s="7">
        <v>1.7119</v>
      </c>
      <c r="H593" s="8">
        <v>0.77563000000000004</v>
      </c>
      <c r="I593" s="8">
        <v>1.0808</v>
      </c>
      <c r="J593" s="8">
        <v>0.34060000000000001</v>
      </c>
      <c r="K593" s="9">
        <v>0.73980999999999997</v>
      </c>
      <c r="L593" s="7">
        <v>10.702999999999999</v>
      </c>
      <c r="M593" s="8">
        <v>3.42</v>
      </c>
      <c r="N593" s="8">
        <v>1.5007999999999999</v>
      </c>
      <c r="O593" s="8">
        <v>0.20780999999999999</v>
      </c>
      <c r="P593" s="9">
        <v>0.86306000000000005</v>
      </c>
      <c r="Q593" s="7">
        <v>0.77053000000000005</v>
      </c>
      <c r="R593" s="8">
        <v>-0.37608000000000003</v>
      </c>
      <c r="S593" s="8">
        <v>-0.35344999999999999</v>
      </c>
      <c r="T593" s="8">
        <v>0.74158999999999997</v>
      </c>
      <c r="U593" s="9">
        <v>0.99572000000000005</v>
      </c>
      <c r="V593" s="7">
        <v>0.90988000000000002</v>
      </c>
      <c r="W593" s="8">
        <v>-0.13625999999999999</v>
      </c>
      <c r="X593" s="8">
        <v>0.10144</v>
      </c>
      <c r="Y593" s="8">
        <v>0.92408000000000001</v>
      </c>
      <c r="Z593" s="9">
        <v>0.98279000000000005</v>
      </c>
      <c r="AA593" s="7">
        <v>1.0787</v>
      </c>
      <c r="AB593" s="8">
        <v>0.10936</v>
      </c>
      <c r="AC593" s="8">
        <v>0.22098999999999999</v>
      </c>
      <c r="AD593" s="8">
        <v>0.83592</v>
      </c>
      <c r="AE593" s="9">
        <v>0.99936999999999998</v>
      </c>
      <c r="AF593" s="7">
        <v>0.70218999999999998</v>
      </c>
      <c r="AG593" s="8">
        <v>-0.51007000000000002</v>
      </c>
      <c r="AH593" s="8">
        <v>-0.54698999999999998</v>
      </c>
      <c r="AI593" s="8">
        <v>0.61346999999999996</v>
      </c>
      <c r="AJ593" s="8">
        <v>0.97584000000000004</v>
      </c>
      <c r="AK593" s="7">
        <v>1.1629</v>
      </c>
      <c r="AL593" s="8">
        <v>0.21768999999999999</v>
      </c>
      <c r="AM593" s="8">
        <v>0.63451999999999997</v>
      </c>
      <c r="AN593" s="8">
        <v>0.56022000000000005</v>
      </c>
      <c r="AO593" s="8">
        <v>0.77981</v>
      </c>
      <c r="AP593" s="7">
        <v>0.46966999999999998</v>
      </c>
      <c r="AQ593" s="8">
        <v>-1.0903</v>
      </c>
      <c r="AR593" s="8">
        <v>-1.1842999999999999</v>
      </c>
      <c r="AS593" s="8">
        <v>0.30186000000000002</v>
      </c>
      <c r="AT593" s="8">
        <v>0.51783000000000001</v>
      </c>
      <c r="AU593" s="7">
        <v>0.64612999999999998</v>
      </c>
      <c r="AV593" s="8">
        <v>-0.63009999999999999</v>
      </c>
      <c r="AW593" s="8">
        <v>-1.7274</v>
      </c>
      <c r="AX593" s="8">
        <v>0.15917000000000001</v>
      </c>
      <c r="AY593" s="9">
        <v>0.56811</v>
      </c>
      <c r="AZ593" s="7">
        <v>2.7810999999999999</v>
      </c>
      <c r="BA593" s="8">
        <v>1.4757</v>
      </c>
      <c r="BB593" s="8">
        <v>3.4754</v>
      </c>
      <c r="BC593" s="18">
        <v>2.5457E-2</v>
      </c>
      <c r="BD593" s="9">
        <v>0.1212</v>
      </c>
      <c r="BE593" s="7">
        <v>1.1061000000000001</v>
      </c>
      <c r="BF593" s="8">
        <v>0.14549999999999999</v>
      </c>
      <c r="BG593" s="8">
        <v>0.30275000000000002</v>
      </c>
      <c r="BH593" s="8">
        <v>0.77717000000000003</v>
      </c>
      <c r="BI593" s="9">
        <v>0.91076000000000001</v>
      </c>
    </row>
    <row r="594" spans="1:61" x14ac:dyDescent="0.25">
      <c r="A594" s="13" t="s">
        <v>3198</v>
      </c>
      <c r="B594" s="7">
        <v>0.80417000000000005</v>
      </c>
      <c r="C594" s="8">
        <v>-0.31441999999999998</v>
      </c>
      <c r="D594" s="8">
        <v>-0.96660999999999997</v>
      </c>
      <c r="E594" s="8">
        <v>0.38847999999999999</v>
      </c>
      <c r="F594" s="9">
        <v>0.90636000000000005</v>
      </c>
      <c r="G594" s="7">
        <v>1.5099</v>
      </c>
      <c r="H594" s="8">
        <v>0.59447000000000005</v>
      </c>
      <c r="I594" s="8">
        <v>0.75751999999999997</v>
      </c>
      <c r="J594" s="8">
        <v>0.49091000000000001</v>
      </c>
      <c r="K594" s="9">
        <v>0.77515000000000001</v>
      </c>
      <c r="L594" s="7">
        <v>1.0175000000000001</v>
      </c>
      <c r="M594" s="8">
        <v>2.5014000000000002E-2</v>
      </c>
      <c r="N594" s="8">
        <v>-7.9911999999999997E-2</v>
      </c>
      <c r="O594" s="8">
        <v>0.94015000000000004</v>
      </c>
      <c r="P594" s="9">
        <v>0.98807999999999996</v>
      </c>
      <c r="Q594" s="7">
        <v>1.4447000000000001</v>
      </c>
      <c r="R594" s="8">
        <v>0.53073999999999999</v>
      </c>
      <c r="S594" s="8">
        <v>0.73663999999999996</v>
      </c>
      <c r="T594" s="8">
        <v>0.50221000000000005</v>
      </c>
      <c r="U594" s="9">
        <v>0.99453000000000003</v>
      </c>
      <c r="V594" s="7">
        <v>0.74848999999999999</v>
      </c>
      <c r="W594" s="8">
        <v>-0.41794999999999999</v>
      </c>
      <c r="X594" s="8">
        <v>-1.2557</v>
      </c>
      <c r="Y594" s="8">
        <v>0.27756999999999998</v>
      </c>
      <c r="Z594" s="9">
        <v>0.76241000000000003</v>
      </c>
      <c r="AA594" s="7">
        <v>1.3761000000000001</v>
      </c>
      <c r="AB594" s="8">
        <v>0.46061000000000002</v>
      </c>
      <c r="AC594" s="8">
        <v>1.3629</v>
      </c>
      <c r="AD594" s="8">
        <v>0.24460000000000001</v>
      </c>
      <c r="AE594" s="9">
        <v>0.99936999999999998</v>
      </c>
      <c r="AF594" s="7">
        <v>0.88649</v>
      </c>
      <c r="AG594" s="8">
        <v>-0.17382</v>
      </c>
      <c r="AH594" s="8">
        <v>-0.22325999999999999</v>
      </c>
      <c r="AI594" s="8">
        <v>0.83426999999999996</v>
      </c>
      <c r="AJ594" s="8">
        <v>0.98665000000000003</v>
      </c>
      <c r="AK594" s="7">
        <v>7.0876000000000001</v>
      </c>
      <c r="AL594" s="8">
        <v>2.8252999999999999</v>
      </c>
      <c r="AM594" s="8">
        <v>5.008</v>
      </c>
      <c r="AN594" s="18">
        <v>7.4482999999999997E-3</v>
      </c>
      <c r="AO594" s="8">
        <v>0.59431</v>
      </c>
      <c r="AP594" s="7">
        <v>17.597999999999999</v>
      </c>
      <c r="AQ594" s="8">
        <v>4.1372999999999998</v>
      </c>
      <c r="AR594" s="8">
        <v>4.5841000000000003</v>
      </c>
      <c r="AS594" s="18">
        <v>1.0152E-2</v>
      </c>
      <c r="AT594" s="8">
        <v>0.33582000000000001</v>
      </c>
      <c r="AU594" s="7">
        <v>11.417999999999999</v>
      </c>
      <c r="AV594" s="8">
        <v>3.5133000000000001</v>
      </c>
      <c r="AW594" s="8">
        <v>6.3992000000000004</v>
      </c>
      <c r="AX594" s="18">
        <v>3.0623999999999998E-3</v>
      </c>
      <c r="AY594" s="9">
        <v>0.19982</v>
      </c>
      <c r="AZ594" s="7">
        <v>6.8506999999999998</v>
      </c>
      <c r="BA594" s="8">
        <v>2.7763</v>
      </c>
      <c r="BB594" s="8">
        <v>4.9793000000000003</v>
      </c>
      <c r="BC594" s="18">
        <v>7.6011999999999998E-3</v>
      </c>
      <c r="BD594" s="9">
        <v>9.4908999999999993E-2</v>
      </c>
      <c r="BE594" s="7">
        <v>9.4657999999999998</v>
      </c>
      <c r="BF594" s="8">
        <v>3.2427000000000001</v>
      </c>
      <c r="BG594" s="8">
        <v>4.9913999999999996</v>
      </c>
      <c r="BH594" s="18">
        <v>7.5360999999999996E-3</v>
      </c>
      <c r="BI594" s="9">
        <v>0.314</v>
      </c>
    </row>
    <row r="595" spans="1:61" x14ac:dyDescent="0.25">
      <c r="A595" s="13" t="s">
        <v>3197</v>
      </c>
      <c r="B595" s="7">
        <v>1.3534999999999999</v>
      </c>
      <c r="C595" s="8">
        <v>0.43670999999999999</v>
      </c>
      <c r="D595" s="8">
        <v>0.91778999999999999</v>
      </c>
      <c r="E595" s="8">
        <v>0.41066000000000003</v>
      </c>
      <c r="F595" s="9">
        <v>0.91039999999999999</v>
      </c>
      <c r="G595" s="7">
        <v>0.15418999999999999</v>
      </c>
      <c r="H595" s="8">
        <v>-2.6972</v>
      </c>
      <c r="I595" s="8">
        <v>-2.0364</v>
      </c>
      <c r="J595" s="8">
        <v>0.1114</v>
      </c>
      <c r="K595" s="9">
        <v>0.47486</v>
      </c>
      <c r="L595" s="7">
        <v>0.25946999999999998</v>
      </c>
      <c r="M595" s="8">
        <v>-1.9463999999999999</v>
      </c>
      <c r="N595" s="8">
        <v>-5.4442000000000004</v>
      </c>
      <c r="O595" s="18">
        <v>5.5277E-3</v>
      </c>
      <c r="P595" s="9">
        <v>0.69188000000000005</v>
      </c>
      <c r="Q595" s="7">
        <v>0.24787000000000001</v>
      </c>
      <c r="R595" s="8">
        <v>-2.0124</v>
      </c>
      <c r="S595" s="8">
        <v>-2.9361000000000002</v>
      </c>
      <c r="T595" s="18">
        <v>4.2555999999999997E-2</v>
      </c>
      <c r="U595" s="9">
        <v>0.99453000000000003</v>
      </c>
      <c r="V595" s="7">
        <v>0.33457999999999999</v>
      </c>
      <c r="W595" s="8">
        <v>-1.5795999999999999</v>
      </c>
      <c r="X595" s="8">
        <v>-2.2523</v>
      </c>
      <c r="Y595" s="8">
        <v>8.7420999999999999E-2</v>
      </c>
      <c r="Z595" s="9">
        <v>0.74414000000000002</v>
      </c>
      <c r="AA595" s="7">
        <v>0.39456999999999998</v>
      </c>
      <c r="AB595" s="8">
        <v>-1.3416999999999999</v>
      </c>
      <c r="AC595" s="8">
        <v>-1.8076000000000001</v>
      </c>
      <c r="AD595" s="8">
        <v>0.14495</v>
      </c>
      <c r="AE595" s="9">
        <v>0.97746</v>
      </c>
      <c r="AF595" s="7">
        <v>0.90790000000000004</v>
      </c>
      <c r="AG595" s="8">
        <v>-0.13938999999999999</v>
      </c>
      <c r="AH595" s="8">
        <v>2.3847E-2</v>
      </c>
      <c r="AI595" s="8">
        <v>0.98211999999999999</v>
      </c>
      <c r="AJ595" s="8">
        <v>0.99729000000000001</v>
      </c>
      <c r="AK595" s="7" t="s">
        <v>234</v>
      </c>
      <c r="AL595" s="8" t="s">
        <v>234</v>
      </c>
      <c r="AM595" s="8" t="s">
        <v>234</v>
      </c>
      <c r="AN595" s="8" t="s">
        <v>234</v>
      </c>
      <c r="AO595" s="8" t="s">
        <v>234</v>
      </c>
      <c r="AP595" s="7" t="s">
        <v>234</v>
      </c>
      <c r="AQ595" s="8" t="s">
        <v>234</v>
      </c>
      <c r="AR595" s="8" t="s">
        <v>234</v>
      </c>
      <c r="AS595" s="8" t="s">
        <v>234</v>
      </c>
      <c r="AT595" s="8" t="s">
        <v>234</v>
      </c>
      <c r="AU595" s="7">
        <v>0.47785</v>
      </c>
      <c r="AV595" s="8">
        <v>-1.0653999999999999</v>
      </c>
      <c r="AW595" s="8">
        <v>-0.36033999999999999</v>
      </c>
      <c r="AX595" s="8">
        <v>0.73680999999999996</v>
      </c>
      <c r="AY595" s="9">
        <v>0.90725999999999996</v>
      </c>
      <c r="AZ595" s="7" t="s">
        <v>234</v>
      </c>
      <c r="BA595" s="8" t="s">
        <v>234</v>
      </c>
      <c r="BB595" s="8" t="s">
        <v>234</v>
      </c>
      <c r="BC595" s="8" t="s">
        <v>234</v>
      </c>
      <c r="BD595" s="9" t="s">
        <v>234</v>
      </c>
      <c r="BE595" s="7" t="s">
        <v>234</v>
      </c>
      <c r="BF595" s="8" t="s">
        <v>234</v>
      </c>
      <c r="BG595" s="8" t="s">
        <v>234</v>
      </c>
      <c r="BH595" s="8" t="s">
        <v>234</v>
      </c>
      <c r="BI595" s="9" t="s">
        <v>234</v>
      </c>
    </row>
    <row r="596" spans="1:61" x14ac:dyDescent="0.25">
      <c r="A596" s="13" t="s">
        <v>3196</v>
      </c>
      <c r="B596" s="7">
        <v>1.4754</v>
      </c>
      <c r="C596" s="8">
        <v>0.56106999999999996</v>
      </c>
      <c r="D596" s="8">
        <v>0.15726999999999999</v>
      </c>
      <c r="E596" s="8">
        <v>0.88265000000000005</v>
      </c>
      <c r="F596" s="9">
        <v>0.97404000000000002</v>
      </c>
      <c r="G596" s="7">
        <v>2.4175</v>
      </c>
      <c r="H596" s="8">
        <v>1.2735000000000001</v>
      </c>
      <c r="I596" s="8">
        <v>1.2470000000000001</v>
      </c>
      <c r="J596" s="8">
        <v>0.28043000000000001</v>
      </c>
      <c r="K596" s="9">
        <v>0.68196999999999997</v>
      </c>
      <c r="L596" s="7">
        <v>0.64100999999999997</v>
      </c>
      <c r="M596" s="8">
        <v>-0.64158000000000004</v>
      </c>
      <c r="N596" s="8">
        <v>-1.5846</v>
      </c>
      <c r="O596" s="8">
        <v>0.18823999999999999</v>
      </c>
      <c r="P596" s="9">
        <v>0.85016999999999998</v>
      </c>
      <c r="Q596" s="7">
        <v>2.0697999999999999</v>
      </c>
      <c r="R596" s="8">
        <v>1.0495000000000001</v>
      </c>
      <c r="S596" s="8">
        <v>0.39227000000000001</v>
      </c>
      <c r="T596" s="8">
        <v>0.71486000000000005</v>
      </c>
      <c r="U596" s="9">
        <v>0.99572000000000005</v>
      </c>
      <c r="V596" s="7">
        <v>1.9833000000000001</v>
      </c>
      <c r="W596" s="8">
        <v>0.98787999999999998</v>
      </c>
      <c r="X596" s="8">
        <v>1.3753</v>
      </c>
      <c r="Y596" s="8">
        <v>0.24102999999999999</v>
      </c>
      <c r="Z596" s="9">
        <v>0.74414000000000002</v>
      </c>
      <c r="AA596" s="7">
        <v>0.53754000000000002</v>
      </c>
      <c r="AB596" s="8">
        <v>-0.89554</v>
      </c>
      <c r="AC596" s="8">
        <v>-3.4386999999999999</v>
      </c>
      <c r="AD596" s="18">
        <v>2.6325999999999999E-2</v>
      </c>
      <c r="AE596" s="9">
        <v>0.47599000000000002</v>
      </c>
      <c r="AF596" s="7">
        <v>0.25718999999999997</v>
      </c>
      <c r="AG596" s="8">
        <v>-1.9591000000000001</v>
      </c>
      <c r="AH596" s="8">
        <v>-1.5644</v>
      </c>
      <c r="AI596" s="8">
        <v>0.19275999999999999</v>
      </c>
      <c r="AJ596" s="8">
        <v>0.78437999999999997</v>
      </c>
      <c r="AK596" s="7">
        <v>0.95460999999999996</v>
      </c>
      <c r="AL596" s="8">
        <v>-6.7019999999999996E-2</v>
      </c>
      <c r="AM596" s="8">
        <v>0.19485</v>
      </c>
      <c r="AN596" s="8">
        <v>0.85499999999999998</v>
      </c>
      <c r="AO596" s="8">
        <v>0.93510000000000004</v>
      </c>
      <c r="AP596" s="7">
        <v>0.33143</v>
      </c>
      <c r="AQ596" s="8">
        <v>-1.5931999999999999</v>
      </c>
      <c r="AR596" s="8">
        <v>-1.5299</v>
      </c>
      <c r="AS596" s="8">
        <v>0.20077999999999999</v>
      </c>
      <c r="AT596" s="8">
        <v>0.43129000000000001</v>
      </c>
      <c r="AU596" s="7">
        <v>1.2544999999999999</v>
      </c>
      <c r="AV596" s="8">
        <v>0.32707999999999998</v>
      </c>
      <c r="AW596" s="8">
        <v>0.37265999999999999</v>
      </c>
      <c r="AX596" s="8">
        <v>0.72831000000000001</v>
      </c>
      <c r="AY596" s="9">
        <v>0.90383999999999998</v>
      </c>
      <c r="AZ596" s="7">
        <v>0.65515000000000001</v>
      </c>
      <c r="BA596" s="8">
        <v>-0.61009999999999998</v>
      </c>
      <c r="BB596" s="8">
        <v>-1.0859000000000001</v>
      </c>
      <c r="BC596" s="8">
        <v>0.33857999999999999</v>
      </c>
      <c r="BD596" s="9">
        <v>0.45480999999999999</v>
      </c>
      <c r="BE596" s="7">
        <v>2.6675</v>
      </c>
      <c r="BF596" s="8">
        <v>1.4155</v>
      </c>
      <c r="BG596" s="8">
        <v>3.0840000000000001</v>
      </c>
      <c r="BH596" s="18">
        <v>3.6787E-2</v>
      </c>
      <c r="BI596" s="9">
        <v>0.36819000000000002</v>
      </c>
    </row>
    <row r="597" spans="1:61" x14ac:dyDescent="0.25">
      <c r="A597" s="13" t="s">
        <v>3195</v>
      </c>
      <c r="B597" s="7" t="s">
        <v>234</v>
      </c>
      <c r="C597" s="8" t="s">
        <v>234</v>
      </c>
      <c r="D597" s="8" t="s">
        <v>234</v>
      </c>
      <c r="E597" s="8" t="s">
        <v>234</v>
      </c>
      <c r="F597" s="9" t="s">
        <v>234</v>
      </c>
      <c r="G597" s="7" t="s">
        <v>234</v>
      </c>
      <c r="H597" s="8" t="s">
        <v>234</v>
      </c>
      <c r="I597" s="8" t="s">
        <v>234</v>
      </c>
      <c r="J597" s="8" t="s">
        <v>234</v>
      </c>
      <c r="K597" s="9" t="s">
        <v>234</v>
      </c>
      <c r="L597" s="7" t="s">
        <v>234</v>
      </c>
      <c r="M597" s="8" t="s">
        <v>234</v>
      </c>
      <c r="N597" s="8" t="s">
        <v>234</v>
      </c>
      <c r="O597" s="8" t="s">
        <v>234</v>
      </c>
      <c r="P597" s="9" t="s">
        <v>234</v>
      </c>
      <c r="Q597" s="7" t="s">
        <v>234</v>
      </c>
      <c r="R597" s="8" t="s">
        <v>234</v>
      </c>
      <c r="S597" s="8" t="s">
        <v>234</v>
      </c>
      <c r="T597" s="8" t="s">
        <v>234</v>
      </c>
      <c r="U597" s="9" t="s">
        <v>234</v>
      </c>
      <c r="V597" s="7">
        <v>0.89676999999999996</v>
      </c>
      <c r="W597" s="8">
        <v>-0.15719</v>
      </c>
      <c r="X597" s="8">
        <v>-0.11663</v>
      </c>
      <c r="Y597" s="8">
        <v>0.91278000000000004</v>
      </c>
      <c r="Z597" s="9">
        <v>0.98106000000000004</v>
      </c>
      <c r="AA597" s="7" t="s">
        <v>234</v>
      </c>
      <c r="AB597" s="8" t="s">
        <v>234</v>
      </c>
      <c r="AC597" s="8" t="s">
        <v>234</v>
      </c>
      <c r="AD597" s="8" t="s">
        <v>234</v>
      </c>
      <c r="AE597" s="9" t="s">
        <v>234</v>
      </c>
      <c r="AF597" s="7">
        <v>0.78915999999999997</v>
      </c>
      <c r="AG597" s="8">
        <v>-0.34161999999999998</v>
      </c>
      <c r="AH597" s="8">
        <v>-0.49209999999999998</v>
      </c>
      <c r="AI597" s="8">
        <v>0.64842999999999995</v>
      </c>
      <c r="AJ597" s="8">
        <v>0.9768</v>
      </c>
      <c r="AK597" s="7" t="s">
        <v>234</v>
      </c>
      <c r="AL597" s="8" t="s">
        <v>234</v>
      </c>
      <c r="AM597" s="8" t="s">
        <v>234</v>
      </c>
      <c r="AN597" s="8" t="s">
        <v>234</v>
      </c>
      <c r="AO597" s="8" t="s">
        <v>234</v>
      </c>
      <c r="AP597" s="7">
        <v>1.3697999999999999</v>
      </c>
      <c r="AQ597" s="8">
        <v>0.45393</v>
      </c>
      <c r="AR597" s="8">
        <v>0.79474</v>
      </c>
      <c r="AS597" s="8">
        <v>0.47126000000000001</v>
      </c>
      <c r="AT597" s="8">
        <v>0.65173000000000003</v>
      </c>
      <c r="AU597" s="7" t="s">
        <v>234</v>
      </c>
      <c r="AV597" s="8" t="s">
        <v>234</v>
      </c>
      <c r="AW597" s="8" t="s">
        <v>234</v>
      </c>
      <c r="AX597" s="8" t="s">
        <v>234</v>
      </c>
      <c r="AY597" s="9" t="s">
        <v>234</v>
      </c>
      <c r="AZ597" s="7">
        <v>24.594000000000001</v>
      </c>
      <c r="BA597" s="8">
        <v>4.6201999999999996</v>
      </c>
      <c r="BB597" s="8">
        <v>4.1055999999999999</v>
      </c>
      <c r="BC597" s="18">
        <v>1.4785E-2</v>
      </c>
      <c r="BD597" s="9">
        <v>0.10588</v>
      </c>
      <c r="BE597" s="7" t="s">
        <v>234</v>
      </c>
      <c r="BF597" s="8" t="s">
        <v>234</v>
      </c>
      <c r="BG597" s="8" t="s">
        <v>234</v>
      </c>
      <c r="BH597" s="8" t="s">
        <v>234</v>
      </c>
      <c r="BI597" s="9" t="s">
        <v>234</v>
      </c>
    </row>
    <row r="598" spans="1:61" x14ac:dyDescent="0.25">
      <c r="A598" s="13" t="s">
        <v>3194</v>
      </c>
      <c r="B598" s="7" t="s">
        <v>234</v>
      </c>
      <c r="C598" s="8" t="s">
        <v>234</v>
      </c>
      <c r="D598" s="8" t="s">
        <v>234</v>
      </c>
      <c r="E598" s="8" t="s">
        <v>234</v>
      </c>
      <c r="F598" s="9" t="s">
        <v>234</v>
      </c>
      <c r="G598" s="7">
        <v>6.0522</v>
      </c>
      <c r="H598" s="8">
        <v>2.5975000000000001</v>
      </c>
      <c r="I598" s="8">
        <v>1.6491</v>
      </c>
      <c r="J598" s="8">
        <v>0.17446999999999999</v>
      </c>
      <c r="K598" s="9">
        <v>0.54837999999999998</v>
      </c>
      <c r="L598" s="7">
        <v>0.63805000000000001</v>
      </c>
      <c r="M598" s="8">
        <v>-0.64825999999999995</v>
      </c>
      <c r="N598" s="8">
        <v>-0.80245999999999995</v>
      </c>
      <c r="O598" s="8">
        <v>0.46726000000000001</v>
      </c>
      <c r="P598" s="9">
        <v>0.98382999999999998</v>
      </c>
      <c r="Q598" s="7" t="s">
        <v>234</v>
      </c>
      <c r="R598" s="8" t="s">
        <v>234</v>
      </c>
      <c r="S598" s="8" t="s">
        <v>234</v>
      </c>
      <c r="T598" s="8" t="s">
        <v>234</v>
      </c>
      <c r="U598" s="9" t="s">
        <v>234</v>
      </c>
      <c r="V598" s="7">
        <v>0.58328000000000002</v>
      </c>
      <c r="W598" s="8">
        <v>-0.77773000000000003</v>
      </c>
      <c r="X598" s="8">
        <v>-2.0001000000000002</v>
      </c>
      <c r="Y598" s="8">
        <v>0.11611</v>
      </c>
      <c r="Z598" s="9">
        <v>0.74414000000000002</v>
      </c>
      <c r="AA598" s="7">
        <v>0.1802</v>
      </c>
      <c r="AB598" s="8">
        <v>-2.4723000000000002</v>
      </c>
      <c r="AC598" s="8">
        <v>-0.99750000000000005</v>
      </c>
      <c r="AD598" s="8">
        <v>0.37497999999999998</v>
      </c>
      <c r="AE598" s="9">
        <v>0.99936999999999998</v>
      </c>
      <c r="AF598" s="7">
        <v>0.80528</v>
      </c>
      <c r="AG598" s="8">
        <v>-0.31242999999999999</v>
      </c>
      <c r="AH598" s="8">
        <v>-0.96006000000000002</v>
      </c>
      <c r="AI598" s="8">
        <v>0.39139000000000002</v>
      </c>
      <c r="AJ598" s="8">
        <v>0.91629000000000005</v>
      </c>
      <c r="AK598" s="7">
        <v>1.6491</v>
      </c>
      <c r="AL598" s="8">
        <v>0.72170999999999996</v>
      </c>
      <c r="AM598" s="8">
        <v>0.88882000000000005</v>
      </c>
      <c r="AN598" s="8">
        <v>0.42431999999999997</v>
      </c>
      <c r="AO598" s="8">
        <v>0.70126999999999995</v>
      </c>
      <c r="AP598" s="7">
        <v>3.2315999999999998</v>
      </c>
      <c r="AQ598" s="8">
        <v>1.6922999999999999</v>
      </c>
      <c r="AR598" s="8">
        <v>3.7730000000000001</v>
      </c>
      <c r="AS598" s="18">
        <v>1.9553999999999998E-2</v>
      </c>
      <c r="AT598" s="8">
        <v>0.33582000000000001</v>
      </c>
      <c r="AU598" s="7">
        <v>4.3281000000000001</v>
      </c>
      <c r="AV598" s="8">
        <v>2.1137000000000001</v>
      </c>
      <c r="AW598" s="8">
        <v>2.8081999999999998</v>
      </c>
      <c r="AX598" s="18">
        <v>4.8405999999999998E-2</v>
      </c>
      <c r="AY598" s="9">
        <v>0.40755000000000002</v>
      </c>
      <c r="AZ598" s="7">
        <v>7.0011999999999999</v>
      </c>
      <c r="BA598" s="8">
        <v>2.8075999999999999</v>
      </c>
      <c r="BB598" s="8">
        <v>2.8207</v>
      </c>
      <c r="BC598" s="18">
        <v>4.7794000000000003E-2</v>
      </c>
      <c r="BD598" s="9">
        <v>0.16342999999999999</v>
      </c>
      <c r="BE598" s="7">
        <v>1.4742999999999999</v>
      </c>
      <c r="BF598" s="8">
        <v>0.55998999999999999</v>
      </c>
      <c r="BG598" s="8">
        <v>0.61140000000000005</v>
      </c>
      <c r="BH598" s="8">
        <v>0.57396999999999998</v>
      </c>
      <c r="BI598" s="9">
        <v>0.81223000000000001</v>
      </c>
    </row>
    <row r="599" spans="1:61" x14ac:dyDescent="0.25">
      <c r="A599" s="13" t="s">
        <v>3193</v>
      </c>
      <c r="B599" s="7">
        <v>0.94571000000000005</v>
      </c>
      <c r="C599" s="8">
        <v>-8.0524999999999999E-2</v>
      </c>
      <c r="D599" s="8">
        <v>0.32811000000000001</v>
      </c>
      <c r="E599" s="8">
        <v>0.75929000000000002</v>
      </c>
      <c r="F599" s="9">
        <v>0.95135000000000003</v>
      </c>
      <c r="G599" s="7">
        <v>4.4065000000000003</v>
      </c>
      <c r="H599" s="8">
        <v>2.1396000000000002</v>
      </c>
      <c r="I599" s="8">
        <v>0.94157000000000002</v>
      </c>
      <c r="J599" s="8">
        <v>0.39972999999999997</v>
      </c>
      <c r="K599" s="9">
        <v>0.76446999999999998</v>
      </c>
      <c r="L599" s="7">
        <v>10.891999999999999</v>
      </c>
      <c r="M599" s="8">
        <v>3.4451999999999998</v>
      </c>
      <c r="N599" s="8">
        <v>1.5295000000000001</v>
      </c>
      <c r="O599" s="8">
        <v>0.20086999999999999</v>
      </c>
      <c r="P599" s="9">
        <v>0.85636999999999996</v>
      </c>
      <c r="Q599" s="7">
        <v>1.0370999999999999</v>
      </c>
      <c r="R599" s="8">
        <v>5.2500999999999999E-2</v>
      </c>
      <c r="S599" s="8">
        <v>-0.24451000000000001</v>
      </c>
      <c r="T599" s="8">
        <v>0.81886000000000003</v>
      </c>
      <c r="U599" s="9">
        <v>0.99572000000000005</v>
      </c>
      <c r="V599" s="7">
        <v>2.0489000000000002</v>
      </c>
      <c r="W599" s="8">
        <v>1.0347999999999999</v>
      </c>
      <c r="X599" s="8">
        <v>0.38482</v>
      </c>
      <c r="Y599" s="8">
        <v>0.71996000000000004</v>
      </c>
      <c r="Z599" s="9">
        <v>0.91774</v>
      </c>
      <c r="AA599" s="7">
        <v>1.6051</v>
      </c>
      <c r="AB599" s="8">
        <v>0.68264999999999998</v>
      </c>
      <c r="AC599" s="8">
        <v>-9.4038999999999998E-2</v>
      </c>
      <c r="AD599" s="8">
        <v>0.92959999999999998</v>
      </c>
      <c r="AE599" s="9">
        <v>0.99936999999999998</v>
      </c>
      <c r="AF599" s="7">
        <v>1.3461000000000001</v>
      </c>
      <c r="AG599" s="8">
        <v>0.42881000000000002</v>
      </c>
      <c r="AH599" s="8">
        <v>5.2208999999999998E-2</v>
      </c>
      <c r="AI599" s="8">
        <v>0.96087</v>
      </c>
      <c r="AJ599" s="8">
        <v>0.99607000000000001</v>
      </c>
      <c r="AK599" s="7">
        <v>0.67881999999999998</v>
      </c>
      <c r="AL599" s="8">
        <v>-0.55889999999999995</v>
      </c>
      <c r="AM599" s="8">
        <v>-0.9244</v>
      </c>
      <c r="AN599" s="8">
        <v>0.40759000000000001</v>
      </c>
      <c r="AO599" s="8">
        <v>0.69798000000000004</v>
      </c>
      <c r="AP599" s="7">
        <v>0.67122999999999999</v>
      </c>
      <c r="AQ599" s="8">
        <v>-0.57511000000000001</v>
      </c>
      <c r="AR599" s="8">
        <v>-0.95026999999999995</v>
      </c>
      <c r="AS599" s="8">
        <v>0.39578000000000002</v>
      </c>
      <c r="AT599" s="8">
        <v>0.5867</v>
      </c>
      <c r="AU599" s="7">
        <v>1.2935000000000001</v>
      </c>
      <c r="AV599" s="8">
        <v>0.37132999999999999</v>
      </c>
      <c r="AW599" s="8">
        <v>0.12575</v>
      </c>
      <c r="AX599" s="8">
        <v>0.90600000000000003</v>
      </c>
      <c r="AY599" s="9">
        <v>0.96936999999999995</v>
      </c>
      <c r="AZ599" s="7">
        <v>0.59238999999999997</v>
      </c>
      <c r="BA599" s="8">
        <v>-0.75536999999999999</v>
      </c>
      <c r="BB599" s="8">
        <v>-1.0339</v>
      </c>
      <c r="BC599" s="8">
        <v>0.35959999999999998</v>
      </c>
      <c r="BD599" s="9">
        <v>0.47288999999999998</v>
      </c>
      <c r="BE599" s="7">
        <v>1.3589</v>
      </c>
      <c r="BF599" s="8">
        <v>0.44241000000000003</v>
      </c>
      <c r="BG599" s="8">
        <v>-9.0842999999999993E-2</v>
      </c>
      <c r="BH599" s="8">
        <v>0.93198000000000003</v>
      </c>
      <c r="BI599" s="9">
        <v>0.97674000000000005</v>
      </c>
    </row>
    <row r="600" spans="1:61" x14ac:dyDescent="0.25">
      <c r="A600" s="13" t="s">
        <v>3192</v>
      </c>
      <c r="B600" s="7" t="s">
        <v>234</v>
      </c>
      <c r="C600" s="8" t="s">
        <v>234</v>
      </c>
      <c r="D600" s="8" t="s">
        <v>234</v>
      </c>
      <c r="E600" s="8" t="s">
        <v>234</v>
      </c>
      <c r="F600" s="9" t="s">
        <v>234</v>
      </c>
      <c r="G600" s="7" t="s">
        <v>234</v>
      </c>
      <c r="H600" s="8" t="s">
        <v>234</v>
      </c>
      <c r="I600" s="8" t="s">
        <v>234</v>
      </c>
      <c r="J600" s="8" t="s">
        <v>234</v>
      </c>
      <c r="K600" s="9" t="s">
        <v>234</v>
      </c>
      <c r="L600" s="7">
        <v>0.49858999999999998</v>
      </c>
      <c r="M600" s="8">
        <v>-1.0041</v>
      </c>
      <c r="N600" s="8">
        <v>-0.29654999999999998</v>
      </c>
      <c r="O600" s="8">
        <v>0.78156999999999999</v>
      </c>
      <c r="P600" s="9">
        <v>0.98633000000000004</v>
      </c>
      <c r="Q600" s="7" t="s">
        <v>234</v>
      </c>
      <c r="R600" s="8" t="s">
        <v>234</v>
      </c>
      <c r="S600" s="8" t="s">
        <v>234</v>
      </c>
      <c r="T600" s="8" t="s">
        <v>234</v>
      </c>
      <c r="U600" s="9" t="s">
        <v>234</v>
      </c>
      <c r="V600" s="7" t="s">
        <v>234</v>
      </c>
      <c r="W600" s="8" t="s">
        <v>234</v>
      </c>
      <c r="X600" s="8" t="s">
        <v>234</v>
      </c>
      <c r="Y600" s="8" t="s">
        <v>234</v>
      </c>
      <c r="Z600" s="9" t="s">
        <v>234</v>
      </c>
      <c r="AA600" s="7" t="s">
        <v>234</v>
      </c>
      <c r="AB600" s="8" t="s">
        <v>234</v>
      </c>
      <c r="AC600" s="8" t="s">
        <v>234</v>
      </c>
      <c r="AD600" s="8" t="s">
        <v>234</v>
      </c>
      <c r="AE600" s="9" t="s">
        <v>234</v>
      </c>
      <c r="AF600" s="7">
        <v>0.19139</v>
      </c>
      <c r="AG600" s="8">
        <v>-2.3854000000000002</v>
      </c>
      <c r="AH600" s="8">
        <v>-2.2869000000000002</v>
      </c>
      <c r="AI600" s="8">
        <v>8.4148000000000001E-2</v>
      </c>
      <c r="AJ600" s="8">
        <v>0.76727999999999996</v>
      </c>
      <c r="AK600" s="7">
        <v>18.085000000000001</v>
      </c>
      <c r="AL600" s="8">
        <v>4.1768000000000001</v>
      </c>
      <c r="AM600" s="8">
        <v>1.8726</v>
      </c>
      <c r="AN600" s="8">
        <v>0.13442999999999999</v>
      </c>
      <c r="AO600" s="8">
        <v>0.62107999999999997</v>
      </c>
      <c r="AP600" s="7">
        <v>7.5305999999999997</v>
      </c>
      <c r="AQ600" s="8">
        <v>2.9127999999999998</v>
      </c>
      <c r="AR600" s="8">
        <v>3.6888999999999998</v>
      </c>
      <c r="AS600" s="18">
        <v>2.1038000000000001E-2</v>
      </c>
      <c r="AT600" s="8">
        <v>0.33582000000000001</v>
      </c>
      <c r="AU600" s="7">
        <v>19.954999999999998</v>
      </c>
      <c r="AV600" s="8">
        <v>4.3186999999999998</v>
      </c>
      <c r="AW600" s="8">
        <v>0.85750999999999999</v>
      </c>
      <c r="AX600" s="8">
        <v>0.4395</v>
      </c>
      <c r="AY600" s="9">
        <v>0.78171999999999997</v>
      </c>
      <c r="AZ600" s="7">
        <v>29.734000000000002</v>
      </c>
      <c r="BA600" s="8">
        <v>4.8940999999999999</v>
      </c>
      <c r="BB600" s="8">
        <v>4.1558000000000002</v>
      </c>
      <c r="BC600" s="18">
        <v>1.4194E-2</v>
      </c>
      <c r="BD600" s="9">
        <v>0.10383000000000001</v>
      </c>
      <c r="BE600" s="7" t="s">
        <v>234</v>
      </c>
      <c r="BF600" s="8" t="s">
        <v>234</v>
      </c>
      <c r="BG600" s="8" t="s">
        <v>234</v>
      </c>
      <c r="BH600" s="8" t="s">
        <v>234</v>
      </c>
      <c r="BI600" s="9" t="s">
        <v>234</v>
      </c>
    </row>
    <row r="601" spans="1:61" x14ac:dyDescent="0.25">
      <c r="A601" s="13" t="s">
        <v>3191</v>
      </c>
      <c r="B601" s="7">
        <v>1.2149000000000001</v>
      </c>
      <c r="C601" s="8">
        <v>0.28082000000000001</v>
      </c>
      <c r="D601" s="8">
        <v>3.7642000000000002E-2</v>
      </c>
      <c r="E601" s="8">
        <v>0.97177999999999998</v>
      </c>
      <c r="F601" s="9">
        <v>0.99256</v>
      </c>
      <c r="G601" s="7">
        <v>2.0367999999999999</v>
      </c>
      <c r="H601" s="8">
        <v>1.0263</v>
      </c>
      <c r="I601" s="8">
        <v>-0.24132000000000001</v>
      </c>
      <c r="J601" s="8">
        <v>0.82116999999999996</v>
      </c>
      <c r="K601" s="9">
        <v>0.91005000000000003</v>
      </c>
      <c r="L601" s="7">
        <v>1.492</v>
      </c>
      <c r="M601" s="8">
        <v>0.57728000000000002</v>
      </c>
      <c r="N601" s="8">
        <v>0.61409000000000002</v>
      </c>
      <c r="O601" s="8">
        <v>0.57235999999999998</v>
      </c>
      <c r="P601" s="9">
        <v>0.98382999999999998</v>
      </c>
      <c r="Q601" s="7">
        <v>0.78083999999999998</v>
      </c>
      <c r="R601" s="8">
        <v>-0.3569</v>
      </c>
      <c r="S601" s="8">
        <v>-0.88244999999999996</v>
      </c>
      <c r="T601" s="8">
        <v>0.42737000000000003</v>
      </c>
      <c r="U601" s="9">
        <v>0.99453000000000003</v>
      </c>
      <c r="V601" s="7">
        <v>1.1352</v>
      </c>
      <c r="W601" s="8">
        <v>0.183</v>
      </c>
      <c r="X601" s="8">
        <v>-0.48098999999999997</v>
      </c>
      <c r="Y601" s="8">
        <v>0.65564999999999996</v>
      </c>
      <c r="Z601" s="9">
        <v>0.88910999999999996</v>
      </c>
      <c r="AA601" s="7">
        <v>1.5707</v>
      </c>
      <c r="AB601" s="8">
        <v>0.65142999999999995</v>
      </c>
      <c r="AC601" s="8">
        <v>-0.29291</v>
      </c>
      <c r="AD601" s="8">
        <v>0.78415000000000001</v>
      </c>
      <c r="AE601" s="9">
        <v>0.99936999999999998</v>
      </c>
      <c r="AF601" s="7">
        <v>0.72919999999999996</v>
      </c>
      <c r="AG601" s="8">
        <v>-0.45561000000000001</v>
      </c>
      <c r="AH601" s="8">
        <v>-0.30858000000000002</v>
      </c>
      <c r="AI601" s="8">
        <v>0.77305000000000001</v>
      </c>
      <c r="AJ601" s="8">
        <v>0.98546</v>
      </c>
      <c r="AK601" s="7">
        <v>0.66864000000000001</v>
      </c>
      <c r="AL601" s="8">
        <v>-0.58069000000000004</v>
      </c>
      <c r="AM601" s="8">
        <v>-1.6875</v>
      </c>
      <c r="AN601" s="8">
        <v>0.16678999999999999</v>
      </c>
      <c r="AO601" s="8">
        <v>0.62946999999999997</v>
      </c>
      <c r="AP601" s="7">
        <v>0.62573999999999996</v>
      </c>
      <c r="AQ601" s="8">
        <v>-0.67635999999999996</v>
      </c>
      <c r="AR601" s="8">
        <v>-2.0175999999999998</v>
      </c>
      <c r="AS601" s="8">
        <v>0.11380999999999999</v>
      </c>
      <c r="AT601" s="8">
        <v>0.37259999999999999</v>
      </c>
      <c r="AU601" s="7">
        <v>0.99317</v>
      </c>
      <c r="AV601" s="8">
        <v>-9.8822000000000007E-3</v>
      </c>
      <c r="AW601" s="8">
        <v>-0.13636000000000001</v>
      </c>
      <c r="AX601" s="8">
        <v>0.89812999999999998</v>
      </c>
      <c r="AY601" s="9">
        <v>0.96877999999999997</v>
      </c>
      <c r="AZ601" s="7">
        <v>3.4132999999999997E-2</v>
      </c>
      <c r="BA601" s="8">
        <v>-4.8727</v>
      </c>
      <c r="BB601" s="8">
        <v>-4.4640000000000004</v>
      </c>
      <c r="BC601" s="18">
        <v>1.1126E-2</v>
      </c>
      <c r="BD601" s="9">
        <v>0.10004</v>
      </c>
      <c r="BE601" s="7">
        <v>0.31814999999999999</v>
      </c>
      <c r="BF601" s="8">
        <v>-1.6521999999999999</v>
      </c>
      <c r="BG601" s="8">
        <v>-1.9794</v>
      </c>
      <c r="BH601" s="8">
        <v>0.11888</v>
      </c>
      <c r="BI601" s="9">
        <v>0.45021</v>
      </c>
    </row>
    <row r="602" spans="1:61" x14ac:dyDescent="0.25">
      <c r="A602" s="13" t="s">
        <v>3190</v>
      </c>
      <c r="B602" s="7">
        <v>0.41247</v>
      </c>
      <c r="C602" s="8">
        <v>-1.2776000000000001</v>
      </c>
      <c r="D602" s="8">
        <v>-3.0821999999999998</v>
      </c>
      <c r="E602" s="18">
        <v>3.6853999999999998E-2</v>
      </c>
      <c r="F602" s="9">
        <v>0.90636000000000005</v>
      </c>
      <c r="G602" s="7">
        <v>1.1755</v>
      </c>
      <c r="H602" s="8">
        <v>0.23322999999999999</v>
      </c>
      <c r="I602" s="8">
        <v>0.57313999999999998</v>
      </c>
      <c r="J602" s="8">
        <v>0.59723000000000004</v>
      </c>
      <c r="K602" s="9">
        <v>0.83145999999999998</v>
      </c>
      <c r="L602" s="7">
        <v>1.4797</v>
      </c>
      <c r="M602" s="8">
        <v>0.56527000000000005</v>
      </c>
      <c r="N602" s="8">
        <v>0.93050999999999995</v>
      </c>
      <c r="O602" s="8">
        <v>0.40477999999999997</v>
      </c>
      <c r="P602" s="9">
        <v>0.98382999999999998</v>
      </c>
      <c r="Q602" s="7">
        <v>1.7730999999999999</v>
      </c>
      <c r="R602" s="8">
        <v>0.82625999999999999</v>
      </c>
      <c r="S602" s="8">
        <v>1.4354</v>
      </c>
      <c r="T602" s="8">
        <v>0.22450000000000001</v>
      </c>
      <c r="U602" s="9">
        <v>0.99453000000000003</v>
      </c>
      <c r="V602" s="7">
        <v>0.64861999999999997</v>
      </c>
      <c r="W602" s="8">
        <v>-0.62455000000000005</v>
      </c>
      <c r="X602" s="8">
        <v>-1.0575000000000001</v>
      </c>
      <c r="Y602" s="8">
        <v>0.34993000000000002</v>
      </c>
      <c r="Z602" s="9">
        <v>0.77919000000000005</v>
      </c>
      <c r="AA602" s="7">
        <v>1.1998</v>
      </c>
      <c r="AB602" s="8">
        <v>0.26282</v>
      </c>
      <c r="AC602" s="8">
        <v>0.63666999999999996</v>
      </c>
      <c r="AD602" s="8">
        <v>0.55894999999999995</v>
      </c>
      <c r="AE602" s="9">
        <v>0.99936999999999998</v>
      </c>
      <c r="AF602" s="7">
        <v>0.49443999999999999</v>
      </c>
      <c r="AG602" s="8">
        <v>-1.0161</v>
      </c>
      <c r="AH602" s="8">
        <v>-2.4277000000000002</v>
      </c>
      <c r="AI602" s="8">
        <v>7.2160000000000002E-2</v>
      </c>
      <c r="AJ602" s="8">
        <v>0.76727999999999996</v>
      </c>
      <c r="AK602" s="7">
        <v>0.75590000000000002</v>
      </c>
      <c r="AL602" s="8">
        <v>-0.40372999999999998</v>
      </c>
      <c r="AM602" s="8">
        <v>-0.39119999999999999</v>
      </c>
      <c r="AN602" s="8">
        <v>0.71558999999999995</v>
      </c>
      <c r="AO602" s="8">
        <v>0.86321000000000003</v>
      </c>
      <c r="AP602" s="7">
        <v>1.1935</v>
      </c>
      <c r="AQ602" s="8">
        <v>0.25517000000000001</v>
      </c>
      <c r="AR602" s="8">
        <v>0.70367999999999997</v>
      </c>
      <c r="AS602" s="8">
        <v>0.52044000000000001</v>
      </c>
      <c r="AT602" s="8">
        <v>0.68872999999999995</v>
      </c>
      <c r="AU602" s="7">
        <v>0.78630999999999995</v>
      </c>
      <c r="AV602" s="8">
        <v>-0.34683000000000003</v>
      </c>
      <c r="AW602" s="8">
        <v>-0.43332999999999999</v>
      </c>
      <c r="AX602" s="8">
        <v>0.68711999999999995</v>
      </c>
      <c r="AY602" s="9">
        <v>0.88829999999999998</v>
      </c>
      <c r="AZ602" s="7">
        <v>0.11905</v>
      </c>
      <c r="BA602" s="8">
        <v>-3.0703</v>
      </c>
      <c r="BB602" s="8">
        <v>-2.3418999999999999</v>
      </c>
      <c r="BC602" s="8">
        <v>7.9214999999999994E-2</v>
      </c>
      <c r="BD602" s="9">
        <v>0.22128</v>
      </c>
      <c r="BE602" s="7">
        <v>2.3422999999999998</v>
      </c>
      <c r="BF602" s="8">
        <v>1.2279</v>
      </c>
      <c r="BG602" s="8">
        <v>1.9224000000000001</v>
      </c>
      <c r="BH602" s="8">
        <v>0.12692000000000001</v>
      </c>
      <c r="BI602" s="9">
        <v>0.45565</v>
      </c>
    </row>
    <row r="603" spans="1:61" x14ac:dyDescent="0.25">
      <c r="A603" s="13" t="s">
        <v>3189</v>
      </c>
      <c r="B603" s="7">
        <v>4.1220999999999997</v>
      </c>
      <c r="C603" s="8">
        <v>2.0434000000000001</v>
      </c>
      <c r="D603" s="8">
        <v>1.6112</v>
      </c>
      <c r="E603" s="8">
        <v>0.18243000000000001</v>
      </c>
      <c r="F603" s="9">
        <v>0.90636000000000005</v>
      </c>
      <c r="G603" s="7">
        <v>2.7132000000000001</v>
      </c>
      <c r="H603" s="8">
        <v>1.44</v>
      </c>
      <c r="I603" s="8">
        <v>1.3129</v>
      </c>
      <c r="J603" s="8">
        <v>0.25947999999999999</v>
      </c>
      <c r="K603" s="9">
        <v>0.66046000000000005</v>
      </c>
      <c r="L603" s="7">
        <v>1.4340999999999999</v>
      </c>
      <c r="M603" s="8">
        <v>0.52012000000000003</v>
      </c>
      <c r="N603" s="8">
        <v>0.46684999999999999</v>
      </c>
      <c r="O603" s="8">
        <v>0.66490000000000005</v>
      </c>
      <c r="P603" s="9">
        <v>0.98382999999999998</v>
      </c>
      <c r="Q603" s="7">
        <v>1.4212</v>
      </c>
      <c r="R603" s="8">
        <v>0.50710999999999995</v>
      </c>
      <c r="S603" s="8">
        <v>0.48216999999999999</v>
      </c>
      <c r="T603" s="8">
        <v>0.65488000000000002</v>
      </c>
      <c r="U603" s="9">
        <v>0.99453000000000003</v>
      </c>
      <c r="V603" s="7">
        <v>1.8162</v>
      </c>
      <c r="W603" s="8">
        <v>0.8609</v>
      </c>
      <c r="X603" s="8">
        <v>7.8875000000000004E-3</v>
      </c>
      <c r="Y603" s="8">
        <v>0.99407999999999996</v>
      </c>
      <c r="Z603" s="9">
        <v>0.99950000000000006</v>
      </c>
      <c r="AA603" s="7">
        <v>1.4016999999999999</v>
      </c>
      <c r="AB603" s="8">
        <v>0.48719000000000001</v>
      </c>
      <c r="AC603" s="8">
        <v>0.13289000000000001</v>
      </c>
      <c r="AD603" s="8">
        <v>0.90069999999999995</v>
      </c>
      <c r="AE603" s="9">
        <v>0.99936999999999998</v>
      </c>
      <c r="AF603" s="7">
        <v>0.87231000000000003</v>
      </c>
      <c r="AG603" s="8">
        <v>-0.19708999999999999</v>
      </c>
      <c r="AH603" s="8">
        <v>-0.52175000000000005</v>
      </c>
      <c r="AI603" s="8">
        <v>0.62939999999999996</v>
      </c>
      <c r="AJ603" s="8">
        <v>0.97584000000000004</v>
      </c>
      <c r="AK603" s="7">
        <v>2.2715999999999998</v>
      </c>
      <c r="AL603" s="8">
        <v>1.1837</v>
      </c>
      <c r="AM603" s="8">
        <v>2.7401</v>
      </c>
      <c r="AN603" s="18">
        <v>5.1898E-2</v>
      </c>
      <c r="AO603" s="8">
        <v>0.59431</v>
      </c>
      <c r="AP603" s="7">
        <v>0.83569000000000004</v>
      </c>
      <c r="AQ603" s="8">
        <v>-0.25895000000000001</v>
      </c>
      <c r="AR603" s="8">
        <v>-0.41496</v>
      </c>
      <c r="AS603" s="8">
        <v>0.69945999999999997</v>
      </c>
      <c r="AT603" s="8">
        <v>0.81567000000000001</v>
      </c>
      <c r="AU603" s="7">
        <v>0.53071999999999997</v>
      </c>
      <c r="AV603" s="8">
        <v>-0.91398000000000001</v>
      </c>
      <c r="AW603" s="8">
        <v>-2.7515000000000001</v>
      </c>
      <c r="AX603" s="18">
        <v>5.1292999999999998E-2</v>
      </c>
      <c r="AY603" s="9">
        <v>0.41081000000000001</v>
      </c>
      <c r="AZ603" s="7">
        <v>0.49462</v>
      </c>
      <c r="BA603" s="8">
        <v>-1.0156000000000001</v>
      </c>
      <c r="BB603" s="8">
        <v>-1.6076999999999999</v>
      </c>
      <c r="BC603" s="8">
        <v>0.18318000000000001</v>
      </c>
      <c r="BD603" s="9">
        <v>0.32633000000000001</v>
      </c>
      <c r="BE603" s="7">
        <v>2.6135999999999999</v>
      </c>
      <c r="BF603" s="8">
        <v>1.3861000000000001</v>
      </c>
      <c r="BG603" s="8">
        <v>3.8083</v>
      </c>
      <c r="BH603" s="18">
        <v>1.8967999999999999E-2</v>
      </c>
      <c r="BI603" s="9">
        <v>0.33606999999999998</v>
      </c>
    </row>
    <row r="604" spans="1:61" x14ac:dyDescent="0.25">
      <c r="A604" s="13" t="s">
        <v>3188</v>
      </c>
      <c r="B604" s="7">
        <v>3.1916000000000002</v>
      </c>
      <c r="C604" s="8">
        <v>1.6742999999999999</v>
      </c>
      <c r="D604" s="8">
        <v>1.5761000000000001</v>
      </c>
      <c r="E604" s="8">
        <v>0.19014</v>
      </c>
      <c r="F604" s="9">
        <v>0.90636000000000005</v>
      </c>
      <c r="G604" s="7">
        <v>2.7904</v>
      </c>
      <c r="H604" s="8">
        <v>1.4804999999999999</v>
      </c>
      <c r="I604" s="8">
        <v>1.667</v>
      </c>
      <c r="J604" s="8">
        <v>0.17083999999999999</v>
      </c>
      <c r="K604" s="9">
        <v>0.54556000000000004</v>
      </c>
      <c r="L604" s="7">
        <v>1.3418000000000001</v>
      </c>
      <c r="M604" s="8">
        <v>0.42420000000000002</v>
      </c>
      <c r="N604" s="8">
        <v>0.56074000000000002</v>
      </c>
      <c r="O604" s="8">
        <v>0.60489999999999999</v>
      </c>
      <c r="P604" s="9">
        <v>0.98382999999999998</v>
      </c>
      <c r="Q604" s="7">
        <v>1.3553999999999999</v>
      </c>
      <c r="R604" s="8">
        <v>0.43872</v>
      </c>
      <c r="S604" s="8">
        <v>0.46221000000000001</v>
      </c>
      <c r="T604" s="8">
        <v>0.66796</v>
      </c>
      <c r="U604" s="9">
        <v>0.99453000000000003</v>
      </c>
      <c r="V604" s="7">
        <v>1.4799</v>
      </c>
      <c r="W604" s="8">
        <v>0.56547999999999998</v>
      </c>
      <c r="X604" s="8">
        <v>-7.7478000000000005E-2</v>
      </c>
      <c r="Y604" s="8">
        <v>0.94196000000000002</v>
      </c>
      <c r="Z604" s="9">
        <v>0.98819999999999997</v>
      </c>
      <c r="AA604" s="7">
        <v>1.1954</v>
      </c>
      <c r="AB604" s="8">
        <v>0.25753999999999999</v>
      </c>
      <c r="AC604" s="8">
        <v>2.8170999999999999E-3</v>
      </c>
      <c r="AD604" s="8">
        <v>0.99789000000000005</v>
      </c>
      <c r="AE604" s="9">
        <v>0.99995000000000001</v>
      </c>
      <c r="AF604" s="7">
        <v>0.89710999999999996</v>
      </c>
      <c r="AG604" s="8">
        <v>-0.15664</v>
      </c>
      <c r="AH604" s="8">
        <v>-0.36667</v>
      </c>
      <c r="AI604" s="8">
        <v>0.73243999999999998</v>
      </c>
      <c r="AJ604" s="8">
        <v>0.97811000000000003</v>
      </c>
      <c r="AK604" s="7">
        <v>2.1722999999999999</v>
      </c>
      <c r="AL604" s="8">
        <v>1.1192</v>
      </c>
      <c r="AM604" s="8">
        <v>2.5777000000000001</v>
      </c>
      <c r="AN604" s="8">
        <v>6.1476999999999997E-2</v>
      </c>
      <c r="AO604" s="8">
        <v>0.59806000000000004</v>
      </c>
      <c r="AP604" s="7">
        <v>0.65364999999999995</v>
      </c>
      <c r="AQ604" s="8">
        <v>-0.61339999999999995</v>
      </c>
      <c r="AR604" s="8">
        <v>-1.1215999999999999</v>
      </c>
      <c r="AS604" s="8">
        <v>0.32479999999999998</v>
      </c>
      <c r="AT604" s="8">
        <v>0.53405000000000002</v>
      </c>
      <c r="AU604" s="7">
        <v>0.59409000000000001</v>
      </c>
      <c r="AV604" s="8">
        <v>-0.75124999999999997</v>
      </c>
      <c r="AW604" s="8">
        <v>-2.2759</v>
      </c>
      <c r="AX604" s="8">
        <v>8.5167000000000007E-2</v>
      </c>
      <c r="AY604" s="9">
        <v>0.47239999999999999</v>
      </c>
      <c r="AZ604" s="7">
        <v>0.51949000000000001</v>
      </c>
      <c r="BA604" s="8">
        <v>-0.94484000000000001</v>
      </c>
      <c r="BB604" s="8">
        <v>-1.5087999999999999</v>
      </c>
      <c r="BC604" s="8">
        <v>0.20585999999999999</v>
      </c>
      <c r="BD604" s="9">
        <v>0.34576000000000001</v>
      </c>
      <c r="BE604" s="7">
        <v>2.6417000000000002</v>
      </c>
      <c r="BF604" s="8">
        <v>1.4015</v>
      </c>
      <c r="BG604" s="8">
        <v>3.6472000000000002</v>
      </c>
      <c r="BH604" s="18">
        <v>2.1826000000000002E-2</v>
      </c>
      <c r="BI604" s="9">
        <v>0.33939999999999998</v>
      </c>
    </row>
    <row r="605" spans="1:61" x14ac:dyDescent="0.25">
      <c r="A605" s="13" t="s">
        <v>3187</v>
      </c>
      <c r="B605" s="7" t="s">
        <v>234</v>
      </c>
      <c r="C605" s="8" t="s">
        <v>234</v>
      </c>
      <c r="D605" s="8" t="s">
        <v>234</v>
      </c>
      <c r="E605" s="8" t="s">
        <v>234</v>
      </c>
      <c r="F605" s="9" t="s">
        <v>234</v>
      </c>
      <c r="G605" s="7">
        <v>3.3540999999999999</v>
      </c>
      <c r="H605" s="8">
        <v>1.7459</v>
      </c>
      <c r="I605" s="8">
        <v>1.8445</v>
      </c>
      <c r="J605" s="8">
        <v>0.13888</v>
      </c>
      <c r="K605" s="9">
        <v>0.50126000000000004</v>
      </c>
      <c r="L605" s="7">
        <v>0.67888999999999999</v>
      </c>
      <c r="M605" s="8">
        <v>-0.55876000000000003</v>
      </c>
      <c r="N605" s="8">
        <v>-0.62807000000000002</v>
      </c>
      <c r="O605" s="8">
        <v>0.56403000000000003</v>
      </c>
      <c r="P605" s="9">
        <v>0.98382999999999998</v>
      </c>
      <c r="Q605" s="7">
        <v>5.0021000000000004</v>
      </c>
      <c r="R605" s="8">
        <v>2.3224999999999998</v>
      </c>
      <c r="S605" s="8">
        <v>1.4941</v>
      </c>
      <c r="T605" s="8">
        <v>0.20946000000000001</v>
      </c>
      <c r="U605" s="9">
        <v>0.99453000000000003</v>
      </c>
      <c r="V605" s="7">
        <v>0.43275999999999998</v>
      </c>
      <c r="W605" s="8">
        <v>-1.2083999999999999</v>
      </c>
      <c r="X605" s="8">
        <v>-4.0677000000000003</v>
      </c>
      <c r="Y605" s="18">
        <v>1.5252E-2</v>
      </c>
      <c r="Z605" s="9">
        <v>0.59316000000000002</v>
      </c>
      <c r="AA605" s="7">
        <v>0.31961000000000001</v>
      </c>
      <c r="AB605" s="8">
        <v>-1.6456</v>
      </c>
      <c r="AC605" s="8">
        <v>-0.73153999999999997</v>
      </c>
      <c r="AD605" s="8">
        <v>0.505</v>
      </c>
      <c r="AE605" s="9">
        <v>0.99936999999999998</v>
      </c>
      <c r="AF605" s="7">
        <v>0.72138000000000002</v>
      </c>
      <c r="AG605" s="8">
        <v>-0.47116999999999998</v>
      </c>
      <c r="AH605" s="8">
        <v>-1.1507000000000001</v>
      </c>
      <c r="AI605" s="8">
        <v>0.31396000000000002</v>
      </c>
      <c r="AJ605" s="8">
        <v>0.87336999999999998</v>
      </c>
      <c r="AK605" s="7">
        <v>2.0024999999999999</v>
      </c>
      <c r="AL605" s="8">
        <v>1.0018</v>
      </c>
      <c r="AM605" s="8">
        <v>1.5704</v>
      </c>
      <c r="AN605" s="8">
        <v>0.19142000000000001</v>
      </c>
      <c r="AO605" s="8">
        <v>0.63341999999999998</v>
      </c>
      <c r="AP605" s="7">
        <v>2.8914</v>
      </c>
      <c r="AQ605" s="8">
        <v>1.5318000000000001</v>
      </c>
      <c r="AR605" s="8">
        <v>3.5962000000000001</v>
      </c>
      <c r="AS605" s="18">
        <v>2.2834E-2</v>
      </c>
      <c r="AT605" s="8">
        <v>0.33582000000000001</v>
      </c>
      <c r="AU605" s="7">
        <v>4.7492000000000001</v>
      </c>
      <c r="AV605" s="8">
        <v>2.2477</v>
      </c>
      <c r="AW605" s="8">
        <v>3.7747999999999999</v>
      </c>
      <c r="AX605" s="18">
        <v>1.9524E-2</v>
      </c>
      <c r="AY605" s="9">
        <v>0.33834999999999998</v>
      </c>
      <c r="AZ605" s="7">
        <v>4.3082000000000003</v>
      </c>
      <c r="BA605" s="8">
        <v>2.1071</v>
      </c>
      <c r="BB605" s="8">
        <v>2.6877</v>
      </c>
      <c r="BC605" s="18">
        <v>5.4790999999999999E-2</v>
      </c>
      <c r="BD605" s="9">
        <v>0.1774</v>
      </c>
      <c r="BE605" s="7">
        <v>1.8261000000000001</v>
      </c>
      <c r="BF605" s="8">
        <v>0.86875000000000002</v>
      </c>
      <c r="BG605" s="8">
        <v>1.0137</v>
      </c>
      <c r="BH605" s="8">
        <v>0.36808000000000002</v>
      </c>
      <c r="BI605" s="9">
        <v>0.67925999999999997</v>
      </c>
    </row>
    <row r="606" spans="1:61" x14ac:dyDescent="0.25">
      <c r="A606" s="13" t="s">
        <v>3186</v>
      </c>
      <c r="B606" s="7">
        <v>0.31719000000000003</v>
      </c>
      <c r="C606" s="8">
        <v>-1.6566000000000001</v>
      </c>
      <c r="D606" s="8">
        <v>-0.94540000000000002</v>
      </c>
      <c r="E606" s="8">
        <v>0.39799000000000001</v>
      </c>
      <c r="F606" s="9">
        <v>0.90636000000000005</v>
      </c>
      <c r="G606" s="7">
        <v>9.3285999999999994E-2</v>
      </c>
      <c r="H606" s="8">
        <v>-3.4222000000000001</v>
      </c>
      <c r="I606" s="8">
        <v>-1.724</v>
      </c>
      <c r="J606" s="8">
        <v>0.1598</v>
      </c>
      <c r="K606" s="9">
        <v>0.52756999999999998</v>
      </c>
      <c r="L606" s="7">
        <v>3.1791</v>
      </c>
      <c r="M606" s="8">
        <v>1.6686000000000001</v>
      </c>
      <c r="N606" s="8">
        <v>0.39155000000000001</v>
      </c>
      <c r="O606" s="8">
        <v>0.71535000000000004</v>
      </c>
      <c r="P606" s="9">
        <v>0.98633000000000004</v>
      </c>
      <c r="Q606" s="7">
        <v>1.1686000000000001</v>
      </c>
      <c r="R606" s="8">
        <v>0.22484000000000001</v>
      </c>
      <c r="S606" s="8">
        <v>-0.57408999999999999</v>
      </c>
      <c r="T606" s="8">
        <v>0.59663999999999995</v>
      </c>
      <c r="U606" s="9">
        <v>0.99453000000000003</v>
      </c>
      <c r="V606" s="7">
        <v>1.1192000000000001E-2</v>
      </c>
      <c r="W606" s="8">
        <v>-6.4813999999999998</v>
      </c>
      <c r="X606" s="8">
        <v>-4.1285999999999996</v>
      </c>
      <c r="Y606" s="18">
        <v>1.4511E-2</v>
      </c>
      <c r="Z606" s="9">
        <v>0.58777000000000001</v>
      </c>
      <c r="AA606" s="7">
        <v>0.34932999999999997</v>
      </c>
      <c r="AB606" s="8">
        <v>-1.5174000000000001</v>
      </c>
      <c r="AC606" s="8">
        <v>-0.16850999999999999</v>
      </c>
      <c r="AD606" s="8">
        <v>0.87436000000000003</v>
      </c>
      <c r="AE606" s="9">
        <v>0.99936999999999998</v>
      </c>
      <c r="AF606" s="7">
        <v>9.3783000000000005E-2</v>
      </c>
      <c r="AG606" s="8">
        <v>-3.4144999999999999</v>
      </c>
      <c r="AH606" s="8">
        <v>-1.6105</v>
      </c>
      <c r="AI606" s="8">
        <v>0.18257000000000001</v>
      </c>
      <c r="AJ606" s="8">
        <v>0.78166000000000002</v>
      </c>
      <c r="AK606" s="7" t="s">
        <v>234</v>
      </c>
      <c r="AL606" s="8" t="s">
        <v>234</v>
      </c>
      <c r="AM606" s="8" t="s">
        <v>234</v>
      </c>
      <c r="AN606" s="8" t="s">
        <v>234</v>
      </c>
      <c r="AO606" s="8" t="s">
        <v>234</v>
      </c>
      <c r="AP606" s="7">
        <v>0.75782000000000005</v>
      </c>
      <c r="AQ606" s="8">
        <v>-0.40007999999999999</v>
      </c>
      <c r="AR606" s="8">
        <v>-0.42659999999999998</v>
      </c>
      <c r="AS606" s="8">
        <v>0.69162999999999997</v>
      </c>
      <c r="AT606" s="8">
        <v>0.8105</v>
      </c>
      <c r="AU606" s="7">
        <v>0.60170000000000001</v>
      </c>
      <c r="AV606" s="8">
        <v>-0.73287999999999998</v>
      </c>
      <c r="AW606" s="8">
        <v>-2.4514</v>
      </c>
      <c r="AX606" s="8">
        <v>7.0338999999999999E-2</v>
      </c>
      <c r="AY606" s="9">
        <v>0.44777</v>
      </c>
      <c r="AZ606" s="7" t="s">
        <v>234</v>
      </c>
      <c r="BA606" s="8" t="s">
        <v>234</v>
      </c>
      <c r="BB606" s="8" t="s">
        <v>234</v>
      </c>
      <c r="BC606" s="8" t="s">
        <v>234</v>
      </c>
      <c r="BD606" s="9" t="s">
        <v>234</v>
      </c>
      <c r="BE606" s="7">
        <v>0.24077999999999999</v>
      </c>
      <c r="BF606" s="8">
        <v>-2.0541999999999998</v>
      </c>
      <c r="BG606" s="8">
        <v>-3.5011000000000001</v>
      </c>
      <c r="BH606" s="18">
        <v>2.4871999999999998E-2</v>
      </c>
      <c r="BI606" s="9">
        <v>0.34312999999999999</v>
      </c>
    </row>
    <row r="607" spans="1:61" x14ac:dyDescent="0.25">
      <c r="A607" s="13" t="s">
        <v>3185</v>
      </c>
      <c r="B607" s="7">
        <v>1.2849999999999999</v>
      </c>
      <c r="C607" s="8">
        <v>0.36171999999999999</v>
      </c>
      <c r="D607" s="8">
        <v>0.93652000000000002</v>
      </c>
      <c r="E607" s="8">
        <v>0.40201999999999999</v>
      </c>
      <c r="F607" s="9">
        <v>0.90636000000000005</v>
      </c>
      <c r="G607" s="7">
        <v>2.2164000000000001</v>
      </c>
      <c r="H607" s="8">
        <v>1.1482000000000001</v>
      </c>
      <c r="I607" s="8">
        <v>3.8864999999999998</v>
      </c>
      <c r="J607" s="18">
        <v>1.7742000000000001E-2</v>
      </c>
      <c r="K607" s="9">
        <v>0.35175000000000001</v>
      </c>
      <c r="L607" s="7">
        <v>0.90234999999999999</v>
      </c>
      <c r="M607" s="8">
        <v>-0.14824000000000001</v>
      </c>
      <c r="N607" s="8">
        <v>-0.37930999999999998</v>
      </c>
      <c r="O607" s="8">
        <v>0.72374000000000005</v>
      </c>
      <c r="P607" s="9">
        <v>0.98633000000000004</v>
      </c>
      <c r="Q607" s="7">
        <v>1.2659</v>
      </c>
      <c r="R607" s="8">
        <v>0.34011999999999998</v>
      </c>
      <c r="S607" s="8">
        <v>0.83665999999999996</v>
      </c>
      <c r="T607" s="8">
        <v>0.44985999999999998</v>
      </c>
      <c r="U607" s="9">
        <v>0.99453000000000003</v>
      </c>
      <c r="V607" s="7">
        <v>1.2291000000000001</v>
      </c>
      <c r="W607" s="8">
        <v>0.29765000000000003</v>
      </c>
      <c r="X607" s="8">
        <v>0.76444999999999996</v>
      </c>
      <c r="Y607" s="8">
        <v>0.48720999999999998</v>
      </c>
      <c r="Z607" s="9">
        <v>0.82816000000000001</v>
      </c>
      <c r="AA607" s="7">
        <v>0.87949999999999995</v>
      </c>
      <c r="AB607" s="8">
        <v>-0.18525</v>
      </c>
      <c r="AC607" s="8">
        <v>-0.67198000000000002</v>
      </c>
      <c r="AD607" s="8">
        <v>0.53841000000000006</v>
      </c>
      <c r="AE607" s="9">
        <v>0.99936999999999998</v>
      </c>
      <c r="AF607" s="7">
        <v>0.73707999999999996</v>
      </c>
      <c r="AG607" s="8">
        <v>-0.44011</v>
      </c>
      <c r="AH607" s="8">
        <v>-0.55888000000000004</v>
      </c>
      <c r="AI607" s="8">
        <v>0.60604999999999998</v>
      </c>
      <c r="AJ607" s="8">
        <v>0.97584000000000004</v>
      </c>
      <c r="AK607" s="7">
        <v>1.6893</v>
      </c>
      <c r="AL607" s="8">
        <v>0.75644</v>
      </c>
      <c r="AM607" s="8">
        <v>0.73797999999999997</v>
      </c>
      <c r="AN607" s="8">
        <v>0.50148000000000004</v>
      </c>
      <c r="AO607" s="8">
        <v>0.74565999999999999</v>
      </c>
      <c r="AP607" s="7">
        <v>0.64578999999999998</v>
      </c>
      <c r="AQ607" s="8">
        <v>-0.63085999999999998</v>
      </c>
      <c r="AR607" s="8">
        <v>-3.0798999999999999</v>
      </c>
      <c r="AS607" s="18">
        <v>3.6934000000000002E-2</v>
      </c>
      <c r="AT607" s="8">
        <v>0.33582000000000001</v>
      </c>
      <c r="AU607" s="7">
        <v>2.0804999999999998</v>
      </c>
      <c r="AV607" s="8">
        <v>1.0569</v>
      </c>
      <c r="AW607" s="8">
        <v>2.1040000000000001</v>
      </c>
      <c r="AX607" s="8">
        <v>0.10319</v>
      </c>
      <c r="AY607" s="9">
        <v>0.50114999999999998</v>
      </c>
      <c r="AZ607" s="7">
        <v>0.53686999999999996</v>
      </c>
      <c r="BA607" s="8">
        <v>-0.89736000000000005</v>
      </c>
      <c r="BB607" s="8">
        <v>-1.5458000000000001</v>
      </c>
      <c r="BC607" s="8">
        <v>0.19705</v>
      </c>
      <c r="BD607" s="9">
        <v>0.33799000000000001</v>
      </c>
      <c r="BE607" s="7">
        <v>1.2794000000000001</v>
      </c>
      <c r="BF607" s="8">
        <v>0.35546</v>
      </c>
      <c r="BG607" s="8">
        <v>1.2725</v>
      </c>
      <c r="BH607" s="8">
        <v>0.27211999999999997</v>
      </c>
      <c r="BI607" s="9">
        <v>0.59516999999999998</v>
      </c>
    </row>
    <row r="608" spans="1:61" x14ac:dyDescent="0.25">
      <c r="A608" s="13" t="s">
        <v>3184</v>
      </c>
      <c r="B608" s="7" t="s">
        <v>234</v>
      </c>
      <c r="C608" s="8" t="s">
        <v>234</v>
      </c>
      <c r="D608" s="8" t="s">
        <v>234</v>
      </c>
      <c r="E608" s="8" t="s">
        <v>234</v>
      </c>
      <c r="F608" s="9" t="s">
        <v>234</v>
      </c>
      <c r="G608" s="7" t="s">
        <v>234</v>
      </c>
      <c r="H608" s="8" t="s">
        <v>234</v>
      </c>
      <c r="I608" s="8" t="s">
        <v>234</v>
      </c>
      <c r="J608" s="8" t="s">
        <v>234</v>
      </c>
      <c r="K608" s="9" t="s">
        <v>234</v>
      </c>
      <c r="L608" s="7">
        <v>0.79281999999999997</v>
      </c>
      <c r="M608" s="8">
        <v>-0.33494000000000002</v>
      </c>
      <c r="N608" s="8">
        <v>-0.1244</v>
      </c>
      <c r="O608" s="8">
        <v>0.90700000000000003</v>
      </c>
      <c r="P608" s="9">
        <v>0.98672000000000004</v>
      </c>
      <c r="Q608" s="7" t="s">
        <v>234</v>
      </c>
      <c r="R608" s="8" t="s">
        <v>234</v>
      </c>
      <c r="S608" s="8" t="s">
        <v>234</v>
      </c>
      <c r="T608" s="8" t="s">
        <v>234</v>
      </c>
      <c r="U608" s="9" t="s">
        <v>234</v>
      </c>
      <c r="V608" s="7" t="s">
        <v>234</v>
      </c>
      <c r="W608" s="8" t="s">
        <v>234</v>
      </c>
      <c r="X608" s="8" t="s">
        <v>234</v>
      </c>
      <c r="Y608" s="8" t="s">
        <v>234</v>
      </c>
      <c r="Z608" s="9" t="s">
        <v>234</v>
      </c>
      <c r="AA608" s="7" t="s">
        <v>234</v>
      </c>
      <c r="AB608" s="8" t="s">
        <v>234</v>
      </c>
      <c r="AC608" s="8" t="s">
        <v>234</v>
      </c>
      <c r="AD608" s="8" t="s">
        <v>234</v>
      </c>
      <c r="AE608" s="9" t="s">
        <v>234</v>
      </c>
      <c r="AF608" s="7">
        <v>0.15942000000000001</v>
      </c>
      <c r="AG608" s="8">
        <v>-2.6490999999999998</v>
      </c>
      <c r="AH608" s="8">
        <v>-3.03</v>
      </c>
      <c r="AI608" s="18">
        <v>3.8781999999999997E-2</v>
      </c>
      <c r="AJ608" s="8">
        <v>0.76727999999999996</v>
      </c>
      <c r="AK608" s="7">
        <v>46.04</v>
      </c>
      <c r="AL608" s="8">
        <v>5.5247999999999999</v>
      </c>
      <c r="AM608" s="8">
        <v>2.7839</v>
      </c>
      <c r="AN608" s="18">
        <v>4.9618000000000002E-2</v>
      </c>
      <c r="AO608" s="8">
        <v>0.59431</v>
      </c>
      <c r="AP608" s="7">
        <v>10.013</v>
      </c>
      <c r="AQ608" s="8">
        <v>3.3237999999999999</v>
      </c>
      <c r="AR608" s="8">
        <v>3.1859999999999999</v>
      </c>
      <c r="AS608" s="18">
        <v>3.3341999999999997E-2</v>
      </c>
      <c r="AT608" s="8">
        <v>0.33582000000000001</v>
      </c>
      <c r="AU608" s="7">
        <v>89.87</v>
      </c>
      <c r="AV608" s="8">
        <v>6.4897999999999998</v>
      </c>
      <c r="AW608" s="8">
        <v>1.2984</v>
      </c>
      <c r="AX608" s="8">
        <v>0.26395999999999997</v>
      </c>
      <c r="AY608" s="9">
        <v>0.65253000000000005</v>
      </c>
      <c r="AZ608" s="7">
        <v>29.481999999999999</v>
      </c>
      <c r="BA608" s="8">
        <v>4.8818000000000001</v>
      </c>
      <c r="BB608" s="8">
        <v>4.1773999999999996</v>
      </c>
      <c r="BC608" s="18">
        <v>1.3948E-2</v>
      </c>
      <c r="BD608" s="9">
        <v>0.10367999999999999</v>
      </c>
      <c r="BE608" s="7" t="s">
        <v>234</v>
      </c>
      <c r="BF608" s="8" t="s">
        <v>234</v>
      </c>
      <c r="BG608" s="8" t="s">
        <v>234</v>
      </c>
      <c r="BH608" s="8" t="s">
        <v>234</v>
      </c>
      <c r="BI608" s="9" t="s">
        <v>234</v>
      </c>
    </row>
    <row r="609" spans="1:61" x14ac:dyDescent="0.25">
      <c r="A609" s="13" t="s">
        <v>3183</v>
      </c>
      <c r="B609" s="7" t="s">
        <v>234</v>
      </c>
      <c r="C609" s="8" t="s">
        <v>234</v>
      </c>
      <c r="D609" s="8" t="s">
        <v>234</v>
      </c>
      <c r="E609" s="8" t="s">
        <v>234</v>
      </c>
      <c r="F609" s="9" t="s">
        <v>234</v>
      </c>
      <c r="G609" s="7">
        <v>5.4673999999999996</v>
      </c>
      <c r="H609" s="8">
        <v>2.4508999999999999</v>
      </c>
      <c r="I609" s="8">
        <v>0.50356000000000001</v>
      </c>
      <c r="J609" s="8">
        <v>0.64104000000000005</v>
      </c>
      <c r="K609" s="9">
        <v>0.84641999999999995</v>
      </c>
      <c r="L609" s="7">
        <v>0.82550000000000001</v>
      </c>
      <c r="M609" s="8">
        <v>-0.27665000000000001</v>
      </c>
      <c r="N609" s="8">
        <v>-0.48686000000000001</v>
      </c>
      <c r="O609" s="8">
        <v>0.65183000000000002</v>
      </c>
      <c r="P609" s="9">
        <v>0.98382999999999998</v>
      </c>
      <c r="Q609" s="7" t="s">
        <v>234</v>
      </c>
      <c r="R609" s="8" t="s">
        <v>234</v>
      </c>
      <c r="S609" s="8" t="s">
        <v>234</v>
      </c>
      <c r="T609" s="8" t="s">
        <v>234</v>
      </c>
      <c r="U609" s="9" t="s">
        <v>234</v>
      </c>
      <c r="V609" s="7">
        <v>0.11908000000000001</v>
      </c>
      <c r="W609" s="8">
        <v>-3.0701000000000001</v>
      </c>
      <c r="X609" s="8">
        <v>-4.2403000000000004</v>
      </c>
      <c r="Y609" s="18">
        <v>1.3259999999999999E-2</v>
      </c>
      <c r="Z609" s="9">
        <v>0.57155999999999996</v>
      </c>
      <c r="AA609" s="7">
        <v>0.17526</v>
      </c>
      <c r="AB609" s="8">
        <v>-2.5125000000000002</v>
      </c>
      <c r="AC609" s="8">
        <v>-0.50968999999999998</v>
      </c>
      <c r="AD609" s="8">
        <v>0.6371</v>
      </c>
      <c r="AE609" s="9">
        <v>0.99936999999999998</v>
      </c>
      <c r="AF609" s="7">
        <v>0.67762</v>
      </c>
      <c r="AG609" s="8">
        <v>-0.56144000000000005</v>
      </c>
      <c r="AH609" s="8">
        <v>-1.1919999999999999</v>
      </c>
      <c r="AI609" s="8">
        <v>0.29914000000000002</v>
      </c>
      <c r="AJ609" s="8">
        <v>0.86080999999999996</v>
      </c>
      <c r="AK609" s="7">
        <v>3.61</v>
      </c>
      <c r="AL609" s="8">
        <v>1.8520000000000001</v>
      </c>
      <c r="AM609" s="8">
        <v>2.4443999999999999</v>
      </c>
      <c r="AN609" s="8">
        <v>7.0874999999999994E-2</v>
      </c>
      <c r="AO609" s="8">
        <v>0.60972000000000004</v>
      </c>
      <c r="AP609" s="7">
        <v>3.3054000000000001</v>
      </c>
      <c r="AQ609" s="8">
        <v>1.7248000000000001</v>
      </c>
      <c r="AR609" s="8">
        <v>3.1968000000000001</v>
      </c>
      <c r="AS609" s="18">
        <v>3.3001999999999997E-2</v>
      </c>
      <c r="AT609" s="8">
        <v>0.33582000000000001</v>
      </c>
      <c r="AU609" s="7">
        <v>5.5316999999999998</v>
      </c>
      <c r="AV609" s="8">
        <v>2.4676999999999998</v>
      </c>
      <c r="AW609" s="8">
        <v>2.5299</v>
      </c>
      <c r="AX609" s="8">
        <v>6.4671999999999993E-2</v>
      </c>
      <c r="AY609" s="9">
        <v>0.44089</v>
      </c>
      <c r="AZ609" s="7">
        <v>5.2405999999999997</v>
      </c>
      <c r="BA609" s="8">
        <v>2.3896999999999999</v>
      </c>
      <c r="BB609" s="8">
        <v>2.927</v>
      </c>
      <c r="BC609" s="18">
        <v>4.2941E-2</v>
      </c>
      <c r="BD609" s="9">
        <v>0.15437000000000001</v>
      </c>
      <c r="BE609" s="7">
        <v>1.3829</v>
      </c>
      <c r="BF609" s="8">
        <v>0.4677</v>
      </c>
      <c r="BG609" s="8">
        <v>-0.1051</v>
      </c>
      <c r="BH609" s="8">
        <v>0.92135</v>
      </c>
      <c r="BI609" s="9">
        <v>0.97314999999999996</v>
      </c>
    </row>
    <row r="610" spans="1:61" x14ac:dyDescent="0.25">
      <c r="A610" s="13" t="s">
        <v>3182</v>
      </c>
      <c r="B610" s="7" t="s">
        <v>234</v>
      </c>
      <c r="C610" s="8" t="s">
        <v>234</v>
      </c>
      <c r="D610" s="8" t="s">
        <v>234</v>
      </c>
      <c r="E610" s="8" t="s">
        <v>234</v>
      </c>
      <c r="F610" s="9" t="s">
        <v>234</v>
      </c>
      <c r="G610" s="7" t="s">
        <v>234</v>
      </c>
      <c r="H610" s="8" t="s">
        <v>234</v>
      </c>
      <c r="I610" s="8" t="s">
        <v>234</v>
      </c>
      <c r="J610" s="8" t="s">
        <v>234</v>
      </c>
      <c r="K610" s="9" t="s">
        <v>234</v>
      </c>
      <c r="L610" s="7">
        <v>0.75661</v>
      </c>
      <c r="M610" s="8">
        <v>-0.40238000000000002</v>
      </c>
      <c r="N610" s="8">
        <v>0.23912</v>
      </c>
      <c r="O610" s="8">
        <v>0.82276000000000005</v>
      </c>
      <c r="P610" s="9">
        <v>0.98633000000000004</v>
      </c>
      <c r="Q610" s="7" t="s">
        <v>234</v>
      </c>
      <c r="R610" s="8" t="s">
        <v>234</v>
      </c>
      <c r="S610" s="8" t="s">
        <v>234</v>
      </c>
      <c r="T610" s="8" t="s">
        <v>234</v>
      </c>
      <c r="U610" s="9" t="s">
        <v>234</v>
      </c>
      <c r="V610" s="7" t="s">
        <v>234</v>
      </c>
      <c r="W610" s="8" t="s">
        <v>234</v>
      </c>
      <c r="X610" s="8" t="s">
        <v>234</v>
      </c>
      <c r="Y610" s="8" t="s">
        <v>234</v>
      </c>
      <c r="Z610" s="9" t="s">
        <v>234</v>
      </c>
      <c r="AA610" s="7" t="s">
        <v>234</v>
      </c>
      <c r="AB610" s="8" t="s">
        <v>234</v>
      </c>
      <c r="AC610" s="8" t="s">
        <v>234</v>
      </c>
      <c r="AD610" s="8" t="s">
        <v>234</v>
      </c>
      <c r="AE610" s="9" t="s">
        <v>234</v>
      </c>
      <c r="AF610" s="7">
        <v>0.15670000000000001</v>
      </c>
      <c r="AG610" s="8">
        <v>-2.6739999999999999</v>
      </c>
      <c r="AH610" s="8">
        <v>-2.3824000000000001</v>
      </c>
      <c r="AI610" s="8">
        <v>7.5790999999999997E-2</v>
      </c>
      <c r="AJ610" s="8">
        <v>0.76727999999999996</v>
      </c>
      <c r="AK610" s="7">
        <v>37.308999999999997</v>
      </c>
      <c r="AL610" s="8">
        <v>5.2214</v>
      </c>
      <c r="AM610" s="8">
        <v>3.4598</v>
      </c>
      <c r="AN610" s="18">
        <v>2.5822000000000001E-2</v>
      </c>
      <c r="AO610" s="8">
        <v>0.59431</v>
      </c>
      <c r="AP610" s="7">
        <v>6.9187000000000003</v>
      </c>
      <c r="AQ610" s="8">
        <v>2.7905000000000002</v>
      </c>
      <c r="AR610" s="8">
        <v>3.5606</v>
      </c>
      <c r="AS610" s="18">
        <v>2.3573E-2</v>
      </c>
      <c r="AT610" s="8">
        <v>0.33582000000000001</v>
      </c>
      <c r="AU610" s="7">
        <v>13.891</v>
      </c>
      <c r="AV610" s="8">
        <v>3.7961</v>
      </c>
      <c r="AW610" s="8">
        <v>1.3736999999999999</v>
      </c>
      <c r="AX610" s="8">
        <v>0.24151</v>
      </c>
      <c r="AY610" s="9">
        <v>0.64000999999999997</v>
      </c>
      <c r="AZ610" s="7">
        <v>30.504999999999999</v>
      </c>
      <c r="BA610" s="8">
        <v>4.931</v>
      </c>
      <c r="BB610" s="8">
        <v>4.0113000000000003</v>
      </c>
      <c r="BC610" s="18">
        <v>1.5979E-2</v>
      </c>
      <c r="BD610" s="9">
        <v>0.10642</v>
      </c>
      <c r="BE610" s="7">
        <v>0.16788</v>
      </c>
      <c r="BF610" s="8">
        <v>-2.5745</v>
      </c>
      <c r="BG610" s="8">
        <v>-0.46781</v>
      </c>
      <c r="BH610" s="8">
        <v>0.66427000000000003</v>
      </c>
      <c r="BI610" s="9">
        <v>0.85687000000000002</v>
      </c>
    </row>
    <row r="611" spans="1:61" x14ac:dyDescent="0.25">
      <c r="A611" s="13" t="s">
        <v>3181</v>
      </c>
      <c r="B611" s="7" t="s">
        <v>234</v>
      </c>
      <c r="C611" s="8" t="s">
        <v>234</v>
      </c>
      <c r="D611" s="8" t="s">
        <v>234</v>
      </c>
      <c r="E611" s="8" t="s">
        <v>234</v>
      </c>
      <c r="F611" s="9" t="s">
        <v>234</v>
      </c>
      <c r="G611" s="7" t="s">
        <v>234</v>
      </c>
      <c r="H611" s="8" t="s">
        <v>234</v>
      </c>
      <c r="I611" s="8" t="s">
        <v>234</v>
      </c>
      <c r="J611" s="8" t="s">
        <v>234</v>
      </c>
      <c r="K611" s="9" t="s">
        <v>234</v>
      </c>
      <c r="L611" s="7">
        <v>1.4858</v>
      </c>
      <c r="M611" s="8">
        <v>0.57125999999999999</v>
      </c>
      <c r="N611" s="8">
        <v>0.19445999999999999</v>
      </c>
      <c r="O611" s="8">
        <v>0.85528999999999999</v>
      </c>
      <c r="P611" s="9">
        <v>0.98633000000000004</v>
      </c>
      <c r="Q611" s="7" t="s">
        <v>234</v>
      </c>
      <c r="R611" s="8" t="s">
        <v>234</v>
      </c>
      <c r="S611" s="8" t="s">
        <v>234</v>
      </c>
      <c r="T611" s="8" t="s">
        <v>234</v>
      </c>
      <c r="U611" s="9" t="s">
        <v>234</v>
      </c>
      <c r="V611" s="7" t="s">
        <v>234</v>
      </c>
      <c r="W611" s="8" t="s">
        <v>234</v>
      </c>
      <c r="X611" s="8" t="s">
        <v>234</v>
      </c>
      <c r="Y611" s="8" t="s">
        <v>234</v>
      </c>
      <c r="Z611" s="9" t="s">
        <v>234</v>
      </c>
      <c r="AA611" s="7" t="s">
        <v>234</v>
      </c>
      <c r="AB611" s="8" t="s">
        <v>234</v>
      </c>
      <c r="AC611" s="8" t="s">
        <v>234</v>
      </c>
      <c r="AD611" s="8" t="s">
        <v>234</v>
      </c>
      <c r="AE611" s="9" t="s">
        <v>234</v>
      </c>
      <c r="AF611" s="7">
        <v>0.74988999999999995</v>
      </c>
      <c r="AG611" s="8">
        <v>-0.41526000000000002</v>
      </c>
      <c r="AH611" s="8">
        <v>-1.0626</v>
      </c>
      <c r="AI611" s="8">
        <v>0.34787000000000001</v>
      </c>
      <c r="AJ611" s="8">
        <v>0.89329999999999998</v>
      </c>
      <c r="AK611" s="7" t="s">
        <v>234</v>
      </c>
      <c r="AL611" s="8" t="s">
        <v>234</v>
      </c>
      <c r="AM611" s="8" t="s">
        <v>234</v>
      </c>
      <c r="AN611" s="8" t="s">
        <v>234</v>
      </c>
      <c r="AO611" s="8" t="s">
        <v>234</v>
      </c>
      <c r="AP611" s="7">
        <v>1.6853</v>
      </c>
      <c r="AQ611" s="8">
        <v>0.75299000000000005</v>
      </c>
      <c r="AR611" s="8">
        <v>1.3302</v>
      </c>
      <c r="AS611" s="8">
        <v>0.25423000000000001</v>
      </c>
      <c r="AT611" s="8">
        <v>0.47748000000000002</v>
      </c>
      <c r="AU611" s="7" t="s">
        <v>234</v>
      </c>
      <c r="AV611" s="8" t="s">
        <v>234</v>
      </c>
      <c r="AW611" s="8" t="s">
        <v>234</v>
      </c>
      <c r="AX611" s="8" t="s">
        <v>234</v>
      </c>
      <c r="AY611" s="9" t="s">
        <v>234</v>
      </c>
      <c r="AZ611" s="7">
        <v>162.87</v>
      </c>
      <c r="BA611" s="8">
        <v>7.3475999999999999</v>
      </c>
      <c r="BB611" s="8">
        <v>4.6818999999999997</v>
      </c>
      <c r="BC611" s="18">
        <v>9.4345000000000002E-3</v>
      </c>
      <c r="BD611" s="9">
        <v>9.4908999999999993E-2</v>
      </c>
      <c r="BE611" s="7" t="s">
        <v>234</v>
      </c>
      <c r="BF611" s="8" t="s">
        <v>234</v>
      </c>
      <c r="BG611" s="8" t="s">
        <v>234</v>
      </c>
      <c r="BH611" s="8" t="s">
        <v>234</v>
      </c>
      <c r="BI611" s="9" t="s">
        <v>234</v>
      </c>
    </row>
    <row r="612" spans="1:61" x14ac:dyDescent="0.25">
      <c r="A612" s="13" t="s">
        <v>3180</v>
      </c>
      <c r="B612" s="7" t="s">
        <v>234</v>
      </c>
      <c r="C612" s="8" t="s">
        <v>234</v>
      </c>
      <c r="D612" s="8" t="s">
        <v>234</v>
      </c>
      <c r="E612" s="8" t="s">
        <v>234</v>
      </c>
      <c r="F612" s="9" t="s">
        <v>234</v>
      </c>
      <c r="G612" s="7" t="s">
        <v>234</v>
      </c>
      <c r="H612" s="8" t="s">
        <v>234</v>
      </c>
      <c r="I612" s="8" t="s">
        <v>234</v>
      </c>
      <c r="J612" s="8" t="s">
        <v>234</v>
      </c>
      <c r="K612" s="9" t="s">
        <v>234</v>
      </c>
      <c r="L612" s="7">
        <v>6.4177999999999997</v>
      </c>
      <c r="M612" s="8">
        <v>2.6821000000000002</v>
      </c>
      <c r="N612" s="8">
        <v>1.8552999999999999</v>
      </c>
      <c r="O612" s="8">
        <v>0.13714999999999999</v>
      </c>
      <c r="P612" s="9">
        <v>0.84597999999999995</v>
      </c>
      <c r="Q612" s="7" t="s">
        <v>234</v>
      </c>
      <c r="R612" s="8" t="s">
        <v>234</v>
      </c>
      <c r="S612" s="8" t="s">
        <v>234</v>
      </c>
      <c r="T612" s="8" t="s">
        <v>234</v>
      </c>
      <c r="U612" s="9" t="s">
        <v>234</v>
      </c>
      <c r="V612" s="7">
        <v>2.0842999999999998</v>
      </c>
      <c r="W612" s="8">
        <v>1.0596000000000001</v>
      </c>
      <c r="X612" s="8">
        <v>0.31470999999999999</v>
      </c>
      <c r="Y612" s="8">
        <v>0.76871</v>
      </c>
      <c r="Z612" s="9">
        <v>0.94081999999999999</v>
      </c>
      <c r="AA612" s="7" t="s">
        <v>234</v>
      </c>
      <c r="AB612" s="8" t="s">
        <v>234</v>
      </c>
      <c r="AC612" s="8" t="s">
        <v>234</v>
      </c>
      <c r="AD612" s="8" t="s">
        <v>234</v>
      </c>
      <c r="AE612" s="9" t="s">
        <v>234</v>
      </c>
      <c r="AF612" s="7">
        <v>0.83689000000000002</v>
      </c>
      <c r="AG612" s="8">
        <v>-0.25689000000000001</v>
      </c>
      <c r="AH612" s="8">
        <v>-0.75724000000000002</v>
      </c>
      <c r="AI612" s="8">
        <v>0.49106</v>
      </c>
      <c r="AJ612" s="8">
        <v>0.96996000000000004</v>
      </c>
      <c r="AK612" s="7">
        <v>4.2544000000000004</v>
      </c>
      <c r="AL612" s="8">
        <v>2.089</v>
      </c>
      <c r="AM612" s="8">
        <v>1.0913999999999999</v>
      </c>
      <c r="AN612" s="8">
        <v>0.33642</v>
      </c>
      <c r="AO612" s="8">
        <v>0.66744000000000003</v>
      </c>
      <c r="AP612" s="7">
        <v>1.6704000000000001</v>
      </c>
      <c r="AQ612" s="8">
        <v>0.74021000000000003</v>
      </c>
      <c r="AR612" s="8">
        <v>1.3026</v>
      </c>
      <c r="AS612" s="8">
        <v>0.26262999999999997</v>
      </c>
      <c r="AT612" s="8">
        <v>0.48465999999999998</v>
      </c>
      <c r="AU612" s="7" t="s">
        <v>234</v>
      </c>
      <c r="AV612" s="8" t="s">
        <v>234</v>
      </c>
      <c r="AW612" s="8" t="s">
        <v>234</v>
      </c>
      <c r="AX612" s="8" t="s">
        <v>234</v>
      </c>
      <c r="AY612" s="9" t="s">
        <v>234</v>
      </c>
      <c r="AZ612" s="7">
        <v>32.668999999999997</v>
      </c>
      <c r="BA612" s="8">
        <v>5.0298999999999996</v>
      </c>
      <c r="BB612" s="8">
        <v>3.6379999999999999</v>
      </c>
      <c r="BC612" s="18">
        <v>2.2003000000000002E-2</v>
      </c>
      <c r="BD612" s="9">
        <v>0.11491999999999999</v>
      </c>
      <c r="BE612" s="7" t="s">
        <v>234</v>
      </c>
      <c r="BF612" s="8" t="s">
        <v>234</v>
      </c>
      <c r="BG612" s="8" t="s">
        <v>234</v>
      </c>
      <c r="BH612" s="8" t="s">
        <v>234</v>
      </c>
      <c r="BI612" s="9" t="s">
        <v>234</v>
      </c>
    </row>
    <row r="613" spans="1:61" x14ac:dyDescent="0.25">
      <c r="A613" s="13" t="s">
        <v>3179</v>
      </c>
      <c r="B613" s="7">
        <v>8.2087000000000003</v>
      </c>
      <c r="C613" s="8">
        <v>3.0371999999999999</v>
      </c>
      <c r="D613" s="8">
        <v>1.6169</v>
      </c>
      <c r="E613" s="8">
        <v>0.1812</v>
      </c>
      <c r="F613" s="9">
        <v>0.90636000000000005</v>
      </c>
      <c r="G613" s="7">
        <v>0.64105999999999996</v>
      </c>
      <c r="H613" s="8">
        <v>-0.64148000000000005</v>
      </c>
      <c r="I613" s="8">
        <v>-0.85101000000000004</v>
      </c>
      <c r="J613" s="8">
        <v>0.44270999999999999</v>
      </c>
      <c r="K613" s="9">
        <v>0.76824000000000003</v>
      </c>
      <c r="L613" s="7">
        <v>0.13092000000000001</v>
      </c>
      <c r="M613" s="8">
        <v>-2.9331999999999998</v>
      </c>
      <c r="N613" s="8">
        <v>-1.4972000000000001</v>
      </c>
      <c r="O613" s="8">
        <v>0.20868999999999999</v>
      </c>
      <c r="P613" s="9">
        <v>0.86306000000000005</v>
      </c>
      <c r="Q613" s="7">
        <v>1.5978000000000001</v>
      </c>
      <c r="R613" s="8">
        <v>0.67610999999999999</v>
      </c>
      <c r="S613" s="8">
        <v>-0.44658999999999999</v>
      </c>
      <c r="T613" s="8">
        <v>0.67827999999999999</v>
      </c>
      <c r="U613" s="9">
        <v>0.99453000000000003</v>
      </c>
      <c r="V613" s="7">
        <v>1.4426000000000001</v>
      </c>
      <c r="W613" s="8">
        <v>0.52861999999999998</v>
      </c>
      <c r="X613" s="8">
        <v>0.17871999999999999</v>
      </c>
      <c r="Y613" s="8">
        <v>0.86685000000000001</v>
      </c>
      <c r="Z613" s="9">
        <v>0.97241999999999995</v>
      </c>
      <c r="AA613" s="7">
        <v>0.93506</v>
      </c>
      <c r="AB613" s="8">
        <v>-9.6865999999999994E-2</v>
      </c>
      <c r="AC613" s="8">
        <v>0.223</v>
      </c>
      <c r="AD613" s="8">
        <v>0.83445999999999998</v>
      </c>
      <c r="AE613" s="9">
        <v>0.99936999999999998</v>
      </c>
      <c r="AF613" s="7">
        <v>1.0792999999999999</v>
      </c>
      <c r="AG613" s="8">
        <v>0.11011</v>
      </c>
      <c r="AH613" s="8">
        <v>-0.26768999999999998</v>
      </c>
      <c r="AI613" s="8">
        <v>0.80218</v>
      </c>
      <c r="AJ613" s="8">
        <v>0.98546</v>
      </c>
      <c r="AK613" s="7">
        <v>0.15060000000000001</v>
      </c>
      <c r="AL613" s="8">
        <v>-2.7311999999999999</v>
      </c>
      <c r="AM613" s="8">
        <v>-1.7477</v>
      </c>
      <c r="AN613" s="8">
        <v>0.15543000000000001</v>
      </c>
      <c r="AO613" s="8">
        <v>0.62919000000000003</v>
      </c>
      <c r="AP613" s="7">
        <v>0.60748999999999997</v>
      </c>
      <c r="AQ613" s="8">
        <v>-0.71908000000000005</v>
      </c>
      <c r="AR613" s="8">
        <v>-0.36438999999999999</v>
      </c>
      <c r="AS613" s="8">
        <v>0.73402000000000001</v>
      </c>
      <c r="AT613" s="8">
        <v>0.83777000000000001</v>
      </c>
      <c r="AU613" s="7">
        <v>0.98567000000000005</v>
      </c>
      <c r="AV613" s="8">
        <v>-2.0819000000000001E-2</v>
      </c>
      <c r="AW613" s="8">
        <v>-0.36484</v>
      </c>
      <c r="AX613" s="8">
        <v>0.73370000000000002</v>
      </c>
      <c r="AY613" s="9">
        <v>0.90637999999999996</v>
      </c>
      <c r="AZ613" s="7">
        <v>0.26650000000000001</v>
      </c>
      <c r="BA613" s="8">
        <v>-1.9077999999999999</v>
      </c>
      <c r="BB613" s="8">
        <v>-1.8249</v>
      </c>
      <c r="BC613" s="8">
        <v>0.14205999999999999</v>
      </c>
      <c r="BD613" s="9">
        <v>0.29226999999999997</v>
      </c>
      <c r="BE613" s="7">
        <v>0.22878000000000001</v>
      </c>
      <c r="BF613" s="8">
        <v>-2.1280000000000001</v>
      </c>
      <c r="BG613" s="8">
        <v>-1.1990000000000001</v>
      </c>
      <c r="BH613" s="8">
        <v>0.29670999999999997</v>
      </c>
      <c r="BI613" s="9">
        <v>0.61904000000000003</v>
      </c>
    </row>
    <row r="614" spans="1:61" x14ac:dyDescent="0.25">
      <c r="A614" s="13" t="s">
        <v>3178</v>
      </c>
      <c r="B614" s="7">
        <v>4.0997000000000003</v>
      </c>
      <c r="C614" s="8">
        <v>2.0354999999999999</v>
      </c>
      <c r="D614" s="8">
        <v>1.6937</v>
      </c>
      <c r="E614" s="8">
        <v>0.16556999999999999</v>
      </c>
      <c r="F614" s="9">
        <v>0.90636000000000005</v>
      </c>
      <c r="G614" s="7">
        <v>3.0009000000000001</v>
      </c>
      <c r="H614" s="8">
        <v>1.5853999999999999</v>
      </c>
      <c r="I614" s="8">
        <v>1.4037999999999999</v>
      </c>
      <c r="J614" s="8">
        <v>0.23305999999999999</v>
      </c>
      <c r="K614" s="9">
        <v>0.62636000000000003</v>
      </c>
      <c r="L614" s="7">
        <v>1.4137999999999999</v>
      </c>
      <c r="M614" s="8">
        <v>0.49962000000000001</v>
      </c>
      <c r="N614" s="8">
        <v>0.48077999999999999</v>
      </c>
      <c r="O614" s="8">
        <v>0.65578999999999998</v>
      </c>
      <c r="P614" s="9">
        <v>0.98382999999999998</v>
      </c>
      <c r="Q614" s="7">
        <v>1.4175</v>
      </c>
      <c r="R614" s="8">
        <v>0.50329999999999997</v>
      </c>
      <c r="S614" s="8">
        <v>0.66085000000000005</v>
      </c>
      <c r="T614" s="8">
        <v>0.54483000000000004</v>
      </c>
      <c r="U614" s="9">
        <v>0.99453000000000003</v>
      </c>
      <c r="V614" s="7">
        <v>1.7901</v>
      </c>
      <c r="W614" s="8">
        <v>0.84003000000000005</v>
      </c>
      <c r="X614" s="8">
        <v>-2.0936E-2</v>
      </c>
      <c r="Y614" s="8">
        <v>0.98429999999999995</v>
      </c>
      <c r="Z614" s="9">
        <v>0.99824000000000002</v>
      </c>
      <c r="AA614" s="7">
        <v>1.5810999999999999</v>
      </c>
      <c r="AB614" s="8">
        <v>0.66093999999999997</v>
      </c>
      <c r="AC614" s="8">
        <v>0.24092</v>
      </c>
      <c r="AD614" s="8">
        <v>0.82145999999999997</v>
      </c>
      <c r="AE614" s="9">
        <v>0.99936999999999998</v>
      </c>
      <c r="AF614" s="7">
        <v>0.90032000000000001</v>
      </c>
      <c r="AG614" s="8">
        <v>-0.1515</v>
      </c>
      <c r="AH614" s="8">
        <v>-0.46594999999999998</v>
      </c>
      <c r="AI614" s="8">
        <v>0.66549000000000003</v>
      </c>
      <c r="AJ614" s="8">
        <v>0.9768</v>
      </c>
      <c r="AK614" s="7">
        <v>2.1671999999999998</v>
      </c>
      <c r="AL614" s="8">
        <v>1.1157999999999999</v>
      </c>
      <c r="AM614" s="8">
        <v>2.8651</v>
      </c>
      <c r="AN614" s="18">
        <v>4.5692999999999998E-2</v>
      </c>
      <c r="AO614" s="8">
        <v>0.59431</v>
      </c>
      <c r="AP614" s="7">
        <v>0.80650999999999995</v>
      </c>
      <c r="AQ614" s="8">
        <v>-0.31024000000000002</v>
      </c>
      <c r="AR614" s="8">
        <v>-0.59374000000000005</v>
      </c>
      <c r="AS614" s="8">
        <v>0.58462999999999998</v>
      </c>
      <c r="AT614" s="8">
        <v>0.73728000000000005</v>
      </c>
      <c r="AU614" s="7">
        <v>0.54420999999999997</v>
      </c>
      <c r="AV614" s="8">
        <v>-0.87777000000000005</v>
      </c>
      <c r="AW614" s="8">
        <v>-2.6494</v>
      </c>
      <c r="AX614" s="8">
        <v>5.7019E-2</v>
      </c>
      <c r="AY614" s="9">
        <v>0.42371999999999999</v>
      </c>
      <c r="AZ614" s="7">
        <v>0.5665</v>
      </c>
      <c r="BA614" s="8">
        <v>-0.81984999999999997</v>
      </c>
      <c r="BB614" s="8">
        <v>-1.4138999999999999</v>
      </c>
      <c r="BC614" s="8">
        <v>0.23028999999999999</v>
      </c>
      <c r="BD614" s="9">
        <v>0.36420999999999998</v>
      </c>
      <c r="BE614" s="7">
        <v>2.5428999999999999</v>
      </c>
      <c r="BF614" s="8">
        <v>1.3465</v>
      </c>
      <c r="BG614" s="8">
        <v>3.7042000000000002</v>
      </c>
      <c r="BH614" s="18">
        <v>2.0759E-2</v>
      </c>
      <c r="BI614" s="9">
        <v>0.33765000000000001</v>
      </c>
    </row>
    <row r="615" spans="1:61" x14ac:dyDescent="0.25">
      <c r="A615" s="13" t="s">
        <v>3177</v>
      </c>
      <c r="B615" s="7" t="s">
        <v>234</v>
      </c>
      <c r="C615" s="8" t="s">
        <v>234</v>
      </c>
      <c r="D615" s="8" t="s">
        <v>234</v>
      </c>
      <c r="E615" s="8" t="s">
        <v>234</v>
      </c>
      <c r="F615" s="9" t="s">
        <v>234</v>
      </c>
      <c r="G615" s="7" t="s">
        <v>234</v>
      </c>
      <c r="H615" s="8" t="s">
        <v>234</v>
      </c>
      <c r="I615" s="8" t="s">
        <v>234</v>
      </c>
      <c r="J615" s="8" t="s">
        <v>234</v>
      </c>
      <c r="K615" s="9" t="s">
        <v>234</v>
      </c>
      <c r="L615" s="7">
        <v>1.3632</v>
      </c>
      <c r="M615" s="8">
        <v>0.44705</v>
      </c>
      <c r="N615" s="8">
        <v>1.0851999999999999</v>
      </c>
      <c r="O615" s="8">
        <v>0.33888000000000001</v>
      </c>
      <c r="P615" s="9">
        <v>0.96750999999999998</v>
      </c>
      <c r="Q615" s="7" t="s">
        <v>234</v>
      </c>
      <c r="R615" s="8" t="s">
        <v>234</v>
      </c>
      <c r="S615" s="8" t="s">
        <v>234</v>
      </c>
      <c r="T615" s="8" t="s">
        <v>234</v>
      </c>
      <c r="U615" s="9" t="s">
        <v>234</v>
      </c>
      <c r="V615" s="7">
        <v>16.213999999999999</v>
      </c>
      <c r="W615" s="8">
        <v>4.0191999999999997</v>
      </c>
      <c r="X615" s="8">
        <v>1.579</v>
      </c>
      <c r="Y615" s="8">
        <v>0.18948000000000001</v>
      </c>
      <c r="Z615" s="9">
        <v>0.74414000000000002</v>
      </c>
      <c r="AA615" s="7" t="s">
        <v>234</v>
      </c>
      <c r="AB615" s="8" t="s">
        <v>234</v>
      </c>
      <c r="AC615" s="8" t="s">
        <v>234</v>
      </c>
      <c r="AD615" s="8" t="s">
        <v>234</v>
      </c>
      <c r="AE615" s="9" t="s">
        <v>234</v>
      </c>
      <c r="AF615" s="7">
        <v>0.14743999999999999</v>
      </c>
      <c r="AG615" s="8">
        <v>-2.7618</v>
      </c>
      <c r="AH615" s="8">
        <v>-2.4519000000000002</v>
      </c>
      <c r="AI615" s="8">
        <v>7.0302000000000003E-2</v>
      </c>
      <c r="AJ615" s="8">
        <v>0.76727999999999996</v>
      </c>
      <c r="AK615" s="7">
        <v>25.346</v>
      </c>
      <c r="AL615" s="8">
        <v>4.6637000000000004</v>
      </c>
      <c r="AM615" s="8">
        <v>2.6930999999999998</v>
      </c>
      <c r="AN615" s="18">
        <v>5.4482000000000003E-2</v>
      </c>
      <c r="AO615" s="8">
        <v>0.59431</v>
      </c>
      <c r="AP615" s="7">
        <v>13.252000000000001</v>
      </c>
      <c r="AQ615" s="8">
        <v>3.7281</v>
      </c>
      <c r="AR615" s="8">
        <v>3.8357999999999999</v>
      </c>
      <c r="AS615" s="18">
        <v>1.8525E-2</v>
      </c>
      <c r="AT615" s="8">
        <v>0.33582000000000001</v>
      </c>
      <c r="AU615" s="7">
        <v>21.963000000000001</v>
      </c>
      <c r="AV615" s="8">
        <v>4.4569999999999999</v>
      </c>
      <c r="AW615" s="8">
        <v>1.1184000000000001</v>
      </c>
      <c r="AX615" s="8">
        <v>0.32601999999999998</v>
      </c>
      <c r="AY615" s="9">
        <v>0.71150999999999998</v>
      </c>
      <c r="AZ615" s="7">
        <v>50.018000000000001</v>
      </c>
      <c r="BA615" s="8">
        <v>5.6444000000000001</v>
      </c>
      <c r="BB615" s="8">
        <v>3.7541000000000002</v>
      </c>
      <c r="BC615" s="18">
        <v>1.9876999999999999E-2</v>
      </c>
      <c r="BD615" s="9">
        <v>0.11212999999999999</v>
      </c>
      <c r="BE615" s="7" t="s">
        <v>234</v>
      </c>
      <c r="BF615" s="8" t="s">
        <v>234</v>
      </c>
      <c r="BG615" s="8" t="s">
        <v>234</v>
      </c>
      <c r="BH615" s="8" t="s">
        <v>234</v>
      </c>
      <c r="BI615" s="9" t="s">
        <v>234</v>
      </c>
    </row>
    <row r="616" spans="1:61" x14ac:dyDescent="0.25">
      <c r="A616" s="13" t="s">
        <v>3176</v>
      </c>
      <c r="B616" s="7" t="s">
        <v>234</v>
      </c>
      <c r="C616" s="8" t="s">
        <v>234</v>
      </c>
      <c r="D616" s="8" t="s">
        <v>234</v>
      </c>
      <c r="E616" s="8" t="s">
        <v>234</v>
      </c>
      <c r="F616" s="9" t="s">
        <v>234</v>
      </c>
      <c r="G616" s="7" t="s">
        <v>234</v>
      </c>
      <c r="H616" s="8" t="s">
        <v>234</v>
      </c>
      <c r="I616" s="8" t="s">
        <v>234</v>
      </c>
      <c r="J616" s="8" t="s">
        <v>234</v>
      </c>
      <c r="K616" s="9" t="s">
        <v>234</v>
      </c>
      <c r="L616" s="7" t="s">
        <v>234</v>
      </c>
      <c r="M616" s="8" t="s">
        <v>234</v>
      </c>
      <c r="N616" s="8" t="s">
        <v>234</v>
      </c>
      <c r="O616" s="8" t="s">
        <v>234</v>
      </c>
      <c r="P616" s="9" t="s">
        <v>234</v>
      </c>
      <c r="Q616" s="7" t="s">
        <v>234</v>
      </c>
      <c r="R616" s="8" t="s">
        <v>234</v>
      </c>
      <c r="S616" s="8" t="s">
        <v>234</v>
      </c>
      <c r="T616" s="8" t="s">
        <v>234</v>
      </c>
      <c r="U616" s="9" t="s">
        <v>234</v>
      </c>
      <c r="V616" s="7" t="s">
        <v>234</v>
      </c>
      <c r="W616" s="8" t="s">
        <v>234</v>
      </c>
      <c r="X616" s="8" t="s">
        <v>234</v>
      </c>
      <c r="Y616" s="8" t="s">
        <v>234</v>
      </c>
      <c r="Z616" s="9" t="s">
        <v>234</v>
      </c>
      <c r="AA616" s="7" t="s">
        <v>234</v>
      </c>
      <c r="AB616" s="8" t="s">
        <v>234</v>
      </c>
      <c r="AC616" s="8" t="s">
        <v>234</v>
      </c>
      <c r="AD616" s="8" t="s">
        <v>234</v>
      </c>
      <c r="AE616" s="9" t="s">
        <v>234</v>
      </c>
      <c r="AF616" s="7">
        <v>1.2895000000000001</v>
      </c>
      <c r="AG616" s="8">
        <v>0.36675999999999997</v>
      </c>
      <c r="AH616" s="8">
        <v>0.85150000000000003</v>
      </c>
      <c r="AI616" s="8">
        <v>0.44246999999999997</v>
      </c>
      <c r="AJ616" s="8">
        <v>0.94652999999999998</v>
      </c>
      <c r="AK616" s="7">
        <v>0.65895000000000004</v>
      </c>
      <c r="AL616" s="8">
        <v>-0.60175000000000001</v>
      </c>
      <c r="AM616" s="8">
        <v>-1.0908</v>
      </c>
      <c r="AN616" s="8">
        <v>0.33667999999999998</v>
      </c>
      <c r="AO616" s="8">
        <v>0.66744000000000003</v>
      </c>
      <c r="AP616" s="7">
        <v>0.45493</v>
      </c>
      <c r="AQ616" s="8">
        <v>-1.1363000000000001</v>
      </c>
      <c r="AR616" s="8">
        <v>-2.2216999999999998</v>
      </c>
      <c r="AS616" s="8">
        <v>9.0441999999999995E-2</v>
      </c>
      <c r="AT616" s="8">
        <v>0.35507</v>
      </c>
      <c r="AU616" s="7">
        <v>0.7419</v>
      </c>
      <c r="AV616" s="8">
        <v>-0.43070000000000003</v>
      </c>
      <c r="AW616" s="8">
        <v>-1.4424999999999999</v>
      </c>
      <c r="AX616" s="8">
        <v>0.22262000000000001</v>
      </c>
      <c r="AY616" s="9">
        <v>0.62668999999999997</v>
      </c>
      <c r="AZ616" s="7">
        <v>0.30712</v>
      </c>
      <c r="BA616" s="8">
        <v>-1.7031000000000001</v>
      </c>
      <c r="BB616" s="8">
        <v>-1.631</v>
      </c>
      <c r="BC616" s="8">
        <v>0.17821999999999999</v>
      </c>
      <c r="BD616" s="9">
        <v>0.32222000000000001</v>
      </c>
      <c r="BE616" s="7">
        <v>0.98121000000000003</v>
      </c>
      <c r="BF616" s="8">
        <v>-2.7368E-2</v>
      </c>
      <c r="BG616" s="8">
        <v>-8.1946000000000005E-2</v>
      </c>
      <c r="BH616" s="8">
        <v>0.93862999999999996</v>
      </c>
      <c r="BI616" s="9">
        <v>0.97955999999999999</v>
      </c>
    </row>
    <row r="617" spans="1:61" x14ac:dyDescent="0.25">
      <c r="A617" s="13" t="s">
        <v>3175</v>
      </c>
      <c r="B617" s="7" t="s">
        <v>234</v>
      </c>
      <c r="C617" s="8" t="s">
        <v>234</v>
      </c>
      <c r="D617" s="8" t="s">
        <v>234</v>
      </c>
      <c r="E617" s="8" t="s">
        <v>234</v>
      </c>
      <c r="F617" s="9" t="s">
        <v>234</v>
      </c>
      <c r="G617" s="7" t="s">
        <v>234</v>
      </c>
      <c r="H617" s="8" t="s">
        <v>234</v>
      </c>
      <c r="I617" s="8" t="s">
        <v>234</v>
      </c>
      <c r="J617" s="8" t="s">
        <v>234</v>
      </c>
      <c r="K617" s="9" t="s">
        <v>234</v>
      </c>
      <c r="L617" s="7" t="s">
        <v>234</v>
      </c>
      <c r="M617" s="8" t="s">
        <v>234</v>
      </c>
      <c r="N617" s="8" t="s">
        <v>234</v>
      </c>
      <c r="O617" s="8" t="s">
        <v>234</v>
      </c>
      <c r="P617" s="9" t="s">
        <v>234</v>
      </c>
      <c r="Q617" s="7" t="s">
        <v>234</v>
      </c>
      <c r="R617" s="8" t="s">
        <v>234</v>
      </c>
      <c r="S617" s="8" t="s">
        <v>234</v>
      </c>
      <c r="T617" s="8" t="s">
        <v>234</v>
      </c>
      <c r="U617" s="9" t="s">
        <v>234</v>
      </c>
      <c r="V617" s="7" t="s">
        <v>234</v>
      </c>
      <c r="W617" s="8" t="s">
        <v>234</v>
      </c>
      <c r="X617" s="8" t="s">
        <v>234</v>
      </c>
      <c r="Y617" s="8" t="s">
        <v>234</v>
      </c>
      <c r="Z617" s="9" t="s">
        <v>234</v>
      </c>
      <c r="AA617" s="7" t="s">
        <v>234</v>
      </c>
      <c r="AB617" s="8" t="s">
        <v>234</v>
      </c>
      <c r="AC617" s="8" t="s">
        <v>234</v>
      </c>
      <c r="AD617" s="8" t="s">
        <v>234</v>
      </c>
      <c r="AE617" s="9" t="s">
        <v>234</v>
      </c>
      <c r="AF617" s="7">
        <v>0.64459999999999995</v>
      </c>
      <c r="AG617" s="8">
        <v>-0.63351000000000002</v>
      </c>
      <c r="AH617" s="8">
        <v>-2.4662000000000002</v>
      </c>
      <c r="AI617" s="8">
        <v>6.9226999999999997E-2</v>
      </c>
      <c r="AJ617" s="8">
        <v>0.76727999999999996</v>
      </c>
      <c r="AK617" s="7">
        <v>0.53025999999999995</v>
      </c>
      <c r="AL617" s="8">
        <v>-0.91524000000000005</v>
      </c>
      <c r="AM617" s="8">
        <v>-0.97607999999999995</v>
      </c>
      <c r="AN617" s="8">
        <v>0.38429000000000002</v>
      </c>
      <c r="AO617" s="8">
        <v>0.68969999999999998</v>
      </c>
      <c r="AP617" s="7">
        <v>0.4768</v>
      </c>
      <c r="AQ617" s="8">
        <v>-1.0685</v>
      </c>
      <c r="AR617" s="8">
        <v>-2.2271999999999998</v>
      </c>
      <c r="AS617" s="8">
        <v>8.9892E-2</v>
      </c>
      <c r="AT617" s="8">
        <v>0.35476000000000002</v>
      </c>
      <c r="AU617" s="7">
        <v>0.72299999999999998</v>
      </c>
      <c r="AV617" s="8">
        <v>-0.46794000000000002</v>
      </c>
      <c r="AW617" s="8">
        <v>-3.2309999999999999</v>
      </c>
      <c r="AX617" s="18">
        <v>3.1945000000000001E-2</v>
      </c>
      <c r="AY617" s="9">
        <v>0.37806000000000001</v>
      </c>
      <c r="AZ617" s="7">
        <v>0.26530999999999999</v>
      </c>
      <c r="BA617" s="8">
        <v>-1.9141999999999999</v>
      </c>
      <c r="BB617" s="8">
        <v>-1.7543</v>
      </c>
      <c r="BC617" s="8">
        <v>0.15423000000000001</v>
      </c>
      <c r="BD617" s="9">
        <v>0.30419000000000002</v>
      </c>
      <c r="BE617" s="7">
        <v>0.59184999999999999</v>
      </c>
      <c r="BF617" s="8">
        <v>-0.75670999999999999</v>
      </c>
      <c r="BG617" s="8">
        <v>-1.4853000000000001</v>
      </c>
      <c r="BH617" s="8">
        <v>0.21163000000000001</v>
      </c>
      <c r="BI617" s="9">
        <v>0.53263000000000005</v>
      </c>
    </row>
    <row r="618" spans="1:61" x14ac:dyDescent="0.25">
      <c r="A618" s="13" t="s">
        <v>3174</v>
      </c>
      <c r="B618" s="7">
        <v>1.278</v>
      </c>
      <c r="C618" s="8">
        <v>0.35393000000000002</v>
      </c>
      <c r="D618" s="8">
        <v>1.0628</v>
      </c>
      <c r="E618" s="8">
        <v>0.34777000000000002</v>
      </c>
      <c r="F618" s="9">
        <v>0.90636000000000005</v>
      </c>
      <c r="G618" s="7">
        <v>2.4996</v>
      </c>
      <c r="H618" s="8">
        <v>1.3217000000000001</v>
      </c>
      <c r="I618" s="8">
        <v>3.6474000000000002</v>
      </c>
      <c r="J618" s="18">
        <v>2.1821E-2</v>
      </c>
      <c r="K618" s="9">
        <v>0.35175000000000001</v>
      </c>
      <c r="L618" s="7">
        <v>0.82618000000000003</v>
      </c>
      <c r="M618" s="8">
        <v>-0.27546999999999999</v>
      </c>
      <c r="N618" s="8">
        <v>-0.51893999999999996</v>
      </c>
      <c r="O618" s="8">
        <v>0.63119000000000003</v>
      </c>
      <c r="P618" s="9">
        <v>0.98382999999999998</v>
      </c>
      <c r="Q618" s="7">
        <v>1.6145</v>
      </c>
      <c r="R618" s="8">
        <v>0.69108999999999998</v>
      </c>
      <c r="S618" s="8">
        <v>1.5033000000000001</v>
      </c>
      <c r="T618" s="8">
        <v>0.20718</v>
      </c>
      <c r="U618" s="9">
        <v>0.99453000000000003</v>
      </c>
      <c r="V618" s="7">
        <v>1.2819</v>
      </c>
      <c r="W618" s="8">
        <v>0.35829</v>
      </c>
      <c r="X618" s="8">
        <v>0.75119000000000002</v>
      </c>
      <c r="Y618" s="8">
        <v>0.49431999999999998</v>
      </c>
      <c r="Z618" s="9">
        <v>0.82923999999999998</v>
      </c>
      <c r="AA618" s="7">
        <v>1.0761000000000001</v>
      </c>
      <c r="AB618" s="8">
        <v>0.10578</v>
      </c>
      <c r="AC618" s="8">
        <v>-0.14121</v>
      </c>
      <c r="AD618" s="8">
        <v>0.89453000000000005</v>
      </c>
      <c r="AE618" s="9">
        <v>0.99936999999999998</v>
      </c>
      <c r="AF618" s="7">
        <v>0.90049999999999997</v>
      </c>
      <c r="AG618" s="8">
        <v>-0.15121000000000001</v>
      </c>
      <c r="AH618" s="8">
        <v>-0.53610000000000002</v>
      </c>
      <c r="AI618" s="8">
        <v>0.62031000000000003</v>
      </c>
      <c r="AJ618" s="8">
        <v>0.97584000000000004</v>
      </c>
      <c r="AK618" s="7">
        <v>1.2238</v>
      </c>
      <c r="AL618" s="8">
        <v>0.29133999999999999</v>
      </c>
      <c r="AM618" s="8">
        <v>0.74507999999999996</v>
      </c>
      <c r="AN618" s="8">
        <v>0.49762000000000001</v>
      </c>
      <c r="AO618" s="8">
        <v>0.74289000000000005</v>
      </c>
      <c r="AP618" s="7">
        <v>1.0174000000000001</v>
      </c>
      <c r="AQ618" s="8">
        <v>2.4937000000000001E-2</v>
      </c>
      <c r="AR618" s="8">
        <v>0.18970000000000001</v>
      </c>
      <c r="AS618" s="8">
        <v>0.85877999999999999</v>
      </c>
      <c r="AT618" s="8">
        <v>0.92213000000000001</v>
      </c>
      <c r="AU618" s="7">
        <v>1.0383</v>
      </c>
      <c r="AV618" s="8">
        <v>5.4246000000000003E-2</v>
      </c>
      <c r="AW618" s="8">
        <v>6.2189000000000001E-2</v>
      </c>
      <c r="AX618" s="8">
        <v>0.95340000000000003</v>
      </c>
      <c r="AY618" s="9">
        <v>0.98524</v>
      </c>
      <c r="AZ618" s="7">
        <v>1.2036</v>
      </c>
      <c r="BA618" s="8">
        <v>0.26740999999999998</v>
      </c>
      <c r="BB618" s="8">
        <v>0.81715000000000004</v>
      </c>
      <c r="BC618" s="8">
        <v>0.45972000000000002</v>
      </c>
      <c r="BD618" s="9">
        <v>0.56196999999999997</v>
      </c>
      <c r="BE618" s="7">
        <v>1.6658999999999999</v>
      </c>
      <c r="BF618" s="8">
        <v>0.73633000000000004</v>
      </c>
      <c r="BG618" s="8">
        <v>2.3814000000000002</v>
      </c>
      <c r="BH618" s="8">
        <v>7.5873999999999997E-2</v>
      </c>
      <c r="BI618" s="9">
        <v>0.41310999999999998</v>
      </c>
    </row>
    <row r="619" spans="1:61" x14ac:dyDescent="0.25">
      <c r="A619" s="13" t="s">
        <v>3173</v>
      </c>
      <c r="B619" s="7">
        <v>1.1708000000000001</v>
      </c>
      <c r="C619" s="8">
        <v>0.22753000000000001</v>
      </c>
      <c r="D619" s="8">
        <v>0.72482000000000002</v>
      </c>
      <c r="E619" s="8">
        <v>0.50868999999999998</v>
      </c>
      <c r="F619" s="9">
        <v>0.91274999999999995</v>
      </c>
      <c r="G619" s="7">
        <v>2.4624000000000001</v>
      </c>
      <c r="H619" s="8">
        <v>1.3001</v>
      </c>
      <c r="I619" s="8">
        <v>3.2810999999999999</v>
      </c>
      <c r="J619" s="18">
        <v>3.0469E-2</v>
      </c>
      <c r="K619" s="9">
        <v>0.35175000000000001</v>
      </c>
      <c r="L619" s="7">
        <v>0.81403000000000003</v>
      </c>
      <c r="M619" s="8">
        <v>-0.29683999999999999</v>
      </c>
      <c r="N619" s="8">
        <v>-0.62687999999999999</v>
      </c>
      <c r="O619" s="8">
        <v>0.56474000000000002</v>
      </c>
      <c r="P619" s="9">
        <v>0.98382999999999998</v>
      </c>
      <c r="Q619" s="7">
        <v>1.7323</v>
      </c>
      <c r="R619" s="8">
        <v>0.79268000000000005</v>
      </c>
      <c r="S619" s="8">
        <v>1.3589</v>
      </c>
      <c r="T619" s="8">
        <v>0.24575</v>
      </c>
      <c r="U619" s="9">
        <v>0.99453000000000003</v>
      </c>
      <c r="V619" s="7">
        <v>1.2658</v>
      </c>
      <c r="W619" s="8">
        <v>0.34009</v>
      </c>
      <c r="X619" s="8">
        <v>0.85807999999999995</v>
      </c>
      <c r="Y619" s="8">
        <v>0.43922</v>
      </c>
      <c r="Z619" s="9">
        <v>0.81296000000000002</v>
      </c>
      <c r="AA619" s="7">
        <v>1.0512999999999999</v>
      </c>
      <c r="AB619" s="8">
        <v>7.2152999999999995E-2</v>
      </c>
      <c r="AC619" s="8">
        <v>-0.23668</v>
      </c>
      <c r="AD619" s="8">
        <v>0.82452999999999999</v>
      </c>
      <c r="AE619" s="9">
        <v>0.99936999999999998</v>
      </c>
      <c r="AF619" s="7">
        <v>1.0248999999999999</v>
      </c>
      <c r="AG619" s="8">
        <v>3.5512000000000002E-2</v>
      </c>
      <c r="AH619" s="8">
        <v>-1.4134000000000001E-2</v>
      </c>
      <c r="AI619" s="8">
        <v>0.98939999999999995</v>
      </c>
      <c r="AJ619" s="8">
        <v>0.99761999999999995</v>
      </c>
      <c r="AK619" s="7">
        <v>1.1116999999999999</v>
      </c>
      <c r="AL619" s="8">
        <v>0.15271000000000001</v>
      </c>
      <c r="AM619" s="8">
        <v>0.28641</v>
      </c>
      <c r="AN619" s="8">
        <v>0.78878999999999999</v>
      </c>
      <c r="AO619" s="8">
        <v>0.90141000000000004</v>
      </c>
      <c r="AP619" s="7">
        <v>1.0764</v>
      </c>
      <c r="AQ619" s="8">
        <v>0.10614999999999999</v>
      </c>
      <c r="AR619" s="8">
        <v>0.58245999999999998</v>
      </c>
      <c r="AS619" s="8">
        <v>0.59150999999999998</v>
      </c>
      <c r="AT619" s="8">
        <v>0.74238999999999999</v>
      </c>
      <c r="AU619" s="7">
        <v>1.0987</v>
      </c>
      <c r="AV619" s="8">
        <v>0.13575000000000001</v>
      </c>
      <c r="AW619" s="8">
        <v>0.31075999999999998</v>
      </c>
      <c r="AX619" s="8">
        <v>0.77149999999999996</v>
      </c>
      <c r="AY619" s="9">
        <v>0.91954999999999998</v>
      </c>
      <c r="AZ619" s="7">
        <v>0.98717999999999995</v>
      </c>
      <c r="BA619" s="8">
        <v>-1.8613000000000001E-2</v>
      </c>
      <c r="BB619" s="8">
        <v>-7.4776999999999996E-2</v>
      </c>
      <c r="BC619" s="8">
        <v>0.94398000000000004</v>
      </c>
      <c r="BD619" s="9">
        <v>0.95657999999999999</v>
      </c>
      <c r="BE619" s="7">
        <v>1.6975</v>
      </c>
      <c r="BF619" s="8">
        <v>0.76341999999999999</v>
      </c>
      <c r="BG619" s="8">
        <v>2.6703000000000001</v>
      </c>
      <c r="BH619" s="8">
        <v>5.5786000000000002E-2</v>
      </c>
      <c r="BI619" s="9">
        <v>0.39032</v>
      </c>
    </row>
    <row r="620" spans="1:61" x14ac:dyDescent="0.25">
      <c r="A620" s="13" t="s">
        <v>3172</v>
      </c>
      <c r="B620" s="7" t="s">
        <v>234</v>
      </c>
      <c r="C620" s="8" t="s">
        <v>234</v>
      </c>
      <c r="D620" s="8" t="s">
        <v>234</v>
      </c>
      <c r="E620" s="8" t="s">
        <v>234</v>
      </c>
      <c r="F620" s="9" t="s">
        <v>234</v>
      </c>
      <c r="G620" s="7" t="s">
        <v>234</v>
      </c>
      <c r="H620" s="8" t="s">
        <v>234</v>
      </c>
      <c r="I620" s="8" t="s">
        <v>234</v>
      </c>
      <c r="J620" s="8" t="s">
        <v>234</v>
      </c>
      <c r="K620" s="9" t="s">
        <v>234</v>
      </c>
      <c r="L620" s="7" t="s">
        <v>234</v>
      </c>
      <c r="M620" s="8" t="s">
        <v>234</v>
      </c>
      <c r="N620" s="8" t="s">
        <v>234</v>
      </c>
      <c r="O620" s="8" t="s">
        <v>234</v>
      </c>
      <c r="P620" s="9" t="s">
        <v>234</v>
      </c>
      <c r="Q620" s="7" t="s">
        <v>234</v>
      </c>
      <c r="R620" s="8" t="s">
        <v>234</v>
      </c>
      <c r="S620" s="8" t="s">
        <v>234</v>
      </c>
      <c r="T620" s="8" t="s">
        <v>234</v>
      </c>
      <c r="U620" s="9" t="s">
        <v>234</v>
      </c>
      <c r="V620" s="7" t="s">
        <v>234</v>
      </c>
      <c r="W620" s="8" t="s">
        <v>234</v>
      </c>
      <c r="X620" s="8" t="s">
        <v>234</v>
      </c>
      <c r="Y620" s="8" t="s">
        <v>234</v>
      </c>
      <c r="Z620" s="9" t="s">
        <v>234</v>
      </c>
      <c r="AA620" s="7" t="s">
        <v>234</v>
      </c>
      <c r="AB620" s="8" t="s">
        <v>234</v>
      </c>
      <c r="AC620" s="8" t="s">
        <v>234</v>
      </c>
      <c r="AD620" s="8" t="s">
        <v>234</v>
      </c>
      <c r="AE620" s="9" t="s">
        <v>234</v>
      </c>
      <c r="AF620" s="7">
        <v>1.6439999999999999</v>
      </c>
      <c r="AG620" s="8">
        <v>0.71723000000000003</v>
      </c>
      <c r="AH620" s="8">
        <v>1.1525000000000001</v>
      </c>
      <c r="AI620" s="8">
        <v>0.31330000000000002</v>
      </c>
      <c r="AJ620" s="8">
        <v>0.87336999999999998</v>
      </c>
      <c r="AK620" s="7">
        <v>0.60143000000000002</v>
      </c>
      <c r="AL620" s="8">
        <v>-0.73353000000000002</v>
      </c>
      <c r="AM620" s="8">
        <v>-1.5550999999999999</v>
      </c>
      <c r="AN620" s="8">
        <v>0.19491</v>
      </c>
      <c r="AO620" s="8">
        <v>0.63341999999999998</v>
      </c>
      <c r="AP620" s="7">
        <v>0.40042</v>
      </c>
      <c r="AQ620" s="8">
        <v>-1.3204</v>
      </c>
      <c r="AR620" s="8">
        <v>-2.5813999999999999</v>
      </c>
      <c r="AS620" s="8">
        <v>6.1238000000000001E-2</v>
      </c>
      <c r="AT620" s="8">
        <v>0.34384999999999999</v>
      </c>
      <c r="AU620" s="7">
        <v>1.1425000000000001</v>
      </c>
      <c r="AV620" s="8">
        <v>0.19225</v>
      </c>
      <c r="AW620" s="8">
        <v>1.8130999999999999</v>
      </c>
      <c r="AX620" s="8">
        <v>0.14402999999999999</v>
      </c>
      <c r="AY620" s="9">
        <v>0.54878000000000005</v>
      </c>
      <c r="AZ620" s="7">
        <v>0.18232999999999999</v>
      </c>
      <c r="BA620" s="8">
        <v>-2.4554</v>
      </c>
      <c r="BB620" s="8">
        <v>-2.1537999999999999</v>
      </c>
      <c r="BC620" s="8">
        <v>9.7559999999999994E-2</v>
      </c>
      <c r="BD620" s="9">
        <v>0.24884999999999999</v>
      </c>
      <c r="BE620" s="7">
        <v>0.61770000000000003</v>
      </c>
      <c r="BF620" s="8">
        <v>-0.69503000000000004</v>
      </c>
      <c r="BG620" s="8">
        <v>-1.0154000000000001</v>
      </c>
      <c r="BH620" s="8">
        <v>0.36732999999999999</v>
      </c>
      <c r="BI620" s="9">
        <v>0.67856000000000005</v>
      </c>
    </row>
    <row r="621" spans="1:61" x14ac:dyDescent="0.25">
      <c r="A621" s="13" t="s">
        <v>3171</v>
      </c>
      <c r="B621" s="7" t="s">
        <v>234</v>
      </c>
      <c r="C621" s="8" t="s">
        <v>234</v>
      </c>
      <c r="D621" s="8" t="s">
        <v>234</v>
      </c>
      <c r="E621" s="8" t="s">
        <v>234</v>
      </c>
      <c r="F621" s="9" t="s">
        <v>234</v>
      </c>
      <c r="G621" s="7" t="s">
        <v>234</v>
      </c>
      <c r="H621" s="8" t="s">
        <v>234</v>
      </c>
      <c r="I621" s="8" t="s">
        <v>234</v>
      </c>
      <c r="J621" s="8" t="s">
        <v>234</v>
      </c>
      <c r="K621" s="9" t="s">
        <v>234</v>
      </c>
      <c r="L621" s="7">
        <v>1.4351</v>
      </c>
      <c r="M621" s="8">
        <v>0.52112999999999998</v>
      </c>
      <c r="N621" s="8">
        <v>0.18059</v>
      </c>
      <c r="O621" s="8">
        <v>0.86546999999999996</v>
      </c>
      <c r="P621" s="9">
        <v>0.98633000000000004</v>
      </c>
      <c r="Q621" s="7" t="s">
        <v>234</v>
      </c>
      <c r="R621" s="8" t="s">
        <v>234</v>
      </c>
      <c r="S621" s="8" t="s">
        <v>234</v>
      </c>
      <c r="T621" s="8" t="s">
        <v>234</v>
      </c>
      <c r="U621" s="9" t="s">
        <v>234</v>
      </c>
      <c r="V621" s="7" t="s">
        <v>234</v>
      </c>
      <c r="W621" s="8" t="s">
        <v>234</v>
      </c>
      <c r="X621" s="8" t="s">
        <v>234</v>
      </c>
      <c r="Y621" s="8" t="s">
        <v>234</v>
      </c>
      <c r="Z621" s="9" t="s">
        <v>234</v>
      </c>
      <c r="AA621" s="7" t="s">
        <v>234</v>
      </c>
      <c r="AB621" s="8" t="s">
        <v>234</v>
      </c>
      <c r="AC621" s="8" t="s">
        <v>234</v>
      </c>
      <c r="AD621" s="8" t="s">
        <v>234</v>
      </c>
      <c r="AE621" s="9" t="s">
        <v>234</v>
      </c>
      <c r="AF621" s="7">
        <v>0.15734000000000001</v>
      </c>
      <c r="AG621" s="8">
        <v>-2.6680000000000001</v>
      </c>
      <c r="AH621" s="8">
        <v>-3.1745999999999999</v>
      </c>
      <c r="AI621" s="18">
        <v>3.3709999999999997E-2</v>
      </c>
      <c r="AJ621" s="8">
        <v>0.76727999999999996</v>
      </c>
      <c r="AK621" s="7">
        <v>33.880000000000003</v>
      </c>
      <c r="AL621" s="8">
        <v>5.0823999999999998</v>
      </c>
      <c r="AM621" s="8">
        <v>2.5485000000000002</v>
      </c>
      <c r="AN621" s="8">
        <v>6.3405000000000003E-2</v>
      </c>
      <c r="AO621" s="8">
        <v>0.59806000000000004</v>
      </c>
      <c r="AP621" s="7">
        <v>13.472</v>
      </c>
      <c r="AQ621" s="8">
        <v>3.7519</v>
      </c>
      <c r="AR621" s="8">
        <v>4.3971</v>
      </c>
      <c r="AS621" s="18">
        <v>1.1717999999999999E-2</v>
      </c>
      <c r="AT621" s="8">
        <v>0.33582000000000001</v>
      </c>
      <c r="AU621" s="7" t="s">
        <v>234</v>
      </c>
      <c r="AV621" s="8" t="s">
        <v>234</v>
      </c>
      <c r="AW621" s="8" t="s">
        <v>234</v>
      </c>
      <c r="AX621" s="8" t="s">
        <v>234</v>
      </c>
      <c r="AY621" s="9" t="s">
        <v>234</v>
      </c>
      <c r="AZ621" s="7">
        <v>47.731999999999999</v>
      </c>
      <c r="BA621" s="8">
        <v>5.5769000000000002</v>
      </c>
      <c r="BB621" s="8">
        <v>3.8462999999999998</v>
      </c>
      <c r="BC621" s="18">
        <v>1.8360999999999999E-2</v>
      </c>
      <c r="BD621" s="9">
        <v>0.10940999999999999</v>
      </c>
      <c r="BE621" s="7" t="s">
        <v>234</v>
      </c>
      <c r="BF621" s="8" t="s">
        <v>234</v>
      </c>
      <c r="BG621" s="8" t="s">
        <v>234</v>
      </c>
      <c r="BH621" s="8" t="s">
        <v>234</v>
      </c>
      <c r="BI621" s="9" t="s">
        <v>234</v>
      </c>
    </row>
    <row r="622" spans="1:61" x14ac:dyDescent="0.25">
      <c r="A622" s="13" t="s">
        <v>3170</v>
      </c>
      <c r="B622" s="7" t="s">
        <v>234</v>
      </c>
      <c r="C622" s="8" t="s">
        <v>234</v>
      </c>
      <c r="D622" s="8" t="s">
        <v>234</v>
      </c>
      <c r="E622" s="8" t="s">
        <v>234</v>
      </c>
      <c r="F622" s="9" t="s">
        <v>234</v>
      </c>
      <c r="G622" s="7" t="s">
        <v>234</v>
      </c>
      <c r="H622" s="8" t="s">
        <v>234</v>
      </c>
      <c r="I622" s="8" t="s">
        <v>234</v>
      </c>
      <c r="J622" s="8" t="s">
        <v>234</v>
      </c>
      <c r="K622" s="9" t="s">
        <v>234</v>
      </c>
      <c r="L622" s="7">
        <v>1.0778000000000001</v>
      </c>
      <c r="M622" s="8">
        <v>0.10811</v>
      </c>
      <c r="N622" s="8">
        <v>0.94201999999999997</v>
      </c>
      <c r="O622" s="8">
        <v>0.39951999999999999</v>
      </c>
      <c r="P622" s="9">
        <v>0.98382999999999998</v>
      </c>
      <c r="Q622" s="7" t="s">
        <v>234</v>
      </c>
      <c r="R622" s="8" t="s">
        <v>234</v>
      </c>
      <c r="S622" s="8" t="s">
        <v>234</v>
      </c>
      <c r="T622" s="8" t="s">
        <v>234</v>
      </c>
      <c r="U622" s="9" t="s">
        <v>234</v>
      </c>
      <c r="V622" s="7" t="s">
        <v>234</v>
      </c>
      <c r="W622" s="8" t="s">
        <v>234</v>
      </c>
      <c r="X622" s="8" t="s">
        <v>234</v>
      </c>
      <c r="Y622" s="8" t="s">
        <v>234</v>
      </c>
      <c r="Z622" s="9" t="s">
        <v>234</v>
      </c>
      <c r="AA622" s="7" t="s">
        <v>234</v>
      </c>
      <c r="AB622" s="8" t="s">
        <v>234</v>
      </c>
      <c r="AC622" s="8" t="s">
        <v>234</v>
      </c>
      <c r="AD622" s="8" t="s">
        <v>234</v>
      </c>
      <c r="AE622" s="9" t="s">
        <v>234</v>
      </c>
      <c r="AF622" s="7">
        <v>0.13783000000000001</v>
      </c>
      <c r="AG622" s="8">
        <v>-2.859</v>
      </c>
      <c r="AH622" s="8">
        <v>-2.5697000000000001</v>
      </c>
      <c r="AI622" s="8">
        <v>6.1998999999999999E-2</v>
      </c>
      <c r="AJ622" s="8">
        <v>0.76727999999999996</v>
      </c>
      <c r="AK622" s="7">
        <v>93.180999999999997</v>
      </c>
      <c r="AL622" s="8">
        <v>6.5419999999999998</v>
      </c>
      <c r="AM622" s="8">
        <v>4.1394000000000002</v>
      </c>
      <c r="AN622" s="18">
        <v>1.4383E-2</v>
      </c>
      <c r="AO622" s="8">
        <v>0.59431</v>
      </c>
      <c r="AP622" s="7">
        <v>14.678000000000001</v>
      </c>
      <c r="AQ622" s="8">
        <v>3.8755999999999999</v>
      </c>
      <c r="AR622" s="8">
        <v>4.1039000000000003</v>
      </c>
      <c r="AS622" s="18">
        <v>1.4805E-2</v>
      </c>
      <c r="AT622" s="8">
        <v>0.33582000000000001</v>
      </c>
      <c r="AU622" s="7">
        <v>18.571999999999999</v>
      </c>
      <c r="AV622" s="8">
        <v>4.2150999999999996</v>
      </c>
      <c r="AW622" s="8">
        <v>1.1561999999999999</v>
      </c>
      <c r="AX622" s="8">
        <v>0.31195000000000001</v>
      </c>
      <c r="AY622" s="9">
        <v>0.69477999999999995</v>
      </c>
      <c r="AZ622" s="7">
        <v>56.792999999999999</v>
      </c>
      <c r="BA622" s="8">
        <v>5.8276000000000003</v>
      </c>
      <c r="BB622" s="8">
        <v>3.7023999999999999</v>
      </c>
      <c r="BC622" s="18">
        <v>2.0792000000000001E-2</v>
      </c>
      <c r="BD622" s="9">
        <v>0.11359</v>
      </c>
      <c r="BE622" s="7" t="s">
        <v>234</v>
      </c>
      <c r="BF622" s="8" t="s">
        <v>234</v>
      </c>
      <c r="BG622" s="8" t="s">
        <v>234</v>
      </c>
      <c r="BH622" s="8" t="s">
        <v>234</v>
      </c>
      <c r="BI622" s="9" t="s">
        <v>234</v>
      </c>
    </row>
    <row r="623" spans="1:61" x14ac:dyDescent="0.25">
      <c r="A623" s="13" t="s">
        <v>3169</v>
      </c>
      <c r="B623" s="7">
        <v>0.81955</v>
      </c>
      <c r="C623" s="8">
        <v>-0.28709000000000001</v>
      </c>
      <c r="D623" s="8">
        <v>-0.82613000000000003</v>
      </c>
      <c r="E623" s="8">
        <v>0.45516000000000001</v>
      </c>
      <c r="F623" s="9">
        <v>0.91269</v>
      </c>
      <c r="G623" s="7">
        <v>1.4381999999999999</v>
      </c>
      <c r="H623" s="8">
        <v>0.52425999999999995</v>
      </c>
      <c r="I623" s="8">
        <v>0.69650000000000001</v>
      </c>
      <c r="J623" s="8">
        <v>0.52446999999999999</v>
      </c>
      <c r="K623" s="9">
        <v>0.79113</v>
      </c>
      <c r="L623" s="7">
        <v>0.88263999999999998</v>
      </c>
      <c r="M623" s="8">
        <v>-0.18010999999999999</v>
      </c>
      <c r="N623" s="8">
        <v>-0.18744</v>
      </c>
      <c r="O623" s="8">
        <v>0.86043999999999998</v>
      </c>
      <c r="P623" s="9">
        <v>0.98633000000000004</v>
      </c>
      <c r="Q623" s="7">
        <v>0.82181000000000004</v>
      </c>
      <c r="R623" s="8">
        <v>-0.28312999999999999</v>
      </c>
      <c r="S623" s="8">
        <v>-1.4539</v>
      </c>
      <c r="T623" s="8">
        <v>0.21965999999999999</v>
      </c>
      <c r="U623" s="9">
        <v>0.99453000000000003</v>
      </c>
      <c r="V623" s="7">
        <v>1.0663</v>
      </c>
      <c r="W623" s="8">
        <v>9.2635999999999996E-2</v>
      </c>
      <c r="X623" s="8">
        <v>0.52032</v>
      </c>
      <c r="Y623" s="8">
        <v>0.63031000000000004</v>
      </c>
      <c r="Z623" s="9">
        <v>0.88075999999999999</v>
      </c>
      <c r="AA623" s="7">
        <v>0.80606</v>
      </c>
      <c r="AB623" s="8">
        <v>-0.31104999999999999</v>
      </c>
      <c r="AC623" s="8">
        <v>-0.85323000000000004</v>
      </c>
      <c r="AD623" s="8">
        <v>0.44161</v>
      </c>
      <c r="AE623" s="9">
        <v>0.99936999999999998</v>
      </c>
      <c r="AF623" s="7">
        <v>0.36033999999999999</v>
      </c>
      <c r="AG623" s="8">
        <v>-1.4725999999999999</v>
      </c>
      <c r="AH623" s="8">
        <v>-4.2903000000000002</v>
      </c>
      <c r="AI623" s="18">
        <v>1.2743000000000001E-2</v>
      </c>
      <c r="AJ623" s="8">
        <v>0.76727999999999996</v>
      </c>
      <c r="AK623" s="7">
        <v>3.1175000000000002</v>
      </c>
      <c r="AL623" s="8">
        <v>1.6404000000000001</v>
      </c>
      <c r="AM623" s="8">
        <v>5.7167000000000003</v>
      </c>
      <c r="AN623" s="18">
        <v>4.6322000000000004E-3</v>
      </c>
      <c r="AO623" s="8">
        <v>0.59431</v>
      </c>
      <c r="AP623" s="7">
        <v>6.9561000000000002</v>
      </c>
      <c r="AQ623" s="8">
        <v>2.7982999999999998</v>
      </c>
      <c r="AR623" s="8">
        <v>3.8203</v>
      </c>
      <c r="AS623" s="18">
        <v>1.8773999999999999E-2</v>
      </c>
      <c r="AT623" s="8">
        <v>0.33582000000000001</v>
      </c>
      <c r="AU623" s="7">
        <v>0.90044000000000002</v>
      </c>
      <c r="AV623" s="8">
        <v>-0.15129999999999999</v>
      </c>
      <c r="AW623" s="8">
        <v>-0.42368</v>
      </c>
      <c r="AX623" s="8">
        <v>0.69359000000000004</v>
      </c>
      <c r="AY623" s="9">
        <v>0.88936000000000004</v>
      </c>
      <c r="AZ623" s="7">
        <v>38.850999999999999</v>
      </c>
      <c r="BA623" s="8">
        <v>5.2798999999999996</v>
      </c>
      <c r="BB623" s="8">
        <v>4.375</v>
      </c>
      <c r="BC623" s="18">
        <v>1.1920999999999999E-2</v>
      </c>
      <c r="BD623" s="9">
        <v>0.10234</v>
      </c>
      <c r="BE623" s="7">
        <v>3.0455999999999999</v>
      </c>
      <c r="BF623" s="8">
        <v>1.6067</v>
      </c>
      <c r="BG623" s="8">
        <v>3.7284999999999999</v>
      </c>
      <c r="BH623" s="18">
        <v>2.0323000000000001E-2</v>
      </c>
      <c r="BI623" s="9">
        <v>0.33606999999999998</v>
      </c>
    </row>
    <row r="624" spans="1:61" x14ac:dyDescent="0.25">
      <c r="A624" s="13" t="s">
        <v>3168</v>
      </c>
      <c r="B624" s="7">
        <v>0.92557</v>
      </c>
      <c r="C624" s="8">
        <v>-0.11158999999999999</v>
      </c>
      <c r="D624" s="8">
        <v>-0.42941000000000001</v>
      </c>
      <c r="E624" s="8">
        <v>0.68974999999999997</v>
      </c>
      <c r="F624" s="9">
        <v>0.94377</v>
      </c>
      <c r="G624" s="7">
        <v>1.2484999999999999</v>
      </c>
      <c r="H624" s="8">
        <v>0.32018999999999997</v>
      </c>
      <c r="I624" s="8">
        <v>0.53625999999999996</v>
      </c>
      <c r="J624" s="8">
        <v>0.62021000000000004</v>
      </c>
      <c r="K624" s="9">
        <v>0.84179000000000004</v>
      </c>
      <c r="L624" s="7">
        <v>0.61524999999999996</v>
      </c>
      <c r="M624" s="8">
        <v>-0.70076000000000005</v>
      </c>
      <c r="N624" s="8">
        <v>-0.81045</v>
      </c>
      <c r="O624" s="8">
        <v>0.46314</v>
      </c>
      <c r="P624" s="9">
        <v>0.98382999999999998</v>
      </c>
      <c r="Q624" s="7">
        <v>1.1919</v>
      </c>
      <c r="R624" s="8">
        <v>0.25327</v>
      </c>
      <c r="S624" s="8">
        <v>0.72958999999999996</v>
      </c>
      <c r="T624" s="8">
        <v>0.50607000000000002</v>
      </c>
      <c r="U624" s="9">
        <v>0.99453000000000003</v>
      </c>
      <c r="V624" s="7">
        <v>0.82138999999999995</v>
      </c>
      <c r="W624" s="8">
        <v>-0.28386</v>
      </c>
      <c r="X624" s="8">
        <v>-0.65622000000000003</v>
      </c>
      <c r="Y624" s="8">
        <v>0.54751000000000005</v>
      </c>
      <c r="Z624" s="9">
        <v>0.85189999999999999</v>
      </c>
      <c r="AA624" s="7">
        <v>0.73906000000000005</v>
      </c>
      <c r="AB624" s="8">
        <v>-0.43623000000000001</v>
      </c>
      <c r="AC624" s="8">
        <v>-3.4424000000000001</v>
      </c>
      <c r="AD624" s="18">
        <v>2.6235999999999999E-2</v>
      </c>
      <c r="AE624" s="9">
        <v>0.47599000000000002</v>
      </c>
      <c r="AF624" s="7">
        <v>0.52871999999999997</v>
      </c>
      <c r="AG624" s="8">
        <v>-0.91942000000000002</v>
      </c>
      <c r="AH624" s="8">
        <v>-2.3344</v>
      </c>
      <c r="AI624" s="8">
        <v>7.9866999999999994E-2</v>
      </c>
      <c r="AJ624" s="8">
        <v>0.76727999999999996</v>
      </c>
      <c r="AK624" s="7">
        <v>2.0640999999999998</v>
      </c>
      <c r="AL624" s="8">
        <v>1.0455000000000001</v>
      </c>
      <c r="AM624" s="8">
        <v>2.6326999999999998</v>
      </c>
      <c r="AN624" s="8">
        <v>5.8019000000000001E-2</v>
      </c>
      <c r="AO624" s="8">
        <v>0.59648000000000001</v>
      </c>
      <c r="AP624" s="7">
        <v>3.9735999999999998</v>
      </c>
      <c r="AQ624" s="8">
        <v>1.9903999999999999</v>
      </c>
      <c r="AR624" s="8">
        <v>3.4740000000000002</v>
      </c>
      <c r="AS624" s="18">
        <v>2.5491E-2</v>
      </c>
      <c r="AT624" s="8">
        <v>0.33582000000000001</v>
      </c>
      <c r="AU624" s="7">
        <v>0.32335000000000003</v>
      </c>
      <c r="AV624" s="8">
        <v>-1.6288</v>
      </c>
      <c r="AW624" s="8">
        <v>-0.95235999999999998</v>
      </c>
      <c r="AX624" s="8">
        <v>0.39484000000000002</v>
      </c>
      <c r="AY624" s="9">
        <v>0.76468999999999998</v>
      </c>
      <c r="AZ624" s="7">
        <v>12.401999999999999</v>
      </c>
      <c r="BA624" s="8">
        <v>3.6326000000000001</v>
      </c>
      <c r="BB624" s="8">
        <v>3.6450999999999998</v>
      </c>
      <c r="BC624" s="18">
        <v>2.1866E-2</v>
      </c>
      <c r="BD624" s="9">
        <v>0.11471000000000001</v>
      </c>
      <c r="BE624" s="7">
        <v>3.4335</v>
      </c>
      <c r="BF624" s="8">
        <v>1.7797000000000001</v>
      </c>
      <c r="BG624" s="8">
        <v>3.8736000000000002</v>
      </c>
      <c r="BH624" s="18">
        <v>1.7937999999999999E-2</v>
      </c>
      <c r="BI624" s="9">
        <v>0.33606999999999998</v>
      </c>
    </row>
    <row r="625" spans="1:61" x14ac:dyDescent="0.25">
      <c r="A625" s="13" t="s">
        <v>3167</v>
      </c>
      <c r="B625" s="7">
        <v>1.4618</v>
      </c>
      <c r="C625" s="8">
        <v>0.54778000000000004</v>
      </c>
      <c r="D625" s="8">
        <v>2.2084000000000001</v>
      </c>
      <c r="E625" s="8">
        <v>9.1787999999999995E-2</v>
      </c>
      <c r="F625" s="9">
        <v>0.90636000000000005</v>
      </c>
      <c r="G625" s="7">
        <v>1.4350000000000001</v>
      </c>
      <c r="H625" s="8">
        <v>0.52105000000000001</v>
      </c>
      <c r="I625" s="8">
        <v>0.95321999999999996</v>
      </c>
      <c r="J625" s="8">
        <v>0.39445999999999998</v>
      </c>
      <c r="K625" s="9">
        <v>0.76446999999999998</v>
      </c>
      <c r="L625" s="7">
        <v>0.79730000000000001</v>
      </c>
      <c r="M625" s="8">
        <v>-0.32679999999999998</v>
      </c>
      <c r="N625" s="8">
        <v>-2.2349000000000001E-2</v>
      </c>
      <c r="O625" s="8">
        <v>0.98324</v>
      </c>
      <c r="P625" s="9">
        <v>0.99616000000000005</v>
      </c>
      <c r="Q625" s="7">
        <v>0.74766999999999995</v>
      </c>
      <c r="R625" s="8">
        <v>-0.41953000000000001</v>
      </c>
      <c r="S625" s="8">
        <v>-0.88312000000000002</v>
      </c>
      <c r="T625" s="8">
        <v>0.42704999999999999</v>
      </c>
      <c r="U625" s="9">
        <v>0.99453000000000003</v>
      </c>
      <c r="V625" s="7">
        <v>1.6342000000000001</v>
      </c>
      <c r="W625" s="8">
        <v>0.70855999999999997</v>
      </c>
      <c r="X625" s="8">
        <v>1.1900999999999999</v>
      </c>
      <c r="Y625" s="8">
        <v>0.29981000000000002</v>
      </c>
      <c r="Z625" s="9">
        <v>0.77439000000000002</v>
      </c>
      <c r="AA625" s="7">
        <v>1.5999000000000001</v>
      </c>
      <c r="AB625" s="8">
        <v>0.67796999999999996</v>
      </c>
      <c r="AC625" s="8">
        <v>1.1414</v>
      </c>
      <c r="AD625" s="8">
        <v>0.31738</v>
      </c>
      <c r="AE625" s="9">
        <v>0.99936999999999998</v>
      </c>
      <c r="AF625" s="7">
        <v>0.53073999999999999</v>
      </c>
      <c r="AG625" s="8">
        <v>-0.91391</v>
      </c>
      <c r="AH625" s="8">
        <v>-6.5319000000000003</v>
      </c>
      <c r="AI625" s="18">
        <v>2.8379999999999998E-3</v>
      </c>
      <c r="AJ625" s="8">
        <v>0.76727999999999996</v>
      </c>
      <c r="AK625" s="7">
        <v>3.1515</v>
      </c>
      <c r="AL625" s="8">
        <v>1.6559999999999999</v>
      </c>
      <c r="AM625" s="8">
        <v>2.4664000000000001</v>
      </c>
      <c r="AN625" s="8">
        <v>6.9212999999999997E-2</v>
      </c>
      <c r="AO625" s="8">
        <v>0.60972000000000004</v>
      </c>
      <c r="AP625" s="7">
        <v>7.2507000000000001</v>
      </c>
      <c r="AQ625" s="8">
        <v>2.8580999999999999</v>
      </c>
      <c r="AR625" s="8">
        <v>3.3797000000000001</v>
      </c>
      <c r="AS625" s="18">
        <v>2.7792000000000001E-2</v>
      </c>
      <c r="AT625" s="8">
        <v>0.33582000000000001</v>
      </c>
      <c r="AU625" s="7">
        <v>1.3824000000000001</v>
      </c>
      <c r="AV625" s="8">
        <v>0.46716000000000002</v>
      </c>
      <c r="AW625" s="8">
        <v>1.0702</v>
      </c>
      <c r="AX625" s="8">
        <v>0.34482000000000002</v>
      </c>
      <c r="AY625" s="9">
        <v>0.73026000000000002</v>
      </c>
      <c r="AZ625" s="7">
        <v>42.819000000000003</v>
      </c>
      <c r="BA625" s="8">
        <v>5.4202000000000004</v>
      </c>
      <c r="BB625" s="8">
        <v>3.8605</v>
      </c>
      <c r="BC625" s="18">
        <v>1.814E-2</v>
      </c>
      <c r="BD625" s="9">
        <v>0.10940999999999999</v>
      </c>
      <c r="BE625" s="7">
        <v>0.94640999999999997</v>
      </c>
      <c r="BF625" s="8">
        <v>-7.9464999999999994E-2</v>
      </c>
      <c r="BG625" s="8">
        <v>-0.66620999999999997</v>
      </c>
      <c r="BH625" s="8">
        <v>0.54174</v>
      </c>
      <c r="BI625" s="9">
        <v>0.79781000000000002</v>
      </c>
    </row>
    <row r="626" spans="1:61" x14ac:dyDescent="0.25">
      <c r="A626" s="13" t="s">
        <v>3166</v>
      </c>
      <c r="B626" s="7">
        <v>0.98658999999999997</v>
      </c>
      <c r="C626" s="8">
        <v>-1.9470000000000001E-2</v>
      </c>
      <c r="D626" s="8">
        <v>-0.49024000000000001</v>
      </c>
      <c r="E626" s="8">
        <v>0.64964</v>
      </c>
      <c r="F626" s="9">
        <v>0.93757000000000001</v>
      </c>
      <c r="G626" s="7">
        <v>4.1243999999999996</v>
      </c>
      <c r="H626" s="8">
        <v>2.0442</v>
      </c>
      <c r="I626" s="8">
        <v>-3.1848000000000001E-2</v>
      </c>
      <c r="J626" s="8">
        <v>0.97611999999999999</v>
      </c>
      <c r="K626" s="9">
        <v>0.98777999999999999</v>
      </c>
      <c r="L626" s="7">
        <v>2.7134</v>
      </c>
      <c r="M626" s="8">
        <v>1.4400999999999999</v>
      </c>
      <c r="N626" s="8">
        <v>0.67327999999999999</v>
      </c>
      <c r="O626" s="8">
        <v>0.53766999999999998</v>
      </c>
      <c r="P626" s="9">
        <v>0.98382999999999998</v>
      </c>
      <c r="Q626" s="7">
        <v>0.87714000000000003</v>
      </c>
      <c r="R626" s="8">
        <v>-0.18912000000000001</v>
      </c>
      <c r="S626" s="8">
        <v>-0.14421999999999999</v>
      </c>
      <c r="T626" s="8">
        <v>0.89229999999999998</v>
      </c>
      <c r="U626" s="9">
        <v>0.99572000000000005</v>
      </c>
      <c r="V626" s="7">
        <v>0.94372</v>
      </c>
      <c r="W626" s="8">
        <v>-8.3569000000000004E-2</v>
      </c>
      <c r="X626" s="8">
        <v>-0.45034999999999997</v>
      </c>
      <c r="Y626" s="8">
        <v>0.67579</v>
      </c>
      <c r="Z626" s="9">
        <v>0.89925999999999995</v>
      </c>
      <c r="AA626" s="7">
        <v>1.6073</v>
      </c>
      <c r="AB626" s="8">
        <v>0.68467</v>
      </c>
      <c r="AC626" s="8">
        <v>-0.22347</v>
      </c>
      <c r="AD626" s="8">
        <v>0.83411999999999997</v>
      </c>
      <c r="AE626" s="9">
        <v>0.99936999999999998</v>
      </c>
      <c r="AF626" s="7">
        <v>0.68291999999999997</v>
      </c>
      <c r="AG626" s="8">
        <v>-0.55020999999999998</v>
      </c>
      <c r="AH626" s="8">
        <v>-8.8515999999999997E-2</v>
      </c>
      <c r="AI626" s="8">
        <v>0.93371999999999999</v>
      </c>
      <c r="AJ626" s="8">
        <v>0.99458000000000002</v>
      </c>
      <c r="AK626" s="7">
        <v>0.52744000000000002</v>
      </c>
      <c r="AL626" s="8">
        <v>-0.92291000000000001</v>
      </c>
      <c r="AM626" s="8">
        <v>-2.1145</v>
      </c>
      <c r="AN626" s="8">
        <v>0.10198</v>
      </c>
      <c r="AO626" s="8">
        <v>0.61514999999999997</v>
      </c>
      <c r="AP626" s="7">
        <v>0.63217999999999996</v>
      </c>
      <c r="AQ626" s="8">
        <v>-0.66159000000000001</v>
      </c>
      <c r="AR626" s="8">
        <v>-2.476</v>
      </c>
      <c r="AS626" s="8">
        <v>6.8501000000000006E-2</v>
      </c>
      <c r="AT626" s="8">
        <v>0.34384999999999999</v>
      </c>
      <c r="AU626" s="7">
        <v>0.75231999999999999</v>
      </c>
      <c r="AV626" s="8">
        <v>-0.41059000000000001</v>
      </c>
      <c r="AW626" s="8">
        <v>-0.90222000000000002</v>
      </c>
      <c r="AX626" s="8">
        <v>0.41796</v>
      </c>
      <c r="AY626" s="9">
        <v>0.77029000000000003</v>
      </c>
      <c r="AZ626" s="7">
        <v>2.0506E-2</v>
      </c>
      <c r="BA626" s="8">
        <v>-5.6078000000000001</v>
      </c>
      <c r="BB626" s="8">
        <v>-4.5883000000000003</v>
      </c>
      <c r="BC626" s="18">
        <v>1.0120000000000001E-2</v>
      </c>
      <c r="BD626" s="9">
        <v>9.6897999999999998E-2</v>
      </c>
      <c r="BE626" s="7">
        <v>0.24173</v>
      </c>
      <c r="BF626" s="8">
        <v>-2.0485000000000002</v>
      </c>
      <c r="BG626" s="8">
        <v>-2.5865999999999998</v>
      </c>
      <c r="BH626" s="8">
        <v>6.0900000000000003E-2</v>
      </c>
      <c r="BI626" s="9">
        <v>0.39452999999999999</v>
      </c>
    </row>
    <row r="627" spans="1:61" x14ac:dyDescent="0.25">
      <c r="A627" s="13" t="s">
        <v>3165</v>
      </c>
      <c r="B627" s="7" t="s">
        <v>234</v>
      </c>
      <c r="C627" s="8" t="s">
        <v>234</v>
      </c>
      <c r="D627" s="8" t="s">
        <v>234</v>
      </c>
      <c r="E627" s="8" t="s">
        <v>234</v>
      </c>
      <c r="F627" s="9" t="s">
        <v>234</v>
      </c>
      <c r="G627" s="7" t="s">
        <v>234</v>
      </c>
      <c r="H627" s="8" t="s">
        <v>234</v>
      </c>
      <c r="I627" s="8" t="s">
        <v>234</v>
      </c>
      <c r="J627" s="8" t="s">
        <v>234</v>
      </c>
      <c r="K627" s="9" t="s">
        <v>234</v>
      </c>
      <c r="L627" s="7">
        <v>31.824999999999999</v>
      </c>
      <c r="M627" s="8">
        <v>4.9920999999999998</v>
      </c>
      <c r="N627" s="8">
        <v>0.67254000000000003</v>
      </c>
      <c r="O627" s="8">
        <v>0.53808999999999996</v>
      </c>
      <c r="P627" s="9">
        <v>0.98382999999999998</v>
      </c>
      <c r="Q627" s="7" t="s">
        <v>234</v>
      </c>
      <c r="R627" s="8" t="s">
        <v>234</v>
      </c>
      <c r="S627" s="8" t="s">
        <v>234</v>
      </c>
      <c r="T627" s="8" t="s">
        <v>234</v>
      </c>
      <c r="U627" s="9" t="s">
        <v>234</v>
      </c>
      <c r="V627" s="7" t="s">
        <v>234</v>
      </c>
      <c r="W627" s="8" t="s">
        <v>234</v>
      </c>
      <c r="X627" s="8" t="s">
        <v>234</v>
      </c>
      <c r="Y627" s="8" t="s">
        <v>234</v>
      </c>
      <c r="Z627" s="9" t="s">
        <v>234</v>
      </c>
      <c r="AA627" s="7" t="s">
        <v>234</v>
      </c>
      <c r="AB627" s="8" t="s">
        <v>234</v>
      </c>
      <c r="AC627" s="8" t="s">
        <v>234</v>
      </c>
      <c r="AD627" s="8" t="s">
        <v>234</v>
      </c>
      <c r="AE627" s="9" t="s">
        <v>234</v>
      </c>
      <c r="AF627" s="7">
        <v>0.59438000000000002</v>
      </c>
      <c r="AG627" s="8">
        <v>-0.75055000000000005</v>
      </c>
      <c r="AH627" s="8">
        <v>-0.77654000000000001</v>
      </c>
      <c r="AI627" s="8">
        <v>0.48079</v>
      </c>
      <c r="AJ627" s="8">
        <v>0.96853</v>
      </c>
      <c r="AK627" s="7">
        <v>30.283999999999999</v>
      </c>
      <c r="AL627" s="8">
        <v>4.9204999999999997</v>
      </c>
      <c r="AM627" s="8">
        <v>2.6110000000000002</v>
      </c>
      <c r="AN627" s="8">
        <v>5.9354999999999998E-2</v>
      </c>
      <c r="AO627" s="8">
        <v>0.59806000000000004</v>
      </c>
      <c r="AP627" s="7">
        <v>1.5754999999999999</v>
      </c>
      <c r="AQ627" s="8">
        <v>0.65581999999999996</v>
      </c>
      <c r="AR627" s="8">
        <v>0.89534999999999998</v>
      </c>
      <c r="AS627" s="8">
        <v>0.42120999999999997</v>
      </c>
      <c r="AT627" s="8">
        <v>0.60624</v>
      </c>
      <c r="AU627" s="7">
        <v>11.638</v>
      </c>
      <c r="AV627" s="8">
        <v>3.5407999999999999</v>
      </c>
      <c r="AW627" s="8">
        <v>2.1716000000000002</v>
      </c>
      <c r="AX627" s="8">
        <v>9.5637E-2</v>
      </c>
      <c r="AY627" s="9">
        <v>0.48925000000000002</v>
      </c>
      <c r="AZ627" s="7">
        <v>15.834</v>
      </c>
      <c r="BA627" s="8">
        <v>3.9849999999999999</v>
      </c>
      <c r="BB627" s="8">
        <v>5.1627000000000001</v>
      </c>
      <c r="BC627" s="18">
        <v>6.6854999999999996E-3</v>
      </c>
      <c r="BD627" s="9">
        <v>9.3047000000000005E-2</v>
      </c>
      <c r="BE627" s="7">
        <v>4.7370000000000001</v>
      </c>
      <c r="BF627" s="8">
        <v>2.2440000000000002</v>
      </c>
      <c r="BG627" s="8">
        <v>0.46044000000000002</v>
      </c>
      <c r="BH627" s="8">
        <v>0.66912000000000005</v>
      </c>
      <c r="BI627" s="9">
        <v>0.85721000000000003</v>
      </c>
    </row>
    <row r="628" spans="1:61" x14ac:dyDescent="0.25">
      <c r="A628" s="13" t="s">
        <v>3164</v>
      </c>
      <c r="B628" s="7">
        <v>0.89768000000000003</v>
      </c>
      <c r="C628" s="8">
        <v>-0.15572</v>
      </c>
      <c r="D628" s="8">
        <v>-3.8356000000000001E-2</v>
      </c>
      <c r="E628" s="8">
        <v>0.97123999999999999</v>
      </c>
      <c r="F628" s="9">
        <v>0.99256</v>
      </c>
      <c r="G628" s="7">
        <v>1.2578</v>
      </c>
      <c r="H628" s="8">
        <v>0.33094000000000001</v>
      </c>
      <c r="I628" s="8">
        <v>0.19450000000000001</v>
      </c>
      <c r="J628" s="8">
        <v>0.85526999999999997</v>
      </c>
      <c r="K628" s="9">
        <v>0.92391999999999996</v>
      </c>
      <c r="L628" s="7">
        <v>0.65437000000000001</v>
      </c>
      <c r="M628" s="8">
        <v>-0.61182000000000003</v>
      </c>
      <c r="N628" s="8">
        <v>-2.5706000000000002</v>
      </c>
      <c r="O628" s="8">
        <v>6.1938E-2</v>
      </c>
      <c r="P628" s="9">
        <v>0.84597999999999995</v>
      </c>
      <c r="Q628" s="7">
        <v>2.4091</v>
      </c>
      <c r="R628" s="8">
        <v>1.2685</v>
      </c>
      <c r="S628" s="8">
        <v>3.1375000000000002</v>
      </c>
      <c r="T628" s="18">
        <v>3.4932999999999999E-2</v>
      </c>
      <c r="U628" s="9">
        <v>0.99453000000000003</v>
      </c>
      <c r="V628" s="7">
        <v>1.4503999999999999</v>
      </c>
      <c r="W628" s="8">
        <v>0.53649999999999998</v>
      </c>
      <c r="X628" s="8">
        <v>0.79291</v>
      </c>
      <c r="Y628" s="8">
        <v>0.47221000000000002</v>
      </c>
      <c r="Z628" s="9">
        <v>0.82525999999999999</v>
      </c>
      <c r="AA628" s="7">
        <v>2.3016000000000001</v>
      </c>
      <c r="AB628" s="8">
        <v>1.2025999999999999</v>
      </c>
      <c r="AC628" s="8">
        <v>1.8212999999999999</v>
      </c>
      <c r="AD628" s="8">
        <v>0.14266000000000001</v>
      </c>
      <c r="AE628" s="9">
        <v>0.97746</v>
      </c>
      <c r="AF628" s="7">
        <v>1.0809</v>
      </c>
      <c r="AG628" s="8">
        <v>0.11226999999999999</v>
      </c>
      <c r="AH628" s="8">
        <v>0.24764</v>
      </c>
      <c r="AI628" s="8">
        <v>0.81659999999999999</v>
      </c>
      <c r="AJ628" s="8">
        <v>0.98546</v>
      </c>
      <c r="AK628" s="7">
        <v>1.403</v>
      </c>
      <c r="AL628" s="8">
        <v>0.48855999999999999</v>
      </c>
      <c r="AM628" s="8">
        <v>0.10691000000000001</v>
      </c>
      <c r="AN628" s="8">
        <v>0.92000999999999999</v>
      </c>
      <c r="AO628" s="8">
        <v>0.96148</v>
      </c>
      <c r="AP628" s="7">
        <v>1.9533</v>
      </c>
      <c r="AQ628" s="8">
        <v>0.96589000000000003</v>
      </c>
      <c r="AR628" s="8">
        <v>1.6725000000000001</v>
      </c>
      <c r="AS628" s="8">
        <v>0.16974</v>
      </c>
      <c r="AT628" s="8">
        <v>0.40570000000000001</v>
      </c>
      <c r="AU628" s="7">
        <v>2.9664000000000001</v>
      </c>
      <c r="AV628" s="8">
        <v>1.5687</v>
      </c>
      <c r="AW628" s="8">
        <v>1.2783</v>
      </c>
      <c r="AX628" s="8">
        <v>0.27028000000000002</v>
      </c>
      <c r="AY628" s="9">
        <v>0.65576999999999996</v>
      </c>
      <c r="AZ628" s="7">
        <v>4.6322000000000001</v>
      </c>
      <c r="BA628" s="8">
        <v>2.2117</v>
      </c>
      <c r="BB628" s="8">
        <v>1.8886000000000001</v>
      </c>
      <c r="BC628" s="8">
        <v>0.13195999999999999</v>
      </c>
      <c r="BD628" s="9">
        <v>0.28290999999999999</v>
      </c>
      <c r="BE628" s="7">
        <v>0.67915999999999999</v>
      </c>
      <c r="BF628" s="8">
        <v>-0.55817000000000005</v>
      </c>
      <c r="BG628" s="8">
        <v>-0.42748999999999998</v>
      </c>
      <c r="BH628" s="8">
        <v>0.69103000000000003</v>
      </c>
      <c r="BI628" s="9">
        <v>0.86631999999999998</v>
      </c>
    </row>
    <row r="629" spans="1:61" x14ac:dyDescent="0.25">
      <c r="A629" s="13" t="s">
        <v>3162</v>
      </c>
      <c r="B629" s="7" t="s">
        <v>234</v>
      </c>
      <c r="C629" s="8" t="s">
        <v>234</v>
      </c>
      <c r="D629" s="8" t="s">
        <v>234</v>
      </c>
      <c r="E629" s="8" t="s">
        <v>234</v>
      </c>
      <c r="F629" s="9" t="s">
        <v>234</v>
      </c>
      <c r="G629" s="7">
        <v>0.10285</v>
      </c>
      <c r="H629" s="8">
        <v>-3.2812999999999999</v>
      </c>
      <c r="I629" s="8">
        <v>-1.7459</v>
      </c>
      <c r="J629" s="8">
        <v>0.15576999999999999</v>
      </c>
      <c r="K629" s="9">
        <v>0.52307000000000003</v>
      </c>
      <c r="L629" s="7">
        <v>2.2336999999999998</v>
      </c>
      <c r="M629" s="8">
        <v>1.1594</v>
      </c>
      <c r="N629" s="8">
        <v>1.3928</v>
      </c>
      <c r="O629" s="8">
        <v>0.23608999999999999</v>
      </c>
      <c r="P629" s="9">
        <v>0.89409000000000005</v>
      </c>
      <c r="Q629" s="7">
        <v>5.5388000000000002</v>
      </c>
      <c r="R629" s="8">
        <v>2.4695999999999998</v>
      </c>
      <c r="S629" s="8">
        <v>1.4659</v>
      </c>
      <c r="T629" s="8">
        <v>0.21654999999999999</v>
      </c>
      <c r="U629" s="9">
        <v>0.99453000000000003</v>
      </c>
      <c r="V629" s="7" t="s">
        <v>234</v>
      </c>
      <c r="W629" s="8" t="s">
        <v>234</v>
      </c>
      <c r="X629" s="8" t="s">
        <v>234</v>
      </c>
      <c r="Y629" s="8" t="s">
        <v>234</v>
      </c>
      <c r="Z629" s="9" t="s">
        <v>234</v>
      </c>
      <c r="AA629" s="7" t="s">
        <v>234</v>
      </c>
      <c r="AB629" s="8" t="s">
        <v>234</v>
      </c>
      <c r="AC629" s="8" t="s">
        <v>234</v>
      </c>
      <c r="AD629" s="8" t="s">
        <v>234</v>
      </c>
      <c r="AE629" s="9" t="s">
        <v>234</v>
      </c>
      <c r="AF629" s="7">
        <v>0.58516999999999997</v>
      </c>
      <c r="AG629" s="8">
        <v>-0.77305999999999997</v>
      </c>
      <c r="AH629" s="8">
        <v>-1.2071000000000001</v>
      </c>
      <c r="AI629" s="8">
        <v>0.29388999999999998</v>
      </c>
      <c r="AJ629" s="8">
        <v>0.85570000000000002</v>
      </c>
      <c r="AK629" s="7">
        <v>3.2185999999999999</v>
      </c>
      <c r="AL629" s="8">
        <v>1.6863999999999999</v>
      </c>
      <c r="AM629" s="8">
        <v>1.26</v>
      </c>
      <c r="AN629" s="8">
        <v>0.27616000000000002</v>
      </c>
      <c r="AO629" s="8">
        <v>0.65364</v>
      </c>
      <c r="AP629" s="7">
        <v>3.1160000000000001</v>
      </c>
      <c r="AQ629" s="8">
        <v>1.6396999999999999</v>
      </c>
      <c r="AR629" s="8">
        <v>1.712</v>
      </c>
      <c r="AS629" s="8">
        <v>0.16205</v>
      </c>
      <c r="AT629" s="8">
        <v>0.40333999999999998</v>
      </c>
      <c r="AU629" s="7">
        <v>1.0738000000000001</v>
      </c>
      <c r="AV629" s="8">
        <v>0.10278</v>
      </c>
      <c r="AW629" s="8">
        <v>0.25251000000000001</v>
      </c>
      <c r="AX629" s="8">
        <v>0.81308999999999998</v>
      </c>
      <c r="AY629" s="9">
        <v>0.93927000000000005</v>
      </c>
      <c r="AZ629" s="7">
        <v>59.960999999999999</v>
      </c>
      <c r="BA629" s="8">
        <v>5.9058999999999999</v>
      </c>
      <c r="BB629" s="8">
        <v>4.7885</v>
      </c>
      <c r="BC629" s="18">
        <v>8.7209999999999996E-3</v>
      </c>
      <c r="BD629" s="9">
        <v>9.4908999999999993E-2</v>
      </c>
      <c r="BE629" s="7">
        <v>0.52307000000000003</v>
      </c>
      <c r="BF629" s="8">
        <v>-0.93491999999999997</v>
      </c>
      <c r="BG629" s="8">
        <v>-0.67276999999999998</v>
      </c>
      <c r="BH629" s="8">
        <v>0.53795999999999999</v>
      </c>
      <c r="BI629" s="9">
        <v>0.79566000000000003</v>
      </c>
    </row>
    <row r="630" spans="1:61" x14ac:dyDescent="0.25">
      <c r="A630" s="13" t="s">
        <v>3160</v>
      </c>
      <c r="B630" s="7" t="s">
        <v>234</v>
      </c>
      <c r="C630" s="8" t="s">
        <v>234</v>
      </c>
      <c r="D630" s="8" t="s">
        <v>234</v>
      </c>
      <c r="E630" s="8" t="s">
        <v>234</v>
      </c>
      <c r="F630" s="9" t="s">
        <v>234</v>
      </c>
      <c r="G630" s="7" t="s">
        <v>234</v>
      </c>
      <c r="H630" s="8" t="s">
        <v>234</v>
      </c>
      <c r="I630" s="8" t="s">
        <v>234</v>
      </c>
      <c r="J630" s="8" t="s">
        <v>234</v>
      </c>
      <c r="K630" s="9" t="s">
        <v>234</v>
      </c>
      <c r="L630" s="7">
        <v>2.8187000000000002</v>
      </c>
      <c r="M630" s="8">
        <v>1.4950000000000001</v>
      </c>
      <c r="N630" s="8">
        <v>0.72143999999999997</v>
      </c>
      <c r="O630" s="8">
        <v>0.51054999999999995</v>
      </c>
      <c r="P630" s="9">
        <v>0.98382999999999998</v>
      </c>
      <c r="Q630" s="7" t="s">
        <v>234</v>
      </c>
      <c r="R630" s="8" t="s">
        <v>234</v>
      </c>
      <c r="S630" s="8" t="s">
        <v>234</v>
      </c>
      <c r="T630" s="8" t="s">
        <v>234</v>
      </c>
      <c r="U630" s="9" t="s">
        <v>234</v>
      </c>
      <c r="V630" s="7" t="s">
        <v>234</v>
      </c>
      <c r="W630" s="8" t="s">
        <v>234</v>
      </c>
      <c r="X630" s="8" t="s">
        <v>234</v>
      </c>
      <c r="Y630" s="8" t="s">
        <v>234</v>
      </c>
      <c r="Z630" s="9" t="s">
        <v>234</v>
      </c>
      <c r="AA630" s="7" t="s">
        <v>234</v>
      </c>
      <c r="AB630" s="8" t="s">
        <v>234</v>
      </c>
      <c r="AC630" s="8" t="s">
        <v>234</v>
      </c>
      <c r="AD630" s="8" t="s">
        <v>234</v>
      </c>
      <c r="AE630" s="9" t="s">
        <v>234</v>
      </c>
      <c r="AF630" s="7">
        <v>0.27854000000000001</v>
      </c>
      <c r="AG630" s="8">
        <v>-1.8441000000000001</v>
      </c>
      <c r="AH630" s="8">
        <v>-2.0045999999999999</v>
      </c>
      <c r="AI630" s="8">
        <v>0.11550000000000001</v>
      </c>
      <c r="AJ630" s="8">
        <v>0.76727999999999996</v>
      </c>
      <c r="AK630" s="7">
        <v>1.7124999999999999</v>
      </c>
      <c r="AL630" s="8">
        <v>0.77614000000000005</v>
      </c>
      <c r="AM630" s="8">
        <v>0.81101000000000001</v>
      </c>
      <c r="AN630" s="8">
        <v>0.46285999999999999</v>
      </c>
      <c r="AO630" s="8">
        <v>0.72535000000000005</v>
      </c>
      <c r="AP630" s="7">
        <v>2.2385000000000002</v>
      </c>
      <c r="AQ630" s="8">
        <v>1.1625000000000001</v>
      </c>
      <c r="AR630" s="8">
        <v>1.7961</v>
      </c>
      <c r="AS630" s="8">
        <v>0.14691000000000001</v>
      </c>
      <c r="AT630" s="8">
        <v>0.39328000000000002</v>
      </c>
      <c r="AU630" s="7">
        <v>0.87541000000000002</v>
      </c>
      <c r="AV630" s="8">
        <v>-0.19197</v>
      </c>
      <c r="AW630" s="8">
        <v>-0.49653999999999998</v>
      </c>
      <c r="AX630" s="8">
        <v>0.64556999999999998</v>
      </c>
      <c r="AY630" s="9">
        <v>0.87727999999999995</v>
      </c>
      <c r="AZ630" s="7">
        <v>6.4553000000000003</v>
      </c>
      <c r="BA630" s="8">
        <v>2.6905000000000001</v>
      </c>
      <c r="BB630" s="8">
        <v>3.766</v>
      </c>
      <c r="BC630" s="18">
        <v>1.9673E-2</v>
      </c>
      <c r="BD630" s="9">
        <v>0.11205</v>
      </c>
      <c r="BE630" s="7" t="s">
        <v>234</v>
      </c>
      <c r="BF630" s="8" t="s">
        <v>234</v>
      </c>
      <c r="BG630" s="8" t="s">
        <v>234</v>
      </c>
      <c r="BH630" s="8" t="s">
        <v>234</v>
      </c>
      <c r="BI630" s="9" t="s">
        <v>234</v>
      </c>
    </row>
    <row r="631" spans="1:61" x14ac:dyDescent="0.25">
      <c r="A631" s="13" t="s">
        <v>3159</v>
      </c>
      <c r="B631" s="7" t="s">
        <v>234</v>
      </c>
      <c r="C631" s="8" t="s">
        <v>234</v>
      </c>
      <c r="D631" s="8" t="s">
        <v>234</v>
      </c>
      <c r="E631" s="8" t="s">
        <v>234</v>
      </c>
      <c r="F631" s="9" t="s">
        <v>234</v>
      </c>
      <c r="G631" s="7" t="s">
        <v>234</v>
      </c>
      <c r="H631" s="8" t="s">
        <v>234</v>
      </c>
      <c r="I631" s="8" t="s">
        <v>234</v>
      </c>
      <c r="J631" s="8" t="s">
        <v>234</v>
      </c>
      <c r="K631" s="9" t="s">
        <v>234</v>
      </c>
      <c r="L631" s="7">
        <v>5.0147000000000004</v>
      </c>
      <c r="M631" s="8">
        <v>2.3262</v>
      </c>
      <c r="N631" s="8">
        <v>1.9312</v>
      </c>
      <c r="O631" s="8">
        <v>0.12564</v>
      </c>
      <c r="P631" s="9">
        <v>0.84597999999999995</v>
      </c>
      <c r="Q631" s="7" t="s">
        <v>234</v>
      </c>
      <c r="R631" s="8" t="s">
        <v>234</v>
      </c>
      <c r="S631" s="8" t="s">
        <v>234</v>
      </c>
      <c r="T631" s="8" t="s">
        <v>234</v>
      </c>
      <c r="U631" s="9" t="s">
        <v>234</v>
      </c>
      <c r="V631" s="7" t="s">
        <v>234</v>
      </c>
      <c r="W631" s="8" t="s">
        <v>234</v>
      </c>
      <c r="X631" s="8" t="s">
        <v>234</v>
      </c>
      <c r="Y631" s="8" t="s">
        <v>234</v>
      </c>
      <c r="Z631" s="9" t="s">
        <v>234</v>
      </c>
      <c r="AA631" s="7" t="s">
        <v>234</v>
      </c>
      <c r="AB631" s="8" t="s">
        <v>234</v>
      </c>
      <c r="AC631" s="8" t="s">
        <v>234</v>
      </c>
      <c r="AD631" s="8" t="s">
        <v>234</v>
      </c>
      <c r="AE631" s="9" t="s">
        <v>234</v>
      </c>
      <c r="AF631" s="7">
        <v>0.43197000000000002</v>
      </c>
      <c r="AG631" s="8">
        <v>-1.2110000000000001</v>
      </c>
      <c r="AH631" s="8">
        <v>-1.3873</v>
      </c>
      <c r="AI631" s="8">
        <v>0.23763999999999999</v>
      </c>
      <c r="AJ631" s="8">
        <v>0.81562000000000001</v>
      </c>
      <c r="AK631" s="7">
        <v>0.90891</v>
      </c>
      <c r="AL631" s="8">
        <v>-0.13780000000000001</v>
      </c>
      <c r="AM631" s="8">
        <v>-0.39095000000000002</v>
      </c>
      <c r="AN631" s="8">
        <v>0.71575999999999995</v>
      </c>
      <c r="AO631" s="8">
        <v>0.86321000000000003</v>
      </c>
      <c r="AP631" s="7">
        <v>1.8851</v>
      </c>
      <c r="AQ631" s="8">
        <v>0.91463000000000005</v>
      </c>
      <c r="AR631" s="8">
        <v>1.2856000000000001</v>
      </c>
      <c r="AS631" s="8">
        <v>0.26795000000000002</v>
      </c>
      <c r="AT631" s="8">
        <v>0.48803000000000002</v>
      </c>
      <c r="AU631" s="7">
        <v>0.94884000000000002</v>
      </c>
      <c r="AV631" s="8">
        <v>-7.5758000000000006E-2</v>
      </c>
      <c r="AW631" s="8">
        <v>0.69745000000000001</v>
      </c>
      <c r="AX631" s="8">
        <v>0.52393000000000001</v>
      </c>
      <c r="AY631" s="9">
        <v>0.82994999999999997</v>
      </c>
      <c r="AZ631" s="7">
        <v>28.466999999999999</v>
      </c>
      <c r="BA631" s="8">
        <v>4.8311999999999999</v>
      </c>
      <c r="BB631" s="8">
        <v>3.4218999999999999</v>
      </c>
      <c r="BC631" s="18">
        <v>2.6734000000000001E-2</v>
      </c>
      <c r="BD631" s="9">
        <v>0.12454</v>
      </c>
      <c r="BE631" s="7">
        <v>6.6667000000000004E-2</v>
      </c>
      <c r="BF631" s="8">
        <v>-3.9068999999999998</v>
      </c>
      <c r="BG631" s="8">
        <v>-2.2622</v>
      </c>
      <c r="BH631" s="8">
        <v>8.6473999999999995E-2</v>
      </c>
      <c r="BI631" s="9">
        <v>0.41760000000000003</v>
      </c>
    </row>
    <row r="632" spans="1:61" x14ac:dyDescent="0.25">
      <c r="A632" s="13" t="s">
        <v>3157</v>
      </c>
      <c r="B632" s="7">
        <v>1.0670999999999999</v>
      </c>
      <c r="C632" s="8">
        <v>9.3703999999999996E-2</v>
      </c>
      <c r="D632" s="8">
        <v>7.1934999999999999E-2</v>
      </c>
      <c r="E632" s="8">
        <v>0.94611000000000001</v>
      </c>
      <c r="F632" s="9">
        <v>0.98573999999999995</v>
      </c>
      <c r="G632" s="7">
        <v>5.2717999999999998</v>
      </c>
      <c r="H632" s="8">
        <v>2.3982999999999999</v>
      </c>
      <c r="I632" s="8">
        <v>1.081</v>
      </c>
      <c r="J632" s="8">
        <v>0.34050000000000002</v>
      </c>
      <c r="K632" s="9">
        <v>0.73980999999999997</v>
      </c>
      <c r="L632" s="7">
        <v>0.27594999999999997</v>
      </c>
      <c r="M632" s="8">
        <v>-1.8574999999999999</v>
      </c>
      <c r="N632" s="8">
        <v>-1.0351999999999999</v>
      </c>
      <c r="O632" s="8">
        <v>0.35904999999999998</v>
      </c>
      <c r="P632" s="9">
        <v>0.98289000000000004</v>
      </c>
      <c r="Q632" s="7">
        <v>0.16864999999999999</v>
      </c>
      <c r="R632" s="8">
        <v>-2.5678999999999998</v>
      </c>
      <c r="S632" s="8">
        <v>-9.0149000000000008</v>
      </c>
      <c r="T632" s="18">
        <v>8.3847000000000001E-4</v>
      </c>
      <c r="U632" s="9">
        <v>0.17665</v>
      </c>
      <c r="V632" s="7">
        <v>0.89873000000000003</v>
      </c>
      <c r="W632" s="8">
        <v>-0.15404000000000001</v>
      </c>
      <c r="X632" s="8">
        <v>-0.58053999999999994</v>
      </c>
      <c r="Y632" s="8">
        <v>0.59267999999999998</v>
      </c>
      <c r="Z632" s="9">
        <v>0.86673</v>
      </c>
      <c r="AA632" s="7">
        <v>0.42243000000000003</v>
      </c>
      <c r="AB632" s="8">
        <v>-1.2432000000000001</v>
      </c>
      <c r="AC632" s="8">
        <v>-1.9334</v>
      </c>
      <c r="AD632" s="8">
        <v>0.12533</v>
      </c>
      <c r="AE632" s="9">
        <v>0.95950000000000002</v>
      </c>
      <c r="AF632" s="7">
        <v>1.4945999999999999</v>
      </c>
      <c r="AG632" s="8">
        <v>0.57977000000000001</v>
      </c>
      <c r="AH632" s="8">
        <v>0.65776999999999997</v>
      </c>
      <c r="AI632" s="8">
        <v>0.54661000000000004</v>
      </c>
      <c r="AJ632" s="8">
        <v>0.97584000000000004</v>
      </c>
      <c r="AK632" s="7">
        <v>7.4730000000000005E-2</v>
      </c>
      <c r="AL632" s="8">
        <v>-3.7422</v>
      </c>
      <c r="AM632" s="8">
        <v>-0.74282000000000004</v>
      </c>
      <c r="AN632" s="8">
        <v>0.49884000000000001</v>
      </c>
      <c r="AO632" s="8">
        <v>0.74319000000000002</v>
      </c>
      <c r="AP632" s="7">
        <v>0.48727999999999999</v>
      </c>
      <c r="AQ632" s="8">
        <v>-1.0371999999999999</v>
      </c>
      <c r="AR632" s="8">
        <v>5.1484000000000002E-2</v>
      </c>
      <c r="AS632" s="8">
        <v>0.96140999999999999</v>
      </c>
      <c r="AT632" s="8">
        <v>0.97814999999999996</v>
      </c>
      <c r="AU632" s="7">
        <v>0.23512</v>
      </c>
      <c r="AV632" s="8">
        <v>-2.0884999999999998</v>
      </c>
      <c r="AW632" s="8">
        <v>-2.3953000000000002</v>
      </c>
      <c r="AX632" s="8">
        <v>7.4733999999999995E-2</v>
      </c>
      <c r="AY632" s="9">
        <v>0.45761000000000002</v>
      </c>
      <c r="AZ632" s="7">
        <v>8.7083999999999998E-3</v>
      </c>
      <c r="BA632" s="8">
        <v>-6.8433999999999999</v>
      </c>
      <c r="BB632" s="8">
        <v>-12.225</v>
      </c>
      <c r="BC632" s="18">
        <v>2.5704999999999999E-4</v>
      </c>
      <c r="BD632" s="9">
        <v>6.8318000000000004E-2</v>
      </c>
      <c r="BE632" s="7">
        <v>4.4279000000000002</v>
      </c>
      <c r="BF632" s="8">
        <v>2.1465999999999998</v>
      </c>
      <c r="BG632" s="8">
        <v>2.2917000000000001</v>
      </c>
      <c r="BH632" s="8">
        <v>8.3698999999999996E-2</v>
      </c>
      <c r="BI632" s="9">
        <v>0.4173</v>
      </c>
    </row>
    <row r="633" spans="1:61" x14ac:dyDescent="0.25">
      <c r="A633" s="13" t="s">
        <v>102</v>
      </c>
      <c r="B633" s="7">
        <v>0.96589999999999998</v>
      </c>
      <c r="C633" s="8">
        <v>-5.0049999999999997E-2</v>
      </c>
      <c r="D633" s="8">
        <v>0.27854000000000001</v>
      </c>
      <c r="E633" s="8">
        <v>0.7944</v>
      </c>
      <c r="F633" s="9">
        <v>0.95589999999999997</v>
      </c>
      <c r="G633" s="7">
        <v>1.1803999999999999</v>
      </c>
      <c r="H633" s="8">
        <v>0.23924999999999999</v>
      </c>
      <c r="I633" s="8">
        <v>0.4672</v>
      </c>
      <c r="J633" s="8">
        <v>0.66466999999999998</v>
      </c>
      <c r="K633" s="9">
        <v>0.85626999999999998</v>
      </c>
      <c r="L633" s="7">
        <v>0.89258999999999999</v>
      </c>
      <c r="M633" s="8">
        <v>-0.16392999999999999</v>
      </c>
      <c r="N633" s="8">
        <v>-0.51051999999999997</v>
      </c>
      <c r="O633" s="8">
        <v>0.63656999999999997</v>
      </c>
      <c r="P633" s="9">
        <v>0.98382999999999998</v>
      </c>
      <c r="Q633" s="7">
        <v>1.4867999999999999</v>
      </c>
      <c r="R633" s="8">
        <v>0.57221999999999995</v>
      </c>
      <c r="S633" s="8">
        <v>0.82364000000000004</v>
      </c>
      <c r="T633" s="8">
        <v>0.45641999999999999</v>
      </c>
      <c r="U633" s="9">
        <v>0.99453000000000003</v>
      </c>
      <c r="V633" s="7">
        <v>1.3452</v>
      </c>
      <c r="W633" s="8">
        <v>0.42777999999999999</v>
      </c>
      <c r="X633" s="8">
        <v>0.56272999999999995</v>
      </c>
      <c r="Y633" s="8">
        <v>0.60365999999999997</v>
      </c>
      <c r="Z633" s="9">
        <v>0.87146999999999997</v>
      </c>
      <c r="AA633" s="7">
        <v>4.3699000000000003</v>
      </c>
      <c r="AB633" s="8">
        <v>2.1276000000000002</v>
      </c>
      <c r="AC633" s="8">
        <v>1.9799</v>
      </c>
      <c r="AD633" s="8">
        <v>0.11881</v>
      </c>
      <c r="AE633" s="9">
        <v>0.95950000000000002</v>
      </c>
      <c r="AF633" s="7">
        <v>1.5587</v>
      </c>
      <c r="AG633" s="8">
        <v>0.64034000000000002</v>
      </c>
      <c r="AH633" s="8">
        <v>0.58398000000000005</v>
      </c>
      <c r="AI633" s="8">
        <v>0.59057999999999999</v>
      </c>
      <c r="AJ633" s="8">
        <v>0.97584000000000004</v>
      </c>
      <c r="AK633" s="7">
        <v>0.96106000000000003</v>
      </c>
      <c r="AL633" s="8">
        <v>-5.7307999999999998E-2</v>
      </c>
      <c r="AM633" s="8">
        <v>-0.23291999999999999</v>
      </c>
      <c r="AN633" s="8">
        <v>0.82726</v>
      </c>
      <c r="AO633" s="8">
        <v>0.92101</v>
      </c>
      <c r="AP633" s="7">
        <v>0.68049000000000004</v>
      </c>
      <c r="AQ633" s="8">
        <v>-0.55535999999999996</v>
      </c>
      <c r="AR633" s="8">
        <v>-2.0501999999999998</v>
      </c>
      <c r="AS633" s="8">
        <v>0.10965999999999999</v>
      </c>
      <c r="AT633" s="8">
        <v>0.36919000000000002</v>
      </c>
      <c r="AU633" s="7">
        <v>1.2499</v>
      </c>
      <c r="AV633" s="8">
        <v>0.32183</v>
      </c>
      <c r="AW633" s="8">
        <v>0.88461999999999996</v>
      </c>
      <c r="AX633" s="8">
        <v>0.42632999999999999</v>
      </c>
      <c r="AY633" s="9">
        <v>0.77542</v>
      </c>
      <c r="AZ633" s="7">
        <v>0.69752000000000003</v>
      </c>
      <c r="BA633" s="8">
        <v>-0.51968999999999999</v>
      </c>
      <c r="BB633" s="8">
        <v>-1.6469</v>
      </c>
      <c r="BC633" s="8">
        <v>0.17491000000000001</v>
      </c>
      <c r="BD633" s="9">
        <v>0.31974999999999998</v>
      </c>
      <c r="BE633" s="7">
        <v>1.1047</v>
      </c>
      <c r="BF633" s="8">
        <v>0.14368</v>
      </c>
      <c r="BG633" s="8">
        <v>0.82887</v>
      </c>
      <c r="BH633" s="8">
        <v>0.45377000000000001</v>
      </c>
      <c r="BI633" s="9">
        <v>0.73762000000000005</v>
      </c>
    </row>
    <row r="634" spans="1:61" x14ac:dyDescent="0.25">
      <c r="A634" s="13" t="s">
        <v>3156</v>
      </c>
      <c r="B634" s="7">
        <v>1.3705000000000001</v>
      </c>
      <c r="C634" s="8">
        <v>0.45474999999999999</v>
      </c>
      <c r="D634" s="8">
        <v>1.5564</v>
      </c>
      <c r="E634" s="8">
        <v>0.19459000000000001</v>
      </c>
      <c r="F634" s="9">
        <v>0.90636000000000005</v>
      </c>
      <c r="G634" s="7">
        <v>2.7172999999999998</v>
      </c>
      <c r="H634" s="8">
        <v>1.4421999999999999</v>
      </c>
      <c r="I634" s="8">
        <v>3.5975000000000001</v>
      </c>
      <c r="J634" s="18">
        <v>2.2808999999999999E-2</v>
      </c>
      <c r="K634" s="9">
        <v>0.35175000000000001</v>
      </c>
      <c r="L634" s="7">
        <v>0.82535999999999998</v>
      </c>
      <c r="M634" s="8">
        <v>-0.27690999999999999</v>
      </c>
      <c r="N634" s="8">
        <v>-0.44569999999999999</v>
      </c>
      <c r="O634" s="8">
        <v>0.67886999999999997</v>
      </c>
      <c r="P634" s="9">
        <v>0.98382999999999998</v>
      </c>
      <c r="Q634" s="7">
        <v>1.5952</v>
      </c>
      <c r="R634" s="8">
        <v>0.67376000000000003</v>
      </c>
      <c r="S634" s="8">
        <v>1.2727999999999999</v>
      </c>
      <c r="T634" s="8">
        <v>0.27201999999999998</v>
      </c>
      <c r="U634" s="9">
        <v>0.99453000000000003</v>
      </c>
      <c r="V634" s="7">
        <v>1.1377999999999999</v>
      </c>
      <c r="W634" s="8">
        <v>0.18618999999999999</v>
      </c>
      <c r="X634" s="8">
        <v>0.41965000000000002</v>
      </c>
      <c r="Y634" s="8">
        <v>0.69630000000000003</v>
      </c>
      <c r="Z634" s="9">
        <v>0.91042999999999996</v>
      </c>
      <c r="AA634" s="7">
        <v>1.0995999999999999</v>
      </c>
      <c r="AB634" s="8">
        <v>0.13699</v>
      </c>
      <c r="AC634" s="8">
        <v>-0.23532</v>
      </c>
      <c r="AD634" s="8">
        <v>0.82550999999999997</v>
      </c>
      <c r="AE634" s="9">
        <v>0.99936999999999998</v>
      </c>
      <c r="AF634" s="7">
        <v>0.97592999999999996</v>
      </c>
      <c r="AG634" s="8">
        <v>-3.5145000000000003E-2</v>
      </c>
      <c r="AH634" s="8">
        <v>-0.18819</v>
      </c>
      <c r="AI634" s="8">
        <v>0.85989000000000004</v>
      </c>
      <c r="AJ634" s="8">
        <v>0.98824999999999996</v>
      </c>
      <c r="AK634" s="7">
        <v>1.2855000000000001</v>
      </c>
      <c r="AL634" s="8">
        <v>0.36229</v>
      </c>
      <c r="AM634" s="8">
        <v>0.49824000000000002</v>
      </c>
      <c r="AN634" s="8">
        <v>0.64446999999999999</v>
      </c>
      <c r="AO634" s="8">
        <v>0.82406999999999997</v>
      </c>
      <c r="AP634" s="7">
        <v>0.76239999999999997</v>
      </c>
      <c r="AQ634" s="8">
        <v>-0.39137</v>
      </c>
      <c r="AR634" s="8">
        <v>-1.3104</v>
      </c>
      <c r="AS634" s="8">
        <v>0.26024000000000003</v>
      </c>
      <c r="AT634" s="8">
        <v>0.48271999999999998</v>
      </c>
      <c r="AU634" s="7">
        <v>1.0934999999999999</v>
      </c>
      <c r="AV634" s="8">
        <v>0.129</v>
      </c>
      <c r="AW634" s="8">
        <v>0.35177000000000003</v>
      </c>
      <c r="AX634" s="8">
        <v>0.74275999999999998</v>
      </c>
      <c r="AY634" s="9">
        <v>0.90937000000000001</v>
      </c>
      <c r="AZ634" s="7">
        <v>3.7494000000000001</v>
      </c>
      <c r="BA634" s="8">
        <v>1.9066000000000001</v>
      </c>
      <c r="BB634" s="8">
        <v>0.53025</v>
      </c>
      <c r="BC634" s="8">
        <v>0.62400999999999995</v>
      </c>
      <c r="BD634" s="9">
        <v>0.70342000000000005</v>
      </c>
      <c r="BE634" s="7">
        <v>1.6535</v>
      </c>
      <c r="BF634" s="8">
        <v>0.72552000000000005</v>
      </c>
      <c r="BG634" s="8">
        <v>2.0851999999999999</v>
      </c>
      <c r="BH634" s="8">
        <v>0.10541</v>
      </c>
      <c r="BI634" s="9">
        <v>0.43512000000000001</v>
      </c>
    </row>
    <row r="635" spans="1:61" x14ac:dyDescent="0.25">
      <c r="A635" s="13" t="s">
        <v>84</v>
      </c>
      <c r="B635" s="7">
        <v>1.0411999999999999</v>
      </c>
      <c r="C635" s="8">
        <v>5.8235000000000002E-2</v>
      </c>
      <c r="D635" s="8">
        <v>9.6296999999999994E-2</v>
      </c>
      <c r="E635" s="8">
        <v>0.92791999999999997</v>
      </c>
      <c r="F635" s="9">
        <v>0.98182000000000003</v>
      </c>
      <c r="G635" s="7">
        <v>2.1331000000000002</v>
      </c>
      <c r="H635" s="8">
        <v>1.093</v>
      </c>
      <c r="I635" s="8">
        <v>2.2395999999999998</v>
      </c>
      <c r="J635" s="8">
        <v>8.8662000000000005E-2</v>
      </c>
      <c r="K635" s="9">
        <v>0.42932999999999999</v>
      </c>
      <c r="L635" s="7">
        <v>0.63441999999999998</v>
      </c>
      <c r="M635" s="8">
        <v>-0.65649000000000002</v>
      </c>
      <c r="N635" s="8">
        <v>-1.4974000000000001</v>
      </c>
      <c r="O635" s="8">
        <v>0.20863999999999999</v>
      </c>
      <c r="P635" s="9">
        <v>0.86306000000000005</v>
      </c>
      <c r="Q635" s="7">
        <v>1.421</v>
      </c>
      <c r="R635" s="8">
        <v>0.50690000000000002</v>
      </c>
      <c r="S635" s="8">
        <v>1.556</v>
      </c>
      <c r="T635" s="8">
        <v>0.19469</v>
      </c>
      <c r="U635" s="9">
        <v>0.99453000000000003</v>
      </c>
      <c r="V635" s="7">
        <v>1.4787999999999999</v>
      </c>
      <c r="W635" s="8">
        <v>0.56440000000000001</v>
      </c>
      <c r="X635" s="8">
        <v>1.7105999999999999</v>
      </c>
      <c r="Y635" s="8">
        <v>0.16231999999999999</v>
      </c>
      <c r="Z635" s="9">
        <v>0.74414000000000002</v>
      </c>
      <c r="AA635" s="7">
        <v>0.94391000000000003</v>
      </c>
      <c r="AB635" s="8">
        <v>-8.3277000000000004E-2</v>
      </c>
      <c r="AC635" s="8">
        <v>-2.3064999999999999E-2</v>
      </c>
      <c r="AD635" s="8">
        <v>0.98270000000000002</v>
      </c>
      <c r="AE635" s="9">
        <v>0.99936999999999998</v>
      </c>
      <c r="AF635" s="7">
        <v>1.1702999999999999</v>
      </c>
      <c r="AG635" s="8">
        <v>0.22689000000000001</v>
      </c>
      <c r="AH635" s="8">
        <v>0.69276000000000004</v>
      </c>
      <c r="AI635" s="8">
        <v>0.52658000000000005</v>
      </c>
      <c r="AJ635" s="8">
        <v>0.97584000000000004</v>
      </c>
      <c r="AK635" s="7">
        <v>3.9315000000000002</v>
      </c>
      <c r="AL635" s="8">
        <v>1.9751000000000001</v>
      </c>
      <c r="AM635" s="8">
        <v>1.4611000000000001</v>
      </c>
      <c r="AN635" s="8">
        <v>0.21779999999999999</v>
      </c>
      <c r="AO635" s="8">
        <v>0.63341999999999998</v>
      </c>
      <c r="AP635" s="7">
        <v>1.7031000000000001</v>
      </c>
      <c r="AQ635" s="8">
        <v>0.76815999999999995</v>
      </c>
      <c r="AR635" s="8">
        <v>1.8392999999999999</v>
      </c>
      <c r="AS635" s="8">
        <v>0.13971</v>
      </c>
      <c r="AT635" s="8">
        <v>0.38855000000000001</v>
      </c>
      <c r="AU635" s="7">
        <v>1.5306</v>
      </c>
      <c r="AV635" s="8">
        <v>0.61411000000000004</v>
      </c>
      <c r="AW635" s="8">
        <v>0.54991999999999996</v>
      </c>
      <c r="AX635" s="8">
        <v>0.61163000000000001</v>
      </c>
      <c r="AY635" s="9">
        <v>0.86684000000000005</v>
      </c>
      <c r="AZ635" s="7">
        <v>6.4694000000000003</v>
      </c>
      <c r="BA635" s="8">
        <v>2.6936</v>
      </c>
      <c r="BB635" s="8">
        <v>1.4400999999999999</v>
      </c>
      <c r="BC635" s="8">
        <v>0.22325</v>
      </c>
      <c r="BD635" s="9">
        <v>0.35970000000000002</v>
      </c>
      <c r="BE635" s="7">
        <v>0.92369000000000001</v>
      </c>
      <c r="BF635" s="8">
        <v>-0.11453000000000001</v>
      </c>
      <c r="BG635" s="8">
        <v>0.20785999999999999</v>
      </c>
      <c r="BH635" s="8">
        <v>0.84548999999999996</v>
      </c>
      <c r="BI635" s="9">
        <v>0.93805000000000005</v>
      </c>
    </row>
    <row r="636" spans="1:61" x14ac:dyDescent="0.25">
      <c r="A636" s="13" t="s">
        <v>184</v>
      </c>
      <c r="B636" s="7">
        <v>2.2122000000000002</v>
      </c>
      <c r="C636" s="8">
        <v>1.1455</v>
      </c>
      <c r="D636" s="8">
        <v>0.96440000000000003</v>
      </c>
      <c r="E636" s="8">
        <v>0.38945999999999997</v>
      </c>
      <c r="F636" s="9">
        <v>0.90636000000000005</v>
      </c>
      <c r="G636" s="7">
        <v>0.50536999999999999</v>
      </c>
      <c r="H636" s="8">
        <v>-0.98458999999999997</v>
      </c>
      <c r="I636" s="8">
        <v>-0.10097</v>
      </c>
      <c r="J636" s="8">
        <v>0.92442999999999997</v>
      </c>
      <c r="K636" s="9">
        <v>0.96365000000000001</v>
      </c>
      <c r="L636" s="7">
        <v>0.44350000000000001</v>
      </c>
      <c r="M636" s="8">
        <v>-1.173</v>
      </c>
      <c r="N636" s="8">
        <v>-1.6605000000000001</v>
      </c>
      <c r="O636" s="8">
        <v>0.17216000000000001</v>
      </c>
      <c r="P636" s="9">
        <v>0.84731999999999996</v>
      </c>
      <c r="Q636" s="7">
        <v>5.984</v>
      </c>
      <c r="R636" s="8">
        <v>2.5811000000000002</v>
      </c>
      <c r="S636" s="8">
        <v>0.43802000000000002</v>
      </c>
      <c r="T636" s="8">
        <v>0.68398999999999999</v>
      </c>
      <c r="U636" s="9">
        <v>0.99453000000000003</v>
      </c>
      <c r="V636" s="7">
        <v>15.537000000000001</v>
      </c>
      <c r="W636" s="8">
        <v>3.9575999999999998</v>
      </c>
      <c r="X636" s="8">
        <v>1.6851</v>
      </c>
      <c r="Y636" s="8">
        <v>0.16724</v>
      </c>
      <c r="Z636" s="9">
        <v>0.74414000000000002</v>
      </c>
      <c r="AA636" s="7">
        <v>5.1506999999999997E-2</v>
      </c>
      <c r="AB636" s="8">
        <v>-4.2790999999999997</v>
      </c>
      <c r="AC636" s="8">
        <v>-0.43746000000000002</v>
      </c>
      <c r="AD636" s="8">
        <v>0.68435999999999997</v>
      </c>
      <c r="AE636" s="9">
        <v>0.99936999999999998</v>
      </c>
      <c r="AF636" s="7">
        <v>2.2061999999999999</v>
      </c>
      <c r="AG636" s="8">
        <v>1.1415999999999999</v>
      </c>
      <c r="AH636" s="8">
        <v>1.7529999999999999</v>
      </c>
      <c r="AI636" s="8">
        <v>0.15448000000000001</v>
      </c>
      <c r="AJ636" s="8">
        <v>0.77009000000000005</v>
      </c>
      <c r="AK636" s="7">
        <v>0.32622000000000001</v>
      </c>
      <c r="AL636" s="8">
        <v>-1.6161000000000001</v>
      </c>
      <c r="AM636" s="8">
        <v>-1.5834999999999999</v>
      </c>
      <c r="AN636" s="8">
        <v>0.18848999999999999</v>
      </c>
      <c r="AO636" s="8">
        <v>0.63341999999999998</v>
      </c>
      <c r="AP636" s="7">
        <v>15.004</v>
      </c>
      <c r="AQ636" s="8">
        <v>3.9073000000000002</v>
      </c>
      <c r="AR636" s="8">
        <v>0.46977999999999998</v>
      </c>
      <c r="AS636" s="8">
        <v>0.66298000000000001</v>
      </c>
      <c r="AT636" s="8">
        <v>0.78981000000000001</v>
      </c>
      <c r="AU636" s="7">
        <v>3.4773999999999998</v>
      </c>
      <c r="AV636" s="8">
        <v>1.798</v>
      </c>
      <c r="AW636" s="8">
        <v>1.349</v>
      </c>
      <c r="AX636" s="8">
        <v>0.24862999999999999</v>
      </c>
      <c r="AY636" s="9">
        <v>0.64407000000000003</v>
      </c>
      <c r="AZ636" s="7">
        <v>0.33215</v>
      </c>
      <c r="BA636" s="8">
        <v>-1.5901000000000001</v>
      </c>
      <c r="BB636" s="8">
        <v>-2.4026000000000001</v>
      </c>
      <c r="BC636" s="8">
        <v>7.4146000000000004E-2</v>
      </c>
      <c r="BD636" s="9">
        <v>0.21454000000000001</v>
      </c>
      <c r="BE636" s="7">
        <v>1.2419</v>
      </c>
      <c r="BF636" s="8">
        <v>0.31259999999999999</v>
      </c>
      <c r="BG636" s="8">
        <v>-0.26790999999999998</v>
      </c>
      <c r="BH636" s="8">
        <v>0.80201</v>
      </c>
      <c r="BI636" s="9">
        <v>0.92101999999999995</v>
      </c>
    </row>
    <row r="637" spans="1:61" x14ac:dyDescent="0.25">
      <c r="A637" s="13" t="s">
        <v>3155</v>
      </c>
      <c r="B637" s="7">
        <v>0.84448000000000001</v>
      </c>
      <c r="C637" s="8">
        <v>-0.24387</v>
      </c>
      <c r="D637" s="8">
        <v>-0.90942999999999996</v>
      </c>
      <c r="E637" s="8">
        <v>0.41456999999999999</v>
      </c>
      <c r="F637" s="9">
        <v>0.91105999999999998</v>
      </c>
      <c r="G637" s="7">
        <v>2.5169999999999999</v>
      </c>
      <c r="H637" s="8">
        <v>1.3317000000000001</v>
      </c>
      <c r="I637" s="8">
        <v>2.8045</v>
      </c>
      <c r="J637" s="18">
        <v>4.8586999999999998E-2</v>
      </c>
      <c r="K637" s="9">
        <v>0.35175000000000001</v>
      </c>
      <c r="L637" s="7">
        <v>1.1993</v>
      </c>
      <c r="M637" s="8">
        <v>0.26223999999999997</v>
      </c>
      <c r="N637" s="8">
        <v>0.91322999999999999</v>
      </c>
      <c r="O637" s="8">
        <v>0.41278999999999999</v>
      </c>
      <c r="P637" s="9">
        <v>0.98382999999999998</v>
      </c>
      <c r="Q637" s="7">
        <v>0.93052000000000001</v>
      </c>
      <c r="R637" s="8">
        <v>-0.10390000000000001</v>
      </c>
      <c r="S637" s="8">
        <v>-0.47488999999999998</v>
      </c>
      <c r="T637" s="8">
        <v>0.65963000000000005</v>
      </c>
      <c r="U637" s="9">
        <v>0.99453000000000003</v>
      </c>
      <c r="V637" s="7">
        <v>0.72133000000000003</v>
      </c>
      <c r="W637" s="8">
        <v>-0.47127999999999998</v>
      </c>
      <c r="X637" s="8">
        <v>-2.1324999999999998</v>
      </c>
      <c r="Y637" s="8">
        <v>9.9923999999999999E-2</v>
      </c>
      <c r="Z637" s="9">
        <v>0.74414000000000002</v>
      </c>
      <c r="AA637" s="7">
        <v>1.0368999999999999</v>
      </c>
      <c r="AB637" s="8">
        <v>5.2226000000000002E-2</v>
      </c>
      <c r="AC637" s="8">
        <v>4.7712999999999998E-2</v>
      </c>
      <c r="AD637" s="8">
        <v>0.96423000000000003</v>
      </c>
      <c r="AE637" s="9">
        <v>0.99936999999999998</v>
      </c>
      <c r="AF637" s="7">
        <v>0.80603000000000002</v>
      </c>
      <c r="AG637" s="8">
        <v>-0.31108999999999998</v>
      </c>
      <c r="AH637" s="8">
        <v>-0.69140000000000001</v>
      </c>
      <c r="AI637" s="8">
        <v>0.52734999999999999</v>
      </c>
      <c r="AJ637" s="8">
        <v>0.97584000000000004</v>
      </c>
      <c r="AK637" s="7">
        <v>1.464</v>
      </c>
      <c r="AL637" s="8">
        <v>0.54986999999999997</v>
      </c>
      <c r="AM637" s="8">
        <v>1.3726</v>
      </c>
      <c r="AN637" s="8">
        <v>0.24181</v>
      </c>
      <c r="AO637" s="8">
        <v>0.64076999999999995</v>
      </c>
      <c r="AP637" s="7">
        <v>0.62848999999999999</v>
      </c>
      <c r="AQ637" s="8">
        <v>-0.67003000000000001</v>
      </c>
      <c r="AR637" s="8">
        <v>-1.6859999999999999</v>
      </c>
      <c r="AS637" s="8">
        <v>0.16707</v>
      </c>
      <c r="AT637" s="8">
        <v>0.40442</v>
      </c>
      <c r="AU637" s="7">
        <v>0.47322999999999998</v>
      </c>
      <c r="AV637" s="8">
        <v>-1.0793999999999999</v>
      </c>
      <c r="AW637" s="8">
        <v>-2.1905999999999999</v>
      </c>
      <c r="AX637" s="8">
        <v>9.3627000000000002E-2</v>
      </c>
      <c r="AY637" s="9">
        <v>0.48870999999999998</v>
      </c>
      <c r="AZ637" s="7">
        <v>0.53069999999999995</v>
      </c>
      <c r="BA637" s="8">
        <v>-0.91403999999999996</v>
      </c>
      <c r="BB637" s="8">
        <v>-1.5114000000000001</v>
      </c>
      <c r="BC637" s="8">
        <v>0.20523</v>
      </c>
      <c r="BD637" s="9">
        <v>0.34493000000000001</v>
      </c>
      <c r="BE637" s="7">
        <v>2.0158999999999998</v>
      </c>
      <c r="BF637" s="8">
        <v>1.0114000000000001</v>
      </c>
      <c r="BG637" s="8">
        <v>3.3468</v>
      </c>
      <c r="BH637" s="18">
        <v>2.8655E-2</v>
      </c>
      <c r="BI637" s="9">
        <v>0.35302</v>
      </c>
    </row>
    <row r="638" spans="1:61" x14ac:dyDescent="0.25">
      <c r="A638" s="13" t="s">
        <v>3154</v>
      </c>
      <c r="B638" s="7">
        <v>0.13017000000000001</v>
      </c>
      <c r="C638" s="8">
        <v>-2.9416000000000002</v>
      </c>
      <c r="D638" s="8">
        <v>-1.8045</v>
      </c>
      <c r="E638" s="8">
        <v>0.14546999999999999</v>
      </c>
      <c r="F638" s="9">
        <v>0.90636000000000005</v>
      </c>
      <c r="G638" s="7" t="s">
        <v>234</v>
      </c>
      <c r="H638" s="8" t="s">
        <v>234</v>
      </c>
      <c r="I638" s="8" t="s">
        <v>234</v>
      </c>
      <c r="J638" s="8" t="s">
        <v>234</v>
      </c>
      <c r="K638" s="9" t="s">
        <v>234</v>
      </c>
      <c r="L638" s="7">
        <v>26.344999999999999</v>
      </c>
      <c r="M638" s="8">
        <v>4.7195</v>
      </c>
      <c r="N638" s="8">
        <v>2.3672</v>
      </c>
      <c r="O638" s="8">
        <v>7.7059000000000002E-2</v>
      </c>
      <c r="P638" s="9">
        <v>0.84597999999999995</v>
      </c>
      <c r="Q638" s="7">
        <v>1.1462000000000001</v>
      </c>
      <c r="R638" s="8">
        <v>0.19692000000000001</v>
      </c>
      <c r="S638" s="8">
        <v>-0.30602000000000001</v>
      </c>
      <c r="T638" s="8">
        <v>0.77485999999999999</v>
      </c>
      <c r="U638" s="9">
        <v>0.99572000000000005</v>
      </c>
      <c r="V638" s="7">
        <v>40.558</v>
      </c>
      <c r="W638" s="8">
        <v>5.3418999999999999</v>
      </c>
      <c r="X638" s="8">
        <v>1.5354000000000001</v>
      </c>
      <c r="Y638" s="8">
        <v>0.19949</v>
      </c>
      <c r="Z638" s="9">
        <v>0.74414000000000002</v>
      </c>
      <c r="AA638" s="7">
        <v>1.5095000000000001</v>
      </c>
      <c r="AB638" s="8">
        <v>0.59406000000000003</v>
      </c>
      <c r="AC638" s="8">
        <v>0.45006000000000002</v>
      </c>
      <c r="AD638" s="8">
        <v>0.67598000000000003</v>
      </c>
      <c r="AE638" s="9">
        <v>0.99936999999999998</v>
      </c>
      <c r="AF638" s="7">
        <v>0.37735999999999997</v>
      </c>
      <c r="AG638" s="8">
        <v>-1.4059999999999999</v>
      </c>
      <c r="AH638" s="8">
        <v>-2.3919000000000001</v>
      </c>
      <c r="AI638" s="8">
        <v>7.5011999999999995E-2</v>
      </c>
      <c r="AJ638" s="8">
        <v>0.76727999999999996</v>
      </c>
      <c r="AK638" s="7">
        <v>4.4523000000000001</v>
      </c>
      <c r="AL638" s="8">
        <v>2.1545000000000001</v>
      </c>
      <c r="AM638" s="8">
        <v>1.9188000000000001</v>
      </c>
      <c r="AN638" s="8">
        <v>0.12745000000000001</v>
      </c>
      <c r="AO638" s="8">
        <v>0.61873999999999996</v>
      </c>
      <c r="AP638" s="7">
        <v>9.4976000000000003</v>
      </c>
      <c r="AQ638" s="8">
        <v>3.2475999999999998</v>
      </c>
      <c r="AR638" s="8">
        <v>3.3835000000000002</v>
      </c>
      <c r="AS638" s="18">
        <v>2.7696999999999999E-2</v>
      </c>
      <c r="AT638" s="8">
        <v>0.33582000000000001</v>
      </c>
      <c r="AU638" s="7">
        <v>1.6551</v>
      </c>
      <c r="AV638" s="8">
        <v>0.72692000000000001</v>
      </c>
      <c r="AW638" s="8">
        <v>0.91832000000000003</v>
      </c>
      <c r="AX638" s="8">
        <v>0.41042000000000001</v>
      </c>
      <c r="AY638" s="9">
        <v>0.76844000000000001</v>
      </c>
      <c r="AZ638" s="7">
        <v>58.256999999999998</v>
      </c>
      <c r="BA638" s="8">
        <v>5.8643999999999998</v>
      </c>
      <c r="BB638" s="8">
        <v>6.5460000000000003</v>
      </c>
      <c r="BC638" s="18">
        <v>2.8153000000000002E-3</v>
      </c>
      <c r="BD638" s="9">
        <v>8.7025000000000005E-2</v>
      </c>
      <c r="BE638" s="7">
        <v>0.69643999999999995</v>
      </c>
      <c r="BF638" s="8">
        <v>-0.52193000000000001</v>
      </c>
      <c r="BG638" s="8">
        <v>-0.86121999999999999</v>
      </c>
      <c r="BH638" s="8">
        <v>0.43768000000000001</v>
      </c>
      <c r="BI638" s="9">
        <v>0.72950000000000004</v>
      </c>
    </row>
    <row r="639" spans="1:61" x14ac:dyDescent="0.25">
      <c r="A639" s="13" t="s">
        <v>3153</v>
      </c>
      <c r="B639" s="7" t="s">
        <v>234</v>
      </c>
      <c r="C639" s="8" t="s">
        <v>234</v>
      </c>
      <c r="D639" s="8" t="s">
        <v>234</v>
      </c>
      <c r="E639" s="8" t="s">
        <v>234</v>
      </c>
      <c r="F639" s="9" t="s">
        <v>234</v>
      </c>
      <c r="G639" s="7" t="s">
        <v>234</v>
      </c>
      <c r="H639" s="8" t="s">
        <v>234</v>
      </c>
      <c r="I639" s="8" t="s">
        <v>234</v>
      </c>
      <c r="J639" s="8" t="s">
        <v>234</v>
      </c>
      <c r="K639" s="9" t="s">
        <v>234</v>
      </c>
      <c r="L639" s="7">
        <v>1.0901000000000001</v>
      </c>
      <c r="M639" s="8">
        <v>0.12453</v>
      </c>
      <c r="N639" s="8">
        <v>0.45462000000000002</v>
      </c>
      <c r="O639" s="8">
        <v>0.67296</v>
      </c>
      <c r="P639" s="9">
        <v>0.98382999999999998</v>
      </c>
      <c r="Q639" s="7" t="s">
        <v>234</v>
      </c>
      <c r="R639" s="8" t="s">
        <v>234</v>
      </c>
      <c r="S639" s="8" t="s">
        <v>234</v>
      </c>
      <c r="T639" s="8" t="s">
        <v>234</v>
      </c>
      <c r="U639" s="9" t="s">
        <v>234</v>
      </c>
      <c r="V639" s="7">
        <v>0.77873999999999999</v>
      </c>
      <c r="W639" s="8">
        <v>-0.36080000000000001</v>
      </c>
      <c r="X639" s="8">
        <v>-1.099</v>
      </c>
      <c r="Y639" s="8">
        <v>0.33349000000000001</v>
      </c>
      <c r="Z639" s="9">
        <v>0.77729999999999999</v>
      </c>
      <c r="AA639" s="7" t="s">
        <v>234</v>
      </c>
      <c r="AB639" s="8" t="s">
        <v>234</v>
      </c>
      <c r="AC639" s="8" t="s">
        <v>234</v>
      </c>
      <c r="AD639" s="8" t="s">
        <v>234</v>
      </c>
      <c r="AE639" s="9" t="s">
        <v>234</v>
      </c>
      <c r="AF639" s="7">
        <v>0.12795999999999999</v>
      </c>
      <c r="AG639" s="8">
        <v>-2.9662000000000002</v>
      </c>
      <c r="AH639" s="8">
        <v>-1.3078000000000001</v>
      </c>
      <c r="AI639" s="8">
        <v>0.26101999999999997</v>
      </c>
      <c r="AJ639" s="8">
        <v>0.82684000000000002</v>
      </c>
      <c r="AK639" s="7">
        <v>0.85243000000000002</v>
      </c>
      <c r="AL639" s="8">
        <v>-0.23035</v>
      </c>
      <c r="AM639" s="8">
        <v>0.76980999999999999</v>
      </c>
      <c r="AN639" s="8">
        <v>0.48436000000000001</v>
      </c>
      <c r="AO639" s="8">
        <v>0.73670999999999998</v>
      </c>
      <c r="AP639" s="7">
        <v>0.92142000000000002</v>
      </c>
      <c r="AQ639" s="8">
        <v>-0.11806</v>
      </c>
      <c r="AR639" s="8">
        <v>-0.31863000000000002</v>
      </c>
      <c r="AS639" s="8">
        <v>0.76595000000000002</v>
      </c>
      <c r="AT639" s="8">
        <v>0.86141000000000001</v>
      </c>
      <c r="AU639" s="7">
        <v>0.56254000000000004</v>
      </c>
      <c r="AV639" s="8">
        <v>-0.82996000000000003</v>
      </c>
      <c r="AW639" s="8">
        <v>-2.5581999999999998</v>
      </c>
      <c r="AX639" s="8">
        <v>6.2757999999999994E-2</v>
      </c>
      <c r="AY639" s="9">
        <v>0.43742999999999999</v>
      </c>
      <c r="AZ639" s="7">
        <v>8.7317</v>
      </c>
      <c r="BA639" s="8">
        <v>3.1263000000000001</v>
      </c>
      <c r="BB639" s="8">
        <v>0.89349000000000001</v>
      </c>
      <c r="BC639" s="8">
        <v>0.42209000000000002</v>
      </c>
      <c r="BD639" s="9">
        <v>0.52969999999999995</v>
      </c>
      <c r="BE639" s="7">
        <v>0.49113000000000001</v>
      </c>
      <c r="BF639" s="8">
        <v>-1.0258</v>
      </c>
      <c r="BG639" s="8">
        <v>-1.1394</v>
      </c>
      <c r="BH639" s="8">
        <v>0.31813000000000002</v>
      </c>
      <c r="BI639" s="9">
        <v>0.63829999999999998</v>
      </c>
    </row>
    <row r="640" spans="1:61" x14ac:dyDescent="0.25">
      <c r="A640" s="13" t="s">
        <v>3703</v>
      </c>
      <c r="B640" s="7">
        <v>0.23477999999999999</v>
      </c>
      <c r="C640" s="8">
        <v>-2.0905999999999998</v>
      </c>
      <c r="D640" s="8">
        <v>-2.9011999999999998</v>
      </c>
      <c r="E640" s="18">
        <v>4.4065E-2</v>
      </c>
      <c r="F640" s="9">
        <v>0.90636000000000005</v>
      </c>
      <c r="G640" s="7">
        <v>0.33283000000000001</v>
      </c>
      <c r="H640" s="8">
        <v>-1.5871</v>
      </c>
      <c r="I640" s="8">
        <v>-1.0943000000000001</v>
      </c>
      <c r="J640" s="8">
        <v>0.33529999999999999</v>
      </c>
      <c r="K640" s="9">
        <v>0.73448000000000002</v>
      </c>
      <c r="L640" s="7">
        <v>0.63668000000000002</v>
      </c>
      <c r="M640" s="8">
        <v>-0.65134999999999998</v>
      </c>
      <c r="N640" s="8">
        <v>-0.83331999999999995</v>
      </c>
      <c r="O640" s="8">
        <v>0.45152999999999999</v>
      </c>
      <c r="P640" s="9">
        <v>0.98382999999999998</v>
      </c>
      <c r="Q640" s="7">
        <v>0.68403000000000003</v>
      </c>
      <c r="R640" s="8">
        <v>-0.54786999999999997</v>
      </c>
      <c r="S640" s="8">
        <v>-0.40316999999999997</v>
      </c>
      <c r="T640" s="8">
        <v>0.70743999999999996</v>
      </c>
      <c r="U640" s="9">
        <v>0.99572000000000005</v>
      </c>
      <c r="V640" s="7">
        <v>0.27223000000000003</v>
      </c>
      <c r="W640" s="8">
        <v>-1.8771</v>
      </c>
      <c r="X640" s="8">
        <v>-4.6494999999999997</v>
      </c>
      <c r="Y640" s="18">
        <v>9.6652000000000005E-3</v>
      </c>
      <c r="Z640" s="9">
        <v>0.56810000000000005</v>
      </c>
      <c r="AA640" s="7">
        <v>0.97296000000000005</v>
      </c>
      <c r="AB640" s="8">
        <v>-3.9552999999999998E-2</v>
      </c>
      <c r="AC640" s="8">
        <v>0.25724999999999998</v>
      </c>
      <c r="AD640" s="8">
        <v>0.80967999999999996</v>
      </c>
      <c r="AE640" s="9">
        <v>0.99936999999999998</v>
      </c>
      <c r="AF640" s="7" t="s">
        <v>234</v>
      </c>
      <c r="AG640" s="8" t="s">
        <v>234</v>
      </c>
      <c r="AH640" s="8" t="s">
        <v>234</v>
      </c>
      <c r="AI640" s="8" t="s">
        <v>234</v>
      </c>
      <c r="AJ640" s="8" t="s">
        <v>234</v>
      </c>
      <c r="AK640" s="7" t="s">
        <v>234</v>
      </c>
      <c r="AL640" s="8" t="s">
        <v>234</v>
      </c>
      <c r="AM640" s="8" t="s">
        <v>234</v>
      </c>
      <c r="AN640" s="8" t="s">
        <v>234</v>
      </c>
      <c r="AO640" s="8" t="s">
        <v>234</v>
      </c>
      <c r="AP640" s="7">
        <v>0.30701000000000001</v>
      </c>
      <c r="AQ640" s="8">
        <v>-1.7036</v>
      </c>
      <c r="AR640" s="8">
        <v>-1.7396</v>
      </c>
      <c r="AS640" s="8">
        <v>0.15690000000000001</v>
      </c>
      <c r="AT640" s="8">
        <v>0.40123999999999999</v>
      </c>
      <c r="AU640" s="7">
        <v>1.6053999999999999</v>
      </c>
      <c r="AV640" s="8">
        <v>0.68296000000000001</v>
      </c>
      <c r="AW640" s="8">
        <v>0.69447999999999999</v>
      </c>
      <c r="AX640" s="8">
        <v>0.52561000000000002</v>
      </c>
      <c r="AY640" s="9">
        <v>0.83101999999999998</v>
      </c>
      <c r="AZ640" s="7" t="s">
        <v>234</v>
      </c>
      <c r="BA640" s="8" t="s">
        <v>234</v>
      </c>
      <c r="BB640" s="8" t="s">
        <v>234</v>
      </c>
      <c r="BC640" s="8" t="s">
        <v>234</v>
      </c>
      <c r="BD640" s="9" t="s">
        <v>234</v>
      </c>
      <c r="BE640" s="7">
        <v>8.3403000000000005E-2</v>
      </c>
      <c r="BF640" s="8">
        <v>-3.5836999999999999</v>
      </c>
      <c r="BG640" s="8">
        <v>-8.0661000000000005</v>
      </c>
      <c r="BH640" s="18">
        <v>1.2830999999999999E-3</v>
      </c>
      <c r="BI640" s="9">
        <v>0.23608999999999999</v>
      </c>
    </row>
    <row r="641" spans="1:61" x14ac:dyDescent="0.25">
      <c r="A641" s="13" t="s">
        <v>3152</v>
      </c>
      <c r="B641" s="7">
        <v>0.53186</v>
      </c>
      <c r="C641" s="8">
        <v>-0.91088999999999998</v>
      </c>
      <c r="D641" s="8">
        <v>-0.82723000000000002</v>
      </c>
      <c r="E641" s="8">
        <v>0.4546</v>
      </c>
      <c r="F641" s="9">
        <v>0.91269</v>
      </c>
      <c r="G641" s="7" t="s">
        <v>234</v>
      </c>
      <c r="H641" s="8" t="s">
        <v>234</v>
      </c>
      <c r="I641" s="8" t="s">
        <v>234</v>
      </c>
      <c r="J641" s="8" t="s">
        <v>234</v>
      </c>
      <c r="K641" s="9" t="s">
        <v>234</v>
      </c>
      <c r="L641" s="7">
        <v>2.5158999999999998</v>
      </c>
      <c r="M641" s="8">
        <v>1.331</v>
      </c>
      <c r="N641" s="8">
        <v>1.2995000000000001</v>
      </c>
      <c r="O641" s="8">
        <v>0.2636</v>
      </c>
      <c r="P641" s="9">
        <v>0.92420000000000002</v>
      </c>
      <c r="Q641" s="7" t="s">
        <v>234</v>
      </c>
      <c r="R641" s="8" t="s">
        <v>234</v>
      </c>
      <c r="S641" s="8" t="s">
        <v>234</v>
      </c>
      <c r="T641" s="8" t="s">
        <v>234</v>
      </c>
      <c r="U641" s="9" t="s">
        <v>234</v>
      </c>
      <c r="V641" s="7" t="s">
        <v>234</v>
      </c>
      <c r="W641" s="8" t="s">
        <v>234</v>
      </c>
      <c r="X641" s="8" t="s">
        <v>234</v>
      </c>
      <c r="Y641" s="8" t="s">
        <v>234</v>
      </c>
      <c r="Z641" s="9" t="s">
        <v>234</v>
      </c>
      <c r="AA641" s="7" t="s">
        <v>234</v>
      </c>
      <c r="AB641" s="8" t="s">
        <v>234</v>
      </c>
      <c r="AC641" s="8" t="s">
        <v>234</v>
      </c>
      <c r="AD641" s="8" t="s">
        <v>234</v>
      </c>
      <c r="AE641" s="9" t="s">
        <v>234</v>
      </c>
      <c r="AF641" s="7">
        <v>0.1308</v>
      </c>
      <c r="AG641" s="8">
        <v>-2.9346000000000001</v>
      </c>
      <c r="AH641" s="8">
        <v>-2.6362999999999999</v>
      </c>
      <c r="AI641" s="8">
        <v>5.7804000000000001E-2</v>
      </c>
      <c r="AJ641" s="8">
        <v>0.76727999999999996</v>
      </c>
      <c r="AK641" s="7">
        <v>105.8</v>
      </c>
      <c r="AL641" s="8">
        <v>6.7252000000000001</v>
      </c>
      <c r="AM641" s="8">
        <v>4.5909000000000004</v>
      </c>
      <c r="AN641" s="18">
        <v>1.01E-2</v>
      </c>
      <c r="AO641" s="8">
        <v>0.59431</v>
      </c>
      <c r="AP641" s="7">
        <v>13.411</v>
      </c>
      <c r="AQ641" s="8">
        <v>3.7454000000000001</v>
      </c>
      <c r="AR641" s="8">
        <v>4.0460000000000003</v>
      </c>
      <c r="AS641" s="18">
        <v>1.5526999999999999E-2</v>
      </c>
      <c r="AT641" s="8">
        <v>0.33582000000000001</v>
      </c>
      <c r="AU641" s="7">
        <v>42.305</v>
      </c>
      <c r="AV641" s="8">
        <v>5.4028</v>
      </c>
      <c r="AW641" s="8">
        <v>1.2524</v>
      </c>
      <c r="AX641" s="8">
        <v>0.27866000000000002</v>
      </c>
      <c r="AY641" s="9">
        <v>0.66117999999999999</v>
      </c>
      <c r="AZ641" s="7">
        <v>8721.7999999999993</v>
      </c>
      <c r="BA641" s="8">
        <v>13.09</v>
      </c>
      <c r="BB641" s="8">
        <v>8.1545000000000005</v>
      </c>
      <c r="BC641" s="18">
        <v>1.2309E-3</v>
      </c>
      <c r="BD641" s="9">
        <v>6.9492999999999999E-2</v>
      </c>
      <c r="BE641" s="7">
        <v>5.7511E-2</v>
      </c>
      <c r="BF641" s="8">
        <v>-4.12</v>
      </c>
      <c r="BG641" s="8">
        <v>-1.5249999999999999</v>
      </c>
      <c r="BH641" s="8">
        <v>0.20194000000000001</v>
      </c>
      <c r="BI641" s="9">
        <v>0.51981999999999995</v>
      </c>
    </row>
    <row r="642" spans="1:61" x14ac:dyDescent="0.25">
      <c r="A642" s="13" t="s">
        <v>3151</v>
      </c>
      <c r="B642" s="7">
        <v>4.3994999999999997</v>
      </c>
      <c r="C642" s="8">
        <v>2.1373000000000002</v>
      </c>
      <c r="D642" s="8">
        <v>1.8455999999999999</v>
      </c>
      <c r="E642" s="8">
        <v>0.13869999999999999</v>
      </c>
      <c r="F642" s="9">
        <v>0.90636000000000005</v>
      </c>
      <c r="G642" s="7">
        <v>3.0093999999999999</v>
      </c>
      <c r="H642" s="8">
        <v>1.5894999999999999</v>
      </c>
      <c r="I642" s="8">
        <v>1.4688000000000001</v>
      </c>
      <c r="J642" s="8">
        <v>0.21579999999999999</v>
      </c>
      <c r="K642" s="9">
        <v>0.60475999999999996</v>
      </c>
      <c r="L642" s="7">
        <v>1.5555000000000001</v>
      </c>
      <c r="M642" s="8">
        <v>0.63737999999999995</v>
      </c>
      <c r="N642" s="8">
        <v>0.49636000000000002</v>
      </c>
      <c r="O642" s="8">
        <v>0.64568000000000003</v>
      </c>
      <c r="P642" s="9">
        <v>0.98382999999999998</v>
      </c>
      <c r="Q642" s="7">
        <v>1.3643000000000001</v>
      </c>
      <c r="R642" s="8">
        <v>0.44819999999999999</v>
      </c>
      <c r="S642" s="8">
        <v>0.51793999999999996</v>
      </c>
      <c r="T642" s="8">
        <v>0.63183</v>
      </c>
      <c r="U642" s="9">
        <v>0.99453000000000003</v>
      </c>
      <c r="V642" s="7">
        <v>1.7074</v>
      </c>
      <c r="W642" s="8">
        <v>0.77176999999999996</v>
      </c>
      <c r="X642" s="8">
        <v>-8.4503999999999996E-2</v>
      </c>
      <c r="Y642" s="8">
        <v>0.93672</v>
      </c>
      <c r="Z642" s="9">
        <v>0.98629999999999995</v>
      </c>
      <c r="AA642" s="7">
        <v>1.7122999999999999</v>
      </c>
      <c r="AB642" s="8">
        <v>0.77595999999999998</v>
      </c>
      <c r="AC642" s="8">
        <v>0.67135</v>
      </c>
      <c r="AD642" s="8">
        <v>0.53878000000000004</v>
      </c>
      <c r="AE642" s="9">
        <v>0.99936999999999998</v>
      </c>
      <c r="AF642" s="7">
        <v>0.86897999999999997</v>
      </c>
      <c r="AG642" s="8">
        <v>-0.20261000000000001</v>
      </c>
      <c r="AH642" s="8">
        <v>-0.59592999999999996</v>
      </c>
      <c r="AI642" s="8">
        <v>0.58330000000000004</v>
      </c>
      <c r="AJ642" s="8">
        <v>0.97584000000000004</v>
      </c>
      <c r="AK642" s="7">
        <v>2.1213000000000002</v>
      </c>
      <c r="AL642" s="8">
        <v>1.0849</v>
      </c>
      <c r="AM642" s="8">
        <v>2.68</v>
      </c>
      <c r="AN642" s="8">
        <v>5.5226999999999998E-2</v>
      </c>
      <c r="AO642" s="8">
        <v>0.59431</v>
      </c>
      <c r="AP642" s="7">
        <v>0.85060999999999998</v>
      </c>
      <c r="AQ642" s="8">
        <v>-0.23343</v>
      </c>
      <c r="AR642" s="8">
        <v>-0.40834999999999999</v>
      </c>
      <c r="AS642" s="8">
        <v>0.70392999999999994</v>
      </c>
      <c r="AT642" s="8">
        <v>0.81830999999999998</v>
      </c>
      <c r="AU642" s="7">
        <v>0.51443000000000005</v>
      </c>
      <c r="AV642" s="8">
        <v>-0.95894000000000001</v>
      </c>
      <c r="AW642" s="8">
        <v>-3.2153999999999998</v>
      </c>
      <c r="AX642" s="18">
        <v>3.2423E-2</v>
      </c>
      <c r="AY642" s="9">
        <v>0.37806000000000001</v>
      </c>
      <c r="AZ642" s="7">
        <v>0.53166999999999998</v>
      </c>
      <c r="BA642" s="8">
        <v>-0.91139999999999999</v>
      </c>
      <c r="BB642" s="8">
        <v>-1.4827999999999999</v>
      </c>
      <c r="BC642" s="8">
        <v>0.21226</v>
      </c>
      <c r="BD642" s="9">
        <v>0.35034999999999999</v>
      </c>
      <c r="BE642" s="7">
        <v>2.4554</v>
      </c>
      <c r="BF642" s="8">
        <v>1.296</v>
      </c>
      <c r="BG642" s="8">
        <v>3.6974</v>
      </c>
      <c r="BH642" s="18">
        <v>2.0882999999999999E-2</v>
      </c>
      <c r="BI642" s="9">
        <v>0.33781</v>
      </c>
    </row>
    <row r="643" spans="1:61" x14ac:dyDescent="0.25">
      <c r="A643" s="13" t="s">
        <v>3150</v>
      </c>
      <c r="B643" s="7">
        <v>1.2796000000000001</v>
      </c>
      <c r="C643" s="8">
        <v>0.35565999999999998</v>
      </c>
      <c r="D643" s="8">
        <v>1.0343</v>
      </c>
      <c r="E643" s="8">
        <v>0.35942000000000002</v>
      </c>
      <c r="F643" s="9">
        <v>0.90636000000000005</v>
      </c>
      <c r="G643" s="7">
        <v>2.7595000000000001</v>
      </c>
      <c r="H643" s="8">
        <v>1.4643999999999999</v>
      </c>
      <c r="I643" s="8">
        <v>3.0642</v>
      </c>
      <c r="J643" s="18">
        <v>3.7504999999999997E-2</v>
      </c>
      <c r="K643" s="9">
        <v>0.35175000000000001</v>
      </c>
      <c r="L643" s="7">
        <v>0.88244</v>
      </c>
      <c r="M643" s="8">
        <v>-0.18043000000000001</v>
      </c>
      <c r="N643" s="8">
        <v>-0.42564000000000002</v>
      </c>
      <c r="O643" s="8">
        <v>0.69227000000000005</v>
      </c>
      <c r="P643" s="9">
        <v>0.98448999999999998</v>
      </c>
      <c r="Q643" s="7">
        <v>1.4497</v>
      </c>
      <c r="R643" s="8">
        <v>0.53571000000000002</v>
      </c>
      <c r="S643" s="8">
        <v>1.1429</v>
      </c>
      <c r="T643" s="8">
        <v>0.31685000000000002</v>
      </c>
      <c r="U643" s="9">
        <v>0.99453000000000003</v>
      </c>
      <c r="V643" s="7">
        <v>1.3192999999999999</v>
      </c>
      <c r="W643" s="8">
        <v>0.39972000000000002</v>
      </c>
      <c r="X643" s="8">
        <v>1.0867</v>
      </c>
      <c r="Y643" s="8">
        <v>0.33828999999999998</v>
      </c>
      <c r="Z643" s="9">
        <v>0.77729999999999999</v>
      </c>
      <c r="AA643" s="7">
        <v>1.0468999999999999</v>
      </c>
      <c r="AB643" s="8">
        <v>6.6145999999999996E-2</v>
      </c>
      <c r="AC643" s="8">
        <v>-0.20286000000000001</v>
      </c>
      <c r="AD643" s="8">
        <v>0.84914000000000001</v>
      </c>
      <c r="AE643" s="9">
        <v>0.99936999999999998</v>
      </c>
      <c r="AF643" s="7">
        <v>0.84802</v>
      </c>
      <c r="AG643" s="8">
        <v>-0.23783000000000001</v>
      </c>
      <c r="AH643" s="8">
        <v>-0.83733999999999997</v>
      </c>
      <c r="AI643" s="8">
        <v>0.44951000000000002</v>
      </c>
      <c r="AJ643" s="8">
        <v>0.95011999999999996</v>
      </c>
      <c r="AK643" s="7">
        <v>1.2451000000000001</v>
      </c>
      <c r="AL643" s="8">
        <v>0.31631999999999999</v>
      </c>
      <c r="AM643" s="8">
        <v>0.62153000000000003</v>
      </c>
      <c r="AN643" s="8">
        <v>0.56791999999999998</v>
      </c>
      <c r="AO643" s="8">
        <v>0.78493999999999997</v>
      </c>
      <c r="AP643" s="7">
        <v>1.5384</v>
      </c>
      <c r="AQ643" s="8">
        <v>0.62139999999999995</v>
      </c>
      <c r="AR643" s="8">
        <v>2.1177000000000001</v>
      </c>
      <c r="AS643" s="8">
        <v>0.1016</v>
      </c>
      <c r="AT643" s="8">
        <v>0.36532999999999999</v>
      </c>
      <c r="AU643" s="7">
        <v>1.1015999999999999</v>
      </c>
      <c r="AV643" s="8">
        <v>0.13961000000000001</v>
      </c>
      <c r="AW643" s="8">
        <v>0.43490000000000001</v>
      </c>
      <c r="AX643" s="8">
        <v>0.68606999999999996</v>
      </c>
      <c r="AY643" s="9">
        <v>0.88829999999999998</v>
      </c>
      <c r="AZ643" s="7">
        <v>2.9445000000000001</v>
      </c>
      <c r="BA643" s="8">
        <v>1.5580000000000001</v>
      </c>
      <c r="BB643" s="8">
        <v>2.1831</v>
      </c>
      <c r="BC643" s="8">
        <v>9.4421000000000005E-2</v>
      </c>
      <c r="BD643" s="9">
        <v>0.24467</v>
      </c>
      <c r="BE643" s="7">
        <v>1.6007</v>
      </c>
      <c r="BF643" s="8">
        <v>0.67871999999999999</v>
      </c>
      <c r="BG643" s="8">
        <v>2.1717</v>
      </c>
      <c r="BH643" s="8">
        <v>9.5630000000000007E-2</v>
      </c>
      <c r="BI643" s="9">
        <v>0.42654999999999998</v>
      </c>
    </row>
    <row r="644" spans="1:61" x14ac:dyDescent="0.25">
      <c r="A644" s="13" t="s">
        <v>3702</v>
      </c>
      <c r="B644" s="7">
        <v>0.40759000000000001</v>
      </c>
      <c r="C644" s="8">
        <v>-1.2948</v>
      </c>
      <c r="D644" s="8">
        <v>-1.9160999999999999</v>
      </c>
      <c r="E644" s="8">
        <v>0.12784999999999999</v>
      </c>
      <c r="F644" s="9">
        <v>0.90636000000000005</v>
      </c>
      <c r="G644" s="7">
        <v>0.35463</v>
      </c>
      <c r="H644" s="8">
        <v>-1.4956</v>
      </c>
      <c r="I644" s="8">
        <v>-0.94313999999999998</v>
      </c>
      <c r="J644" s="8">
        <v>0.39900999999999998</v>
      </c>
      <c r="K644" s="9">
        <v>0.76446999999999998</v>
      </c>
      <c r="L644" s="7">
        <v>0.54259000000000002</v>
      </c>
      <c r="M644" s="8">
        <v>-0.88207999999999998</v>
      </c>
      <c r="N644" s="8">
        <v>-1.6002000000000001</v>
      </c>
      <c r="O644" s="8">
        <v>0.18479999999999999</v>
      </c>
      <c r="P644" s="9">
        <v>0.85016999999999998</v>
      </c>
      <c r="Q644" s="7">
        <v>0.65788000000000002</v>
      </c>
      <c r="R644" s="8">
        <v>-0.60411000000000004</v>
      </c>
      <c r="S644" s="8">
        <v>-0.41010000000000002</v>
      </c>
      <c r="T644" s="8">
        <v>0.70274000000000003</v>
      </c>
      <c r="U644" s="9">
        <v>0.99572000000000005</v>
      </c>
      <c r="V644" s="7">
        <v>0.27009</v>
      </c>
      <c r="W644" s="8">
        <v>-1.8885000000000001</v>
      </c>
      <c r="X644" s="8">
        <v>-4.2774000000000001</v>
      </c>
      <c r="Y644" s="18">
        <v>1.2874999999999999E-2</v>
      </c>
      <c r="Z644" s="9">
        <v>0.57155999999999996</v>
      </c>
      <c r="AA644" s="7">
        <v>0.86990999999999996</v>
      </c>
      <c r="AB644" s="8">
        <v>-0.20105999999999999</v>
      </c>
      <c r="AC644" s="8">
        <v>4.2115E-2</v>
      </c>
      <c r="AD644" s="8">
        <v>0.96843000000000001</v>
      </c>
      <c r="AE644" s="9">
        <v>0.99936999999999998</v>
      </c>
      <c r="AF644" s="7" t="s">
        <v>234</v>
      </c>
      <c r="AG644" s="8" t="s">
        <v>234</v>
      </c>
      <c r="AH644" s="8" t="s">
        <v>234</v>
      </c>
      <c r="AI644" s="8" t="s">
        <v>234</v>
      </c>
      <c r="AJ644" s="8" t="s">
        <v>234</v>
      </c>
      <c r="AK644" s="7" t="s">
        <v>234</v>
      </c>
      <c r="AL644" s="8" t="s">
        <v>234</v>
      </c>
      <c r="AM644" s="8" t="s">
        <v>234</v>
      </c>
      <c r="AN644" s="8" t="s">
        <v>234</v>
      </c>
      <c r="AO644" s="8" t="s">
        <v>234</v>
      </c>
      <c r="AP644" s="7">
        <v>0.40254000000000001</v>
      </c>
      <c r="AQ644" s="8">
        <v>-1.3128</v>
      </c>
      <c r="AR644" s="8">
        <v>-2.4699</v>
      </c>
      <c r="AS644" s="8">
        <v>6.8953E-2</v>
      </c>
      <c r="AT644" s="8">
        <v>0.34384999999999999</v>
      </c>
      <c r="AU644" s="7">
        <v>1.7456</v>
      </c>
      <c r="AV644" s="8">
        <v>0.80374999999999996</v>
      </c>
      <c r="AW644" s="8">
        <v>1.3438000000000001</v>
      </c>
      <c r="AX644" s="8">
        <v>0.25018000000000001</v>
      </c>
      <c r="AY644" s="9">
        <v>0.64407000000000003</v>
      </c>
      <c r="AZ644" s="7" t="s">
        <v>234</v>
      </c>
      <c r="BA644" s="8" t="s">
        <v>234</v>
      </c>
      <c r="BB644" s="8" t="s">
        <v>234</v>
      </c>
      <c r="BC644" s="8" t="s">
        <v>234</v>
      </c>
      <c r="BD644" s="9" t="s">
        <v>234</v>
      </c>
      <c r="BE644" s="7">
        <v>0.25518000000000002</v>
      </c>
      <c r="BF644" s="8">
        <v>-1.9703999999999999</v>
      </c>
      <c r="BG644" s="8">
        <v>-2.4211</v>
      </c>
      <c r="BH644" s="8">
        <v>7.2675000000000003E-2</v>
      </c>
      <c r="BI644" s="9">
        <v>0.41241</v>
      </c>
    </row>
    <row r="645" spans="1:61" x14ac:dyDescent="0.25">
      <c r="A645" s="13" t="s">
        <v>3149</v>
      </c>
      <c r="B645" s="7" t="s">
        <v>234</v>
      </c>
      <c r="C645" s="8" t="s">
        <v>234</v>
      </c>
      <c r="D645" s="8" t="s">
        <v>234</v>
      </c>
      <c r="E645" s="8" t="s">
        <v>234</v>
      </c>
      <c r="F645" s="9" t="s">
        <v>234</v>
      </c>
      <c r="G645" s="7" t="s">
        <v>234</v>
      </c>
      <c r="H645" s="8" t="s">
        <v>234</v>
      </c>
      <c r="I645" s="8" t="s">
        <v>234</v>
      </c>
      <c r="J645" s="8" t="s">
        <v>234</v>
      </c>
      <c r="K645" s="9" t="s">
        <v>234</v>
      </c>
      <c r="L645" s="7" t="s">
        <v>234</v>
      </c>
      <c r="M645" s="8" t="s">
        <v>234</v>
      </c>
      <c r="N645" s="8" t="s">
        <v>234</v>
      </c>
      <c r="O645" s="8" t="s">
        <v>234</v>
      </c>
      <c r="P645" s="9" t="s">
        <v>234</v>
      </c>
      <c r="Q645" s="7" t="s">
        <v>234</v>
      </c>
      <c r="R645" s="8" t="s">
        <v>234</v>
      </c>
      <c r="S645" s="8" t="s">
        <v>234</v>
      </c>
      <c r="T645" s="8" t="s">
        <v>234</v>
      </c>
      <c r="U645" s="9" t="s">
        <v>234</v>
      </c>
      <c r="V645" s="7" t="s">
        <v>234</v>
      </c>
      <c r="W645" s="8" t="s">
        <v>234</v>
      </c>
      <c r="X645" s="8" t="s">
        <v>234</v>
      </c>
      <c r="Y645" s="8" t="s">
        <v>234</v>
      </c>
      <c r="Z645" s="9" t="s">
        <v>234</v>
      </c>
      <c r="AA645" s="7" t="s">
        <v>234</v>
      </c>
      <c r="AB645" s="8" t="s">
        <v>234</v>
      </c>
      <c r="AC645" s="8" t="s">
        <v>234</v>
      </c>
      <c r="AD645" s="8" t="s">
        <v>234</v>
      </c>
      <c r="AE645" s="9" t="s">
        <v>234</v>
      </c>
      <c r="AF645" s="7">
        <v>8.2172999999999996E-2</v>
      </c>
      <c r="AG645" s="8">
        <v>-3.6052</v>
      </c>
      <c r="AH645" s="8">
        <v>-3.3081</v>
      </c>
      <c r="AI645" s="18">
        <v>2.9707999999999998E-2</v>
      </c>
      <c r="AJ645" s="8">
        <v>0.76727999999999996</v>
      </c>
      <c r="AK645" s="7">
        <v>20.201000000000001</v>
      </c>
      <c r="AL645" s="8">
        <v>4.3364000000000003</v>
      </c>
      <c r="AM645" s="8">
        <v>3.3435000000000001</v>
      </c>
      <c r="AN645" s="18">
        <v>2.8740999999999999E-2</v>
      </c>
      <c r="AO645" s="8">
        <v>0.59431</v>
      </c>
      <c r="AP645" s="7">
        <v>12.307</v>
      </c>
      <c r="AQ645" s="8">
        <v>3.6214</v>
      </c>
      <c r="AR645" s="8">
        <v>4.4497</v>
      </c>
      <c r="AS645" s="18">
        <v>1.1249E-2</v>
      </c>
      <c r="AT645" s="8">
        <v>0.33582000000000001</v>
      </c>
      <c r="AU645" s="7">
        <v>10.465</v>
      </c>
      <c r="AV645" s="8">
        <v>3.3875000000000002</v>
      </c>
      <c r="AW645" s="8">
        <v>0.54196999999999995</v>
      </c>
      <c r="AX645" s="8">
        <v>0.61661999999999995</v>
      </c>
      <c r="AY645" s="9">
        <v>0.86850000000000005</v>
      </c>
      <c r="AZ645" s="7">
        <v>43.664999999999999</v>
      </c>
      <c r="BA645" s="8">
        <v>5.4484000000000004</v>
      </c>
      <c r="BB645" s="8">
        <v>3.9117000000000002</v>
      </c>
      <c r="BC645" s="18">
        <v>1.7368999999999999E-2</v>
      </c>
      <c r="BD645" s="9">
        <v>0.10875</v>
      </c>
      <c r="BE645" s="7" t="s">
        <v>234</v>
      </c>
      <c r="BF645" s="8" t="s">
        <v>234</v>
      </c>
      <c r="BG645" s="8" t="s">
        <v>234</v>
      </c>
      <c r="BH645" s="8" t="s">
        <v>234</v>
      </c>
      <c r="BI645" s="9" t="s">
        <v>234</v>
      </c>
    </row>
    <row r="646" spans="1:61" x14ac:dyDescent="0.25">
      <c r="A646" s="13" t="s">
        <v>3148</v>
      </c>
      <c r="B646" s="7" t="s">
        <v>234</v>
      </c>
      <c r="C646" s="8" t="s">
        <v>234</v>
      </c>
      <c r="D646" s="8" t="s">
        <v>234</v>
      </c>
      <c r="E646" s="8" t="s">
        <v>234</v>
      </c>
      <c r="F646" s="9" t="s">
        <v>234</v>
      </c>
      <c r="G646" s="7" t="s">
        <v>234</v>
      </c>
      <c r="H646" s="8" t="s">
        <v>234</v>
      </c>
      <c r="I646" s="8" t="s">
        <v>234</v>
      </c>
      <c r="J646" s="8" t="s">
        <v>234</v>
      </c>
      <c r="K646" s="9" t="s">
        <v>234</v>
      </c>
      <c r="L646" s="7" t="s">
        <v>234</v>
      </c>
      <c r="M646" s="8" t="s">
        <v>234</v>
      </c>
      <c r="N646" s="8" t="s">
        <v>234</v>
      </c>
      <c r="O646" s="8" t="s">
        <v>234</v>
      </c>
      <c r="P646" s="9" t="s">
        <v>234</v>
      </c>
      <c r="Q646" s="7" t="s">
        <v>234</v>
      </c>
      <c r="R646" s="8" t="s">
        <v>234</v>
      </c>
      <c r="S646" s="8" t="s">
        <v>234</v>
      </c>
      <c r="T646" s="8" t="s">
        <v>234</v>
      </c>
      <c r="U646" s="9" t="s">
        <v>234</v>
      </c>
      <c r="V646" s="7" t="s">
        <v>234</v>
      </c>
      <c r="W646" s="8" t="s">
        <v>234</v>
      </c>
      <c r="X646" s="8" t="s">
        <v>234</v>
      </c>
      <c r="Y646" s="8" t="s">
        <v>234</v>
      </c>
      <c r="Z646" s="9" t="s">
        <v>234</v>
      </c>
      <c r="AA646" s="7">
        <v>0.78049999999999997</v>
      </c>
      <c r="AB646" s="8">
        <v>-0.35754000000000002</v>
      </c>
      <c r="AC646" s="8">
        <v>0.26067000000000001</v>
      </c>
      <c r="AD646" s="8">
        <v>0.80722000000000005</v>
      </c>
      <c r="AE646" s="9">
        <v>0.99936999999999998</v>
      </c>
      <c r="AF646" s="7">
        <v>6.3089999999999993E-2</v>
      </c>
      <c r="AG646" s="8">
        <v>-3.9864999999999999</v>
      </c>
      <c r="AH646" s="8">
        <v>-3.8203999999999998</v>
      </c>
      <c r="AI646" s="18">
        <v>1.8772E-2</v>
      </c>
      <c r="AJ646" s="8">
        <v>0.76727999999999996</v>
      </c>
      <c r="AK646" s="7">
        <v>19.523</v>
      </c>
      <c r="AL646" s="8">
        <v>4.2870999999999997</v>
      </c>
      <c r="AM646" s="8">
        <v>1.47</v>
      </c>
      <c r="AN646" s="8">
        <v>0.2155</v>
      </c>
      <c r="AO646" s="8">
        <v>0.63341999999999998</v>
      </c>
      <c r="AP646" s="7">
        <v>13.67</v>
      </c>
      <c r="AQ646" s="8">
        <v>3.7728999999999999</v>
      </c>
      <c r="AR646" s="8">
        <v>4.3125999999999998</v>
      </c>
      <c r="AS646" s="18">
        <v>1.252E-2</v>
      </c>
      <c r="AT646" s="8">
        <v>0.33582000000000001</v>
      </c>
      <c r="AU646" s="7">
        <v>9.0553000000000008</v>
      </c>
      <c r="AV646" s="8">
        <v>3.1787999999999998</v>
      </c>
      <c r="AW646" s="8">
        <v>0.52641000000000004</v>
      </c>
      <c r="AX646" s="8">
        <v>0.62644</v>
      </c>
      <c r="AY646" s="9">
        <v>0.87065000000000003</v>
      </c>
      <c r="AZ646" s="7">
        <v>39.695999999999998</v>
      </c>
      <c r="BA646" s="8">
        <v>5.3109000000000002</v>
      </c>
      <c r="BB646" s="8">
        <v>3.9742999999999999</v>
      </c>
      <c r="BC646" s="18">
        <v>1.6480000000000002E-2</v>
      </c>
      <c r="BD646" s="9">
        <v>0.10761999999999999</v>
      </c>
      <c r="BE646" s="7" t="s">
        <v>234</v>
      </c>
      <c r="BF646" s="8" t="s">
        <v>234</v>
      </c>
      <c r="BG646" s="8" t="s">
        <v>234</v>
      </c>
      <c r="BH646" s="8" t="s">
        <v>234</v>
      </c>
      <c r="BI646" s="9" t="s">
        <v>234</v>
      </c>
    </row>
    <row r="647" spans="1:61" x14ac:dyDescent="0.25">
      <c r="A647" s="13" t="s">
        <v>3147</v>
      </c>
      <c r="B647" s="7">
        <v>1.2111000000000001</v>
      </c>
      <c r="C647" s="8">
        <v>0.27632000000000001</v>
      </c>
      <c r="D647" s="8">
        <v>0.96355999999999997</v>
      </c>
      <c r="E647" s="8">
        <v>0.38983000000000001</v>
      </c>
      <c r="F647" s="9">
        <v>0.90636000000000005</v>
      </c>
      <c r="G647" s="7">
        <v>2.4472999999999998</v>
      </c>
      <c r="H647" s="8">
        <v>1.2911999999999999</v>
      </c>
      <c r="I647" s="8">
        <v>3.4557000000000002</v>
      </c>
      <c r="J647" s="18">
        <v>2.5919000000000001E-2</v>
      </c>
      <c r="K647" s="9">
        <v>0.35175000000000001</v>
      </c>
      <c r="L647" s="7">
        <v>0.77668999999999999</v>
      </c>
      <c r="M647" s="8">
        <v>-0.36459999999999998</v>
      </c>
      <c r="N647" s="8">
        <v>-0.75009000000000003</v>
      </c>
      <c r="O647" s="8">
        <v>0.49491000000000002</v>
      </c>
      <c r="P647" s="9">
        <v>0.98382999999999998</v>
      </c>
      <c r="Q647" s="7">
        <v>1.5945</v>
      </c>
      <c r="R647" s="8">
        <v>0.67310999999999999</v>
      </c>
      <c r="S647" s="8">
        <v>1.2919</v>
      </c>
      <c r="T647" s="8">
        <v>0.26596999999999998</v>
      </c>
      <c r="U647" s="9">
        <v>0.99453000000000003</v>
      </c>
      <c r="V647" s="7">
        <v>1.3299000000000001</v>
      </c>
      <c r="W647" s="8">
        <v>0.4113</v>
      </c>
      <c r="X647" s="8">
        <v>1.2665</v>
      </c>
      <c r="Y647" s="8">
        <v>0.27405000000000002</v>
      </c>
      <c r="Z647" s="9">
        <v>0.75997000000000003</v>
      </c>
      <c r="AA647" s="7">
        <v>1.0154000000000001</v>
      </c>
      <c r="AB647" s="8">
        <v>2.2067E-2</v>
      </c>
      <c r="AC647" s="8">
        <v>-0.24584</v>
      </c>
      <c r="AD647" s="8">
        <v>0.81789999999999996</v>
      </c>
      <c r="AE647" s="9">
        <v>0.99936999999999998</v>
      </c>
      <c r="AF647" s="7">
        <v>0.86348999999999998</v>
      </c>
      <c r="AG647" s="8">
        <v>-0.21174999999999999</v>
      </c>
      <c r="AH647" s="8">
        <v>-0.77531000000000005</v>
      </c>
      <c r="AI647" s="8">
        <v>0.48143999999999998</v>
      </c>
      <c r="AJ647" s="8">
        <v>0.96853</v>
      </c>
      <c r="AK647" s="7">
        <v>1.2574000000000001</v>
      </c>
      <c r="AL647" s="8">
        <v>0.33040000000000003</v>
      </c>
      <c r="AM647" s="8">
        <v>0.75600999999999996</v>
      </c>
      <c r="AN647" s="8">
        <v>0.49173</v>
      </c>
      <c r="AO647" s="8">
        <v>0.73948000000000003</v>
      </c>
      <c r="AP647" s="7">
        <v>1.5469999999999999</v>
      </c>
      <c r="AQ647" s="8">
        <v>0.62946999999999997</v>
      </c>
      <c r="AR647" s="8">
        <v>2.7726000000000002</v>
      </c>
      <c r="AS647" s="18">
        <v>5.0196999999999999E-2</v>
      </c>
      <c r="AT647" s="8">
        <v>0.33690999999999999</v>
      </c>
      <c r="AU647" s="7">
        <v>1.099</v>
      </c>
      <c r="AV647" s="8">
        <v>0.13619000000000001</v>
      </c>
      <c r="AW647" s="8">
        <v>0.41177000000000002</v>
      </c>
      <c r="AX647" s="8">
        <v>0.70162000000000002</v>
      </c>
      <c r="AY647" s="9">
        <v>0.89300000000000002</v>
      </c>
      <c r="AZ647" s="7">
        <v>2.2475000000000001</v>
      </c>
      <c r="BA647" s="8">
        <v>1.1682999999999999</v>
      </c>
      <c r="BB647" s="8">
        <v>1.7851999999999999</v>
      </c>
      <c r="BC647" s="8">
        <v>0.14878</v>
      </c>
      <c r="BD647" s="9">
        <v>0.29848000000000002</v>
      </c>
      <c r="BE647" s="7">
        <v>1.5475000000000001</v>
      </c>
      <c r="BF647" s="8">
        <v>0.62990000000000002</v>
      </c>
      <c r="BG647" s="8">
        <v>1.946</v>
      </c>
      <c r="BH647" s="8">
        <v>0.12353</v>
      </c>
      <c r="BI647" s="9">
        <v>0.45213999999999999</v>
      </c>
    </row>
    <row r="648" spans="1:61" x14ac:dyDescent="0.25">
      <c r="A648" s="13" t="s">
        <v>3146</v>
      </c>
      <c r="B648" s="7" t="s">
        <v>234</v>
      </c>
      <c r="C648" s="8" t="s">
        <v>234</v>
      </c>
      <c r="D648" s="8" t="s">
        <v>234</v>
      </c>
      <c r="E648" s="8" t="s">
        <v>234</v>
      </c>
      <c r="F648" s="9" t="s">
        <v>234</v>
      </c>
      <c r="G648" s="7" t="s">
        <v>234</v>
      </c>
      <c r="H648" s="8" t="s">
        <v>234</v>
      </c>
      <c r="I648" s="8" t="s">
        <v>234</v>
      </c>
      <c r="J648" s="8" t="s">
        <v>234</v>
      </c>
      <c r="K648" s="9" t="s">
        <v>234</v>
      </c>
      <c r="L648" s="7">
        <v>0.79308999999999996</v>
      </c>
      <c r="M648" s="8">
        <v>-0.33444000000000002</v>
      </c>
      <c r="N648" s="8">
        <v>-0.12424</v>
      </c>
      <c r="O648" s="8">
        <v>0.90712000000000004</v>
      </c>
      <c r="P648" s="9">
        <v>0.98672000000000004</v>
      </c>
      <c r="Q648" s="7" t="s">
        <v>234</v>
      </c>
      <c r="R648" s="8" t="s">
        <v>234</v>
      </c>
      <c r="S648" s="8" t="s">
        <v>234</v>
      </c>
      <c r="T648" s="8" t="s">
        <v>234</v>
      </c>
      <c r="U648" s="9" t="s">
        <v>234</v>
      </c>
      <c r="V648" s="7" t="s">
        <v>234</v>
      </c>
      <c r="W648" s="8" t="s">
        <v>234</v>
      </c>
      <c r="X648" s="8" t="s">
        <v>234</v>
      </c>
      <c r="Y648" s="8" t="s">
        <v>234</v>
      </c>
      <c r="Z648" s="9" t="s">
        <v>234</v>
      </c>
      <c r="AA648" s="7" t="s">
        <v>234</v>
      </c>
      <c r="AB648" s="8" t="s">
        <v>234</v>
      </c>
      <c r="AC648" s="8" t="s">
        <v>234</v>
      </c>
      <c r="AD648" s="8" t="s">
        <v>234</v>
      </c>
      <c r="AE648" s="9" t="s">
        <v>234</v>
      </c>
      <c r="AF648" s="7">
        <v>0.12212000000000001</v>
      </c>
      <c r="AG648" s="8">
        <v>-3.0335999999999999</v>
      </c>
      <c r="AH648" s="8">
        <v>-3.3723000000000001</v>
      </c>
      <c r="AI648" s="18">
        <v>2.7984999999999999E-2</v>
      </c>
      <c r="AJ648" s="8">
        <v>0.76727999999999996</v>
      </c>
      <c r="AK648" s="7">
        <v>42.933</v>
      </c>
      <c r="AL648" s="8">
        <v>5.4240000000000004</v>
      </c>
      <c r="AM648" s="8">
        <v>1.4058999999999999</v>
      </c>
      <c r="AN648" s="8">
        <v>0.23247000000000001</v>
      </c>
      <c r="AO648" s="8">
        <v>0.63883999999999996</v>
      </c>
      <c r="AP648" s="7">
        <v>11.510999999999999</v>
      </c>
      <c r="AQ648" s="8">
        <v>3.5249999999999999</v>
      </c>
      <c r="AR648" s="8">
        <v>3.4371999999999998</v>
      </c>
      <c r="AS648" s="18">
        <v>2.6360999999999999E-2</v>
      </c>
      <c r="AT648" s="8">
        <v>0.33582000000000001</v>
      </c>
      <c r="AU648" s="7" t="s">
        <v>234</v>
      </c>
      <c r="AV648" s="8" t="s">
        <v>234</v>
      </c>
      <c r="AW648" s="8" t="s">
        <v>234</v>
      </c>
      <c r="AX648" s="8" t="s">
        <v>234</v>
      </c>
      <c r="AY648" s="9" t="s">
        <v>234</v>
      </c>
      <c r="AZ648" s="7">
        <v>48.835000000000001</v>
      </c>
      <c r="BA648" s="8">
        <v>5.6097999999999999</v>
      </c>
      <c r="BB648" s="8">
        <v>3.8142999999999998</v>
      </c>
      <c r="BC648" s="18">
        <v>1.8870000000000001E-2</v>
      </c>
      <c r="BD648" s="9">
        <v>0.11061</v>
      </c>
      <c r="BE648" s="7" t="s">
        <v>234</v>
      </c>
      <c r="BF648" s="8" t="s">
        <v>234</v>
      </c>
      <c r="BG648" s="8" t="s">
        <v>234</v>
      </c>
      <c r="BH648" s="8" t="s">
        <v>234</v>
      </c>
      <c r="BI648" s="9" t="s">
        <v>234</v>
      </c>
    </row>
    <row r="649" spans="1:61" x14ac:dyDescent="0.25">
      <c r="A649" s="13" t="s">
        <v>3701</v>
      </c>
      <c r="B649" s="7">
        <v>0.34863</v>
      </c>
      <c r="C649" s="8">
        <v>-1.5202</v>
      </c>
      <c r="D649" s="8">
        <v>-2.0272000000000001</v>
      </c>
      <c r="E649" s="8">
        <v>0.11257</v>
      </c>
      <c r="F649" s="9">
        <v>0.90636000000000005</v>
      </c>
      <c r="G649" s="7">
        <v>0.35653000000000001</v>
      </c>
      <c r="H649" s="8">
        <v>-1.4879</v>
      </c>
      <c r="I649" s="8">
        <v>-1.0184</v>
      </c>
      <c r="J649" s="8">
        <v>0.36606</v>
      </c>
      <c r="K649" s="9">
        <v>0.75382000000000005</v>
      </c>
      <c r="L649" s="7">
        <v>0.58367999999999998</v>
      </c>
      <c r="M649" s="8">
        <v>-0.77675000000000005</v>
      </c>
      <c r="N649" s="8">
        <v>-1.2326999999999999</v>
      </c>
      <c r="O649" s="8">
        <v>0.28516999999999998</v>
      </c>
      <c r="P649" s="9">
        <v>0.93494999999999995</v>
      </c>
      <c r="Q649" s="7">
        <v>0.65017000000000003</v>
      </c>
      <c r="R649" s="8">
        <v>-0.62112000000000001</v>
      </c>
      <c r="S649" s="8">
        <v>-0.42127999999999999</v>
      </c>
      <c r="T649" s="8">
        <v>0.69520999999999999</v>
      </c>
      <c r="U649" s="9">
        <v>0.99572000000000005</v>
      </c>
      <c r="V649" s="7">
        <v>0.26099</v>
      </c>
      <c r="W649" s="8">
        <v>-1.9379</v>
      </c>
      <c r="X649" s="8">
        <v>-4.3636999999999997</v>
      </c>
      <c r="Y649" s="18">
        <v>1.2026999999999999E-2</v>
      </c>
      <c r="Z649" s="9">
        <v>0.57155999999999996</v>
      </c>
      <c r="AA649" s="7">
        <v>0.77873999999999999</v>
      </c>
      <c r="AB649" s="8">
        <v>-0.36077999999999999</v>
      </c>
      <c r="AC649" s="8">
        <v>-3.5712000000000001E-3</v>
      </c>
      <c r="AD649" s="8">
        <v>0.99731999999999998</v>
      </c>
      <c r="AE649" s="9">
        <v>0.99995000000000001</v>
      </c>
      <c r="AF649" s="7" t="s">
        <v>234</v>
      </c>
      <c r="AG649" s="8" t="s">
        <v>234</v>
      </c>
      <c r="AH649" s="8" t="s">
        <v>234</v>
      </c>
      <c r="AI649" s="8" t="s">
        <v>234</v>
      </c>
      <c r="AJ649" s="8" t="s">
        <v>234</v>
      </c>
      <c r="AK649" s="7" t="s">
        <v>234</v>
      </c>
      <c r="AL649" s="8" t="s">
        <v>234</v>
      </c>
      <c r="AM649" s="8" t="s">
        <v>234</v>
      </c>
      <c r="AN649" s="8" t="s">
        <v>234</v>
      </c>
      <c r="AO649" s="8" t="s">
        <v>234</v>
      </c>
      <c r="AP649" s="7">
        <v>0.22033</v>
      </c>
      <c r="AQ649" s="8">
        <v>-2.1823000000000001</v>
      </c>
      <c r="AR649" s="8">
        <v>-2.4068000000000001</v>
      </c>
      <c r="AS649" s="8">
        <v>7.3811000000000002E-2</v>
      </c>
      <c r="AT649" s="8">
        <v>0.34564</v>
      </c>
      <c r="AU649" s="7">
        <v>1.179</v>
      </c>
      <c r="AV649" s="8">
        <v>0.23757</v>
      </c>
      <c r="AW649" s="8">
        <v>0.38186999999999999</v>
      </c>
      <c r="AX649" s="8">
        <v>0.72197999999999996</v>
      </c>
      <c r="AY649" s="9">
        <v>0.90171000000000001</v>
      </c>
      <c r="AZ649" s="7" t="s">
        <v>234</v>
      </c>
      <c r="BA649" s="8" t="s">
        <v>234</v>
      </c>
      <c r="BB649" s="8" t="s">
        <v>234</v>
      </c>
      <c r="BC649" s="8" t="s">
        <v>234</v>
      </c>
      <c r="BD649" s="9" t="s">
        <v>234</v>
      </c>
      <c r="BE649" s="7">
        <v>0.17657999999999999</v>
      </c>
      <c r="BF649" s="8">
        <v>-2.5015999999999998</v>
      </c>
      <c r="BG649" s="8">
        <v>-2.6067</v>
      </c>
      <c r="BH649" s="8">
        <v>5.9624000000000003E-2</v>
      </c>
      <c r="BI649" s="9">
        <v>0.39452999999999999</v>
      </c>
    </row>
    <row r="650" spans="1:61" x14ac:dyDescent="0.25">
      <c r="A650" s="13" t="s">
        <v>3145</v>
      </c>
      <c r="B650" s="7">
        <v>0.38930999999999999</v>
      </c>
      <c r="C650" s="8">
        <v>-1.361</v>
      </c>
      <c r="D650" s="8">
        <v>-2.1021999999999998</v>
      </c>
      <c r="E650" s="8">
        <v>0.10339</v>
      </c>
      <c r="F650" s="9">
        <v>0.90636000000000005</v>
      </c>
      <c r="G650" s="7">
        <v>0.50251000000000001</v>
      </c>
      <c r="H650" s="8">
        <v>-0.99277000000000004</v>
      </c>
      <c r="I650" s="8">
        <v>-0.62290999999999996</v>
      </c>
      <c r="J650" s="8">
        <v>0.56710000000000005</v>
      </c>
      <c r="K650" s="9">
        <v>0.81637999999999999</v>
      </c>
      <c r="L650" s="7">
        <v>0.54173000000000004</v>
      </c>
      <c r="M650" s="8">
        <v>-0.88434999999999997</v>
      </c>
      <c r="N650" s="8">
        <v>-1.4582999999999999</v>
      </c>
      <c r="O650" s="8">
        <v>0.2185</v>
      </c>
      <c r="P650" s="9">
        <v>0.87458999999999998</v>
      </c>
      <c r="Q650" s="7">
        <v>0.67235999999999996</v>
      </c>
      <c r="R650" s="8">
        <v>-0.57269000000000003</v>
      </c>
      <c r="S650" s="8">
        <v>-0.35281000000000001</v>
      </c>
      <c r="T650" s="8">
        <v>0.74204000000000003</v>
      </c>
      <c r="U650" s="9">
        <v>0.99572000000000005</v>
      </c>
      <c r="V650" s="7">
        <v>0.22781000000000001</v>
      </c>
      <c r="W650" s="8">
        <v>-2.1341000000000001</v>
      </c>
      <c r="X650" s="8">
        <v>-5.0843999999999996</v>
      </c>
      <c r="Y650" s="18">
        <v>7.0588999999999999E-3</v>
      </c>
      <c r="Z650" s="9">
        <v>0.52737999999999996</v>
      </c>
      <c r="AA650" s="7">
        <v>0.79874999999999996</v>
      </c>
      <c r="AB650" s="8">
        <v>-0.32418000000000002</v>
      </c>
      <c r="AC650" s="8">
        <v>-4.4978999999999998E-2</v>
      </c>
      <c r="AD650" s="8">
        <v>0.96628000000000003</v>
      </c>
      <c r="AE650" s="9">
        <v>0.99936999999999998</v>
      </c>
      <c r="AF650" s="7">
        <v>0.55603999999999998</v>
      </c>
      <c r="AG650" s="8">
        <v>-0.84672999999999998</v>
      </c>
      <c r="AH650" s="8">
        <v>-0.73167000000000004</v>
      </c>
      <c r="AI650" s="8">
        <v>0.50492999999999999</v>
      </c>
      <c r="AJ650" s="8">
        <v>0.97292999999999996</v>
      </c>
      <c r="AK650" s="7" t="s">
        <v>234</v>
      </c>
      <c r="AL650" s="8" t="s">
        <v>234</v>
      </c>
      <c r="AM650" s="8" t="s">
        <v>234</v>
      </c>
      <c r="AN650" s="8" t="s">
        <v>234</v>
      </c>
      <c r="AO650" s="8" t="s">
        <v>234</v>
      </c>
      <c r="AP650" s="7">
        <v>0.39467000000000002</v>
      </c>
      <c r="AQ650" s="8">
        <v>-1.3412999999999999</v>
      </c>
      <c r="AR650" s="8">
        <v>-4.8083999999999998</v>
      </c>
      <c r="AS650" s="18">
        <v>8.5953999999999996E-3</v>
      </c>
      <c r="AT650" s="8">
        <v>0.33582000000000001</v>
      </c>
      <c r="AU650" s="7">
        <v>1.0545</v>
      </c>
      <c r="AV650" s="8">
        <v>7.6496999999999996E-2</v>
      </c>
      <c r="AW650" s="8">
        <v>0.42680000000000001</v>
      </c>
      <c r="AX650" s="8">
        <v>0.69149000000000005</v>
      </c>
      <c r="AY650" s="9">
        <v>0.88936000000000004</v>
      </c>
      <c r="AZ650" s="7" t="s">
        <v>234</v>
      </c>
      <c r="BA650" s="8" t="s">
        <v>234</v>
      </c>
      <c r="BB650" s="8" t="s">
        <v>234</v>
      </c>
      <c r="BC650" s="8" t="s">
        <v>234</v>
      </c>
      <c r="BD650" s="9" t="s">
        <v>234</v>
      </c>
      <c r="BE650" s="7">
        <v>0.40450999999999998</v>
      </c>
      <c r="BF650" s="8">
        <v>-1.3057000000000001</v>
      </c>
      <c r="BG650" s="8">
        <v>-2.5234000000000001</v>
      </c>
      <c r="BH650" s="8">
        <v>6.5119999999999997E-2</v>
      </c>
      <c r="BI650" s="9">
        <v>0.39718999999999999</v>
      </c>
    </row>
    <row r="651" spans="1:61" x14ac:dyDescent="0.25">
      <c r="A651" s="13" t="s">
        <v>3144</v>
      </c>
      <c r="B651" s="7" t="s">
        <v>234</v>
      </c>
      <c r="C651" s="8" t="s">
        <v>234</v>
      </c>
      <c r="D651" s="8" t="s">
        <v>234</v>
      </c>
      <c r="E651" s="8" t="s">
        <v>234</v>
      </c>
      <c r="F651" s="9" t="s">
        <v>234</v>
      </c>
      <c r="G651" s="7" t="s">
        <v>234</v>
      </c>
      <c r="H651" s="8" t="s">
        <v>234</v>
      </c>
      <c r="I651" s="8" t="s">
        <v>234</v>
      </c>
      <c r="J651" s="8" t="s">
        <v>234</v>
      </c>
      <c r="K651" s="9" t="s">
        <v>234</v>
      </c>
      <c r="L651" s="7">
        <v>3.2542</v>
      </c>
      <c r="M651" s="8">
        <v>1.7022999999999999</v>
      </c>
      <c r="N651" s="8">
        <v>0.77646000000000004</v>
      </c>
      <c r="O651" s="8">
        <v>0.48082999999999998</v>
      </c>
      <c r="P651" s="9">
        <v>0.98382999999999998</v>
      </c>
      <c r="Q651" s="7" t="s">
        <v>234</v>
      </c>
      <c r="R651" s="8" t="s">
        <v>234</v>
      </c>
      <c r="S651" s="8" t="s">
        <v>234</v>
      </c>
      <c r="T651" s="8" t="s">
        <v>234</v>
      </c>
      <c r="U651" s="9" t="s">
        <v>234</v>
      </c>
      <c r="V651" s="7" t="s">
        <v>234</v>
      </c>
      <c r="W651" s="8" t="s">
        <v>234</v>
      </c>
      <c r="X651" s="8" t="s">
        <v>234</v>
      </c>
      <c r="Y651" s="8" t="s">
        <v>234</v>
      </c>
      <c r="Z651" s="9" t="s">
        <v>234</v>
      </c>
      <c r="AA651" s="7" t="s">
        <v>234</v>
      </c>
      <c r="AB651" s="8" t="s">
        <v>234</v>
      </c>
      <c r="AC651" s="8" t="s">
        <v>234</v>
      </c>
      <c r="AD651" s="8" t="s">
        <v>234</v>
      </c>
      <c r="AE651" s="9" t="s">
        <v>234</v>
      </c>
      <c r="AF651" s="7">
        <v>0.11291</v>
      </c>
      <c r="AG651" s="8">
        <v>-3.1467999999999998</v>
      </c>
      <c r="AH651" s="8">
        <v>-1.2921</v>
      </c>
      <c r="AI651" s="8">
        <v>0.26590999999999998</v>
      </c>
      <c r="AJ651" s="8">
        <v>0.83145000000000002</v>
      </c>
      <c r="AK651" s="7">
        <v>4.4382000000000001</v>
      </c>
      <c r="AL651" s="8">
        <v>2.15</v>
      </c>
      <c r="AM651" s="8">
        <v>1.6903999999999999</v>
      </c>
      <c r="AN651" s="8">
        <v>0.16621</v>
      </c>
      <c r="AO651" s="8">
        <v>0.62919000000000003</v>
      </c>
      <c r="AP651" s="7">
        <v>25.31</v>
      </c>
      <c r="AQ651" s="8">
        <v>4.6616</v>
      </c>
      <c r="AR651" s="8">
        <v>3.0756999999999999</v>
      </c>
      <c r="AS651" s="18">
        <v>3.7085E-2</v>
      </c>
      <c r="AT651" s="8">
        <v>0.33582000000000001</v>
      </c>
      <c r="AU651" s="7" t="s">
        <v>234</v>
      </c>
      <c r="AV651" s="8" t="s">
        <v>234</v>
      </c>
      <c r="AW651" s="8" t="s">
        <v>234</v>
      </c>
      <c r="AX651" s="8" t="s">
        <v>234</v>
      </c>
      <c r="AY651" s="9" t="s">
        <v>234</v>
      </c>
      <c r="AZ651" s="7">
        <v>355.14</v>
      </c>
      <c r="BA651" s="8">
        <v>8.4722000000000008</v>
      </c>
      <c r="BB651" s="8">
        <v>3.0421999999999998</v>
      </c>
      <c r="BC651" s="18">
        <v>3.8318999999999999E-2</v>
      </c>
      <c r="BD651" s="9">
        <v>0.14548</v>
      </c>
      <c r="BE651" s="7" t="s">
        <v>234</v>
      </c>
      <c r="BF651" s="8" t="s">
        <v>234</v>
      </c>
      <c r="BG651" s="8" t="s">
        <v>234</v>
      </c>
      <c r="BH651" s="8" t="s">
        <v>234</v>
      </c>
      <c r="BI651" s="9" t="s">
        <v>234</v>
      </c>
    </row>
    <row r="652" spans="1:61" x14ac:dyDescent="0.25">
      <c r="A652" s="13" t="s">
        <v>3143</v>
      </c>
      <c r="B652" s="7">
        <v>0.60184000000000004</v>
      </c>
      <c r="C652" s="8">
        <v>-0.73255000000000003</v>
      </c>
      <c r="D652" s="8">
        <v>-0.73519000000000001</v>
      </c>
      <c r="E652" s="8">
        <v>0.503</v>
      </c>
      <c r="F652" s="9">
        <v>0.91269</v>
      </c>
      <c r="G652" s="7" t="s">
        <v>234</v>
      </c>
      <c r="H652" s="8" t="s">
        <v>234</v>
      </c>
      <c r="I652" s="8" t="s">
        <v>234</v>
      </c>
      <c r="J652" s="8" t="s">
        <v>234</v>
      </c>
      <c r="K652" s="9" t="s">
        <v>234</v>
      </c>
      <c r="L652" s="7">
        <v>1.2668999999999999</v>
      </c>
      <c r="M652" s="8">
        <v>0.34133999999999998</v>
      </c>
      <c r="N652" s="8">
        <v>1.0458000000000001</v>
      </c>
      <c r="O652" s="8">
        <v>0.35466999999999999</v>
      </c>
      <c r="P652" s="9">
        <v>0.98068</v>
      </c>
      <c r="Q652" s="7" t="s">
        <v>234</v>
      </c>
      <c r="R652" s="8" t="s">
        <v>234</v>
      </c>
      <c r="S652" s="8" t="s">
        <v>234</v>
      </c>
      <c r="T652" s="8" t="s">
        <v>234</v>
      </c>
      <c r="U652" s="9" t="s">
        <v>234</v>
      </c>
      <c r="V652" s="7">
        <v>45.387</v>
      </c>
      <c r="W652" s="8">
        <v>5.5042</v>
      </c>
      <c r="X652" s="8">
        <v>1.4703999999999999</v>
      </c>
      <c r="Y652" s="8">
        <v>0.21540999999999999</v>
      </c>
      <c r="Z652" s="9">
        <v>0.74414000000000002</v>
      </c>
      <c r="AA652" s="7" t="s">
        <v>234</v>
      </c>
      <c r="AB652" s="8" t="s">
        <v>234</v>
      </c>
      <c r="AC652" s="8" t="s">
        <v>234</v>
      </c>
      <c r="AD652" s="8" t="s">
        <v>234</v>
      </c>
      <c r="AE652" s="9" t="s">
        <v>234</v>
      </c>
      <c r="AF652" s="7">
        <v>0.13866999999999999</v>
      </c>
      <c r="AG652" s="8">
        <v>-2.8502000000000001</v>
      </c>
      <c r="AH652" s="8">
        <v>-2.6568000000000001</v>
      </c>
      <c r="AI652" s="8">
        <v>5.6577000000000002E-2</v>
      </c>
      <c r="AJ652" s="8">
        <v>0.76727999999999996</v>
      </c>
      <c r="AK652" s="7">
        <v>86.805000000000007</v>
      </c>
      <c r="AL652" s="8">
        <v>6.4397000000000002</v>
      </c>
      <c r="AM652" s="8">
        <v>3.7827000000000002</v>
      </c>
      <c r="AN652" s="18">
        <v>1.9390000000000001E-2</v>
      </c>
      <c r="AO652" s="8">
        <v>0.59431</v>
      </c>
      <c r="AP652" s="7">
        <v>12.323</v>
      </c>
      <c r="AQ652" s="8">
        <v>3.6233</v>
      </c>
      <c r="AR652" s="8">
        <v>4.2968999999999999</v>
      </c>
      <c r="AS652" s="18">
        <v>1.2677000000000001E-2</v>
      </c>
      <c r="AT652" s="8">
        <v>0.33582000000000001</v>
      </c>
      <c r="AU652" s="7">
        <v>60.012</v>
      </c>
      <c r="AV652" s="8">
        <v>5.9071999999999996</v>
      </c>
      <c r="AW652" s="8">
        <v>1.3093999999999999</v>
      </c>
      <c r="AX652" s="8">
        <v>0.26055</v>
      </c>
      <c r="AY652" s="9">
        <v>0.65249999999999997</v>
      </c>
      <c r="AZ652" s="7">
        <v>60.923999999999999</v>
      </c>
      <c r="BA652" s="8">
        <v>5.9288999999999996</v>
      </c>
      <c r="BB652" s="8">
        <v>3.6137000000000001</v>
      </c>
      <c r="BC652" s="18">
        <v>2.2483E-2</v>
      </c>
      <c r="BD652" s="9">
        <v>0.11577</v>
      </c>
      <c r="BE652" s="7">
        <v>0.81930000000000003</v>
      </c>
      <c r="BF652" s="8">
        <v>-0.28753000000000001</v>
      </c>
      <c r="BG652" s="8">
        <v>-0.43159999999999998</v>
      </c>
      <c r="BH652" s="8">
        <v>0.68827000000000005</v>
      </c>
      <c r="BI652" s="9">
        <v>0.86480000000000001</v>
      </c>
    </row>
    <row r="653" spans="1:61" x14ac:dyDescent="0.25">
      <c r="A653" s="13" t="s">
        <v>3142</v>
      </c>
      <c r="B653" s="7">
        <v>0.87463000000000002</v>
      </c>
      <c r="C653" s="8">
        <v>-0.19325999999999999</v>
      </c>
      <c r="D653" s="8">
        <v>0.30387999999999998</v>
      </c>
      <c r="E653" s="8">
        <v>0.77637</v>
      </c>
      <c r="F653" s="9">
        <v>0.95399</v>
      </c>
      <c r="G653" s="7" t="s">
        <v>234</v>
      </c>
      <c r="H653" s="8" t="s">
        <v>234</v>
      </c>
      <c r="I653" s="8" t="s">
        <v>234</v>
      </c>
      <c r="J653" s="8" t="s">
        <v>234</v>
      </c>
      <c r="K653" s="9" t="s">
        <v>234</v>
      </c>
      <c r="L653" s="7">
        <v>5.1688000000000001</v>
      </c>
      <c r="M653" s="8">
        <v>2.3698000000000001</v>
      </c>
      <c r="N653" s="8">
        <v>1.9218</v>
      </c>
      <c r="O653" s="8">
        <v>0.12701000000000001</v>
      </c>
      <c r="P653" s="9">
        <v>0.84597999999999995</v>
      </c>
      <c r="Q653" s="7">
        <v>0.19897000000000001</v>
      </c>
      <c r="R653" s="8">
        <v>-2.3294000000000001</v>
      </c>
      <c r="S653" s="8">
        <v>-1.8978999999999999</v>
      </c>
      <c r="T653" s="8">
        <v>0.13056000000000001</v>
      </c>
      <c r="U653" s="9">
        <v>0.99453000000000003</v>
      </c>
      <c r="V653" s="7" t="s">
        <v>234</v>
      </c>
      <c r="W653" s="8" t="s">
        <v>234</v>
      </c>
      <c r="X653" s="8" t="s">
        <v>234</v>
      </c>
      <c r="Y653" s="8" t="s">
        <v>234</v>
      </c>
      <c r="Z653" s="9" t="s">
        <v>234</v>
      </c>
      <c r="AA653" s="7">
        <v>0.60406000000000004</v>
      </c>
      <c r="AB653" s="8">
        <v>-0.72724</v>
      </c>
      <c r="AC653" s="8">
        <v>-0.70857000000000003</v>
      </c>
      <c r="AD653" s="8">
        <v>0.51770000000000005</v>
      </c>
      <c r="AE653" s="9">
        <v>0.99936999999999998</v>
      </c>
      <c r="AF653" s="7">
        <v>0.17091999999999999</v>
      </c>
      <c r="AG653" s="8">
        <v>-2.5486</v>
      </c>
      <c r="AH653" s="8">
        <v>-2.7484999999999999</v>
      </c>
      <c r="AI653" s="18">
        <v>5.1456000000000002E-2</v>
      </c>
      <c r="AJ653" s="8">
        <v>0.76727999999999996</v>
      </c>
      <c r="AK653" s="7">
        <v>17.905000000000001</v>
      </c>
      <c r="AL653" s="8">
        <v>4.1623000000000001</v>
      </c>
      <c r="AM653" s="8">
        <v>2.113</v>
      </c>
      <c r="AN653" s="8">
        <v>0.10215</v>
      </c>
      <c r="AO653" s="8">
        <v>0.61514999999999997</v>
      </c>
      <c r="AP653" s="7">
        <v>7.9772999999999996</v>
      </c>
      <c r="AQ653" s="8">
        <v>2.9958999999999998</v>
      </c>
      <c r="AR653" s="8">
        <v>2.8571</v>
      </c>
      <c r="AS653" s="18">
        <v>4.6064000000000001E-2</v>
      </c>
      <c r="AT653" s="8">
        <v>0.33690999999999999</v>
      </c>
      <c r="AU653" s="7">
        <v>3.9129999999999998</v>
      </c>
      <c r="AV653" s="8">
        <v>1.9682999999999999</v>
      </c>
      <c r="AW653" s="8">
        <v>0.40159</v>
      </c>
      <c r="AX653" s="8">
        <v>0.70852000000000004</v>
      </c>
      <c r="AY653" s="9">
        <v>0.89632000000000001</v>
      </c>
      <c r="AZ653" s="7">
        <v>509.76</v>
      </c>
      <c r="BA653" s="8">
        <v>8.9937000000000005</v>
      </c>
      <c r="BB653" s="8">
        <v>8.0534999999999997</v>
      </c>
      <c r="BC653" s="18">
        <v>1.2907000000000001E-3</v>
      </c>
      <c r="BD653" s="9">
        <v>6.9492999999999999E-2</v>
      </c>
      <c r="BE653" s="7" t="s">
        <v>234</v>
      </c>
      <c r="BF653" s="8" t="s">
        <v>234</v>
      </c>
      <c r="BG653" s="8" t="s">
        <v>234</v>
      </c>
      <c r="BH653" s="8" t="s">
        <v>234</v>
      </c>
      <c r="BI653" s="9" t="s">
        <v>234</v>
      </c>
    </row>
    <row r="654" spans="1:61" x14ac:dyDescent="0.25">
      <c r="A654" s="13" t="s">
        <v>3141</v>
      </c>
      <c r="B654" s="7">
        <v>3.0045000000000002</v>
      </c>
      <c r="C654" s="8">
        <v>1.5871</v>
      </c>
      <c r="D654" s="8">
        <v>2.0099</v>
      </c>
      <c r="E654" s="8">
        <v>0.11482000000000001</v>
      </c>
      <c r="F654" s="9">
        <v>0.90636000000000005</v>
      </c>
      <c r="G654" s="7">
        <v>2.7075</v>
      </c>
      <c r="H654" s="8">
        <v>1.4369000000000001</v>
      </c>
      <c r="I654" s="8">
        <v>1.6345000000000001</v>
      </c>
      <c r="J654" s="8">
        <v>0.17749000000000001</v>
      </c>
      <c r="K654" s="9">
        <v>0.55057</v>
      </c>
      <c r="L654" s="7">
        <v>1.4594</v>
      </c>
      <c r="M654" s="8">
        <v>0.54540999999999995</v>
      </c>
      <c r="N654" s="8">
        <v>0.67069000000000001</v>
      </c>
      <c r="O654" s="8">
        <v>0.53915000000000002</v>
      </c>
      <c r="P654" s="9">
        <v>0.98382999999999998</v>
      </c>
      <c r="Q654" s="7">
        <v>1.3547</v>
      </c>
      <c r="R654" s="8">
        <v>0.43802999999999997</v>
      </c>
      <c r="S654" s="8">
        <v>0.70355999999999996</v>
      </c>
      <c r="T654" s="8">
        <v>0.52049999999999996</v>
      </c>
      <c r="U654" s="9">
        <v>0.99453000000000003</v>
      </c>
      <c r="V654" s="7">
        <v>1.4802999999999999</v>
      </c>
      <c r="W654" s="8">
        <v>0.56589999999999996</v>
      </c>
      <c r="X654" s="8">
        <v>5.7340000000000002E-2</v>
      </c>
      <c r="Y654" s="8">
        <v>0.95701999999999998</v>
      </c>
      <c r="Z654" s="9">
        <v>0.99360999999999999</v>
      </c>
      <c r="AA654" s="7">
        <v>1.9037999999999999</v>
      </c>
      <c r="AB654" s="8">
        <v>0.92888999999999999</v>
      </c>
      <c r="AC654" s="8">
        <v>1.7569999999999999</v>
      </c>
      <c r="AD654" s="8">
        <v>0.15375</v>
      </c>
      <c r="AE654" s="9">
        <v>0.98694999999999999</v>
      </c>
      <c r="AF654" s="7">
        <v>0.94872000000000001</v>
      </c>
      <c r="AG654" s="8">
        <v>-7.5940999999999995E-2</v>
      </c>
      <c r="AH654" s="8">
        <v>-0.38157999999999997</v>
      </c>
      <c r="AI654" s="8">
        <v>0.72218000000000004</v>
      </c>
      <c r="AJ654" s="8">
        <v>0.97811000000000003</v>
      </c>
      <c r="AK654" s="7">
        <v>1.8874</v>
      </c>
      <c r="AL654" s="8">
        <v>0.91639999999999999</v>
      </c>
      <c r="AM654" s="8">
        <v>2.5316999999999998</v>
      </c>
      <c r="AN654" s="8">
        <v>6.4549999999999996E-2</v>
      </c>
      <c r="AO654" s="8">
        <v>0.59806000000000004</v>
      </c>
      <c r="AP654" s="7">
        <v>1.0147999999999999</v>
      </c>
      <c r="AQ654" s="8">
        <v>2.1260999999999999E-2</v>
      </c>
      <c r="AR654" s="8">
        <v>-4.5072000000000001E-2</v>
      </c>
      <c r="AS654" s="8">
        <v>0.96621000000000001</v>
      </c>
      <c r="AT654" s="8">
        <v>0.98065999999999998</v>
      </c>
      <c r="AU654" s="7">
        <v>0.73082000000000003</v>
      </c>
      <c r="AV654" s="8">
        <v>-0.45241999999999999</v>
      </c>
      <c r="AW654" s="8">
        <v>-2.2877000000000001</v>
      </c>
      <c r="AX654" s="8">
        <v>8.4073999999999996E-2</v>
      </c>
      <c r="AY654" s="9">
        <v>0.47100999999999998</v>
      </c>
      <c r="AZ654" s="7">
        <v>0.55515000000000003</v>
      </c>
      <c r="BA654" s="8">
        <v>-0.84906000000000004</v>
      </c>
      <c r="BB654" s="8">
        <v>-1.5576000000000001</v>
      </c>
      <c r="BC654" s="8">
        <v>0.19433</v>
      </c>
      <c r="BD654" s="9">
        <v>0.33593000000000001</v>
      </c>
      <c r="BE654" s="7">
        <v>1.9803999999999999</v>
      </c>
      <c r="BF654" s="8">
        <v>0.98577000000000004</v>
      </c>
      <c r="BG654" s="8">
        <v>3.7867999999999999</v>
      </c>
      <c r="BH654" s="18">
        <v>1.9321999999999999E-2</v>
      </c>
      <c r="BI654" s="9">
        <v>0.33606999999999998</v>
      </c>
    </row>
    <row r="655" spans="1:61" x14ac:dyDescent="0.25">
      <c r="A655" s="13" t="s">
        <v>3140</v>
      </c>
      <c r="B655" s="7">
        <v>1.3288</v>
      </c>
      <c r="C655" s="8">
        <v>0.41006999999999999</v>
      </c>
      <c r="D655" s="8">
        <v>1.0483</v>
      </c>
      <c r="E655" s="8">
        <v>0.35364000000000001</v>
      </c>
      <c r="F655" s="9">
        <v>0.90636000000000005</v>
      </c>
      <c r="G655" s="7">
        <v>2.5602999999999998</v>
      </c>
      <c r="H655" s="8">
        <v>1.3563000000000001</v>
      </c>
      <c r="I655" s="8">
        <v>3.3071999999999999</v>
      </c>
      <c r="J655" s="18">
        <v>2.9732000000000001E-2</v>
      </c>
      <c r="K655" s="9">
        <v>0.35175000000000001</v>
      </c>
      <c r="L655" s="7">
        <v>0.84136999999999995</v>
      </c>
      <c r="M655" s="8">
        <v>-0.24918999999999999</v>
      </c>
      <c r="N655" s="8">
        <v>-0.33055000000000001</v>
      </c>
      <c r="O655" s="8">
        <v>0.75756999999999997</v>
      </c>
      <c r="P655" s="9">
        <v>0.98633000000000004</v>
      </c>
      <c r="Q655" s="7">
        <v>1.4918</v>
      </c>
      <c r="R655" s="8">
        <v>0.57706000000000002</v>
      </c>
      <c r="S655" s="8">
        <v>1.1127</v>
      </c>
      <c r="T655" s="8">
        <v>0.32819999999999999</v>
      </c>
      <c r="U655" s="9">
        <v>0.99453000000000003</v>
      </c>
      <c r="V655" s="7">
        <v>1.2237</v>
      </c>
      <c r="W655" s="8">
        <v>0.29124</v>
      </c>
      <c r="X655" s="8">
        <v>0.83199000000000001</v>
      </c>
      <c r="Y655" s="8">
        <v>0.45219999999999999</v>
      </c>
      <c r="Z655" s="9">
        <v>0.81772999999999996</v>
      </c>
      <c r="AA655" s="7">
        <v>1.0759000000000001</v>
      </c>
      <c r="AB655" s="8">
        <v>0.10557</v>
      </c>
      <c r="AC655" s="8">
        <v>-0.16425999999999999</v>
      </c>
      <c r="AD655" s="8">
        <v>0.87748999999999999</v>
      </c>
      <c r="AE655" s="9">
        <v>0.99936999999999998</v>
      </c>
      <c r="AF655" s="7">
        <v>0.88290000000000002</v>
      </c>
      <c r="AG655" s="8">
        <v>-0.17968000000000001</v>
      </c>
      <c r="AH655" s="8">
        <v>-0.69133</v>
      </c>
      <c r="AI655" s="8">
        <v>0.52739000000000003</v>
      </c>
      <c r="AJ655" s="8">
        <v>0.97584000000000004</v>
      </c>
      <c r="AK655" s="7">
        <v>1.2612000000000001</v>
      </c>
      <c r="AL655" s="8">
        <v>0.33481</v>
      </c>
      <c r="AM655" s="8">
        <v>0.69081000000000004</v>
      </c>
      <c r="AN655" s="8">
        <v>0.52768000000000004</v>
      </c>
      <c r="AO655" s="8">
        <v>0.76009000000000004</v>
      </c>
      <c r="AP655" s="7">
        <v>1.3109999999999999</v>
      </c>
      <c r="AQ655" s="8">
        <v>0.39063999999999999</v>
      </c>
      <c r="AR655" s="8">
        <v>1.6899</v>
      </c>
      <c r="AS655" s="8">
        <v>0.16631000000000001</v>
      </c>
      <c r="AT655" s="8">
        <v>0.40350000000000003</v>
      </c>
      <c r="AU655" s="7">
        <v>1.1246</v>
      </c>
      <c r="AV655" s="8">
        <v>0.16947000000000001</v>
      </c>
      <c r="AW655" s="8">
        <v>0.50185000000000002</v>
      </c>
      <c r="AX655" s="8">
        <v>0.64214000000000004</v>
      </c>
      <c r="AY655" s="9">
        <v>0.87639999999999996</v>
      </c>
      <c r="AZ655" s="7">
        <v>2.3734000000000002</v>
      </c>
      <c r="BA655" s="8">
        <v>1.2470000000000001</v>
      </c>
      <c r="BB655" s="8">
        <v>2.0194000000000001</v>
      </c>
      <c r="BC655" s="8">
        <v>0.11358</v>
      </c>
      <c r="BD655" s="9">
        <v>0.26713999999999999</v>
      </c>
      <c r="BE655" s="7">
        <v>1.5226</v>
      </c>
      <c r="BF655" s="8">
        <v>0.60650999999999999</v>
      </c>
      <c r="BG655" s="8">
        <v>2.3395999999999999</v>
      </c>
      <c r="BH655" s="8">
        <v>7.9409999999999994E-2</v>
      </c>
      <c r="BI655" s="9">
        <v>0.41310999999999998</v>
      </c>
    </row>
    <row r="656" spans="1:61" x14ac:dyDescent="0.25">
      <c r="A656" s="13" t="s">
        <v>3139</v>
      </c>
      <c r="B656" s="7">
        <v>3.5022000000000002</v>
      </c>
      <c r="C656" s="8">
        <v>1.8082</v>
      </c>
      <c r="D656" s="8">
        <v>1.7269000000000001</v>
      </c>
      <c r="E656" s="8">
        <v>0.15926000000000001</v>
      </c>
      <c r="F656" s="9">
        <v>0.90636000000000005</v>
      </c>
      <c r="G656" s="7">
        <v>2.2905000000000002</v>
      </c>
      <c r="H656" s="8">
        <v>1.1957</v>
      </c>
      <c r="I656" s="8">
        <v>1.3343</v>
      </c>
      <c r="J656" s="8">
        <v>0.25301000000000001</v>
      </c>
      <c r="K656" s="9">
        <v>0.65258000000000005</v>
      </c>
      <c r="L656" s="7">
        <v>1.5096000000000001</v>
      </c>
      <c r="M656" s="8">
        <v>0.59414999999999996</v>
      </c>
      <c r="N656" s="8">
        <v>0.87585999999999997</v>
      </c>
      <c r="O656" s="8">
        <v>0.43054999999999999</v>
      </c>
      <c r="P656" s="9">
        <v>0.98382999999999998</v>
      </c>
      <c r="Q656" s="7">
        <v>1.3142</v>
      </c>
      <c r="R656" s="8">
        <v>0.39416000000000001</v>
      </c>
      <c r="S656" s="8">
        <v>0.63846000000000003</v>
      </c>
      <c r="T656" s="8">
        <v>0.55789</v>
      </c>
      <c r="U656" s="9">
        <v>0.99453000000000003</v>
      </c>
      <c r="V656" s="7">
        <v>1.9932000000000001</v>
      </c>
      <c r="W656" s="8">
        <v>0.99511000000000005</v>
      </c>
      <c r="X656" s="8">
        <v>0.75663999999999998</v>
      </c>
      <c r="Y656" s="8">
        <v>0.49137999999999998</v>
      </c>
      <c r="Z656" s="9">
        <v>0.82826999999999995</v>
      </c>
      <c r="AA656" s="7">
        <v>1.9286000000000001</v>
      </c>
      <c r="AB656" s="8">
        <v>0.94752999999999998</v>
      </c>
      <c r="AC656" s="8">
        <v>1.5104</v>
      </c>
      <c r="AD656" s="8">
        <v>0.20547000000000001</v>
      </c>
      <c r="AE656" s="9">
        <v>0.99936999999999998</v>
      </c>
      <c r="AF656" s="7">
        <v>1.0464</v>
      </c>
      <c r="AG656" s="8">
        <v>6.5417000000000003E-2</v>
      </c>
      <c r="AH656" s="8">
        <v>-0.1721</v>
      </c>
      <c r="AI656" s="8">
        <v>0.87172000000000005</v>
      </c>
      <c r="AJ656" s="8">
        <v>0.98917999999999995</v>
      </c>
      <c r="AK656" s="7">
        <v>1.3582000000000001</v>
      </c>
      <c r="AL656" s="8">
        <v>0.44170999999999999</v>
      </c>
      <c r="AM656" s="8">
        <v>1.1477999999999999</v>
      </c>
      <c r="AN656" s="8">
        <v>0.31502000000000002</v>
      </c>
      <c r="AO656" s="8">
        <v>0.66576999999999997</v>
      </c>
      <c r="AP656" s="7">
        <v>1.0304</v>
      </c>
      <c r="AQ656" s="8">
        <v>4.3150000000000001E-2</v>
      </c>
      <c r="AR656" s="8">
        <v>0.11734</v>
      </c>
      <c r="AS656" s="8">
        <v>0.91224000000000005</v>
      </c>
      <c r="AT656" s="8">
        <v>0.95089000000000001</v>
      </c>
      <c r="AU656" s="7">
        <v>1.0610999999999999</v>
      </c>
      <c r="AV656" s="8">
        <v>8.5622000000000004E-2</v>
      </c>
      <c r="AW656" s="8">
        <v>0.35174</v>
      </c>
      <c r="AX656" s="8">
        <v>0.74278</v>
      </c>
      <c r="AY656" s="9">
        <v>0.90937000000000001</v>
      </c>
      <c r="AZ656" s="7">
        <v>1.2153</v>
      </c>
      <c r="BA656" s="8">
        <v>0.28133000000000002</v>
      </c>
      <c r="BB656" s="8">
        <v>1.8143</v>
      </c>
      <c r="BC656" s="8">
        <v>0.14382</v>
      </c>
      <c r="BD656" s="9">
        <v>0.29337000000000002</v>
      </c>
      <c r="BE656" s="7">
        <v>1.3310999999999999</v>
      </c>
      <c r="BF656" s="8">
        <v>0.41260999999999998</v>
      </c>
      <c r="BG656" s="8">
        <v>2.3546</v>
      </c>
      <c r="BH656" s="8">
        <v>7.8120999999999996E-2</v>
      </c>
      <c r="BI656" s="9">
        <v>0.41310999999999998</v>
      </c>
    </row>
    <row r="657" spans="1:61" x14ac:dyDescent="0.25">
      <c r="A657" s="13" t="s">
        <v>3138</v>
      </c>
      <c r="B657" s="7">
        <v>0.42867</v>
      </c>
      <c r="C657" s="8">
        <v>-1.222</v>
      </c>
      <c r="D657" s="8">
        <v>-2.1122000000000001</v>
      </c>
      <c r="E657" s="8">
        <v>0.10224</v>
      </c>
      <c r="F657" s="9">
        <v>0.90636000000000005</v>
      </c>
      <c r="G657" s="7">
        <v>0.37772</v>
      </c>
      <c r="H657" s="8">
        <v>-1.4046000000000001</v>
      </c>
      <c r="I657" s="8">
        <v>-0.89119000000000004</v>
      </c>
      <c r="J657" s="8">
        <v>0.42319000000000001</v>
      </c>
      <c r="K657" s="9">
        <v>0.76600000000000001</v>
      </c>
      <c r="L657" s="7">
        <v>0.54844999999999999</v>
      </c>
      <c r="M657" s="8">
        <v>-0.86656</v>
      </c>
      <c r="N657" s="8">
        <v>-1.3786</v>
      </c>
      <c r="O657" s="8">
        <v>0.24010999999999999</v>
      </c>
      <c r="P657" s="9">
        <v>0.89627999999999997</v>
      </c>
      <c r="Q657" s="7">
        <v>0.84453</v>
      </c>
      <c r="R657" s="8">
        <v>-0.24376999999999999</v>
      </c>
      <c r="S657" s="8">
        <v>-0.23557</v>
      </c>
      <c r="T657" s="8">
        <v>0.82533000000000001</v>
      </c>
      <c r="U657" s="9">
        <v>0.99572000000000005</v>
      </c>
      <c r="V657" s="7">
        <v>0.23213</v>
      </c>
      <c r="W657" s="8">
        <v>-2.1070000000000002</v>
      </c>
      <c r="X657" s="8">
        <v>-5.5980999999999996</v>
      </c>
      <c r="Y657" s="18">
        <v>4.9982000000000004E-3</v>
      </c>
      <c r="Z657" s="9">
        <v>0.50068999999999997</v>
      </c>
      <c r="AA657" s="7">
        <v>0.73370999999999997</v>
      </c>
      <c r="AB657" s="8">
        <v>-0.44671</v>
      </c>
      <c r="AC657" s="8">
        <v>-0.12859000000000001</v>
      </c>
      <c r="AD657" s="8">
        <v>0.90388999999999997</v>
      </c>
      <c r="AE657" s="9">
        <v>0.99936999999999998</v>
      </c>
      <c r="AF657" s="7">
        <v>0.52107999999999999</v>
      </c>
      <c r="AG657" s="8">
        <v>-0.94040999999999997</v>
      </c>
      <c r="AH657" s="8">
        <v>-1.4560999999999999</v>
      </c>
      <c r="AI657" s="8">
        <v>0.21906</v>
      </c>
      <c r="AJ657" s="8">
        <v>0.80618999999999996</v>
      </c>
      <c r="AK657" s="7" t="s">
        <v>234</v>
      </c>
      <c r="AL657" s="8" t="s">
        <v>234</v>
      </c>
      <c r="AM657" s="8" t="s">
        <v>234</v>
      </c>
      <c r="AN657" s="8" t="s">
        <v>234</v>
      </c>
      <c r="AO657" s="8" t="s">
        <v>234</v>
      </c>
      <c r="AP657" s="7">
        <v>0.53532000000000002</v>
      </c>
      <c r="AQ657" s="8">
        <v>-0.90153000000000005</v>
      </c>
      <c r="AR657" s="8">
        <v>-1.4669000000000001</v>
      </c>
      <c r="AS657" s="8">
        <v>0.21629000000000001</v>
      </c>
      <c r="AT657" s="8">
        <v>0.44474999999999998</v>
      </c>
      <c r="AU657" s="7">
        <v>1.1679999999999999</v>
      </c>
      <c r="AV657" s="8">
        <v>0.22408</v>
      </c>
      <c r="AW657" s="8">
        <v>0.67730999999999997</v>
      </c>
      <c r="AX657" s="8">
        <v>0.53535999999999995</v>
      </c>
      <c r="AY657" s="9">
        <v>0.83467000000000002</v>
      </c>
      <c r="AZ657" s="7">
        <v>0.19334999999999999</v>
      </c>
      <c r="BA657" s="8">
        <v>-2.3706999999999998</v>
      </c>
      <c r="BB657" s="8">
        <v>-1.9309000000000001</v>
      </c>
      <c r="BC657" s="8">
        <v>0.12567999999999999</v>
      </c>
      <c r="BD657" s="9">
        <v>0.27644000000000002</v>
      </c>
      <c r="BE657" s="7">
        <v>0.31919999999999998</v>
      </c>
      <c r="BF657" s="8">
        <v>-1.6475</v>
      </c>
      <c r="BG657" s="8">
        <v>-1.9645999999999999</v>
      </c>
      <c r="BH657" s="8">
        <v>0.12092</v>
      </c>
      <c r="BI657" s="9">
        <v>0.45054</v>
      </c>
    </row>
    <row r="658" spans="1:61" x14ac:dyDescent="0.25">
      <c r="A658" s="13" t="s">
        <v>3137</v>
      </c>
      <c r="B658" s="7">
        <v>1.5532999999999999</v>
      </c>
      <c r="C658" s="8">
        <v>0.63534000000000002</v>
      </c>
      <c r="D658" s="8">
        <v>1.2307999999999999</v>
      </c>
      <c r="E658" s="8">
        <v>0.28582000000000002</v>
      </c>
      <c r="F658" s="9">
        <v>0.90636000000000005</v>
      </c>
      <c r="G658" s="7">
        <v>1.5528999999999999</v>
      </c>
      <c r="H658" s="8">
        <v>0.63497999999999999</v>
      </c>
      <c r="I658" s="8">
        <v>1.6648000000000001</v>
      </c>
      <c r="J658" s="8">
        <v>0.17127999999999999</v>
      </c>
      <c r="K658" s="9">
        <v>0.54556000000000004</v>
      </c>
      <c r="L658" s="7">
        <v>1.5092000000000001</v>
      </c>
      <c r="M658" s="8">
        <v>0.59379000000000004</v>
      </c>
      <c r="N658" s="8">
        <v>1.1071</v>
      </c>
      <c r="O658" s="8">
        <v>0.33032</v>
      </c>
      <c r="P658" s="9">
        <v>0.96153</v>
      </c>
      <c r="Q658" s="7">
        <v>0.71109</v>
      </c>
      <c r="R658" s="8">
        <v>-0.4919</v>
      </c>
      <c r="S658" s="8">
        <v>-1.6007</v>
      </c>
      <c r="T658" s="8">
        <v>0.18471000000000001</v>
      </c>
      <c r="U658" s="9">
        <v>0.99453000000000003</v>
      </c>
      <c r="V658" s="7">
        <v>1.6648000000000001</v>
      </c>
      <c r="W658" s="8">
        <v>0.73533000000000004</v>
      </c>
      <c r="X658" s="8">
        <v>1.3421000000000001</v>
      </c>
      <c r="Y658" s="8">
        <v>0.25069000000000002</v>
      </c>
      <c r="Z658" s="9">
        <v>0.75112999999999996</v>
      </c>
      <c r="AA658" s="7">
        <v>1.0141</v>
      </c>
      <c r="AB658" s="8">
        <v>2.0161999999999999E-2</v>
      </c>
      <c r="AC658" s="8">
        <v>4.1547000000000001E-2</v>
      </c>
      <c r="AD658" s="8">
        <v>0.96884999999999999</v>
      </c>
      <c r="AE658" s="9">
        <v>0.99936999999999998</v>
      </c>
      <c r="AF658" s="7">
        <v>0.81420000000000003</v>
      </c>
      <c r="AG658" s="8">
        <v>-0.29654999999999998</v>
      </c>
      <c r="AH658" s="8">
        <v>-0.39574999999999999</v>
      </c>
      <c r="AI658" s="8">
        <v>0.71248999999999996</v>
      </c>
      <c r="AJ658" s="8">
        <v>0.97811000000000003</v>
      </c>
      <c r="AK658" s="7">
        <v>3.7408999999999999</v>
      </c>
      <c r="AL658" s="8">
        <v>1.9034</v>
      </c>
      <c r="AM658" s="8">
        <v>3.968</v>
      </c>
      <c r="AN658" s="18">
        <v>1.6566999999999998E-2</v>
      </c>
      <c r="AO658" s="8">
        <v>0.59431</v>
      </c>
      <c r="AP658" s="7">
        <v>6.3513999999999999</v>
      </c>
      <c r="AQ658" s="8">
        <v>2.6671</v>
      </c>
      <c r="AR658" s="8">
        <v>3.7149999999999999</v>
      </c>
      <c r="AS658" s="18">
        <v>2.0563999999999999E-2</v>
      </c>
      <c r="AT658" s="8">
        <v>0.33582000000000001</v>
      </c>
      <c r="AU658" s="7">
        <v>0.65947999999999996</v>
      </c>
      <c r="AV658" s="8">
        <v>-0.60058999999999996</v>
      </c>
      <c r="AW658" s="8">
        <v>-0.72104999999999997</v>
      </c>
      <c r="AX658" s="8">
        <v>0.51076999999999995</v>
      </c>
      <c r="AY658" s="9">
        <v>0.82245999999999997</v>
      </c>
      <c r="AZ658" s="7">
        <v>33.856000000000002</v>
      </c>
      <c r="BA658" s="8">
        <v>5.0812999999999997</v>
      </c>
      <c r="BB658" s="8">
        <v>3.8656000000000001</v>
      </c>
      <c r="BC658" s="18">
        <v>1.8061000000000001E-2</v>
      </c>
      <c r="BD658" s="9">
        <v>0.10940999999999999</v>
      </c>
      <c r="BE658" s="7">
        <v>3.3309000000000002</v>
      </c>
      <c r="BF658" s="8">
        <v>1.7359</v>
      </c>
      <c r="BG658" s="8">
        <v>2.2139000000000002</v>
      </c>
      <c r="BH658" s="8">
        <v>9.1231000000000007E-2</v>
      </c>
      <c r="BI658" s="9">
        <v>0.42126000000000002</v>
      </c>
    </row>
    <row r="659" spans="1:61" x14ac:dyDescent="0.25">
      <c r="A659" s="13" t="s">
        <v>3136</v>
      </c>
      <c r="B659" s="7" t="s">
        <v>234</v>
      </c>
      <c r="C659" s="8" t="s">
        <v>234</v>
      </c>
      <c r="D659" s="8" t="s">
        <v>234</v>
      </c>
      <c r="E659" s="8" t="s">
        <v>234</v>
      </c>
      <c r="F659" s="9" t="s">
        <v>234</v>
      </c>
      <c r="G659" s="7" t="s">
        <v>234</v>
      </c>
      <c r="H659" s="8" t="s">
        <v>234</v>
      </c>
      <c r="I659" s="8" t="s">
        <v>234</v>
      </c>
      <c r="J659" s="8" t="s">
        <v>234</v>
      </c>
      <c r="K659" s="9" t="s">
        <v>234</v>
      </c>
      <c r="L659" s="7">
        <v>2.0678999999999998</v>
      </c>
      <c r="M659" s="8">
        <v>1.0482</v>
      </c>
      <c r="N659" s="8">
        <v>0.75153000000000003</v>
      </c>
      <c r="O659" s="8">
        <v>0.49413000000000001</v>
      </c>
      <c r="P659" s="9">
        <v>0.98382999999999998</v>
      </c>
      <c r="Q659" s="7" t="s">
        <v>234</v>
      </c>
      <c r="R659" s="8" t="s">
        <v>234</v>
      </c>
      <c r="S659" s="8" t="s">
        <v>234</v>
      </c>
      <c r="T659" s="8" t="s">
        <v>234</v>
      </c>
      <c r="U659" s="9" t="s">
        <v>234</v>
      </c>
      <c r="V659" s="7" t="s">
        <v>234</v>
      </c>
      <c r="W659" s="8" t="s">
        <v>234</v>
      </c>
      <c r="X659" s="8" t="s">
        <v>234</v>
      </c>
      <c r="Y659" s="8" t="s">
        <v>234</v>
      </c>
      <c r="Z659" s="9" t="s">
        <v>234</v>
      </c>
      <c r="AA659" s="7" t="s">
        <v>234</v>
      </c>
      <c r="AB659" s="8" t="s">
        <v>234</v>
      </c>
      <c r="AC659" s="8" t="s">
        <v>234</v>
      </c>
      <c r="AD659" s="8" t="s">
        <v>234</v>
      </c>
      <c r="AE659" s="9" t="s">
        <v>234</v>
      </c>
      <c r="AF659" s="7">
        <v>0.15104999999999999</v>
      </c>
      <c r="AG659" s="8">
        <v>-2.7269000000000001</v>
      </c>
      <c r="AH659" s="8">
        <v>-3.7227999999999999</v>
      </c>
      <c r="AI659" s="18">
        <v>2.0424000000000001E-2</v>
      </c>
      <c r="AJ659" s="8">
        <v>0.76727999999999996</v>
      </c>
      <c r="AK659" s="7">
        <v>72.344999999999999</v>
      </c>
      <c r="AL659" s="8">
        <v>6.1768000000000001</v>
      </c>
      <c r="AM659" s="8">
        <v>2.7862</v>
      </c>
      <c r="AN659" s="18">
        <v>4.9502999999999998E-2</v>
      </c>
      <c r="AO659" s="8">
        <v>0.59431</v>
      </c>
      <c r="AP659" s="7">
        <v>10.657999999999999</v>
      </c>
      <c r="AQ659" s="8">
        <v>3.4138999999999999</v>
      </c>
      <c r="AR659" s="8">
        <v>4.2508999999999997</v>
      </c>
      <c r="AS659" s="18">
        <v>1.3148999999999999E-2</v>
      </c>
      <c r="AT659" s="8">
        <v>0.33582000000000001</v>
      </c>
      <c r="AU659" s="7" t="s">
        <v>234</v>
      </c>
      <c r="AV659" s="8" t="s">
        <v>234</v>
      </c>
      <c r="AW659" s="8" t="s">
        <v>234</v>
      </c>
      <c r="AX659" s="8" t="s">
        <v>234</v>
      </c>
      <c r="AY659" s="9" t="s">
        <v>234</v>
      </c>
      <c r="AZ659" s="7">
        <v>39.634</v>
      </c>
      <c r="BA659" s="8">
        <v>5.3087</v>
      </c>
      <c r="BB659" s="8">
        <v>3.9114</v>
      </c>
      <c r="BC659" s="18">
        <v>1.7373E-2</v>
      </c>
      <c r="BD659" s="9">
        <v>0.10875</v>
      </c>
      <c r="BE659" s="7" t="s">
        <v>234</v>
      </c>
      <c r="BF659" s="8" t="s">
        <v>234</v>
      </c>
      <c r="BG659" s="8" t="s">
        <v>234</v>
      </c>
      <c r="BH659" s="8" t="s">
        <v>234</v>
      </c>
      <c r="BI659" s="9" t="s">
        <v>234</v>
      </c>
    </row>
    <row r="660" spans="1:61" x14ac:dyDescent="0.25">
      <c r="A660" s="13" t="s">
        <v>3135</v>
      </c>
      <c r="B660" s="7" t="s">
        <v>234</v>
      </c>
      <c r="C660" s="8" t="s">
        <v>234</v>
      </c>
      <c r="D660" s="8" t="s">
        <v>234</v>
      </c>
      <c r="E660" s="8" t="s">
        <v>234</v>
      </c>
      <c r="F660" s="9" t="s">
        <v>234</v>
      </c>
      <c r="G660" s="7" t="s">
        <v>234</v>
      </c>
      <c r="H660" s="8" t="s">
        <v>234</v>
      </c>
      <c r="I660" s="8" t="s">
        <v>234</v>
      </c>
      <c r="J660" s="8" t="s">
        <v>234</v>
      </c>
      <c r="K660" s="9" t="s">
        <v>234</v>
      </c>
      <c r="L660" s="7">
        <v>6.3883000000000001</v>
      </c>
      <c r="M660" s="8">
        <v>2.6753999999999998</v>
      </c>
      <c r="N660" s="8">
        <v>1.3089</v>
      </c>
      <c r="O660" s="8">
        <v>0.26068999999999998</v>
      </c>
      <c r="P660" s="9">
        <v>0.91925999999999997</v>
      </c>
      <c r="Q660" s="7" t="s">
        <v>234</v>
      </c>
      <c r="R660" s="8" t="s">
        <v>234</v>
      </c>
      <c r="S660" s="8" t="s">
        <v>234</v>
      </c>
      <c r="T660" s="8" t="s">
        <v>234</v>
      </c>
      <c r="U660" s="9" t="s">
        <v>234</v>
      </c>
      <c r="V660" s="7" t="s">
        <v>234</v>
      </c>
      <c r="W660" s="8" t="s">
        <v>234</v>
      </c>
      <c r="X660" s="8" t="s">
        <v>234</v>
      </c>
      <c r="Y660" s="8" t="s">
        <v>234</v>
      </c>
      <c r="Z660" s="9" t="s">
        <v>234</v>
      </c>
      <c r="AA660" s="7" t="s">
        <v>234</v>
      </c>
      <c r="AB660" s="8" t="s">
        <v>234</v>
      </c>
      <c r="AC660" s="8" t="s">
        <v>234</v>
      </c>
      <c r="AD660" s="8" t="s">
        <v>234</v>
      </c>
      <c r="AE660" s="9" t="s">
        <v>234</v>
      </c>
      <c r="AF660" s="7">
        <v>0.10290000000000001</v>
      </c>
      <c r="AG660" s="8">
        <v>-3.2806999999999999</v>
      </c>
      <c r="AH660" s="8">
        <v>-2.8218000000000001</v>
      </c>
      <c r="AI660" s="18">
        <v>4.7738000000000003E-2</v>
      </c>
      <c r="AJ660" s="8">
        <v>0.76727999999999996</v>
      </c>
      <c r="AK660" s="7">
        <v>44.648000000000003</v>
      </c>
      <c r="AL660" s="8">
        <v>5.4805000000000001</v>
      </c>
      <c r="AM660" s="8">
        <v>3.3214999999999999</v>
      </c>
      <c r="AN660" s="18">
        <v>2.9337999999999999E-2</v>
      </c>
      <c r="AO660" s="8">
        <v>0.59431</v>
      </c>
      <c r="AP660" s="7">
        <v>10.019</v>
      </c>
      <c r="AQ660" s="8">
        <v>3.3247</v>
      </c>
      <c r="AR660" s="8">
        <v>4.2118000000000002</v>
      </c>
      <c r="AS660" s="18">
        <v>1.3566999999999999E-2</v>
      </c>
      <c r="AT660" s="8">
        <v>0.33582000000000001</v>
      </c>
      <c r="AU660" s="7">
        <v>29.611999999999998</v>
      </c>
      <c r="AV660" s="8">
        <v>4.8880999999999997</v>
      </c>
      <c r="AW660" s="8">
        <v>1.3401000000000001</v>
      </c>
      <c r="AX660" s="8">
        <v>0.25129000000000001</v>
      </c>
      <c r="AY660" s="9">
        <v>0.64537</v>
      </c>
      <c r="AZ660" s="7">
        <v>36.610999999999997</v>
      </c>
      <c r="BA660" s="8">
        <v>5.1942000000000004</v>
      </c>
      <c r="BB660" s="8">
        <v>4.03</v>
      </c>
      <c r="BC660" s="18">
        <v>1.5734000000000001E-2</v>
      </c>
      <c r="BD660" s="9">
        <v>0.10642</v>
      </c>
      <c r="BE660" s="7" t="s">
        <v>234</v>
      </c>
      <c r="BF660" s="8" t="s">
        <v>234</v>
      </c>
      <c r="BG660" s="8" t="s">
        <v>234</v>
      </c>
      <c r="BH660" s="8" t="s">
        <v>234</v>
      </c>
      <c r="BI660" s="9" t="s">
        <v>234</v>
      </c>
    </row>
    <row r="661" spans="1:61" x14ac:dyDescent="0.25">
      <c r="A661" s="13" t="s">
        <v>3134</v>
      </c>
      <c r="B661" s="7">
        <v>0.92295000000000005</v>
      </c>
      <c r="C661" s="8">
        <v>-0.11568000000000001</v>
      </c>
      <c r="D661" s="8">
        <v>-0.19145999999999999</v>
      </c>
      <c r="E661" s="8">
        <v>0.85748999999999997</v>
      </c>
      <c r="F661" s="9">
        <v>0.96648999999999996</v>
      </c>
      <c r="G661" s="7">
        <v>1.3245</v>
      </c>
      <c r="H661" s="8">
        <v>0.40547</v>
      </c>
      <c r="I661" s="8">
        <v>0.75654999999999994</v>
      </c>
      <c r="J661" s="8">
        <v>0.49142999999999998</v>
      </c>
      <c r="K661" s="9">
        <v>0.77515000000000001</v>
      </c>
      <c r="L661" s="7">
        <v>1.0875999999999999</v>
      </c>
      <c r="M661" s="8">
        <v>0.12121</v>
      </c>
      <c r="N661" s="8">
        <v>0.42386000000000001</v>
      </c>
      <c r="O661" s="8">
        <v>0.69347000000000003</v>
      </c>
      <c r="P661" s="9">
        <v>0.98448999999999998</v>
      </c>
      <c r="Q661" s="7">
        <v>0.84436</v>
      </c>
      <c r="R661" s="8">
        <v>-0.24406</v>
      </c>
      <c r="S661" s="8">
        <v>-1.3260000000000001</v>
      </c>
      <c r="T661" s="8">
        <v>0.2555</v>
      </c>
      <c r="U661" s="9">
        <v>0.99453000000000003</v>
      </c>
      <c r="V661" s="7">
        <v>1.5979000000000001</v>
      </c>
      <c r="W661" s="8">
        <v>0.67622000000000004</v>
      </c>
      <c r="X661" s="8">
        <v>1.7386999999999999</v>
      </c>
      <c r="Y661" s="8">
        <v>0.15708</v>
      </c>
      <c r="Z661" s="9">
        <v>0.74414000000000002</v>
      </c>
      <c r="AA661" s="7">
        <v>0.96989000000000003</v>
      </c>
      <c r="AB661" s="8">
        <v>-4.4105999999999999E-2</v>
      </c>
      <c r="AC661" s="8">
        <v>-0.20824000000000001</v>
      </c>
      <c r="AD661" s="8">
        <v>0.84521000000000002</v>
      </c>
      <c r="AE661" s="9">
        <v>0.99936999999999998</v>
      </c>
      <c r="AF661" s="7">
        <v>0.42530000000000001</v>
      </c>
      <c r="AG661" s="8">
        <v>-1.2334000000000001</v>
      </c>
      <c r="AH661" s="8">
        <v>-3.9039000000000001</v>
      </c>
      <c r="AI661" s="18">
        <v>1.7482999999999999E-2</v>
      </c>
      <c r="AJ661" s="8">
        <v>0.76727999999999996</v>
      </c>
      <c r="AK661" s="7">
        <v>2.3136000000000001</v>
      </c>
      <c r="AL661" s="8">
        <v>1.2101999999999999</v>
      </c>
      <c r="AM661" s="8">
        <v>3.0266999999999999</v>
      </c>
      <c r="AN661" s="18">
        <v>3.8907999999999998E-2</v>
      </c>
      <c r="AO661" s="8">
        <v>0.59431</v>
      </c>
      <c r="AP661" s="7">
        <v>6.6982999999999997</v>
      </c>
      <c r="AQ661" s="8">
        <v>2.7437999999999998</v>
      </c>
      <c r="AR661" s="8">
        <v>3.464</v>
      </c>
      <c r="AS661" s="18">
        <v>2.5724E-2</v>
      </c>
      <c r="AT661" s="8">
        <v>0.33582000000000001</v>
      </c>
      <c r="AU661" s="7">
        <v>0.69759000000000004</v>
      </c>
      <c r="AV661" s="8">
        <v>-0.51954999999999996</v>
      </c>
      <c r="AW661" s="8">
        <v>-2.1354000000000002</v>
      </c>
      <c r="AX661" s="8">
        <v>9.9598999999999993E-2</v>
      </c>
      <c r="AY661" s="9">
        <v>0.49575999999999998</v>
      </c>
      <c r="AZ661" s="7">
        <v>30.068000000000001</v>
      </c>
      <c r="BA661" s="8">
        <v>4.9100999999999999</v>
      </c>
      <c r="BB661" s="8">
        <v>4.2336</v>
      </c>
      <c r="BC661" s="18">
        <v>1.3332E-2</v>
      </c>
      <c r="BD661" s="9">
        <v>0.10345</v>
      </c>
      <c r="BE661" s="7">
        <v>3.4799000000000002</v>
      </c>
      <c r="BF661" s="8">
        <v>1.7990999999999999</v>
      </c>
      <c r="BG661" s="8">
        <v>3.5044</v>
      </c>
      <c r="BH661" s="18">
        <v>2.4797E-2</v>
      </c>
      <c r="BI661" s="9">
        <v>0.34312999999999999</v>
      </c>
    </row>
    <row r="662" spans="1:61" x14ac:dyDescent="0.25">
      <c r="A662" s="13" t="s">
        <v>3133</v>
      </c>
      <c r="B662" s="7">
        <v>0.41361999999999999</v>
      </c>
      <c r="C662" s="8">
        <v>-1.2736000000000001</v>
      </c>
      <c r="D662" s="8">
        <v>-1.9198999999999999</v>
      </c>
      <c r="E662" s="8">
        <v>0.12728999999999999</v>
      </c>
      <c r="F662" s="9">
        <v>0.90636000000000005</v>
      </c>
      <c r="G662" s="7">
        <v>0.30625999999999998</v>
      </c>
      <c r="H662" s="8">
        <v>-1.7072000000000001</v>
      </c>
      <c r="I662" s="8">
        <v>-1.0488</v>
      </c>
      <c r="J662" s="8">
        <v>0.35346</v>
      </c>
      <c r="K662" s="9">
        <v>0.74673</v>
      </c>
      <c r="L662" s="7">
        <v>0.47539999999999999</v>
      </c>
      <c r="M662" s="8">
        <v>-1.0728</v>
      </c>
      <c r="N662" s="8">
        <v>-1.9274</v>
      </c>
      <c r="O662" s="8">
        <v>0.12620000000000001</v>
      </c>
      <c r="P662" s="9">
        <v>0.84597999999999995</v>
      </c>
      <c r="Q662" s="7">
        <v>0.65964</v>
      </c>
      <c r="R662" s="8">
        <v>-0.60024999999999995</v>
      </c>
      <c r="S662" s="8">
        <v>-0.45782</v>
      </c>
      <c r="T662" s="8">
        <v>0.67084999999999995</v>
      </c>
      <c r="U662" s="9">
        <v>0.99453000000000003</v>
      </c>
      <c r="V662" s="7">
        <v>0.23980000000000001</v>
      </c>
      <c r="W662" s="8">
        <v>-2.0600999999999998</v>
      </c>
      <c r="X662" s="8">
        <v>-5.3304999999999998</v>
      </c>
      <c r="Y662" s="18">
        <v>5.9633000000000004E-3</v>
      </c>
      <c r="Z662" s="9">
        <v>0.51295999999999997</v>
      </c>
      <c r="AA662" s="7">
        <v>0.63849999999999996</v>
      </c>
      <c r="AB662" s="8">
        <v>-0.64722999999999997</v>
      </c>
      <c r="AC662" s="8">
        <v>-0.30732999999999999</v>
      </c>
      <c r="AD662" s="8">
        <v>0.77393000000000001</v>
      </c>
      <c r="AE662" s="9">
        <v>0.99936999999999998</v>
      </c>
      <c r="AF662" s="7">
        <v>0.39801999999999998</v>
      </c>
      <c r="AG662" s="8">
        <v>-1.3290999999999999</v>
      </c>
      <c r="AH662" s="8">
        <v>-1.5347</v>
      </c>
      <c r="AI662" s="8">
        <v>0.19964999999999999</v>
      </c>
      <c r="AJ662" s="8">
        <v>0.79054999999999997</v>
      </c>
      <c r="AK662" s="7">
        <v>0.20546</v>
      </c>
      <c r="AL662" s="8">
        <v>-2.2831000000000001</v>
      </c>
      <c r="AM662" s="8">
        <v>-0.92696000000000001</v>
      </c>
      <c r="AN662" s="8">
        <v>0.40640999999999999</v>
      </c>
      <c r="AO662" s="8">
        <v>0.69798000000000004</v>
      </c>
      <c r="AP662" s="7">
        <v>0.62094000000000005</v>
      </c>
      <c r="AQ662" s="8">
        <v>-0.68747000000000003</v>
      </c>
      <c r="AR662" s="8">
        <v>-1.1982999999999999</v>
      </c>
      <c r="AS662" s="8">
        <v>0.29693999999999998</v>
      </c>
      <c r="AT662" s="8">
        <v>0.51556999999999997</v>
      </c>
      <c r="AU662" s="7">
        <v>1.0547</v>
      </c>
      <c r="AV662" s="8">
        <v>7.6799000000000006E-2</v>
      </c>
      <c r="AW662" s="8">
        <v>0.34766000000000002</v>
      </c>
      <c r="AX662" s="8">
        <v>0.74561999999999995</v>
      </c>
      <c r="AY662" s="9">
        <v>0.91096999999999995</v>
      </c>
      <c r="AZ662" s="7">
        <v>0.48845</v>
      </c>
      <c r="BA662" s="8">
        <v>-1.0337000000000001</v>
      </c>
      <c r="BB662" s="8">
        <v>-0.27762999999999999</v>
      </c>
      <c r="BC662" s="8">
        <v>0.79505999999999999</v>
      </c>
      <c r="BD662" s="9">
        <v>0.84092</v>
      </c>
      <c r="BE662" s="7">
        <v>0.31679000000000002</v>
      </c>
      <c r="BF662" s="8">
        <v>-1.6584000000000001</v>
      </c>
      <c r="BG662" s="8">
        <v>-2.3342000000000001</v>
      </c>
      <c r="BH662" s="8">
        <v>7.9884999999999998E-2</v>
      </c>
      <c r="BI662" s="9">
        <v>0.41310999999999998</v>
      </c>
    </row>
    <row r="663" spans="1:61" x14ac:dyDescent="0.25">
      <c r="A663" s="13" t="s">
        <v>3132</v>
      </c>
      <c r="B663" s="7">
        <v>3.1434000000000002</v>
      </c>
      <c r="C663" s="8">
        <v>1.6523000000000001</v>
      </c>
      <c r="D663" s="8">
        <v>1.8066</v>
      </c>
      <c r="E663" s="8">
        <v>0.14512</v>
      </c>
      <c r="F663" s="9">
        <v>0.90636000000000005</v>
      </c>
      <c r="G663" s="7">
        <v>3.3645</v>
      </c>
      <c r="H663" s="8">
        <v>1.7504</v>
      </c>
      <c r="I663" s="8">
        <v>1.9027000000000001</v>
      </c>
      <c r="J663" s="8">
        <v>0.12984000000000001</v>
      </c>
      <c r="K663" s="9">
        <v>0.49080000000000001</v>
      </c>
      <c r="L663" s="7">
        <v>1.4180999999999999</v>
      </c>
      <c r="M663" s="8">
        <v>0.50395000000000001</v>
      </c>
      <c r="N663" s="8">
        <v>0.59421000000000002</v>
      </c>
      <c r="O663" s="8">
        <v>0.58435000000000004</v>
      </c>
      <c r="P663" s="9">
        <v>0.98382999999999998</v>
      </c>
      <c r="Q663" s="7">
        <v>1.2574000000000001</v>
      </c>
      <c r="R663" s="8">
        <v>0.33044000000000001</v>
      </c>
      <c r="S663" s="8">
        <v>0.45839000000000002</v>
      </c>
      <c r="T663" s="8">
        <v>0.67047000000000001</v>
      </c>
      <c r="U663" s="9">
        <v>0.99453000000000003</v>
      </c>
      <c r="V663" s="7">
        <v>1.3460000000000001</v>
      </c>
      <c r="W663" s="8">
        <v>0.42868000000000001</v>
      </c>
      <c r="X663" s="8">
        <v>-0.17280999999999999</v>
      </c>
      <c r="Y663" s="8">
        <v>0.87119000000000002</v>
      </c>
      <c r="Z663" s="9">
        <v>0.97397999999999996</v>
      </c>
      <c r="AA663" s="7">
        <v>1.6836</v>
      </c>
      <c r="AB663" s="8">
        <v>0.75156999999999996</v>
      </c>
      <c r="AC663" s="8">
        <v>1.3405</v>
      </c>
      <c r="AD663" s="8">
        <v>0.25114999999999998</v>
      </c>
      <c r="AE663" s="9">
        <v>0.99936999999999998</v>
      </c>
      <c r="AF663" s="7">
        <v>0.89912000000000003</v>
      </c>
      <c r="AG663" s="8">
        <v>-0.15342</v>
      </c>
      <c r="AH663" s="8">
        <v>-0.37268000000000001</v>
      </c>
      <c r="AI663" s="8">
        <v>0.72828999999999999</v>
      </c>
      <c r="AJ663" s="8">
        <v>0.97811000000000003</v>
      </c>
      <c r="AK663" s="7">
        <v>2.0943999999999998</v>
      </c>
      <c r="AL663" s="8">
        <v>1.0665</v>
      </c>
      <c r="AM663" s="8">
        <v>2.3022999999999998</v>
      </c>
      <c r="AN663" s="8">
        <v>8.2726999999999995E-2</v>
      </c>
      <c r="AO663" s="8">
        <v>0.61082000000000003</v>
      </c>
      <c r="AP663" s="7">
        <v>0.66041000000000005</v>
      </c>
      <c r="AQ663" s="8">
        <v>-0.59857000000000005</v>
      </c>
      <c r="AR663" s="8">
        <v>-1.2238</v>
      </c>
      <c r="AS663" s="8">
        <v>0.28819</v>
      </c>
      <c r="AT663" s="8">
        <v>0.50841000000000003</v>
      </c>
      <c r="AU663" s="7">
        <v>0.55652000000000001</v>
      </c>
      <c r="AV663" s="8">
        <v>-0.84550999999999998</v>
      </c>
      <c r="AW663" s="8">
        <v>-2.3588</v>
      </c>
      <c r="AX663" s="8">
        <v>7.7765000000000001E-2</v>
      </c>
      <c r="AY663" s="9">
        <v>0.45804</v>
      </c>
      <c r="AZ663" s="7">
        <v>0.46559</v>
      </c>
      <c r="BA663" s="8">
        <v>-1.1029</v>
      </c>
      <c r="BB663" s="8">
        <v>-1.7248000000000001</v>
      </c>
      <c r="BC663" s="8">
        <v>0.15964999999999999</v>
      </c>
      <c r="BD663" s="9">
        <v>0.30745</v>
      </c>
      <c r="BE663" s="7">
        <v>2.6659999999999999</v>
      </c>
      <c r="BF663" s="8">
        <v>1.4147000000000001</v>
      </c>
      <c r="BG663" s="8">
        <v>4.0812999999999997</v>
      </c>
      <c r="BH663" s="18">
        <v>1.5082E-2</v>
      </c>
      <c r="BI663" s="9">
        <v>0.33606999999999998</v>
      </c>
    </row>
    <row r="664" spans="1:61" x14ac:dyDescent="0.25">
      <c r="A664" s="13" t="s">
        <v>3131</v>
      </c>
      <c r="B664" s="7">
        <v>3.3155000000000001</v>
      </c>
      <c r="C664" s="8">
        <v>1.7292000000000001</v>
      </c>
      <c r="D664" s="8">
        <v>1.7902</v>
      </c>
      <c r="E664" s="8">
        <v>0.14792</v>
      </c>
      <c r="F664" s="9">
        <v>0.90636000000000005</v>
      </c>
      <c r="G664" s="7">
        <v>3.331</v>
      </c>
      <c r="H664" s="8">
        <v>1.7359</v>
      </c>
      <c r="I664" s="8">
        <v>1.8893</v>
      </c>
      <c r="J664" s="8">
        <v>0.13186</v>
      </c>
      <c r="K664" s="9">
        <v>0.49397000000000002</v>
      </c>
      <c r="L664" s="7">
        <v>1.5219</v>
      </c>
      <c r="M664" s="8">
        <v>0.60585999999999995</v>
      </c>
      <c r="N664" s="8">
        <v>0.65029999999999999</v>
      </c>
      <c r="O664" s="8">
        <v>0.55096000000000001</v>
      </c>
      <c r="P664" s="9">
        <v>0.98382999999999998</v>
      </c>
      <c r="Q664" s="7">
        <v>1.2414000000000001</v>
      </c>
      <c r="R664" s="8">
        <v>0.31195000000000001</v>
      </c>
      <c r="S664" s="8">
        <v>0.41818</v>
      </c>
      <c r="T664" s="8">
        <v>0.69728999999999997</v>
      </c>
      <c r="U664" s="9">
        <v>0.99572000000000005</v>
      </c>
      <c r="V664" s="7">
        <v>1.3827</v>
      </c>
      <c r="W664" s="8">
        <v>0.46751999999999999</v>
      </c>
      <c r="X664" s="8">
        <v>-0.14466000000000001</v>
      </c>
      <c r="Y664" s="8">
        <v>0.89197000000000004</v>
      </c>
      <c r="Z664" s="9">
        <v>0.97536999999999996</v>
      </c>
      <c r="AA664" s="7">
        <v>1.6681999999999999</v>
      </c>
      <c r="AB664" s="8">
        <v>0.73831000000000002</v>
      </c>
      <c r="AC664" s="8">
        <v>1.3139000000000001</v>
      </c>
      <c r="AD664" s="8">
        <v>0.25918000000000002</v>
      </c>
      <c r="AE664" s="9">
        <v>0.99936999999999998</v>
      </c>
      <c r="AF664" s="7">
        <v>0.87934000000000001</v>
      </c>
      <c r="AG664" s="8">
        <v>-0.1855</v>
      </c>
      <c r="AH664" s="8">
        <v>-0.45735999999999999</v>
      </c>
      <c r="AI664" s="8">
        <v>0.67115000000000002</v>
      </c>
      <c r="AJ664" s="8">
        <v>0.9768</v>
      </c>
      <c r="AK664" s="7">
        <v>2.0434999999999999</v>
      </c>
      <c r="AL664" s="8">
        <v>1.0309999999999999</v>
      </c>
      <c r="AM664" s="8">
        <v>2.4969000000000001</v>
      </c>
      <c r="AN664" s="8">
        <v>6.6987000000000005E-2</v>
      </c>
      <c r="AO664" s="8">
        <v>0.59806000000000004</v>
      </c>
      <c r="AP664" s="7">
        <v>0.67547999999999997</v>
      </c>
      <c r="AQ664" s="8">
        <v>-0.56601999999999997</v>
      </c>
      <c r="AR664" s="8">
        <v>-1.3218000000000001</v>
      </c>
      <c r="AS664" s="8">
        <v>0.25677</v>
      </c>
      <c r="AT664" s="8">
        <v>0.47966999999999999</v>
      </c>
      <c r="AU664" s="7">
        <v>0.56342999999999999</v>
      </c>
      <c r="AV664" s="8">
        <v>-0.82767999999999997</v>
      </c>
      <c r="AW664" s="8">
        <v>-2.3727</v>
      </c>
      <c r="AX664" s="8">
        <v>7.6597999999999999E-2</v>
      </c>
      <c r="AY664" s="9">
        <v>0.45804</v>
      </c>
      <c r="AZ664" s="7">
        <v>0.47621999999999998</v>
      </c>
      <c r="BA664" s="8">
        <v>-1.0703</v>
      </c>
      <c r="BB664" s="8">
        <v>-1.6914</v>
      </c>
      <c r="BC664" s="8">
        <v>0.16602</v>
      </c>
      <c r="BD664" s="9">
        <v>0.31135000000000002</v>
      </c>
      <c r="BE664" s="7">
        <v>2.4872999999999998</v>
      </c>
      <c r="BF664" s="8">
        <v>1.3146</v>
      </c>
      <c r="BG664" s="8">
        <v>3.5571999999999999</v>
      </c>
      <c r="BH664" s="18">
        <v>2.3643999999999998E-2</v>
      </c>
      <c r="BI664" s="9">
        <v>0.33983999999999998</v>
      </c>
    </row>
    <row r="665" spans="1:61" x14ac:dyDescent="0.25">
      <c r="A665" s="13" t="s">
        <v>3130</v>
      </c>
      <c r="B665" s="7">
        <v>3.0543999999999998</v>
      </c>
      <c r="C665" s="8">
        <v>1.6109</v>
      </c>
      <c r="D665" s="8">
        <v>1.9017999999999999</v>
      </c>
      <c r="E665" s="8">
        <v>0.12997</v>
      </c>
      <c r="F665" s="9">
        <v>0.90636000000000005</v>
      </c>
      <c r="G665" s="7">
        <v>3.0146000000000002</v>
      </c>
      <c r="H665" s="8">
        <v>1.5920000000000001</v>
      </c>
      <c r="I665" s="8">
        <v>1.8280000000000001</v>
      </c>
      <c r="J665" s="8">
        <v>0.14155000000000001</v>
      </c>
      <c r="K665" s="9">
        <v>0.50568000000000002</v>
      </c>
      <c r="L665" s="7">
        <v>1.5548</v>
      </c>
      <c r="M665" s="8">
        <v>0.63671</v>
      </c>
      <c r="N665" s="8">
        <v>0.77422999999999997</v>
      </c>
      <c r="O665" s="8">
        <v>0.48200999999999999</v>
      </c>
      <c r="P665" s="9">
        <v>0.98382999999999998</v>
      </c>
      <c r="Q665" s="7">
        <v>1.2881</v>
      </c>
      <c r="R665" s="8">
        <v>0.36530000000000001</v>
      </c>
      <c r="S665" s="8">
        <v>0.51024000000000003</v>
      </c>
      <c r="T665" s="8">
        <v>0.63675000000000004</v>
      </c>
      <c r="U665" s="9">
        <v>0.99453000000000003</v>
      </c>
      <c r="V665" s="7">
        <v>1.4715</v>
      </c>
      <c r="W665" s="8">
        <v>0.55730000000000002</v>
      </c>
      <c r="X665" s="8">
        <v>5.7051999999999999E-2</v>
      </c>
      <c r="Y665" s="8">
        <v>0.95723999999999998</v>
      </c>
      <c r="Z665" s="9">
        <v>0.99360999999999999</v>
      </c>
      <c r="AA665" s="7">
        <v>1.8186</v>
      </c>
      <c r="AB665" s="8">
        <v>0.86278999999999995</v>
      </c>
      <c r="AC665" s="8">
        <v>1.6039000000000001</v>
      </c>
      <c r="AD665" s="8">
        <v>0.18401000000000001</v>
      </c>
      <c r="AE665" s="9">
        <v>0.99936999999999998</v>
      </c>
      <c r="AF665" s="7">
        <v>0.90032999999999996</v>
      </c>
      <c r="AG665" s="8">
        <v>-0.15146999999999999</v>
      </c>
      <c r="AH665" s="8">
        <v>-0.46738000000000002</v>
      </c>
      <c r="AI665" s="8">
        <v>0.66454999999999997</v>
      </c>
      <c r="AJ665" s="8">
        <v>0.9768</v>
      </c>
      <c r="AK665" s="7">
        <v>2.1080000000000001</v>
      </c>
      <c r="AL665" s="8">
        <v>1.0759000000000001</v>
      </c>
      <c r="AM665" s="8">
        <v>2.4557000000000002</v>
      </c>
      <c r="AN665" s="8">
        <v>7.0015999999999995E-2</v>
      </c>
      <c r="AO665" s="8">
        <v>0.60972000000000004</v>
      </c>
      <c r="AP665" s="7">
        <v>0.71525000000000005</v>
      </c>
      <c r="AQ665" s="8">
        <v>-0.48348000000000002</v>
      </c>
      <c r="AR665" s="8">
        <v>-1.1641999999999999</v>
      </c>
      <c r="AS665" s="8">
        <v>0.30903999999999998</v>
      </c>
      <c r="AT665" s="8">
        <v>0.52180000000000004</v>
      </c>
      <c r="AU665" s="7">
        <v>0.60648000000000002</v>
      </c>
      <c r="AV665" s="8">
        <v>-0.72146999999999994</v>
      </c>
      <c r="AW665" s="8">
        <v>-2.1183000000000001</v>
      </c>
      <c r="AX665" s="8">
        <v>0.10153</v>
      </c>
      <c r="AY665" s="9">
        <v>0.49940000000000001</v>
      </c>
      <c r="AZ665" s="7">
        <v>0.442</v>
      </c>
      <c r="BA665" s="8">
        <v>-1.1778999999999999</v>
      </c>
      <c r="BB665" s="8">
        <v>-1.6943999999999999</v>
      </c>
      <c r="BC665" s="8">
        <v>0.16544</v>
      </c>
      <c r="BD665" s="9">
        <v>0.31079000000000001</v>
      </c>
      <c r="BE665" s="7">
        <v>2.2648999999999999</v>
      </c>
      <c r="BF665" s="8">
        <v>1.1795</v>
      </c>
      <c r="BG665" s="8">
        <v>3.2383999999999999</v>
      </c>
      <c r="BH665" s="18">
        <v>3.1722E-2</v>
      </c>
      <c r="BI665" s="9">
        <v>0.35593999999999998</v>
      </c>
    </row>
    <row r="666" spans="1:61" x14ac:dyDescent="0.25">
      <c r="A666" s="13" t="s">
        <v>3129</v>
      </c>
      <c r="B666" s="7">
        <v>3.3231000000000002</v>
      </c>
      <c r="C666" s="8">
        <v>1.7324999999999999</v>
      </c>
      <c r="D666" s="8">
        <v>1.764</v>
      </c>
      <c r="E666" s="8">
        <v>0.1525</v>
      </c>
      <c r="F666" s="9">
        <v>0.90636000000000005</v>
      </c>
      <c r="G666" s="7">
        <v>3.1337000000000002</v>
      </c>
      <c r="H666" s="8">
        <v>1.6478999999999999</v>
      </c>
      <c r="I666" s="8">
        <v>1.8736999999999999</v>
      </c>
      <c r="J666" s="8">
        <v>0.13425999999999999</v>
      </c>
      <c r="K666" s="9">
        <v>0.49565999999999999</v>
      </c>
      <c r="L666" s="7">
        <v>1.3452</v>
      </c>
      <c r="M666" s="8">
        <v>0.42786000000000002</v>
      </c>
      <c r="N666" s="8">
        <v>0.38557000000000002</v>
      </c>
      <c r="O666" s="8">
        <v>0.71943999999999997</v>
      </c>
      <c r="P666" s="9">
        <v>0.98633000000000004</v>
      </c>
      <c r="Q666" s="7">
        <v>1.2064999999999999</v>
      </c>
      <c r="R666" s="8">
        <v>0.27087</v>
      </c>
      <c r="S666" s="8">
        <v>0.42875999999999997</v>
      </c>
      <c r="T666" s="8">
        <v>0.69018000000000002</v>
      </c>
      <c r="U666" s="9">
        <v>0.99572000000000005</v>
      </c>
      <c r="V666" s="7">
        <v>1.4631000000000001</v>
      </c>
      <c r="W666" s="8">
        <v>0.54903000000000002</v>
      </c>
      <c r="X666" s="8">
        <v>-0.10198</v>
      </c>
      <c r="Y666" s="8">
        <v>0.92367999999999995</v>
      </c>
      <c r="Z666" s="9">
        <v>0.98279000000000005</v>
      </c>
      <c r="AA666" s="7">
        <v>1.6940999999999999</v>
      </c>
      <c r="AB666" s="8">
        <v>0.76049999999999995</v>
      </c>
      <c r="AC666" s="8">
        <v>1.3532999999999999</v>
      </c>
      <c r="AD666" s="8">
        <v>0.24737999999999999</v>
      </c>
      <c r="AE666" s="9">
        <v>0.99936999999999998</v>
      </c>
      <c r="AF666" s="7">
        <v>0.88080000000000003</v>
      </c>
      <c r="AG666" s="8">
        <v>-0.18310999999999999</v>
      </c>
      <c r="AH666" s="8">
        <v>-0.49398999999999998</v>
      </c>
      <c r="AI666" s="8">
        <v>0.64720999999999995</v>
      </c>
      <c r="AJ666" s="8">
        <v>0.9768</v>
      </c>
      <c r="AK666" s="7">
        <v>1.8811</v>
      </c>
      <c r="AL666" s="8">
        <v>0.91156999999999999</v>
      </c>
      <c r="AM666" s="8">
        <v>1.9726999999999999</v>
      </c>
      <c r="AN666" s="8">
        <v>0.11978999999999999</v>
      </c>
      <c r="AO666" s="8">
        <v>0.61873</v>
      </c>
      <c r="AP666" s="7">
        <v>0.72258</v>
      </c>
      <c r="AQ666" s="8">
        <v>-0.46877999999999997</v>
      </c>
      <c r="AR666" s="8">
        <v>-0.96401000000000003</v>
      </c>
      <c r="AS666" s="8">
        <v>0.38962999999999998</v>
      </c>
      <c r="AT666" s="8">
        <v>0.58452999999999999</v>
      </c>
      <c r="AU666" s="7">
        <v>0.44185999999999998</v>
      </c>
      <c r="AV666" s="8">
        <v>-1.1782999999999999</v>
      </c>
      <c r="AW666" s="8">
        <v>-3.1564999999999999</v>
      </c>
      <c r="AX666" s="18">
        <v>3.4299000000000003E-2</v>
      </c>
      <c r="AY666" s="9">
        <v>0.37835000000000002</v>
      </c>
      <c r="AZ666" s="7">
        <v>0.43654999999999999</v>
      </c>
      <c r="BA666" s="8">
        <v>-1.1958</v>
      </c>
      <c r="BB666" s="8">
        <v>-1.7139</v>
      </c>
      <c r="BC666" s="8">
        <v>0.16169</v>
      </c>
      <c r="BD666" s="9">
        <v>0.30745</v>
      </c>
      <c r="BE666" s="7">
        <v>2.7863000000000002</v>
      </c>
      <c r="BF666" s="8">
        <v>1.4783999999999999</v>
      </c>
      <c r="BG666" s="8">
        <v>3.0091000000000001</v>
      </c>
      <c r="BH666" s="18">
        <v>3.9586000000000003E-2</v>
      </c>
      <c r="BI666" s="9">
        <v>0.37026999999999999</v>
      </c>
    </row>
    <row r="667" spans="1:61" x14ac:dyDescent="0.25">
      <c r="A667" s="13" t="s">
        <v>3128</v>
      </c>
      <c r="B667" s="7">
        <v>0.37468000000000001</v>
      </c>
      <c r="C667" s="8">
        <v>-1.4162999999999999</v>
      </c>
      <c r="D667" s="8">
        <v>-0.1108</v>
      </c>
      <c r="E667" s="8">
        <v>0.91710999999999998</v>
      </c>
      <c r="F667" s="9">
        <v>0.97987000000000002</v>
      </c>
      <c r="G667" s="7">
        <v>0.50517999999999996</v>
      </c>
      <c r="H667" s="8">
        <v>-0.98514000000000002</v>
      </c>
      <c r="I667" s="8">
        <v>-0.67018</v>
      </c>
      <c r="J667" s="8">
        <v>0.53944999999999999</v>
      </c>
      <c r="K667" s="9">
        <v>0.79884999999999995</v>
      </c>
      <c r="L667" s="7">
        <v>0.83504999999999996</v>
      </c>
      <c r="M667" s="8">
        <v>-0.26006000000000001</v>
      </c>
      <c r="N667" s="8">
        <v>-6.3157000000000005E-2</v>
      </c>
      <c r="O667" s="8">
        <v>0.95267000000000002</v>
      </c>
      <c r="P667" s="9">
        <v>0.98929999999999996</v>
      </c>
      <c r="Q667" s="7">
        <v>3.2795999999999998</v>
      </c>
      <c r="R667" s="8">
        <v>1.7135</v>
      </c>
      <c r="S667" s="8">
        <v>1.5629999999999999</v>
      </c>
      <c r="T667" s="8">
        <v>0.19309000000000001</v>
      </c>
      <c r="U667" s="9">
        <v>0.99453000000000003</v>
      </c>
      <c r="V667" s="7">
        <v>0.85231000000000001</v>
      </c>
      <c r="W667" s="8">
        <v>-0.23055</v>
      </c>
      <c r="X667" s="8">
        <v>-0.96667000000000003</v>
      </c>
      <c r="Y667" s="8">
        <v>0.38845000000000002</v>
      </c>
      <c r="Z667" s="9">
        <v>0.78646000000000005</v>
      </c>
      <c r="AA667" s="7">
        <v>7.3492000000000002E-2</v>
      </c>
      <c r="AB667" s="8">
        <v>-3.7663000000000002</v>
      </c>
      <c r="AC667" s="8">
        <v>-1.0431999999999999</v>
      </c>
      <c r="AD667" s="8">
        <v>0.35575000000000001</v>
      </c>
      <c r="AE667" s="9">
        <v>0.99936999999999998</v>
      </c>
      <c r="AF667" s="7">
        <v>0.34460000000000002</v>
      </c>
      <c r="AG667" s="8">
        <v>-1.5369999999999999</v>
      </c>
      <c r="AH667" s="8">
        <v>-1.948</v>
      </c>
      <c r="AI667" s="8">
        <v>0.12324</v>
      </c>
      <c r="AJ667" s="8">
        <v>0.76727999999999996</v>
      </c>
      <c r="AK667" s="7">
        <v>0.71199000000000001</v>
      </c>
      <c r="AL667" s="8">
        <v>-0.49007000000000001</v>
      </c>
      <c r="AM667" s="8">
        <v>-0.92259999999999998</v>
      </c>
      <c r="AN667" s="8">
        <v>0.40843000000000002</v>
      </c>
      <c r="AO667" s="8">
        <v>0.69798000000000004</v>
      </c>
      <c r="AP667" s="7">
        <v>1.8322000000000001</v>
      </c>
      <c r="AQ667" s="8">
        <v>0.87356999999999996</v>
      </c>
      <c r="AR667" s="8">
        <v>0.94294</v>
      </c>
      <c r="AS667" s="8">
        <v>0.39910000000000001</v>
      </c>
      <c r="AT667" s="8">
        <v>0.58872999999999998</v>
      </c>
      <c r="AU667" s="7">
        <v>5.6524999999999999</v>
      </c>
      <c r="AV667" s="8">
        <v>2.4988999999999999</v>
      </c>
      <c r="AW667" s="8">
        <v>2.7797000000000001</v>
      </c>
      <c r="AX667" s="18">
        <v>4.9832000000000001E-2</v>
      </c>
      <c r="AY667" s="9">
        <v>0.40883999999999998</v>
      </c>
      <c r="AZ667" s="7">
        <v>4.0061</v>
      </c>
      <c r="BA667" s="8">
        <v>2.0022000000000002</v>
      </c>
      <c r="BB667" s="8">
        <v>1.8918999999999999</v>
      </c>
      <c r="BC667" s="8">
        <v>0.13145999999999999</v>
      </c>
      <c r="BD667" s="9">
        <v>0.28234999999999999</v>
      </c>
      <c r="BE667" s="7">
        <v>2.2808999999999999</v>
      </c>
      <c r="BF667" s="8">
        <v>1.1896</v>
      </c>
      <c r="BG667" s="8">
        <v>0.30026999999999998</v>
      </c>
      <c r="BH667" s="8">
        <v>0.77893000000000001</v>
      </c>
      <c r="BI667" s="9">
        <v>0.91220000000000001</v>
      </c>
    </row>
    <row r="668" spans="1:61" x14ac:dyDescent="0.25">
      <c r="A668" s="13" t="s">
        <v>3127</v>
      </c>
      <c r="B668" s="7">
        <v>0.35537999999999997</v>
      </c>
      <c r="C668" s="8">
        <v>-1.4924999999999999</v>
      </c>
      <c r="D668" s="8">
        <v>-0.38378000000000001</v>
      </c>
      <c r="E668" s="8">
        <v>0.72067000000000003</v>
      </c>
      <c r="F668" s="9">
        <v>0.94945999999999997</v>
      </c>
      <c r="G668" s="7" t="s">
        <v>234</v>
      </c>
      <c r="H668" s="8" t="s">
        <v>234</v>
      </c>
      <c r="I668" s="8" t="s">
        <v>234</v>
      </c>
      <c r="J668" s="8" t="s">
        <v>234</v>
      </c>
      <c r="K668" s="9" t="s">
        <v>234</v>
      </c>
      <c r="L668" s="7">
        <v>9.8503000000000007</v>
      </c>
      <c r="M668" s="8">
        <v>3.3001999999999998</v>
      </c>
      <c r="N668" s="8">
        <v>2.9077999999999999</v>
      </c>
      <c r="O668" s="18">
        <v>4.3775000000000001E-2</v>
      </c>
      <c r="P668" s="9">
        <v>0.84597999999999995</v>
      </c>
      <c r="Q668" s="7">
        <v>1.1167</v>
      </c>
      <c r="R668" s="8">
        <v>0.15928999999999999</v>
      </c>
      <c r="S668" s="8">
        <v>9.5769999999999994E-2</v>
      </c>
      <c r="T668" s="8">
        <v>0.92830999999999997</v>
      </c>
      <c r="U668" s="9">
        <v>0.99572000000000005</v>
      </c>
      <c r="V668" s="7" t="s">
        <v>234</v>
      </c>
      <c r="W668" s="8" t="s">
        <v>234</v>
      </c>
      <c r="X668" s="8" t="s">
        <v>234</v>
      </c>
      <c r="Y668" s="8" t="s">
        <v>234</v>
      </c>
      <c r="Z668" s="9" t="s">
        <v>234</v>
      </c>
      <c r="AA668" s="7">
        <v>0.22284999999999999</v>
      </c>
      <c r="AB668" s="8">
        <v>-2.1659000000000002</v>
      </c>
      <c r="AC668" s="8">
        <v>-1.9642999999999999</v>
      </c>
      <c r="AD668" s="8">
        <v>0.12096</v>
      </c>
      <c r="AE668" s="9">
        <v>0.95950000000000002</v>
      </c>
      <c r="AF668" s="7">
        <v>8.5391999999999996E-2</v>
      </c>
      <c r="AG668" s="8">
        <v>-3.5497999999999998</v>
      </c>
      <c r="AH668" s="8">
        <v>-2.7625999999999999</v>
      </c>
      <c r="AI668" s="18">
        <v>5.0714000000000002E-2</v>
      </c>
      <c r="AJ668" s="8">
        <v>0.76727999999999996</v>
      </c>
      <c r="AK668" s="7">
        <v>1.4857</v>
      </c>
      <c r="AL668" s="8">
        <v>0.57113000000000003</v>
      </c>
      <c r="AM668" s="8">
        <v>1.1364000000000001</v>
      </c>
      <c r="AN668" s="8">
        <v>0.31924000000000002</v>
      </c>
      <c r="AO668" s="8">
        <v>0.66678999999999999</v>
      </c>
      <c r="AP668" s="7">
        <v>4.9607999999999999</v>
      </c>
      <c r="AQ668" s="8">
        <v>2.3106</v>
      </c>
      <c r="AR668" s="8">
        <v>2.536</v>
      </c>
      <c r="AS668" s="8">
        <v>6.4250000000000002E-2</v>
      </c>
      <c r="AT668" s="8">
        <v>0.34384999999999999</v>
      </c>
      <c r="AU668" s="7">
        <v>1.9470000000000001</v>
      </c>
      <c r="AV668" s="8">
        <v>0.96126999999999996</v>
      </c>
      <c r="AW668" s="8">
        <v>0.84811000000000003</v>
      </c>
      <c r="AX668" s="8">
        <v>0.44414999999999999</v>
      </c>
      <c r="AY668" s="9">
        <v>0.78369</v>
      </c>
      <c r="AZ668" s="7">
        <v>95.811999999999998</v>
      </c>
      <c r="BA668" s="8">
        <v>6.5820999999999996</v>
      </c>
      <c r="BB668" s="8">
        <v>5.1597</v>
      </c>
      <c r="BC668" s="18">
        <v>6.6994000000000003E-3</v>
      </c>
      <c r="BD668" s="9">
        <v>9.3047000000000005E-2</v>
      </c>
      <c r="BE668" s="7">
        <v>0.11788</v>
      </c>
      <c r="BF668" s="8">
        <v>-3.0846</v>
      </c>
      <c r="BG668" s="8">
        <v>-1.6267</v>
      </c>
      <c r="BH668" s="8">
        <v>0.17913000000000001</v>
      </c>
      <c r="BI668" s="9">
        <v>0.49920999999999999</v>
      </c>
    </row>
    <row r="669" spans="1:61" x14ac:dyDescent="0.25">
      <c r="A669" s="13" t="s">
        <v>3126</v>
      </c>
      <c r="B669" s="7" t="s">
        <v>234</v>
      </c>
      <c r="C669" s="8" t="s">
        <v>234</v>
      </c>
      <c r="D669" s="8" t="s">
        <v>234</v>
      </c>
      <c r="E669" s="8" t="s">
        <v>234</v>
      </c>
      <c r="F669" s="9" t="s">
        <v>234</v>
      </c>
      <c r="G669" s="7" t="s">
        <v>234</v>
      </c>
      <c r="H669" s="8" t="s">
        <v>234</v>
      </c>
      <c r="I669" s="8" t="s">
        <v>234</v>
      </c>
      <c r="J669" s="8" t="s">
        <v>234</v>
      </c>
      <c r="K669" s="9" t="s">
        <v>234</v>
      </c>
      <c r="L669" s="7">
        <v>8.1331000000000007</v>
      </c>
      <c r="M669" s="8">
        <v>3.0238</v>
      </c>
      <c r="N669" s="8">
        <v>1.7895000000000001</v>
      </c>
      <c r="O669" s="8">
        <v>0.14802999999999999</v>
      </c>
      <c r="P669" s="9">
        <v>0.84597999999999995</v>
      </c>
      <c r="Q669" s="7" t="s">
        <v>234</v>
      </c>
      <c r="R669" s="8" t="s">
        <v>234</v>
      </c>
      <c r="S669" s="8" t="s">
        <v>234</v>
      </c>
      <c r="T669" s="8" t="s">
        <v>234</v>
      </c>
      <c r="U669" s="9" t="s">
        <v>234</v>
      </c>
      <c r="V669" s="7" t="s">
        <v>234</v>
      </c>
      <c r="W669" s="8" t="s">
        <v>234</v>
      </c>
      <c r="X669" s="8" t="s">
        <v>234</v>
      </c>
      <c r="Y669" s="8" t="s">
        <v>234</v>
      </c>
      <c r="Z669" s="9" t="s">
        <v>234</v>
      </c>
      <c r="AA669" s="7" t="s">
        <v>234</v>
      </c>
      <c r="AB669" s="8" t="s">
        <v>234</v>
      </c>
      <c r="AC669" s="8" t="s">
        <v>234</v>
      </c>
      <c r="AD669" s="8" t="s">
        <v>234</v>
      </c>
      <c r="AE669" s="9" t="s">
        <v>234</v>
      </c>
      <c r="AF669" s="7">
        <v>7.7647999999999995E-2</v>
      </c>
      <c r="AG669" s="8">
        <v>-3.6869000000000001</v>
      </c>
      <c r="AH669" s="8">
        <v>-4.2546999999999997</v>
      </c>
      <c r="AI669" s="18">
        <v>1.3109000000000001E-2</v>
      </c>
      <c r="AJ669" s="8">
        <v>0.76727999999999996</v>
      </c>
      <c r="AK669" s="7">
        <v>1.3613</v>
      </c>
      <c r="AL669" s="8">
        <v>0.44500000000000001</v>
      </c>
      <c r="AM669" s="8">
        <v>8.2031999999999994E-2</v>
      </c>
      <c r="AN669" s="8">
        <v>0.93855999999999995</v>
      </c>
      <c r="AO669" s="8">
        <v>0.97035000000000005</v>
      </c>
      <c r="AP669" s="7">
        <v>3.9238</v>
      </c>
      <c r="AQ669" s="8">
        <v>1.9722999999999999</v>
      </c>
      <c r="AR669" s="8">
        <v>2.3711000000000002</v>
      </c>
      <c r="AS669" s="8">
        <v>7.6731999999999995E-2</v>
      </c>
      <c r="AT669" s="8">
        <v>0.34804000000000002</v>
      </c>
      <c r="AU669" s="7">
        <v>3.0598000000000001</v>
      </c>
      <c r="AV669" s="8">
        <v>1.6133999999999999</v>
      </c>
      <c r="AW669" s="8">
        <v>0.47121000000000002</v>
      </c>
      <c r="AX669" s="8">
        <v>0.66203999999999996</v>
      </c>
      <c r="AY669" s="9">
        <v>0.88175000000000003</v>
      </c>
      <c r="AZ669" s="7">
        <v>84.153999999999996</v>
      </c>
      <c r="BA669" s="8">
        <v>6.3949999999999996</v>
      </c>
      <c r="BB669" s="8">
        <v>5.3032000000000004</v>
      </c>
      <c r="BC669" s="18">
        <v>6.0742000000000001E-3</v>
      </c>
      <c r="BD669" s="9">
        <v>9.1638999999999998E-2</v>
      </c>
      <c r="BE669" s="7">
        <v>4.5853999999999999E-2</v>
      </c>
      <c r="BF669" s="8">
        <v>-4.4467999999999996</v>
      </c>
      <c r="BG669" s="8">
        <v>-1.4992000000000001</v>
      </c>
      <c r="BH669" s="8">
        <v>0.2082</v>
      </c>
      <c r="BI669" s="9">
        <v>0.5292</v>
      </c>
    </row>
    <row r="670" spans="1:61" x14ac:dyDescent="0.25">
      <c r="A670" s="13" t="s">
        <v>3125</v>
      </c>
      <c r="B670" s="7">
        <v>1.4699</v>
      </c>
      <c r="C670" s="8">
        <v>0.55574999999999997</v>
      </c>
      <c r="D670" s="8">
        <v>1.2353000000000001</v>
      </c>
      <c r="E670" s="8">
        <v>0.28431000000000001</v>
      </c>
      <c r="F670" s="9">
        <v>0.90636000000000005</v>
      </c>
      <c r="G670" s="7">
        <v>2.3050000000000002</v>
      </c>
      <c r="H670" s="8">
        <v>1.2048000000000001</v>
      </c>
      <c r="I670" s="8">
        <v>3.1968000000000001</v>
      </c>
      <c r="J670" s="18">
        <v>3.3002999999999998E-2</v>
      </c>
      <c r="K670" s="9">
        <v>0.35175000000000001</v>
      </c>
      <c r="L670" s="7">
        <v>0.89476</v>
      </c>
      <c r="M670" s="8">
        <v>-0.16042000000000001</v>
      </c>
      <c r="N670" s="8">
        <v>-0.38597999999999999</v>
      </c>
      <c r="O670" s="8">
        <v>0.71916999999999998</v>
      </c>
      <c r="P670" s="9">
        <v>0.98633000000000004</v>
      </c>
      <c r="Q670" s="7">
        <v>1.3041</v>
      </c>
      <c r="R670" s="8">
        <v>0.38302000000000003</v>
      </c>
      <c r="S670" s="8">
        <v>1.3146</v>
      </c>
      <c r="T670" s="8">
        <v>0.25895000000000001</v>
      </c>
      <c r="U670" s="9">
        <v>0.99453000000000003</v>
      </c>
      <c r="V670" s="7">
        <v>1.5264</v>
      </c>
      <c r="W670" s="8">
        <v>0.61012</v>
      </c>
      <c r="X670" s="8">
        <v>3.8672</v>
      </c>
      <c r="Y670" s="18">
        <v>1.8036E-2</v>
      </c>
      <c r="Z670" s="9">
        <v>0.63827999999999996</v>
      </c>
      <c r="AA670" s="7">
        <v>0.88099000000000005</v>
      </c>
      <c r="AB670" s="8">
        <v>-0.18281</v>
      </c>
      <c r="AC670" s="8">
        <v>-0.54413999999999996</v>
      </c>
      <c r="AD670" s="8">
        <v>0.61526000000000003</v>
      </c>
      <c r="AE670" s="9">
        <v>0.99936999999999998</v>
      </c>
      <c r="AF670" s="7">
        <v>1.4045000000000001</v>
      </c>
      <c r="AG670" s="8">
        <v>0.49008000000000002</v>
      </c>
      <c r="AH670" s="8">
        <v>0.70704999999999996</v>
      </c>
      <c r="AI670" s="8">
        <v>0.51854999999999996</v>
      </c>
      <c r="AJ670" s="8">
        <v>0.97584000000000004</v>
      </c>
      <c r="AK670" s="7">
        <v>2.1013999999999999</v>
      </c>
      <c r="AL670" s="8">
        <v>1.0713999999999999</v>
      </c>
      <c r="AM670" s="8">
        <v>2.7492000000000001</v>
      </c>
      <c r="AN670" s="18">
        <v>5.1414000000000001E-2</v>
      </c>
      <c r="AO670" s="8">
        <v>0.59431</v>
      </c>
      <c r="AP670" s="7">
        <v>0.70298000000000005</v>
      </c>
      <c r="AQ670" s="8">
        <v>-0.50844999999999996</v>
      </c>
      <c r="AR670" s="8">
        <v>0.13009000000000001</v>
      </c>
      <c r="AS670" s="8">
        <v>0.90276999999999996</v>
      </c>
      <c r="AT670" s="8">
        <v>0.94406000000000001</v>
      </c>
      <c r="AU670" s="7">
        <v>1.4378</v>
      </c>
      <c r="AV670" s="8">
        <v>0.52386999999999995</v>
      </c>
      <c r="AW670" s="8">
        <v>0.59862000000000004</v>
      </c>
      <c r="AX670" s="8">
        <v>0.58167999999999997</v>
      </c>
      <c r="AY670" s="9">
        <v>0.85287000000000002</v>
      </c>
      <c r="AZ670" s="7">
        <v>0.34621000000000002</v>
      </c>
      <c r="BA670" s="8">
        <v>-1.5303</v>
      </c>
      <c r="BB670" s="8">
        <v>-1.1882999999999999</v>
      </c>
      <c r="BC670" s="8">
        <v>0.30046</v>
      </c>
      <c r="BD670" s="9">
        <v>0.42270000000000002</v>
      </c>
      <c r="BE670" s="7">
        <v>1.3732</v>
      </c>
      <c r="BF670" s="8">
        <v>0.45750999999999997</v>
      </c>
      <c r="BG670" s="8">
        <v>0.53522999999999998</v>
      </c>
      <c r="BH670" s="8">
        <v>0.62085999999999997</v>
      </c>
      <c r="BI670" s="9">
        <v>0.83609</v>
      </c>
    </row>
    <row r="671" spans="1:61" x14ac:dyDescent="0.25">
      <c r="A671" s="13" t="s">
        <v>3124</v>
      </c>
      <c r="B671" s="7">
        <v>0.29824000000000001</v>
      </c>
      <c r="C671" s="8">
        <v>-1.7455000000000001</v>
      </c>
      <c r="D671" s="8">
        <v>-2.4470000000000001</v>
      </c>
      <c r="E671" s="8">
        <v>7.0670999999999998E-2</v>
      </c>
      <c r="F671" s="9">
        <v>0.90636000000000005</v>
      </c>
      <c r="G671" s="7">
        <v>0.29142000000000001</v>
      </c>
      <c r="H671" s="8">
        <v>-1.7787999999999999</v>
      </c>
      <c r="I671" s="8">
        <v>-1.2397</v>
      </c>
      <c r="J671" s="8">
        <v>0.28283999999999998</v>
      </c>
      <c r="K671" s="9">
        <v>0.68481999999999998</v>
      </c>
      <c r="L671" s="7">
        <v>0.50480999999999998</v>
      </c>
      <c r="M671" s="8">
        <v>-0.98617999999999995</v>
      </c>
      <c r="N671" s="8">
        <v>-1.8898999999999999</v>
      </c>
      <c r="O671" s="8">
        <v>0.13177</v>
      </c>
      <c r="P671" s="9">
        <v>0.84597999999999995</v>
      </c>
      <c r="Q671" s="7">
        <v>0.7238</v>
      </c>
      <c r="R671" s="8">
        <v>-0.46633999999999998</v>
      </c>
      <c r="S671" s="8">
        <v>-0.28721999999999998</v>
      </c>
      <c r="T671" s="8">
        <v>0.78820999999999997</v>
      </c>
      <c r="U671" s="9">
        <v>0.99572000000000005</v>
      </c>
      <c r="V671" s="7">
        <v>0.23330999999999999</v>
      </c>
      <c r="W671" s="8">
        <v>-2.0996999999999999</v>
      </c>
      <c r="X671" s="8">
        <v>-5.4941000000000004</v>
      </c>
      <c r="Y671" s="18">
        <v>5.3486999999999996E-3</v>
      </c>
      <c r="Z671" s="9">
        <v>0.50068999999999997</v>
      </c>
      <c r="AA671" s="7">
        <v>0.75216000000000005</v>
      </c>
      <c r="AB671" s="8">
        <v>-0.41088999999999998</v>
      </c>
      <c r="AC671" s="8">
        <v>-5.8167000000000003E-2</v>
      </c>
      <c r="AD671" s="8">
        <v>0.95640999999999998</v>
      </c>
      <c r="AE671" s="9">
        <v>0.99936999999999998</v>
      </c>
      <c r="AF671" s="7">
        <v>0.53564999999999996</v>
      </c>
      <c r="AG671" s="8">
        <v>-0.90063000000000004</v>
      </c>
      <c r="AH671" s="8">
        <v>-1.2105999999999999</v>
      </c>
      <c r="AI671" s="8">
        <v>0.29269000000000001</v>
      </c>
      <c r="AJ671" s="8">
        <v>0.85526000000000002</v>
      </c>
      <c r="AK671" s="7" t="s">
        <v>234</v>
      </c>
      <c r="AL671" s="8" t="s">
        <v>234</v>
      </c>
      <c r="AM671" s="8" t="s">
        <v>234</v>
      </c>
      <c r="AN671" s="8" t="s">
        <v>234</v>
      </c>
      <c r="AO671" s="8" t="s">
        <v>234</v>
      </c>
      <c r="AP671" s="7">
        <v>0.59218999999999999</v>
      </c>
      <c r="AQ671" s="8">
        <v>-0.75587000000000004</v>
      </c>
      <c r="AR671" s="8">
        <v>-1.2361</v>
      </c>
      <c r="AS671" s="8">
        <v>0.28405000000000002</v>
      </c>
      <c r="AT671" s="8">
        <v>0.50358000000000003</v>
      </c>
      <c r="AU671" s="7">
        <v>1.7294</v>
      </c>
      <c r="AV671" s="8">
        <v>0.79030999999999996</v>
      </c>
      <c r="AW671" s="8">
        <v>1.2359</v>
      </c>
      <c r="AX671" s="8">
        <v>0.28411999999999998</v>
      </c>
      <c r="AY671" s="9">
        <v>0.66769999999999996</v>
      </c>
      <c r="AZ671" s="7" t="s">
        <v>234</v>
      </c>
      <c r="BA671" s="8" t="s">
        <v>234</v>
      </c>
      <c r="BB671" s="8" t="s">
        <v>234</v>
      </c>
      <c r="BC671" s="8" t="s">
        <v>234</v>
      </c>
      <c r="BD671" s="9" t="s">
        <v>234</v>
      </c>
      <c r="BE671" s="7">
        <v>0.25685999999999998</v>
      </c>
      <c r="BF671" s="8">
        <v>-1.9609000000000001</v>
      </c>
      <c r="BG671" s="8">
        <v>-2.1640999999999999</v>
      </c>
      <c r="BH671" s="8">
        <v>9.6445000000000003E-2</v>
      </c>
      <c r="BI671" s="9">
        <v>0.42841000000000001</v>
      </c>
    </row>
    <row r="672" spans="1:61" x14ac:dyDescent="0.25">
      <c r="A672" s="13" t="s">
        <v>3123</v>
      </c>
      <c r="B672" s="7">
        <v>4.5609000000000002</v>
      </c>
      <c r="C672" s="8">
        <v>2.1892999999999998</v>
      </c>
      <c r="D672" s="8">
        <v>1.7275</v>
      </c>
      <c r="E672" s="8">
        <v>0.15914</v>
      </c>
      <c r="F672" s="9">
        <v>0.90636000000000005</v>
      </c>
      <c r="G672" s="7">
        <v>3.9579</v>
      </c>
      <c r="H672" s="8">
        <v>1.9846999999999999</v>
      </c>
      <c r="I672" s="8">
        <v>1.8253999999999999</v>
      </c>
      <c r="J672" s="8">
        <v>0.14198</v>
      </c>
      <c r="K672" s="9">
        <v>0.50597000000000003</v>
      </c>
      <c r="L672" s="7">
        <v>1.1566000000000001</v>
      </c>
      <c r="M672" s="8">
        <v>0.20987</v>
      </c>
      <c r="N672" s="8">
        <v>-5.3494E-2</v>
      </c>
      <c r="O672" s="8">
        <v>0.95989999999999998</v>
      </c>
      <c r="P672" s="9">
        <v>0.99094000000000004</v>
      </c>
      <c r="Q672" s="7">
        <v>1.1513</v>
      </c>
      <c r="R672" s="8">
        <v>0.20321</v>
      </c>
      <c r="S672" s="8">
        <v>-8.5846000000000006E-2</v>
      </c>
      <c r="T672" s="8">
        <v>0.93571000000000004</v>
      </c>
      <c r="U672" s="9">
        <v>0.99572000000000005</v>
      </c>
      <c r="V672" s="7">
        <v>1.3393999999999999</v>
      </c>
      <c r="W672" s="8">
        <v>0.42157</v>
      </c>
      <c r="X672" s="8">
        <v>-0.15876000000000001</v>
      </c>
      <c r="Y672" s="8">
        <v>0.88154999999999994</v>
      </c>
      <c r="Z672" s="9">
        <v>0.97460000000000002</v>
      </c>
      <c r="AA672" s="7">
        <v>1.5136000000000001</v>
      </c>
      <c r="AB672" s="8">
        <v>0.59796000000000005</v>
      </c>
      <c r="AC672" s="8">
        <v>0.51502999999999999</v>
      </c>
      <c r="AD672" s="8">
        <v>0.63368000000000002</v>
      </c>
      <c r="AE672" s="9">
        <v>0.99936999999999998</v>
      </c>
      <c r="AF672" s="7">
        <v>0.87663000000000002</v>
      </c>
      <c r="AG672" s="8">
        <v>-0.18995000000000001</v>
      </c>
      <c r="AH672" s="8">
        <v>-8.5703000000000001E-2</v>
      </c>
      <c r="AI672" s="8">
        <v>0.93581999999999999</v>
      </c>
      <c r="AJ672" s="8">
        <v>0.99516000000000004</v>
      </c>
      <c r="AK672" s="7">
        <v>2.5737000000000001</v>
      </c>
      <c r="AL672" s="8">
        <v>1.3637999999999999</v>
      </c>
      <c r="AM672" s="8">
        <v>2.0312000000000001</v>
      </c>
      <c r="AN672" s="8">
        <v>0.11206000000000001</v>
      </c>
      <c r="AO672" s="8">
        <v>0.61680000000000001</v>
      </c>
      <c r="AP672" s="7">
        <v>0.63431000000000004</v>
      </c>
      <c r="AQ672" s="8">
        <v>-0.65673999999999999</v>
      </c>
      <c r="AR672" s="8">
        <v>-0.89631000000000005</v>
      </c>
      <c r="AS672" s="8">
        <v>0.42076000000000002</v>
      </c>
      <c r="AT672" s="8">
        <v>0.60579000000000005</v>
      </c>
      <c r="AU672" s="7">
        <v>0.38866000000000001</v>
      </c>
      <c r="AV672" s="8">
        <v>-1.3633999999999999</v>
      </c>
      <c r="AW672" s="8">
        <v>-2.5724999999999998</v>
      </c>
      <c r="AX672" s="8">
        <v>6.1814000000000001E-2</v>
      </c>
      <c r="AY672" s="9">
        <v>0.43678</v>
      </c>
      <c r="AZ672" s="7">
        <v>0.65795000000000003</v>
      </c>
      <c r="BA672" s="8">
        <v>-0.60394999999999999</v>
      </c>
      <c r="BB672" s="8">
        <v>-1.1536</v>
      </c>
      <c r="BC672" s="8">
        <v>0.31289</v>
      </c>
      <c r="BD672" s="9">
        <v>0.43342000000000003</v>
      </c>
      <c r="BE672" s="7">
        <v>3.3022</v>
      </c>
      <c r="BF672" s="8">
        <v>1.7234</v>
      </c>
      <c r="BG672" s="8">
        <v>1.9149</v>
      </c>
      <c r="BH672" s="8">
        <v>0.12801999999999999</v>
      </c>
      <c r="BI672" s="9">
        <v>0.45683000000000001</v>
      </c>
    </row>
    <row r="673" spans="1:61" x14ac:dyDescent="0.25">
      <c r="A673" s="13" t="s">
        <v>3122</v>
      </c>
      <c r="B673" s="7">
        <v>3.4748000000000001</v>
      </c>
      <c r="C673" s="8">
        <v>1.7968999999999999</v>
      </c>
      <c r="D673" s="8">
        <v>1.7000999999999999</v>
      </c>
      <c r="E673" s="8">
        <v>0.16433</v>
      </c>
      <c r="F673" s="9">
        <v>0.90636000000000005</v>
      </c>
      <c r="G673" s="7">
        <v>3.6377999999999999</v>
      </c>
      <c r="H673" s="8">
        <v>1.863</v>
      </c>
      <c r="I673" s="8">
        <v>1.7917000000000001</v>
      </c>
      <c r="J673" s="8">
        <v>0.14765</v>
      </c>
      <c r="K673" s="9">
        <v>0.51859999999999995</v>
      </c>
      <c r="L673" s="7">
        <v>1.4076</v>
      </c>
      <c r="M673" s="8">
        <v>0.49328</v>
      </c>
      <c r="N673" s="8">
        <v>0.46237</v>
      </c>
      <c r="O673" s="8">
        <v>0.66785000000000005</v>
      </c>
      <c r="P673" s="9">
        <v>0.98382999999999998</v>
      </c>
      <c r="Q673" s="7">
        <v>1.2242999999999999</v>
      </c>
      <c r="R673" s="8">
        <v>0.29197000000000001</v>
      </c>
      <c r="S673" s="8">
        <v>0.30926999999999999</v>
      </c>
      <c r="T673" s="8">
        <v>0.77256000000000002</v>
      </c>
      <c r="U673" s="9">
        <v>0.99572000000000005</v>
      </c>
      <c r="V673" s="7">
        <v>1.2641</v>
      </c>
      <c r="W673" s="8">
        <v>0.33815000000000001</v>
      </c>
      <c r="X673" s="8">
        <v>-0.35582999999999998</v>
      </c>
      <c r="Y673" s="8">
        <v>0.73994000000000004</v>
      </c>
      <c r="Z673" s="9">
        <v>0.92996999999999996</v>
      </c>
      <c r="AA673" s="7">
        <v>1.5195000000000001</v>
      </c>
      <c r="AB673" s="8">
        <v>0.60363999999999995</v>
      </c>
      <c r="AC673" s="8">
        <v>1.0243</v>
      </c>
      <c r="AD673" s="8">
        <v>0.36359000000000002</v>
      </c>
      <c r="AE673" s="9">
        <v>0.99936999999999998</v>
      </c>
      <c r="AF673" s="7">
        <v>0.83892</v>
      </c>
      <c r="AG673" s="8">
        <v>-0.25340000000000001</v>
      </c>
      <c r="AH673" s="8">
        <v>-0.51014000000000004</v>
      </c>
      <c r="AI673" s="8">
        <v>0.63680999999999999</v>
      </c>
      <c r="AJ673" s="8">
        <v>0.97648000000000001</v>
      </c>
      <c r="AK673" s="7">
        <v>2.0459000000000001</v>
      </c>
      <c r="AL673" s="8">
        <v>1.0327999999999999</v>
      </c>
      <c r="AM673" s="8">
        <v>2.1768999999999998</v>
      </c>
      <c r="AN673" s="8">
        <v>9.5076999999999995E-2</v>
      </c>
      <c r="AO673" s="8">
        <v>0.61317999999999995</v>
      </c>
      <c r="AP673" s="7">
        <v>0.72802</v>
      </c>
      <c r="AQ673" s="8">
        <v>-0.45795999999999998</v>
      </c>
      <c r="AR673" s="8">
        <v>-0.99605999999999995</v>
      </c>
      <c r="AS673" s="8">
        <v>0.37558999999999998</v>
      </c>
      <c r="AT673" s="8">
        <v>0.57438</v>
      </c>
      <c r="AU673" s="7">
        <v>0.51905000000000001</v>
      </c>
      <c r="AV673" s="8">
        <v>-0.94606000000000001</v>
      </c>
      <c r="AW673" s="8">
        <v>-2.2302</v>
      </c>
      <c r="AX673" s="8">
        <v>8.9591000000000004E-2</v>
      </c>
      <c r="AY673" s="9">
        <v>0.48150999999999999</v>
      </c>
      <c r="AZ673" s="7">
        <v>0.49457000000000001</v>
      </c>
      <c r="BA673" s="8">
        <v>-1.0158</v>
      </c>
      <c r="BB673" s="8">
        <v>-1.4247000000000001</v>
      </c>
      <c r="BC673" s="8">
        <v>0.22736999999999999</v>
      </c>
      <c r="BD673" s="9">
        <v>0.36287000000000003</v>
      </c>
      <c r="BE673" s="7">
        <v>2.7480000000000002</v>
      </c>
      <c r="BF673" s="8">
        <v>1.4583999999999999</v>
      </c>
      <c r="BG673" s="8">
        <v>3.5926999999999998</v>
      </c>
      <c r="BH673" s="18">
        <v>2.2905999999999999E-2</v>
      </c>
      <c r="BI673" s="9">
        <v>0.33939999999999998</v>
      </c>
    </row>
    <row r="674" spans="1:61" x14ac:dyDescent="0.25">
      <c r="A674" s="13" t="s">
        <v>3700</v>
      </c>
      <c r="B674" s="7">
        <v>0.21514</v>
      </c>
      <c r="C674" s="8">
        <v>-2.2166000000000001</v>
      </c>
      <c r="D674" s="8">
        <v>-1.9541999999999999</v>
      </c>
      <c r="E674" s="8">
        <v>0.12237000000000001</v>
      </c>
      <c r="F674" s="9">
        <v>0.90636000000000005</v>
      </c>
      <c r="G674" s="7">
        <v>0.78125</v>
      </c>
      <c r="H674" s="8">
        <v>-0.35615000000000002</v>
      </c>
      <c r="I674" s="8">
        <v>-0.27234000000000003</v>
      </c>
      <c r="J674" s="8">
        <v>0.79883999999999999</v>
      </c>
      <c r="K674" s="9">
        <v>0.9032</v>
      </c>
      <c r="L674" s="7">
        <v>0.90980000000000005</v>
      </c>
      <c r="M674" s="8">
        <v>-0.13638</v>
      </c>
      <c r="N674" s="8">
        <v>8.6064000000000002E-2</v>
      </c>
      <c r="O674" s="8">
        <v>0.93554999999999999</v>
      </c>
      <c r="P674" s="9">
        <v>0.98807999999999996</v>
      </c>
      <c r="Q674" s="7">
        <v>8.9054000000000002</v>
      </c>
      <c r="R674" s="8">
        <v>3.1547000000000001</v>
      </c>
      <c r="S674" s="8">
        <v>4.6619000000000002</v>
      </c>
      <c r="T674" s="18">
        <v>9.5762999999999994E-3</v>
      </c>
      <c r="U674" s="9">
        <v>0.60909000000000002</v>
      </c>
      <c r="V674" s="7">
        <v>0.9103</v>
      </c>
      <c r="W674" s="8">
        <v>-0.13558000000000001</v>
      </c>
      <c r="X674" s="8">
        <v>-0.45815</v>
      </c>
      <c r="Y674" s="8">
        <v>0.67062999999999995</v>
      </c>
      <c r="Z674" s="9">
        <v>0.89666000000000001</v>
      </c>
      <c r="AA674" s="7">
        <v>0.45677000000000001</v>
      </c>
      <c r="AB674" s="8">
        <v>-1.1305000000000001</v>
      </c>
      <c r="AC674" s="8">
        <v>0.49963999999999997</v>
      </c>
      <c r="AD674" s="8">
        <v>0.64356000000000002</v>
      </c>
      <c r="AE674" s="9">
        <v>0.99936999999999998</v>
      </c>
      <c r="AF674" s="7" t="s">
        <v>234</v>
      </c>
      <c r="AG674" s="8" t="s">
        <v>234</v>
      </c>
      <c r="AH674" s="8" t="s">
        <v>234</v>
      </c>
      <c r="AI674" s="8" t="s">
        <v>234</v>
      </c>
      <c r="AJ674" s="8" t="s">
        <v>234</v>
      </c>
      <c r="AK674" s="7">
        <v>0.96767999999999998</v>
      </c>
      <c r="AL674" s="8">
        <v>-4.7391000000000003E-2</v>
      </c>
      <c r="AM674" s="8">
        <v>-3.5159000000000003E-2</v>
      </c>
      <c r="AN674" s="8">
        <v>0.97363999999999995</v>
      </c>
      <c r="AO674" s="8">
        <v>0.98677000000000004</v>
      </c>
      <c r="AP674" s="7">
        <v>2.9424000000000001</v>
      </c>
      <c r="AQ674" s="8">
        <v>1.5569999999999999</v>
      </c>
      <c r="AR674" s="8">
        <v>2.7210000000000001</v>
      </c>
      <c r="AS674" s="18">
        <v>5.2928999999999997E-2</v>
      </c>
      <c r="AT674" s="8">
        <v>0.33690999999999999</v>
      </c>
      <c r="AU674" s="7">
        <v>13.872999999999999</v>
      </c>
      <c r="AV674" s="8">
        <v>3.7942</v>
      </c>
      <c r="AW674" s="8">
        <v>3.9775</v>
      </c>
      <c r="AX674" s="18">
        <v>1.6435999999999999E-2</v>
      </c>
      <c r="AY674" s="9">
        <v>0.32656000000000002</v>
      </c>
      <c r="AZ674" s="7">
        <v>6.5842999999999998</v>
      </c>
      <c r="BA674" s="8">
        <v>2.7189999999999999</v>
      </c>
      <c r="BB674" s="8">
        <v>1.3557999999999999</v>
      </c>
      <c r="BC674" s="8">
        <v>0.24667</v>
      </c>
      <c r="BD674" s="9">
        <v>0.37891000000000002</v>
      </c>
      <c r="BE674" s="7" t="s">
        <v>234</v>
      </c>
      <c r="BF674" s="8" t="s">
        <v>234</v>
      </c>
      <c r="BG674" s="8" t="s">
        <v>234</v>
      </c>
      <c r="BH674" s="8" t="s">
        <v>234</v>
      </c>
      <c r="BI674" s="9" t="s">
        <v>234</v>
      </c>
    </row>
    <row r="675" spans="1:61" x14ac:dyDescent="0.25">
      <c r="A675" s="13" t="s">
        <v>3121</v>
      </c>
      <c r="B675" s="7">
        <v>0.59443999999999997</v>
      </c>
      <c r="C675" s="8">
        <v>-0.75039</v>
      </c>
      <c r="D675" s="8">
        <v>-0.75365000000000004</v>
      </c>
      <c r="E675" s="8">
        <v>0.49298999999999998</v>
      </c>
      <c r="F675" s="9">
        <v>0.91269</v>
      </c>
      <c r="G675" s="7">
        <v>9.1256000000000004E-2</v>
      </c>
      <c r="H675" s="8">
        <v>-3.4539</v>
      </c>
      <c r="I675" s="8">
        <v>-1.7192000000000001</v>
      </c>
      <c r="J675" s="8">
        <v>0.16070000000000001</v>
      </c>
      <c r="K675" s="9">
        <v>0.52912000000000003</v>
      </c>
      <c r="L675" s="7">
        <v>0.56528999999999996</v>
      </c>
      <c r="M675" s="8">
        <v>-0.82293000000000005</v>
      </c>
      <c r="N675" s="8">
        <v>-0.58345999999999998</v>
      </c>
      <c r="O675" s="8">
        <v>0.59089999999999998</v>
      </c>
      <c r="P675" s="9">
        <v>0.98382999999999998</v>
      </c>
      <c r="Q675" s="7">
        <v>2.0707</v>
      </c>
      <c r="R675" s="8">
        <v>1.0501</v>
      </c>
      <c r="S675" s="8">
        <v>0.9083</v>
      </c>
      <c r="T675" s="8">
        <v>0.41509000000000001</v>
      </c>
      <c r="U675" s="9">
        <v>0.99453000000000003</v>
      </c>
      <c r="V675" s="7">
        <v>1.4755</v>
      </c>
      <c r="W675" s="8">
        <v>0.56125000000000003</v>
      </c>
      <c r="X675" s="8">
        <v>0.35021999999999998</v>
      </c>
      <c r="Y675" s="8">
        <v>0.74383999999999995</v>
      </c>
      <c r="Z675" s="9">
        <v>0.93278000000000005</v>
      </c>
      <c r="AA675" s="7">
        <v>0.88253000000000004</v>
      </c>
      <c r="AB675" s="8">
        <v>-0.18028</v>
      </c>
      <c r="AC675" s="8">
        <v>-0.11158</v>
      </c>
      <c r="AD675" s="8">
        <v>0.91652999999999996</v>
      </c>
      <c r="AE675" s="9">
        <v>0.99936999999999998</v>
      </c>
      <c r="AF675" s="7">
        <v>1.2224999999999999</v>
      </c>
      <c r="AG675" s="8">
        <v>0.28988000000000003</v>
      </c>
      <c r="AH675" s="8">
        <v>0.75960000000000005</v>
      </c>
      <c r="AI675" s="8">
        <v>0.48980000000000001</v>
      </c>
      <c r="AJ675" s="8">
        <v>0.96996000000000004</v>
      </c>
      <c r="AK675" s="7">
        <v>1.0598000000000001</v>
      </c>
      <c r="AL675" s="8">
        <v>8.3837999999999996E-2</v>
      </c>
      <c r="AM675" s="8">
        <v>7.8865000000000005E-2</v>
      </c>
      <c r="AN675" s="8">
        <v>0.94093000000000004</v>
      </c>
      <c r="AO675" s="8">
        <v>0.97150999999999998</v>
      </c>
      <c r="AP675" s="7">
        <v>1.4006000000000001</v>
      </c>
      <c r="AQ675" s="8">
        <v>0.48605999999999999</v>
      </c>
      <c r="AR675" s="8">
        <v>1.4764999999999999</v>
      </c>
      <c r="AS675" s="8">
        <v>0.21385999999999999</v>
      </c>
      <c r="AT675" s="8">
        <v>0.44174999999999998</v>
      </c>
      <c r="AU675" s="7">
        <v>1.5903</v>
      </c>
      <c r="AV675" s="8">
        <v>0.66930999999999996</v>
      </c>
      <c r="AW675" s="8">
        <v>1.246</v>
      </c>
      <c r="AX675" s="8">
        <v>0.28076000000000001</v>
      </c>
      <c r="AY675" s="9">
        <v>0.66276999999999997</v>
      </c>
      <c r="AZ675" s="7">
        <v>1.1936</v>
      </c>
      <c r="BA675" s="8">
        <v>0.25527</v>
      </c>
      <c r="BB675" s="8">
        <v>0.38727</v>
      </c>
      <c r="BC675" s="8">
        <v>0.71828000000000003</v>
      </c>
      <c r="BD675" s="9">
        <v>0.77881</v>
      </c>
      <c r="BE675" s="7">
        <v>0.97526000000000002</v>
      </c>
      <c r="BF675" s="8">
        <v>-3.6144999999999997E-2</v>
      </c>
      <c r="BG675" s="8">
        <v>-3.0373000000000001E-2</v>
      </c>
      <c r="BH675" s="8">
        <v>0.97721999999999998</v>
      </c>
      <c r="BI675" s="9">
        <v>0.99165000000000003</v>
      </c>
    </row>
    <row r="676" spans="1:61" x14ac:dyDescent="0.25">
      <c r="A676" s="13" t="s">
        <v>3120</v>
      </c>
      <c r="B676" s="7">
        <v>4.6250999999999998</v>
      </c>
      <c r="C676" s="8">
        <v>2.2094999999999998</v>
      </c>
      <c r="D676" s="8">
        <v>1.8501000000000001</v>
      </c>
      <c r="E676" s="8">
        <v>0.13797000000000001</v>
      </c>
      <c r="F676" s="9">
        <v>0.90636000000000005</v>
      </c>
      <c r="G676" s="7">
        <v>3.3273999999999999</v>
      </c>
      <c r="H676" s="8">
        <v>1.7343999999999999</v>
      </c>
      <c r="I676" s="8">
        <v>1.4353</v>
      </c>
      <c r="J676" s="8">
        <v>0.22453000000000001</v>
      </c>
      <c r="K676" s="9">
        <v>0.61814999999999998</v>
      </c>
      <c r="L676" s="7">
        <v>1.4265000000000001</v>
      </c>
      <c r="M676" s="8">
        <v>0.51251000000000002</v>
      </c>
      <c r="N676" s="8">
        <v>0.4022</v>
      </c>
      <c r="O676" s="8">
        <v>0.70809999999999995</v>
      </c>
      <c r="P676" s="9">
        <v>0.98633000000000004</v>
      </c>
      <c r="Q676" s="7">
        <v>1.2081999999999999</v>
      </c>
      <c r="R676" s="8">
        <v>0.27282000000000001</v>
      </c>
      <c r="S676" s="8">
        <v>0.42692999999999998</v>
      </c>
      <c r="T676" s="8">
        <v>0.69140000000000001</v>
      </c>
      <c r="U676" s="9">
        <v>0.99572000000000005</v>
      </c>
      <c r="V676" s="7">
        <v>1.8150999999999999</v>
      </c>
      <c r="W676" s="8">
        <v>0.86007</v>
      </c>
      <c r="X676" s="8">
        <v>-9.0680999999999998E-2</v>
      </c>
      <c r="Y676" s="8">
        <v>0.93210999999999999</v>
      </c>
      <c r="Z676" s="9">
        <v>0.98367000000000004</v>
      </c>
      <c r="AA676" s="7">
        <v>2.444</v>
      </c>
      <c r="AB676" s="8">
        <v>1.2892999999999999</v>
      </c>
      <c r="AC676" s="8">
        <v>1.3492</v>
      </c>
      <c r="AD676" s="8">
        <v>0.24859000000000001</v>
      </c>
      <c r="AE676" s="9">
        <v>0.99936999999999998</v>
      </c>
      <c r="AF676" s="7">
        <v>0.87826000000000004</v>
      </c>
      <c r="AG676" s="8">
        <v>-0.18728</v>
      </c>
      <c r="AH676" s="8">
        <v>-0.53013999999999994</v>
      </c>
      <c r="AI676" s="8">
        <v>0.62407999999999997</v>
      </c>
      <c r="AJ676" s="8">
        <v>0.97584000000000004</v>
      </c>
      <c r="AK676" s="7">
        <v>2.3119000000000001</v>
      </c>
      <c r="AL676" s="8">
        <v>1.2090000000000001</v>
      </c>
      <c r="AM676" s="8">
        <v>2.5741000000000001</v>
      </c>
      <c r="AN676" s="8">
        <v>6.1707999999999999E-2</v>
      </c>
      <c r="AO676" s="8">
        <v>0.59806000000000004</v>
      </c>
      <c r="AP676" s="7">
        <v>0.93525999999999998</v>
      </c>
      <c r="AQ676" s="8">
        <v>-9.6561999999999995E-2</v>
      </c>
      <c r="AR676" s="8">
        <v>-0.16244</v>
      </c>
      <c r="AS676" s="8">
        <v>0.87883999999999995</v>
      </c>
      <c r="AT676" s="8">
        <v>0.93201000000000001</v>
      </c>
      <c r="AU676" s="7">
        <v>0.47409000000000001</v>
      </c>
      <c r="AV676" s="8">
        <v>-1.0768</v>
      </c>
      <c r="AW676" s="8">
        <v>-2.9182000000000001</v>
      </c>
      <c r="AX676" s="18">
        <v>4.3320999999999998E-2</v>
      </c>
      <c r="AY676" s="9">
        <v>0.39404</v>
      </c>
      <c r="AZ676" s="7">
        <v>0.47158</v>
      </c>
      <c r="BA676" s="8">
        <v>-1.0844</v>
      </c>
      <c r="BB676" s="8">
        <v>-1.5855999999999999</v>
      </c>
      <c r="BC676" s="8">
        <v>0.18801000000000001</v>
      </c>
      <c r="BD676" s="9">
        <v>0.33027000000000001</v>
      </c>
      <c r="BE676" s="7">
        <v>2.9510000000000001</v>
      </c>
      <c r="BF676" s="8">
        <v>1.5611999999999999</v>
      </c>
      <c r="BG676" s="8">
        <v>4.2652999999999999</v>
      </c>
      <c r="BH676" s="18">
        <v>1.2999E-2</v>
      </c>
      <c r="BI676" s="9">
        <v>0.33606999999999998</v>
      </c>
    </row>
    <row r="677" spans="1:61" x14ac:dyDescent="0.25">
      <c r="A677" s="13" t="s">
        <v>3119</v>
      </c>
      <c r="B677" s="7">
        <v>3.4055</v>
      </c>
      <c r="C677" s="8">
        <v>1.7679</v>
      </c>
      <c r="D677" s="8">
        <v>2.1614</v>
      </c>
      <c r="E677" s="8">
        <v>9.6740000000000007E-2</v>
      </c>
      <c r="F677" s="9">
        <v>0.90636000000000005</v>
      </c>
      <c r="G677" s="7">
        <v>2.8292000000000002</v>
      </c>
      <c r="H677" s="8">
        <v>1.5004</v>
      </c>
      <c r="I677" s="8">
        <v>1.4394</v>
      </c>
      <c r="J677" s="8">
        <v>0.22345999999999999</v>
      </c>
      <c r="K677" s="9">
        <v>0.61675999999999997</v>
      </c>
      <c r="L677" s="7">
        <v>1.444</v>
      </c>
      <c r="M677" s="8">
        <v>0.53010000000000002</v>
      </c>
      <c r="N677" s="8">
        <v>0.79790000000000005</v>
      </c>
      <c r="O677" s="8">
        <v>0.46961000000000003</v>
      </c>
      <c r="P677" s="9">
        <v>0.98382999999999998</v>
      </c>
      <c r="Q677" s="7">
        <v>1.2796000000000001</v>
      </c>
      <c r="R677" s="8">
        <v>0.35571999999999998</v>
      </c>
      <c r="S677" s="8">
        <v>0.55218</v>
      </c>
      <c r="T677" s="8">
        <v>0.61021999999999998</v>
      </c>
      <c r="U677" s="9">
        <v>0.99453000000000003</v>
      </c>
      <c r="V677" s="7">
        <v>1.6367</v>
      </c>
      <c r="W677" s="8">
        <v>0.71079999999999999</v>
      </c>
      <c r="X677" s="8">
        <v>-3.8188E-2</v>
      </c>
      <c r="Y677" s="8">
        <v>0.97136999999999996</v>
      </c>
      <c r="Z677" s="9">
        <v>0.99717</v>
      </c>
      <c r="AA677" s="7">
        <v>2.1297000000000001</v>
      </c>
      <c r="AB677" s="8">
        <v>1.0907</v>
      </c>
      <c r="AC677" s="8">
        <v>1.2301</v>
      </c>
      <c r="AD677" s="8">
        <v>0.28605000000000003</v>
      </c>
      <c r="AE677" s="9">
        <v>0.99936999999999998</v>
      </c>
      <c r="AF677" s="7">
        <v>1.0809</v>
      </c>
      <c r="AG677" s="8">
        <v>0.11217000000000001</v>
      </c>
      <c r="AH677" s="8">
        <v>-7.2997999999999993E-2</v>
      </c>
      <c r="AI677" s="8">
        <v>0.94530999999999998</v>
      </c>
      <c r="AJ677" s="8">
        <v>0.99607000000000001</v>
      </c>
      <c r="AK677" s="7">
        <v>2.0964999999999998</v>
      </c>
      <c r="AL677" s="8">
        <v>1.0680000000000001</v>
      </c>
      <c r="AM677" s="8">
        <v>2.9207999999999998</v>
      </c>
      <c r="AN677" s="18">
        <v>4.3208000000000003E-2</v>
      </c>
      <c r="AO677" s="8">
        <v>0.59431</v>
      </c>
      <c r="AP677" s="7">
        <v>1.1113</v>
      </c>
      <c r="AQ677" s="8">
        <v>0.15231</v>
      </c>
      <c r="AR677" s="8">
        <v>0.25724999999999998</v>
      </c>
      <c r="AS677" s="8">
        <v>0.80967999999999996</v>
      </c>
      <c r="AT677" s="8">
        <v>0.88893999999999995</v>
      </c>
      <c r="AU677" s="7">
        <v>0.79598000000000002</v>
      </c>
      <c r="AV677" s="8">
        <v>-0.32918999999999998</v>
      </c>
      <c r="AW677" s="8">
        <v>-1.4107000000000001</v>
      </c>
      <c r="AX677" s="8">
        <v>0.23114999999999999</v>
      </c>
      <c r="AY677" s="9">
        <v>0.62994000000000006</v>
      </c>
      <c r="AZ677" s="7">
        <v>0.50751000000000002</v>
      </c>
      <c r="BA677" s="8">
        <v>-0.97848999999999997</v>
      </c>
      <c r="BB677" s="8">
        <v>-1.4093</v>
      </c>
      <c r="BC677" s="8">
        <v>0.23153000000000001</v>
      </c>
      <c r="BD677" s="9">
        <v>0.36530000000000001</v>
      </c>
      <c r="BE677" s="7">
        <v>2.0245000000000002</v>
      </c>
      <c r="BF677" s="8">
        <v>1.0175000000000001</v>
      </c>
      <c r="BG677" s="8">
        <v>3.6040000000000001</v>
      </c>
      <c r="BH677" s="18">
        <v>2.2676999999999999E-2</v>
      </c>
      <c r="BI677" s="9">
        <v>0.33939999999999998</v>
      </c>
    </row>
    <row r="678" spans="1:61" x14ac:dyDescent="0.25">
      <c r="A678" s="13" t="s">
        <v>3118</v>
      </c>
      <c r="B678" s="7">
        <v>3.4956</v>
      </c>
      <c r="C678" s="8">
        <v>1.8055000000000001</v>
      </c>
      <c r="D678" s="8">
        <v>2.1429</v>
      </c>
      <c r="E678" s="8">
        <v>9.8768999999999996E-2</v>
      </c>
      <c r="F678" s="9">
        <v>0.90636000000000005</v>
      </c>
      <c r="G678" s="7">
        <v>2.8730000000000002</v>
      </c>
      <c r="H678" s="8">
        <v>1.5226</v>
      </c>
      <c r="I678" s="8">
        <v>1.5632999999999999</v>
      </c>
      <c r="J678" s="8">
        <v>0.19303000000000001</v>
      </c>
      <c r="K678" s="9">
        <v>0.57323999999999997</v>
      </c>
      <c r="L678" s="7">
        <v>1.4296</v>
      </c>
      <c r="M678" s="8">
        <v>0.51561999999999997</v>
      </c>
      <c r="N678" s="8">
        <v>0.61845000000000006</v>
      </c>
      <c r="O678" s="8">
        <v>0.56976000000000004</v>
      </c>
      <c r="P678" s="9">
        <v>0.98382999999999998</v>
      </c>
      <c r="Q678" s="7">
        <v>1.3180000000000001</v>
      </c>
      <c r="R678" s="8">
        <v>0.39833000000000002</v>
      </c>
      <c r="S678" s="8">
        <v>0.64217000000000002</v>
      </c>
      <c r="T678" s="8">
        <v>0.55571999999999999</v>
      </c>
      <c r="U678" s="9">
        <v>0.99453000000000003</v>
      </c>
      <c r="V678" s="7">
        <v>1.6465000000000001</v>
      </c>
      <c r="W678" s="8">
        <v>0.71938999999999997</v>
      </c>
      <c r="X678" s="8">
        <v>9.0269000000000002E-2</v>
      </c>
      <c r="Y678" s="8">
        <v>0.93240999999999996</v>
      </c>
      <c r="Z678" s="9">
        <v>0.98367000000000004</v>
      </c>
      <c r="AA678" s="7">
        <v>2.1755</v>
      </c>
      <c r="AB678" s="8">
        <v>1.1214</v>
      </c>
      <c r="AC678" s="8">
        <v>1.2571000000000001</v>
      </c>
      <c r="AD678" s="8">
        <v>0.27710000000000001</v>
      </c>
      <c r="AE678" s="9">
        <v>0.99936999999999998</v>
      </c>
      <c r="AF678" s="7">
        <v>0.99895999999999996</v>
      </c>
      <c r="AG678" s="8">
        <v>-1.5019E-3</v>
      </c>
      <c r="AH678" s="8">
        <v>-0.18181</v>
      </c>
      <c r="AI678" s="8">
        <v>0.86456999999999995</v>
      </c>
      <c r="AJ678" s="8">
        <v>0.98906000000000005</v>
      </c>
      <c r="AK678" s="7">
        <v>2.0491000000000001</v>
      </c>
      <c r="AL678" s="8">
        <v>1.0349999999999999</v>
      </c>
      <c r="AM678" s="8">
        <v>2.6335000000000002</v>
      </c>
      <c r="AN678" s="8">
        <v>5.7973999999999998E-2</v>
      </c>
      <c r="AO678" s="8">
        <v>0.59648000000000001</v>
      </c>
      <c r="AP678" s="7">
        <v>1.0925</v>
      </c>
      <c r="AQ678" s="8">
        <v>0.12769</v>
      </c>
      <c r="AR678" s="8">
        <v>0.20382</v>
      </c>
      <c r="AS678" s="8">
        <v>0.84843999999999997</v>
      </c>
      <c r="AT678" s="8">
        <v>0.91529000000000005</v>
      </c>
      <c r="AU678" s="7">
        <v>0.67578000000000005</v>
      </c>
      <c r="AV678" s="8">
        <v>-0.56537000000000004</v>
      </c>
      <c r="AW678" s="8">
        <v>-2.2568000000000001</v>
      </c>
      <c r="AX678" s="8">
        <v>8.6988999999999997E-2</v>
      </c>
      <c r="AY678" s="9">
        <v>0.47388999999999998</v>
      </c>
      <c r="AZ678" s="7">
        <v>0.50119000000000002</v>
      </c>
      <c r="BA678" s="8">
        <v>-0.99656</v>
      </c>
      <c r="BB678" s="8">
        <v>-1.5901000000000001</v>
      </c>
      <c r="BC678" s="8">
        <v>0.18701999999999999</v>
      </c>
      <c r="BD678" s="9">
        <v>0.32967999999999997</v>
      </c>
      <c r="BE678" s="7">
        <v>1.9323999999999999</v>
      </c>
      <c r="BF678" s="8">
        <v>0.95038</v>
      </c>
      <c r="BG678" s="8">
        <v>2.9649999999999999</v>
      </c>
      <c r="BH678" s="18">
        <v>4.1348999999999997E-2</v>
      </c>
      <c r="BI678" s="9">
        <v>0.37026999999999999</v>
      </c>
    </row>
    <row r="679" spans="1:61" x14ac:dyDescent="0.25">
      <c r="A679" s="13" t="s">
        <v>3117</v>
      </c>
      <c r="B679" s="7">
        <v>3.34</v>
      </c>
      <c r="C679" s="8">
        <v>1.7398</v>
      </c>
      <c r="D679" s="8">
        <v>2.1480000000000001</v>
      </c>
      <c r="E679" s="8">
        <v>9.8199999999999996E-2</v>
      </c>
      <c r="F679" s="9">
        <v>0.90636000000000005</v>
      </c>
      <c r="G679" s="7">
        <v>2.8441000000000001</v>
      </c>
      <c r="H679" s="8">
        <v>1.508</v>
      </c>
      <c r="I679" s="8">
        <v>1.5409999999999999</v>
      </c>
      <c r="J679" s="8">
        <v>0.19817000000000001</v>
      </c>
      <c r="K679" s="9">
        <v>0.58372999999999997</v>
      </c>
      <c r="L679" s="7">
        <v>1.4086000000000001</v>
      </c>
      <c r="M679" s="8">
        <v>0.49425999999999998</v>
      </c>
      <c r="N679" s="8">
        <v>0.49141000000000001</v>
      </c>
      <c r="O679" s="8">
        <v>0.64888000000000001</v>
      </c>
      <c r="P679" s="9">
        <v>0.98382999999999998</v>
      </c>
      <c r="Q679" s="7">
        <v>1.3424</v>
      </c>
      <c r="R679" s="8">
        <v>0.42485000000000001</v>
      </c>
      <c r="S679" s="8">
        <v>0.65976000000000001</v>
      </c>
      <c r="T679" s="8">
        <v>0.54545999999999994</v>
      </c>
      <c r="U679" s="9">
        <v>0.99453000000000003</v>
      </c>
      <c r="V679" s="7">
        <v>1.5886</v>
      </c>
      <c r="W679" s="8">
        <v>0.66774</v>
      </c>
      <c r="X679" s="8">
        <v>4.7570000000000001E-2</v>
      </c>
      <c r="Y679" s="8">
        <v>0.96433999999999997</v>
      </c>
      <c r="Z679" s="9">
        <v>0.99509999999999998</v>
      </c>
      <c r="AA679" s="7">
        <v>2.0287000000000002</v>
      </c>
      <c r="AB679" s="8">
        <v>1.0206</v>
      </c>
      <c r="AC679" s="8">
        <v>1.1921999999999999</v>
      </c>
      <c r="AD679" s="8">
        <v>0.29907</v>
      </c>
      <c r="AE679" s="9">
        <v>0.99936999999999998</v>
      </c>
      <c r="AF679" s="7">
        <v>0.98872000000000004</v>
      </c>
      <c r="AG679" s="8">
        <v>-1.6364E-2</v>
      </c>
      <c r="AH679" s="8">
        <v>-0.22427</v>
      </c>
      <c r="AI679" s="8">
        <v>0.83352999999999999</v>
      </c>
      <c r="AJ679" s="8">
        <v>0.98665000000000003</v>
      </c>
      <c r="AK679" s="7">
        <v>2.0156999999999998</v>
      </c>
      <c r="AL679" s="8">
        <v>1.0113000000000001</v>
      </c>
      <c r="AM679" s="8">
        <v>2.9073000000000002</v>
      </c>
      <c r="AN679" s="18">
        <v>4.3797999999999997E-2</v>
      </c>
      <c r="AO679" s="8">
        <v>0.59431</v>
      </c>
      <c r="AP679" s="7">
        <v>1.0309999999999999</v>
      </c>
      <c r="AQ679" s="8">
        <v>4.4033999999999997E-2</v>
      </c>
      <c r="AR679" s="8">
        <v>2.7824000000000002E-2</v>
      </c>
      <c r="AS679" s="8">
        <v>0.97914000000000001</v>
      </c>
      <c r="AT679" s="8">
        <v>0.98797999999999997</v>
      </c>
      <c r="AU679" s="7">
        <v>0.62180999999999997</v>
      </c>
      <c r="AV679" s="8">
        <v>-0.68547000000000002</v>
      </c>
      <c r="AW679" s="8">
        <v>-2.653</v>
      </c>
      <c r="AX679" s="8">
        <v>5.6805000000000001E-2</v>
      </c>
      <c r="AY679" s="9">
        <v>0.42371999999999999</v>
      </c>
      <c r="AZ679" s="7">
        <v>0.49419000000000002</v>
      </c>
      <c r="BA679" s="8">
        <v>-1.0168999999999999</v>
      </c>
      <c r="BB679" s="8">
        <v>-1.5847</v>
      </c>
      <c r="BC679" s="8">
        <v>0.18820999999999999</v>
      </c>
      <c r="BD679" s="9">
        <v>0.33027000000000001</v>
      </c>
      <c r="BE679" s="7">
        <v>2.169</v>
      </c>
      <c r="BF679" s="8">
        <v>1.117</v>
      </c>
      <c r="BG679" s="8">
        <v>3.9394999999999998</v>
      </c>
      <c r="BH679" s="18">
        <v>1.6966999999999999E-2</v>
      </c>
      <c r="BI679" s="9">
        <v>0.33606999999999998</v>
      </c>
    </row>
    <row r="680" spans="1:61" x14ac:dyDescent="0.25">
      <c r="A680" s="13" t="s">
        <v>3116</v>
      </c>
      <c r="B680" s="7">
        <v>3.2231000000000001</v>
      </c>
      <c r="C680" s="8">
        <v>1.6884999999999999</v>
      </c>
      <c r="D680" s="8">
        <v>1.9945999999999999</v>
      </c>
      <c r="E680" s="8">
        <v>0.11683</v>
      </c>
      <c r="F680" s="9">
        <v>0.90636000000000005</v>
      </c>
      <c r="G680" s="7">
        <v>2.9390000000000001</v>
      </c>
      <c r="H680" s="8">
        <v>1.5552999999999999</v>
      </c>
      <c r="I680" s="8">
        <v>1.609</v>
      </c>
      <c r="J680" s="8">
        <v>0.18290000000000001</v>
      </c>
      <c r="K680" s="9">
        <v>0.55959999999999999</v>
      </c>
      <c r="L680" s="7">
        <v>1.4615</v>
      </c>
      <c r="M680" s="8">
        <v>0.54749000000000003</v>
      </c>
      <c r="N680" s="8">
        <v>0.66117999999999999</v>
      </c>
      <c r="O680" s="8">
        <v>0.54464000000000001</v>
      </c>
      <c r="P680" s="9">
        <v>0.98382999999999998</v>
      </c>
      <c r="Q680" s="7">
        <v>1.3412999999999999</v>
      </c>
      <c r="R680" s="8">
        <v>0.42359000000000002</v>
      </c>
      <c r="S680" s="8">
        <v>0.65593000000000001</v>
      </c>
      <c r="T680" s="8">
        <v>0.54767999999999994</v>
      </c>
      <c r="U680" s="9">
        <v>0.99453000000000003</v>
      </c>
      <c r="V680" s="7">
        <v>1.4750000000000001</v>
      </c>
      <c r="W680" s="8">
        <v>0.56072</v>
      </c>
      <c r="X680" s="8">
        <v>-0.10206</v>
      </c>
      <c r="Y680" s="8">
        <v>0.92362</v>
      </c>
      <c r="Z680" s="9">
        <v>0.98279000000000005</v>
      </c>
      <c r="AA680" s="7">
        <v>1.6964999999999999</v>
      </c>
      <c r="AB680" s="8">
        <v>0.76253000000000004</v>
      </c>
      <c r="AC680" s="8">
        <v>0.93108000000000002</v>
      </c>
      <c r="AD680" s="8">
        <v>0.40451999999999999</v>
      </c>
      <c r="AE680" s="9">
        <v>0.99936999999999998</v>
      </c>
      <c r="AF680" s="7">
        <v>0.78949999999999998</v>
      </c>
      <c r="AG680" s="8">
        <v>-0.34098000000000001</v>
      </c>
      <c r="AH680" s="8">
        <v>-0.63770000000000004</v>
      </c>
      <c r="AI680" s="8">
        <v>0.55833999999999995</v>
      </c>
      <c r="AJ680" s="8">
        <v>0.97584000000000004</v>
      </c>
      <c r="AK680" s="7">
        <v>2.4016000000000002</v>
      </c>
      <c r="AL680" s="8">
        <v>1.264</v>
      </c>
      <c r="AM680" s="8">
        <v>4.0891000000000002</v>
      </c>
      <c r="AN680" s="18">
        <v>1.4985999999999999E-2</v>
      </c>
      <c r="AO680" s="8">
        <v>0.59431</v>
      </c>
      <c r="AP680" s="7">
        <v>1.1880999999999999</v>
      </c>
      <c r="AQ680" s="8">
        <v>0.24865000000000001</v>
      </c>
      <c r="AR680" s="8">
        <v>0.67432000000000003</v>
      </c>
      <c r="AS680" s="8">
        <v>0.53707000000000005</v>
      </c>
      <c r="AT680" s="8">
        <v>0.70060999999999996</v>
      </c>
      <c r="AU680" s="7">
        <v>0.47455999999999998</v>
      </c>
      <c r="AV680" s="8">
        <v>-1.0752999999999999</v>
      </c>
      <c r="AW680" s="8">
        <v>-2.9163000000000001</v>
      </c>
      <c r="AX680" s="18">
        <v>4.3404999999999999E-2</v>
      </c>
      <c r="AY680" s="9">
        <v>0.39404</v>
      </c>
      <c r="AZ680" s="7">
        <v>0.52853000000000006</v>
      </c>
      <c r="BA680" s="8">
        <v>-0.91995000000000005</v>
      </c>
      <c r="BB680" s="8">
        <v>-1.3209</v>
      </c>
      <c r="BC680" s="8">
        <v>0.25702999999999998</v>
      </c>
      <c r="BD680" s="9">
        <v>0.38738</v>
      </c>
      <c r="BE680" s="7">
        <v>2.5701000000000001</v>
      </c>
      <c r="BF680" s="8">
        <v>1.3617999999999999</v>
      </c>
      <c r="BG680" s="8">
        <v>4.8503999999999996</v>
      </c>
      <c r="BH680" s="18">
        <v>8.3368999999999995E-3</v>
      </c>
      <c r="BI680" s="9">
        <v>0.32443</v>
      </c>
    </row>
    <row r="681" spans="1:61" x14ac:dyDescent="0.25">
      <c r="A681" s="13" t="s">
        <v>3115</v>
      </c>
      <c r="B681" s="7">
        <v>3.4681000000000002</v>
      </c>
      <c r="C681" s="8">
        <v>1.7941</v>
      </c>
      <c r="D681" s="8">
        <v>2.1591</v>
      </c>
      <c r="E681" s="8">
        <v>9.6991999999999995E-2</v>
      </c>
      <c r="F681" s="9">
        <v>0.90636000000000005</v>
      </c>
      <c r="G681" s="7">
        <v>2.8464999999999998</v>
      </c>
      <c r="H681" s="8">
        <v>1.5092000000000001</v>
      </c>
      <c r="I681" s="8">
        <v>1.5251999999999999</v>
      </c>
      <c r="J681" s="8">
        <v>0.20188999999999999</v>
      </c>
      <c r="K681" s="9">
        <v>0.58784999999999998</v>
      </c>
      <c r="L681" s="7">
        <v>1.2908999999999999</v>
      </c>
      <c r="M681" s="8">
        <v>0.36840000000000001</v>
      </c>
      <c r="N681" s="8">
        <v>0.45077</v>
      </c>
      <c r="O681" s="8">
        <v>0.67551000000000005</v>
      </c>
      <c r="P681" s="9">
        <v>0.98382999999999998</v>
      </c>
      <c r="Q681" s="7">
        <v>1.3221000000000001</v>
      </c>
      <c r="R681" s="8">
        <v>0.40284999999999999</v>
      </c>
      <c r="S681" s="8">
        <v>0.58406000000000002</v>
      </c>
      <c r="T681" s="8">
        <v>0.59053</v>
      </c>
      <c r="U681" s="9">
        <v>0.99453000000000003</v>
      </c>
      <c r="V681" s="7">
        <v>1.5745</v>
      </c>
      <c r="W681" s="8">
        <v>0.65491999999999995</v>
      </c>
      <c r="X681" s="8">
        <v>4.9479000000000002E-2</v>
      </c>
      <c r="Y681" s="8">
        <v>0.96291000000000004</v>
      </c>
      <c r="Z681" s="9">
        <v>0.99456</v>
      </c>
      <c r="AA681" s="7">
        <v>1.8940999999999999</v>
      </c>
      <c r="AB681" s="8">
        <v>0.92152999999999996</v>
      </c>
      <c r="AC681" s="8">
        <v>1.0797000000000001</v>
      </c>
      <c r="AD681" s="8">
        <v>0.34101999999999999</v>
      </c>
      <c r="AE681" s="9">
        <v>0.99936999999999998</v>
      </c>
      <c r="AF681" s="7">
        <v>0.98850000000000005</v>
      </c>
      <c r="AG681" s="8">
        <v>-1.6694000000000001E-2</v>
      </c>
      <c r="AH681" s="8">
        <v>-0.21042</v>
      </c>
      <c r="AI681" s="8">
        <v>0.84362000000000004</v>
      </c>
      <c r="AJ681" s="8">
        <v>0.98824999999999996</v>
      </c>
      <c r="AK681" s="7">
        <v>1.9867999999999999</v>
      </c>
      <c r="AL681" s="8">
        <v>0.99046000000000001</v>
      </c>
      <c r="AM681" s="8">
        <v>2.3906000000000001</v>
      </c>
      <c r="AN681" s="8">
        <v>7.5116000000000002E-2</v>
      </c>
      <c r="AO681" s="8">
        <v>0.60972000000000004</v>
      </c>
      <c r="AP681" s="7">
        <v>0.99412</v>
      </c>
      <c r="AQ681" s="8">
        <v>-8.5048999999999993E-3</v>
      </c>
      <c r="AR681" s="8">
        <v>-5.8171E-2</v>
      </c>
      <c r="AS681" s="8">
        <v>0.95640000000000003</v>
      </c>
      <c r="AT681" s="8">
        <v>0.97602999999999995</v>
      </c>
      <c r="AU681" s="7">
        <v>0.64658000000000004</v>
      </c>
      <c r="AV681" s="8">
        <v>-0.62909999999999999</v>
      </c>
      <c r="AW681" s="8">
        <v>-1.9559</v>
      </c>
      <c r="AX681" s="8">
        <v>0.12212000000000001</v>
      </c>
      <c r="AY681" s="9">
        <v>0.52683999999999997</v>
      </c>
      <c r="AZ681" s="7">
        <v>0.49925000000000003</v>
      </c>
      <c r="BA681" s="8">
        <v>-1.0022</v>
      </c>
      <c r="BB681" s="8">
        <v>-1.5054000000000001</v>
      </c>
      <c r="BC681" s="8">
        <v>0.20668</v>
      </c>
      <c r="BD681" s="9">
        <v>0.34654000000000001</v>
      </c>
      <c r="BE681" s="7">
        <v>1.9871000000000001</v>
      </c>
      <c r="BF681" s="8">
        <v>0.99065000000000003</v>
      </c>
      <c r="BG681" s="8">
        <v>3.1985999999999999</v>
      </c>
      <c r="BH681" s="18">
        <v>3.2944000000000001E-2</v>
      </c>
      <c r="BI681" s="9">
        <v>0.36046</v>
      </c>
    </row>
    <row r="682" spans="1:61" x14ac:dyDescent="0.25">
      <c r="A682" s="13" t="s">
        <v>3114</v>
      </c>
      <c r="B682" s="7">
        <v>3.1387</v>
      </c>
      <c r="C682" s="8">
        <v>1.6501999999999999</v>
      </c>
      <c r="D682" s="8">
        <v>2.0897999999999999</v>
      </c>
      <c r="E682" s="8">
        <v>0.10485</v>
      </c>
      <c r="F682" s="9">
        <v>0.90636000000000005</v>
      </c>
      <c r="G682" s="7">
        <v>2.7603</v>
      </c>
      <c r="H682" s="8">
        <v>1.4648000000000001</v>
      </c>
      <c r="I682" s="8">
        <v>1.4381999999999999</v>
      </c>
      <c r="J682" s="8">
        <v>0.22375</v>
      </c>
      <c r="K682" s="9">
        <v>0.61675999999999997</v>
      </c>
      <c r="L682" s="7">
        <v>1.4742</v>
      </c>
      <c r="M682" s="8">
        <v>0.55996999999999997</v>
      </c>
      <c r="N682" s="8">
        <v>0.69235999999999998</v>
      </c>
      <c r="O682" s="8">
        <v>0.52680000000000005</v>
      </c>
      <c r="P682" s="9">
        <v>0.98382999999999998</v>
      </c>
      <c r="Q682" s="7">
        <v>1.3865000000000001</v>
      </c>
      <c r="R682" s="8">
        <v>0.47145999999999999</v>
      </c>
      <c r="S682" s="8">
        <v>0.74316000000000004</v>
      </c>
      <c r="T682" s="8">
        <v>0.49865999999999999</v>
      </c>
      <c r="U682" s="9">
        <v>0.99453000000000003</v>
      </c>
      <c r="V682" s="7">
        <v>1.9194</v>
      </c>
      <c r="W682" s="8">
        <v>0.94062000000000001</v>
      </c>
      <c r="X682" s="8">
        <v>0.53513999999999995</v>
      </c>
      <c r="Y682" s="8">
        <v>0.62092000000000003</v>
      </c>
      <c r="Z682" s="9">
        <v>0.87753000000000003</v>
      </c>
      <c r="AA682" s="7">
        <v>2.2951999999999999</v>
      </c>
      <c r="AB682" s="8">
        <v>1.1986000000000001</v>
      </c>
      <c r="AC682" s="8">
        <v>2.2147999999999999</v>
      </c>
      <c r="AD682" s="8">
        <v>9.1134000000000007E-2</v>
      </c>
      <c r="AE682" s="9">
        <v>0.90283999999999998</v>
      </c>
      <c r="AF682" s="7">
        <v>0.94689999999999996</v>
      </c>
      <c r="AG682" s="8">
        <v>-7.8710000000000002E-2</v>
      </c>
      <c r="AH682" s="8">
        <v>-0.45134000000000002</v>
      </c>
      <c r="AI682" s="8">
        <v>0.67513999999999996</v>
      </c>
      <c r="AJ682" s="8">
        <v>0.9768</v>
      </c>
      <c r="AK682" s="7">
        <v>1.3966000000000001</v>
      </c>
      <c r="AL682" s="8">
        <v>0.48191000000000001</v>
      </c>
      <c r="AM682" s="8">
        <v>1.3842000000000001</v>
      </c>
      <c r="AN682" s="8">
        <v>0.23851</v>
      </c>
      <c r="AO682" s="8">
        <v>0.64076999999999995</v>
      </c>
      <c r="AP682" s="7">
        <v>1.0354000000000001</v>
      </c>
      <c r="AQ682" s="8">
        <v>5.0210999999999999E-2</v>
      </c>
      <c r="AR682" s="8">
        <v>-7.0061999999999999E-2</v>
      </c>
      <c r="AS682" s="8">
        <v>0.94750999999999996</v>
      </c>
      <c r="AT682" s="8">
        <v>0.97199999999999998</v>
      </c>
      <c r="AU682" s="7">
        <v>0.94965999999999995</v>
      </c>
      <c r="AV682" s="8">
        <v>-7.4521000000000004E-2</v>
      </c>
      <c r="AW682" s="8">
        <v>-0.36314999999999997</v>
      </c>
      <c r="AX682" s="8">
        <v>0.73487000000000002</v>
      </c>
      <c r="AY682" s="9">
        <v>0.90666000000000002</v>
      </c>
      <c r="AZ682" s="7">
        <v>1.2747999999999999</v>
      </c>
      <c r="BA682" s="8">
        <v>0.35027000000000003</v>
      </c>
      <c r="BB682" s="8">
        <v>1.9981</v>
      </c>
      <c r="BC682" s="8">
        <v>0.11636000000000001</v>
      </c>
      <c r="BD682" s="9">
        <v>0.26995000000000002</v>
      </c>
      <c r="BE682" s="7">
        <v>1.377</v>
      </c>
      <c r="BF682" s="8">
        <v>0.46149000000000001</v>
      </c>
      <c r="BG682" s="8">
        <v>1.9103000000000001</v>
      </c>
      <c r="BH682" s="8">
        <v>0.12870000000000001</v>
      </c>
      <c r="BI682" s="9">
        <v>0.45807999999999999</v>
      </c>
    </row>
    <row r="683" spans="1:61" x14ac:dyDescent="0.25">
      <c r="A683" s="13" t="s">
        <v>3113</v>
      </c>
      <c r="B683" s="7">
        <v>3.3721000000000001</v>
      </c>
      <c r="C683" s="8">
        <v>1.7536</v>
      </c>
      <c r="D683" s="8">
        <v>2.1566999999999998</v>
      </c>
      <c r="E683" s="8">
        <v>9.7242999999999996E-2</v>
      </c>
      <c r="F683" s="9">
        <v>0.90636000000000005</v>
      </c>
      <c r="G683" s="7">
        <v>2.8563000000000001</v>
      </c>
      <c r="H683" s="8">
        <v>1.5142</v>
      </c>
      <c r="I683" s="8">
        <v>1.5044999999999999</v>
      </c>
      <c r="J683" s="8">
        <v>0.20688999999999999</v>
      </c>
      <c r="K683" s="9">
        <v>0.59289000000000003</v>
      </c>
      <c r="L683" s="7">
        <v>1.5044</v>
      </c>
      <c r="M683" s="8">
        <v>0.58914999999999995</v>
      </c>
      <c r="N683" s="8">
        <v>0.72001999999999999</v>
      </c>
      <c r="O683" s="8">
        <v>0.51134000000000002</v>
      </c>
      <c r="P683" s="9">
        <v>0.98382999999999998</v>
      </c>
      <c r="Q683" s="7">
        <v>1.385</v>
      </c>
      <c r="R683" s="8">
        <v>0.46992</v>
      </c>
      <c r="S683" s="8">
        <v>0.72787999999999997</v>
      </c>
      <c r="T683" s="8">
        <v>0.50700999999999996</v>
      </c>
      <c r="U683" s="9">
        <v>0.99453000000000003</v>
      </c>
      <c r="V683" s="7">
        <v>1.9581999999999999</v>
      </c>
      <c r="W683" s="8">
        <v>0.96952000000000005</v>
      </c>
      <c r="X683" s="8">
        <v>0.50283999999999995</v>
      </c>
      <c r="Y683" s="8">
        <v>0.64149999999999996</v>
      </c>
      <c r="Z683" s="9">
        <v>0.88427999999999995</v>
      </c>
      <c r="AA683" s="7">
        <v>2.4070999999999998</v>
      </c>
      <c r="AB683" s="8">
        <v>1.2673000000000001</v>
      </c>
      <c r="AC683" s="8">
        <v>2.4698000000000002</v>
      </c>
      <c r="AD683" s="8">
        <v>6.8958000000000005E-2</v>
      </c>
      <c r="AE683" s="9">
        <v>0.80245</v>
      </c>
      <c r="AF683" s="7">
        <v>0.98999000000000004</v>
      </c>
      <c r="AG683" s="8">
        <v>-1.4508E-2</v>
      </c>
      <c r="AH683" s="8">
        <v>-0.30425000000000002</v>
      </c>
      <c r="AI683" s="8">
        <v>0.77610999999999997</v>
      </c>
      <c r="AJ683" s="8">
        <v>0.98546</v>
      </c>
      <c r="AK683" s="7">
        <v>1.5762</v>
      </c>
      <c r="AL683" s="8">
        <v>0.65647</v>
      </c>
      <c r="AM683" s="8">
        <v>2.1551999999999998</v>
      </c>
      <c r="AN683" s="8">
        <v>9.7407999999999995E-2</v>
      </c>
      <c r="AO683" s="8">
        <v>0.61317999999999995</v>
      </c>
      <c r="AP683" s="7">
        <v>1.1534</v>
      </c>
      <c r="AQ683" s="8">
        <v>0.20591999999999999</v>
      </c>
      <c r="AR683" s="8">
        <v>0.75619999999999998</v>
      </c>
      <c r="AS683" s="8">
        <v>0.49162</v>
      </c>
      <c r="AT683" s="8">
        <v>0.66491999999999996</v>
      </c>
      <c r="AU683" s="7">
        <v>0.98726000000000003</v>
      </c>
      <c r="AV683" s="8">
        <v>-1.8495999999999999E-2</v>
      </c>
      <c r="AW683" s="8">
        <v>-2.6128999999999999E-2</v>
      </c>
      <c r="AX683" s="8">
        <v>0.98041</v>
      </c>
      <c r="AY683" s="9">
        <v>0.99443000000000004</v>
      </c>
      <c r="AZ683" s="7">
        <v>1.2388999999999999</v>
      </c>
      <c r="BA683" s="8">
        <v>0.30908999999999998</v>
      </c>
      <c r="BB683" s="8">
        <v>1.3332999999999999</v>
      </c>
      <c r="BC683" s="8">
        <v>0.25330999999999998</v>
      </c>
      <c r="BD683" s="9">
        <v>0.38425999999999999</v>
      </c>
      <c r="BE683" s="7">
        <v>1.4892000000000001</v>
      </c>
      <c r="BF683" s="8">
        <v>0.57455000000000001</v>
      </c>
      <c r="BG683" s="8">
        <v>2.9613999999999998</v>
      </c>
      <c r="BH683" s="18">
        <v>4.1498E-2</v>
      </c>
      <c r="BI683" s="9">
        <v>0.37026999999999999</v>
      </c>
    </row>
    <row r="684" spans="1:61" x14ac:dyDescent="0.25">
      <c r="A684" s="13" t="s">
        <v>3112</v>
      </c>
      <c r="B684" s="7">
        <v>3.1105999999999998</v>
      </c>
      <c r="C684" s="8">
        <v>1.6372</v>
      </c>
      <c r="D684" s="8">
        <v>2.1012</v>
      </c>
      <c r="E684" s="8">
        <v>0.10351</v>
      </c>
      <c r="F684" s="9">
        <v>0.90636000000000005</v>
      </c>
      <c r="G684" s="7">
        <v>2.8321000000000001</v>
      </c>
      <c r="H684" s="8">
        <v>1.5019</v>
      </c>
      <c r="I684" s="8">
        <v>1.4962</v>
      </c>
      <c r="J684" s="8">
        <v>0.20893</v>
      </c>
      <c r="K684" s="9">
        <v>0.59614999999999996</v>
      </c>
      <c r="L684" s="7">
        <v>1.4817</v>
      </c>
      <c r="M684" s="8">
        <v>0.56723999999999997</v>
      </c>
      <c r="N684" s="8">
        <v>0.70040999999999998</v>
      </c>
      <c r="O684" s="8">
        <v>0.52227000000000001</v>
      </c>
      <c r="P684" s="9">
        <v>0.98382999999999998</v>
      </c>
      <c r="Q684" s="7">
        <v>1.4378</v>
      </c>
      <c r="R684" s="8">
        <v>0.52390000000000003</v>
      </c>
      <c r="S684" s="8">
        <v>0.78512999999999999</v>
      </c>
      <c r="T684" s="8">
        <v>0.47627000000000003</v>
      </c>
      <c r="U684" s="9">
        <v>0.99453000000000003</v>
      </c>
      <c r="V684" s="7">
        <v>1.8812</v>
      </c>
      <c r="W684" s="8">
        <v>0.91169</v>
      </c>
      <c r="X684" s="8">
        <v>0.51712999999999998</v>
      </c>
      <c r="Y684" s="8">
        <v>0.63234000000000001</v>
      </c>
      <c r="Z684" s="9">
        <v>0.88212999999999997</v>
      </c>
      <c r="AA684" s="7">
        <v>2.2477</v>
      </c>
      <c r="AB684" s="8">
        <v>1.1684000000000001</v>
      </c>
      <c r="AC684" s="8">
        <v>2.3563000000000001</v>
      </c>
      <c r="AD684" s="8">
        <v>7.7979999999999994E-2</v>
      </c>
      <c r="AE684" s="9">
        <v>0.86392000000000002</v>
      </c>
      <c r="AF684" s="7">
        <v>0.99306000000000005</v>
      </c>
      <c r="AG684" s="8">
        <v>-1.0047E-2</v>
      </c>
      <c r="AH684" s="8">
        <v>-0.30024000000000001</v>
      </c>
      <c r="AI684" s="8">
        <v>0.77895000000000003</v>
      </c>
      <c r="AJ684" s="8">
        <v>0.98546</v>
      </c>
      <c r="AK684" s="7">
        <v>1.5691999999999999</v>
      </c>
      <c r="AL684" s="8">
        <v>0.65003</v>
      </c>
      <c r="AM684" s="8">
        <v>2.1118999999999999</v>
      </c>
      <c r="AN684" s="8">
        <v>0.10228</v>
      </c>
      <c r="AO684" s="8">
        <v>0.61514999999999997</v>
      </c>
      <c r="AP684" s="7">
        <v>1.1165</v>
      </c>
      <c r="AQ684" s="8">
        <v>0.15903</v>
      </c>
      <c r="AR684" s="8">
        <v>0.61133000000000004</v>
      </c>
      <c r="AS684" s="8">
        <v>0.57401999999999997</v>
      </c>
      <c r="AT684" s="8">
        <v>0.72824999999999995</v>
      </c>
      <c r="AU684" s="7">
        <v>0.96931999999999996</v>
      </c>
      <c r="AV684" s="8">
        <v>-4.4953E-2</v>
      </c>
      <c r="AW684" s="8">
        <v>-0.18989</v>
      </c>
      <c r="AX684" s="8">
        <v>0.85863999999999996</v>
      </c>
      <c r="AY684" s="9">
        <v>0.95509999999999995</v>
      </c>
      <c r="AZ684" s="7">
        <v>1.1612</v>
      </c>
      <c r="BA684" s="8">
        <v>0.21557999999999999</v>
      </c>
      <c r="BB684" s="8">
        <v>1.5330999999999999</v>
      </c>
      <c r="BC684" s="8">
        <v>0.20003000000000001</v>
      </c>
      <c r="BD684" s="9">
        <v>0.34046999999999999</v>
      </c>
      <c r="BE684" s="7">
        <v>1.3920999999999999</v>
      </c>
      <c r="BF684" s="8">
        <v>0.47731000000000001</v>
      </c>
      <c r="BG684" s="8">
        <v>2.105</v>
      </c>
      <c r="BH684" s="8">
        <v>0.10306</v>
      </c>
      <c r="BI684" s="9">
        <v>0.43392999999999998</v>
      </c>
    </row>
    <row r="685" spans="1:61" x14ac:dyDescent="0.25">
      <c r="A685" s="13" t="s">
        <v>3111</v>
      </c>
      <c r="B685" s="7">
        <v>3.3245</v>
      </c>
      <c r="C685" s="8">
        <v>1.7331000000000001</v>
      </c>
      <c r="D685" s="8">
        <v>1.7774000000000001</v>
      </c>
      <c r="E685" s="8">
        <v>0.15013000000000001</v>
      </c>
      <c r="F685" s="9">
        <v>0.90636000000000005</v>
      </c>
      <c r="G685" s="7">
        <v>3.4047999999999998</v>
      </c>
      <c r="H685" s="8">
        <v>1.7676000000000001</v>
      </c>
      <c r="I685" s="8">
        <v>1.7621</v>
      </c>
      <c r="J685" s="8">
        <v>0.15284</v>
      </c>
      <c r="K685" s="9">
        <v>0.52229999999999999</v>
      </c>
      <c r="L685" s="7">
        <v>1.1674</v>
      </c>
      <c r="M685" s="8">
        <v>0.22328999999999999</v>
      </c>
      <c r="N685" s="8">
        <v>0.10962</v>
      </c>
      <c r="O685" s="8">
        <v>0.91798999999999997</v>
      </c>
      <c r="P685" s="9">
        <v>0.98712999999999995</v>
      </c>
      <c r="Q685" s="7">
        <v>1.1418999999999999</v>
      </c>
      <c r="R685" s="8">
        <v>0.19142999999999999</v>
      </c>
      <c r="S685" s="8">
        <v>0.13667000000000001</v>
      </c>
      <c r="T685" s="8">
        <v>0.89788999999999997</v>
      </c>
      <c r="U685" s="9">
        <v>0.99572000000000005</v>
      </c>
      <c r="V685" s="7">
        <v>1.3619000000000001</v>
      </c>
      <c r="W685" s="8">
        <v>0.4456</v>
      </c>
      <c r="X685" s="8">
        <v>-5.3863000000000001E-2</v>
      </c>
      <c r="Y685" s="8">
        <v>0.95962999999999998</v>
      </c>
      <c r="Z685" s="9">
        <v>0.99360999999999999</v>
      </c>
      <c r="AA685" s="7">
        <v>1.6256999999999999</v>
      </c>
      <c r="AB685" s="8">
        <v>0.70109999999999995</v>
      </c>
      <c r="AC685" s="8">
        <v>0.74878</v>
      </c>
      <c r="AD685" s="8">
        <v>0.49562</v>
      </c>
      <c r="AE685" s="9">
        <v>0.99936999999999998</v>
      </c>
      <c r="AF685" s="7">
        <v>0.88441999999999998</v>
      </c>
      <c r="AG685" s="8">
        <v>-0.1772</v>
      </c>
      <c r="AH685" s="8">
        <v>-0.59123999999999999</v>
      </c>
      <c r="AI685" s="8">
        <v>0.58614999999999995</v>
      </c>
      <c r="AJ685" s="8">
        <v>0.97584000000000004</v>
      </c>
      <c r="AK685" s="7">
        <v>1.8697999999999999</v>
      </c>
      <c r="AL685" s="8">
        <v>0.90288000000000002</v>
      </c>
      <c r="AM685" s="8">
        <v>1.6385000000000001</v>
      </c>
      <c r="AN685" s="8">
        <v>0.17666000000000001</v>
      </c>
      <c r="AO685" s="8">
        <v>0.62946999999999997</v>
      </c>
      <c r="AP685" s="7">
        <v>0.64485999999999999</v>
      </c>
      <c r="AQ685" s="8">
        <v>-0.63292999999999999</v>
      </c>
      <c r="AR685" s="8">
        <v>-1.2624</v>
      </c>
      <c r="AS685" s="8">
        <v>0.27539999999999998</v>
      </c>
      <c r="AT685" s="8">
        <v>0.49576999999999999</v>
      </c>
      <c r="AU685" s="7">
        <v>0.51509000000000005</v>
      </c>
      <c r="AV685" s="8">
        <v>-0.95711000000000002</v>
      </c>
      <c r="AW685" s="8">
        <v>-2.0979999999999999</v>
      </c>
      <c r="AX685" s="8">
        <v>0.10389</v>
      </c>
      <c r="AY685" s="9">
        <v>0.50114999999999998</v>
      </c>
      <c r="AZ685" s="7">
        <v>0.46562999999999999</v>
      </c>
      <c r="BA685" s="8">
        <v>-1.1027</v>
      </c>
      <c r="BB685" s="8">
        <v>-1.4262999999999999</v>
      </c>
      <c r="BC685" s="8">
        <v>0.22694</v>
      </c>
      <c r="BD685" s="9">
        <v>0.36284</v>
      </c>
      <c r="BE685" s="7">
        <v>2.4849000000000001</v>
      </c>
      <c r="BF685" s="8">
        <v>1.3131999999999999</v>
      </c>
      <c r="BG685" s="8">
        <v>2.6768999999999998</v>
      </c>
      <c r="BH685" s="8">
        <v>5.5405000000000003E-2</v>
      </c>
      <c r="BI685" s="9">
        <v>0.38949</v>
      </c>
    </row>
    <row r="686" spans="1:61" x14ac:dyDescent="0.25">
      <c r="A686" s="13" t="s">
        <v>3110</v>
      </c>
      <c r="B686" s="7">
        <v>0.79466999999999999</v>
      </c>
      <c r="C686" s="8">
        <v>-0.33157999999999999</v>
      </c>
      <c r="D686" s="8">
        <v>8.0226000000000006E-2</v>
      </c>
      <c r="E686" s="8">
        <v>0.93991000000000002</v>
      </c>
      <c r="F686" s="9">
        <v>0.98451999999999995</v>
      </c>
      <c r="G686" s="7">
        <v>0.41036</v>
      </c>
      <c r="H686" s="8">
        <v>-1.2849999999999999</v>
      </c>
      <c r="I686" s="8">
        <v>-1.3539000000000001</v>
      </c>
      <c r="J686" s="8">
        <v>0.24722</v>
      </c>
      <c r="K686" s="9">
        <v>0.64807000000000003</v>
      </c>
      <c r="L686" s="7">
        <v>1.6</v>
      </c>
      <c r="M686" s="8">
        <v>0.67808999999999997</v>
      </c>
      <c r="N686" s="8">
        <v>0.88005999999999995</v>
      </c>
      <c r="O686" s="8">
        <v>0.42852000000000001</v>
      </c>
      <c r="P686" s="9">
        <v>0.98382999999999998</v>
      </c>
      <c r="Q686" s="7">
        <v>1.3472</v>
      </c>
      <c r="R686" s="8">
        <v>0.42991000000000001</v>
      </c>
      <c r="S686" s="8">
        <v>-0.49819999999999998</v>
      </c>
      <c r="T686" s="8">
        <v>0.64449000000000001</v>
      </c>
      <c r="U686" s="9">
        <v>0.99453000000000003</v>
      </c>
      <c r="V686" s="7">
        <v>0.28366999999999998</v>
      </c>
      <c r="W686" s="8">
        <v>-1.8177000000000001</v>
      </c>
      <c r="X686" s="8">
        <v>-0.84470999999999996</v>
      </c>
      <c r="Y686" s="8">
        <v>0.44584000000000001</v>
      </c>
      <c r="Z686" s="9">
        <v>0.81594999999999995</v>
      </c>
      <c r="AA686" s="7">
        <v>0.51639000000000002</v>
      </c>
      <c r="AB686" s="8">
        <v>-0.95347000000000004</v>
      </c>
      <c r="AC686" s="8">
        <v>-0.41504999999999997</v>
      </c>
      <c r="AD686" s="8">
        <v>0.69940000000000002</v>
      </c>
      <c r="AE686" s="9">
        <v>0.99936999999999998</v>
      </c>
      <c r="AF686" s="7">
        <v>0.15675</v>
      </c>
      <c r="AG686" s="8">
        <v>-2.6735000000000002</v>
      </c>
      <c r="AH686" s="8">
        <v>-2.4781</v>
      </c>
      <c r="AI686" s="8">
        <v>6.8349999999999994E-2</v>
      </c>
      <c r="AJ686" s="8">
        <v>0.76727999999999996</v>
      </c>
      <c r="AK686" s="7">
        <v>0.20288999999999999</v>
      </c>
      <c r="AL686" s="8">
        <v>-2.3012000000000001</v>
      </c>
      <c r="AM686" s="8">
        <v>-1.1819</v>
      </c>
      <c r="AN686" s="8">
        <v>0.30271999999999999</v>
      </c>
      <c r="AO686" s="8">
        <v>0.66269</v>
      </c>
      <c r="AP686" s="7">
        <v>0.62588999999999995</v>
      </c>
      <c r="AQ686" s="8">
        <v>-0.67603000000000002</v>
      </c>
      <c r="AR686" s="8">
        <v>-1.147</v>
      </c>
      <c r="AS686" s="8">
        <v>0.31534000000000001</v>
      </c>
      <c r="AT686" s="8">
        <v>0.52664999999999995</v>
      </c>
      <c r="AU686" s="7">
        <v>0.88958999999999999</v>
      </c>
      <c r="AV686" s="8">
        <v>-0.16879</v>
      </c>
      <c r="AW686" s="8">
        <v>-0.24409</v>
      </c>
      <c r="AX686" s="8">
        <v>0.81916999999999995</v>
      </c>
      <c r="AY686" s="9">
        <v>0.94199999999999995</v>
      </c>
      <c r="AZ686" s="7">
        <v>1.8438000000000001</v>
      </c>
      <c r="BA686" s="8">
        <v>0.88266</v>
      </c>
      <c r="BB686" s="8">
        <v>0.99495999999999996</v>
      </c>
      <c r="BC686" s="8">
        <v>0.37607000000000002</v>
      </c>
      <c r="BD686" s="9">
        <v>0.48843999999999999</v>
      </c>
      <c r="BE686" s="7">
        <v>1.6225000000000001</v>
      </c>
      <c r="BF686" s="8">
        <v>0.69820000000000004</v>
      </c>
      <c r="BG686" s="8">
        <v>3.3527</v>
      </c>
      <c r="BH686" s="18">
        <v>2.8497999999999999E-2</v>
      </c>
      <c r="BI686" s="9">
        <v>0.35302</v>
      </c>
    </row>
    <row r="687" spans="1:61" x14ac:dyDescent="0.25">
      <c r="A687" s="13" t="s">
        <v>3109</v>
      </c>
      <c r="B687" s="7">
        <v>3.1678999999999999</v>
      </c>
      <c r="C687" s="8">
        <v>1.6635</v>
      </c>
      <c r="D687" s="8">
        <v>1.7763</v>
      </c>
      <c r="E687" s="8">
        <v>0.15032999999999999</v>
      </c>
      <c r="F687" s="9">
        <v>0.90636000000000005</v>
      </c>
      <c r="G687" s="7">
        <v>3.2075</v>
      </c>
      <c r="H687" s="8">
        <v>1.6814</v>
      </c>
      <c r="I687" s="8">
        <v>1.7846</v>
      </c>
      <c r="J687" s="8">
        <v>0.14888000000000001</v>
      </c>
      <c r="K687" s="9">
        <v>0.52051000000000003</v>
      </c>
      <c r="L687" s="7">
        <v>1.5176000000000001</v>
      </c>
      <c r="M687" s="8">
        <v>0.60182999999999998</v>
      </c>
      <c r="N687" s="8">
        <v>0.62067000000000005</v>
      </c>
      <c r="O687" s="8">
        <v>0.56842999999999999</v>
      </c>
      <c r="P687" s="9">
        <v>0.98382999999999998</v>
      </c>
      <c r="Q687" s="7">
        <v>1.3406</v>
      </c>
      <c r="R687" s="8">
        <v>0.4229</v>
      </c>
      <c r="S687" s="8">
        <v>0.54603000000000002</v>
      </c>
      <c r="T687" s="8">
        <v>0.61407</v>
      </c>
      <c r="U687" s="9">
        <v>0.99453000000000003</v>
      </c>
      <c r="V687" s="7">
        <v>1.3052999999999999</v>
      </c>
      <c r="W687" s="8">
        <v>0.38442999999999999</v>
      </c>
      <c r="X687" s="8">
        <v>-0.19656000000000001</v>
      </c>
      <c r="Y687" s="8">
        <v>0.85375000000000001</v>
      </c>
      <c r="Z687" s="9">
        <v>0.96821000000000002</v>
      </c>
      <c r="AA687" s="7">
        <v>1.4902</v>
      </c>
      <c r="AB687" s="8">
        <v>0.57554000000000005</v>
      </c>
      <c r="AC687" s="8">
        <v>0.56091999999999997</v>
      </c>
      <c r="AD687" s="8">
        <v>0.60479000000000005</v>
      </c>
      <c r="AE687" s="9">
        <v>0.99936999999999998</v>
      </c>
      <c r="AF687" s="7">
        <v>0.91327000000000003</v>
      </c>
      <c r="AG687" s="8">
        <v>-0.13089000000000001</v>
      </c>
      <c r="AH687" s="8">
        <v>-0.35561999999999999</v>
      </c>
      <c r="AI687" s="8">
        <v>0.74009000000000003</v>
      </c>
      <c r="AJ687" s="8">
        <v>0.97863999999999995</v>
      </c>
      <c r="AK687" s="7">
        <v>2.1196000000000002</v>
      </c>
      <c r="AL687" s="8">
        <v>1.0838000000000001</v>
      </c>
      <c r="AM687" s="8">
        <v>2.1278000000000001</v>
      </c>
      <c r="AN687" s="8">
        <v>0.10045999999999999</v>
      </c>
      <c r="AO687" s="8">
        <v>0.61514999999999997</v>
      </c>
      <c r="AP687" s="7">
        <v>0.74185000000000001</v>
      </c>
      <c r="AQ687" s="8">
        <v>-0.43081000000000003</v>
      </c>
      <c r="AR687" s="8">
        <v>-0.92508999999999997</v>
      </c>
      <c r="AS687" s="8">
        <v>0.40727999999999998</v>
      </c>
      <c r="AT687" s="8">
        <v>0.59399999999999997</v>
      </c>
      <c r="AU687" s="7">
        <v>0.56728000000000001</v>
      </c>
      <c r="AV687" s="8">
        <v>-0.81786999999999999</v>
      </c>
      <c r="AW687" s="8">
        <v>-2.5929000000000002</v>
      </c>
      <c r="AX687" s="8">
        <v>6.0497000000000002E-2</v>
      </c>
      <c r="AY687" s="9">
        <v>0.43224000000000001</v>
      </c>
      <c r="AZ687" s="7">
        <v>0.47799000000000003</v>
      </c>
      <c r="BA687" s="8">
        <v>-1.0649</v>
      </c>
      <c r="BB687" s="8">
        <v>-1.6901999999999999</v>
      </c>
      <c r="BC687" s="8">
        <v>0.16625000000000001</v>
      </c>
      <c r="BD687" s="9">
        <v>0.31151000000000001</v>
      </c>
      <c r="BE687" s="7">
        <v>2.4609999999999999</v>
      </c>
      <c r="BF687" s="8">
        <v>1.2991999999999999</v>
      </c>
      <c r="BG687" s="8">
        <v>3.3866999999999998</v>
      </c>
      <c r="BH687" s="18">
        <v>2.7615000000000001E-2</v>
      </c>
      <c r="BI687" s="9">
        <v>0.35266999999999998</v>
      </c>
    </row>
    <row r="688" spans="1:61" x14ac:dyDescent="0.25">
      <c r="A688" s="13" t="s">
        <v>3108</v>
      </c>
      <c r="B688" s="7">
        <v>0.20227000000000001</v>
      </c>
      <c r="C688" s="8">
        <v>-2.3056000000000001</v>
      </c>
      <c r="D688" s="8">
        <v>-1.5542</v>
      </c>
      <c r="E688" s="8">
        <v>0.1951</v>
      </c>
      <c r="F688" s="9">
        <v>0.90636000000000005</v>
      </c>
      <c r="G688" s="7">
        <v>0.76087000000000005</v>
      </c>
      <c r="H688" s="8">
        <v>-0.39428000000000002</v>
      </c>
      <c r="I688" s="8">
        <v>2.3774E-2</v>
      </c>
      <c r="J688" s="8">
        <v>0.98216999999999999</v>
      </c>
      <c r="K688" s="9">
        <v>0.99263000000000001</v>
      </c>
      <c r="L688" s="7">
        <v>0.98724000000000001</v>
      </c>
      <c r="M688" s="8">
        <v>-1.8522E-2</v>
      </c>
      <c r="N688" s="8">
        <v>0.34427000000000002</v>
      </c>
      <c r="O688" s="8">
        <v>0.74797999999999998</v>
      </c>
      <c r="P688" s="9">
        <v>0.98633000000000004</v>
      </c>
      <c r="Q688" s="7">
        <v>3.6806999999999999</v>
      </c>
      <c r="R688" s="8">
        <v>1.88</v>
      </c>
      <c r="S688" s="8">
        <v>2.5846</v>
      </c>
      <c r="T688" s="8">
        <v>6.1032999999999997E-2</v>
      </c>
      <c r="U688" s="9">
        <v>0.99453000000000003</v>
      </c>
      <c r="V688" s="7">
        <v>0.94203999999999999</v>
      </c>
      <c r="W688" s="8">
        <v>-8.6139999999999994E-2</v>
      </c>
      <c r="X688" s="8">
        <v>-0.16064000000000001</v>
      </c>
      <c r="Y688" s="8">
        <v>0.88016000000000005</v>
      </c>
      <c r="Z688" s="9">
        <v>0.97460000000000002</v>
      </c>
      <c r="AA688" s="7">
        <v>0.34906999999999999</v>
      </c>
      <c r="AB688" s="8">
        <v>-1.5184</v>
      </c>
      <c r="AC688" s="8">
        <v>-0.1517</v>
      </c>
      <c r="AD688" s="8">
        <v>0.88676999999999995</v>
      </c>
      <c r="AE688" s="9">
        <v>0.99936999999999998</v>
      </c>
      <c r="AF688" s="7">
        <v>0.60448000000000002</v>
      </c>
      <c r="AG688" s="8">
        <v>-0.72624</v>
      </c>
      <c r="AH688" s="8">
        <v>-1.4569000000000001</v>
      </c>
      <c r="AI688" s="8">
        <v>0.21887000000000001</v>
      </c>
      <c r="AJ688" s="8">
        <v>0.80618999999999996</v>
      </c>
      <c r="AK688" s="7">
        <v>1.7448999999999999</v>
      </c>
      <c r="AL688" s="8">
        <v>0.80313000000000001</v>
      </c>
      <c r="AM688" s="8">
        <v>0.86341000000000001</v>
      </c>
      <c r="AN688" s="8">
        <v>0.43661</v>
      </c>
      <c r="AO688" s="8">
        <v>0.70830000000000004</v>
      </c>
      <c r="AP688" s="7">
        <v>1.4803999999999999</v>
      </c>
      <c r="AQ688" s="8">
        <v>0.56596000000000002</v>
      </c>
      <c r="AR688" s="8">
        <v>0.70243</v>
      </c>
      <c r="AS688" s="8">
        <v>0.52114000000000005</v>
      </c>
      <c r="AT688" s="8">
        <v>0.68879000000000001</v>
      </c>
      <c r="AU688" s="7">
        <v>2.1962000000000002</v>
      </c>
      <c r="AV688" s="8">
        <v>1.135</v>
      </c>
      <c r="AW688" s="8">
        <v>1.6093</v>
      </c>
      <c r="AX688" s="8">
        <v>0.18282999999999999</v>
      </c>
      <c r="AY688" s="9">
        <v>0.60053999999999996</v>
      </c>
      <c r="AZ688" s="7">
        <v>3.9704000000000002</v>
      </c>
      <c r="BA688" s="8">
        <v>1.9893000000000001</v>
      </c>
      <c r="BB688" s="8">
        <v>2.1688000000000001</v>
      </c>
      <c r="BC688" s="8">
        <v>9.5935999999999994E-2</v>
      </c>
      <c r="BD688" s="9">
        <v>0.24623</v>
      </c>
      <c r="BE688" s="7">
        <v>4.5391000000000004</v>
      </c>
      <c r="BF688" s="8">
        <v>2.1823999999999999</v>
      </c>
      <c r="BG688" s="8">
        <v>1.1107</v>
      </c>
      <c r="BH688" s="8">
        <v>0.32895999999999997</v>
      </c>
      <c r="BI688" s="9">
        <v>0.65180000000000005</v>
      </c>
    </row>
    <row r="689" spans="1:61" x14ac:dyDescent="0.25">
      <c r="A689" s="13" t="s">
        <v>3107</v>
      </c>
      <c r="B689" s="7">
        <v>0.24034</v>
      </c>
      <c r="C689" s="8">
        <v>-2.0569000000000002</v>
      </c>
      <c r="D689" s="8">
        <v>-2.9857999999999998</v>
      </c>
      <c r="E689" s="18">
        <v>4.0507000000000001E-2</v>
      </c>
      <c r="F689" s="9">
        <v>0.90636000000000005</v>
      </c>
      <c r="G689" s="7">
        <v>0.29869000000000001</v>
      </c>
      <c r="H689" s="8">
        <v>-1.7433000000000001</v>
      </c>
      <c r="I689" s="8">
        <v>-1.0192000000000001</v>
      </c>
      <c r="J689" s="8">
        <v>0.36574000000000001</v>
      </c>
      <c r="K689" s="9">
        <v>0.75382000000000005</v>
      </c>
      <c r="L689" s="7">
        <v>0.51988999999999996</v>
      </c>
      <c r="M689" s="8">
        <v>-0.94372999999999996</v>
      </c>
      <c r="N689" s="8">
        <v>-1.8593</v>
      </c>
      <c r="O689" s="8">
        <v>0.13650999999999999</v>
      </c>
      <c r="P689" s="9">
        <v>0.84597999999999995</v>
      </c>
      <c r="Q689" s="7">
        <v>0.65751000000000004</v>
      </c>
      <c r="R689" s="8">
        <v>-0.60492000000000001</v>
      </c>
      <c r="S689" s="8">
        <v>-0.44018000000000002</v>
      </c>
      <c r="T689" s="8">
        <v>0.68254000000000004</v>
      </c>
      <c r="U689" s="9">
        <v>0.99453000000000003</v>
      </c>
      <c r="V689" s="7">
        <v>0.21264</v>
      </c>
      <c r="W689" s="8">
        <v>-2.2334999999999998</v>
      </c>
      <c r="X689" s="8">
        <v>-5.1913</v>
      </c>
      <c r="Y689" s="18">
        <v>6.5551000000000003E-3</v>
      </c>
      <c r="Z689" s="9">
        <v>0.51295999999999997</v>
      </c>
      <c r="AA689" s="7">
        <v>0.79654999999999998</v>
      </c>
      <c r="AB689" s="8">
        <v>-0.32817000000000002</v>
      </c>
      <c r="AC689" s="8">
        <v>1.3070999999999999E-2</v>
      </c>
      <c r="AD689" s="8">
        <v>0.99019999999999997</v>
      </c>
      <c r="AE689" s="9">
        <v>0.99936999999999998</v>
      </c>
      <c r="AF689" s="7">
        <v>0.48987000000000003</v>
      </c>
      <c r="AG689" s="8">
        <v>-1.0295000000000001</v>
      </c>
      <c r="AH689" s="8">
        <v>-1.8149999999999999</v>
      </c>
      <c r="AI689" s="8">
        <v>0.14369999999999999</v>
      </c>
      <c r="AJ689" s="8">
        <v>0.76727999999999996</v>
      </c>
      <c r="AK689" s="7">
        <v>2.2595999999999998</v>
      </c>
      <c r="AL689" s="8">
        <v>1.1760999999999999</v>
      </c>
      <c r="AM689" s="8">
        <v>0.46847</v>
      </c>
      <c r="AN689" s="8">
        <v>0.66383999999999999</v>
      </c>
      <c r="AO689" s="8">
        <v>0.83550999999999997</v>
      </c>
      <c r="AP689" s="7">
        <v>0.80061000000000004</v>
      </c>
      <c r="AQ689" s="8">
        <v>-0.32081999999999999</v>
      </c>
      <c r="AR689" s="8">
        <v>-0.75349999999999995</v>
      </c>
      <c r="AS689" s="8">
        <v>0.49307000000000001</v>
      </c>
      <c r="AT689" s="8">
        <v>0.66537000000000002</v>
      </c>
      <c r="AU689" s="7">
        <v>1.2057</v>
      </c>
      <c r="AV689" s="8">
        <v>0.26990999999999998</v>
      </c>
      <c r="AW689" s="8">
        <v>0.65247999999999995</v>
      </c>
      <c r="AX689" s="8">
        <v>0.54969000000000001</v>
      </c>
      <c r="AY689" s="9">
        <v>0.83869000000000005</v>
      </c>
      <c r="AZ689" s="7">
        <v>0.27216000000000001</v>
      </c>
      <c r="BA689" s="8">
        <v>-1.8774999999999999</v>
      </c>
      <c r="BB689" s="8">
        <v>-1.8066</v>
      </c>
      <c r="BC689" s="8">
        <v>0.14512</v>
      </c>
      <c r="BD689" s="9">
        <v>0.29450999999999999</v>
      </c>
      <c r="BE689" s="7">
        <v>0.51805999999999996</v>
      </c>
      <c r="BF689" s="8">
        <v>-0.94882</v>
      </c>
      <c r="BG689" s="8">
        <v>-3.0135999999999998</v>
      </c>
      <c r="BH689" s="18">
        <v>3.9412000000000003E-2</v>
      </c>
      <c r="BI689" s="9">
        <v>0.37026999999999999</v>
      </c>
    </row>
    <row r="690" spans="1:61" x14ac:dyDescent="0.25">
      <c r="A690" s="13" t="s">
        <v>3106</v>
      </c>
      <c r="B690" s="7" t="s">
        <v>234</v>
      </c>
      <c r="C690" s="8" t="s">
        <v>234</v>
      </c>
      <c r="D690" s="8" t="s">
        <v>234</v>
      </c>
      <c r="E690" s="8" t="s">
        <v>234</v>
      </c>
      <c r="F690" s="9" t="s">
        <v>234</v>
      </c>
      <c r="G690" s="7" t="s">
        <v>234</v>
      </c>
      <c r="H690" s="8" t="s">
        <v>234</v>
      </c>
      <c r="I690" s="8" t="s">
        <v>234</v>
      </c>
      <c r="J690" s="8" t="s">
        <v>234</v>
      </c>
      <c r="K690" s="9" t="s">
        <v>234</v>
      </c>
      <c r="L690" s="7" t="s">
        <v>234</v>
      </c>
      <c r="M690" s="8" t="s">
        <v>234</v>
      </c>
      <c r="N690" s="8" t="s">
        <v>234</v>
      </c>
      <c r="O690" s="8" t="s">
        <v>234</v>
      </c>
      <c r="P690" s="9" t="s">
        <v>234</v>
      </c>
      <c r="Q690" s="7">
        <v>4.1444000000000001</v>
      </c>
      <c r="R690" s="8">
        <v>2.0512000000000001</v>
      </c>
      <c r="S690" s="8">
        <v>2.0630000000000002</v>
      </c>
      <c r="T690" s="8">
        <v>0.10808</v>
      </c>
      <c r="U690" s="9">
        <v>0.99453000000000003</v>
      </c>
      <c r="V690" s="7">
        <v>1.4605999999999999</v>
      </c>
      <c r="W690" s="8">
        <v>0.54652999999999996</v>
      </c>
      <c r="X690" s="8">
        <v>0.34512999999999999</v>
      </c>
      <c r="Y690" s="8">
        <v>0.74738000000000004</v>
      </c>
      <c r="Z690" s="9">
        <v>0.93362000000000001</v>
      </c>
      <c r="AA690" s="7" t="s">
        <v>234</v>
      </c>
      <c r="AB690" s="8" t="s">
        <v>234</v>
      </c>
      <c r="AC690" s="8" t="s">
        <v>234</v>
      </c>
      <c r="AD690" s="8" t="s">
        <v>234</v>
      </c>
      <c r="AE690" s="9" t="s">
        <v>234</v>
      </c>
      <c r="AF690" s="7">
        <v>0.38144</v>
      </c>
      <c r="AG690" s="8">
        <v>-1.3905000000000001</v>
      </c>
      <c r="AH690" s="8">
        <v>-1.8754999999999999</v>
      </c>
      <c r="AI690" s="8">
        <v>0.13397000000000001</v>
      </c>
      <c r="AJ690" s="8">
        <v>0.76727999999999996</v>
      </c>
      <c r="AK690" s="7">
        <v>2.2835999999999999</v>
      </c>
      <c r="AL690" s="8">
        <v>1.1913</v>
      </c>
      <c r="AM690" s="8">
        <v>0.81384999999999996</v>
      </c>
      <c r="AN690" s="8">
        <v>0.46139999999999998</v>
      </c>
      <c r="AO690" s="8">
        <v>0.72418000000000005</v>
      </c>
      <c r="AP690" s="7">
        <v>1.7043999999999999</v>
      </c>
      <c r="AQ690" s="8">
        <v>0.76924999999999999</v>
      </c>
      <c r="AR690" s="8">
        <v>1.1937</v>
      </c>
      <c r="AS690" s="8">
        <v>0.29854999999999998</v>
      </c>
      <c r="AT690" s="8">
        <v>0.51622999999999997</v>
      </c>
      <c r="AU690" s="7">
        <v>0.59509999999999996</v>
      </c>
      <c r="AV690" s="8">
        <v>-0.74878999999999996</v>
      </c>
      <c r="AW690" s="8">
        <v>0.34850999999999999</v>
      </c>
      <c r="AX690" s="8">
        <v>0.74502999999999997</v>
      </c>
      <c r="AY690" s="9">
        <v>0.91096999999999995</v>
      </c>
      <c r="AZ690" s="7">
        <v>29.670999999999999</v>
      </c>
      <c r="BA690" s="8">
        <v>4.891</v>
      </c>
      <c r="BB690" s="8">
        <v>5.5491000000000001</v>
      </c>
      <c r="BC690" s="18">
        <v>5.1596999999999997E-3</v>
      </c>
      <c r="BD690" s="9">
        <v>8.7304999999999994E-2</v>
      </c>
      <c r="BE690" s="7">
        <v>0.61180000000000001</v>
      </c>
      <c r="BF690" s="8">
        <v>-0.70886000000000005</v>
      </c>
      <c r="BG690" s="8">
        <v>-1.0075000000000001</v>
      </c>
      <c r="BH690" s="8">
        <v>0.37069000000000002</v>
      </c>
      <c r="BI690" s="9">
        <v>0.68076000000000003</v>
      </c>
    </row>
    <row r="691" spans="1:61" x14ac:dyDescent="0.25">
      <c r="A691" s="13" t="s">
        <v>3105</v>
      </c>
      <c r="B691" s="7">
        <v>0.24615000000000001</v>
      </c>
      <c r="C691" s="8">
        <v>-2.0224000000000002</v>
      </c>
      <c r="D691" s="8">
        <v>-2.6999</v>
      </c>
      <c r="E691" s="18">
        <v>5.4101999999999997E-2</v>
      </c>
      <c r="F691" s="9">
        <v>0.90636000000000005</v>
      </c>
      <c r="G691" s="7">
        <v>0.26341999999999999</v>
      </c>
      <c r="H691" s="8">
        <v>-1.9246000000000001</v>
      </c>
      <c r="I691" s="8">
        <v>-1.2759</v>
      </c>
      <c r="J691" s="8">
        <v>0.27105000000000001</v>
      </c>
      <c r="K691" s="9">
        <v>0.67315999999999998</v>
      </c>
      <c r="L691" s="7">
        <v>0.48310999999999998</v>
      </c>
      <c r="M691" s="8">
        <v>-1.0496000000000001</v>
      </c>
      <c r="N691" s="8">
        <v>-2.2467000000000001</v>
      </c>
      <c r="O691" s="8">
        <v>8.7968000000000005E-2</v>
      </c>
      <c r="P691" s="9">
        <v>0.84597999999999995</v>
      </c>
      <c r="Q691" s="7">
        <v>0.61331000000000002</v>
      </c>
      <c r="R691" s="8">
        <v>-0.70530000000000004</v>
      </c>
      <c r="S691" s="8">
        <v>-0.62797000000000003</v>
      </c>
      <c r="T691" s="8">
        <v>0.56408999999999998</v>
      </c>
      <c r="U691" s="9">
        <v>0.99453000000000003</v>
      </c>
      <c r="V691" s="7">
        <v>0.18651999999999999</v>
      </c>
      <c r="W691" s="8">
        <v>-2.4226000000000001</v>
      </c>
      <c r="X691" s="8">
        <v>-5.9417</v>
      </c>
      <c r="Y691" s="18">
        <v>4.0239000000000004E-3</v>
      </c>
      <c r="Z691" s="9">
        <v>0.46650000000000003</v>
      </c>
      <c r="AA691" s="7">
        <v>0.65488999999999997</v>
      </c>
      <c r="AB691" s="8">
        <v>-0.61067000000000005</v>
      </c>
      <c r="AC691" s="8">
        <v>-0.15753</v>
      </c>
      <c r="AD691" s="8">
        <v>0.88246000000000002</v>
      </c>
      <c r="AE691" s="9">
        <v>0.99936999999999998</v>
      </c>
      <c r="AF691" s="7">
        <v>0.61065000000000003</v>
      </c>
      <c r="AG691" s="8">
        <v>-0.71158999999999994</v>
      </c>
      <c r="AH691" s="8">
        <v>-1.3737999999999999</v>
      </c>
      <c r="AI691" s="8">
        <v>0.24146999999999999</v>
      </c>
      <c r="AJ691" s="8">
        <v>0.81628999999999996</v>
      </c>
      <c r="AK691" s="7">
        <v>4.8190999999999997</v>
      </c>
      <c r="AL691" s="8">
        <v>2.2688000000000001</v>
      </c>
      <c r="AM691" s="8">
        <v>1.1258999999999999</v>
      </c>
      <c r="AN691" s="8">
        <v>0.32318999999999998</v>
      </c>
      <c r="AO691" s="8">
        <v>0.66744000000000003</v>
      </c>
      <c r="AP691" s="7">
        <v>0.872</v>
      </c>
      <c r="AQ691" s="8">
        <v>-0.1976</v>
      </c>
      <c r="AR691" s="8">
        <v>-0.60838000000000003</v>
      </c>
      <c r="AS691" s="8">
        <v>0.57579000000000002</v>
      </c>
      <c r="AT691" s="8">
        <v>0.72984000000000004</v>
      </c>
      <c r="AU691" s="7">
        <v>1.5199</v>
      </c>
      <c r="AV691" s="8">
        <v>0.60394999999999999</v>
      </c>
      <c r="AW691" s="8">
        <v>1.1828000000000001</v>
      </c>
      <c r="AX691" s="8">
        <v>0.30238999999999999</v>
      </c>
      <c r="AY691" s="9">
        <v>0.68906999999999996</v>
      </c>
      <c r="AZ691" s="7">
        <v>9.2122999999999997E-2</v>
      </c>
      <c r="BA691" s="8">
        <v>-3.4403000000000001</v>
      </c>
      <c r="BB691" s="8">
        <v>-1.0968</v>
      </c>
      <c r="BC691" s="8">
        <v>0.33433000000000002</v>
      </c>
      <c r="BD691" s="9">
        <v>0.45094000000000001</v>
      </c>
      <c r="BE691" s="7">
        <v>0.55510999999999999</v>
      </c>
      <c r="BF691" s="8">
        <v>-0.84916000000000003</v>
      </c>
      <c r="BG691" s="8">
        <v>-1.4508000000000001</v>
      </c>
      <c r="BH691" s="8">
        <v>0.22045000000000001</v>
      </c>
      <c r="BI691" s="9">
        <v>0.54476999999999998</v>
      </c>
    </row>
    <row r="692" spans="1:61" x14ac:dyDescent="0.25">
      <c r="A692" s="13" t="s">
        <v>3104</v>
      </c>
      <c r="B692" s="7">
        <v>0.79962999999999995</v>
      </c>
      <c r="C692" s="8">
        <v>-0.3226</v>
      </c>
      <c r="D692" s="8">
        <v>-1.0423</v>
      </c>
      <c r="E692" s="8">
        <v>0.35611999999999999</v>
      </c>
      <c r="F692" s="9">
        <v>0.90636000000000005</v>
      </c>
      <c r="G692" s="7">
        <v>1.7464999999999999</v>
      </c>
      <c r="H692" s="8">
        <v>0.80449999999999999</v>
      </c>
      <c r="I692" s="8">
        <v>1.1096999999999999</v>
      </c>
      <c r="J692" s="8">
        <v>0.32935999999999999</v>
      </c>
      <c r="K692" s="9">
        <v>0.73002999999999996</v>
      </c>
      <c r="L692" s="7">
        <v>1.1082000000000001</v>
      </c>
      <c r="M692" s="8">
        <v>0.14824000000000001</v>
      </c>
      <c r="N692" s="8">
        <v>0.49757000000000001</v>
      </c>
      <c r="O692" s="8">
        <v>0.64490000000000003</v>
      </c>
      <c r="P692" s="9">
        <v>0.98382999999999998</v>
      </c>
      <c r="Q692" s="7">
        <v>0.81923999999999997</v>
      </c>
      <c r="R692" s="8">
        <v>-0.28764000000000001</v>
      </c>
      <c r="S692" s="8">
        <v>-1.1552</v>
      </c>
      <c r="T692" s="8">
        <v>0.31231999999999999</v>
      </c>
      <c r="U692" s="9">
        <v>0.99453000000000003</v>
      </c>
      <c r="V692" s="7">
        <v>1.1782999999999999</v>
      </c>
      <c r="W692" s="8">
        <v>0.23674000000000001</v>
      </c>
      <c r="X692" s="8">
        <v>2.6219000000000001</v>
      </c>
      <c r="Y692" s="8">
        <v>5.8680000000000003E-2</v>
      </c>
      <c r="Z692" s="9">
        <v>0.74414000000000002</v>
      </c>
      <c r="AA692" s="7">
        <v>0.63121000000000005</v>
      </c>
      <c r="AB692" s="8">
        <v>-0.66379999999999995</v>
      </c>
      <c r="AC692" s="8">
        <v>-1.1389</v>
      </c>
      <c r="AD692" s="8">
        <v>0.31831999999999999</v>
      </c>
      <c r="AE692" s="9">
        <v>0.99936999999999998</v>
      </c>
      <c r="AF692" s="7">
        <v>0.49206</v>
      </c>
      <c r="AG692" s="8">
        <v>-1.0230999999999999</v>
      </c>
      <c r="AH692" s="8">
        <v>-2.2921</v>
      </c>
      <c r="AI692" s="8">
        <v>8.3659999999999998E-2</v>
      </c>
      <c r="AJ692" s="8">
        <v>0.76727999999999996</v>
      </c>
      <c r="AK692" s="7">
        <v>1.4642999999999999</v>
      </c>
      <c r="AL692" s="8">
        <v>0.55025000000000002</v>
      </c>
      <c r="AM692" s="8">
        <v>2.0173999999999999</v>
      </c>
      <c r="AN692" s="8">
        <v>0.11383</v>
      </c>
      <c r="AO692" s="8">
        <v>0.61873</v>
      </c>
      <c r="AP692" s="7">
        <v>1.4023000000000001</v>
      </c>
      <c r="AQ692" s="8">
        <v>0.48776999999999998</v>
      </c>
      <c r="AR692" s="8">
        <v>1.1869000000000001</v>
      </c>
      <c r="AS692" s="8">
        <v>0.30092999999999998</v>
      </c>
      <c r="AT692" s="8">
        <v>0.51737999999999995</v>
      </c>
      <c r="AU692" s="7">
        <v>0.91195000000000004</v>
      </c>
      <c r="AV692" s="8">
        <v>-0.13297999999999999</v>
      </c>
      <c r="AW692" s="8">
        <v>-0.15401000000000001</v>
      </c>
      <c r="AX692" s="8">
        <v>0.88505999999999996</v>
      </c>
      <c r="AY692" s="9">
        <v>0.96514</v>
      </c>
      <c r="AZ692" s="7">
        <v>4.0494000000000003</v>
      </c>
      <c r="BA692" s="8">
        <v>2.0177</v>
      </c>
      <c r="BB692" s="8">
        <v>3.1932</v>
      </c>
      <c r="BC692" s="18">
        <v>3.3116E-2</v>
      </c>
      <c r="BD692" s="9">
        <v>0.13597000000000001</v>
      </c>
      <c r="BE692" s="7">
        <v>1.5915999999999999</v>
      </c>
      <c r="BF692" s="8">
        <v>0.67044999999999999</v>
      </c>
      <c r="BG692" s="8">
        <v>1.962</v>
      </c>
      <c r="BH692" s="8">
        <v>0.12128</v>
      </c>
      <c r="BI692" s="9">
        <v>0.45054</v>
      </c>
    </row>
    <row r="693" spans="1:61" x14ac:dyDescent="0.25">
      <c r="A693" s="13" t="s">
        <v>3103</v>
      </c>
      <c r="B693" s="7">
        <v>0.25163000000000002</v>
      </c>
      <c r="C693" s="8">
        <v>-1.9906999999999999</v>
      </c>
      <c r="D693" s="8">
        <v>-1.2335</v>
      </c>
      <c r="E693" s="8">
        <v>0.28492000000000001</v>
      </c>
      <c r="F693" s="9">
        <v>0.90636000000000005</v>
      </c>
      <c r="G693" s="7">
        <v>0.80018999999999996</v>
      </c>
      <c r="H693" s="8">
        <v>-0.32158999999999999</v>
      </c>
      <c r="I693" s="8">
        <v>8.3741000000000006E-3</v>
      </c>
      <c r="J693" s="8">
        <v>0.99372000000000005</v>
      </c>
      <c r="K693" s="9">
        <v>0.99797999999999998</v>
      </c>
      <c r="L693" s="7">
        <v>0.92030000000000001</v>
      </c>
      <c r="M693" s="8">
        <v>-0.11982</v>
      </c>
      <c r="N693" s="8">
        <v>0.16495000000000001</v>
      </c>
      <c r="O693" s="8">
        <v>0.87697999999999998</v>
      </c>
      <c r="P693" s="9">
        <v>0.98633000000000004</v>
      </c>
      <c r="Q693" s="7">
        <v>5.6540999999999997</v>
      </c>
      <c r="R693" s="8">
        <v>2.4992999999999999</v>
      </c>
      <c r="S693" s="8">
        <v>4.7125000000000004</v>
      </c>
      <c r="T693" s="18">
        <v>9.2224999999999998E-3</v>
      </c>
      <c r="U693" s="9">
        <v>0.60909000000000002</v>
      </c>
      <c r="V693" s="7">
        <v>0.85977000000000003</v>
      </c>
      <c r="W693" s="8">
        <v>-0.21798000000000001</v>
      </c>
      <c r="X693" s="8">
        <v>-0.67798999999999998</v>
      </c>
      <c r="Y693" s="8">
        <v>0.53496999999999995</v>
      </c>
      <c r="Z693" s="9">
        <v>0.84206999999999999</v>
      </c>
      <c r="AA693" s="7">
        <v>0.35809000000000002</v>
      </c>
      <c r="AB693" s="8">
        <v>-1.4816</v>
      </c>
      <c r="AC693" s="8">
        <v>-0.25719999999999998</v>
      </c>
      <c r="AD693" s="8">
        <v>0.80971000000000004</v>
      </c>
      <c r="AE693" s="9">
        <v>0.99936999999999998</v>
      </c>
      <c r="AF693" s="7">
        <v>0.47819</v>
      </c>
      <c r="AG693" s="8">
        <v>-1.0644</v>
      </c>
      <c r="AH693" s="8">
        <v>-2.6092</v>
      </c>
      <c r="AI693" s="8">
        <v>5.9468E-2</v>
      </c>
      <c r="AJ693" s="8">
        <v>0.76727999999999996</v>
      </c>
      <c r="AK693" s="7">
        <v>1.2810999999999999</v>
      </c>
      <c r="AL693" s="8">
        <v>0.35737999999999998</v>
      </c>
      <c r="AM693" s="8">
        <v>0.64619000000000004</v>
      </c>
      <c r="AN693" s="8">
        <v>0.55335999999999996</v>
      </c>
      <c r="AO693" s="8">
        <v>0.77447999999999995</v>
      </c>
      <c r="AP693" s="7">
        <v>1.9681999999999999</v>
      </c>
      <c r="AQ693" s="8">
        <v>0.97689999999999999</v>
      </c>
      <c r="AR693" s="8">
        <v>1.7493000000000001</v>
      </c>
      <c r="AS693" s="8">
        <v>0.15515000000000001</v>
      </c>
      <c r="AT693" s="8">
        <v>0.4012</v>
      </c>
      <c r="AU693" s="7">
        <v>2.7465999999999999</v>
      </c>
      <c r="AV693" s="8">
        <v>1.4576</v>
      </c>
      <c r="AW693" s="8">
        <v>2.3197000000000001</v>
      </c>
      <c r="AX693" s="8">
        <v>8.1162999999999999E-2</v>
      </c>
      <c r="AY693" s="9">
        <v>0.46578999999999998</v>
      </c>
      <c r="AZ693" s="7">
        <v>3.9634</v>
      </c>
      <c r="BA693" s="8">
        <v>1.9866999999999999</v>
      </c>
      <c r="BB693" s="8">
        <v>2.0617999999999999</v>
      </c>
      <c r="BC693" s="8">
        <v>0.10823000000000001</v>
      </c>
      <c r="BD693" s="9">
        <v>0.26178000000000001</v>
      </c>
      <c r="BE693" s="7">
        <v>3.62</v>
      </c>
      <c r="BF693" s="8">
        <v>1.8560000000000001</v>
      </c>
      <c r="BG693" s="8">
        <v>0.32185000000000002</v>
      </c>
      <c r="BH693" s="8">
        <v>0.76368000000000003</v>
      </c>
      <c r="BI693" s="9">
        <v>0.90419000000000005</v>
      </c>
    </row>
    <row r="694" spans="1:61" x14ac:dyDescent="0.25">
      <c r="A694" s="13" t="s">
        <v>3102</v>
      </c>
      <c r="B694" s="7">
        <v>3.141</v>
      </c>
      <c r="C694" s="8">
        <v>1.6512</v>
      </c>
      <c r="D694" s="8">
        <v>1.84</v>
      </c>
      <c r="E694" s="8">
        <v>0.1396</v>
      </c>
      <c r="F694" s="9">
        <v>0.90636000000000005</v>
      </c>
      <c r="G694" s="7">
        <v>3.3050999999999999</v>
      </c>
      <c r="H694" s="8">
        <v>1.7246999999999999</v>
      </c>
      <c r="I694" s="8">
        <v>1.7408999999999999</v>
      </c>
      <c r="J694" s="8">
        <v>0.15668000000000001</v>
      </c>
      <c r="K694" s="9">
        <v>0.52339999999999998</v>
      </c>
      <c r="L694" s="7">
        <v>1.3995</v>
      </c>
      <c r="M694" s="8">
        <v>0.4849</v>
      </c>
      <c r="N694" s="8">
        <v>0.47516999999999998</v>
      </c>
      <c r="O694" s="8">
        <v>0.65944999999999998</v>
      </c>
      <c r="P694" s="9">
        <v>0.98382999999999998</v>
      </c>
      <c r="Q694" s="7">
        <v>1.3809</v>
      </c>
      <c r="R694" s="8">
        <v>0.46564</v>
      </c>
      <c r="S694" s="8">
        <v>0.55972999999999995</v>
      </c>
      <c r="T694" s="8">
        <v>0.60551999999999995</v>
      </c>
      <c r="U694" s="9">
        <v>0.99453000000000003</v>
      </c>
      <c r="V694" s="7">
        <v>1.2714000000000001</v>
      </c>
      <c r="W694" s="8">
        <v>0.34644999999999998</v>
      </c>
      <c r="X694" s="8">
        <v>-0.17063</v>
      </c>
      <c r="Y694" s="8">
        <v>0.87280000000000002</v>
      </c>
      <c r="Z694" s="9">
        <v>0.97397999999999996</v>
      </c>
      <c r="AA694" s="7">
        <v>1.6051</v>
      </c>
      <c r="AB694" s="8">
        <v>0.68262</v>
      </c>
      <c r="AC694" s="8">
        <v>0.58926999999999996</v>
      </c>
      <c r="AD694" s="8">
        <v>0.58735000000000004</v>
      </c>
      <c r="AE694" s="9">
        <v>0.99936999999999998</v>
      </c>
      <c r="AF694" s="7">
        <v>0.93600000000000005</v>
      </c>
      <c r="AG694" s="8">
        <v>-9.5421000000000006E-2</v>
      </c>
      <c r="AH694" s="8">
        <v>-0.26362000000000002</v>
      </c>
      <c r="AI694" s="8">
        <v>0.80510000000000004</v>
      </c>
      <c r="AJ694" s="8">
        <v>0.98546</v>
      </c>
      <c r="AK694" s="7">
        <v>2.4024999999999999</v>
      </c>
      <c r="AL694" s="8">
        <v>1.2645999999999999</v>
      </c>
      <c r="AM694" s="8">
        <v>2.6623999999999999</v>
      </c>
      <c r="AN694" s="8">
        <v>5.6249E-2</v>
      </c>
      <c r="AO694" s="8">
        <v>0.59431</v>
      </c>
      <c r="AP694" s="7">
        <v>0.67259999999999998</v>
      </c>
      <c r="AQ694" s="8">
        <v>-0.57218000000000002</v>
      </c>
      <c r="AR694" s="8">
        <v>-1.3931</v>
      </c>
      <c r="AS694" s="8">
        <v>0.23602000000000001</v>
      </c>
      <c r="AT694" s="8">
        <v>0.46039000000000002</v>
      </c>
      <c r="AU694" s="7">
        <v>0.53681000000000001</v>
      </c>
      <c r="AV694" s="8">
        <v>-0.89751999999999998</v>
      </c>
      <c r="AW694" s="8">
        <v>-2.0935999999999999</v>
      </c>
      <c r="AX694" s="8">
        <v>0.10441</v>
      </c>
      <c r="AY694" s="9">
        <v>0.50114999999999998</v>
      </c>
      <c r="AZ694" s="7">
        <v>0.57179000000000002</v>
      </c>
      <c r="BA694" s="8">
        <v>-0.80644000000000005</v>
      </c>
      <c r="BB694" s="8">
        <v>-1.3668</v>
      </c>
      <c r="BC694" s="8">
        <v>0.24348</v>
      </c>
      <c r="BD694" s="9">
        <v>0.37502999999999997</v>
      </c>
      <c r="BE694" s="7">
        <v>2.7425000000000002</v>
      </c>
      <c r="BF694" s="8">
        <v>1.4555</v>
      </c>
      <c r="BG694" s="8">
        <v>3.9891000000000001</v>
      </c>
      <c r="BH694" s="18">
        <v>1.6277E-2</v>
      </c>
      <c r="BI694" s="9">
        <v>0.33606999999999998</v>
      </c>
    </row>
    <row r="695" spans="1:61" x14ac:dyDescent="0.25">
      <c r="A695" s="13" t="s">
        <v>3101</v>
      </c>
      <c r="B695" s="7">
        <v>0.38822000000000001</v>
      </c>
      <c r="C695" s="8">
        <v>-1.365</v>
      </c>
      <c r="D695" s="8">
        <v>-1.5432999999999999</v>
      </c>
      <c r="E695" s="8">
        <v>0.19764000000000001</v>
      </c>
      <c r="F695" s="9">
        <v>0.90636000000000005</v>
      </c>
      <c r="G695" s="7">
        <v>1.08</v>
      </c>
      <c r="H695" s="8">
        <v>0.11105</v>
      </c>
      <c r="I695" s="8">
        <v>0.30779000000000001</v>
      </c>
      <c r="J695" s="8">
        <v>0.77359999999999995</v>
      </c>
      <c r="K695" s="9">
        <v>0.89237999999999995</v>
      </c>
      <c r="L695" s="7">
        <v>0.96655000000000002</v>
      </c>
      <c r="M695" s="8">
        <v>-4.9078999999999998E-2</v>
      </c>
      <c r="N695" s="8">
        <v>0.24385999999999999</v>
      </c>
      <c r="O695" s="8">
        <v>0.81933</v>
      </c>
      <c r="P695" s="9">
        <v>0.98633000000000004</v>
      </c>
      <c r="Q695" s="7">
        <v>3.5640999999999998</v>
      </c>
      <c r="R695" s="8">
        <v>1.8334999999999999</v>
      </c>
      <c r="S695" s="8">
        <v>3.9799000000000002</v>
      </c>
      <c r="T695" s="18">
        <v>1.6403000000000001E-2</v>
      </c>
      <c r="U695" s="9">
        <v>0.80264999999999997</v>
      </c>
      <c r="V695" s="7">
        <v>0.81698999999999999</v>
      </c>
      <c r="W695" s="8">
        <v>-0.29160999999999998</v>
      </c>
      <c r="X695" s="8">
        <v>-0.81171000000000004</v>
      </c>
      <c r="Y695" s="8">
        <v>0.46250000000000002</v>
      </c>
      <c r="Z695" s="9">
        <v>0.82215000000000005</v>
      </c>
      <c r="AA695" s="7">
        <v>0.44294</v>
      </c>
      <c r="AB695" s="8">
        <v>-1.1748000000000001</v>
      </c>
      <c r="AC695" s="8">
        <v>3.7465999999999999E-2</v>
      </c>
      <c r="AD695" s="8">
        <v>0.97191000000000005</v>
      </c>
      <c r="AE695" s="9">
        <v>0.99936999999999998</v>
      </c>
      <c r="AF695" s="7">
        <v>0.55357000000000001</v>
      </c>
      <c r="AG695" s="8">
        <v>-0.85316000000000003</v>
      </c>
      <c r="AH695" s="8">
        <v>-2.2824</v>
      </c>
      <c r="AI695" s="8">
        <v>8.4561999999999998E-2</v>
      </c>
      <c r="AJ695" s="8">
        <v>0.76727999999999996</v>
      </c>
      <c r="AK695" s="7">
        <v>1.6085</v>
      </c>
      <c r="AL695" s="8">
        <v>0.68567999999999996</v>
      </c>
      <c r="AM695" s="8">
        <v>1.4164000000000001</v>
      </c>
      <c r="AN695" s="8">
        <v>0.22961999999999999</v>
      </c>
      <c r="AO695" s="8">
        <v>0.63495000000000001</v>
      </c>
      <c r="AP695" s="7">
        <v>1.5575000000000001</v>
      </c>
      <c r="AQ695" s="8">
        <v>0.63919000000000004</v>
      </c>
      <c r="AR695" s="8">
        <v>1.2837000000000001</v>
      </c>
      <c r="AS695" s="8">
        <v>0.26856999999999998</v>
      </c>
      <c r="AT695" s="8">
        <v>0.48803000000000002</v>
      </c>
      <c r="AU695" s="7">
        <v>2.0055999999999998</v>
      </c>
      <c r="AV695" s="8">
        <v>1.004</v>
      </c>
      <c r="AW695" s="8">
        <v>1.6032999999999999</v>
      </c>
      <c r="AX695" s="8">
        <v>0.18414</v>
      </c>
      <c r="AY695" s="9">
        <v>0.60121999999999998</v>
      </c>
      <c r="AZ695" s="7">
        <v>4.1635999999999997</v>
      </c>
      <c r="BA695" s="8">
        <v>2.0577999999999999</v>
      </c>
      <c r="BB695" s="8">
        <v>2.3277999999999999</v>
      </c>
      <c r="BC695" s="8">
        <v>8.0443000000000001E-2</v>
      </c>
      <c r="BD695" s="9">
        <v>0.22281000000000001</v>
      </c>
      <c r="BE695" s="7">
        <v>2.4504999999999999</v>
      </c>
      <c r="BF695" s="8">
        <v>1.2930999999999999</v>
      </c>
      <c r="BG695" s="8">
        <v>1.5766</v>
      </c>
      <c r="BH695" s="8">
        <v>0.19001999999999999</v>
      </c>
      <c r="BI695" s="9">
        <v>0.51097000000000004</v>
      </c>
    </row>
    <row r="696" spans="1:61" x14ac:dyDescent="0.25">
      <c r="A696" s="13" t="s">
        <v>3100</v>
      </c>
      <c r="B696" s="7">
        <v>0.16528999999999999</v>
      </c>
      <c r="C696" s="8">
        <v>-2.5969000000000002</v>
      </c>
      <c r="D696" s="8">
        <v>-2.9201000000000001</v>
      </c>
      <c r="E696" s="18">
        <v>4.3239E-2</v>
      </c>
      <c r="F696" s="9">
        <v>0.90636000000000005</v>
      </c>
      <c r="G696" s="7">
        <v>0.27295000000000003</v>
      </c>
      <c r="H696" s="8">
        <v>-1.8733</v>
      </c>
      <c r="I696" s="8">
        <v>-1.3748</v>
      </c>
      <c r="J696" s="8">
        <v>0.24118000000000001</v>
      </c>
      <c r="K696" s="9">
        <v>0.63980999999999999</v>
      </c>
      <c r="L696" s="7">
        <v>0.45839000000000002</v>
      </c>
      <c r="M696" s="8">
        <v>-1.1253</v>
      </c>
      <c r="N696" s="8">
        <v>-2.7774000000000001</v>
      </c>
      <c r="O696" s="18">
        <v>4.9952000000000003E-2</v>
      </c>
      <c r="P696" s="9">
        <v>0.84597999999999995</v>
      </c>
      <c r="Q696" s="7">
        <v>0.58696000000000004</v>
      </c>
      <c r="R696" s="8">
        <v>-0.76866000000000001</v>
      </c>
      <c r="S696" s="8">
        <v>-0.79388000000000003</v>
      </c>
      <c r="T696" s="8">
        <v>0.47170000000000001</v>
      </c>
      <c r="U696" s="9">
        <v>0.99453000000000003</v>
      </c>
      <c r="V696" s="7">
        <v>0.14599999999999999</v>
      </c>
      <c r="W696" s="8">
        <v>-2.7759</v>
      </c>
      <c r="X696" s="8">
        <v>-6.5952999999999999</v>
      </c>
      <c r="Y696" s="18">
        <v>2.7379000000000001E-3</v>
      </c>
      <c r="Z696" s="9">
        <v>0.38353999999999999</v>
      </c>
      <c r="AA696" s="7">
        <v>0.74753999999999998</v>
      </c>
      <c r="AB696" s="8">
        <v>-0.41977999999999999</v>
      </c>
      <c r="AC696" s="8">
        <v>-4.5275999999999997E-2</v>
      </c>
      <c r="AD696" s="8">
        <v>0.96606000000000003</v>
      </c>
      <c r="AE696" s="9">
        <v>0.99936999999999998</v>
      </c>
      <c r="AF696" s="7">
        <v>0.41960999999999998</v>
      </c>
      <c r="AG696" s="8">
        <v>-1.2528999999999999</v>
      </c>
      <c r="AH696" s="8">
        <v>-1.7248000000000001</v>
      </c>
      <c r="AI696" s="8">
        <v>0.15964999999999999</v>
      </c>
      <c r="AJ696" s="8">
        <v>0.77009000000000005</v>
      </c>
      <c r="AK696" s="7">
        <v>1.6444000000000001</v>
      </c>
      <c r="AL696" s="8">
        <v>0.71758</v>
      </c>
      <c r="AM696" s="8">
        <v>7.2609000000000007E-2</v>
      </c>
      <c r="AN696" s="8">
        <v>0.9456</v>
      </c>
      <c r="AO696" s="8">
        <v>0.97436999999999996</v>
      </c>
      <c r="AP696" s="7">
        <v>1.272</v>
      </c>
      <c r="AQ696" s="8">
        <v>0.34705999999999998</v>
      </c>
      <c r="AR696" s="8">
        <v>6.3444E-2</v>
      </c>
      <c r="AS696" s="8">
        <v>0.95245999999999997</v>
      </c>
      <c r="AT696" s="8">
        <v>0.97455000000000003</v>
      </c>
      <c r="AU696" s="7">
        <v>1.4370000000000001</v>
      </c>
      <c r="AV696" s="8">
        <v>0.52310000000000001</v>
      </c>
      <c r="AW696" s="8">
        <v>0.96731</v>
      </c>
      <c r="AX696" s="8">
        <v>0.38817000000000002</v>
      </c>
      <c r="AY696" s="9">
        <v>0.76127</v>
      </c>
      <c r="AZ696" s="7">
        <v>0.23597000000000001</v>
      </c>
      <c r="BA696" s="8">
        <v>-2.0832999999999999</v>
      </c>
      <c r="BB696" s="8">
        <v>-3.0036999999999998</v>
      </c>
      <c r="BC696" s="18">
        <v>3.9795999999999998E-2</v>
      </c>
      <c r="BD696" s="9">
        <v>0.14827000000000001</v>
      </c>
      <c r="BE696" s="7">
        <v>0.76139999999999997</v>
      </c>
      <c r="BF696" s="8">
        <v>-0.39327000000000001</v>
      </c>
      <c r="BG696" s="8">
        <v>-0.85663</v>
      </c>
      <c r="BH696" s="8">
        <v>0.43994</v>
      </c>
      <c r="BI696" s="9">
        <v>0.72968999999999995</v>
      </c>
    </row>
    <row r="697" spans="1:61" x14ac:dyDescent="0.25">
      <c r="A697" s="13" t="s">
        <v>3099</v>
      </c>
      <c r="B697" s="7">
        <v>3.2629999999999999</v>
      </c>
      <c r="C697" s="8">
        <v>1.7061999999999999</v>
      </c>
      <c r="D697" s="8">
        <v>1.8688</v>
      </c>
      <c r="E697" s="8">
        <v>0.13502</v>
      </c>
      <c r="F697" s="9">
        <v>0.90636000000000005</v>
      </c>
      <c r="G697" s="7">
        <v>3.5908000000000002</v>
      </c>
      <c r="H697" s="8">
        <v>1.8443000000000001</v>
      </c>
      <c r="I697" s="8">
        <v>1.8491</v>
      </c>
      <c r="J697" s="8">
        <v>0.13814000000000001</v>
      </c>
      <c r="K697" s="9">
        <v>0.49917</v>
      </c>
      <c r="L697" s="7">
        <v>1.4984999999999999</v>
      </c>
      <c r="M697" s="8">
        <v>0.58348999999999995</v>
      </c>
      <c r="N697" s="8">
        <v>0.66139000000000003</v>
      </c>
      <c r="O697" s="8">
        <v>0.54452</v>
      </c>
      <c r="P697" s="9">
        <v>0.98382999999999998</v>
      </c>
      <c r="Q697" s="7">
        <v>1.272</v>
      </c>
      <c r="R697" s="8">
        <v>0.34706999999999999</v>
      </c>
      <c r="S697" s="8">
        <v>0.48059000000000002</v>
      </c>
      <c r="T697" s="8">
        <v>0.65590999999999999</v>
      </c>
      <c r="U697" s="9">
        <v>0.99453000000000003</v>
      </c>
      <c r="V697" s="7">
        <v>1.3315999999999999</v>
      </c>
      <c r="W697" s="8">
        <v>0.41314000000000001</v>
      </c>
      <c r="X697" s="8">
        <v>-0.10624</v>
      </c>
      <c r="Y697" s="8">
        <v>0.92051000000000005</v>
      </c>
      <c r="Z697" s="9">
        <v>0.98279000000000005</v>
      </c>
      <c r="AA697" s="7">
        <v>1.6262000000000001</v>
      </c>
      <c r="AB697" s="8">
        <v>0.70148999999999995</v>
      </c>
      <c r="AC697" s="8">
        <v>0.62465000000000004</v>
      </c>
      <c r="AD697" s="8">
        <v>0.56606000000000001</v>
      </c>
      <c r="AE697" s="9">
        <v>0.99936999999999998</v>
      </c>
      <c r="AF697" s="7">
        <v>0.92923999999999995</v>
      </c>
      <c r="AG697" s="8">
        <v>-0.10587000000000001</v>
      </c>
      <c r="AH697" s="8">
        <v>-0.25852000000000003</v>
      </c>
      <c r="AI697" s="8">
        <v>0.80876999999999999</v>
      </c>
      <c r="AJ697" s="8">
        <v>0.98546</v>
      </c>
      <c r="AK697" s="7">
        <v>2.137</v>
      </c>
      <c r="AL697" s="8">
        <v>1.0955999999999999</v>
      </c>
      <c r="AM697" s="8">
        <v>2.2972999999999999</v>
      </c>
      <c r="AN697" s="8">
        <v>8.3185999999999996E-2</v>
      </c>
      <c r="AO697" s="8">
        <v>0.61082000000000003</v>
      </c>
      <c r="AP697" s="7">
        <v>0.72216000000000002</v>
      </c>
      <c r="AQ697" s="8">
        <v>-0.46961999999999998</v>
      </c>
      <c r="AR697" s="8">
        <v>-1.0338000000000001</v>
      </c>
      <c r="AS697" s="8">
        <v>0.35963000000000001</v>
      </c>
      <c r="AT697" s="8">
        <v>0.56118999999999997</v>
      </c>
      <c r="AU697" s="7">
        <v>0.52773000000000003</v>
      </c>
      <c r="AV697" s="8">
        <v>-0.92212000000000005</v>
      </c>
      <c r="AW697" s="8">
        <v>-2.7614000000000001</v>
      </c>
      <c r="AX697" s="18">
        <v>5.0777000000000003E-2</v>
      </c>
      <c r="AY697" s="9">
        <v>0.41081000000000001</v>
      </c>
      <c r="AZ697" s="7">
        <v>0.46211999999999998</v>
      </c>
      <c r="BA697" s="8">
        <v>-1.1135999999999999</v>
      </c>
      <c r="BB697" s="8">
        <v>-1.7473000000000001</v>
      </c>
      <c r="BC697" s="8">
        <v>0.15551000000000001</v>
      </c>
      <c r="BD697" s="9">
        <v>0.30471999999999999</v>
      </c>
      <c r="BE697" s="7">
        <v>2.4659</v>
      </c>
      <c r="BF697" s="8">
        <v>1.3021</v>
      </c>
      <c r="BG697" s="8">
        <v>3.7219000000000002</v>
      </c>
      <c r="BH697" s="18">
        <v>2.044E-2</v>
      </c>
      <c r="BI697" s="9">
        <v>0.33606999999999998</v>
      </c>
    </row>
    <row r="698" spans="1:61" x14ac:dyDescent="0.25">
      <c r="A698" s="13" t="s">
        <v>3098</v>
      </c>
      <c r="B698" s="7">
        <v>1.3762000000000001</v>
      </c>
      <c r="C698" s="8">
        <v>0.46065</v>
      </c>
      <c r="D698" s="8">
        <v>0.85235000000000005</v>
      </c>
      <c r="E698" s="8">
        <v>0.44205</v>
      </c>
      <c r="F698" s="9">
        <v>0.91269</v>
      </c>
      <c r="G698" s="7">
        <v>3.032</v>
      </c>
      <c r="H698" s="8">
        <v>1.6003000000000001</v>
      </c>
      <c r="I698" s="8">
        <v>0.40011999999999998</v>
      </c>
      <c r="J698" s="8">
        <v>0.70952000000000004</v>
      </c>
      <c r="K698" s="9">
        <v>0.87482000000000004</v>
      </c>
      <c r="L698" s="7">
        <v>1.1938</v>
      </c>
      <c r="M698" s="8">
        <v>0.25552999999999998</v>
      </c>
      <c r="N698" s="8">
        <v>0.11509</v>
      </c>
      <c r="O698" s="8">
        <v>0.91391999999999995</v>
      </c>
      <c r="P698" s="9">
        <v>0.98672000000000004</v>
      </c>
      <c r="Q698" s="7">
        <v>10.404999999999999</v>
      </c>
      <c r="R698" s="8">
        <v>3.3792</v>
      </c>
      <c r="S698" s="8">
        <v>1.4369000000000001</v>
      </c>
      <c r="T698" s="8">
        <v>0.22411</v>
      </c>
      <c r="U698" s="9">
        <v>0.99453000000000003</v>
      </c>
      <c r="V698" s="7">
        <v>2.7050000000000001</v>
      </c>
      <c r="W698" s="8">
        <v>1.4357</v>
      </c>
      <c r="X698" s="8">
        <v>1.9383999999999999</v>
      </c>
      <c r="Y698" s="8">
        <v>0.1246</v>
      </c>
      <c r="Z698" s="9">
        <v>0.74414000000000002</v>
      </c>
      <c r="AA698" s="7">
        <v>0.98260999999999998</v>
      </c>
      <c r="AB698" s="8">
        <v>-2.5312999999999999E-2</v>
      </c>
      <c r="AC698" s="8">
        <v>0.36651</v>
      </c>
      <c r="AD698" s="8">
        <v>0.73255000000000003</v>
      </c>
      <c r="AE698" s="9">
        <v>0.99936999999999998</v>
      </c>
      <c r="AF698" s="7">
        <v>0.37284</v>
      </c>
      <c r="AG698" s="8">
        <v>-1.4234</v>
      </c>
      <c r="AH698" s="8">
        <v>-1.8931</v>
      </c>
      <c r="AI698" s="8">
        <v>0.13128000000000001</v>
      </c>
      <c r="AJ698" s="8">
        <v>0.76727999999999996</v>
      </c>
      <c r="AK698" s="7">
        <v>0.71826999999999996</v>
      </c>
      <c r="AL698" s="8">
        <v>-0.47739999999999999</v>
      </c>
      <c r="AM698" s="8">
        <v>-0.46188000000000001</v>
      </c>
      <c r="AN698" s="8">
        <v>0.66817000000000004</v>
      </c>
      <c r="AO698" s="8">
        <v>0.83633000000000002</v>
      </c>
      <c r="AP698" s="7">
        <v>1.3022</v>
      </c>
      <c r="AQ698" s="8">
        <v>0.38094</v>
      </c>
      <c r="AR698" s="8">
        <v>0.62155000000000005</v>
      </c>
      <c r="AS698" s="8">
        <v>0.56791000000000003</v>
      </c>
      <c r="AT698" s="8">
        <v>0.72399999999999998</v>
      </c>
      <c r="AU698" s="7">
        <v>1.2179</v>
      </c>
      <c r="AV698" s="8">
        <v>0.28439999999999999</v>
      </c>
      <c r="AW698" s="8">
        <v>0.52209000000000005</v>
      </c>
      <c r="AX698" s="8">
        <v>0.62919000000000003</v>
      </c>
      <c r="AY698" s="9">
        <v>0.87141999999999997</v>
      </c>
      <c r="AZ698" s="7">
        <v>3.6038000000000001</v>
      </c>
      <c r="BA698" s="8">
        <v>1.8494999999999999</v>
      </c>
      <c r="BB698" s="8">
        <v>2.7389999999999999</v>
      </c>
      <c r="BC698" s="18">
        <v>5.1957999999999997E-2</v>
      </c>
      <c r="BD698" s="9">
        <v>0.17179</v>
      </c>
      <c r="BE698" s="7">
        <v>0.48853000000000002</v>
      </c>
      <c r="BF698" s="8">
        <v>-1.0335000000000001</v>
      </c>
      <c r="BG698" s="8">
        <v>-0.37054999999999999</v>
      </c>
      <c r="BH698" s="8">
        <v>0.72975999999999996</v>
      </c>
      <c r="BI698" s="9">
        <v>0.89124999999999999</v>
      </c>
    </row>
    <row r="699" spans="1:61" x14ac:dyDescent="0.25">
      <c r="A699" s="13" t="s">
        <v>3097</v>
      </c>
      <c r="B699" s="7">
        <v>1.5813999999999999</v>
      </c>
      <c r="C699" s="8">
        <v>0.66117999999999999</v>
      </c>
      <c r="D699" s="8">
        <v>0.21815000000000001</v>
      </c>
      <c r="E699" s="8">
        <v>0.83799000000000001</v>
      </c>
      <c r="F699" s="9">
        <v>0.95989999999999998</v>
      </c>
      <c r="G699" s="7" t="s">
        <v>234</v>
      </c>
      <c r="H699" s="8" t="s">
        <v>234</v>
      </c>
      <c r="I699" s="8" t="s">
        <v>234</v>
      </c>
      <c r="J699" s="8" t="s">
        <v>234</v>
      </c>
      <c r="K699" s="9" t="s">
        <v>234</v>
      </c>
      <c r="L699" s="7">
        <v>1.4447000000000001</v>
      </c>
      <c r="M699" s="8">
        <v>0.53076000000000001</v>
      </c>
      <c r="N699" s="8">
        <v>0.54679</v>
      </c>
      <c r="O699" s="8">
        <v>0.61360000000000003</v>
      </c>
      <c r="P699" s="9">
        <v>0.98382999999999998</v>
      </c>
      <c r="Q699" s="7" t="s">
        <v>234</v>
      </c>
      <c r="R699" s="8" t="s">
        <v>234</v>
      </c>
      <c r="S699" s="8" t="s">
        <v>234</v>
      </c>
      <c r="T699" s="8" t="s">
        <v>234</v>
      </c>
      <c r="U699" s="9" t="s">
        <v>234</v>
      </c>
      <c r="V699" s="7" t="s">
        <v>234</v>
      </c>
      <c r="W699" s="8" t="s">
        <v>234</v>
      </c>
      <c r="X699" s="8" t="s">
        <v>234</v>
      </c>
      <c r="Y699" s="8" t="s">
        <v>234</v>
      </c>
      <c r="Z699" s="9" t="s">
        <v>234</v>
      </c>
      <c r="AA699" s="7" t="s">
        <v>234</v>
      </c>
      <c r="AB699" s="8" t="s">
        <v>234</v>
      </c>
      <c r="AC699" s="8" t="s">
        <v>234</v>
      </c>
      <c r="AD699" s="8" t="s">
        <v>234</v>
      </c>
      <c r="AE699" s="9" t="s">
        <v>234</v>
      </c>
      <c r="AF699" s="7">
        <v>7.2703000000000004E-2</v>
      </c>
      <c r="AG699" s="8">
        <v>-3.7818000000000001</v>
      </c>
      <c r="AH699" s="8">
        <v>-4.1271000000000004</v>
      </c>
      <c r="AI699" s="18">
        <v>1.4527999999999999E-2</v>
      </c>
      <c r="AJ699" s="8">
        <v>0.76727999999999996</v>
      </c>
      <c r="AK699" s="7" t="s">
        <v>234</v>
      </c>
      <c r="AL699" s="8" t="s">
        <v>234</v>
      </c>
      <c r="AM699" s="8" t="s">
        <v>234</v>
      </c>
      <c r="AN699" s="8" t="s">
        <v>234</v>
      </c>
      <c r="AO699" s="8" t="s">
        <v>234</v>
      </c>
      <c r="AP699" s="7">
        <v>11.605</v>
      </c>
      <c r="AQ699" s="8">
        <v>3.5367000000000002</v>
      </c>
      <c r="AR699" s="8">
        <v>2.4792000000000001</v>
      </c>
      <c r="AS699" s="8">
        <v>6.8270999999999998E-2</v>
      </c>
      <c r="AT699" s="8">
        <v>0.34384999999999999</v>
      </c>
      <c r="AU699" s="7" t="s">
        <v>234</v>
      </c>
      <c r="AV699" s="8" t="s">
        <v>234</v>
      </c>
      <c r="AW699" s="8" t="s">
        <v>234</v>
      </c>
      <c r="AX699" s="8" t="s">
        <v>234</v>
      </c>
      <c r="AY699" s="9" t="s">
        <v>234</v>
      </c>
      <c r="AZ699" s="7">
        <v>1112.3</v>
      </c>
      <c r="BA699" s="8">
        <v>10.119</v>
      </c>
      <c r="BB699" s="8">
        <v>2.8384999999999998</v>
      </c>
      <c r="BC699" s="18">
        <v>4.6938000000000001E-2</v>
      </c>
      <c r="BD699" s="9">
        <v>0.16195000000000001</v>
      </c>
      <c r="BE699" s="7" t="s">
        <v>234</v>
      </c>
      <c r="BF699" s="8" t="s">
        <v>234</v>
      </c>
      <c r="BG699" s="8" t="s">
        <v>234</v>
      </c>
      <c r="BH699" s="8" t="s">
        <v>234</v>
      </c>
      <c r="BI699" s="9" t="s">
        <v>234</v>
      </c>
    </row>
    <row r="700" spans="1:61" x14ac:dyDescent="0.25">
      <c r="A700" s="13" t="s">
        <v>3096</v>
      </c>
      <c r="B700" s="7">
        <v>0.28770000000000001</v>
      </c>
      <c r="C700" s="8">
        <v>-1.7972999999999999</v>
      </c>
      <c r="D700" s="8">
        <v>-2.0508999999999999</v>
      </c>
      <c r="E700" s="8">
        <v>0.10958</v>
      </c>
      <c r="F700" s="9">
        <v>0.90636000000000005</v>
      </c>
      <c r="G700" s="7">
        <v>0.82691999999999999</v>
      </c>
      <c r="H700" s="8">
        <v>-0.27417999999999998</v>
      </c>
      <c r="I700" s="8">
        <v>0.10192</v>
      </c>
      <c r="J700" s="8">
        <v>0.92373000000000005</v>
      </c>
      <c r="K700" s="9">
        <v>0.96340000000000003</v>
      </c>
      <c r="L700" s="7">
        <v>0.87934000000000001</v>
      </c>
      <c r="M700" s="8">
        <v>-0.18551000000000001</v>
      </c>
      <c r="N700" s="8">
        <v>-1.3154000000000001E-2</v>
      </c>
      <c r="O700" s="8">
        <v>0.99012999999999995</v>
      </c>
      <c r="P700" s="9">
        <v>0.99616000000000005</v>
      </c>
      <c r="Q700" s="7">
        <v>2.2942999999999998</v>
      </c>
      <c r="R700" s="8">
        <v>1.198</v>
      </c>
      <c r="S700" s="8">
        <v>2.0093999999999999</v>
      </c>
      <c r="T700" s="8">
        <v>0.11487</v>
      </c>
      <c r="U700" s="9">
        <v>0.99453000000000003</v>
      </c>
      <c r="V700" s="7">
        <v>0.88339000000000001</v>
      </c>
      <c r="W700" s="8">
        <v>-0.17888000000000001</v>
      </c>
      <c r="X700" s="8">
        <v>-0.53217000000000003</v>
      </c>
      <c r="Y700" s="8">
        <v>0.62280000000000002</v>
      </c>
      <c r="Z700" s="9">
        <v>0.87829000000000002</v>
      </c>
      <c r="AA700" s="7">
        <v>0.34958</v>
      </c>
      <c r="AB700" s="8">
        <v>-1.5163</v>
      </c>
      <c r="AC700" s="8">
        <v>-0.67245999999999995</v>
      </c>
      <c r="AD700" s="8">
        <v>0.53813999999999995</v>
      </c>
      <c r="AE700" s="9">
        <v>0.99936999999999998</v>
      </c>
      <c r="AF700" s="7">
        <v>0.75868999999999998</v>
      </c>
      <c r="AG700" s="8">
        <v>-0.39842</v>
      </c>
      <c r="AH700" s="8">
        <v>-1.0852999999999999</v>
      </c>
      <c r="AI700" s="8">
        <v>0.33881</v>
      </c>
      <c r="AJ700" s="8">
        <v>0.89297000000000004</v>
      </c>
      <c r="AK700" s="7">
        <v>0.99563999999999997</v>
      </c>
      <c r="AL700" s="8">
        <v>-6.2988000000000002E-3</v>
      </c>
      <c r="AM700" s="8">
        <v>0.55554000000000003</v>
      </c>
      <c r="AN700" s="8">
        <v>0.60812999999999995</v>
      </c>
      <c r="AO700" s="8">
        <v>0.80495000000000005</v>
      </c>
      <c r="AP700" s="7">
        <v>1.9182999999999999</v>
      </c>
      <c r="AQ700" s="8">
        <v>0.93986000000000003</v>
      </c>
      <c r="AR700" s="8">
        <v>1.9609000000000001</v>
      </c>
      <c r="AS700" s="8">
        <v>0.12143</v>
      </c>
      <c r="AT700" s="8">
        <v>0.37687999999999999</v>
      </c>
      <c r="AU700" s="7">
        <v>2.1372</v>
      </c>
      <c r="AV700" s="8">
        <v>1.0956999999999999</v>
      </c>
      <c r="AW700" s="8">
        <v>1.1331</v>
      </c>
      <c r="AX700" s="8">
        <v>0.32047999999999999</v>
      </c>
      <c r="AY700" s="9">
        <v>0.70401000000000002</v>
      </c>
      <c r="AZ700" s="7">
        <v>5.3906999999999998</v>
      </c>
      <c r="BA700" s="8">
        <v>2.4304999999999999</v>
      </c>
      <c r="BB700" s="8">
        <v>2.2818000000000001</v>
      </c>
      <c r="BC700" s="8">
        <v>8.4620000000000001E-2</v>
      </c>
      <c r="BD700" s="9">
        <v>0.23061000000000001</v>
      </c>
      <c r="BE700" s="7">
        <v>2.1646999999999998</v>
      </c>
      <c r="BF700" s="8">
        <v>1.1142000000000001</v>
      </c>
      <c r="BG700" s="8">
        <v>1.8264</v>
      </c>
      <c r="BH700" s="8">
        <v>0.14182</v>
      </c>
      <c r="BI700" s="9">
        <v>0.46344000000000002</v>
      </c>
    </row>
    <row r="701" spans="1:61" x14ac:dyDescent="0.25">
      <c r="A701" s="13" t="s">
        <v>3095</v>
      </c>
      <c r="B701" s="7">
        <v>0.13422999999999999</v>
      </c>
      <c r="C701" s="8">
        <v>-2.8972000000000002</v>
      </c>
      <c r="D701" s="8">
        <v>-3.2097000000000002</v>
      </c>
      <c r="E701" s="18">
        <v>3.2597000000000001E-2</v>
      </c>
      <c r="F701" s="9">
        <v>0.90636000000000005</v>
      </c>
      <c r="G701" s="7">
        <v>0.16738</v>
      </c>
      <c r="H701" s="8">
        <v>-2.5788000000000002</v>
      </c>
      <c r="I701" s="8">
        <v>-2.1509999999999998</v>
      </c>
      <c r="J701" s="8">
        <v>9.7874000000000003E-2</v>
      </c>
      <c r="K701" s="9">
        <v>0.44896000000000003</v>
      </c>
      <c r="L701" s="7">
        <v>0.42529</v>
      </c>
      <c r="M701" s="8">
        <v>-1.2335</v>
      </c>
      <c r="N701" s="8">
        <v>-3.0632000000000001</v>
      </c>
      <c r="O701" s="18">
        <v>3.7540999999999998E-2</v>
      </c>
      <c r="P701" s="9">
        <v>0.84597999999999995</v>
      </c>
      <c r="Q701" s="7">
        <v>0.51927999999999996</v>
      </c>
      <c r="R701" s="8">
        <v>-0.94542999999999999</v>
      </c>
      <c r="S701" s="8">
        <v>-0.83589000000000002</v>
      </c>
      <c r="T701" s="8">
        <v>0.45023999999999997</v>
      </c>
      <c r="U701" s="9">
        <v>0.99453000000000003</v>
      </c>
      <c r="V701" s="7">
        <v>0.12489</v>
      </c>
      <c r="W701" s="8">
        <v>-3.0013000000000001</v>
      </c>
      <c r="X701" s="8">
        <v>-8.1659000000000006</v>
      </c>
      <c r="Y701" s="18">
        <v>1.2244000000000001E-3</v>
      </c>
      <c r="Z701" s="9">
        <v>0.28825000000000001</v>
      </c>
      <c r="AA701" s="7">
        <v>0.58865000000000001</v>
      </c>
      <c r="AB701" s="8">
        <v>-0.76451999999999998</v>
      </c>
      <c r="AC701" s="8">
        <v>-0.22348000000000001</v>
      </c>
      <c r="AD701" s="8">
        <v>0.83411000000000002</v>
      </c>
      <c r="AE701" s="9">
        <v>0.99936999999999998</v>
      </c>
      <c r="AF701" s="7">
        <v>0.63561999999999996</v>
      </c>
      <c r="AG701" s="8">
        <v>-0.65376999999999996</v>
      </c>
      <c r="AH701" s="8">
        <v>-1.2363999999999999</v>
      </c>
      <c r="AI701" s="8">
        <v>0.28393000000000002</v>
      </c>
      <c r="AJ701" s="8">
        <v>0.84972999999999999</v>
      </c>
      <c r="AK701" s="7">
        <v>2.5455999999999999</v>
      </c>
      <c r="AL701" s="8">
        <v>1.3480000000000001</v>
      </c>
      <c r="AM701" s="8">
        <v>0.53642999999999996</v>
      </c>
      <c r="AN701" s="8">
        <v>0.62009999999999998</v>
      </c>
      <c r="AO701" s="8">
        <v>0.81232000000000004</v>
      </c>
      <c r="AP701" s="7">
        <v>1.6354</v>
      </c>
      <c r="AQ701" s="8">
        <v>0.70967000000000002</v>
      </c>
      <c r="AR701" s="8">
        <v>0.38596000000000003</v>
      </c>
      <c r="AS701" s="8">
        <v>0.71918000000000004</v>
      </c>
      <c r="AT701" s="8">
        <v>0.82823999999999998</v>
      </c>
      <c r="AU701" s="7">
        <v>1.7756000000000001</v>
      </c>
      <c r="AV701" s="8">
        <v>0.82831999999999995</v>
      </c>
      <c r="AW701" s="8">
        <v>1.298</v>
      </c>
      <c r="AX701" s="8">
        <v>0.26407000000000003</v>
      </c>
      <c r="AY701" s="9">
        <v>0.65253000000000005</v>
      </c>
      <c r="AZ701" s="7" t="s">
        <v>234</v>
      </c>
      <c r="BA701" s="8" t="s">
        <v>234</v>
      </c>
      <c r="BB701" s="8" t="s">
        <v>234</v>
      </c>
      <c r="BC701" s="8" t="s">
        <v>234</v>
      </c>
      <c r="BD701" s="9" t="s">
        <v>234</v>
      </c>
      <c r="BE701" s="7">
        <v>0.69089999999999996</v>
      </c>
      <c r="BF701" s="8">
        <v>-0.53344999999999998</v>
      </c>
      <c r="BG701" s="8">
        <v>-1.0363</v>
      </c>
      <c r="BH701" s="8">
        <v>0.35859999999999997</v>
      </c>
      <c r="BI701" s="9">
        <v>0.67359000000000002</v>
      </c>
    </row>
    <row r="702" spans="1:61" x14ac:dyDescent="0.25">
      <c r="A702" s="13" t="s">
        <v>3094</v>
      </c>
      <c r="B702" s="7">
        <v>1.3495999999999999</v>
      </c>
      <c r="C702" s="8">
        <v>0.43248999999999999</v>
      </c>
      <c r="D702" s="8">
        <v>0.15481</v>
      </c>
      <c r="E702" s="8">
        <v>0.88446999999999998</v>
      </c>
      <c r="F702" s="9">
        <v>0.97404000000000002</v>
      </c>
      <c r="G702" s="7">
        <v>2.9058000000000002</v>
      </c>
      <c r="H702" s="8">
        <v>1.5388999999999999</v>
      </c>
      <c r="I702" s="8">
        <v>0.58506000000000002</v>
      </c>
      <c r="J702" s="8">
        <v>0.58992</v>
      </c>
      <c r="K702" s="9">
        <v>0.82894999999999996</v>
      </c>
      <c r="L702" s="7">
        <v>0.95496999999999999</v>
      </c>
      <c r="M702" s="8">
        <v>-6.6473000000000004E-2</v>
      </c>
      <c r="N702" s="8">
        <v>8.1867999999999996E-2</v>
      </c>
      <c r="O702" s="8">
        <v>0.93867999999999996</v>
      </c>
      <c r="P702" s="9">
        <v>0.98807999999999996</v>
      </c>
      <c r="Q702" s="7">
        <v>0.33927000000000002</v>
      </c>
      <c r="R702" s="8">
        <v>-1.5595000000000001</v>
      </c>
      <c r="S702" s="8">
        <v>-2.1335000000000002</v>
      </c>
      <c r="T702" s="8">
        <v>9.9819000000000005E-2</v>
      </c>
      <c r="U702" s="9">
        <v>0.99453000000000003</v>
      </c>
      <c r="V702" s="7">
        <v>1.4272</v>
      </c>
      <c r="W702" s="8">
        <v>0.51315</v>
      </c>
      <c r="X702" s="8">
        <v>1.0005999999999999</v>
      </c>
      <c r="Y702" s="8">
        <v>0.37365999999999999</v>
      </c>
      <c r="Z702" s="9">
        <v>0.78098999999999996</v>
      </c>
      <c r="AA702" s="7">
        <v>0.87153000000000003</v>
      </c>
      <c r="AB702" s="8">
        <v>-0.19838</v>
      </c>
      <c r="AC702" s="8">
        <v>0.48676000000000003</v>
      </c>
      <c r="AD702" s="8">
        <v>0.65190000000000003</v>
      </c>
      <c r="AE702" s="9">
        <v>0.99936999999999998</v>
      </c>
      <c r="AF702" s="7">
        <v>0.18368999999999999</v>
      </c>
      <c r="AG702" s="8">
        <v>-2.4447000000000001</v>
      </c>
      <c r="AH702" s="8">
        <v>-2.089</v>
      </c>
      <c r="AI702" s="8">
        <v>0.10495</v>
      </c>
      <c r="AJ702" s="8">
        <v>0.76727999999999996</v>
      </c>
      <c r="AK702" s="7">
        <v>8.7501999999999995</v>
      </c>
      <c r="AL702" s="8">
        <v>3.1293000000000002</v>
      </c>
      <c r="AM702" s="8">
        <v>1.843</v>
      </c>
      <c r="AN702" s="8">
        <v>0.13911000000000001</v>
      </c>
      <c r="AO702" s="8">
        <v>0.62646000000000002</v>
      </c>
      <c r="AP702" s="7">
        <v>12.276</v>
      </c>
      <c r="AQ702" s="8">
        <v>3.6177000000000001</v>
      </c>
      <c r="AR702" s="8">
        <v>3.367</v>
      </c>
      <c r="AS702" s="18">
        <v>2.8122999999999999E-2</v>
      </c>
      <c r="AT702" s="8">
        <v>0.33582000000000001</v>
      </c>
      <c r="AU702" s="7">
        <v>4.0949</v>
      </c>
      <c r="AV702" s="8">
        <v>2.0337999999999998</v>
      </c>
      <c r="AW702" s="8">
        <v>0.67522000000000004</v>
      </c>
      <c r="AX702" s="8">
        <v>0.53656000000000004</v>
      </c>
      <c r="AY702" s="9">
        <v>0.83467000000000002</v>
      </c>
      <c r="AZ702" s="7">
        <v>470.95</v>
      </c>
      <c r="BA702" s="8">
        <v>8.8794000000000004</v>
      </c>
      <c r="BB702" s="8">
        <v>5.6749000000000001</v>
      </c>
      <c r="BC702" s="18">
        <v>4.7572999999999999E-3</v>
      </c>
      <c r="BD702" s="9">
        <v>8.7143999999999999E-2</v>
      </c>
      <c r="BE702" s="7">
        <v>0.73373999999999995</v>
      </c>
      <c r="BF702" s="8">
        <v>-0.44667000000000001</v>
      </c>
      <c r="BG702" s="8">
        <v>-1.2363999999999999</v>
      </c>
      <c r="BH702" s="8">
        <v>0.28395999999999999</v>
      </c>
      <c r="BI702" s="9">
        <v>0.60797999999999996</v>
      </c>
    </row>
    <row r="703" spans="1:61" x14ac:dyDescent="0.25">
      <c r="A703" s="13" t="s">
        <v>3093</v>
      </c>
      <c r="B703" s="7" t="s">
        <v>234</v>
      </c>
      <c r="C703" s="8" t="s">
        <v>234</v>
      </c>
      <c r="D703" s="8" t="s">
        <v>234</v>
      </c>
      <c r="E703" s="8" t="s">
        <v>234</v>
      </c>
      <c r="F703" s="9" t="s">
        <v>234</v>
      </c>
      <c r="G703" s="7" t="s">
        <v>234</v>
      </c>
      <c r="H703" s="8" t="s">
        <v>234</v>
      </c>
      <c r="I703" s="8" t="s">
        <v>234</v>
      </c>
      <c r="J703" s="8" t="s">
        <v>234</v>
      </c>
      <c r="K703" s="9" t="s">
        <v>234</v>
      </c>
      <c r="L703" s="7">
        <v>4.0170000000000003</v>
      </c>
      <c r="M703" s="8">
        <v>2.0061</v>
      </c>
      <c r="N703" s="8">
        <v>1.9906999999999999</v>
      </c>
      <c r="O703" s="8">
        <v>0.11736000000000001</v>
      </c>
      <c r="P703" s="9">
        <v>0.84597999999999995</v>
      </c>
      <c r="Q703" s="7" t="s">
        <v>234</v>
      </c>
      <c r="R703" s="8" t="s">
        <v>234</v>
      </c>
      <c r="S703" s="8" t="s">
        <v>234</v>
      </c>
      <c r="T703" s="8" t="s">
        <v>234</v>
      </c>
      <c r="U703" s="9" t="s">
        <v>234</v>
      </c>
      <c r="V703" s="7" t="s">
        <v>234</v>
      </c>
      <c r="W703" s="8" t="s">
        <v>234</v>
      </c>
      <c r="X703" s="8" t="s">
        <v>234</v>
      </c>
      <c r="Y703" s="8" t="s">
        <v>234</v>
      </c>
      <c r="Z703" s="9" t="s">
        <v>234</v>
      </c>
      <c r="AA703" s="7" t="s">
        <v>234</v>
      </c>
      <c r="AB703" s="8" t="s">
        <v>234</v>
      </c>
      <c r="AC703" s="8" t="s">
        <v>234</v>
      </c>
      <c r="AD703" s="8" t="s">
        <v>234</v>
      </c>
      <c r="AE703" s="9" t="s">
        <v>234</v>
      </c>
      <c r="AF703" s="7">
        <v>9.2284000000000005E-2</v>
      </c>
      <c r="AG703" s="8">
        <v>-3.4378000000000002</v>
      </c>
      <c r="AH703" s="8">
        <v>-3.8178999999999998</v>
      </c>
      <c r="AI703" s="18">
        <v>1.8813E-2</v>
      </c>
      <c r="AJ703" s="8">
        <v>0.76727999999999996</v>
      </c>
      <c r="AK703" s="7">
        <v>97.116</v>
      </c>
      <c r="AL703" s="8">
        <v>6.6016000000000004</v>
      </c>
      <c r="AM703" s="8">
        <v>3.0931999999999999</v>
      </c>
      <c r="AN703" s="18">
        <v>3.6462000000000001E-2</v>
      </c>
      <c r="AO703" s="8">
        <v>0.59431</v>
      </c>
      <c r="AP703" s="7">
        <v>10.673</v>
      </c>
      <c r="AQ703" s="8">
        <v>3.4159000000000002</v>
      </c>
      <c r="AR703" s="8">
        <v>4.5656999999999996</v>
      </c>
      <c r="AS703" s="18">
        <v>1.0293999999999999E-2</v>
      </c>
      <c r="AT703" s="8">
        <v>0.33582000000000001</v>
      </c>
      <c r="AU703" s="7">
        <v>27.655999999999999</v>
      </c>
      <c r="AV703" s="8">
        <v>4.7895000000000003</v>
      </c>
      <c r="AW703" s="8">
        <v>1.4816</v>
      </c>
      <c r="AX703" s="8">
        <v>0.21257000000000001</v>
      </c>
      <c r="AY703" s="9">
        <v>0.61887000000000003</v>
      </c>
      <c r="AZ703" s="7">
        <v>27.815000000000001</v>
      </c>
      <c r="BA703" s="8">
        <v>4.7977999999999996</v>
      </c>
      <c r="BB703" s="8">
        <v>4.3886000000000003</v>
      </c>
      <c r="BC703" s="18">
        <v>1.1795E-2</v>
      </c>
      <c r="BD703" s="9">
        <v>0.10233</v>
      </c>
      <c r="BE703" s="7" t="s">
        <v>234</v>
      </c>
      <c r="BF703" s="8" t="s">
        <v>234</v>
      </c>
      <c r="BG703" s="8" t="s">
        <v>234</v>
      </c>
      <c r="BH703" s="8" t="s">
        <v>234</v>
      </c>
      <c r="BI703" s="9" t="s">
        <v>234</v>
      </c>
    </row>
    <row r="704" spans="1:61" x14ac:dyDescent="0.25">
      <c r="A704" s="13" t="s">
        <v>3092</v>
      </c>
      <c r="B704" s="7" t="s">
        <v>234</v>
      </c>
      <c r="C704" s="8" t="s">
        <v>234</v>
      </c>
      <c r="D704" s="8" t="s">
        <v>234</v>
      </c>
      <c r="E704" s="8" t="s">
        <v>234</v>
      </c>
      <c r="F704" s="9" t="s">
        <v>234</v>
      </c>
      <c r="G704" s="7" t="s">
        <v>234</v>
      </c>
      <c r="H704" s="8" t="s">
        <v>234</v>
      </c>
      <c r="I704" s="8" t="s">
        <v>234</v>
      </c>
      <c r="J704" s="8" t="s">
        <v>234</v>
      </c>
      <c r="K704" s="9" t="s">
        <v>234</v>
      </c>
      <c r="L704" s="7" t="s">
        <v>234</v>
      </c>
      <c r="M704" s="8" t="s">
        <v>234</v>
      </c>
      <c r="N704" s="8" t="s">
        <v>234</v>
      </c>
      <c r="O704" s="8" t="s">
        <v>234</v>
      </c>
      <c r="P704" s="9" t="s">
        <v>234</v>
      </c>
      <c r="Q704" s="7" t="s">
        <v>234</v>
      </c>
      <c r="R704" s="8" t="s">
        <v>234</v>
      </c>
      <c r="S704" s="8" t="s">
        <v>234</v>
      </c>
      <c r="T704" s="8" t="s">
        <v>234</v>
      </c>
      <c r="U704" s="9" t="s">
        <v>234</v>
      </c>
      <c r="V704" s="7">
        <v>17.477</v>
      </c>
      <c r="W704" s="8">
        <v>4.1273999999999997</v>
      </c>
      <c r="X704" s="8">
        <v>1.5694999999999999</v>
      </c>
      <c r="Y704" s="8">
        <v>0.19161</v>
      </c>
      <c r="Z704" s="9">
        <v>0.74414000000000002</v>
      </c>
      <c r="AA704" s="7" t="s">
        <v>234</v>
      </c>
      <c r="AB704" s="8" t="s">
        <v>234</v>
      </c>
      <c r="AC704" s="8" t="s">
        <v>234</v>
      </c>
      <c r="AD704" s="8" t="s">
        <v>234</v>
      </c>
      <c r="AE704" s="9" t="s">
        <v>234</v>
      </c>
      <c r="AF704" s="7">
        <v>6.5301999999999999E-2</v>
      </c>
      <c r="AG704" s="8">
        <v>-3.9367000000000001</v>
      </c>
      <c r="AH704" s="8">
        <v>-2.5228000000000002</v>
      </c>
      <c r="AI704" s="8">
        <v>6.5162999999999999E-2</v>
      </c>
      <c r="AJ704" s="8">
        <v>0.76727999999999996</v>
      </c>
      <c r="AK704" s="7">
        <v>7.3944999999999999</v>
      </c>
      <c r="AL704" s="8">
        <v>2.8864999999999998</v>
      </c>
      <c r="AM704" s="8">
        <v>1.6011</v>
      </c>
      <c r="AN704" s="8">
        <v>0.18461</v>
      </c>
      <c r="AO704" s="8">
        <v>0.63341999999999998</v>
      </c>
      <c r="AP704" s="7">
        <v>15.462</v>
      </c>
      <c r="AQ704" s="8">
        <v>3.9506999999999999</v>
      </c>
      <c r="AR704" s="8">
        <v>3.7233999999999998</v>
      </c>
      <c r="AS704" s="18">
        <v>2.0414000000000002E-2</v>
      </c>
      <c r="AT704" s="8">
        <v>0.33582000000000001</v>
      </c>
      <c r="AU704" s="7" t="s">
        <v>234</v>
      </c>
      <c r="AV704" s="8" t="s">
        <v>234</v>
      </c>
      <c r="AW704" s="8" t="s">
        <v>234</v>
      </c>
      <c r="AX704" s="8" t="s">
        <v>234</v>
      </c>
      <c r="AY704" s="9" t="s">
        <v>234</v>
      </c>
      <c r="AZ704" s="7">
        <v>36.426000000000002</v>
      </c>
      <c r="BA704" s="8">
        <v>5.1868999999999996</v>
      </c>
      <c r="BB704" s="8">
        <v>4.1586999999999996</v>
      </c>
      <c r="BC704" s="18">
        <v>1.4160000000000001E-2</v>
      </c>
      <c r="BD704" s="9">
        <v>0.10377</v>
      </c>
      <c r="BE704" s="7">
        <v>0.16206999999999999</v>
      </c>
      <c r="BF704" s="8">
        <v>-2.6253000000000002</v>
      </c>
      <c r="BG704" s="8">
        <v>-1.7870999999999999</v>
      </c>
      <c r="BH704" s="8">
        <v>0.14846000000000001</v>
      </c>
      <c r="BI704" s="9">
        <v>0.46893000000000001</v>
      </c>
    </row>
    <row r="705" spans="1:61" x14ac:dyDescent="0.25">
      <c r="A705" s="13" t="s">
        <v>3091</v>
      </c>
      <c r="B705" s="7">
        <v>0.30292000000000002</v>
      </c>
      <c r="C705" s="8">
        <v>-1.7230000000000001</v>
      </c>
      <c r="D705" s="8">
        <v>-0.96597</v>
      </c>
      <c r="E705" s="8">
        <v>0.38875999999999999</v>
      </c>
      <c r="F705" s="9">
        <v>0.90636000000000005</v>
      </c>
      <c r="G705" s="7" t="s">
        <v>234</v>
      </c>
      <c r="H705" s="8" t="s">
        <v>234</v>
      </c>
      <c r="I705" s="8" t="s">
        <v>234</v>
      </c>
      <c r="J705" s="8" t="s">
        <v>234</v>
      </c>
      <c r="K705" s="9" t="s">
        <v>234</v>
      </c>
      <c r="L705" s="7">
        <v>3.2726999999999999</v>
      </c>
      <c r="M705" s="8">
        <v>1.7104999999999999</v>
      </c>
      <c r="N705" s="8">
        <v>1.7406999999999999</v>
      </c>
      <c r="O705" s="8">
        <v>0.15670000000000001</v>
      </c>
      <c r="P705" s="9">
        <v>0.84597999999999995</v>
      </c>
      <c r="Q705" s="7" t="s">
        <v>234</v>
      </c>
      <c r="R705" s="8" t="s">
        <v>234</v>
      </c>
      <c r="S705" s="8" t="s">
        <v>234</v>
      </c>
      <c r="T705" s="8" t="s">
        <v>234</v>
      </c>
      <c r="U705" s="9" t="s">
        <v>234</v>
      </c>
      <c r="V705" s="7" t="s">
        <v>234</v>
      </c>
      <c r="W705" s="8" t="s">
        <v>234</v>
      </c>
      <c r="X705" s="8" t="s">
        <v>234</v>
      </c>
      <c r="Y705" s="8" t="s">
        <v>234</v>
      </c>
      <c r="Z705" s="9" t="s">
        <v>234</v>
      </c>
      <c r="AA705" s="7" t="s">
        <v>234</v>
      </c>
      <c r="AB705" s="8" t="s">
        <v>234</v>
      </c>
      <c r="AC705" s="8" t="s">
        <v>234</v>
      </c>
      <c r="AD705" s="8" t="s">
        <v>234</v>
      </c>
      <c r="AE705" s="9" t="s">
        <v>234</v>
      </c>
      <c r="AF705" s="7">
        <v>0.17585999999999999</v>
      </c>
      <c r="AG705" s="8">
        <v>-2.5074999999999998</v>
      </c>
      <c r="AH705" s="8">
        <v>-2.4064999999999999</v>
      </c>
      <c r="AI705" s="8">
        <v>7.3830999999999994E-2</v>
      </c>
      <c r="AJ705" s="8">
        <v>0.76727999999999996</v>
      </c>
      <c r="AK705" s="7">
        <v>47.901000000000003</v>
      </c>
      <c r="AL705" s="8">
        <v>5.5819999999999999</v>
      </c>
      <c r="AM705" s="8">
        <v>4.0934999999999997</v>
      </c>
      <c r="AN705" s="18">
        <v>1.4932000000000001E-2</v>
      </c>
      <c r="AO705" s="8">
        <v>0.59431</v>
      </c>
      <c r="AP705" s="7">
        <v>12.205</v>
      </c>
      <c r="AQ705" s="8">
        <v>3.6093999999999999</v>
      </c>
      <c r="AR705" s="8">
        <v>3.8548</v>
      </c>
      <c r="AS705" s="18">
        <v>1.8227E-2</v>
      </c>
      <c r="AT705" s="8">
        <v>0.33582000000000001</v>
      </c>
      <c r="AU705" s="7">
        <v>24.574999999999999</v>
      </c>
      <c r="AV705" s="8">
        <v>4.6191000000000004</v>
      </c>
      <c r="AW705" s="8">
        <v>1.5840000000000001</v>
      </c>
      <c r="AX705" s="8">
        <v>0.18836</v>
      </c>
      <c r="AY705" s="9">
        <v>0.60614999999999997</v>
      </c>
      <c r="AZ705" s="7">
        <v>47.819000000000003</v>
      </c>
      <c r="BA705" s="8">
        <v>5.5795000000000003</v>
      </c>
      <c r="BB705" s="8">
        <v>3.8275999999999999</v>
      </c>
      <c r="BC705" s="18">
        <v>1.8655999999999999E-2</v>
      </c>
      <c r="BD705" s="9">
        <v>0.10996</v>
      </c>
      <c r="BE705" s="7">
        <v>5.2528999999999999E-2</v>
      </c>
      <c r="BF705" s="8">
        <v>-4.2507999999999999</v>
      </c>
      <c r="BG705" s="8">
        <v>-1.5144</v>
      </c>
      <c r="BH705" s="8">
        <v>0.20449999999999999</v>
      </c>
      <c r="BI705" s="9">
        <v>0.52298</v>
      </c>
    </row>
    <row r="706" spans="1:61" x14ac:dyDescent="0.25">
      <c r="A706" s="13" t="s">
        <v>3090</v>
      </c>
      <c r="B706" s="7">
        <v>0.98331000000000002</v>
      </c>
      <c r="C706" s="8">
        <v>-2.4289000000000002E-2</v>
      </c>
      <c r="D706" s="8">
        <v>-0.28011000000000003</v>
      </c>
      <c r="E706" s="8">
        <v>0.79329000000000005</v>
      </c>
      <c r="F706" s="9">
        <v>0.95589999999999997</v>
      </c>
      <c r="G706" s="7">
        <v>1.5287999999999999</v>
      </c>
      <c r="H706" s="8">
        <v>0.61236999999999997</v>
      </c>
      <c r="I706" s="8">
        <v>1.1478999999999999</v>
      </c>
      <c r="J706" s="8">
        <v>0.31498999999999999</v>
      </c>
      <c r="K706" s="9">
        <v>0.71962000000000004</v>
      </c>
      <c r="L706" s="7">
        <v>1.2437</v>
      </c>
      <c r="M706" s="8">
        <v>0.31467000000000001</v>
      </c>
      <c r="N706" s="8">
        <v>0.56183000000000005</v>
      </c>
      <c r="O706" s="8">
        <v>0.60421999999999998</v>
      </c>
      <c r="P706" s="9">
        <v>0.98382999999999998</v>
      </c>
      <c r="Q706" s="7">
        <v>1.4865999999999999</v>
      </c>
      <c r="R706" s="8">
        <v>0.57204999999999995</v>
      </c>
      <c r="S706" s="8">
        <v>1.0530999999999999</v>
      </c>
      <c r="T706" s="8">
        <v>0.35171000000000002</v>
      </c>
      <c r="U706" s="9">
        <v>0.99453000000000003</v>
      </c>
      <c r="V706" s="7">
        <v>1.0895999999999999</v>
      </c>
      <c r="W706" s="8">
        <v>0.12376</v>
      </c>
      <c r="X706" s="8">
        <v>4.8971</v>
      </c>
      <c r="Y706" s="18">
        <v>8.0605E-3</v>
      </c>
      <c r="Z706" s="9">
        <v>0.55537999999999998</v>
      </c>
      <c r="AA706" s="7">
        <v>1.2616000000000001</v>
      </c>
      <c r="AB706" s="8">
        <v>0.33524999999999999</v>
      </c>
      <c r="AC706" s="8">
        <v>0.91302000000000005</v>
      </c>
      <c r="AD706" s="8">
        <v>0.41288000000000002</v>
      </c>
      <c r="AE706" s="9">
        <v>0.99936999999999998</v>
      </c>
      <c r="AF706" s="7">
        <v>0.70257000000000003</v>
      </c>
      <c r="AG706" s="8">
        <v>-0.50929000000000002</v>
      </c>
      <c r="AH706" s="8">
        <v>-0.97824999999999995</v>
      </c>
      <c r="AI706" s="8">
        <v>0.38334000000000001</v>
      </c>
      <c r="AJ706" s="8">
        <v>0.90985000000000005</v>
      </c>
      <c r="AK706" s="7">
        <v>1.1561999999999999</v>
      </c>
      <c r="AL706" s="8">
        <v>0.20937</v>
      </c>
      <c r="AM706" s="8">
        <v>1.1057999999999999</v>
      </c>
      <c r="AN706" s="8">
        <v>0.33084000000000002</v>
      </c>
      <c r="AO706" s="8">
        <v>0.66744000000000003</v>
      </c>
      <c r="AP706" s="7">
        <v>0.94489999999999996</v>
      </c>
      <c r="AQ706" s="8">
        <v>-8.1765000000000004E-2</v>
      </c>
      <c r="AR706" s="8">
        <v>0.10340000000000001</v>
      </c>
      <c r="AS706" s="8">
        <v>0.92262999999999995</v>
      </c>
      <c r="AT706" s="8">
        <v>0.95587</v>
      </c>
      <c r="AU706" s="7">
        <v>1.0074000000000001</v>
      </c>
      <c r="AV706" s="8">
        <v>1.0659E-2</v>
      </c>
      <c r="AW706" s="8">
        <v>-6.1744E-2</v>
      </c>
      <c r="AX706" s="8">
        <v>0.95372999999999997</v>
      </c>
      <c r="AY706" s="9">
        <v>0.98524</v>
      </c>
      <c r="AZ706" s="7">
        <v>0.59001000000000003</v>
      </c>
      <c r="BA706" s="8">
        <v>-0.76119000000000003</v>
      </c>
      <c r="BB706" s="8">
        <v>-2.0788000000000002</v>
      </c>
      <c r="BC706" s="8">
        <v>0.10617</v>
      </c>
      <c r="BD706" s="9">
        <v>0.26116</v>
      </c>
      <c r="BE706" s="7">
        <v>1.4668000000000001</v>
      </c>
      <c r="BF706" s="8">
        <v>0.55264999999999997</v>
      </c>
      <c r="BG706" s="8">
        <v>2.3323999999999998</v>
      </c>
      <c r="BH706" s="8">
        <v>8.0038999999999999E-2</v>
      </c>
      <c r="BI706" s="9">
        <v>0.41310999999999998</v>
      </c>
    </row>
    <row r="707" spans="1:61" x14ac:dyDescent="0.25">
      <c r="A707" s="13" t="s">
        <v>3089</v>
      </c>
      <c r="B707" s="7" t="s">
        <v>234</v>
      </c>
      <c r="C707" s="8" t="s">
        <v>234</v>
      </c>
      <c r="D707" s="8" t="s">
        <v>234</v>
      </c>
      <c r="E707" s="8" t="s">
        <v>234</v>
      </c>
      <c r="F707" s="9" t="s">
        <v>234</v>
      </c>
      <c r="G707" s="7" t="s">
        <v>234</v>
      </c>
      <c r="H707" s="8" t="s">
        <v>234</v>
      </c>
      <c r="I707" s="8" t="s">
        <v>234</v>
      </c>
      <c r="J707" s="8" t="s">
        <v>234</v>
      </c>
      <c r="K707" s="9" t="s">
        <v>234</v>
      </c>
      <c r="L707" s="7">
        <v>2.1808999999999998</v>
      </c>
      <c r="M707" s="8">
        <v>1.125</v>
      </c>
      <c r="N707" s="8">
        <v>0.53325999999999996</v>
      </c>
      <c r="O707" s="8">
        <v>0.62211000000000005</v>
      </c>
      <c r="P707" s="9">
        <v>0.98382999999999998</v>
      </c>
      <c r="Q707" s="7" t="s">
        <v>234</v>
      </c>
      <c r="R707" s="8" t="s">
        <v>234</v>
      </c>
      <c r="S707" s="8" t="s">
        <v>234</v>
      </c>
      <c r="T707" s="8" t="s">
        <v>234</v>
      </c>
      <c r="U707" s="9" t="s">
        <v>234</v>
      </c>
      <c r="V707" s="7" t="s">
        <v>234</v>
      </c>
      <c r="W707" s="8" t="s">
        <v>234</v>
      </c>
      <c r="X707" s="8" t="s">
        <v>234</v>
      </c>
      <c r="Y707" s="8" t="s">
        <v>234</v>
      </c>
      <c r="Z707" s="9" t="s">
        <v>234</v>
      </c>
      <c r="AA707" s="7" t="s">
        <v>234</v>
      </c>
      <c r="AB707" s="8" t="s">
        <v>234</v>
      </c>
      <c r="AC707" s="8" t="s">
        <v>234</v>
      </c>
      <c r="AD707" s="8" t="s">
        <v>234</v>
      </c>
      <c r="AE707" s="9" t="s">
        <v>234</v>
      </c>
      <c r="AF707" s="7">
        <v>6.2975000000000003E-2</v>
      </c>
      <c r="AG707" s="8">
        <v>-3.9891000000000001</v>
      </c>
      <c r="AH707" s="8">
        <v>-6.3409000000000004</v>
      </c>
      <c r="AI707" s="18">
        <v>3.1679E-3</v>
      </c>
      <c r="AJ707" s="8">
        <v>0.76727999999999996</v>
      </c>
      <c r="AK707" s="7">
        <v>64.694999999999993</v>
      </c>
      <c r="AL707" s="8">
        <v>6.0156000000000001</v>
      </c>
      <c r="AM707" s="8">
        <v>3.1025</v>
      </c>
      <c r="AN707" s="18">
        <v>3.6135E-2</v>
      </c>
      <c r="AO707" s="8">
        <v>0.59431</v>
      </c>
      <c r="AP707" s="7">
        <v>8.4917999999999996</v>
      </c>
      <c r="AQ707" s="8">
        <v>3.0861000000000001</v>
      </c>
      <c r="AR707" s="8">
        <v>4.0396000000000001</v>
      </c>
      <c r="AS707" s="18">
        <v>1.5610000000000001E-2</v>
      </c>
      <c r="AT707" s="8">
        <v>0.33582000000000001</v>
      </c>
      <c r="AU707" s="7">
        <v>11.385999999999999</v>
      </c>
      <c r="AV707" s="8">
        <v>3.5091999999999999</v>
      </c>
      <c r="AW707" s="8">
        <v>1.03</v>
      </c>
      <c r="AX707" s="8">
        <v>0.36123</v>
      </c>
      <c r="AY707" s="9">
        <v>0.74383999999999995</v>
      </c>
      <c r="AZ707" s="7">
        <v>38.683999999999997</v>
      </c>
      <c r="BA707" s="8">
        <v>5.2736999999999998</v>
      </c>
      <c r="BB707" s="8">
        <v>4.0707000000000004</v>
      </c>
      <c r="BC707" s="18">
        <v>1.5214999999999999E-2</v>
      </c>
      <c r="BD707" s="9">
        <v>0.10642</v>
      </c>
      <c r="BE707" s="7">
        <v>0.80778000000000005</v>
      </c>
      <c r="BF707" s="8">
        <v>-0.30796000000000001</v>
      </c>
      <c r="BG707" s="8">
        <v>-6.2417E-2</v>
      </c>
      <c r="BH707" s="8">
        <v>0.95323000000000002</v>
      </c>
      <c r="BI707" s="9">
        <v>0.98377999999999999</v>
      </c>
    </row>
    <row r="708" spans="1:61" x14ac:dyDescent="0.25">
      <c r="A708" s="13" t="s">
        <v>3088</v>
      </c>
      <c r="B708" s="7">
        <v>0.35276000000000002</v>
      </c>
      <c r="C708" s="8">
        <v>-1.5032000000000001</v>
      </c>
      <c r="D708" s="8">
        <v>-1.0114000000000001</v>
      </c>
      <c r="E708" s="8">
        <v>0.36902000000000001</v>
      </c>
      <c r="F708" s="9">
        <v>0.90636000000000005</v>
      </c>
      <c r="G708" s="7" t="s">
        <v>234</v>
      </c>
      <c r="H708" s="8" t="s">
        <v>234</v>
      </c>
      <c r="I708" s="8" t="s">
        <v>234</v>
      </c>
      <c r="J708" s="8" t="s">
        <v>234</v>
      </c>
      <c r="K708" s="9" t="s">
        <v>234</v>
      </c>
      <c r="L708" s="7">
        <v>3.3811</v>
      </c>
      <c r="M708" s="8">
        <v>1.7575000000000001</v>
      </c>
      <c r="N708" s="8">
        <v>1.5660000000000001</v>
      </c>
      <c r="O708" s="8">
        <v>0.19239999999999999</v>
      </c>
      <c r="P708" s="9">
        <v>0.85331999999999997</v>
      </c>
      <c r="Q708" s="7" t="s">
        <v>234</v>
      </c>
      <c r="R708" s="8" t="s">
        <v>234</v>
      </c>
      <c r="S708" s="8" t="s">
        <v>234</v>
      </c>
      <c r="T708" s="8" t="s">
        <v>234</v>
      </c>
      <c r="U708" s="9" t="s">
        <v>234</v>
      </c>
      <c r="V708" s="7" t="s">
        <v>234</v>
      </c>
      <c r="W708" s="8" t="s">
        <v>234</v>
      </c>
      <c r="X708" s="8" t="s">
        <v>234</v>
      </c>
      <c r="Y708" s="8" t="s">
        <v>234</v>
      </c>
      <c r="Z708" s="9" t="s">
        <v>234</v>
      </c>
      <c r="AA708" s="7" t="s">
        <v>234</v>
      </c>
      <c r="AB708" s="8" t="s">
        <v>234</v>
      </c>
      <c r="AC708" s="8" t="s">
        <v>234</v>
      </c>
      <c r="AD708" s="8" t="s">
        <v>234</v>
      </c>
      <c r="AE708" s="9" t="s">
        <v>234</v>
      </c>
      <c r="AF708" s="7">
        <v>0.15572</v>
      </c>
      <c r="AG708" s="8">
        <v>-2.6829000000000001</v>
      </c>
      <c r="AH708" s="8">
        <v>-2.5636999999999999</v>
      </c>
      <c r="AI708" s="8">
        <v>6.2392999999999997E-2</v>
      </c>
      <c r="AJ708" s="8">
        <v>0.76727999999999996</v>
      </c>
      <c r="AK708" s="7">
        <v>178.38</v>
      </c>
      <c r="AL708" s="8">
        <v>7.4787999999999997</v>
      </c>
      <c r="AM708" s="8">
        <v>4.9786000000000001</v>
      </c>
      <c r="AN708" s="18">
        <v>7.6046999999999998E-3</v>
      </c>
      <c r="AO708" s="8">
        <v>0.59431</v>
      </c>
      <c r="AP708" s="7">
        <v>13.063000000000001</v>
      </c>
      <c r="AQ708" s="8">
        <v>3.7073999999999998</v>
      </c>
      <c r="AR708" s="8">
        <v>4.0476999999999999</v>
      </c>
      <c r="AS708" s="18">
        <v>1.5505E-2</v>
      </c>
      <c r="AT708" s="8">
        <v>0.33582000000000001</v>
      </c>
      <c r="AU708" s="7">
        <v>13.167999999999999</v>
      </c>
      <c r="AV708" s="8">
        <v>3.7189000000000001</v>
      </c>
      <c r="AW708" s="8">
        <v>1.4418</v>
      </c>
      <c r="AX708" s="8">
        <v>0.22281999999999999</v>
      </c>
      <c r="AY708" s="9">
        <v>0.62668999999999997</v>
      </c>
      <c r="AZ708" s="7">
        <v>9208.6</v>
      </c>
      <c r="BA708" s="8">
        <v>13.169</v>
      </c>
      <c r="BB708" s="8">
        <v>8.9397000000000002</v>
      </c>
      <c r="BC708" s="18">
        <v>8.6591000000000001E-4</v>
      </c>
      <c r="BD708" s="9">
        <v>6.8318000000000004E-2</v>
      </c>
      <c r="BE708" s="7">
        <v>0.57084000000000001</v>
      </c>
      <c r="BF708" s="8">
        <v>-0.80884</v>
      </c>
      <c r="BG708" s="8">
        <v>-0.42868000000000001</v>
      </c>
      <c r="BH708" s="8">
        <v>0.69023000000000001</v>
      </c>
      <c r="BI708" s="9">
        <v>0.86631999999999998</v>
      </c>
    </row>
    <row r="709" spans="1:61" x14ac:dyDescent="0.25">
      <c r="A709" s="13" t="s">
        <v>3087</v>
      </c>
      <c r="B709" s="7" t="s">
        <v>234</v>
      </c>
      <c r="C709" s="8" t="s">
        <v>234</v>
      </c>
      <c r="D709" s="8" t="s">
        <v>234</v>
      </c>
      <c r="E709" s="8" t="s">
        <v>234</v>
      </c>
      <c r="F709" s="9" t="s">
        <v>234</v>
      </c>
      <c r="G709" s="7" t="s">
        <v>234</v>
      </c>
      <c r="H709" s="8" t="s">
        <v>234</v>
      </c>
      <c r="I709" s="8" t="s">
        <v>234</v>
      </c>
      <c r="J709" s="8" t="s">
        <v>234</v>
      </c>
      <c r="K709" s="9" t="s">
        <v>234</v>
      </c>
      <c r="L709" s="7">
        <v>7.2988</v>
      </c>
      <c r="M709" s="8">
        <v>2.8677000000000001</v>
      </c>
      <c r="N709" s="8">
        <v>1.8185</v>
      </c>
      <c r="O709" s="8">
        <v>0.14313000000000001</v>
      </c>
      <c r="P709" s="9">
        <v>0.84597999999999995</v>
      </c>
      <c r="Q709" s="7" t="s">
        <v>234</v>
      </c>
      <c r="R709" s="8" t="s">
        <v>234</v>
      </c>
      <c r="S709" s="8" t="s">
        <v>234</v>
      </c>
      <c r="T709" s="8" t="s">
        <v>234</v>
      </c>
      <c r="U709" s="9" t="s">
        <v>234</v>
      </c>
      <c r="V709" s="7" t="s">
        <v>234</v>
      </c>
      <c r="W709" s="8" t="s">
        <v>234</v>
      </c>
      <c r="X709" s="8" t="s">
        <v>234</v>
      </c>
      <c r="Y709" s="8" t="s">
        <v>234</v>
      </c>
      <c r="Z709" s="9" t="s">
        <v>234</v>
      </c>
      <c r="AA709" s="7">
        <v>0.65076000000000001</v>
      </c>
      <c r="AB709" s="8">
        <v>-0.61978999999999995</v>
      </c>
      <c r="AC709" s="8">
        <v>-0.20741999999999999</v>
      </c>
      <c r="AD709" s="8">
        <v>0.84580999999999995</v>
      </c>
      <c r="AE709" s="9">
        <v>0.99936999999999998</v>
      </c>
      <c r="AF709" s="7">
        <v>6.7272999999999999E-2</v>
      </c>
      <c r="AG709" s="8">
        <v>-3.8938000000000001</v>
      </c>
      <c r="AH709" s="8">
        <v>-3.8734000000000002</v>
      </c>
      <c r="AI709" s="18">
        <v>1.7940999999999999E-2</v>
      </c>
      <c r="AJ709" s="8">
        <v>0.76727999999999996</v>
      </c>
      <c r="AK709" s="7">
        <v>31.690999999999999</v>
      </c>
      <c r="AL709" s="8">
        <v>4.9859999999999998</v>
      </c>
      <c r="AM709" s="8">
        <v>2.5552000000000001</v>
      </c>
      <c r="AN709" s="8">
        <v>6.2955999999999998E-2</v>
      </c>
      <c r="AO709" s="8">
        <v>0.59806000000000004</v>
      </c>
      <c r="AP709" s="7">
        <v>8.6667000000000005</v>
      </c>
      <c r="AQ709" s="8">
        <v>3.1154999999999999</v>
      </c>
      <c r="AR709" s="8">
        <v>3.798</v>
      </c>
      <c r="AS709" s="18">
        <v>1.9137000000000001E-2</v>
      </c>
      <c r="AT709" s="8">
        <v>0.33582000000000001</v>
      </c>
      <c r="AU709" s="7">
        <v>17.626000000000001</v>
      </c>
      <c r="AV709" s="8">
        <v>4.1397000000000004</v>
      </c>
      <c r="AW709" s="8">
        <v>3.0487000000000002</v>
      </c>
      <c r="AX709" s="18">
        <v>3.8077E-2</v>
      </c>
      <c r="AY709" s="9">
        <v>0.38403999999999999</v>
      </c>
      <c r="AZ709" s="7">
        <v>747.93</v>
      </c>
      <c r="BA709" s="8">
        <v>9.5467999999999993</v>
      </c>
      <c r="BB709" s="8">
        <v>6.7805</v>
      </c>
      <c r="BC709" s="18">
        <v>2.4694999999999999E-3</v>
      </c>
      <c r="BD709" s="9">
        <v>8.2215999999999997E-2</v>
      </c>
      <c r="BE709" s="7">
        <v>0.35106999999999999</v>
      </c>
      <c r="BF709" s="8">
        <v>-1.5102</v>
      </c>
      <c r="BG709" s="8">
        <v>-1.778</v>
      </c>
      <c r="BH709" s="8">
        <v>0.15003</v>
      </c>
      <c r="BI709" s="9">
        <v>0.46920000000000001</v>
      </c>
    </row>
    <row r="710" spans="1:61" x14ac:dyDescent="0.25">
      <c r="A710" s="13" t="s">
        <v>3086</v>
      </c>
      <c r="B710" s="7" t="s">
        <v>234</v>
      </c>
      <c r="C710" s="8" t="s">
        <v>234</v>
      </c>
      <c r="D710" s="8" t="s">
        <v>234</v>
      </c>
      <c r="E710" s="8" t="s">
        <v>234</v>
      </c>
      <c r="F710" s="9" t="s">
        <v>234</v>
      </c>
      <c r="G710" s="7" t="s">
        <v>234</v>
      </c>
      <c r="H710" s="8" t="s">
        <v>234</v>
      </c>
      <c r="I710" s="8" t="s">
        <v>234</v>
      </c>
      <c r="J710" s="8" t="s">
        <v>234</v>
      </c>
      <c r="K710" s="9" t="s">
        <v>234</v>
      </c>
      <c r="L710" s="7">
        <v>0.11833</v>
      </c>
      <c r="M710" s="8">
        <v>-3.0790999999999999</v>
      </c>
      <c r="N710" s="8">
        <v>-7.9332000000000003</v>
      </c>
      <c r="O710" s="18">
        <v>1.3668E-3</v>
      </c>
      <c r="P710" s="9">
        <v>0.54790000000000005</v>
      </c>
      <c r="Q710" s="7" t="s">
        <v>234</v>
      </c>
      <c r="R710" s="8" t="s">
        <v>234</v>
      </c>
      <c r="S710" s="8" t="s">
        <v>234</v>
      </c>
      <c r="T710" s="8" t="s">
        <v>234</v>
      </c>
      <c r="U710" s="9" t="s">
        <v>234</v>
      </c>
      <c r="V710" s="7">
        <v>1.5274000000000001</v>
      </c>
      <c r="W710" s="8">
        <v>0.61106000000000005</v>
      </c>
      <c r="X710" s="8">
        <v>0.22220999999999999</v>
      </c>
      <c r="Y710" s="8">
        <v>0.83503000000000005</v>
      </c>
      <c r="Z710" s="9">
        <v>0.96496000000000004</v>
      </c>
      <c r="AA710" s="7">
        <v>1.0328999999999999</v>
      </c>
      <c r="AB710" s="8">
        <v>4.6698999999999997E-2</v>
      </c>
      <c r="AC710" s="8">
        <v>1.951E-2</v>
      </c>
      <c r="AD710" s="8">
        <v>0.98536999999999997</v>
      </c>
      <c r="AE710" s="9">
        <v>0.99936999999999998</v>
      </c>
      <c r="AF710" s="7">
        <v>0.22556999999999999</v>
      </c>
      <c r="AG710" s="8">
        <v>-2.1482999999999999</v>
      </c>
      <c r="AH710" s="8">
        <v>-1.1355</v>
      </c>
      <c r="AI710" s="8">
        <v>0.3196</v>
      </c>
      <c r="AJ710" s="8">
        <v>0.87780999999999998</v>
      </c>
      <c r="AK710" s="7">
        <v>6.0918999999999999</v>
      </c>
      <c r="AL710" s="8">
        <v>2.6069</v>
      </c>
      <c r="AM710" s="8">
        <v>0.43451000000000001</v>
      </c>
      <c r="AN710" s="8">
        <v>0.68633</v>
      </c>
      <c r="AO710" s="8">
        <v>0.84631000000000001</v>
      </c>
      <c r="AP710" s="7">
        <v>22.306000000000001</v>
      </c>
      <c r="AQ710" s="8">
        <v>4.4794</v>
      </c>
      <c r="AR710" s="8">
        <v>3.7454000000000001</v>
      </c>
      <c r="AS710" s="18">
        <v>2.0027E-2</v>
      </c>
      <c r="AT710" s="8">
        <v>0.33582000000000001</v>
      </c>
      <c r="AU710" s="7">
        <v>1.4476</v>
      </c>
      <c r="AV710" s="8">
        <v>0.53363000000000005</v>
      </c>
      <c r="AW710" s="8">
        <v>0.12773000000000001</v>
      </c>
      <c r="AX710" s="8">
        <v>0.90452999999999995</v>
      </c>
      <c r="AY710" s="9">
        <v>0.96936999999999995</v>
      </c>
      <c r="AZ710" s="7">
        <v>311.52</v>
      </c>
      <c r="BA710" s="8">
        <v>8.2832000000000008</v>
      </c>
      <c r="BB710" s="8">
        <v>5.7752999999999997</v>
      </c>
      <c r="BC710" s="18">
        <v>4.4634000000000002E-3</v>
      </c>
      <c r="BD710" s="9">
        <v>8.7143999999999999E-2</v>
      </c>
      <c r="BE710" s="7">
        <v>0.24354000000000001</v>
      </c>
      <c r="BF710" s="8">
        <v>-2.0377999999999998</v>
      </c>
      <c r="BG710" s="8">
        <v>-1.9184000000000001</v>
      </c>
      <c r="BH710" s="8">
        <v>0.1275</v>
      </c>
      <c r="BI710" s="9">
        <v>0.45650000000000002</v>
      </c>
    </row>
    <row r="711" spans="1:61" x14ac:dyDescent="0.25">
      <c r="A711" s="13" t="s">
        <v>3085</v>
      </c>
      <c r="B711" s="7">
        <v>1.3228</v>
      </c>
      <c r="C711" s="8">
        <v>0.40355999999999997</v>
      </c>
      <c r="D711" s="8">
        <v>1.0351999999999999</v>
      </c>
      <c r="E711" s="8">
        <v>0.35904000000000003</v>
      </c>
      <c r="F711" s="9">
        <v>0.90636000000000005</v>
      </c>
      <c r="G711" s="7">
        <v>2.399</v>
      </c>
      <c r="H711" s="8">
        <v>1.2624</v>
      </c>
      <c r="I711" s="8">
        <v>3.1166999999999998</v>
      </c>
      <c r="J711" s="18">
        <v>3.5640999999999999E-2</v>
      </c>
      <c r="K711" s="9">
        <v>0.35175000000000001</v>
      </c>
      <c r="L711" s="7">
        <v>0.87477000000000005</v>
      </c>
      <c r="M711" s="8">
        <v>-0.19303000000000001</v>
      </c>
      <c r="N711" s="8">
        <v>-0.41432999999999998</v>
      </c>
      <c r="O711" s="8">
        <v>0.69989000000000001</v>
      </c>
      <c r="P711" s="9">
        <v>0.98633000000000004</v>
      </c>
      <c r="Q711" s="7">
        <v>1.4988999999999999</v>
      </c>
      <c r="R711" s="8">
        <v>0.58389999999999997</v>
      </c>
      <c r="S711" s="8">
        <v>1.1677999999999999</v>
      </c>
      <c r="T711" s="8">
        <v>0.30775000000000002</v>
      </c>
      <c r="U711" s="9">
        <v>0.99453000000000003</v>
      </c>
      <c r="V711" s="7">
        <v>1.3674999999999999</v>
      </c>
      <c r="W711" s="8">
        <v>0.45158999999999999</v>
      </c>
      <c r="X711" s="8">
        <v>1.1781999999999999</v>
      </c>
      <c r="Y711" s="8">
        <v>0.30402000000000001</v>
      </c>
      <c r="Z711" s="9">
        <v>0.77583999999999997</v>
      </c>
      <c r="AA711" s="7">
        <v>1.1115999999999999</v>
      </c>
      <c r="AB711" s="8">
        <v>0.15268000000000001</v>
      </c>
      <c r="AC711" s="8">
        <v>-5.2672999999999998E-2</v>
      </c>
      <c r="AD711" s="8">
        <v>0.96052000000000004</v>
      </c>
      <c r="AE711" s="9">
        <v>0.99936999999999998</v>
      </c>
      <c r="AF711" s="7">
        <v>0.81681000000000004</v>
      </c>
      <c r="AG711" s="8">
        <v>-0.29193000000000002</v>
      </c>
      <c r="AH711" s="8">
        <v>-1.0649999999999999</v>
      </c>
      <c r="AI711" s="8">
        <v>0.34688000000000002</v>
      </c>
      <c r="AJ711" s="8">
        <v>0.89329999999999998</v>
      </c>
      <c r="AK711" s="7">
        <v>1.3130999999999999</v>
      </c>
      <c r="AL711" s="8">
        <v>0.39295000000000002</v>
      </c>
      <c r="AM711" s="8">
        <v>0.89354</v>
      </c>
      <c r="AN711" s="8">
        <v>0.42207</v>
      </c>
      <c r="AO711" s="8">
        <v>0.70108999999999999</v>
      </c>
      <c r="AP711" s="7">
        <v>1.7907999999999999</v>
      </c>
      <c r="AQ711" s="8">
        <v>0.84057000000000004</v>
      </c>
      <c r="AR711" s="8">
        <v>2.9992000000000001</v>
      </c>
      <c r="AS711" s="18">
        <v>3.9972000000000001E-2</v>
      </c>
      <c r="AT711" s="8">
        <v>0.33582000000000001</v>
      </c>
      <c r="AU711" s="7">
        <v>1.0162</v>
      </c>
      <c r="AV711" s="8">
        <v>2.3172999999999999E-2</v>
      </c>
      <c r="AW711" s="8">
        <v>2.1051E-2</v>
      </c>
      <c r="AX711" s="8">
        <v>0.98421000000000003</v>
      </c>
      <c r="AY711" s="9">
        <v>0.99661999999999995</v>
      </c>
      <c r="AZ711" s="7">
        <v>3.4464000000000001</v>
      </c>
      <c r="BA711" s="8">
        <v>1.7850999999999999</v>
      </c>
      <c r="BB711" s="8">
        <v>2.5270000000000001</v>
      </c>
      <c r="BC711" s="8">
        <v>6.4870999999999998E-2</v>
      </c>
      <c r="BD711" s="9">
        <v>0.19767000000000001</v>
      </c>
      <c r="BE711" s="7">
        <v>1.7122999999999999</v>
      </c>
      <c r="BF711" s="8">
        <v>0.77593000000000001</v>
      </c>
      <c r="BG711" s="8">
        <v>2.4540999999999999</v>
      </c>
      <c r="BH711" s="8">
        <v>7.0138000000000006E-2</v>
      </c>
      <c r="BI711" s="9">
        <v>0.40749000000000002</v>
      </c>
    </row>
    <row r="712" spans="1:61" x14ac:dyDescent="0.25">
      <c r="A712" s="13" t="s">
        <v>3084</v>
      </c>
      <c r="B712" s="7">
        <v>1.3952</v>
      </c>
      <c r="C712" s="8">
        <v>0.48043000000000002</v>
      </c>
      <c r="D712" s="8">
        <v>0.58574000000000004</v>
      </c>
      <c r="E712" s="8">
        <v>0.58950999999999998</v>
      </c>
      <c r="F712" s="9">
        <v>0.93013999999999997</v>
      </c>
      <c r="G712" s="7">
        <v>1.6968000000000001</v>
      </c>
      <c r="H712" s="8">
        <v>0.76278000000000001</v>
      </c>
      <c r="I712" s="8">
        <v>0.91476999999999997</v>
      </c>
      <c r="J712" s="8">
        <v>0.41206999999999999</v>
      </c>
      <c r="K712" s="9">
        <v>0.76446999999999998</v>
      </c>
      <c r="L712" s="7">
        <v>1.39</v>
      </c>
      <c r="M712" s="8">
        <v>0.47510000000000002</v>
      </c>
      <c r="N712" s="8">
        <v>0.85390999999999995</v>
      </c>
      <c r="O712" s="8">
        <v>0.44128000000000001</v>
      </c>
      <c r="P712" s="9">
        <v>0.98382999999999998</v>
      </c>
      <c r="Q712" s="7">
        <v>1.4236</v>
      </c>
      <c r="R712" s="8">
        <v>0.50953999999999999</v>
      </c>
      <c r="S712" s="8">
        <v>1.83</v>
      </c>
      <c r="T712" s="8">
        <v>0.14122000000000001</v>
      </c>
      <c r="U712" s="9">
        <v>0.99453000000000003</v>
      </c>
      <c r="V712" s="7">
        <v>1.466</v>
      </c>
      <c r="W712" s="8">
        <v>0.55184</v>
      </c>
      <c r="X712" s="8">
        <v>0.71143999999999996</v>
      </c>
      <c r="Y712" s="8">
        <v>0.5161</v>
      </c>
      <c r="Z712" s="9">
        <v>0.83862999999999999</v>
      </c>
      <c r="AA712" s="7">
        <v>0.64117999999999997</v>
      </c>
      <c r="AB712" s="8">
        <v>-0.64120999999999995</v>
      </c>
      <c r="AC712" s="8">
        <v>-2.8525</v>
      </c>
      <c r="AD712" s="18">
        <v>4.6278E-2</v>
      </c>
      <c r="AE712" s="9">
        <v>0.66591</v>
      </c>
      <c r="AF712" s="7">
        <v>0.43986999999999998</v>
      </c>
      <c r="AG712" s="8">
        <v>-1.1849000000000001</v>
      </c>
      <c r="AH712" s="8">
        <v>-2.2111000000000001</v>
      </c>
      <c r="AI712" s="8">
        <v>9.1513999999999998E-2</v>
      </c>
      <c r="AJ712" s="8">
        <v>0.76727999999999996</v>
      </c>
      <c r="AK712" s="7">
        <v>3.2302</v>
      </c>
      <c r="AL712" s="8">
        <v>1.6916</v>
      </c>
      <c r="AM712" s="8">
        <v>2.0436000000000001</v>
      </c>
      <c r="AN712" s="8">
        <v>0.11049</v>
      </c>
      <c r="AO712" s="8">
        <v>0.61680000000000001</v>
      </c>
      <c r="AP712" s="7">
        <v>7.2279999999999998</v>
      </c>
      <c r="AQ712" s="8">
        <v>2.8536000000000001</v>
      </c>
      <c r="AR712" s="8">
        <v>3.2349999999999999</v>
      </c>
      <c r="AS712" s="18">
        <v>3.1826E-2</v>
      </c>
      <c r="AT712" s="8">
        <v>0.33582000000000001</v>
      </c>
      <c r="AU712" s="7">
        <v>1.4623999999999999</v>
      </c>
      <c r="AV712" s="8">
        <v>0.54837000000000002</v>
      </c>
      <c r="AW712" s="8">
        <v>0.61648000000000003</v>
      </c>
      <c r="AX712" s="8">
        <v>0.57093000000000005</v>
      </c>
      <c r="AY712" s="9">
        <v>0.85028999999999999</v>
      </c>
      <c r="AZ712" s="7">
        <v>62.896999999999998</v>
      </c>
      <c r="BA712" s="8">
        <v>5.9748999999999999</v>
      </c>
      <c r="BB712" s="8">
        <v>5.1707999999999998</v>
      </c>
      <c r="BC712" s="18">
        <v>6.6483000000000002E-3</v>
      </c>
      <c r="BD712" s="9">
        <v>9.3047000000000005E-2</v>
      </c>
      <c r="BE712" s="7">
        <v>2.4822000000000002</v>
      </c>
      <c r="BF712" s="8">
        <v>1.3116000000000001</v>
      </c>
      <c r="BG712" s="8">
        <v>2.7622</v>
      </c>
      <c r="BH712" s="18">
        <v>5.0734000000000001E-2</v>
      </c>
      <c r="BI712" s="9">
        <v>0.38540999999999997</v>
      </c>
    </row>
    <row r="713" spans="1:61" x14ac:dyDescent="0.25">
      <c r="A713" s="13" t="s">
        <v>3083</v>
      </c>
      <c r="B713" s="7">
        <v>0.76919999999999999</v>
      </c>
      <c r="C713" s="8">
        <v>-0.37858000000000003</v>
      </c>
      <c r="D713" s="8">
        <v>-1.2948999999999999</v>
      </c>
      <c r="E713" s="8">
        <v>0.26505000000000001</v>
      </c>
      <c r="F713" s="9">
        <v>0.90636000000000005</v>
      </c>
      <c r="G713" s="7">
        <v>1.6119000000000001</v>
      </c>
      <c r="H713" s="8">
        <v>0.68872</v>
      </c>
      <c r="I713" s="8">
        <v>1.03</v>
      </c>
      <c r="J713" s="8">
        <v>0.36120000000000002</v>
      </c>
      <c r="K713" s="9">
        <v>0.75251999999999997</v>
      </c>
      <c r="L713" s="7">
        <v>0.89061999999999997</v>
      </c>
      <c r="M713" s="8">
        <v>-0.16711999999999999</v>
      </c>
      <c r="N713" s="8">
        <v>-6.7043000000000005E-2</v>
      </c>
      <c r="O713" s="8">
        <v>0.94976000000000005</v>
      </c>
      <c r="P713" s="9">
        <v>0.98929999999999996</v>
      </c>
      <c r="Q713" s="7">
        <v>1.0709</v>
      </c>
      <c r="R713" s="8">
        <v>9.8804000000000003E-2</v>
      </c>
      <c r="S713" s="8">
        <v>0.55776999999999999</v>
      </c>
      <c r="T713" s="8">
        <v>0.60673999999999995</v>
      </c>
      <c r="U713" s="9">
        <v>0.99453000000000003</v>
      </c>
      <c r="V713" s="7">
        <v>1.7584</v>
      </c>
      <c r="W713" s="8">
        <v>0.81428999999999996</v>
      </c>
      <c r="X713" s="8">
        <v>3.2646000000000002</v>
      </c>
      <c r="Y713" s="18">
        <v>3.0945E-2</v>
      </c>
      <c r="Z713" s="9">
        <v>0.69823000000000002</v>
      </c>
      <c r="AA713" s="7">
        <v>0.84916999999999998</v>
      </c>
      <c r="AB713" s="8">
        <v>-0.23588000000000001</v>
      </c>
      <c r="AC713" s="8">
        <v>-0.44984000000000002</v>
      </c>
      <c r="AD713" s="8">
        <v>0.67612000000000005</v>
      </c>
      <c r="AE713" s="9">
        <v>0.99936999999999998</v>
      </c>
      <c r="AF713" s="7">
        <v>1.5810999999999999</v>
      </c>
      <c r="AG713" s="8">
        <v>0.66088999999999998</v>
      </c>
      <c r="AH713" s="8">
        <v>0.57908000000000004</v>
      </c>
      <c r="AI713" s="8">
        <v>0.59358</v>
      </c>
      <c r="AJ713" s="8">
        <v>0.97584000000000004</v>
      </c>
      <c r="AK713" s="7">
        <v>0.94447999999999999</v>
      </c>
      <c r="AL713" s="8">
        <v>-8.2408999999999996E-2</v>
      </c>
      <c r="AM713" s="8">
        <v>-0.14771000000000001</v>
      </c>
      <c r="AN713" s="8">
        <v>0.88971999999999996</v>
      </c>
      <c r="AO713" s="8">
        <v>0.94999</v>
      </c>
      <c r="AP713" s="7">
        <v>2.3944999999999999</v>
      </c>
      <c r="AQ713" s="8">
        <v>1.2597</v>
      </c>
      <c r="AR713" s="8">
        <v>3.6261999999999999</v>
      </c>
      <c r="AS713" s="18">
        <v>2.2235999999999999E-2</v>
      </c>
      <c r="AT713" s="8">
        <v>0.33582000000000001</v>
      </c>
      <c r="AU713" s="7">
        <v>0.93496000000000001</v>
      </c>
      <c r="AV713" s="8">
        <v>-9.7017999999999993E-2</v>
      </c>
      <c r="AW713" s="8">
        <v>-0.38884999999999997</v>
      </c>
      <c r="AX713" s="8">
        <v>0.71719999999999995</v>
      </c>
      <c r="AY713" s="9">
        <v>0.89966999999999997</v>
      </c>
      <c r="AZ713" s="7">
        <v>5.5385</v>
      </c>
      <c r="BA713" s="8">
        <v>2.4695</v>
      </c>
      <c r="BB713" s="8">
        <v>3.4575999999999998</v>
      </c>
      <c r="BC713" s="18">
        <v>2.5874000000000001E-2</v>
      </c>
      <c r="BD713" s="9">
        <v>0.12235</v>
      </c>
      <c r="BE713" s="7">
        <v>1.246</v>
      </c>
      <c r="BF713" s="8">
        <v>0.31728000000000001</v>
      </c>
      <c r="BG713" s="8">
        <v>0.85955999999999999</v>
      </c>
      <c r="BH713" s="8">
        <v>0.4385</v>
      </c>
      <c r="BI713" s="9">
        <v>0.72965000000000002</v>
      </c>
    </row>
    <row r="714" spans="1:61" x14ac:dyDescent="0.25">
      <c r="A714" s="13" t="s">
        <v>3082</v>
      </c>
      <c r="B714" s="7">
        <v>0.87211000000000005</v>
      </c>
      <c r="C714" s="8">
        <v>-0.19742000000000001</v>
      </c>
      <c r="D714" s="8">
        <v>-0.81420000000000003</v>
      </c>
      <c r="E714" s="8">
        <v>0.46122999999999997</v>
      </c>
      <c r="F714" s="9">
        <v>0.91269</v>
      </c>
      <c r="G714" s="7">
        <v>1.5285</v>
      </c>
      <c r="H714" s="8">
        <v>0.61212</v>
      </c>
      <c r="I714" s="8">
        <v>1.1152</v>
      </c>
      <c r="J714" s="8">
        <v>0.32724999999999999</v>
      </c>
      <c r="K714" s="9">
        <v>0.72902999999999996</v>
      </c>
      <c r="L714" s="7">
        <v>1.0029999999999999</v>
      </c>
      <c r="M714" s="8">
        <v>4.3512999999999998E-3</v>
      </c>
      <c r="N714" s="8">
        <v>0.20229</v>
      </c>
      <c r="O714" s="8">
        <v>0.84955999999999998</v>
      </c>
      <c r="P714" s="9">
        <v>0.98633000000000004</v>
      </c>
      <c r="Q714" s="7">
        <v>0.88834000000000002</v>
      </c>
      <c r="R714" s="8">
        <v>-0.17082</v>
      </c>
      <c r="S714" s="8">
        <v>-0.88417000000000001</v>
      </c>
      <c r="T714" s="8">
        <v>0.42654999999999998</v>
      </c>
      <c r="U714" s="9">
        <v>0.99453000000000003</v>
      </c>
      <c r="V714" s="7">
        <v>1.2099</v>
      </c>
      <c r="W714" s="8">
        <v>0.27483999999999997</v>
      </c>
      <c r="X714" s="8">
        <v>1.2176</v>
      </c>
      <c r="Y714" s="8">
        <v>0.2903</v>
      </c>
      <c r="Z714" s="9">
        <v>0.76665000000000005</v>
      </c>
      <c r="AA714" s="7">
        <v>0.96394000000000002</v>
      </c>
      <c r="AB714" s="8">
        <v>-5.2984000000000003E-2</v>
      </c>
      <c r="AC714" s="8">
        <v>-0.23063</v>
      </c>
      <c r="AD714" s="8">
        <v>0.82891999999999999</v>
      </c>
      <c r="AE714" s="9">
        <v>0.99936999999999998</v>
      </c>
      <c r="AF714" s="7">
        <v>0.87580000000000002</v>
      </c>
      <c r="AG714" s="8">
        <v>-0.19133</v>
      </c>
      <c r="AH714" s="8">
        <v>-0.72443000000000002</v>
      </c>
      <c r="AI714" s="8">
        <v>0.50890000000000002</v>
      </c>
      <c r="AJ714" s="8">
        <v>0.97350999999999999</v>
      </c>
      <c r="AK714" s="7">
        <v>1.8376999999999999</v>
      </c>
      <c r="AL714" s="8">
        <v>0.87790000000000001</v>
      </c>
      <c r="AM714" s="8">
        <v>2.9300999999999999</v>
      </c>
      <c r="AN714" s="18">
        <v>4.2807999999999999E-2</v>
      </c>
      <c r="AO714" s="8">
        <v>0.59431</v>
      </c>
      <c r="AP714" s="7">
        <v>3.0036999999999998</v>
      </c>
      <c r="AQ714" s="8">
        <v>1.5868</v>
      </c>
      <c r="AR714" s="8">
        <v>2.8098999999999998</v>
      </c>
      <c r="AS714" s="18">
        <v>4.8322999999999998E-2</v>
      </c>
      <c r="AT714" s="8">
        <v>0.33690999999999999</v>
      </c>
      <c r="AU714" s="7">
        <v>0.70781000000000005</v>
      </c>
      <c r="AV714" s="8">
        <v>-0.49856</v>
      </c>
      <c r="AW714" s="8">
        <v>-4.6520000000000001</v>
      </c>
      <c r="AX714" s="18">
        <v>9.6474000000000004E-3</v>
      </c>
      <c r="AY714" s="9">
        <v>0.2681</v>
      </c>
      <c r="AZ714" s="7">
        <v>9.3196999999999992</v>
      </c>
      <c r="BA714" s="8">
        <v>3.2202999999999999</v>
      </c>
      <c r="BB714" s="8">
        <v>3.8001999999999998</v>
      </c>
      <c r="BC714" s="18">
        <v>1.9099999999999999E-2</v>
      </c>
      <c r="BD714" s="9">
        <v>0.11061</v>
      </c>
      <c r="BE714" s="7">
        <v>2.3990999999999998</v>
      </c>
      <c r="BF714" s="8">
        <v>1.2625</v>
      </c>
      <c r="BG714" s="8">
        <v>4.5231000000000003</v>
      </c>
      <c r="BH714" s="18">
        <v>1.0633E-2</v>
      </c>
      <c r="BI714" s="9">
        <v>0.33606999999999998</v>
      </c>
    </row>
    <row r="715" spans="1:61" x14ac:dyDescent="0.25">
      <c r="A715" s="13" t="s">
        <v>3081</v>
      </c>
      <c r="B715" s="7">
        <v>1.1797</v>
      </c>
      <c r="C715" s="8">
        <v>0.23846999999999999</v>
      </c>
      <c r="D715" s="8">
        <v>0.62021999999999999</v>
      </c>
      <c r="E715" s="8">
        <v>0.56869999999999998</v>
      </c>
      <c r="F715" s="9">
        <v>0.92596000000000001</v>
      </c>
      <c r="G715" s="7">
        <v>2.3159000000000001</v>
      </c>
      <c r="H715" s="8">
        <v>1.2116</v>
      </c>
      <c r="I715" s="8">
        <v>2.6429</v>
      </c>
      <c r="J715" s="8">
        <v>5.7405999999999999E-2</v>
      </c>
      <c r="K715" s="9">
        <v>0.35755999999999999</v>
      </c>
      <c r="L715" s="7">
        <v>0.94530999999999998</v>
      </c>
      <c r="M715" s="8">
        <v>-8.1133999999999998E-2</v>
      </c>
      <c r="N715" s="8">
        <v>-8.5627999999999996E-2</v>
      </c>
      <c r="O715" s="8">
        <v>0.93588000000000005</v>
      </c>
      <c r="P715" s="9">
        <v>0.98807999999999996</v>
      </c>
      <c r="Q715" s="7">
        <v>1.5922000000000001</v>
      </c>
      <c r="R715" s="8">
        <v>0.67101</v>
      </c>
      <c r="S715" s="8">
        <v>1.4669000000000001</v>
      </c>
      <c r="T715" s="8">
        <v>0.21629000000000001</v>
      </c>
      <c r="U715" s="9">
        <v>0.99453000000000003</v>
      </c>
      <c r="V715" s="7">
        <v>1.3163</v>
      </c>
      <c r="W715" s="8">
        <v>0.39645000000000002</v>
      </c>
      <c r="X715" s="8">
        <v>1.3633</v>
      </c>
      <c r="Y715" s="8">
        <v>0.24446999999999999</v>
      </c>
      <c r="Z715" s="9">
        <v>0.74414000000000002</v>
      </c>
      <c r="AA715" s="7">
        <v>0.96167000000000002</v>
      </c>
      <c r="AB715" s="8">
        <v>-5.6392999999999999E-2</v>
      </c>
      <c r="AC715" s="8">
        <v>-0.49087999999999998</v>
      </c>
      <c r="AD715" s="8">
        <v>0.64922000000000002</v>
      </c>
      <c r="AE715" s="9">
        <v>0.99936999999999998</v>
      </c>
      <c r="AF715" s="7">
        <v>0.74936999999999998</v>
      </c>
      <c r="AG715" s="8">
        <v>-0.41626000000000002</v>
      </c>
      <c r="AH715" s="8">
        <v>-1.2927</v>
      </c>
      <c r="AI715" s="8">
        <v>0.26573999999999998</v>
      </c>
      <c r="AJ715" s="8">
        <v>0.83145000000000002</v>
      </c>
      <c r="AK715" s="7">
        <v>1.1572</v>
      </c>
      <c r="AL715" s="8">
        <v>0.21068999999999999</v>
      </c>
      <c r="AM715" s="8">
        <v>0.78940999999999995</v>
      </c>
      <c r="AN715" s="8">
        <v>0.47403000000000001</v>
      </c>
      <c r="AO715" s="8">
        <v>0.73048999999999997</v>
      </c>
      <c r="AP715" s="7">
        <v>1.9189000000000001</v>
      </c>
      <c r="AQ715" s="8">
        <v>0.94027000000000005</v>
      </c>
      <c r="AR715" s="8">
        <v>2.8635000000000002</v>
      </c>
      <c r="AS715" s="18">
        <v>4.5768999999999997E-2</v>
      </c>
      <c r="AT715" s="8">
        <v>0.33690999999999999</v>
      </c>
      <c r="AU715" s="7">
        <v>0.97602</v>
      </c>
      <c r="AV715" s="8">
        <v>-3.5014999999999998E-2</v>
      </c>
      <c r="AW715" s="8">
        <v>-0.21453</v>
      </c>
      <c r="AX715" s="8">
        <v>0.84062000000000003</v>
      </c>
      <c r="AY715" s="9">
        <v>0.94877</v>
      </c>
      <c r="AZ715" s="7">
        <v>4.4846000000000004</v>
      </c>
      <c r="BA715" s="8">
        <v>2.165</v>
      </c>
      <c r="BB715" s="8">
        <v>2.8993000000000002</v>
      </c>
      <c r="BC715" s="18">
        <v>4.4149000000000001E-2</v>
      </c>
      <c r="BD715" s="9">
        <v>0.15737000000000001</v>
      </c>
      <c r="BE715" s="7">
        <v>2.1497000000000002</v>
      </c>
      <c r="BF715" s="8">
        <v>1.1041000000000001</v>
      </c>
      <c r="BG715" s="8">
        <v>3.6564999999999999</v>
      </c>
      <c r="BH715" s="18">
        <v>2.1648000000000001E-2</v>
      </c>
      <c r="BI715" s="9">
        <v>0.33939999999999998</v>
      </c>
    </row>
    <row r="716" spans="1:61" x14ac:dyDescent="0.25">
      <c r="A716" s="13" t="s">
        <v>3080</v>
      </c>
      <c r="B716" s="7">
        <v>1.2581</v>
      </c>
      <c r="C716" s="8">
        <v>0.33124999999999999</v>
      </c>
      <c r="D716" s="8">
        <v>1.1088</v>
      </c>
      <c r="E716" s="8">
        <v>0.32969999999999999</v>
      </c>
      <c r="F716" s="9">
        <v>0.90636000000000005</v>
      </c>
      <c r="G716" s="7">
        <v>2.4388000000000001</v>
      </c>
      <c r="H716" s="8">
        <v>1.2862</v>
      </c>
      <c r="I716" s="8">
        <v>3.9083000000000001</v>
      </c>
      <c r="J716" s="18">
        <v>1.7419E-2</v>
      </c>
      <c r="K716" s="9">
        <v>0.35175000000000001</v>
      </c>
      <c r="L716" s="7">
        <v>0.95467999999999997</v>
      </c>
      <c r="M716" s="8">
        <v>-6.6909999999999997E-2</v>
      </c>
      <c r="N716" s="8">
        <v>-0.11358</v>
      </c>
      <c r="O716" s="8">
        <v>0.91505000000000003</v>
      </c>
      <c r="P716" s="9">
        <v>0.98672000000000004</v>
      </c>
      <c r="Q716" s="7">
        <v>1.6326000000000001</v>
      </c>
      <c r="R716" s="8">
        <v>0.70720000000000005</v>
      </c>
      <c r="S716" s="8">
        <v>1.3044</v>
      </c>
      <c r="T716" s="8">
        <v>0.26207999999999998</v>
      </c>
      <c r="U716" s="9">
        <v>0.99453000000000003</v>
      </c>
      <c r="V716" s="7">
        <v>1.22</v>
      </c>
      <c r="W716" s="8">
        <v>0.28691</v>
      </c>
      <c r="X716" s="8">
        <v>0.66483000000000003</v>
      </c>
      <c r="Y716" s="8">
        <v>0.54252999999999996</v>
      </c>
      <c r="Z716" s="9">
        <v>0.84923999999999999</v>
      </c>
      <c r="AA716" s="7">
        <v>1.0434000000000001</v>
      </c>
      <c r="AB716" s="8">
        <v>6.1279E-2</v>
      </c>
      <c r="AC716" s="8">
        <v>-0.13481000000000001</v>
      </c>
      <c r="AD716" s="8">
        <v>0.89927999999999997</v>
      </c>
      <c r="AE716" s="9">
        <v>0.99936999999999998</v>
      </c>
      <c r="AF716" s="7">
        <v>0.80569999999999997</v>
      </c>
      <c r="AG716" s="8">
        <v>-0.31168000000000001</v>
      </c>
      <c r="AH716" s="8">
        <v>-1.0662</v>
      </c>
      <c r="AI716" s="8">
        <v>0.34641</v>
      </c>
      <c r="AJ716" s="8">
        <v>0.89329999999999998</v>
      </c>
      <c r="AK716" s="7">
        <v>1.2068000000000001</v>
      </c>
      <c r="AL716" s="8">
        <v>0.27121000000000001</v>
      </c>
      <c r="AM716" s="8">
        <v>0.82010000000000005</v>
      </c>
      <c r="AN716" s="8">
        <v>0.45822000000000002</v>
      </c>
      <c r="AO716" s="8">
        <v>0.72333000000000003</v>
      </c>
      <c r="AP716" s="7">
        <v>1.6274999999999999</v>
      </c>
      <c r="AQ716" s="8">
        <v>0.70265999999999995</v>
      </c>
      <c r="AR716" s="8">
        <v>2.9516</v>
      </c>
      <c r="AS716" s="18">
        <v>4.1903999999999997E-2</v>
      </c>
      <c r="AT716" s="8">
        <v>0.33582000000000001</v>
      </c>
      <c r="AU716" s="7">
        <v>1.1417999999999999</v>
      </c>
      <c r="AV716" s="8">
        <v>0.19127</v>
      </c>
      <c r="AW716" s="8">
        <v>1.2726999999999999</v>
      </c>
      <c r="AX716" s="8">
        <v>0.27206000000000002</v>
      </c>
      <c r="AY716" s="9">
        <v>0.65712999999999999</v>
      </c>
      <c r="AZ716" s="7">
        <v>2.6280000000000001</v>
      </c>
      <c r="BA716" s="8">
        <v>1.3939999999999999</v>
      </c>
      <c r="BB716" s="8">
        <v>2.1456</v>
      </c>
      <c r="BC716" s="8">
        <v>9.8466999999999999E-2</v>
      </c>
      <c r="BD716" s="9">
        <v>0.25058000000000002</v>
      </c>
      <c r="BE716" s="7">
        <v>1.4797</v>
      </c>
      <c r="BF716" s="8">
        <v>0.56535000000000002</v>
      </c>
      <c r="BG716" s="8">
        <v>1.7793000000000001</v>
      </c>
      <c r="BH716" s="8">
        <v>0.14981</v>
      </c>
      <c r="BI716" s="9">
        <v>0.46920000000000001</v>
      </c>
    </row>
    <row r="717" spans="1:61" x14ac:dyDescent="0.25">
      <c r="A717" s="13" t="s">
        <v>3079</v>
      </c>
      <c r="B717" s="7">
        <v>0.71825000000000006</v>
      </c>
      <c r="C717" s="8">
        <v>-0.47744999999999999</v>
      </c>
      <c r="D717" s="8">
        <v>-2.1532</v>
      </c>
      <c r="E717" s="8">
        <v>9.7626000000000004E-2</v>
      </c>
      <c r="F717" s="9">
        <v>0.90636000000000005</v>
      </c>
      <c r="G717" s="7">
        <v>1.4126000000000001</v>
      </c>
      <c r="H717" s="8">
        <v>0.49835000000000002</v>
      </c>
      <c r="I717" s="8">
        <v>1.1715</v>
      </c>
      <c r="J717" s="8">
        <v>0.30640000000000001</v>
      </c>
      <c r="K717" s="9">
        <v>0.71097999999999995</v>
      </c>
      <c r="L717" s="7">
        <v>1.1906000000000001</v>
      </c>
      <c r="M717" s="8">
        <v>0.25169999999999998</v>
      </c>
      <c r="N717" s="8">
        <v>1.0154000000000001</v>
      </c>
      <c r="O717" s="8">
        <v>0.36732999999999999</v>
      </c>
      <c r="P717" s="9">
        <v>0.98382999999999998</v>
      </c>
      <c r="Q717" s="7">
        <v>0.95589000000000002</v>
      </c>
      <c r="R717" s="8">
        <v>-6.5081E-2</v>
      </c>
      <c r="S717" s="8">
        <v>-0.13267999999999999</v>
      </c>
      <c r="T717" s="8">
        <v>0.90085000000000004</v>
      </c>
      <c r="U717" s="9">
        <v>0.99572000000000005</v>
      </c>
      <c r="V717" s="7">
        <v>1.1956</v>
      </c>
      <c r="W717" s="8">
        <v>0.25773000000000001</v>
      </c>
      <c r="X717" s="8">
        <v>0.81830999999999998</v>
      </c>
      <c r="Y717" s="8">
        <v>0.45912999999999998</v>
      </c>
      <c r="Z717" s="9">
        <v>0.82091000000000003</v>
      </c>
      <c r="AA717" s="7">
        <v>0.9093</v>
      </c>
      <c r="AB717" s="8">
        <v>-0.13716999999999999</v>
      </c>
      <c r="AC717" s="8">
        <v>-0.71992999999999996</v>
      </c>
      <c r="AD717" s="8">
        <v>0.51139000000000001</v>
      </c>
      <c r="AE717" s="9">
        <v>0.99936999999999998</v>
      </c>
      <c r="AF717" s="7">
        <v>1.5236000000000001</v>
      </c>
      <c r="AG717" s="8">
        <v>0.60743999999999998</v>
      </c>
      <c r="AH717" s="8">
        <v>0.57942000000000005</v>
      </c>
      <c r="AI717" s="8">
        <v>0.59336999999999995</v>
      </c>
      <c r="AJ717" s="8">
        <v>0.97584000000000004</v>
      </c>
      <c r="AK717" s="7">
        <v>1.2244999999999999</v>
      </c>
      <c r="AL717" s="8">
        <v>0.29225000000000001</v>
      </c>
      <c r="AM717" s="8">
        <v>1.1052999999999999</v>
      </c>
      <c r="AN717" s="8">
        <v>0.33105000000000001</v>
      </c>
      <c r="AO717" s="8">
        <v>0.66744000000000003</v>
      </c>
      <c r="AP717" s="7">
        <v>1.5801000000000001</v>
      </c>
      <c r="AQ717" s="8">
        <v>0.66003999999999996</v>
      </c>
      <c r="AR717" s="8">
        <v>4.6919000000000004</v>
      </c>
      <c r="AS717" s="18">
        <v>9.3644999999999996E-3</v>
      </c>
      <c r="AT717" s="8">
        <v>0.33582000000000001</v>
      </c>
      <c r="AU717" s="7">
        <v>0.86023000000000005</v>
      </c>
      <c r="AV717" s="8">
        <v>-0.21720999999999999</v>
      </c>
      <c r="AW717" s="8">
        <v>-1.5364</v>
      </c>
      <c r="AX717" s="8">
        <v>0.19924</v>
      </c>
      <c r="AY717" s="9">
        <v>0.61599999999999999</v>
      </c>
      <c r="AZ717" s="7">
        <v>2.4217</v>
      </c>
      <c r="BA717" s="8">
        <v>1.276</v>
      </c>
      <c r="BB717" s="8">
        <v>3.71</v>
      </c>
      <c r="BC717" s="18">
        <v>2.0653999999999999E-2</v>
      </c>
      <c r="BD717" s="9">
        <v>0.11322</v>
      </c>
      <c r="BE717" s="7">
        <v>1.7822</v>
      </c>
      <c r="BF717" s="8">
        <v>0.83362999999999998</v>
      </c>
      <c r="BG717" s="8">
        <v>2.2673000000000001</v>
      </c>
      <c r="BH717" s="8">
        <v>8.5984000000000005E-2</v>
      </c>
      <c r="BI717" s="9">
        <v>0.4173</v>
      </c>
    </row>
    <row r="718" spans="1:61" x14ac:dyDescent="0.25">
      <c r="A718" s="13" t="s">
        <v>3078</v>
      </c>
      <c r="B718" s="7" t="s">
        <v>234</v>
      </c>
      <c r="C718" s="8" t="s">
        <v>234</v>
      </c>
      <c r="D718" s="8" t="s">
        <v>234</v>
      </c>
      <c r="E718" s="8" t="s">
        <v>234</v>
      </c>
      <c r="F718" s="9" t="s">
        <v>234</v>
      </c>
      <c r="G718" s="7" t="s">
        <v>234</v>
      </c>
      <c r="H718" s="8" t="s">
        <v>234</v>
      </c>
      <c r="I718" s="8" t="s">
        <v>234</v>
      </c>
      <c r="J718" s="8" t="s">
        <v>234</v>
      </c>
      <c r="K718" s="9" t="s">
        <v>234</v>
      </c>
      <c r="L718" s="7">
        <v>9.9736999999999991</v>
      </c>
      <c r="M718" s="8">
        <v>3.3180999999999998</v>
      </c>
      <c r="N718" s="8">
        <v>1.4047000000000001</v>
      </c>
      <c r="O718" s="8">
        <v>0.23280000000000001</v>
      </c>
      <c r="P718" s="9">
        <v>0.88790999999999998</v>
      </c>
      <c r="Q718" s="7" t="s">
        <v>234</v>
      </c>
      <c r="R718" s="8" t="s">
        <v>234</v>
      </c>
      <c r="S718" s="8" t="s">
        <v>234</v>
      </c>
      <c r="T718" s="8" t="s">
        <v>234</v>
      </c>
      <c r="U718" s="9" t="s">
        <v>234</v>
      </c>
      <c r="V718" s="7" t="s">
        <v>234</v>
      </c>
      <c r="W718" s="8" t="s">
        <v>234</v>
      </c>
      <c r="X718" s="8" t="s">
        <v>234</v>
      </c>
      <c r="Y718" s="8" t="s">
        <v>234</v>
      </c>
      <c r="Z718" s="9" t="s">
        <v>234</v>
      </c>
      <c r="AA718" s="7" t="s">
        <v>234</v>
      </c>
      <c r="AB718" s="8" t="s">
        <v>234</v>
      </c>
      <c r="AC718" s="8" t="s">
        <v>234</v>
      </c>
      <c r="AD718" s="8" t="s">
        <v>234</v>
      </c>
      <c r="AE718" s="9" t="s">
        <v>234</v>
      </c>
      <c r="AF718" s="7">
        <v>0.10802</v>
      </c>
      <c r="AG718" s="8">
        <v>-3.2107000000000001</v>
      </c>
      <c r="AH718" s="8">
        <v>-3.0093000000000001</v>
      </c>
      <c r="AI718" s="18">
        <v>3.9577000000000001E-2</v>
      </c>
      <c r="AJ718" s="8">
        <v>0.76727999999999996</v>
      </c>
      <c r="AK718" s="7">
        <v>54.194000000000003</v>
      </c>
      <c r="AL718" s="8">
        <v>5.7601000000000004</v>
      </c>
      <c r="AM718" s="8">
        <v>3.3283999999999998</v>
      </c>
      <c r="AN718" s="18">
        <v>2.9149999999999999E-2</v>
      </c>
      <c r="AO718" s="8">
        <v>0.59431</v>
      </c>
      <c r="AP718" s="7">
        <v>9.6919000000000004</v>
      </c>
      <c r="AQ718" s="8">
        <v>3.2768000000000002</v>
      </c>
      <c r="AR718" s="8">
        <v>4.5469999999999997</v>
      </c>
      <c r="AS718" s="18">
        <v>1.0441000000000001E-2</v>
      </c>
      <c r="AT718" s="8">
        <v>0.33582000000000001</v>
      </c>
      <c r="AU718" s="7">
        <v>65.983000000000004</v>
      </c>
      <c r="AV718" s="8">
        <v>6.0439999999999996</v>
      </c>
      <c r="AW718" s="8">
        <v>1.2838000000000001</v>
      </c>
      <c r="AX718" s="8">
        <v>0.26854</v>
      </c>
      <c r="AY718" s="9">
        <v>0.65503999999999996</v>
      </c>
      <c r="AZ718" s="7">
        <v>31.986000000000001</v>
      </c>
      <c r="BA718" s="8">
        <v>4.9993999999999996</v>
      </c>
      <c r="BB718" s="8">
        <v>4.2352999999999996</v>
      </c>
      <c r="BC718" s="18">
        <v>1.3313999999999999E-2</v>
      </c>
      <c r="BD718" s="9">
        <v>0.10345</v>
      </c>
      <c r="BE718" s="7" t="s">
        <v>234</v>
      </c>
      <c r="BF718" s="8" t="s">
        <v>234</v>
      </c>
      <c r="BG718" s="8" t="s">
        <v>234</v>
      </c>
      <c r="BH718" s="8" t="s">
        <v>234</v>
      </c>
      <c r="BI718" s="9" t="s">
        <v>234</v>
      </c>
    </row>
    <row r="719" spans="1:61" x14ac:dyDescent="0.25">
      <c r="A719" s="13" t="s">
        <v>3077</v>
      </c>
      <c r="B719" s="7">
        <v>1.8506</v>
      </c>
      <c r="C719" s="8">
        <v>0.88797999999999999</v>
      </c>
      <c r="D719" s="8">
        <v>0.90708999999999995</v>
      </c>
      <c r="E719" s="8">
        <v>0.41565999999999997</v>
      </c>
      <c r="F719" s="9">
        <v>0.91105999999999998</v>
      </c>
      <c r="G719" s="7">
        <v>0.60158</v>
      </c>
      <c r="H719" s="8">
        <v>-0.73316000000000003</v>
      </c>
      <c r="I719" s="8">
        <v>-0.75</v>
      </c>
      <c r="J719" s="8">
        <v>0.49496000000000001</v>
      </c>
      <c r="K719" s="9">
        <v>0.77634999999999998</v>
      </c>
      <c r="L719" s="7">
        <v>1.6127</v>
      </c>
      <c r="M719" s="8">
        <v>0.68949000000000005</v>
      </c>
      <c r="N719" s="8">
        <v>1.0439000000000001</v>
      </c>
      <c r="O719" s="8">
        <v>0.35546</v>
      </c>
      <c r="P719" s="9">
        <v>0.98143999999999998</v>
      </c>
      <c r="Q719" s="7">
        <v>1.1576</v>
      </c>
      <c r="R719" s="8">
        <v>0.21109</v>
      </c>
      <c r="S719" s="8">
        <v>-0.49596000000000001</v>
      </c>
      <c r="T719" s="8">
        <v>0.64593999999999996</v>
      </c>
      <c r="U719" s="9">
        <v>0.99453000000000003</v>
      </c>
      <c r="V719" s="7">
        <v>0.57240000000000002</v>
      </c>
      <c r="W719" s="8">
        <v>-0.80491999999999997</v>
      </c>
      <c r="X719" s="8">
        <v>-1.4370000000000001</v>
      </c>
      <c r="Y719" s="8">
        <v>0.22406999999999999</v>
      </c>
      <c r="Z719" s="9">
        <v>0.74414000000000002</v>
      </c>
      <c r="AA719" s="7">
        <v>0.58123999999999998</v>
      </c>
      <c r="AB719" s="8">
        <v>-0.78278999999999999</v>
      </c>
      <c r="AC719" s="8">
        <v>-0.36092999999999997</v>
      </c>
      <c r="AD719" s="8">
        <v>0.73641000000000001</v>
      </c>
      <c r="AE719" s="9">
        <v>0.99936999999999998</v>
      </c>
      <c r="AF719" s="7">
        <v>0.55001999999999995</v>
      </c>
      <c r="AG719" s="8">
        <v>-0.86245000000000005</v>
      </c>
      <c r="AH719" s="8">
        <v>-0.93896999999999997</v>
      </c>
      <c r="AI719" s="8">
        <v>0.40090999999999999</v>
      </c>
      <c r="AJ719" s="8">
        <v>0.92420999999999998</v>
      </c>
      <c r="AK719" s="7">
        <v>0.95354000000000005</v>
      </c>
      <c r="AL719" s="8">
        <v>-6.8629999999999997E-2</v>
      </c>
      <c r="AM719" s="8">
        <v>-3.3073999999999999E-2</v>
      </c>
      <c r="AN719" s="8">
        <v>0.97519999999999996</v>
      </c>
      <c r="AO719" s="8">
        <v>0.98775000000000002</v>
      </c>
      <c r="AP719" s="7">
        <v>1.02</v>
      </c>
      <c r="AQ719" s="8">
        <v>2.8552999999999999E-2</v>
      </c>
      <c r="AR719" s="8">
        <v>-0.30969999999999998</v>
      </c>
      <c r="AS719" s="8">
        <v>0.77224999999999999</v>
      </c>
      <c r="AT719" s="8">
        <v>0.86412</v>
      </c>
      <c r="AU719" s="7">
        <v>1.0175000000000001</v>
      </c>
      <c r="AV719" s="8">
        <v>2.4990999999999999E-2</v>
      </c>
      <c r="AW719" s="8">
        <v>0.17915</v>
      </c>
      <c r="AX719" s="8">
        <v>0.86653000000000002</v>
      </c>
      <c r="AY719" s="9">
        <v>0.95679999999999998</v>
      </c>
      <c r="AZ719" s="7">
        <v>0.62224000000000002</v>
      </c>
      <c r="BA719" s="8">
        <v>-0.68447000000000002</v>
      </c>
      <c r="BB719" s="8">
        <v>-0.60584000000000005</v>
      </c>
      <c r="BC719" s="8">
        <v>0.57732000000000006</v>
      </c>
      <c r="BD719" s="9">
        <v>0.66125999999999996</v>
      </c>
      <c r="BE719" s="7">
        <v>0.62558999999999998</v>
      </c>
      <c r="BF719" s="8">
        <v>-0.67671999999999999</v>
      </c>
      <c r="BG719" s="8">
        <v>-2.0748000000000002</v>
      </c>
      <c r="BH719" s="8">
        <v>0.10664999999999999</v>
      </c>
      <c r="BI719" s="9">
        <v>0.43601000000000001</v>
      </c>
    </row>
    <row r="720" spans="1:61" x14ac:dyDescent="0.25">
      <c r="A720" s="13" t="s">
        <v>3076</v>
      </c>
      <c r="B720" s="7" t="s">
        <v>234</v>
      </c>
      <c r="C720" s="8" t="s">
        <v>234</v>
      </c>
      <c r="D720" s="8" t="s">
        <v>234</v>
      </c>
      <c r="E720" s="8" t="s">
        <v>234</v>
      </c>
      <c r="F720" s="9" t="s">
        <v>234</v>
      </c>
      <c r="G720" s="7" t="s">
        <v>234</v>
      </c>
      <c r="H720" s="8" t="s">
        <v>234</v>
      </c>
      <c r="I720" s="8" t="s">
        <v>234</v>
      </c>
      <c r="J720" s="8" t="s">
        <v>234</v>
      </c>
      <c r="K720" s="9" t="s">
        <v>234</v>
      </c>
      <c r="L720" s="7">
        <v>1.7214</v>
      </c>
      <c r="M720" s="8">
        <v>0.78359999999999996</v>
      </c>
      <c r="N720" s="8">
        <v>1.3080000000000001</v>
      </c>
      <c r="O720" s="8">
        <v>0.26096999999999998</v>
      </c>
      <c r="P720" s="9">
        <v>0.91925999999999997</v>
      </c>
      <c r="Q720" s="7" t="s">
        <v>234</v>
      </c>
      <c r="R720" s="8" t="s">
        <v>234</v>
      </c>
      <c r="S720" s="8" t="s">
        <v>234</v>
      </c>
      <c r="T720" s="8" t="s">
        <v>234</v>
      </c>
      <c r="U720" s="9" t="s">
        <v>234</v>
      </c>
      <c r="V720" s="7" t="s">
        <v>234</v>
      </c>
      <c r="W720" s="8" t="s">
        <v>234</v>
      </c>
      <c r="X720" s="8" t="s">
        <v>234</v>
      </c>
      <c r="Y720" s="8" t="s">
        <v>234</v>
      </c>
      <c r="Z720" s="9" t="s">
        <v>234</v>
      </c>
      <c r="AA720" s="7" t="s">
        <v>234</v>
      </c>
      <c r="AB720" s="8" t="s">
        <v>234</v>
      </c>
      <c r="AC720" s="8" t="s">
        <v>234</v>
      </c>
      <c r="AD720" s="8" t="s">
        <v>234</v>
      </c>
      <c r="AE720" s="9" t="s">
        <v>234</v>
      </c>
      <c r="AF720" s="7">
        <v>2.0482</v>
      </c>
      <c r="AG720" s="8">
        <v>1.0344</v>
      </c>
      <c r="AH720" s="8">
        <v>5.5003000000000002</v>
      </c>
      <c r="AI720" s="18">
        <v>5.3271999999999998E-3</v>
      </c>
      <c r="AJ720" s="8">
        <v>0.76727999999999996</v>
      </c>
      <c r="AK720" s="7">
        <v>0.81513000000000002</v>
      </c>
      <c r="AL720" s="8">
        <v>-0.29488999999999999</v>
      </c>
      <c r="AM720" s="8">
        <v>-0.78937999999999997</v>
      </c>
      <c r="AN720" s="8">
        <v>0.47405000000000003</v>
      </c>
      <c r="AO720" s="8">
        <v>0.73048999999999997</v>
      </c>
      <c r="AP720" s="7">
        <v>1.0673999999999999</v>
      </c>
      <c r="AQ720" s="8">
        <v>9.4135999999999997E-2</v>
      </c>
      <c r="AR720" s="8">
        <v>0.10899</v>
      </c>
      <c r="AS720" s="8">
        <v>0.91846000000000005</v>
      </c>
      <c r="AT720" s="8">
        <v>0.95387</v>
      </c>
      <c r="AU720" s="7">
        <v>1.3346</v>
      </c>
      <c r="AV720" s="8">
        <v>0.41641</v>
      </c>
      <c r="AW720" s="8">
        <v>1.6485000000000001</v>
      </c>
      <c r="AX720" s="8">
        <v>0.17459</v>
      </c>
      <c r="AY720" s="9">
        <v>0.58940000000000003</v>
      </c>
      <c r="AZ720" s="7">
        <v>0.34437000000000001</v>
      </c>
      <c r="BA720" s="8">
        <v>-1.538</v>
      </c>
      <c r="BB720" s="8">
        <v>-1.5538000000000001</v>
      </c>
      <c r="BC720" s="8">
        <v>0.19520000000000001</v>
      </c>
      <c r="BD720" s="9">
        <v>0.33688000000000001</v>
      </c>
      <c r="BE720" s="7">
        <v>1.2302999999999999</v>
      </c>
      <c r="BF720" s="8">
        <v>0.29903999999999997</v>
      </c>
      <c r="BG720" s="8">
        <v>0.57052000000000003</v>
      </c>
      <c r="BH720" s="8">
        <v>0.59884999999999999</v>
      </c>
      <c r="BI720" s="9">
        <v>0.82469999999999999</v>
      </c>
    </row>
    <row r="721" spans="1:61" x14ac:dyDescent="0.25">
      <c r="A721" s="13" t="s">
        <v>3075</v>
      </c>
      <c r="B721" s="7">
        <v>6.5268000000000007E-2</v>
      </c>
      <c r="C721" s="8">
        <v>-3.9375</v>
      </c>
      <c r="D721" s="8">
        <v>-3.6682000000000001</v>
      </c>
      <c r="E721" s="18">
        <v>2.1423999999999999E-2</v>
      </c>
      <c r="F721" s="9">
        <v>0.90636000000000005</v>
      </c>
      <c r="G721" s="7">
        <v>9.3033000000000005E-2</v>
      </c>
      <c r="H721" s="8">
        <v>-3.4260999999999999</v>
      </c>
      <c r="I721" s="8">
        <v>-2.2928999999999999</v>
      </c>
      <c r="J721" s="8">
        <v>8.3585000000000007E-2</v>
      </c>
      <c r="K721" s="9">
        <v>0.42170000000000002</v>
      </c>
      <c r="L721" s="7">
        <v>0.46287</v>
      </c>
      <c r="M721" s="8">
        <v>-1.1113</v>
      </c>
      <c r="N721" s="8">
        <v>-3.0752000000000002</v>
      </c>
      <c r="O721" s="18">
        <v>3.7104999999999999E-2</v>
      </c>
      <c r="P721" s="9">
        <v>0.84597999999999995</v>
      </c>
      <c r="Q721" s="7">
        <v>0.52856999999999998</v>
      </c>
      <c r="R721" s="8">
        <v>-0.91983000000000004</v>
      </c>
      <c r="S721" s="8">
        <v>-0.80225000000000002</v>
      </c>
      <c r="T721" s="8">
        <v>0.46736</v>
      </c>
      <c r="U721" s="9">
        <v>0.99453000000000003</v>
      </c>
      <c r="V721" s="7">
        <v>0.1158</v>
      </c>
      <c r="W721" s="8">
        <v>-3.1103000000000001</v>
      </c>
      <c r="X721" s="8">
        <v>-8.6394000000000002</v>
      </c>
      <c r="Y721" s="18">
        <v>9.8718000000000005E-4</v>
      </c>
      <c r="Z721" s="9">
        <v>0.28825000000000001</v>
      </c>
      <c r="AA721" s="7">
        <v>0.49964999999999998</v>
      </c>
      <c r="AB721" s="8">
        <v>-1.0009999999999999</v>
      </c>
      <c r="AC721" s="8">
        <v>-0.37036000000000002</v>
      </c>
      <c r="AD721" s="8">
        <v>0.72989000000000004</v>
      </c>
      <c r="AE721" s="9">
        <v>0.99936999999999998</v>
      </c>
      <c r="AF721" s="7">
        <v>0.53944000000000003</v>
      </c>
      <c r="AG721" s="8">
        <v>-0.89046000000000003</v>
      </c>
      <c r="AH721" s="8">
        <v>-1.3969</v>
      </c>
      <c r="AI721" s="8">
        <v>0.23497000000000001</v>
      </c>
      <c r="AJ721" s="8">
        <v>0.81562000000000001</v>
      </c>
      <c r="AK721" s="7">
        <v>5.5521000000000003</v>
      </c>
      <c r="AL721" s="8">
        <v>2.4729999999999999</v>
      </c>
      <c r="AM721" s="8">
        <v>0.70923999999999998</v>
      </c>
      <c r="AN721" s="8">
        <v>0.51732999999999996</v>
      </c>
      <c r="AO721" s="8">
        <v>0.75365000000000004</v>
      </c>
      <c r="AP721" s="7">
        <v>2.1907999999999999</v>
      </c>
      <c r="AQ721" s="8">
        <v>1.1315</v>
      </c>
      <c r="AR721" s="8">
        <v>0.39095000000000002</v>
      </c>
      <c r="AS721" s="8">
        <v>0.71575999999999995</v>
      </c>
      <c r="AT721" s="8">
        <v>0.82679999999999998</v>
      </c>
      <c r="AU721" s="7">
        <v>2.9119999999999999</v>
      </c>
      <c r="AV721" s="8">
        <v>1.542</v>
      </c>
      <c r="AW721" s="8">
        <v>1.9654</v>
      </c>
      <c r="AX721" s="8">
        <v>0.12081</v>
      </c>
      <c r="AY721" s="9">
        <v>0.52371999999999996</v>
      </c>
      <c r="AZ721" s="7">
        <v>0.81357000000000002</v>
      </c>
      <c r="BA721" s="8">
        <v>-0.29765999999999998</v>
      </c>
      <c r="BB721" s="8">
        <v>-8.6291999999999994E-2</v>
      </c>
      <c r="BC721" s="8">
        <v>0.93537999999999999</v>
      </c>
      <c r="BD721" s="9">
        <v>0.94940000000000002</v>
      </c>
      <c r="BE721" s="7">
        <v>0.82191999999999998</v>
      </c>
      <c r="BF721" s="8">
        <v>-0.28292</v>
      </c>
      <c r="BG721" s="8">
        <v>-0.70896999999999999</v>
      </c>
      <c r="BH721" s="8">
        <v>0.51748000000000005</v>
      </c>
      <c r="BI721" s="9">
        <v>0.77553000000000005</v>
      </c>
    </row>
    <row r="722" spans="1:61" x14ac:dyDescent="0.25">
      <c r="A722" s="13" t="s">
        <v>3074</v>
      </c>
      <c r="B722" s="7" t="s">
        <v>234</v>
      </c>
      <c r="C722" s="8" t="s">
        <v>234</v>
      </c>
      <c r="D722" s="8" t="s">
        <v>234</v>
      </c>
      <c r="E722" s="8" t="s">
        <v>234</v>
      </c>
      <c r="F722" s="9" t="s">
        <v>234</v>
      </c>
      <c r="G722" s="7" t="s">
        <v>234</v>
      </c>
      <c r="H722" s="8" t="s">
        <v>234</v>
      </c>
      <c r="I722" s="8" t="s">
        <v>234</v>
      </c>
      <c r="J722" s="8" t="s">
        <v>234</v>
      </c>
      <c r="K722" s="9" t="s">
        <v>234</v>
      </c>
      <c r="L722" s="7">
        <v>2.0261999999999998</v>
      </c>
      <c r="M722" s="8">
        <v>1.0187999999999999</v>
      </c>
      <c r="N722" s="8">
        <v>0.45878000000000002</v>
      </c>
      <c r="O722" s="8">
        <v>0.67020999999999997</v>
      </c>
      <c r="P722" s="9">
        <v>0.98382999999999998</v>
      </c>
      <c r="Q722" s="7" t="s">
        <v>234</v>
      </c>
      <c r="R722" s="8" t="s">
        <v>234</v>
      </c>
      <c r="S722" s="8" t="s">
        <v>234</v>
      </c>
      <c r="T722" s="8" t="s">
        <v>234</v>
      </c>
      <c r="U722" s="9" t="s">
        <v>234</v>
      </c>
      <c r="V722" s="7">
        <v>4.5507</v>
      </c>
      <c r="W722" s="8">
        <v>2.1861000000000002</v>
      </c>
      <c r="X722" s="8">
        <v>1.2128000000000001</v>
      </c>
      <c r="Y722" s="8">
        <v>0.29193000000000002</v>
      </c>
      <c r="Z722" s="9">
        <v>0.76978000000000002</v>
      </c>
      <c r="AA722" s="7" t="s">
        <v>234</v>
      </c>
      <c r="AB722" s="8" t="s">
        <v>234</v>
      </c>
      <c r="AC722" s="8" t="s">
        <v>234</v>
      </c>
      <c r="AD722" s="8" t="s">
        <v>234</v>
      </c>
      <c r="AE722" s="9" t="s">
        <v>234</v>
      </c>
      <c r="AF722" s="7">
        <v>1.7968999999999999</v>
      </c>
      <c r="AG722" s="8">
        <v>0.84548000000000001</v>
      </c>
      <c r="AH722" s="8">
        <v>6.6609999999999996</v>
      </c>
      <c r="AI722" s="18">
        <v>2.6388000000000002E-3</v>
      </c>
      <c r="AJ722" s="8">
        <v>0.76727999999999996</v>
      </c>
      <c r="AK722" s="7">
        <v>0.7429</v>
      </c>
      <c r="AL722" s="8">
        <v>-0.42875000000000002</v>
      </c>
      <c r="AM722" s="8">
        <v>-1.2172000000000001</v>
      </c>
      <c r="AN722" s="8">
        <v>0.29043000000000002</v>
      </c>
      <c r="AO722" s="8">
        <v>0.65820000000000001</v>
      </c>
      <c r="AP722" s="7">
        <v>0.97696000000000005</v>
      </c>
      <c r="AQ722" s="8">
        <v>-3.3624000000000001E-2</v>
      </c>
      <c r="AR722" s="8">
        <v>-5.5308999999999997E-2</v>
      </c>
      <c r="AS722" s="8">
        <v>0.95853999999999995</v>
      </c>
      <c r="AT722" s="8">
        <v>0.97663</v>
      </c>
      <c r="AU722" s="7">
        <v>1.3545</v>
      </c>
      <c r="AV722" s="8">
        <v>0.43779000000000001</v>
      </c>
      <c r="AW722" s="8">
        <v>1.7599</v>
      </c>
      <c r="AX722" s="8">
        <v>0.15323000000000001</v>
      </c>
      <c r="AY722" s="9">
        <v>0.55784999999999996</v>
      </c>
      <c r="AZ722" s="7">
        <v>0.36893999999999999</v>
      </c>
      <c r="BA722" s="8">
        <v>-1.4386000000000001</v>
      </c>
      <c r="BB722" s="8">
        <v>-1.8996999999999999</v>
      </c>
      <c r="BC722" s="8">
        <v>0.13028000000000001</v>
      </c>
      <c r="BD722" s="9">
        <v>0.28159000000000001</v>
      </c>
      <c r="BE722" s="7">
        <v>1.0335000000000001</v>
      </c>
      <c r="BF722" s="8">
        <v>4.7502999999999997E-2</v>
      </c>
      <c r="BG722" s="8">
        <v>2.3917999999999998E-2</v>
      </c>
      <c r="BH722" s="8">
        <v>0.98206000000000004</v>
      </c>
      <c r="BI722" s="9">
        <v>0.99363000000000001</v>
      </c>
    </row>
    <row r="723" spans="1:61" x14ac:dyDescent="0.25">
      <c r="A723" s="13" t="s">
        <v>3073</v>
      </c>
      <c r="B723" s="7">
        <v>0.56708000000000003</v>
      </c>
      <c r="C723" s="8">
        <v>-0.81838</v>
      </c>
      <c r="D723" s="8">
        <v>-0.39317999999999997</v>
      </c>
      <c r="E723" s="8">
        <v>0.71423999999999999</v>
      </c>
      <c r="F723" s="9">
        <v>0.94679000000000002</v>
      </c>
      <c r="G723" s="7">
        <v>0.11624</v>
      </c>
      <c r="H723" s="8">
        <v>-3.1048</v>
      </c>
      <c r="I723" s="8">
        <v>-6.5670000000000002</v>
      </c>
      <c r="J723" s="18">
        <v>2.7821E-3</v>
      </c>
      <c r="K723" s="9">
        <v>0.35175000000000001</v>
      </c>
      <c r="L723" s="7">
        <v>1.1496999999999999</v>
      </c>
      <c r="M723" s="8">
        <v>0.20122000000000001</v>
      </c>
      <c r="N723" s="8">
        <v>0.61495</v>
      </c>
      <c r="O723" s="8">
        <v>0.57184999999999997</v>
      </c>
      <c r="P723" s="9">
        <v>0.98382999999999998</v>
      </c>
      <c r="Q723" s="7">
        <v>1.6893</v>
      </c>
      <c r="R723" s="8">
        <v>0.75639000000000001</v>
      </c>
      <c r="S723" s="8">
        <v>-0.18634999999999999</v>
      </c>
      <c r="T723" s="8">
        <v>0.86124000000000001</v>
      </c>
      <c r="U723" s="9">
        <v>0.99572000000000005</v>
      </c>
      <c r="V723" s="7">
        <v>2.1162999999999998</v>
      </c>
      <c r="W723" s="8">
        <v>1.0814999999999999</v>
      </c>
      <c r="X723" s="8">
        <v>3.2818000000000001</v>
      </c>
      <c r="Y723" s="18">
        <v>3.0447999999999999E-2</v>
      </c>
      <c r="Z723" s="9">
        <v>0.69735000000000003</v>
      </c>
      <c r="AA723" s="7">
        <v>1.3985000000000001</v>
      </c>
      <c r="AB723" s="8">
        <v>0.48388999999999999</v>
      </c>
      <c r="AC723" s="8">
        <v>0.16996</v>
      </c>
      <c r="AD723" s="8">
        <v>0.87329000000000001</v>
      </c>
      <c r="AE723" s="9">
        <v>0.99936999999999998</v>
      </c>
      <c r="AF723" s="7">
        <v>2.0806</v>
      </c>
      <c r="AG723" s="8">
        <v>1.0569999999999999</v>
      </c>
      <c r="AH723" s="8">
        <v>3.2698</v>
      </c>
      <c r="AI723" s="18">
        <v>3.0794999999999999E-2</v>
      </c>
      <c r="AJ723" s="8">
        <v>0.76727999999999996</v>
      </c>
      <c r="AK723" s="7">
        <v>0.82259000000000004</v>
      </c>
      <c r="AL723" s="8">
        <v>-0.28175</v>
      </c>
      <c r="AM723" s="8">
        <v>-0.83267999999999998</v>
      </c>
      <c r="AN723" s="8">
        <v>0.45184999999999997</v>
      </c>
      <c r="AO723" s="8">
        <v>0.71826999999999996</v>
      </c>
      <c r="AP723" s="7">
        <v>1.5466</v>
      </c>
      <c r="AQ723" s="8">
        <v>0.62914000000000003</v>
      </c>
      <c r="AR723" s="8">
        <v>1.7290000000000001</v>
      </c>
      <c r="AS723" s="8">
        <v>0.15887000000000001</v>
      </c>
      <c r="AT723" s="8">
        <v>0.40251999999999999</v>
      </c>
      <c r="AU723" s="7">
        <v>1.4401999999999999</v>
      </c>
      <c r="AV723" s="8">
        <v>0.52622999999999998</v>
      </c>
      <c r="AW723" s="8">
        <v>1.5659000000000001</v>
      </c>
      <c r="AX723" s="8">
        <v>0.19242000000000001</v>
      </c>
      <c r="AY723" s="9">
        <v>0.61129</v>
      </c>
      <c r="AZ723" s="7">
        <v>0.68227000000000004</v>
      </c>
      <c r="BA723" s="8">
        <v>-0.55159000000000002</v>
      </c>
      <c r="BB723" s="8">
        <v>-1.8876999999999999</v>
      </c>
      <c r="BC723" s="8">
        <v>0.1321</v>
      </c>
      <c r="BD723" s="9">
        <v>0.28300999999999998</v>
      </c>
      <c r="BE723" s="7">
        <v>1.0781000000000001</v>
      </c>
      <c r="BF723" s="8">
        <v>0.10843</v>
      </c>
      <c r="BG723" s="8">
        <v>0.15223999999999999</v>
      </c>
      <c r="BH723" s="8">
        <v>0.88636999999999999</v>
      </c>
      <c r="BI723" s="9">
        <v>0.95664000000000005</v>
      </c>
    </row>
    <row r="724" spans="1:61" x14ac:dyDescent="0.25">
      <c r="A724" s="13" t="s">
        <v>3072</v>
      </c>
      <c r="B724" s="7" t="s">
        <v>234</v>
      </c>
      <c r="C724" s="8" t="s">
        <v>234</v>
      </c>
      <c r="D724" s="8" t="s">
        <v>234</v>
      </c>
      <c r="E724" s="8" t="s">
        <v>234</v>
      </c>
      <c r="F724" s="9" t="s">
        <v>234</v>
      </c>
      <c r="G724" s="7" t="s">
        <v>234</v>
      </c>
      <c r="H724" s="8" t="s">
        <v>234</v>
      </c>
      <c r="I724" s="8" t="s">
        <v>234</v>
      </c>
      <c r="J724" s="8" t="s">
        <v>234</v>
      </c>
      <c r="K724" s="9" t="s">
        <v>234</v>
      </c>
      <c r="L724" s="7">
        <v>1.9849000000000001</v>
      </c>
      <c r="M724" s="8">
        <v>0.98909999999999998</v>
      </c>
      <c r="N724" s="8">
        <v>0.84785999999999995</v>
      </c>
      <c r="O724" s="8">
        <v>0.44427</v>
      </c>
      <c r="P724" s="9">
        <v>0.98382999999999998</v>
      </c>
      <c r="Q724" s="7" t="s">
        <v>234</v>
      </c>
      <c r="R724" s="8" t="s">
        <v>234</v>
      </c>
      <c r="S724" s="8" t="s">
        <v>234</v>
      </c>
      <c r="T724" s="8" t="s">
        <v>234</v>
      </c>
      <c r="U724" s="9" t="s">
        <v>234</v>
      </c>
      <c r="V724" s="7" t="s">
        <v>234</v>
      </c>
      <c r="W724" s="8" t="s">
        <v>234</v>
      </c>
      <c r="X724" s="8" t="s">
        <v>234</v>
      </c>
      <c r="Y724" s="8" t="s">
        <v>234</v>
      </c>
      <c r="Z724" s="9" t="s">
        <v>234</v>
      </c>
      <c r="AA724" s="7" t="s">
        <v>234</v>
      </c>
      <c r="AB724" s="8" t="s">
        <v>234</v>
      </c>
      <c r="AC724" s="8" t="s">
        <v>234</v>
      </c>
      <c r="AD724" s="8" t="s">
        <v>234</v>
      </c>
      <c r="AE724" s="9" t="s">
        <v>234</v>
      </c>
      <c r="AF724" s="7">
        <v>2.1234999999999999</v>
      </c>
      <c r="AG724" s="8">
        <v>1.0865</v>
      </c>
      <c r="AH724" s="8">
        <v>4.2892999999999999</v>
      </c>
      <c r="AI724" s="18">
        <v>1.2753E-2</v>
      </c>
      <c r="AJ724" s="8">
        <v>0.76727999999999996</v>
      </c>
      <c r="AK724" s="7">
        <v>0.74424000000000001</v>
      </c>
      <c r="AL724" s="8">
        <v>-0.42615999999999998</v>
      </c>
      <c r="AM724" s="8">
        <v>-1.3475999999999999</v>
      </c>
      <c r="AN724" s="8">
        <v>0.24904999999999999</v>
      </c>
      <c r="AO724" s="8">
        <v>0.64188999999999996</v>
      </c>
      <c r="AP724" s="7">
        <v>1.1760999999999999</v>
      </c>
      <c r="AQ724" s="8">
        <v>0.23404</v>
      </c>
      <c r="AR724" s="8">
        <v>0.59318000000000004</v>
      </c>
      <c r="AS724" s="8">
        <v>0.58496999999999999</v>
      </c>
      <c r="AT724" s="8">
        <v>0.73738000000000004</v>
      </c>
      <c r="AU724" s="7">
        <v>1.5841000000000001</v>
      </c>
      <c r="AV724" s="8">
        <v>0.66369</v>
      </c>
      <c r="AW724" s="8">
        <v>1.7275</v>
      </c>
      <c r="AX724" s="8">
        <v>0.15915000000000001</v>
      </c>
      <c r="AY724" s="9">
        <v>0.56811</v>
      </c>
      <c r="AZ724" s="7">
        <v>0.45996999999999999</v>
      </c>
      <c r="BA724" s="8">
        <v>-1.1204000000000001</v>
      </c>
      <c r="BB724" s="8">
        <v>-2.2492999999999999</v>
      </c>
      <c r="BC724" s="8">
        <v>8.7711999999999998E-2</v>
      </c>
      <c r="BD724" s="9">
        <v>0.23488999999999999</v>
      </c>
      <c r="BE724" s="7">
        <v>0.81791999999999998</v>
      </c>
      <c r="BF724" s="8">
        <v>-0.28997000000000001</v>
      </c>
      <c r="BG724" s="8">
        <v>-0.68057000000000001</v>
      </c>
      <c r="BH724" s="8">
        <v>0.53349999999999997</v>
      </c>
      <c r="BI724" s="9">
        <v>0.79103999999999997</v>
      </c>
    </row>
    <row r="725" spans="1:61" x14ac:dyDescent="0.25">
      <c r="A725" s="13" t="s">
        <v>3071</v>
      </c>
      <c r="B725" s="7">
        <v>0.18251999999999999</v>
      </c>
      <c r="C725" s="8">
        <v>-2.4538000000000002</v>
      </c>
      <c r="D725" s="8">
        <v>-1.9036</v>
      </c>
      <c r="E725" s="8">
        <v>0.12970000000000001</v>
      </c>
      <c r="F725" s="9">
        <v>0.90636000000000005</v>
      </c>
      <c r="G725" s="7" t="s">
        <v>234</v>
      </c>
      <c r="H725" s="8" t="s">
        <v>234</v>
      </c>
      <c r="I725" s="8" t="s">
        <v>234</v>
      </c>
      <c r="J725" s="8" t="s">
        <v>234</v>
      </c>
      <c r="K725" s="9" t="s">
        <v>234</v>
      </c>
      <c r="L725" s="7">
        <v>1.7578</v>
      </c>
      <c r="M725" s="8">
        <v>0.81379999999999997</v>
      </c>
      <c r="N725" s="8">
        <v>1.2745</v>
      </c>
      <c r="O725" s="8">
        <v>0.27149000000000001</v>
      </c>
      <c r="P725" s="9">
        <v>0.92761000000000005</v>
      </c>
      <c r="Q725" s="7">
        <v>3.3472</v>
      </c>
      <c r="R725" s="8">
        <v>1.7428999999999999</v>
      </c>
      <c r="S725" s="8">
        <v>0.34083000000000002</v>
      </c>
      <c r="T725" s="8">
        <v>0.75038000000000005</v>
      </c>
      <c r="U725" s="9">
        <v>0.99572000000000005</v>
      </c>
      <c r="V725" s="7">
        <v>1.6184000000000001</v>
      </c>
      <c r="W725" s="8">
        <v>0.6946</v>
      </c>
      <c r="X725" s="8">
        <v>1.569</v>
      </c>
      <c r="Y725" s="8">
        <v>0.19172</v>
      </c>
      <c r="Z725" s="9">
        <v>0.74414000000000002</v>
      </c>
      <c r="AA725" s="7" t="s">
        <v>234</v>
      </c>
      <c r="AB725" s="8" t="s">
        <v>234</v>
      </c>
      <c r="AC725" s="8" t="s">
        <v>234</v>
      </c>
      <c r="AD725" s="8" t="s">
        <v>234</v>
      </c>
      <c r="AE725" s="9" t="s">
        <v>234</v>
      </c>
      <c r="AF725" s="7">
        <v>2.1318000000000001</v>
      </c>
      <c r="AG725" s="8">
        <v>1.0921000000000001</v>
      </c>
      <c r="AH725" s="8">
        <v>4.6801000000000004</v>
      </c>
      <c r="AI725" s="18">
        <v>9.4467000000000006E-3</v>
      </c>
      <c r="AJ725" s="8">
        <v>0.76727999999999996</v>
      </c>
      <c r="AK725" s="7">
        <v>0.74812000000000001</v>
      </c>
      <c r="AL725" s="8">
        <v>-0.41865999999999998</v>
      </c>
      <c r="AM725" s="8">
        <v>-1.2109000000000001</v>
      </c>
      <c r="AN725" s="8">
        <v>0.29258000000000001</v>
      </c>
      <c r="AO725" s="8">
        <v>0.65864999999999996</v>
      </c>
      <c r="AP725" s="7">
        <v>1.1496999999999999</v>
      </c>
      <c r="AQ725" s="8">
        <v>0.20121</v>
      </c>
      <c r="AR725" s="8">
        <v>0.51536000000000004</v>
      </c>
      <c r="AS725" s="8">
        <v>0.63348000000000004</v>
      </c>
      <c r="AT725" s="8">
        <v>0.77068999999999999</v>
      </c>
      <c r="AU725" s="7">
        <v>1.5031000000000001</v>
      </c>
      <c r="AV725" s="8">
        <v>0.58792</v>
      </c>
      <c r="AW725" s="8">
        <v>1.54</v>
      </c>
      <c r="AX725" s="8">
        <v>0.19839000000000001</v>
      </c>
      <c r="AY725" s="9">
        <v>0.61599999999999999</v>
      </c>
      <c r="AZ725" s="7">
        <v>0.44535000000000002</v>
      </c>
      <c r="BA725" s="8">
        <v>-1.167</v>
      </c>
      <c r="BB725" s="8">
        <v>-2.3569</v>
      </c>
      <c r="BC725" s="8">
        <v>7.7923000000000006E-2</v>
      </c>
      <c r="BD725" s="9">
        <v>0.21989</v>
      </c>
      <c r="BE725" s="7">
        <v>0.88758999999999999</v>
      </c>
      <c r="BF725" s="8">
        <v>-0.17204</v>
      </c>
      <c r="BG725" s="8">
        <v>-0.47037000000000001</v>
      </c>
      <c r="BH725" s="8">
        <v>0.66259000000000001</v>
      </c>
      <c r="BI725" s="9">
        <v>0.85687000000000002</v>
      </c>
    </row>
    <row r="726" spans="1:61" x14ac:dyDescent="0.25">
      <c r="A726" s="13" t="s">
        <v>3070</v>
      </c>
      <c r="B726" s="7">
        <v>1.2251000000000001</v>
      </c>
      <c r="C726" s="8">
        <v>0.29286000000000001</v>
      </c>
      <c r="D726" s="8">
        <v>0.90847</v>
      </c>
      <c r="E726" s="8">
        <v>0.41500999999999999</v>
      </c>
      <c r="F726" s="9">
        <v>0.91105999999999998</v>
      </c>
      <c r="G726" s="7">
        <v>1.4947999999999999</v>
      </c>
      <c r="H726" s="8">
        <v>0.57996000000000003</v>
      </c>
      <c r="I726" s="8">
        <v>0.73660000000000003</v>
      </c>
      <c r="J726" s="8">
        <v>0.50222999999999995</v>
      </c>
      <c r="K726" s="9">
        <v>0.78127000000000002</v>
      </c>
      <c r="L726" s="7">
        <v>2.3635999999999999</v>
      </c>
      <c r="M726" s="8">
        <v>1.2410000000000001</v>
      </c>
      <c r="N726" s="8">
        <v>1.3568</v>
      </c>
      <c r="O726" s="8">
        <v>0.24637000000000001</v>
      </c>
      <c r="P726" s="9">
        <v>0.90556000000000003</v>
      </c>
      <c r="Q726" s="7">
        <v>1.9222999999999999</v>
      </c>
      <c r="R726" s="8">
        <v>0.94282999999999995</v>
      </c>
      <c r="S726" s="8">
        <v>0.41127999999999998</v>
      </c>
      <c r="T726" s="8">
        <v>0.70194999999999996</v>
      </c>
      <c r="U726" s="9">
        <v>0.99572000000000005</v>
      </c>
      <c r="V726" s="7">
        <v>1.1012999999999999</v>
      </c>
      <c r="W726" s="8">
        <v>0.13919999999999999</v>
      </c>
      <c r="X726" s="8">
        <v>3.6616000000000003E-2</v>
      </c>
      <c r="Y726" s="8">
        <v>0.97255000000000003</v>
      </c>
      <c r="Z726" s="9">
        <v>0.99729999999999996</v>
      </c>
      <c r="AA726" s="7">
        <v>0.77517000000000003</v>
      </c>
      <c r="AB726" s="8">
        <v>-0.36741000000000001</v>
      </c>
      <c r="AC726" s="8">
        <v>-1.0791999999999999</v>
      </c>
      <c r="AD726" s="8">
        <v>0.34123999999999999</v>
      </c>
      <c r="AE726" s="9">
        <v>0.99936999999999998</v>
      </c>
      <c r="AF726" s="7">
        <v>3.4940000000000002</v>
      </c>
      <c r="AG726" s="8">
        <v>1.8048999999999999</v>
      </c>
      <c r="AH726" s="8">
        <v>1.0602</v>
      </c>
      <c r="AI726" s="8">
        <v>0.34882000000000002</v>
      </c>
      <c r="AJ726" s="8">
        <v>0.89329999999999998</v>
      </c>
      <c r="AK726" s="7">
        <v>0.78737000000000001</v>
      </c>
      <c r="AL726" s="8">
        <v>-0.34488999999999997</v>
      </c>
      <c r="AM726" s="8">
        <v>-0.75295000000000001</v>
      </c>
      <c r="AN726" s="8">
        <v>0.49336999999999998</v>
      </c>
      <c r="AO726" s="8">
        <v>0.74114000000000002</v>
      </c>
      <c r="AP726" s="7">
        <v>1.7949999999999999</v>
      </c>
      <c r="AQ726" s="8">
        <v>0.84399999999999997</v>
      </c>
      <c r="AR726" s="8">
        <v>2.0779000000000001</v>
      </c>
      <c r="AS726" s="8">
        <v>0.10628</v>
      </c>
      <c r="AT726" s="8">
        <v>0.36919000000000002</v>
      </c>
      <c r="AU726" s="7">
        <v>1.0002</v>
      </c>
      <c r="AV726" s="8">
        <v>2.3442999999999999E-4</v>
      </c>
      <c r="AW726" s="8">
        <v>-0.23261000000000001</v>
      </c>
      <c r="AX726" s="8">
        <v>0.82747999999999999</v>
      </c>
      <c r="AY726" s="9">
        <v>0.94499</v>
      </c>
      <c r="AZ726" s="7">
        <v>0.93172999999999995</v>
      </c>
      <c r="BA726" s="8">
        <v>-0.10202</v>
      </c>
      <c r="BB726" s="8">
        <v>-0.50338000000000005</v>
      </c>
      <c r="BC726" s="8">
        <v>0.64115</v>
      </c>
      <c r="BD726" s="9">
        <v>0.71811000000000003</v>
      </c>
      <c r="BE726" s="7">
        <v>0.86626999999999998</v>
      </c>
      <c r="BF726" s="8">
        <v>-0.20710999999999999</v>
      </c>
      <c r="BG726" s="8">
        <v>-0.13814000000000001</v>
      </c>
      <c r="BH726" s="8">
        <v>0.89681</v>
      </c>
      <c r="BI726" s="9">
        <v>0.96218000000000004</v>
      </c>
    </row>
    <row r="727" spans="1:61" x14ac:dyDescent="0.25">
      <c r="A727" s="13" t="s">
        <v>3069</v>
      </c>
      <c r="B727" s="7">
        <v>0.57101999999999997</v>
      </c>
      <c r="C727" s="8">
        <v>-0.80837999999999999</v>
      </c>
      <c r="D727" s="8">
        <v>-1.7172000000000001</v>
      </c>
      <c r="E727" s="8">
        <v>0.16106999999999999</v>
      </c>
      <c r="F727" s="9">
        <v>0.90636000000000005</v>
      </c>
      <c r="G727" s="7">
        <v>0.43580999999999998</v>
      </c>
      <c r="H727" s="8">
        <v>-1.1981999999999999</v>
      </c>
      <c r="I727" s="8">
        <v>-1.2927</v>
      </c>
      <c r="J727" s="8">
        <v>0.26573000000000002</v>
      </c>
      <c r="K727" s="9">
        <v>0.66923999999999995</v>
      </c>
      <c r="L727" s="7">
        <v>1.5874999999999999</v>
      </c>
      <c r="M727" s="8">
        <v>0.66678999999999999</v>
      </c>
      <c r="N727" s="8">
        <v>0.94388000000000005</v>
      </c>
      <c r="O727" s="8">
        <v>0.39867999999999998</v>
      </c>
      <c r="P727" s="9">
        <v>0.98382999999999998</v>
      </c>
      <c r="Q727" s="7">
        <v>2.8744000000000001</v>
      </c>
      <c r="R727" s="8">
        <v>1.5232000000000001</v>
      </c>
      <c r="S727" s="8">
        <v>0.39302999999999999</v>
      </c>
      <c r="T727" s="8">
        <v>0.71435000000000004</v>
      </c>
      <c r="U727" s="9">
        <v>0.99572000000000005</v>
      </c>
      <c r="V727" s="7">
        <v>1.6648000000000001</v>
      </c>
      <c r="W727" s="8">
        <v>0.73538999999999999</v>
      </c>
      <c r="X727" s="8">
        <v>1.1929000000000001</v>
      </c>
      <c r="Y727" s="8">
        <v>0.29881999999999997</v>
      </c>
      <c r="Z727" s="9">
        <v>0.77432000000000001</v>
      </c>
      <c r="AA727" s="7">
        <v>1.7156</v>
      </c>
      <c r="AB727" s="8">
        <v>0.77871000000000001</v>
      </c>
      <c r="AC727" s="8">
        <v>1.1272</v>
      </c>
      <c r="AD727" s="8">
        <v>0.32268999999999998</v>
      </c>
      <c r="AE727" s="9">
        <v>0.99936999999999998</v>
      </c>
      <c r="AF727" s="7">
        <v>2.5196000000000001</v>
      </c>
      <c r="AG727" s="8">
        <v>1.3331999999999999</v>
      </c>
      <c r="AH727" s="8">
        <v>1.345</v>
      </c>
      <c r="AI727" s="8">
        <v>0.24983</v>
      </c>
      <c r="AJ727" s="8">
        <v>0.82264000000000004</v>
      </c>
      <c r="AK727" s="7">
        <v>0.81638999999999995</v>
      </c>
      <c r="AL727" s="8">
        <v>-0.29266999999999999</v>
      </c>
      <c r="AM727" s="8">
        <v>-0.84484000000000004</v>
      </c>
      <c r="AN727" s="8">
        <v>0.44577</v>
      </c>
      <c r="AO727" s="8">
        <v>0.71414</v>
      </c>
      <c r="AP727" s="7">
        <v>1.3637999999999999</v>
      </c>
      <c r="AQ727" s="8">
        <v>0.44762000000000002</v>
      </c>
      <c r="AR727" s="8">
        <v>1.4391</v>
      </c>
      <c r="AS727" s="8">
        <v>0.22353000000000001</v>
      </c>
      <c r="AT727" s="8">
        <v>0.45280999999999999</v>
      </c>
      <c r="AU727" s="7">
        <v>0.98501000000000005</v>
      </c>
      <c r="AV727" s="8">
        <v>-2.1784000000000001E-2</v>
      </c>
      <c r="AW727" s="8">
        <v>-0.24218000000000001</v>
      </c>
      <c r="AX727" s="8">
        <v>0.82055</v>
      </c>
      <c r="AY727" s="9">
        <v>0.94206000000000001</v>
      </c>
      <c r="AZ727" s="7">
        <v>0.89639999999999997</v>
      </c>
      <c r="BA727" s="8">
        <v>-0.15778</v>
      </c>
      <c r="BB727" s="8">
        <v>-0.62285999999999997</v>
      </c>
      <c r="BC727" s="8">
        <v>0.56713000000000002</v>
      </c>
      <c r="BD727" s="9">
        <v>0.65261000000000002</v>
      </c>
      <c r="BE727" s="7">
        <v>0.95411000000000001</v>
      </c>
      <c r="BF727" s="8">
        <v>-6.7771999999999999E-2</v>
      </c>
      <c r="BG727" s="8">
        <v>4.9421E-2</v>
      </c>
      <c r="BH727" s="8">
        <v>0.96294999999999997</v>
      </c>
      <c r="BI727" s="9">
        <v>0.98684000000000005</v>
      </c>
    </row>
    <row r="728" spans="1:61" x14ac:dyDescent="0.25">
      <c r="A728" s="13" t="s">
        <v>3068</v>
      </c>
      <c r="B728" s="7">
        <v>1.8029999999999999</v>
      </c>
      <c r="C728" s="8">
        <v>0.85043000000000002</v>
      </c>
      <c r="D728" s="8">
        <v>1.468</v>
      </c>
      <c r="E728" s="8">
        <v>0.21603</v>
      </c>
      <c r="F728" s="9">
        <v>0.90636000000000005</v>
      </c>
      <c r="G728" s="7">
        <v>1.2119</v>
      </c>
      <c r="H728" s="8">
        <v>0.27728000000000003</v>
      </c>
      <c r="I728" s="8">
        <v>0.10532</v>
      </c>
      <c r="J728" s="8">
        <v>0.92118999999999995</v>
      </c>
      <c r="K728" s="9">
        <v>0.96203000000000005</v>
      </c>
      <c r="L728" s="7">
        <v>2.6215999999999999</v>
      </c>
      <c r="M728" s="8">
        <v>1.3905000000000001</v>
      </c>
      <c r="N728" s="8">
        <v>1.2318</v>
      </c>
      <c r="O728" s="8">
        <v>0.28548000000000001</v>
      </c>
      <c r="P728" s="9">
        <v>0.93494999999999995</v>
      </c>
      <c r="Q728" s="7">
        <v>1.5339</v>
      </c>
      <c r="R728" s="8">
        <v>0.61717999999999995</v>
      </c>
      <c r="S728" s="8">
        <v>5.6258000000000002E-2</v>
      </c>
      <c r="T728" s="8">
        <v>0.95782999999999996</v>
      </c>
      <c r="U728" s="9">
        <v>0.99572000000000005</v>
      </c>
      <c r="V728" s="7">
        <v>1.0178</v>
      </c>
      <c r="W728" s="8">
        <v>2.5409000000000001E-2</v>
      </c>
      <c r="X728" s="8">
        <v>1.1342E-2</v>
      </c>
      <c r="Y728" s="8">
        <v>0.99148999999999998</v>
      </c>
      <c r="Z728" s="9">
        <v>0.99909000000000003</v>
      </c>
      <c r="AA728" s="7">
        <v>0.45461000000000001</v>
      </c>
      <c r="AB728" s="8">
        <v>-1.1373</v>
      </c>
      <c r="AC728" s="8">
        <v>-0.32279999999999998</v>
      </c>
      <c r="AD728" s="8">
        <v>0.76302000000000003</v>
      </c>
      <c r="AE728" s="9">
        <v>0.99936999999999998</v>
      </c>
      <c r="AF728" s="7">
        <v>2.2877000000000001</v>
      </c>
      <c r="AG728" s="8">
        <v>1.1939</v>
      </c>
      <c r="AH728" s="8">
        <v>1.0206</v>
      </c>
      <c r="AI728" s="8">
        <v>0.36515999999999998</v>
      </c>
      <c r="AJ728" s="8">
        <v>0.90417999999999998</v>
      </c>
      <c r="AK728" s="7">
        <v>0.92625999999999997</v>
      </c>
      <c r="AL728" s="8">
        <v>-0.11051</v>
      </c>
      <c r="AM728" s="8">
        <v>-0.22145999999999999</v>
      </c>
      <c r="AN728" s="8">
        <v>0.83557999999999999</v>
      </c>
      <c r="AO728" s="8">
        <v>0.92545999999999995</v>
      </c>
      <c r="AP728" s="7">
        <v>1.4379999999999999</v>
      </c>
      <c r="AQ728" s="8">
        <v>0.52402000000000004</v>
      </c>
      <c r="AR728" s="8">
        <v>1.8339000000000001</v>
      </c>
      <c r="AS728" s="8">
        <v>0.14058999999999999</v>
      </c>
      <c r="AT728" s="8">
        <v>0.38855000000000001</v>
      </c>
      <c r="AU728" s="7">
        <v>0.87927</v>
      </c>
      <c r="AV728" s="8">
        <v>-0.18562000000000001</v>
      </c>
      <c r="AW728" s="8">
        <v>-0.72674000000000005</v>
      </c>
      <c r="AX728" s="8">
        <v>0.50763999999999998</v>
      </c>
      <c r="AY728" s="9">
        <v>0.82113999999999998</v>
      </c>
      <c r="AZ728" s="7">
        <v>0.87878999999999996</v>
      </c>
      <c r="BA728" s="8">
        <v>-0.18640999999999999</v>
      </c>
      <c r="BB728" s="8">
        <v>-0.70028000000000001</v>
      </c>
      <c r="BC728" s="8">
        <v>0.52234000000000003</v>
      </c>
      <c r="BD728" s="9">
        <v>0.61265999999999998</v>
      </c>
      <c r="BE728" s="7">
        <v>0.86234999999999995</v>
      </c>
      <c r="BF728" s="8">
        <v>-0.21365000000000001</v>
      </c>
      <c r="BG728" s="8">
        <v>-0.45763999999999999</v>
      </c>
      <c r="BH728" s="8">
        <v>0.67096999999999996</v>
      </c>
      <c r="BI728" s="9">
        <v>0.85721000000000003</v>
      </c>
    </row>
    <row r="729" spans="1:61" x14ac:dyDescent="0.25">
      <c r="A729" s="13" t="s">
        <v>3067</v>
      </c>
      <c r="B729" s="7">
        <v>0.87517999999999996</v>
      </c>
      <c r="C729" s="8">
        <v>-0.19234999999999999</v>
      </c>
      <c r="D729" s="8">
        <v>-0.70838000000000001</v>
      </c>
      <c r="E729" s="8">
        <v>0.51780999999999999</v>
      </c>
      <c r="F729" s="9">
        <v>0.91274999999999995</v>
      </c>
      <c r="G729" s="7">
        <v>1.2739</v>
      </c>
      <c r="H729" s="8">
        <v>0.34926000000000001</v>
      </c>
      <c r="I729" s="8">
        <v>0.70626</v>
      </c>
      <c r="J729" s="8">
        <v>0.51898999999999995</v>
      </c>
      <c r="K729" s="9">
        <v>0.78764000000000001</v>
      </c>
      <c r="L729" s="7">
        <v>1.2102999999999999</v>
      </c>
      <c r="M729" s="8">
        <v>0.27537</v>
      </c>
      <c r="N729" s="8">
        <v>0.74868000000000001</v>
      </c>
      <c r="O729" s="8">
        <v>0.49567</v>
      </c>
      <c r="P729" s="9">
        <v>0.98382999999999998</v>
      </c>
      <c r="Q729" s="7">
        <v>1.046</v>
      </c>
      <c r="R729" s="8">
        <v>6.4913999999999999E-2</v>
      </c>
      <c r="S729" s="8">
        <v>7.4526999999999996E-2</v>
      </c>
      <c r="T729" s="8">
        <v>0.94416999999999995</v>
      </c>
      <c r="U729" s="9">
        <v>0.99572000000000005</v>
      </c>
      <c r="V729" s="7">
        <v>1.1940999999999999</v>
      </c>
      <c r="W729" s="8">
        <v>0.25585999999999998</v>
      </c>
      <c r="X729" s="8">
        <v>2.2978000000000001</v>
      </c>
      <c r="Y729" s="8">
        <v>8.3141999999999994E-2</v>
      </c>
      <c r="Z729" s="9">
        <v>0.74414000000000002</v>
      </c>
      <c r="AA729" s="7">
        <v>0.90042999999999995</v>
      </c>
      <c r="AB729" s="8">
        <v>-0.15131</v>
      </c>
      <c r="AC729" s="8">
        <v>-0.59650000000000003</v>
      </c>
      <c r="AD729" s="8">
        <v>0.58296000000000003</v>
      </c>
      <c r="AE729" s="9">
        <v>0.99936999999999998</v>
      </c>
      <c r="AF729" s="7">
        <v>2.1461999999999999</v>
      </c>
      <c r="AG729" s="8">
        <v>1.1017999999999999</v>
      </c>
      <c r="AH729" s="8">
        <v>1.0235000000000001</v>
      </c>
      <c r="AI729" s="8">
        <v>0.36392999999999998</v>
      </c>
      <c r="AJ729" s="8">
        <v>0.90410999999999997</v>
      </c>
      <c r="AK729" s="7">
        <v>0.86041999999999996</v>
      </c>
      <c r="AL729" s="8">
        <v>-0.21687999999999999</v>
      </c>
      <c r="AM729" s="8">
        <v>-0.43968000000000002</v>
      </c>
      <c r="AN729" s="8">
        <v>0.68288000000000004</v>
      </c>
      <c r="AO729" s="8">
        <v>0.84440000000000004</v>
      </c>
      <c r="AP729" s="7">
        <v>1.4195</v>
      </c>
      <c r="AQ729" s="8">
        <v>0.50532999999999995</v>
      </c>
      <c r="AR729" s="8">
        <v>2.3066</v>
      </c>
      <c r="AS729" s="8">
        <v>8.2343E-2</v>
      </c>
      <c r="AT729" s="8">
        <v>0.34904000000000002</v>
      </c>
      <c r="AU729" s="7">
        <v>0.87192999999999998</v>
      </c>
      <c r="AV729" s="8">
        <v>-0.19772000000000001</v>
      </c>
      <c r="AW729" s="8">
        <v>-0.88505999999999996</v>
      </c>
      <c r="AX729" s="8">
        <v>0.42612</v>
      </c>
      <c r="AY729" s="9">
        <v>0.77537999999999996</v>
      </c>
      <c r="AZ729" s="7">
        <v>0.87433000000000005</v>
      </c>
      <c r="BA729" s="8">
        <v>-0.19375999999999999</v>
      </c>
      <c r="BB729" s="8">
        <v>-0.66115000000000002</v>
      </c>
      <c r="BC729" s="8">
        <v>0.54464999999999997</v>
      </c>
      <c r="BD729" s="9">
        <v>0.63263999999999998</v>
      </c>
      <c r="BE729" s="7">
        <v>1.3363</v>
      </c>
      <c r="BF729" s="8">
        <v>0.41821999999999998</v>
      </c>
      <c r="BG729" s="8">
        <v>1.3667</v>
      </c>
      <c r="BH729" s="8">
        <v>0.24351</v>
      </c>
      <c r="BI729" s="9">
        <v>0.56654000000000004</v>
      </c>
    </row>
    <row r="730" spans="1:61" x14ac:dyDescent="0.25">
      <c r="A730" s="13" t="s">
        <v>3066</v>
      </c>
      <c r="B730" s="7">
        <v>0.99167000000000005</v>
      </c>
      <c r="C730" s="8">
        <v>-1.2071999999999999E-2</v>
      </c>
      <c r="D730" s="8">
        <v>-0.19223999999999999</v>
      </c>
      <c r="E730" s="8">
        <v>0.85692000000000002</v>
      </c>
      <c r="F730" s="9">
        <v>0.96623000000000003</v>
      </c>
      <c r="G730" s="7">
        <v>1.7144999999999999</v>
      </c>
      <c r="H730" s="8">
        <v>0.77776000000000001</v>
      </c>
      <c r="I730" s="8">
        <v>1.7728999999999999</v>
      </c>
      <c r="J730" s="8">
        <v>0.15093000000000001</v>
      </c>
      <c r="K730" s="9">
        <v>0.52229999999999999</v>
      </c>
      <c r="L730" s="7">
        <v>1.0502</v>
      </c>
      <c r="M730" s="8">
        <v>7.0708999999999994E-2</v>
      </c>
      <c r="N730" s="8">
        <v>0.44747999999999999</v>
      </c>
      <c r="O730" s="8">
        <v>0.67769000000000001</v>
      </c>
      <c r="P730" s="9">
        <v>0.98382999999999998</v>
      </c>
      <c r="Q730" s="7">
        <v>1.1595</v>
      </c>
      <c r="R730" s="8">
        <v>0.21356</v>
      </c>
      <c r="S730" s="8">
        <v>0.88099000000000005</v>
      </c>
      <c r="T730" s="8">
        <v>0.42808000000000002</v>
      </c>
      <c r="U730" s="9">
        <v>0.99453000000000003</v>
      </c>
      <c r="V730" s="7">
        <v>1.1495</v>
      </c>
      <c r="W730" s="8">
        <v>0.20102</v>
      </c>
      <c r="X730" s="8">
        <v>0.76356000000000002</v>
      </c>
      <c r="Y730" s="8">
        <v>0.48768</v>
      </c>
      <c r="Z730" s="9">
        <v>0.82816000000000001</v>
      </c>
      <c r="AA730" s="7">
        <v>1.1035999999999999</v>
      </c>
      <c r="AB730" s="8">
        <v>0.14221</v>
      </c>
      <c r="AC730" s="8">
        <v>0.57889999999999997</v>
      </c>
      <c r="AD730" s="8">
        <v>0.59369000000000005</v>
      </c>
      <c r="AE730" s="9">
        <v>0.99936999999999998</v>
      </c>
      <c r="AF730" s="7">
        <v>1.8863000000000001</v>
      </c>
      <c r="AG730" s="8">
        <v>0.91554000000000002</v>
      </c>
      <c r="AH730" s="8">
        <v>0.80749000000000004</v>
      </c>
      <c r="AI730" s="8">
        <v>0.46466000000000002</v>
      </c>
      <c r="AJ730" s="8">
        <v>0.9617</v>
      </c>
      <c r="AK730" s="7">
        <v>0.89936000000000005</v>
      </c>
      <c r="AL730" s="8">
        <v>-0.15301999999999999</v>
      </c>
      <c r="AM730" s="8">
        <v>-0.42757000000000001</v>
      </c>
      <c r="AN730" s="8">
        <v>0.69098000000000004</v>
      </c>
      <c r="AO730" s="8">
        <v>0.84855999999999998</v>
      </c>
      <c r="AP730" s="7">
        <v>1.4498</v>
      </c>
      <c r="AQ730" s="8">
        <v>0.53581999999999996</v>
      </c>
      <c r="AR730" s="8">
        <v>2.5545</v>
      </c>
      <c r="AS730" s="8">
        <v>6.3001000000000001E-2</v>
      </c>
      <c r="AT730" s="8">
        <v>0.34384999999999999</v>
      </c>
      <c r="AU730" s="7">
        <v>0.77788999999999997</v>
      </c>
      <c r="AV730" s="8">
        <v>-0.36235000000000001</v>
      </c>
      <c r="AW730" s="8">
        <v>-1.7928999999999999</v>
      </c>
      <c r="AX730" s="8">
        <v>0.14745</v>
      </c>
      <c r="AY730" s="9">
        <v>0.55286999999999997</v>
      </c>
      <c r="AZ730" s="7">
        <v>1.3459000000000001</v>
      </c>
      <c r="BA730" s="8">
        <v>0.42858000000000002</v>
      </c>
      <c r="BB730" s="8">
        <v>1.8041</v>
      </c>
      <c r="BC730" s="8">
        <v>0.14554</v>
      </c>
      <c r="BD730" s="9">
        <v>0.29453000000000001</v>
      </c>
      <c r="BE730" s="7">
        <v>1.4770000000000001</v>
      </c>
      <c r="BF730" s="8">
        <v>0.56262999999999996</v>
      </c>
      <c r="BG730" s="8">
        <v>1.5309999999999999</v>
      </c>
      <c r="BH730" s="8">
        <v>0.20052</v>
      </c>
      <c r="BI730" s="9">
        <v>0.51890000000000003</v>
      </c>
    </row>
    <row r="731" spans="1:61" x14ac:dyDescent="0.25">
      <c r="A731" s="13" t="s">
        <v>3065</v>
      </c>
      <c r="B731" s="7">
        <v>0.92525999999999997</v>
      </c>
      <c r="C731" s="8">
        <v>-0.11207</v>
      </c>
      <c r="D731" s="8">
        <v>-0.50038000000000005</v>
      </c>
      <c r="E731" s="8">
        <v>0.64309000000000005</v>
      </c>
      <c r="F731" s="9">
        <v>0.93757000000000001</v>
      </c>
      <c r="G731" s="7">
        <v>1.4151</v>
      </c>
      <c r="H731" s="8">
        <v>0.50095000000000001</v>
      </c>
      <c r="I731" s="8">
        <v>0.93239000000000005</v>
      </c>
      <c r="J731" s="8">
        <v>0.40392</v>
      </c>
      <c r="K731" s="9">
        <v>0.76446999999999998</v>
      </c>
      <c r="L731" s="7">
        <v>0.85919000000000001</v>
      </c>
      <c r="M731" s="8">
        <v>-0.21895000000000001</v>
      </c>
      <c r="N731" s="8">
        <v>-0.22731000000000001</v>
      </c>
      <c r="O731" s="8">
        <v>0.83133000000000001</v>
      </c>
      <c r="P731" s="9">
        <v>0.98633000000000004</v>
      </c>
      <c r="Q731" s="7">
        <v>1.1082000000000001</v>
      </c>
      <c r="R731" s="8">
        <v>0.14823</v>
      </c>
      <c r="S731" s="8">
        <v>0.99443000000000004</v>
      </c>
      <c r="T731" s="8">
        <v>0.37630000000000002</v>
      </c>
      <c r="U731" s="9">
        <v>0.99453000000000003</v>
      </c>
      <c r="V731" s="7">
        <v>1.0365</v>
      </c>
      <c r="W731" s="8">
        <v>5.1707999999999997E-2</v>
      </c>
      <c r="X731" s="8">
        <v>0.22033</v>
      </c>
      <c r="Y731" s="8">
        <v>0.83640000000000003</v>
      </c>
      <c r="Z731" s="9">
        <v>0.96496000000000004</v>
      </c>
      <c r="AA731" s="7">
        <v>0.85162000000000004</v>
      </c>
      <c r="AB731" s="8">
        <v>-0.23172000000000001</v>
      </c>
      <c r="AC731" s="8">
        <v>-1.1140000000000001</v>
      </c>
      <c r="AD731" s="8">
        <v>0.32768999999999998</v>
      </c>
      <c r="AE731" s="9">
        <v>0.99936999999999998</v>
      </c>
      <c r="AF731" s="7">
        <v>1.9047000000000001</v>
      </c>
      <c r="AG731" s="8">
        <v>0.92956000000000005</v>
      </c>
      <c r="AH731" s="8">
        <v>1.0706</v>
      </c>
      <c r="AI731" s="8">
        <v>0.34465000000000001</v>
      </c>
      <c r="AJ731" s="8">
        <v>0.89329999999999998</v>
      </c>
      <c r="AK731" s="7">
        <v>1.054</v>
      </c>
      <c r="AL731" s="8">
        <v>7.5857999999999995E-2</v>
      </c>
      <c r="AM731" s="8">
        <v>0.37337999999999999</v>
      </c>
      <c r="AN731" s="8">
        <v>0.72780999999999996</v>
      </c>
      <c r="AO731" s="8">
        <v>0.87082000000000004</v>
      </c>
      <c r="AP731" s="7">
        <v>1.2285999999999999</v>
      </c>
      <c r="AQ731" s="8">
        <v>0.29704000000000003</v>
      </c>
      <c r="AR731" s="8">
        <v>1.8771</v>
      </c>
      <c r="AS731" s="8">
        <v>0.13372999999999999</v>
      </c>
      <c r="AT731" s="8">
        <v>0.38272</v>
      </c>
      <c r="AU731" s="7">
        <v>0.86689000000000005</v>
      </c>
      <c r="AV731" s="8">
        <v>-0.20607</v>
      </c>
      <c r="AW731" s="8">
        <v>-1.5671999999999999</v>
      </c>
      <c r="AX731" s="8">
        <v>0.19213</v>
      </c>
      <c r="AY731" s="9">
        <v>0.61106000000000005</v>
      </c>
      <c r="AZ731" s="7">
        <v>0.87311000000000005</v>
      </c>
      <c r="BA731" s="8">
        <v>-0.19577</v>
      </c>
      <c r="BB731" s="8">
        <v>-0.67142000000000002</v>
      </c>
      <c r="BC731" s="8">
        <v>0.53873000000000004</v>
      </c>
      <c r="BD731" s="9">
        <v>0.62697999999999998</v>
      </c>
      <c r="BE731" s="7">
        <v>1.7176</v>
      </c>
      <c r="BF731" s="8">
        <v>0.78042999999999996</v>
      </c>
      <c r="BG731" s="8">
        <v>3.2031999999999998</v>
      </c>
      <c r="BH731" s="18">
        <v>3.2800999999999997E-2</v>
      </c>
      <c r="BI731" s="9">
        <v>0.36046</v>
      </c>
    </row>
    <row r="732" spans="1:61" x14ac:dyDescent="0.25">
      <c r="A732" s="13" t="s">
        <v>3064</v>
      </c>
      <c r="B732" s="7">
        <v>0.88514999999999999</v>
      </c>
      <c r="C732" s="8">
        <v>-0.17599999999999999</v>
      </c>
      <c r="D732" s="8">
        <v>-0.19269</v>
      </c>
      <c r="E732" s="8">
        <v>0.85658999999999996</v>
      </c>
      <c r="F732" s="9">
        <v>0.96623000000000003</v>
      </c>
      <c r="G732" s="7">
        <v>2.0198999999999998</v>
      </c>
      <c r="H732" s="8">
        <v>1.0143</v>
      </c>
      <c r="I732" s="8">
        <v>2.2713999999999999</v>
      </c>
      <c r="J732" s="8">
        <v>8.5596000000000005E-2</v>
      </c>
      <c r="K732" s="9">
        <v>0.42499999999999999</v>
      </c>
      <c r="L732" s="7">
        <v>1.8168</v>
      </c>
      <c r="M732" s="8">
        <v>0.86136000000000001</v>
      </c>
      <c r="N732" s="8">
        <v>1.3134999999999999</v>
      </c>
      <c r="O732" s="8">
        <v>0.25929999999999997</v>
      </c>
      <c r="P732" s="9">
        <v>0.91920999999999997</v>
      </c>
      <c r="Q732" s="7">
        <v>0.90332999999999997</v>
      </c>
      <c r="R732" s="8">
        <v>-0.14668</v>
      </c>
      <c r="S732" s="8">
        <v>0.44357000000000002</v>
      </c>
      <c r="T732" s="8">
        <v>0.68028999999999995</v>
      </c>
      <c r="U732" s="9">
        <v>0.99453000000000003</v>
      </c>
      <c r="V732" s="7">
        <v>3.4382999999999999</v>
      </c>
      <c r="W732" s="8">
        <v>1.7817000000000001</v>
      </c>
      <c r="X732" s="8">
        <v>0.63651999999999997</v>
      </c>
      <c r="Y732" s="8">
        <v>0.55903999999999998</v>
      </c>
      <c r="Z732" s="9">
        <v>0.85762000000000005</v>
      </c>
      <c r="AA732" s="7">
        <v>1.4499</v>
      </c>
      <c r="AB732" s="8">
        <v>0.53593999999999997</v>
      </c>
      <c r="AC732" s="8">
        <v>0.29228999999999999</v>
      </c>
      <c r="AD732" s="8">
        <v>0.78459999999999996</v>
      </c>
      <c r="AE732" s="9">
        <v>0.99936999999999998</v>
      </c>
      <c r="AF732" s="7">
        <v>2.0948000000000002</v>
      </c>
      <c r="AG732" s="8">
        <v>1.0668</v>
      </c>
      <c r="AH732" s="8">
        <v>0.93815000000000004</v>
      </c>
      <c r="AI732" s="8">
        <v>0.40128000000000003</v>
      </c>
      <c r="AJ732" s="8">
        <v>0.92420999999999998</v>
      </c>
      <c r="AK732" s="7">
        <v>0.78656999999999999</v>
      </c>
      <c r="AL732" s="8">
        <v>-0.34634999999999999</v>
      </c>
      <c r="AM732" s="8">
        <v>-0.71723000000000003</v>
      </c>
      <c r="AN732" s="8">
        <v>0.51288999999999996</v>
      </c>
      <c r="AO732" s="8">
        <v>0.75078</v>
      </c>
      <c r="AP732" s="7">
        <v>1.637</v>
      </c>
      <c r="AQ732" s="8">
        <v>0.71106999999999998</v>
      </c>
      <c r="AR732" s="8">
        <v>2.9649000000000001</v>
      </c>
      <c r="AS732" s="18">
        <v>4.1355000000000003E-2</v>
      </c>
      <c r="AT732" s="8">
        <v>0.33582000000000001</v>
      </c>
      <c r="AU732" s="7">
        <v>0.93101</v>
      </c>
      <c r="AV732" s="8">
        <v>-0.10313</v>
      </c>
      <c r="AW732" s="8">
        <v>-0.49312</v>
      </c>
      <c r="AX732" s="8">
        <v>0.64776999999999996</v>
      </c>
      <c r="AY732" s="9">
        <v>0.87827</v>
      </c>
      <c r="AZ732" s="7">
        <v>1.8846000000000001</v>
      </c>
      <c r="BA732" s="8">
        <v>0.91427000000000003</v>
      </c>
      <c r="BB732" s="8">
        <v>2.9510000000000001</v>
      </c>
      <c r="BC732" s="18">
        <v>4.1926999999999999E-2</v>
      </c>
      <c r="BD732" s="9">
        <v>0.15229999999999999</v>
      </c>
      <c r="BE732" s="7">
        <v>0.81655999999999995</v>
      </c>
      <c r="BF732" s="8">
        <v>-0.29237000000000002</v>
      </c>
      <c r="BG732" s="8">
        <v>-0.24611</v>
      </c>
      <c r="BH732" s="8">
        <v>0.81771000000000005</v>
      </c>
      <c r="BI732" s="9">
        <v>0.92837000000000003</v>
      </c>
    </row>
    <row r="733" spans="1:61" x14ac:dyDescent="0.25">
      <c r="A733" s="13" t="s">
        <v>3063</v>
      </c>
      <c r="B733" s="7">
        <v>0.82979999999999998</v>
      </c>
      <c r="C733" s="8">
        <v>-0.26916000000000001</v>
      </c>
      <c r="D733" s="8">
        <v>-0.86285999999999996</v>
      </c>
      <c r="E733" s="8">
        <v>0.43687999999999999</v>
      </c>
      <c r="F733" s="9">
        <v>0.91269</v>
      </c>
      <c r="G733" s="7">
        <v>1.1093</v>
      </c>
      <c r="H733" s="8">
        <v>0.14960000000000001</v>
      </c>
      <c r="I733" s="8">
        <v>0.47564000000000001</v>
      </c>
      <c r="J733" s="8">
        <v>0.65913999999999995</v>
      </c>
      <c r="K733" s="9">
        <v>0.85545000000000004</v>
      </c>
      <c r="L733" s="7">
        <v>1.4726999999999999</v>
      </c>
      <c r="M733" s="8">
        <v>0.55845999999999996</v>
      </c>
      <c r="N733" s="8">
        <v>0.93667999999999996</v>
      </c>
      <c r="O733" s="8">
        <v>0.40194999999999997</v>
      </c>
      <c r="P733" s="9">
        <v>0.98382999999999998</v>
      </c>
      <c r="Q733" s="7">
        <v>1.4550000000000001</v>
      </c>
      <c r="R733" s="8">
        <v>0.54103000000000001</v>
      </c>
      <c r="S733" s="8">
        <v>0.77222999999999997</v>
      </c>
      <c r="T733" s="8">
        <v>0.48307</v>
      </c>
      <c r="U733" s="9">
        <v>0.99453000000000003</v>
      </c>
      <c r="V733" s="7">
        <v>1.3178000000000001</v>
      </c>
      <c r="W733" s="8">
        <v>0.39809</v>
      </c>
      <c r="X733" s="8">
        <v>1.6858</v>
      </c>
      <c r="Y733" s="8">
        <v>0.16711000000000001</v>
      </c>
      <c r="Z733" s="9">
        <v>0.74414000000000002</v>
      </c>
      <c r="AA733" s="7">
        <v>1.4315</v>
      </c>
      <c r="AB733" s="8">
        <v>0.51751000000000003</v>
      </c>
      <c r="AC733" s="8">
        <v>1.6153</v>
      </c>
      <c r="AD733" s="8">
        <v>0.18154000000000001</v>
      </c>
      <c r="AE733" s="9">
        <v>0.99936999999999998</v>
      </c>
      <c r="AF733" s="7">
        <v>2.1133000000000002</v>
      </c>
      <c r="AG733" s="8">
        <v>1.0794999999999999</v>
      </c>
      <c r="AH733" s="8">
        <v>0.95401999999999998</v>
      </c>
      <c r="AI733" s="8">
        <v>0.39410000000000001</v>
      </c>
      <c r="AJ733" s="8">
        <v>0.91864999999999997</v>
      </c>
      <c r="AK733" s="7">
        <v>0.80678000000000005</v>
      </c>
      <c r="AL733" s="8">
        <v>-0.30975000000000003</v>
      </c>
      <c r="AM733" s="8">
        <v>-0.63763999999999998</v>
      </c>
      <c r="AN733" s="8">
        <v>0.55837999999999999</v>
      </c>
      <c r="AO733" s="8">
        <v>0.77805000000000002</v>
      </c>
      <c r="AP733" s="7">
        <v>1.4259999999999999</v>
      </c>
      <c r="AQ733" s="8">
        <v>0.51197000000000004</v>
      </c>
      <c r="AR733" s="8">
        <v>2.1730999999999998</v>
      </c>
      <c r="AS733" s="8">
        <v>9.5477000000000006E-2</v>
      </c>
      <c r="AT733" s="8">
        <v>0.35894999999999999</v>
      </c>
      <c r="AU733" s="7">
        <v>0.93262</v>
      </c>
      <c r="AV733" s="8">
        <v>-0.10063999999999999</v>
      </c>
      <c r="AW733" s="8">
        <v>-0.54591999999999996</v>
      </c>
      <c r="AX733" s="8">
        <v>0.61414000000000002</v>
      </c>
      <c r="AY733" s="9">
        <v>0.86850000000000005</v>
      </c>
      <c r="AZ733" s="7">
        <v>0.92532000000000003</v>
      </c>
      <c r="BA733" s="8">
        <v>-0.11197</v>
      </c>
      <c r="BB733" s="8">
        <v>-0.49736000000000002</v>
      </c>
      <c r="BC733" s="8">
        <v>0.64502999999999999</v>
      </c>
      <c r="BD733" s="9">
        <v>0.72130000000000005</v>
      </c>
      <c r="BE733" s="7">
        <v>1.2418</v>
      </c>
      <c r="BF733" s="8">
        <v>0.31241999999999998</v>
      </c>
      <c r="BG733" s="8">
        <v>0.97446999999999995</v>
      </c>
      <c r="BH733" s="8">
        <v>0.38500000000000001</v>
      </c>
      <c r="BI733" s="9">
        <v>0.69345000000000001</v>
      </c>
    </row>
    <row r="734" spans="1:61" x14ac:dyDescent="0.25">
      <c r="A734" s="13" t="s">
        <v>3062</v>
      </c>
      <c r="B734" s="7">
        <v>0.89200000000000002</v>
      </c>
      <c r="C734" s="8">
        <v>-0.16488</v>
      </c>
      <c r="D734" s="8">
        <v>-0.78219000000000005</v>
      </c>
      <c r="E734" s="8">
        <v>0.47782000000000002</v>
      </c>
      <c r="F734" s="9">
        <v>0.91269</v>
      </c>
      <c r="G734" s="7">
        <v>1.2012</v>
      </c>
      <c r="H734" s="8">
        <v>0.26451000000000002</v>
      </c>
      <c r="I734" s="8">
        <v>0.67959999999999998</v>
      </c>
      <c r="J734" s="8">
        <v>0.53405000000000002</v>
      </c>
      <c r="K734" s="9">
        <v>0.79523999999999995</v>
      </c>
      <c r="L734" s="7">
        <v>1.2487999999999999</v>
      </c>
      <c r="M734" s="8">
        <v>0.32052999999999998</v>
      </c>
      <c r="N734" s="8">
        <v>0.76178999999999997</v>
      </c>
      <c r="O734" s="8">
        <v>0.48863000000000001</v>
      </c>
      <c r="P734" s="9">
        <v>0.98382999999999998</v>
      </c>
      <c r="Q734" s="7">
        <v>1.0054000000000001</v>
      </c>
      <c r="R734" s="8">
        <v>7.7615000000000002E-3</v>
      </c>
      <c r="S734" s="8">
        <v>4.9782E-2</v>
      </c>
      <c r="T734" s="8">
        <v>0.96267999999999998</v>
      </c>
      <c r="U734" s="9">
        <v>0.99572000000000005</v>
      </c>
      <c r="V734" s="7">
        <v>1.0867</v>
      </c>
      <c r="W734" s="8">
        <v>0.11996</v>
      </c>
      <c r="X734" s="8">
        <v>0.48175000000000001</v>
      </c>
      <c r="Y734" s="8">
        <v>0.65515000000000001</v>
      </c>
      <c r="Z734" s="9">
        <v>0.88910999999999996</v>
      </c>
      <c r="AA734" s="7">
        <v>1.0186999999999999</v>
      </c>
      <c r="AB734" s="8">
        <v>2.6745000000000001E-2</v>
      </c>
      <c r="AC734" s="8">
        <v>-2.3928000000000001E-2</v>
      </c>
      <c r="AD734" s="8">
        <v>0.98206000000000004</v>
      </c>
      <c r="AE734" s="9">
        <v>0.99936999999999998</v>
      </c>
      <c r="AF734" s="7">
        <v>1.4978</v>
      </c>
      <c r="AG734" s="8">
        <v>0.58287999999999995</v>
      </c>
      <c r="AH734" s="8">
        <v>0.79696</v>
      </c>
      <c r="AI734" s="8">
        <v>0.47010000000000002</v>
      </c>
      <c r="AJ734" s="8">
        <v>0.9617</v>
      </c>
      <c r="AK734" s="7">
        <v>1.1402000000000001</v>
      </c>
      <c r="AL734" s="8">
        <v>0.18934999999999999</v>
      </c>
      <c r="AM734" s="8">
        <v>0.94682999999999995</v>
      </c>
      <c r="AN734" s="8">
        <v>0.39734000000000003</v>
      </c>
      <c r="AO734" s="8">
        <v>0.69467000000000001</v>
      </c>
      <c r="AP734" s="7">
        <v>1.3131999999999999</v>
      </c>
      <c r="AQ734" s="8">
        <v>0.39311000000000001</v>
      </c>
      <c r="AR734" s="8">
        <v>1.8148</v>
      </c>
      <c r="AS734" s="8">
        <v>0.14374999999999999</v>
      </c>
      <c r="AT734" s="8">
        <v>0.39117000000000002</v>
      </c>
      <c r="AU734" s="7">
        <v>0.84304999999999997</v>
      </c>
      <c r="AV734" s="8">
        <v>-0.24631</v>
      </c>
      <c r="AW734" s="8">
        <v>-1.2717000000000001</v>
      </c>
      <c r="AX734" s="8">
        <v>0.27237</v>
      </c>
      <c r="AY734" s="9">
        <v>0.65712999999999999</v>
      </c>
      <c r="AZ734" s="7">
        <v>1.8848</v>
      </c>
      <c r="BA734" s="8">
        <v>0.91440999999999995</v>
      </c>
      <c r="BB734" s="8">
        <v>3.2948</v>
      </c>
      <c r="BC734" s="18">
        <v>3.0079000000000002E-2</v>
      </c>
      <c r="BD734" s="9">
        <v>0.13139000000000001</v>
      </c>
      <c r="BE734" s="7">
        <v>1.5333000000000001</v>
      </c>
      <c r="BF734" s="8">
        <v>0.61665000000000003</v>
      </c>
      <c r="BG734" s="8">
        <v>2.0387</v>
      </c>
      <c r="BH734" s="8">
        <v>0.11111</v>
      </c>
      <c r="BI734" s="9">
        <v>0.44052000000000002</v>
      </c>
    </row>
    <row r="735" spans="1:61" x14ac:dyDescent="0.25">
      <c r="A735" s="13" t="s">
        <v>3061</v>
      </c>
      <c r="B735" s="7">
        <v>0.43969000000000003</v>
      </c>
      <c r="C735" s="8">
        <v>-1.1854</v>
      </c>
      <c r="D735" s="8">
        <v>-1.1746000000000001</v>
      </c>
      <c r="E735" s="8">
        <v>0.30531999999999998</v>
      </c>
      <c r="F735" s="9">
        <v>0.90636000000000005</v>
      </c>
      <c r="G735" s="7">
        <v>0.83128999999999997</v>
      </c>
      <c r="H735" s="8">
        <v>-0.26656999999999997</v>
      </c>
      <c r="I735" s="8">
        <v>0.24565999999999999</v>
      </c>
      <c r="J735" s="8">
        <v>0.81803999999999999</v>
      </c>
      <c r="K735" s="9">
        <v>0.90915999999999997</v>
      </c>
      <c r="L735" s="7">
        <v>0.97114</v>
      </c>
      <c r="M735" s="8">
        <v>-4.2251999999999998E-2</v>
      </c>
      <c r="N735" s="8">
        <v>0.19764000000000001</v>
      </c>
      <c r="O735" s="8">
        <v>0.85296000000000005</v>
      </c>
      <c r="P735" s="9">
        <v>0.98633000000000004</v>
      </c>
      <c r="Q735" s="7">
        <v>2.3763999999999998</v>
      </c>
      <c r="R735" s="8">
        <v>1.2487999999999999</v>
      </c>
      <c r="S735" s="8">
        <v>3.2652999999999999</v>
      </c>
      <c r="T735" s="18">
        <v>3.0925000000000001E-2</v>
      </c>
      <c r="U735" s="9">
        <v>0.99453000000000003</v>
      </c>
      <c r="V735" s="7">
        <v>0.94443999999999995</v>
      </c>
      <c r="W735" s="8">
        <v>-8.2470000000000002E-2</v>
      </c>
      <c r="X735" s="8">
        <v>-0.36397000000000002</v>
      </c>
      <c r="Y735" s="8">
        <v>0.73429999999999995</v>
      </c>
      <c r="Z735" s="9">
        <v>0.92669999999999997</v>
      </c>
      <c r="AA735" s="7">
        <v>0.42312</v>
      </c>
      <c r="AB735" s="8">
        <v>-1.2408999999999999</v>
      </c>
      <c r="AC735" s="8">
        <v>-0.54157999999999995</v>
      </c>
      <c r="AD735" s="8">
        <v>0.61685999999999996</v>
      </c>
      <c r="AE735" s="9">
        <v>0.99936999999999998</v>
      </c>
      <c r="AF735" s="7">
        <v>0.62704000000000004</v>
      </c>
      <c r="AG735" s="8">
        <v>-0.67337000000000002</v>
      </c>
      <c r="AH735" s="8">
        <v>-1.9503999999999999</v>
      </c>
      <c r="AI735" s="8">
        <v>0.12289</v>
      </c>
      <c r="AJ735" s="8">
        <v>0.76727999999999996</v>
      </c>
      <c r="AK735" s="7">
        <v>1.5680000000000001</v>
      </c>
      <c r="AL735" s="8">
        <v>0.64893999999999996</v>
      </c>
      <c r="AM735" s="8">
        <v>1.2498</v>
      </c>
      <c r="AN735" s="8">
        <v>0.27950000000000003</v>
      </c>
      <c r="AO735" s="8">
        <v>0.65364</v>
      </c>
      <c r="AP735" s="7">
        <v>1.7955000000000001</v>
      </c>
      <c r="AQ735" s="8">
        <v>0.84438000000000002</v>
      </c>
      <c r="AR735" s="8">
        <v>1.5689</v>
      </c>
      <c r="AS735" s="8">
        <v>0.19175</v>
      </c>
      <c r="AT735" s="8">
        <v>0.42257</v>
      </c>
      <c r="AU735" s="7">
        <v>1.6108</v>
      </c>
      <c r="AV735" s="8">
        <v>0.68774999999999997</v>
      </c>
      <c r="AW735" s="8">
        <v>1.4570000000000001</v>
      </c>
      <c r="AX735" s="8">
        <v>0.21886</v>
      </c>
      <c r="AY735" s="9">
        <v>0.623</v>
      </c>
      <c r="AZ735" s="7">
        <v>4.0303000000000004</v>
      </c>
      <c r="BA735" s="8">
        <v>2.0108999999999999</v>
      </c>
      <c r="BB735" s="8">
        <v>2.9599000000000002</v>
      </c>
      <c r="BC735" s="18">
        <v>4.1558999999999999E-2</v>
      </c>
      <c r="BD735" s="9">
        <v>0.15174000000000001</v>
      </c>
      <c r="BE735" s="7">
        <v>2.0533000000000001</v>
      </c>
      <c r="BF735" s="8">
        <v>1.0379</v>
      </c>
      <c r="BG735" s="8">
        <v>1.1294</v>
      </c>
      <c r="BH735" s="8">
        <v>0.32186999999999999</v>
      </c>
      <c r="BI735" s="9">
        <v>0.64332</v>
      </c>
    </row>
    <row r="736" spans="1:61" x14ac:dyDescent="0.25">
      <c r="A736" s="13" t="s">
        <v>3060</v>
      </c>
      <c r="B736" s="7">
        <v>2.3893</v>
      </c>
      <c r="C736" s="8">
        <v>1.2565999999999999</v>
      </c>
      <c r="D736" s="8">
        <v>0.82518000000000002</v>
      </c>
      <c r="E736" s="8">
        <v>0.45563999999999999</v>
      </c>
      <c r="F736" s="9">
        <v>0.91269</v>
      </c>
      <c r="G736" s="7">
        <v>0.19686000000000001</v>
      </c>
      <c r="H736" s="8">
        <v>-2.3448000000000002</v>
      </c>
      <c r="I736" s="8">
        <v>-0.81589999999999996</v>
      </c>
      <c r="J736" s="8">
        <v>0.46035999999999999</v>
      </c>
      <c r="K736" s="9">
        <v>0.76956999999999998</v>
      </c>
      <c r="L736" s="7">
        <v>1.1168</v>
      </c>
      <c r="M736" s="8">
        <v>0.15931000000000001</v>
      </c>
      <c r="N736" s="8">
        <v>0.38408999999999999</v>
      </c>
      <c r="O736" s="8">
        <v>0.72045999999999999</v>
      </c>
      <c r="P736" s="9">
        <v>0.98633000000000004</v>
      </c>
      <c r="Q736" s="7">
        <v>1.7145999999999999</v>
      </c>
      <c r="R736" s="8">
        <v>0.77788999999999997</v>
      </c>
      <c r="S736" s="8">
        <v>-0.31041000000000002</v>
      </c>
      <c r="T736" s="8">
        <v>0.77175000000000005</v>
      </c>
      <c r="U736" s="9">
        <v>0.99572000000000005</v>
      </c>
      <c r="V736" s="7">
        <v>0.57155999999999996</v>
      </c>
      <c r="W736" s="8">
        <v>-0.80701999999999996</v>
      </c>
      <c r="X736" s="8">
        <v>-1.2201</v>
      </c>
      <c r="Y736" s="8">
        <v>0.28943999999999998</v>
      </c>
      <c r="Z736" s="9">
        <v>0.76661999999999997</v>
      </c>
      <c r="AA736" s="7">
        <v>0.67830999999999997</v>
      </c>
      <c r="AB736" s="8">
        <v>-0.55998000000000003</v>
      </c>
      <c r="AC736" s="8">
        <v>-0.39756000000000002</v>
      </c>
      <c r="AD736" s="8">
        <v>0.71125000000000005</v>
      </c>
      <c r="AE736" s="9">
        <v>0.99936999999999998</v>
      </c>
      <c r="AF736" s="7">
        <v>1.2729999999999999</v>
      </c>
      <c r="AG736" s="8">
        <v>0.34821999999999997</v>
      </c>
      <c r="AH736" s="8">
        <v>-0.37844</v>
      </c>
      <c r="AI736" s="8">
        <v>0.72433000000000003</v>
      </c>
      <c r="AJ736" s="8">
        <v>0.97811000000000003</v>
      </c>
      <c r="AK736" s="7">
        <v>0.66447000000000001</v>
      </c>
      <c r="AL736" s="8">
        <v>-0.58972999999999998</v>
      </c>
      <c r="AM736" s="8">
        <v>-0.24095</v>
      </c>
      <c r="AN736" s="8">
        <v>0.82143999999999995</v>
      </c>
      <c r="AO736" s="8">
        <v>0.91803999999999997</v>
      </c>
      <c r="AP736" s="7">
        <v>1.1207</v>
      </c>
      <c r="AQ736" s="8">
        <v>0.16444</v>
      </c>
      <c r="AR736" s="8">
        <v>0.64373000000000002</v>
      </c>
      <c r="AS736" s="8">
        <v>0.55479999999999996</v>
      </c>
      <c r="AT736" s="8">
        <v>0.71279999999999999</v>
      </c>
      <c r="AU736" s="7">
        <v>0.89154</v>
      </c>
      <c r="AV736" s="8">
        <v>-0.16561999999999999</v>
      </c>
      <c r="AW736" s="8">
        <v>-1.0088999999999999</v>
      </c>
      <c r="AX736" s="8">
        <v>0.37008999999999997</v>
      </c>
      <c r="AY736" s="9">
        <v>0.74858000000000002</v>
      </c>
      <c r="AZ736" s="7">
        <v>0.46249000000000001</v>
      </c>
      <c r="BA736" s="8">
        <v>-1.1125</v>
      </c>
      <c r="BB736" s="8">
        <v>6.7660999999999999E-2</v>
      </c>
      <c r="BC736" s="8">
        <v>0.94930000000000003</v>
      </c>
      <c r="BD736" s="9">
        <v>0.96043999999999996</v>
      </c>
      <c r="BE736" s="7">
        <v>0.63426000000000005</v>
      </c>
      <c r="BF736" s="8">
        <v>-0.65686</v>
      </c>
      <c r="BG736" s="8">
        <v>-1.2617</v>
      </c>
      <c r="BH736" s="8">
        <v>0.27561000000000002</v>
      </c>
      <c r="BI736" s="9">
        <v>0.59853999999999996</v>
      </c>
    </row>
    <row r="737" spans="1:61" x14ac:dyDescent="0.25">
      <c r="A737" s="13" t="s">
        <v>3059</v>
      </c>
      <c r="B737" s="7">
        <v>3.3683999999999998</v>
      </c>
      <c r="C737" s="8">
        <v>1.7521</v>
      </c>
      <c r="D737" s="8">
        <v>0.89729000000000003</v>
      </c>
      <c r="E737" s="8">
        <v>0.42029</v>
      </c>
      <c r="F737" s="9">
        <v>0.91105999999999998</v>
      </c>
      <c r="G737" s="7">
        <v>0.34771000000000002</v>
      </c>
      <c r="H737" s="8">
        <v>-1.524</v>
      </c>
      <c r="I737" s="8">
        <v>-0.94174000000000002</v>
      </c>
      <c r="J737" s="8">
        <v>0.39965000000000001</v>
      </c>
      <c r="K737" s="9">
        <v>0.76446999999999998</v>
      </c>
      <c r="L737" s="7">
        <v>0.90575000000000006</v>
      </c>
      <c r="M737" s="8">
        <v>-0.14282</v>
      </c>
      <c r="N737" s="8">
        <v>-0.22670000000000001</v>
      </c>
      <c r="O737" s="8">
        <v>0.83177000000000001</v>
      </c>
      <c r="P737" s="9">
        <v>0.98633000000000004</v>
      </c>
      <c r="Q737" s="7">
        <v>1.8206</v>
      </c>
      <c r="R737" s="8">
        <v>0.86441999999999997</v>
      </c>
      <c r="S737" s="8">
        <v>-7.5844999999999996E-2</v>
      </c>
      <c r="T737" s="8">
        <v>0.94318000000000002</v>
      </c>
      <c r="U737" s="9">
        <v>0.99572000000000005</v>
      </c>
      <c r="V737" s="7">
        <v>0.88148000000000004</v>
      </c>
      <c r="W737" s="8">
        <v>-0.182</v>
      </c>
      <c r="X737" s="8">
        <v>-0.57281000000000004</v>
      </c>
      <c r="Y737" s="8">
        <v>0.59743999999999997</v>
      </c>
      <c r="Z737" s="9">
        <v>0.86846999999999996</v>
      </c>
      <c r="AA737" s="7">
        <v>0.76895999999999998</v>
      </c>
      <c r="AB737" s="8">
        <v>-0.37902000000000002</v>
      </c>
      <c r="AC737" s="8">
        <v>-1.3675E-2</v>
      </c>
      <c r="AD737" s="8">
        <v>0.98973999999999995</v>
      </c>
      <c r="AE737" s="9">
        <v>0.99936999999999998</v>
      </c>
      <c r="AF737" s="7">
        <v>2.0973999999999999</v>
      </c>
      <c r="AG737" s="8">
        <v>1.0686</v>
      </c>
      <c r="AH737" s="8">
        <v>1.5921000000000001</v>
      </c>
      <c r="AI737" s="8">
        <v>0.18658</v>
      </c>
      <c r="AJ737" s="8">
        <v>0.78346000000000005</v>
      </c>
      <c r="AK737" s="7">
        <v>0.54720000000000002</v>
      </c>
      <c r="AL737" s="8">
        <v>-0.86987000000000003</v>
      </c>
      <c r="AM737" s="8">
        <v>-0.35655999999999999</v>
      </c>
      <c r="AN737" s="8">
        <v>0.73943999999999999</v>
      </c>
      <c r="AO737" s="8">
        <v>0.87699000000000005</v>
      </c>
      <c r="AP737" s="7">
        <v>1.1908000000000001</v>
      </c>
      <c r="AQ737" s="8">
        <v>0.25191999999999998</v>
      </c>
      <c r="AR737" s="8">
        <v>0.50410999999999995</v>
      </c>
      <c r="AS737" s="8">
        <v>0.64068999999999998</v>
      </c>
      <c r="AT737" s="8">
        <v>0.77483000000000002</v>
      </c>
      <c r="AU737" s="7">
        <v>1.319</v>
      </c>
      <c r="AV737" s="8">
        <v>0.39942</v>
      </c>
      <c r="AW737" s="8">
        <v>1.5163</v>
      </c>
      <c r="AX737" s="8">
        <v>0.20404</v>
      </c>
      <c r="AY737" s="9">
        <v>0.61599999999999999</v>
      </c>
      <c r="AZ737" s="7">
        <v>0.60277999999999998</v>
      </c>
      <c r="BA737" s="8">
        <v>-0.73029999999999995</v>
      </c>
      <c r="BB737" s="8">
        <v>0.1171</v>
      </c>
      <c r="BC737" s="8">
        <v>0.91242000000000001</v>
      </c>
      <c r="BD737" s="9">
        <v>0.93037000000000003</v>
      </c>
      <c r="BE737" s="7">
        <v>0.57774999999999999</v>
      </c>
      <c r="BF737" s="8">
        <v>-0.79149000000000003</v>
      </c>
      <c r="BG737" s="8">
        <v>-1.5682</v>
      </c>
      <c r="BH737" s="8">
        <v>0.19192000000000001</v>
      </c>
      <c r="BI737" s="9">
        <v>0.51244000000000001</v>
      </c>
    </row>
    <row r="738" spans="1:61" x14ac:dyDescent="0.25">
      <c r="A738" s="13" t="s">
        <v>3058</v>
      </c>
      <c r="B738" s="7">
        <v>3.3209</v>
      </c>
      <c r="C738" s="8">
        <v>1.7316</v>
      </c>
      <c r="D738" s="8">
        <v>1.8851</v>
      </c>
      <c r="E738" s="8">
        <v>0.13249</v>
      </c>
      <c r="F738" s="9">
        <v>0.90636000000000005</v>
      </c>
      <c r="G738" s="7">
        <v>3.8689</v>
      </c>
      <c r="H738" s="8">
        <v>1.9519</v>
      </c>
      <c r="I738" s="8">
        <v>1.9391</v>
      </c>
      <c r="J738" s="8">
        <v>0.1245</v>
      </c>
      <c r="K738" s="9">
        <v>0.48831000000000002</v>
      </c>
      <c r="L738" s="7">
        <v>1.5703</v>
      </c>
      <c r="M738" s="8">
        <v>0.65105999999999997</v>
      </c>
      <c r="N738" s="8">
        <v>0.70450000000000002</v>
      </c>
      <c r="O738" s="8">
        <v>0.51998</v>
      </c>
      <c r="P738" s="9">
        <v>0.98382999999999998</v>
      </c>
      <c r="Q738" s="7">
        <v>1.2730999999999999</v>
      </c>
      <c r="R738" s="8">
        <v>0.34836</v>
      </c>
      <c r="S738" s="8">
        <v>0.50243000000000004</v>
      </c>
      <c r="T738" s="8">
        <v>0.64176999999999995</v>
      </c>
      <c r="U738" s="9">
        <v>0.99453000000000003</v>
      </c>
      <c r="V738" s="7">
        <v>1.2969999999999999</v>
      </c>
      <c r="W738" s="8">
        <v>0.37518000000000001</v>
      </c>
      <c r="X738" s="8">
        <v>-4.1679000000000001E-2</v>
      </c>
      <c r="Y738" s="8">
        <v>0.96875</v>
      </c>
      <c r="Z738" s="9">
        <v>0.99633000000000005</v>
      </c>
      <c r="AA738" s="7">
        <v>1.7435</v>
      </c>
      <c r="AB738" s="8">
        <v>0.80203000000000002</v>
      </c>
      <c r="AC738" s="8">
        <v>0.75831999999999999</v>
      </c>
      <c r="AD738" s="8">
        <v>0.49048999999999998</v>
      </c>
      <c r="AE738" s="9">
        <v>0.99936999999999998</v>
      </c>
      <c r="AF738" s="7">
        <v>0.98663000000000001</v>
      </c>
      <c r="AG738" s="8">
        <v>-1.9411999999999999E-2</v>
      </c>
      <c r="AH738" s="8">
        <v>-0.14066999999999999</v>
      </c>
      <c r="AI738" s="8">
        <v>0.89493</v>
      </c>
      <c r="AJ738" s="8">
        <v>0.99256999999999995</v>
      </c>
      <c r="AK738" s="7">
        <v>2.1255999999999999</v>
      </c>
      <c r="AL738" s="8">
        <v>1.0879000000000001</v>
      </c>
      <c r="AM738" s="8">
        <v>2.5175000000000001</v>
      </c>
      <c r="AN738" s="8">
        <v>6.5533999999999995E-2</v>
      </c>
      <c r="AO738" s="8">
        <v>0.59806000000000004</v>
      </c>
      <c r="AP738" s="7">
        <v>0.72199999999999998</v>
      </c>
      <c r="AQ738" s="8">
        <v>-0.46993000000000001</v>
      </c>
      <c r="AR738" s="8">
        <v>-0.99800999999999995</v>
      </c>
      <c r="AS738" s="8">
        <v>0.37475999999999998</v>
      </c>
      <c r="AT738" s="8">
        <v>0.57394000000000001</v>
      </c>
      <c r="AU738" s="7">
        <v>0.58211000000000002</v>
      </c>
      <c r="AV738" s="8">
        <v>-0.78063000000000005</v>
      </c>
      <c r="AW738" s="8">
        <v>-2.2890000000000001</v>
      </c>
      <c r="AX738" s="8">
        <v>8.3949999999999997E-2</v>
      </c>
      <c r="AY738" s="9">
        <v>0.47100999999999998</v>
      </c>
      <c r="AZ738" s="7">
        <v>0.48441000000000001</v>
      </c>
      <c r="BA738" s="8">
        <v>-1.0457000000000001</v>
      </c>
      <c r="BB738" s="8">
        <v>-1.6143000000000001</v>
      </c>
      <c r="BC738" s="8">
        <v>0.18176</v>
      </c>
      <c r="BD738" s="9">
        <v>0.32523000000000002</v>
      </c>
      <c r="BE738" s="7">
        <v>2.6124000000000001</v>
      </c>
      <c r="BF738" s="8">
        <v>1.3854</v>
      </c>
      <c r="BG738" s="8">
        <v>3.7402000000000002</v>
      </c>
      <c r="BH738" s="18">
        <v>2.0118E-2</v>
      </c>
      <c r="BI738" s="9">
        <v>0.33606999999999998</v>
      </c>
    </row>
    <row r="739" spans="1:61" x14ac:dyDescent="0.25">
      <c r="A739" s="13" t="s">
        <v>3057</v>
      </c>
      <c r="B739" s="7">
        <v>0.84077999999999997</v>
      </c>
      <c r="C739" s="8">
        <v>-0.25019999999999998</v>
      </c>
      <c r="D739" s="8">
        <v>-0.85346999999999995</v>
      </c>
      <c r="E739" s="8">
        <v>0.44148999999999999</v>
      </c>
      <c r="F739" s="9">
        <v>0.91269</v>
      </c>
      <c r="G739" s="7">
        <v>1.2388999999999999</v>
      </c>
      <c r="H739" s="8">
        <v>0.30902000000000002</v>
      </c>
      <c r="I739" s="8">
        <v>0.60021999999999998</v>
      </c>
      <c r="J739" s="8">
        <v>0.58070999999999995</v>
      </c>
      <c r="K739" s="9">
        <v>0.82404999999999995</v>
      </c>
      <c r="L739" s="7">
        <v>0.95555000000000001</v>
      </c>
      <c r="M739" s="8">
        <v>-6.5594E-2</v>
      </c>
      <c r="N739" s="8">
        <v>0.14779999999999999</v>
      </c>
      <c r="O739" s="8">
        <v>0.88965000000000005</v>
      </c>
      <c r="P739" s="9">
        <v>0.98633000000000004</v>
      </c>
      <c r="Q739" s="7">
        <v>0.95513999999999999</v>
      </c>
      <c r="R739" s="8">
        <v>-6.6219E-2</v>
      </c>
      <c r="S739" s="8">
        <v>-0.21706</v>
      </c>
      <c r="T739" s="8">
        <v>0.83877999999999997</v>
      </c>
      <c r="U739" s="9">
        <v>0.99572000000000005</v>
      </c>
      <c r="V739" s="7">
        <v>1.1000000000000001</v>
      </c>
      <c r="W739" s="8">
        <v>0.13744000000000001</v>
      </c>
      <c r="X739" s="8">
        <v>0.34408</v>
      </c>
      <c r="Y739" s="8">
        <v>0.74811000000000005</v>
      </c>
      <c r="Z739" s="9">
        <v>0.93362000000000001</v>
      </c>
      <c r="AA739" s="7">
        <v>0.70770999999999995</v>
      </c>
      <c r="AB739" s="8">
        <v>-0.49878</v>
      </c>
      <c r="AC739" s="8">
        <v>-1.8491</v>
      </c>
      <c r="AD739" s="8">
        <v>0.13813</v>
      </c>
      <c r="AE739" s="9">
        <v>0.97355000000000003</v>
      </c>
      <c r="AF739" s="7">
        <v>0.53420999999999996</v>
      </c>
      <c r="AG739" s="8">
        <v>-0.90451999999999999</v>
      </c>
      <c r="AH739" s="8">
        <v>-1.5468</v>
      </c>
      <c r="AI739" s="8">
        <v>0.19681999999999999</v>
      </c>
      <c r="AJ739" s="8">
        <v>0.78808</v>
      </c>
      <c r="AK739" s="7">
        <v>1.2178</v>
      </c>
      <c r="AL739" s="8">
        <v>0.28433000000000003</v>
      </c>
      <c r="AM739" s="8">
        <v>0.60492999999999997</v>
      </c>
      <c r="AN739" s="8">
        <v>0.57786000000000004</v>
      </c>
      <c r="AO739" s="8">
        <v>0.79108000000000001</v>
      </c>
      <c r="AP739" s="7">
        <v>0.57598000000000005</v>
      </c>
      <c r="AQ739" s="8">
        <v>-0.79591000000000001</v>
      </c>
      <c r="AR739" s="8">
        <v>-0.95326999999999995</v>
      </c>
      <c r="AS739" s="8">
        <v>0.39444000000000001</v>
      </c>
      <c r="AT739" s="8">
        <v>0.58616999999999997</v>
      </c>
      <c r="AU739" s="7">
        <v>0.76134000000000002</v>
      </c>
      <c r="AV739" s="8">
        <v>-0.39339000000000002</v>
      </c>
      <c r="AW739" s="8">
        <v>-1.4735</v>
      </c>
      <c r="AX739" s="8">
        <v>0.21461</v>
      </c>
      <c r="AY739" s="9">
        <v>0.62063000000000001</v>
      </c>
      <c r="AZ739" s="7">
        <v>1.1135999999999999</v>
      </c>
      <c r="BA739" s="8">
        <v>0.15518999999999999</v>
      </c>
      <c r="BB739" s="8">
        <v>0.44544</v>
      </c>
      <c r="BC739" s="8">
        <v>0.67905000000000004</v>
      </c>
      <c r="BD739" s="9">
        <v>0.74877000000000005</v>
      </c>
      <c r="BE739" s="7">
        <v>1.2821</v>
      </c>
      <c r="BF739" s="8">
        <v>0.35853000000000002</v>
      </c>
      <c r="BG739" s="8">
        <v>0.90253000000000005</v>
      </c>
      <c r="BH739" s="8">
        <v>0.41781000000000001</v>
      </c>
      <c r="BI739" s="9">
        <v>0.71416000000000002</v>
      </c>
    </row>
    <row r="740" spans="1:61" x14ac:dyDescent="0.25">
      <c r="A740" s="13" t="s">
        <v>3056</v>
      </c>
      <c r="B740" s="7" t="s">
        <v>234</v>
      </c>
      <c r="C740" s="8" t="s">
        <v>234</v>
      </c>
      <c r="D740" s="8" t="s">
        <v>234</v>
      </c>
      <c r="E740" s="8" t="s">
        <v>234</v>
      </c>
      <c r="F740" s="9" t="s">
        <v>234</v>
      </c>
      <c r="G740" s="7">
        <v>1.4907999999999999</v>
      </c>
      <c r="H740" s="8">
        <v>0.57606999999999997</v>
      </c>
      <c r="I740" s="8">
        <v>0.19575999999999999</v>
      </c>
      <c r="J740" s="8">
        <v>0.85433999999999999</v>
      </c>
      <c r="K740" s="9">
        <v>0.92391999999999996</v>
      </c>
      <c r="L740" s="7">
        <v>1.1312</v>
      </c>
      <c r="M740" s="8">
        <v>0.17785999999999999</v>
      </c>
      <c r="N740" s="8">
        <v>0.70652999999999999</v>
      </c>
      <c r="O740" s="8">
        <v>0.51883999999999997</v>
      </c>
      <c r="P740" s="9">
        <v>0.98382999999999998</v>
      </c>
      <c r="Q740" s="7">
        <v>0.46462999999999999</v>
      </c>
      <c r="R740" s="8">
        <v>-1.1057999999999999</v>
      </c>
      <c r="S740" s="8">
        <v>0.21493999999999999</v>
      </c>
      <c r="T740" s="8">
        <v>0.84033000000000002</v>
      </c>
      <c r="U740" s="9">
        <v>0.99572000000000005</v>
      </c>
      <c r="V740" s="7">
        <v>7.3159000000000001</v>
      </c>
      <c r="W740" s="8">
        <v>2.871</v>
      </c>
      <c r="X740" s="8">
        <v>2.0604</v>
      </c>
      <c r="Y740" s="8">
        <v>0.10841000000000001</v>
      </c>
      <c r="Z740" s="9">
        <v>0.74414000000000002</v>
      </c>
      <c r="AA740" s="7">
        <v>2.8319000000000001</v>
      </c>
      <c r="AB740" s="8">
        <v>1.5018</v>
      </c>
      <c r="AC740" s="8">
        <v>0.87168000000000001</v>
      </c>
      <c r="AD740" s="8">
        <v>0.43258000000000002</v>
      </c>
      <c r="AE740" s="9">
        <v>0.99936999999999998</v>
      </c>
      <c r="AF740" s="7">
        <v>0.40744999999999998</v>
      </c>
      <c r="AG740" s="8">
        <v>-1.2952999999999999</v>
      </c>
      <c r="AH740" s="8">
        <v>-1.9329000000000001</v>
      </c>
      <c r="AI740" s="8">
        <v>0.12539</v>
      </c>
      <c r="AJ740" s="8">
        <v>0.76727999999999996</v>
      </c>
      <c r="AK740" s="7">
        <v>1.258</v>
      </c>
      <c r="AL740" s="8">
        <v>0.33116000000000001</v>
      </c>
      <c r="AM740" s="8">
        <v>0.75068999999999997</v>
      </c>
      <c r="AN740" s="8">
        <v>0.49458999999999997</v>
      </c>
      <c r="AO740" s="8">
        <v>0.74160000000000004</v>
      </c>
      <c r="AP740" s="7">
        <v>0.48892999999999998</v>
      </c>
      <c r="AQ740" s="8">
        <v>-1.0323</v>
      </c>
      <c r="AR740" s="8">
        <v>-0.83606999999999998</v>
      </c>
      <c r="AS740" s="8">
        <v>0.45014999999999999</v>
      </c>
      <c r="AT740" s="8">
        <v>0.63041999999999998</v>
      </c>
      <c r="AU740" s="7">
        <v>1.0482</v>
      </c>
      <c r="AV740" s="8">
        <v>6.7874000000000004E-2</v>
      </c>
      <c r="AW740" s="8">
        <v>3.3956E-2</v>
      </c>
      <c r="AX740" s="8">
        <v>0.97453999999999996</v>
      </c>
      <c r="AY740" s="9">
        <v>0.99255000000000004</v>
      </c>
      <c r="AZ740" s="7">
        <v>0.72524</v>
      </c>
      <c r="BA740" s="8">
        <v>-0.46346999999999999</v>
      </c>
      <c r="BB740" s="8">
        <v>-0.98375000000000001</v>
      </c>
      <c r="BC740" s="8">
        <v>0.38092999999999999</v>
      </c>
      <c r="BD740" s="9">
        <v>0.49280000000000002</v>
      </c>
      <c r="BE740" s="7">
        <v>0.79513999999999996</v>
      </c>
      <c r="BF740" s="8">
        <v>-0.33072000000000001</v>
      </c>
      <c r="BG740" s="8">
        <v>-0.80622000000000005</v>
      </c>
      <c r="BH740" s="8">
        <v>0.46532000000000001</v>
      </c>
      <c r="BI740" s="9">
        <v>0.74570000000000003</v>
      </c>
    </row>
    <row r="741" spans="1:61" x14ac:dyDescent="0.25">
      <c r="A741" s="13" t="s">
        <v>3055</v>
      </c>
      <c r="B741" s="7">
        <v>3.8649</v>
      </c>
      <c r="C741" s="8">
        <v>1.9503999999999999</v>
      </c>
      <c r="D741" s="8">
        <v>1.9248000000000001</v>
      </c>
      <c r="E741" s="8">
        <v>0.12656999999999999</v>
      </c>
      <c r="F741" s="9">
        <v>0.90636000000000005</v>
      </c>
      <c r="G741" s="7">
        <v>4.0655999999999999</v>
      </c>
      <c r="H741" s="8">
        <v>2.0234999999999999</v>
      </c>
      <c r="I741" s="8">
        <v>2.0022000000000002</v>
      </c>
      <c r="J741" s="8">
        <v>0.11582000000000001</v>
      </c>
      <c r="K741" s="9">
        <v>0.48036000000000001</v>
      </c>
      <c r="L741" s="7">
        <v>1.3508</v>
      </c>
      <c r="M741" s="8">
        <v>0.43384</v>
      </c>
      <c r="N741" s="8">
        <v>0.45601999999999998</v>
      </c>
      <c r="O741" s="8">
        <v>0.67203999999999997</v>
      </c>
      <c r="P741" s="9">
        <v>0.98382999999999998</v>
      </c>
      <c r="Q741" s="7">
        <v>1.1069</v>
      </c>
      <c r="R741" s="8">
        <v>0.14652000000000001</v>
      </c>
      <c r="S741" s="8">
        <v>-5.5281999999999998E-2</v>
      </c>
      <c r="T741" s="8">
        <v>0.95857000000000003</v>
      </c>
      <c r="U741" s="9">
        <v>0.99572000000000005</v>
      </c>
      <c r="V741" s="7">
        <v>1.022</v>
      </c>
      <c r="W741" s="8">
        <v>3.1406999999999997E-2</v>
      </c>
      <c r="X741" s="8">
        <v>-0.39307999999999998</v>
      </c>
      <c r="Y741" s="8">
        <v>0.71431</v>
      </c>
      <c r="Z741" s="9">
        <v>0.91486000000000001</v>
      </c>
      <c r="AA741" s="7">
        <v>1.3926000000000001</v>
      </c>
      <c r="AB741" s="8">
        <v>0.47774</v>
      </c>
      <c r="AC741" s="8">
        <v>-6.9352999999999998E-2</v>
      </c>
      <c r="AD741" s="8">
        <v>0.94803999999999999</v>
      </c>
      <c r="AE741" s="9">
        <v>0.99936999999999998</v>
      </c>
      <c r="AF741" s="7">
        <v>1.0365</v>
      </c>
      <c r="AG741" s="8">
        <v>5.1763000000000003E-2</v>
      </c>
      <c r="AH741" s="8">
        <v>5.6524999999999999E-2</v>
      </c>
      <c r="AI741" s="8">
        <v>0.95762999999999998</v>
      </c>
      <c r="AJ741" s="8">
        <v>0.99607000000000001</v>
      </c>
      <c r="AK741" s="7">
        <v>2.3824000000000001</v>
      </c>
      <c r="AL741" s="8">
        <v>1.2524</v>
      </c>
      <c r="AM741" s="8">
        <v>1.9282999999999999</v>
      </c>
      <c r="AN741" s="8">
        <v>0.12606000000000001</v>
      </c>
      <c r="AO741" s="8">
        <v>0.61873</v>
      </c>
      <c r="AP741" s="7">
        <v>0.71152000000000004</v>
      </c>
      <c r="AQ741" s="8">
        <v>-0.49102000000000001</v>
      </c>
      <c r="AR741" s="8">
        <v>-0.59758</v>
      </c>
      <c r="AS741" s="8">
        <v>0.58230000000000004</v>
      </c>
      <c r="AT741" s="8">
        <v>0.73521999999999998</v>
      </c>
      <c r="AU741" s="7">
        <v>0.35352</v>
      </c>
      <c r="AV741" s="8">
        <v>-1.5001</v>
      </c>
      <c r="AW741" s="8">
        <v>-2.0375999999999999</v>
      </c>
      <c r="AX741" s="8">
        <v>0.11124000000000001</v>
      </c>
      <c r="AY741" s="9">
        <v>0.51258999999999999</v>
      </c>
      <c r="AZ741" s="7">
        <v>0.46990999999999999</v>
      </c>
      <c r="BA741" s="8">
        <v>-1.0894999999999999</v>
      </c>
      <c r="BB741" s="8">
        <v>-1.5613999999999999</v>
      </c>
      <c r="BC741" s="8">
        <v>0.19345999999999999</v>
      </c>
      <c r="BD741" s="9">
        <v>0.33500999999999997</v>
      </c>
      <c r="BE741" s="7">
        <v>3.5002</v>
      </c>
      <c r="BF741" s="8">
        <v>1.8073999999999999</v>
      </c>
      <c r="BG741" s="8">
        <v>3.1398000000000001</v>
      </c>
      <c r="BH741" s="18">
        <v>3.4854000000000003E-2</v>
      </c>
      <c r="BI741" s="9">
        <v>0.36429</v>
      </c>
    </row>
    <row r="742" spans="1:61" x14ac:dyDescent="0.25">
      <c r="A742" s="13" t="s">
        <v>3054</v>
      </c>
      <c r="B742" s="7">
        <v>3.3395000000000001</v>
      </c>
      <c r="C742" s="8">
        <v>1.7396</v>
      </c>
      <c r="D742" s="8">
        <v>2.0304000000000002</v>
      </c>
      <c r="E742" s="8">
        <v>0.11216</v>
      </c>
      <c r="F742" s="9">
        <v>0.90636000000000005</v>
      </c>
      <c r="G742" s="7">
        <v>3.9424000000000001</v>
      </c>
      <c r="H742" s="8">
        <v>1.9791000000000001</v>
      </c>
      <c r="I742" s="8">
        <v>1.9074</v>
      </c>
      <c r="J742" s="8">
        <v>0.12912999999999999</v>
      </c>
      <c r="K742" s="9">
        <v>0.4904</v>
      </c>
      <c r="L742" s="7">
        <v>1.4945999999999999</v>
      </c>
      <c r="M742" s="8">
        <v>0.57974999999999999</v>
      </c>
      <c r="N742" s="8">
        <v>0.64878000000000002</v>
      </c>
      <c r="O742" s="8">
        <v>0.55184999999999995</v>
      </c>
      <c r="P742" s="9">
        <v>0.98382999999999998</v>
      </c>
      <c r="Q742" s="7">
        <v>1.2641</v>
      </c>
      <c r="R742" s="8">
        <v>0.33811999999999998</v>
      </c>
      <c r="S742" s="8">
        <v>0.47327999999999998</v>
      </c>
      <c r="T742" s="8">
        <v>0.66068000000000005</v>
      </c>
      <c r="U742" s="9">
        <v>0.99453000000000003</v>
      </c>
      <c r="V742" s="7">
        <v>1.1577999999999999</v>
      </c>
      <c r="W742" s="8">
        <v>0.21140999999999999</v>
      </c>
      <c r="X742" s="8">
        <v>-0.34175</v>
      </c>
      <c r="Y742" s="8">
        <v>0.74973999999999996</v>
      </c>
      <c r="Z742" s="9">
        <v>0.93362000000000001</v>
      </c>
      <c r="AA742" s="7">
        <v>1.6015999999999999</v>
      </c>
      <c r="AB742" s="8">
        <v>0.67954000000000003</v>
      </c>
      <c r="AC742" s="8">
        <v>0.52251999999999998</v>
      </c>
      <c r="AD742" s="8">
        <v>0.62890999999999997</v>
      </c>
      <c r="AE742" s="9">
        <v>0.99936999999999998</v>
      </c>
      <c r="AF742" s="7">
        <v>0.93093999999999999</v>
      </c>
      <c r="AG742" s="8">
        <v>-0.10324</v>
      </c>
      <c r="AH742" s="8">
        <v>-0.27886</v>
      </c>
      <c r="AI742" s="8">
        <v>0.79418</v>
      </c>
      <c r="AJ742" s="8">
        <v>0.98546</v>
      </c>
      <c r="AK742" s="7">
        <v>2.7917999999999998</v>
      </c>
      <c r="AL742" s="8">
        <v>1.4812000000000001</v>
      </c>
      <c r="AM742" s="8">
        <v>2.7932000000000001</v>
      </c>
      <c r="AN742" s="18">
        <v>4.9151E-2</v>
      </c>
      <c r="AO742" s="8">
        <v>0.59431</v>
      </c>
      <c r="AP742" s="7">
        <v>0.70891999999999999</v>
      </c>
      <c r="AQ742" s="8">
        <v>-0.49630000000000002</v>
      </c>
      <c r="AR742" s="8">
        <v>-0.78542999999999996</v>
      </c>
      <c r="AS742" s="8">
        <v>0.47610999999999998</v>
      </c>
      <c r="AT742" s="8">
        <v>0.65458000000000005</v>
      </c>
      <c r="AU742" s="7">
        <v>0.51415999999999995</v>
      </c>
      <c r="AV742" s="8">
        <v>-0.95972000000000002</v>
      </c>
      <c r="AW742" s="8">
        <v>-2.2736000000000001</v>
      </c>
      <c r="AX742" s="8">
        <v>8.5389999999999994E-2</v>
      </c>
      <c r="AY742" s="9">
        <v>0.47239999999999999</v>
      </c>
      <c r="AZ742" s="7">
        <v>0.43641999999999997</v>
      </c>
      <c r="BA742" s="8">
        <v>-1.1961999999999999</v>
      </c>
      <c r="BB742" s="8">
        <v>-1.6279999999999999</v>
      </c>
      <c r="BC742" s="8">
        <v>0.17885999999999999</v>
      </c>
      <c r="BD742" s="9">
        <v>0.32222000000000001</v>
      </c>
      <c r="BE742" s="7">
        <v>2.7648999999999999</v>
      </c>
      <c r="BF742" s="8">
        <v>1.4672000000000001</v>
      </c>
      <c r="BG742" s="8">
        <v>2.5539000000000001</v>
      </c>
      <c r="BH742" s="8">
        <v>6.3044000000000003E-2</v>
      </c>
      <c r="BI742" s="9">
        <v>0.39494000000000001</v>
      </c>
    </row>
    <row r="743" spans="1:61" x14ac:dyDescent="0.25">
      <c r="A743" s="13" t="s">
        <v>3053</v>
      </c>
      <c r="B743" s="7">
        <v>1.1787000000000001</v>
      </c>
      <c r="C743" s="8">
        <v>0.23713999999999999</v>
      </c>
      <c r="D743" s="8">
        <v>6.6570000000000004E-2</v>
      </c>
      <c r="E743" s="8">
        <v>0.95011999999999996</v>
      </c>
      <c r="F743" s="9">
        <v>0.98714000000000002</v>
      </c>
      <c r="G743" s="7">
        <v>0.84406999999999999</v>
      </c>
      <c r="H743" s="8">
        <v>-0.24457000000000001</v>
      </c>
      <c r="I743" s="8">
        <v>0.38794000000000001</v>
      </c>
      <c r="J743" s="8">
        <v>0.71782000000000001</v>
      </c>
      <c r="K743" s="9">
        <v>0.876</v>
      </c>
      <c r="L743" s="7">
        <v>0.59870000000000001</v>
      </c>
      <c r="M743" s="8">
        <v>-0.74009000000000003</v>
      </c>
      <c r="N743" s="8">
        <v>-1.5091000000000001</v>
      </c>
      <c r="O743" s="8">
        <v>0.20577999999999999</v>
      </c>
      <c r="P743" s="9">
        <v>0.86306000000000005</v>
      </c>
      <c r="Q743" s="7">
        <v>1.0530999999999999</v>
      </c>
      <c r="R743" s="8">
        <v>7.4674000000000004E-2</v>
      </c>
      <c r="S743" s="8">
        <v>-0.56547000000000003</v>
      </c>
      <c r="T743" s="8">
        <v>0.60196000000000005</v>
      </c>
      <c r="U743" s="9">
        <v>0.99453000000000003</v>
      </c>
      <c r="V743" s="7">
        <v>0.83220000000000005</v>
      </c>
      <c r="W743" s="8">
        <v>-0.26500000000000001</v>
      </c>
      <c r="X743" s="8">
        <v>-0.79291</v>
      </c>
      <c r="Y743" s="8">
        <v>0.47221000000000002</v>
      </c>
      <c r="Z743" s="9">
        <v>0.82525999999999999</v>
      </c>
      <c r="AA743" s="7">
        <v>0.48565000000000003</v>
      </c>
      <c r="AB743" s="8">
        <v>-1.042</v>
      </c>
      <c r="AC743" s="8">
        <v>-0.47827999999999998</v>
      </c>
      <c r="AD743" s="8">
        <v>0.65742</v>
      </c>
      <c r="AE743" s="9">
        <v>0.99936999999999998</v>
      </c>
      <c r="AF743" s="7">
        <v>0.95457000000000003</v>
      </c>
      <c r="AG743" s="8">
        <v>-6.7083000000000004E-2</v>
      </c>
      <c r="AH743" s="8">
        <v>0.35510000000000003</v>
      </c>
      <c r="AI743" s="8">
        <v>0.74045000000000005</v>
      </c>
      <c r="AJ743" s="8">
        <v>0.97863999999999995</v>
      </c>
      <c r="AK743" s="7">
        <v>0.19409999999999999</v>
      </c>
      <c r="AL743" s="8">
        <v>-2.3651</v>
      </c>
      <c r="AM743" s="8">
        <v>-2.4062999999999999</v>
      </c>
      <c r="AN743" s="8">
        <v>7.3845999999999995E-2</v>
      </c>
      <c r="AO743" s="8">
        <v>0.60972000000000004</v>
      </c>
      <c r="AP743" s="7">
        <v>0.80684</v>
      </c>
      <c r="AQ743" s="8">
        <v>-0.30964000000000003</v>
      </c>
      <c r="AR743" s="8">
        <v>-0.62075000000000002</v>
      </c>
      <c r="AS743" s="8">
        <v>0.56838999999999995</v>
      </c>
      <c r="AT743" s="8">
        <v>0.72416999999999998</v>
      </c>
      <c r="AU743" s="7">
        <v>1.3083</v>
      </c>
      <c r="AV743" s="8">
        <v>0.38771</v>
      </c>
      <c r="AW743" s="8">
        <v>1.1733</v>
      </c>
      <c r="AX743" s="8">
        <v>0.30575999999999998</v>
      </c>
      <c r="AY743" s="9">
        <v>0.69018999999999997</v>
      </c>
      <c r="AZ743" s="7">
        <v>8.8475999999999999E-2</v>
      </c>
      <c r="BA743" s="8">
        <v>-3.4986000000000002</v>
      </c>
      <c r="BB743" s="8">
        <v>-3.2504</v>
      </c>
      <c r="BC743" s="18">
        <v>3.1363000000000002E-2</v>
      </c>
      <c r="BD743" s="9">
        <v>0.13405</v>
      </c>
      <c r="BE743" s="7">
        <v>0.42841000000000001</v>
      </c>
      <c r="BF743" s="8">
        <v>-1.2229000000000001</v>
      </c>
      <c r="BG743" s="8">
        <v>-2.0821000000000001</v>
      </c>
      <c r="BH743" s="8">
        <v>0.10578</v>
      </c>
      <c r="BI743" s="9">
        <v>0.43512000000000001</v>
      </c>
    </row>
    <row r="744" spans="1:61" x14ac:dyDescent="0.25">
      <c r="A744" s="13" t="s">
        <v>3052</v>
      </c>
      <c r="B744" s="7">
        <v>3.069</v>
      </c>
      <c r="C744" s="8">
        <v>1.6176999999999999</v>
      </c>
      <c r="D744" s="8">
        <v>1.7608999999999999</v>
      </c>
      <c r="E744" s="8">
        <v>0.15304999999999999</v>
      </c>
      <c r="F744" s="9">
        <v>0.90636000000000005</v>
      </c>
      <c r="G744" s="7">
        <v>3.7069000000000001</v>
      </c>
      <c r="H744" s="8">
        <v>1.8902000000000001</v>
      </c>
      <c r="I744" s="8">
        <v>1.9188000000000001</v>
      </c>
      <c r="J744" s="8">
        <v>0.12744</v>
      </c>
      <c r="K744" s="9">
        <v>0.48870999999999998</v>
      </c>
      <c r="L744" s="7">
        <v>1.4654</v>
      </c>
      <c r="M744" s="8">
        <v>0.55134000000000005</v>
      </c>
      <c r="N744" s="8">
        <v>0.62239999999999995</v>
      </c>
      <c r="O744" s="8">
        <v>0.56740000000000002</v>
      </c>
      <c r="P744" s="9">
        <v>0.98382999999999998</v>
      </c>
      <c r="Q744" s="7">
        <v>1.3160000000000001</v>
      </c>
      <c r="R744" s="8">
        <v>0.39611000000000002</v>
      </c>
      <c r="S744" s="8">
        <v>0.53010999999999997</v>
      </c>
      <c r="T744" s="8">
        <v>0.62409999999999999</v>
      </c>
      <c r="U744" s="9">
        <v>0.99453000000000003</v>
      </c>
      <c r="V744" s="7">
        <v>1.2697000000000001</v>
      </c>
      <c r="W744" s="8">
        <v>0.34447</v>
      </c>
      <c r="X744" s="8">
        <v>-0.12107</v>
      </c>
      <c r="Y744" s="8">
        <v>0.90947</v>
      </c>
      <c r="Z744" s="9">
        <v>0.97970000000000002</v>
      </c>
      <c r="AA744" s="7">
        <v>1.6452</v>
      </c>
      <c r="AB744" s="8">
        <v>0.71826999999999996</v>
      </c>
      <c r="AC744" s="8">
        <v>0.64632000000000001</v>
      </c>
      <c r="AD744" s="8">
        <v>0.55328999999999995</v>
      </c>
      <c r="AE744" s="9">
        <v>0.99936999999999998</v>
      </c>
      <c r="AF744" s="7">
        <v>0.95216999999999996</v>
      </c>
      <c r="AG744" s="8">
        <v>-7.0706000000000005E-2</v>
      </c>
      <c r="AH744" s="8">
        <v>-0.30020000000000002</v>
      </c>
      <c r="AI744" s="8">
        <v>0.77898000000000001</v>
      </c>
      <c r="AJ744" s="8">
        <v>0.98546</v>
      </c>
      <c r="AK744" s="7">
        <v>2.1591999999999998</v>
      </c>
      <c r="AL744" s="8">
        <v>1.1105</v>
      </c>
      <c r="AM744" s="8">
        <v>2.2976000000000001</v>
      </c>
      <c r="AN744" s="8">
        <v>8.3154000000000006E-2</v>
      </c>
      <c r="AO744" s="8">
        <v>0.61082000000000003</v>
      </c>
      <c r="AP744" s="7">
        <v>0.71136999999999995</v>
      </c>
      <c r="AQ744" s="8">
        <v>-0.49131999999999998</v>
      </c>
      <c r="AR744" s="8">
        <v>-1.0130999999999999</v>
      </c>
      <c r="AS744" s="8">
        <v>0.36832999999999999</v>
      </c>
      <c r="AT744" s="8">
        <v>0.56886000000000003</v>
      </c>
      <c r="AU744" s="7">
        <v>0.56337999999999999</v>
      </c>
      <c r="AV744" s="8">
        <v>-0.82782999999999995</v>
      </c>
      <c r="AW744" s="8">
        <v>-2.3062</v>
      </c>
      <c r="AX744" s="8">
        <v>8.2379999999999995E-2</v>
      </c>
      <c r="AY744" s="9">
        <v>0.46615000000000001</v>
      </c>
      <c r="AZ744" s="7">
        <v>0.48980000000000001</v>
      </c>
      <c r="BA744" s="8">
        <v>-1.0297000000000001</v>
      </c>
      <c r="BB744" s="8">
        <v>-1.5488</v>
      </c>
      <c r="BC744" s="8">
        <v>0.19635</v>
      </c>
      <c r="BD744" s="9">
        <v>0.3377</v>
      </c>
      <c r="BE744" s="7">
        <v>2.6989999999999998</v>
      </c>
      <c r="BF744" s="8">
        <v>1.4323999999999999</v>
      </c>
      <c r="BG744" s="8">
        <v>3.2591000000000001</v>
      </c>
      <c r="BH744" s="18">
        <v>3.1106999999999999E-2</v>
      </c>
      <c r="BI744" s="9">
        <v>0.35463</v>
      </c>
    </row>
    <row r="745" spans="1:61" x14ac:dyDescent="0.25">
      <c r="A745" s="13" t="s">
        <v>3051</v>
      </c>
      <c r="B745" s="7">
        <v>3.1539999999999999</v>
      </c>
      <c r="C745" s="8">
        <v>1.6572</v>
      </c>
      <c r="D745" s="8">
        <v>2.2357999999999998</v>
      </c>
      <c r="E745" s="8">
        <v>8.9030999999999999E-2</v>
      </c>
      <c r="F745" s="9">
        <v>0.90636000000000005</v>
      </c>
      <c r="G745" s="7">
        <v>3.3128000000000002</v>
      </c>
      <c r="H745" s="8">
        <v>1.728</v>
      </c>
      <c r="I745" s="8">
        <v>1.7372000000000001</v>
      </c>
      <c r="J745" s="8">
        <v>0.15736</v>
      </c>
      <c r="K745" s="9">
        <v>0.52339999999999998</v>
      </c>
      <c r="L745" s="7">
        <v>1.6145</v>
      </c>
      <c r="M745" s="8">
        <v>0.69111</v>
      </c>
      <c r="N745" s="8">
        <v>0.75278999999999996</v>
      </c>
      <c r="O745" s="8">
        <v>0.49346000000000001</v>
      </c>
      <c r="P745" s="9">
        <v>0.98382999999999998</v>
      </c>
      <c r="Q745" s="7">
        <v>1.4408000000000001</v>
      </c>
      <c r="R745" s="8">
        <v>0.52681999999999995</v>
      </c>
      <c r="S745" s="8">
        <v>0.85497000000000001</v>
      </c>
      <c r="T745" s="8">
        <v>0.44075999999999999</v>
      </c>
      <c r="U745" s="9">
        <v>0.99453000000000003</v>
      </c>
      <c r="V745" s="7">
        <v>1.2806999999999999</v>
      </c>
      <c r="W745" s="8">
        <v>0.35687999999999998</v>
      </c>
      <c r="X745" s="8">
        <v>2.2655999999999999E-2</v>
      </c>
      <c r="Y745" s="8">
        <v>0.98301000000000005</v>
      </c>
      <c r="Z745" s="9">
        <v>0.99824000000000002</v>
      </c>
      <c r="AA745" s="7">
        <v>1.8511</v>
      </c>
      <c r="AB745" s="8">
        <v>0.88841000000000003</v>
      </c>
      <c r="AC745" s="8">
        <v>1.0636000000000001</v>
      </c>
      <c r="AD745" s="8">
        <v>0.34747</v>
      </c>
      <c r="AE745" s="9">
        <v>0.99936999999999998</v>
      </c>
      <c r="AF745" s="7">
        <v>0.9859</v>
      </c>
      <c r="AG745" s="8">
        <v>-2.0490000000000001E-2</v>
      </c>
      <c r="AH745" s="8">
        <v>-0.26984000000000002</v>
      </c>
      <c r="AI745" s="8">
        <v>0.80062999999999995</v>
      </c>
      <c r="AJ745" s="8">
        <v>0.98546</v>
      </c>
      <c r="AK745" s="7">
        <v>1.8947000000000001</v>
      </c>
      <c r="AL745" s="8">
        <v>0.92198999999999998</v>
      </c>
      <c r="AM745" s="8">
        <v>3.5335000000000001</v>
      </c>
      <c r="AN745" s="18">
        <v>2.4153999999999998E-2</v>
      </c>
      <c r="AO745" s="8">
        <v>0.59431</v>
      </c>
      <c r="AP745" s="7">
        <v>1.1284000000000001</v>
      </c>
      <c r="AQ745" s="8">
        <v>0.17432</v>
      </c>
      <c r="AR745" s="8">
        <v>0.37733</v>
      </c>
      <c r="AS745" s="8">
        <v>0.72509999999999997</v>
      </c>
      <c r="AT745" s="8">
        <v>0.83187</v>
      </c>
      <c r="AU745" s="7">
        <v>0.68418000000000001</v>
      </c>
      <c r="AV745" s="8">
        <v>-0.54756000000000005</v>
      </c>
      <c r="AW745" s="8">
        <v>-2.855</v>
      </c>
      <c r="AX745" s="18">
        <v>4.6163000000000003E-2</v>
      </c>
      <c r="AY745" s="9">
        <v>0.40161000000000002</v>
      </c>
      <c r="AZ745" s="7">
        <v>0.53771999999999998</v>
      </c>
      <c r="BA745" s="8">
        <v>-0.89507999999999999</v>
      </c>
      <c r="BB745" s="8">
        <v>-1.494</v>
      </c>
      <c r="BC745" s="8">
        <v>0.20948</v>
      </c>
      <c r="BD745" s="9">
        <v>0.34863</v>
      </c>
      <c r="BE745" s="7">
        <v>1.8886000000000001</v>
      </c>
      <c r="BF745" s="8">
        <v>0.91729000000000005</v>
      </c>
      <c r="BG745" s="8">
        <v>3.5796999999999999</v>
      </c>
      <c r="BH745" s="18">
        <v>2.3175000000000001E-2</v>
      </c>
      <c r="BI745" s="9">
        <v>0.33939999999999998</v>
      </c>
    </row>
    <row r="746" spans="1:61" x14ac:dyDescent="0.25">
      <c r="A746" s="13" t="s">
        <v>3050</v>
      </c>
      <c r="B746" s="7">
        <v>3.4058000000000002</v>
      </c>
      <c r="C746" s="8">
        <v>1.768</v>
      </c>
      <c r="D746" s="8">
        <v>1.9249000000000001</v>
      </c>
      <c r="E746" s="8">
        <v>0.12656000000000001</v>
      </c>
      <c r="F746" s="9">
        <v>0.90636000000000005</v>
      </c>
      <c r="G746" s="7">
        <v>3.9146999999999998</v>
      </c>
      <c r="H746" s="8">
        <v>1.9689000000000001</v>
      </c>
      <c r="I746" s="8">
        <v>1.9038999999999999</v>
      </c>
      <c r="J746" s="8">
        <v>0.12966</v>
      </c>
      <c r="K746" s="9">
        <v>0.49080000000000001</v>
      </c>
      <c r="L746" s="7">
        <v>1.4971000000000001</v>
      </c>
      <c r="M746" s="8">
        <v>0.58221000000000001</v>
      </c>
      <c r="N746" s="8">
        <v>0.57804</v>
      </c>
      <c r="O746" s="8">
        <v>0.59421999999999997</v>
      </c>
      <c r="P746" s="9">
        <v>0.98382999999999998</v>
      </c>
      <c r="Q746" s="7">
        <v>1.2823</v>
      </c>
      <c r="R746" s="8">
        <v>0.35868</v>
      </c>
      <c r="S746" s="8">
        <v>0.52725</v>
      </c>
      <c r="T746" s="8">
        <v>0.62590999999999997</v>
      </c>
      <c r="U746" s="9">
        <v>0.99453000000000003</v>
      </c>
      <c r="V746" s="7">
        <v>1.3532999999999999</v>
      </c>
      <c r="W746" s="8">
        <v>0.43645</v>
      </c>
      <c r="X746" s="8">
        <v>5.2873000000000003E-2</v>
      </c>
      <c r="Y746" s="8">
        <v>0.96036999999999995</v>
      </c>
      <c r="Z746" s="9">
        <v>0.99377000000000004</v>
      </c>
      <c r="AA746" s="7">
        <v>1.6637999999999999</v>
      </c>
      <c r="AB746" s="8">
        <v>0.73445000000000005</v>
      </c>
      <c r="AC746" s="8">
        <v>0.60257000000000005</v>
      </c>
      <c r="AD746" s="8">
        <v>0.57928999999999997</v>
      </c>
      <c r="AE746" s="9">
        <v>0.99936999999999998</v>
      </c>
      <c r="AF746" s="7">
        <v>0.91715000000000002</v>
      </c>
      <c r="AG746" s="8">
        <v>-0.12476</v>
      </c>
      <c r="AH746" s="8">
        <v>-0.36252000000000001</v>
      </c>
      <c r="AI746" s="8">
        <v>0.73531000000000002</v>
      </c>
      <c r="AJ746" s="8">
        <v>0.97811000000000003</v>
      </c>
      <c r="AK746" s="7">
        <v>2.1783000000000001</v>
      </c>
      <c r="AL746" s="8">
        <v>1.1232</v>
      </c>
      <c r="AM746" s="8">
        <v>2.4409999999999998</v>
      </c>
      <c r="AN746" s="8">
        <v>7.1129999999999999E-2</v>
      </c>
      <c r="AO746" s="8">
        <v>0.60972000000000004</v>
      </c>
      <c r="AP746" s="7">
        <v>0.73685</v>
      </c>
      <c r="AQ746" s="8">
        <v>-0.44056000000000001</v>
      </c>
      <c r="AR746" s="8">
        <v>-0.92098000000000002</v>
      </c>
      <c r="AS746" s="8">
        <v>0.40917999999999999</v>
      </c>
      <c r="AT746" s="8">
        <v>0.59584999999999999</v>
      </c>
      <c r="AU746" s="7">
        <v>0.58089999999999997</v>
      </c>
      <c r="AV746" s="8">
        <v>-0.78364</v>
      </c>
      <c r="AW746" s="8">
        <v>-2.4756</v>
      </c>
      <c r="AX746" s="8">
        <v>6.8530999999999995E-2</v>
      </c>
      <c r="AY746" s="9">
        <v>0.44438</v>
      </c>
      <c r="AZ746" s="7">
        <v>0.48770000000000002</v>
      </c>
      <c r="BA746" s="8">
        <v>-1.0359</v>
      </c>
      <c r="BB746" s="8">
        <v>-1.6242000000000001</v>
      </c>
      <c r="BC746" s="8">
        <v>0.17965</v>
      </c>
      <c r="BD746" s="9">
        <v>0.32257999999999998</v>
      </c>
      <c r="BE746" s="7">
        <v>2.5522999999999998</v>
      </c>
      <c r="BF746" s="8">
        <v>1.3517999999999999</v>
      </c>
      <c r="BG746" s="8">
        <v>3.4874000000000001</v>
      </c>
      <c r="BH746" s="18">
        <v>2.5183000000000001E-2</v>
      </c>
      <c r="BI746" s="9">
        <v>0.34347</v>
      </c>
    </row>
    <row r="747" spans="1:61" x14ac:dyDescent="0.25">
      <c r="A747" s="13" t="s">
        <v>3049</v>
      </c>
      <c r="B747" s="7">
        <v>3.9255</v>
      </c>
      <c r="C747" s="8">
        <v>1.9729000000000001</v>
      </c>
      <c r="D747" s="8">
        <v>2.0047000000000001</v>
      </c>
      <c r="E747" s="8">
        <v>0.11549</v>
      </c>
      <c r="F747" s="9">
        <v>0.90636000000000005</v>
      </c>
      <c r="G747" s="7">
        <v>3.7538999999999998</v>
      </c>
      <c r="H747" s="8">
        <v>1.9084000000000001</v>
      </c>
      <c r="I747" s="8">
        <v>1.5478000000000001</v>
      </c>
      <c r="J747" s="8">
        <v>0.19658999999999999</v>
      </c>
      <c r="K747" s="9">
        <v>0.58050999999999997</v>
      </c>
      <c r="L747" s="7">
        <v>1.625</v>
      </c>
      <c r="M747" s="8">
        <v>0.70047999999999999</v>
      </c>
      <c r="N747" s="8">
        <v>0.92157999999999995</v>
      </c>
      <c r="O747" s="8">
        <v>0.40889999999999999</v>
      </c>
      <c r="P747" s="9">
        <v>0.98382999999999998</v>
      </c>
      <c r="Q747" s="7">
        <v>1.3734999999999999</v>
      </c>
      <c r="R747" s="8">
        <v>0.45789999999999997</v>
      </c>
      <c r="S747" s="8">
        <v>0.73180999999999996</v>
      </c>
      <c r="T747" s="8">
        <v>0.50485000000000002</v>
      </c>
      <c r="U747" s="9">
        <v>0.99453000000000003</v>
      </c>
      <c r="V747" s="7">
        <v>1.4701</v>
      </c>
      <c r="W747" s="8">
        <v>0.55589</v>
      </c>
      <c r="X747" s="8">
        <v>0.45379000000000003</v>
      </c>
      <c r="Y747" s="8">
        <v>0.67351000000000005</v>
      </c>
      <c r="Z747" s="9">
        <v>0.89783999999999997</v>
      </c>
      <c r="AA747" s="7">
        <v>2.1989999999999998</v>
      </c>
      <c r="AB747" s="8">
        <v>1.1369</v>
      </c>
      <c r="AC747" s="8">
        <v>1.0274000000000001</v>
      </c>
      <c r="AD747" s="8">
        <v>0.36230000000000001</v>
      </c>
      <c r="AE747" s="9">
        <v>0.99936999999999998</v>
      </c>
      <c r="AF747" s="7">
        <v>0.95099</v>
      </c>
      <c r="AG747" s="8">
        <v>-7.2499999999999995E-2</v>
      </c>
      <c r="AH747" s="8">
        <v>-0.44523000000000001</v>
      </c>
      <c r="AI747" s="8">
        <v>0.67918000000000001</v>
      </c>
      <c r="AJ747" s="8">
        <v>0.9768</v>
      </c>
      <c r="AK747" s="7">
        <v>1.6419999999999999</v>
      </c>
      <c r="AL747" s="8">
        <v>0.71548</v>
      </c>
      <c r="AM747" s="8">
        <v>3.7414999999999998</v>
      </c>
      <c r="AN747" s="18">
        <v>2.0094999999999998E-2</v>
      </c>
      <c r="AO747" s="8">
        <v>0.59431</v>
      </c>
      <c r="AP747" s="7">
        <v>1.4033</v>
      </c>
      <c r="AQ747" s="8">
        <v>0.48886000000000002</v>
      </c>
      <c r="AR747" s="8">
        <v>1.304</v>
      </c>
      <c r="AS747" s="8">
        <v>0.26223000000000002</v>
      </c>
      <c r="AT747" s="8">
        <v>0.48427999999999999</v>
      </c>
      <c r="AU747" s="7">
        <v>1.1432</v>
      </c>
      <c r="AV747" s="8">
        <v>0.19311</v>
      </c>
      <c r="AW747" s="8">
        <v>2.1509</v>
      </c>
      <c r="AX747" s="8">
        <v>9.7880999999999996E-2</v>
      </c>
      <c r="AY747" s="9">
        <v>0.49297000000000002</v>
      </c>
      <c r="AZ747" s="7">
        <v>1.4428000000000001</v>
      </c>
      <c r="BA747" s="8">
        <v>0.52888000000000002</v>
      </c>
      <c r="BB747" s="8">
        <v>1.8159000000000001</v>
      </c>
      <c r="BC747" s="8">
        <v>0.14355000000000001</v>
      </c>
      <c r="BD747" s="9">
        <v>0.29332999999999998</v>
      </c>
      <c r="BE747" s="7">
        <v>1.2411000000000001</v>
      </c>
      <c r="BF747" s="8">
        <v>0.31163000000000002</v>
      </c>
      <c r="BG747" s="8">
        <v>1.8456999999999999</v>
      </c>
      <c r="BH747" s="8">
        <v>0.13869000000000001</v>
      </c>
      <c r="BI747" s="9">
        <v>0.46301999999999999</v>
      </c>
    </row>
    <row r="748" spans="1:61" x14ac:dyDescent="0.25">
      <c r="A748" s="13" t="s">
        <v>3048</v>
      </c>
      <c r="B748" s="7">
        <v>0.27451999999999999</v>
      </c>
      <c r="C748" s="8">
        <v>-1.865</v>
      </c>
      <c r="D748" s="8">
        <v>-1.4484999999999999</v>
      </c>
      <c r="E748" s="8">
        <v>0.22105</v>
      </c>
      <c r="F748" s="9">
        <v>0.90636000000000005</v>
      </c>
      <c r="G748" s="7">
        <v>0.88817999999999997</v>
      </c>
      <c r="H748" s="8">
        <v>-0.17107</v>
      </c>
      <c r="I748" s="8">
        <v>0.22622</v>
      </c>
      <c r="J748" s="8">
        <v>0.83211999999999997</v>
      </c>
      <c r="K748" s="9">
        <v>0.91571000000000002</v>
      </c>
      <c r="L748" s="7">
        <v>0.91718</v>
      </c>
      <c r="M748" s="8">
        <v>-0.12472999999999999</v>
      </c>
      <c r="N748" s="8">
        <v>0.14338000000000001</v>
      </c>
      <c r="O748" s="8">
        <v>0.89292000000000005</v>
      </c>
      <c r="P748" s="9">
        <v>0.98633000000000004</v>
      </c>
      <c r="Q748" s="7">
        <v>2.7631999999999999</v>
      </c>
      <c r="R748" s="8">
        <v>1.4662999999999999</v>
      </c>
      <c r="S748" s="8">
        <v>2.1320999999999999</v>
      </c>
      <c r="T748" s="8">
        <v>9.9973999999999993E-2</v>
      </c>
      <c r="U748" s="9">
        <v>0.99453000000000003</v>
      </c>
      <c r="V748" s="7">
        <v>0.86516999999999999</v>
      </c>
      <c r="W748" s="8">
        <v>-0.20895</v>
      </c>
      <c r="X748" s="8">
        <v>-0.57103999999999999</v>
      </c>
      <c r="Y748" s="8">
        <v>0.59853000000000001</v>
      </c>
      <c r="Z748" s="9">
        <v>0.86846999999999996</v>
      </c>
      <c r="AA748" s="7">
        <v>0.40037</v>
      </c>
      <c r="AB748" s="8">
        <v>-1.3206</v>
      </c>
      <c r="AC748" s="8">
        <v>-0.82396999999999998</v>
      </c>
      <c r="AD748" s="8">
        <v>0.45624999999999999</v>
      </c>
      <c r="AE748" s="9">
        <v>0.99936999999999998</v>
      </c>
      <c r="AF748" s="7">
        <v>0.72767000000000004</v>
      </c>
      <c r="AG748" s="8">
        <v>-0.45863999999999999</v>
      </c>
      <c r="AH748" s="8">
        <v>-1.3734</v>
      </c>
      <c r="AI748" s="8">
        <v>0.24156</v>
      </c>
      <c r="AJ748" s="8">
        <v>0.81628999999999996</v>
      </c>
      <c r="AK748" s="7">
        <v>1.5619000000000001</v>
      </c>
      <c r="AL748" s="8">
        <v>0.64329999999999998</v>
      </c>
      <c r="AM748" s="8">
        <v>0.83559000000000005</v>
      </c>
      <c r="AN748" s="8">
        <v>0.45039000000000001</v>
      </c>
      <c r="AO748" s="8">
        <v>0.71696000000000004</v>
      </c>
      <c r="AP748" s="7">
        <v>1.8765000000000001</v>
      </c>
      <c r="AQ748" s="8">
        <v>0.90800999999999998</v>
      </c>
      <c r="AR748" s="8">
        <v>1.7930999999999999</v>
      </c>
      <c r="AS748" s="8">
        <v>0.14742</v>
      </c>
      <c r="AT748" s="8">
        <v>0.39328000000000002</v>
      </c>
      <c r="AU748" s="7">
        <v>2.2787000000000002</v>
      </c>
      <c r="AV748" s="8">
        <v>1.1881999999999999</v>
      </c>
      <c r="AW748" s="8">
        <v>1.7366999999999999</v>
      </c>
      <c r="AX748" s="8">
        <v>0.15745000000000001</v>
      </c>
      <c r="AY748" s="9">
        <v>0.56559999999999999</v>
      </c>
      <c r="AZ748" s="7">
        <v>5.3192000000000004</v>
      </c>
      <c r="BA748" s="8">
        <v>2.4112</v>
      </c>
      <c r="BB748" s="8">
        <v>3.1911</v>
      </c>
      <c r="BC748" s="18">
        <v>3.3182999999999997E-2</v>
      </c>
      <c r="BD748" s="9">
        <v>0.13597000000000001</v>
      </c>
      <c r="BE748" s="7">
        <v>2.1722999999999999</v>
      </c>
      <c r="BF748" s="8">
        <v>1.1192</v>
      </c>
      <c r="BG748" s="8">
        <v>1.4234</v>
      </c>
      <c r="BH748" s="8">
        <v>0.22771</v>
      </c>
      <c r="BI748" s="9">
        <v>0.55025999999999997</v>
      </c>
    </row>
    <row r="749" spans="1:61" x14ac:dyDescent="0.25">
      <c r="A749" s="13" t="s">
        <v>3047</v>
      </c>
      <c r="B749" s="7">
        <v>4.7079000000000003E-2</v>
      </c>
      <c r="C749" s="8">
        <v>-4.4088000000000003</v>
      </c>
      <c r="D749" s="8">
        <v>-5.9537000000000004</v>
      </c>
      <c r="E749" s="18">
        <v>3.9943000000000001E-3</v>
      </c>
      <c r="F749" s="9">
        <v>0.80984999999999996</v>
      </c>
      <c r="G749" s="7">
        <v>3.9052999999999997E-2</v>
      </c>
      <c r="H749" s="8">
        <v>-4.6783999999999999</v>
      </c>
      <c r="I749" s="8">
        <v>-4.1215000000000002</v>
      </c>
      <c r="J749" s="18">
        <v>1.4593999999999999E-2</v>
      </c>
      <c r="K749" s="9">
        <v>0.35175000000000001</v>
      </c>
      <c r="L749" s="7">
        <v>0.43248999999999999</v>
      </c>
      <c r="M749" s="8">
        <v>-1.2093</v>
      </c>
      <c r="N749" s="8">
        <v>-3.0609000000000002</v>
      </c>
      <c r="O749" s="18">
        <v>3.7624999999999999E-2</v>
      </c>
      <c r="P749" s="9">
        <v>0.84597999999999995</v>
      </c>
      <c r="Q749" s="7">
        <v>0.40184999999999998</v>
      </c>
      <c r="R749" s="8">
        <v>-1.3152999999999999</v>
      </c>
      <c r="S749" s="8">
        <v>-1.1472</v>
      </c>
      <c r="T749" s="8">
        <v>0.31524000000000002</v>
      </c>
      <c r="U749" s="9">
        <v>0.99453000000000003</v>
      </c>
      <c r="V749" s="7">
        <v>9.1535000000000005E-2</v>
      </c>
      <c r="W749" s="8">
        <v>-3.4495</v>
      </c>
      <c r="X749" s="8">
        <v>-8.1166</v>
      </c>
      <c r="Y749" s="18">
        <v>1.2528999999999999E-3</v>
      </c>
      <c r="Z749" s="9">
        <v>0.28825000000000001</v>
      </c>
      <c r="AA749" s="7">
        <v>0.3725</v>
      </c>
      <c r="AB749" s="8">
        <v>-1.4247000000000001</v>
      </c>
      <c r="AC749" s="8">
        <v>-0.25863999999999998</v>
      </c>
      <c r="AD749" s="8">
        <v>0.80867999999999995</v>
      </c>
      <c r="AE749" s="9">
        <v>0.99936999999999998</v>
      </c>
      <c r="AF749" s="7">
        <v>0.92601</v>
      </c>
      <c r="AG749" s="8">
        <v>-0.1109</v>
      </c>
      <c r="AH749" s="8">
        <v>-0.92898999999999998</v>
      </c>
      <c r="AI749" s="8">
        <v>0.40548000000000001</v>
      </c>
      <c r="AJ749" s="8">
        <v>0.92454999999999998</v>
      </c>
      <c r="AK749" s="7" t="s">
        <v>234</v>
      </c>
      <c r="AL749" s="8" t="s">
        <v>234</v>
      </c>
      <c r="AM749" s="8" t="s">
        <v>234</v>
      </c>
      <c r="AN749" s="8" t="s">
        <v>234</v>
      </c>
      <c r="AO749" s="8" t="s">
        <v>234</v>
      </c>
      <c r="AP749" s="7">
        <v>4.1147999999999998</v>
      </c>
      <c r="AQ749" s="8">
        <v>2.0407999999999999</v>
      </c>
      <c r="AR749" s="8">
        <v>1.3240000000000001</v>
      </c>
      <c r="AS749" s="8">
        <v>0.25611</v>
      </c>
      <c r="AT749" s="8">
        <v>0.47921999999999998</v>
      </c>
      <c r="AU749" s="7">
        <v>8.3541000000000007</v>
      </c>
      <c r="AV749" s="8">
        <v>3.0625</v>
      </c>
      <c r="AW749" s="8">
        <v>3.5798999999999999</v>
      </c>
      <c r="AX749" s="18">
        <v>2.3168999999999999E-2</v>
      </c>
      <c r="AY749" s="9">
        <v>0.35385</v>
      </c>
      <c r="AZ749" s="7">
        <v>0.67064000000000001</v>
      </c>
      <c r="BA749" s="8">
        <v>-0.57638</v>
      </c>
      <c r="BB749" s="8">
        <v>-0.64783000000000002</v>
      </c>
      <c r="BC749" s="8">
        <v>0.5524</v>
      </c>
      <c r="BD749" s="9">
        <v>0.63939999999999997</v>
      </c>
      <c r="BE749" s="7">
        <v>0.84160000000000001</v>
      </c>
      <c r="BF749" s="8">
        <v>-0.24879999999999999</v>
      </c>
      <c r="BG749" s="8">
        <v>-0.66491</v>
      </c>
      <c r="BH749" s="8">
        <v>0.54247999999999996</v>
      </c>
      <c r="BI749" s="9">
        <v>0.79859999999999998</v>
      </c>
    </row>
    <row r="750" spans="1:61" x14ac:dyDescent="0.25">
      <c r="A750" s="13" t="s">
        <v>3046</v>
      </c>
      <c r="B750" s="7">
        <v>4.5315000000000003</v>
      </c>
      <c r="C750" s="8">
        <v>2.1800000000000002</v>
      </c>
      <c r="D750" s="8">
        <v>1.8634999999999999</v>
      </c>
      <c r="E750" s="8">
        <v>0.13585</v>
      </c>
      <c r="F750" s="9">
        <v>0.90636000000000005</v>
      </c>
      <c r="G750" s="7">
        <v>3.82</v>
      </c>
      <c r="H750" s="8">
        <v>1.9336</v>
      </c>
      <c r="I750" s="8">
        <v>1.5991</v>
      </c>
      <c r="J750" s="8">
        <v>0.18504999999999999</v>
      </c>
      <c r="K750" s="9">
        <v>0.56269000000000002</v>
      </c>
      <c r="L750" s="7">
        <v>1.7363999999999999</v>
      </c>
      <c r="M750" s="8">
        <v>0.79607000000000006</v>
      </c>
      <c r="N750" s="8">
        <v>1.046</v>
      </c>
      <c r="O750" s="8">
        <v>0.35461999999999999</v>
      </c>
      <c r="P750" s="9">
        <v>0.98068</v>
      </c>
      <c r="Q750" s="7">
        <v>1.2114</v>
      </c>
      <c r="R750" s="8">
        <v>0.27667999999999998</v>
      </c>
      <c r="S750" s="8">
        <v>0.47506999999999999</v>
      </c>
      <c r="T750" s="8">
        <v>0.65951000000000004</v>
      </c>
      <c r="U750" s="9">
        <v>0.99453000000000003</v>
      </c>
      <c r="V750" s="7">
        <v>1.3492</v>
      </c>
      <c r="W750" s="8">
        <v>0.43213000000000001</v>
      </c>
      <c r="X750" s="8">
        <v>0.26127</v>
      </c>
      <c r="Y750" s="8">
        <v>0.80679000000000001</v>
      </c>
      <c r="Z750" s="9">
        <v>0.95538000000000001</v>
      </c>
      <c r="AA750" s="7">
        <v>2.0255999999999998</v>
      </c>
      <c r="AB750" s="8">
        <v>1.0183</v>
      </c>
      <c r="AC750" s="8">
        <v>0.75366</v>
      </c>
      <c r="AD750" s="8">
        <v>0.49298999999999998</v>
      </c>
      <c r="AE750" s="9">
        <v>0.99936999999999998</v>
      </c>
      <c r="AF750" s="7">
        <v>0.95882999999999996</v>
      </c>
      <c r="AG750" s="8">
        <v>-6.0651999999999998E-2</v>
      </c>
      <c r="AH750" s="8">
        <v>-0.37121999999999999</v>
      </c>
      <c r="AI750" s="8">
        <v>0.72929999999999995</v>
      </c>
      <c r="AJ750" s="8">
        <v>0.97811000000000003</v>
      </c>
      <c r="AK750" s="7">
        <v>1.7139</v>
      </c>
      <c r="AL750" s="8">
        <v>0.77725999999999995</v>
      </c>
      <c r="AM750" s="8">
        <v>2.0789</v>
      </c>
      <c r="AN750" s="8">
        <v>0.10614999999999999</v>
      </c>
      <c r="AO750" s="8">
        <v>0.61590999999999996</v>
      </c>
      <c r="AP750" s="7">
        <v>0.88468000000000002</v>
      </c>
      <c r="AQ750" s="8">
        <v>-0.17677000000000001</v>
      </c>
      <c r="AR750" s="8">
        <v>-1.002</v>
      </c>
      <c r="AS750" s="8">
        <v>0.37303999999999998</v>
      </c>
      <c r="AT750" s="8">
        <v>0.57296999999999998</v>
      </c>
      <c r="AU750" s="7">
        <v>0.98697999999999997</v>
      </c>
      <c r="AV750" s="8">
        <v>-1.891E-2</v>
      </c>
      <c r="AW750" s="8">
        <v>1.2952E-2</v>
      </c>
      <c r="AX750" s="8">
        <v>0.99029</v>
      </c>
      <c r="AY750" s="9">
        <v>0.99833000000000005</v>
      </c>
      <c r="AZ750" s="7">
        <v>0.53657999999999995</v>
      </c>
      <c r="BA750" s="8">
        <v>-0.89814000000000005</v>
      </c>
      <c r="BB750" s="8">
        <v>-1.4098999999999999</v>
      </c>
      <c r="BC750" s="8">
        <v>0.23138</v>
      </c>
      <c r="BD750" s="9">
        <v>0.36530000000000001</v>
      </c>
      <c r="BE750" s="7">
        <v>1.5603</v>
      </c>
      <c r="BF750" s="8">
        <v>0.64185999999999999</v>
      </c>
      <c r="BG750" s="8">
        <v>2.3871000000000002</v>
      </c>
      <c r="BH750" s="8">
        <v>7.5401999999999997E-2</v>
      </c>
      <c r="BI750" s="9">
        <v>0.41305999999999998</v>
      </c>
    </row>
    <row r="751" spans="1:61" x14ac:dyDescent="0.25">
      <c r="A751" s="13" t="s">
        <v>3045</v>
      </c>
      <c r="B751" s="7">
        <v>3.0880999999999998</v>
      </c>
      <c r="C751" s="8">
        <v>1.6267</v>
      </c>
      <c r="D751" s="8">
        <v>2.2964000000000002</v>
      </c>
      <c r="E751" s="8">
        <v>8.3268999999999996E-2</v>
      </c>
      <c r="F751" s="9">
        <v>0.90636000000000005</v>
      </c>
      <c r="G751" s="7">
        <v>3.3668</v>
      </c>
      <c r="H751" s="8">
        <v>1.7514000000000001</v>
      </c>
      <c r="I751" s="8">
        <v>1.7544</v>
      </c>
      <c r="J751" s="8">
        <v>0.15422</v>
      </c>
      <c r="K751" s="9">
        <v>0.52229999999999999</v>
      </c>
      <c r="L751" s="7">
        <v>1.7258</v>
      </c>
      <c r="M751" s="8">
        <v>0.78724000000000005</v>
      </c>
      <c r="N751" s="8">
        <v>0.80513000000000001</v>
      </c>
      <c r="O751" s="8">
        <v>0.46588000000000002</v>
      </c>
      <c r="P751" s="9">
        <v>0.98382999999999998</v>
      </c>
      <c r="Q751" s="7">
        <v>1.4325000000000001</v>
      </c>
      <c r="R751" s="8">
        <v>0.51851000000000003</v>
      </c>
      <c r="S751" s="8">
        <v>0.85687000000000002</v>
      </c>
      <c r="T751" s="8">
        <v>0.43981999999999999</v>
      </c>
      <c r="U751" s="9">
        <v>0.99453000000000003</v>
      </c>
      <c r="V751" s="7">
        <v>1.3180000000000001</v>
      </c>
      <c r="W751" s="8">
        <v>0.39835999999999999</v>
      </c>
      <c r="X751" s="8">
        <v>0.12231</v>
      </c>
      <c r="Y751" s="8">
        <v>0.90854999999999997</v>
      </c>
      <c r="Z751" s="9">
        <v>0.97970000000000002</v>
      </c>
      <c r="AA751" s="7">
        <v>1.9296</v>
      </c>
      <c r="AB751" s="8">
        <v>0.94830000000000003</v>
      </c>
      <c r="AC751" s="8">
        <v>1.1162000000000001</v>
      </c>
      <c r="AD751" s="8">
        <v>0.32685999999999998</v>
      </c>
      <c r="AE751" s="9">
        <v>0.99936999999999998</v>
      </c>
      <c r="AF751" s="7">
        <v>0.93684999999999996</v>
      </c>
      <c r="AG751" s="8">
        <v>-9.4108999999999998E-2</v>
      </c>
      <c r="AH751" s="8">
        <v>-0.44268000000000002</v>
      </c>
      <c r="AI751" s="8">
        <v>0.68088000000000004</v>
      </c>
      <c r="AJ751" s="8">
        <v>0.9768</v>
      </c>
      <c r="AK751" s="7">
        <v>1.9611000000000001</v>
      </c>
      <c r="AL751" s="8">
        <v>0.97167000000000003</v>
      </c>
      <c r="AM751" s="8">
        <v>4.2363</v>
      </c>
      <c r="AN751" s="18">
        <v>1.3303000000000001E-2</v>
      </c>
      <c r="AO751" s="8">
        <v>0.59431</v>
      </c>
      <c r="AP751" s="7">
        <v>1.1939</v>
      </c>
      <c r="AQ751" s="8">
        <v>0.25567000000000001</v>
      </c>
      <c r="AR751" s="8">
        <v>0.69311</v>
      </c>
      <c r="AS751" s="8">
        <v>0.52637999999999996</v>
      </c>
      <c r="AT751" s="8">
        <v>0.69333</v>
      </c>
      <c r="AU751" s="7">
        <v>0.69882999999999995</v>
      </c>
      <c r="AV751" s="8">
        <v>-0.51698</v>
      </c>
      <c r="AW751" s="8">
        <v>-3.0705</v>
      </c>
      <c r="AX751" s="18">
        <v>3.7275999999999997E-2</v>
      </c>
      <c r="AY751" s="9">
        <v>0.38403999999999999</v>
      </c>
      <c r="AZ751" s="7">
        <v>0.52161999999999997</v>
      </c>
      <c r="BA751" s="8">
        <v>-0.93894</v>
      </c>
      <c r="BB751" s="8">
        <v>-1.4972000000000001</v>
      </c>
      <c r="BC751" s="8">
        <v>0.20868999999999999</v>
      </c>
      <c r="BD751" s="9">
        <v>0.34815000000000002</v>
      </c>
      <c r="BE751" s="7">
        <v>1.99</v>
      </c>
      <c r="BF751" s="8">
        <v>0.99278</v>
      </c>
      <c r="BG751" s="8">
        <v>3.6575000000000002</v>
      </c>
      <c r="BH751" s="18">
        <v>2.1627E-2</v>
      </c>
      <c r="BI751" s="9">
        <v>0.33939999999999998</v>
      </c>
    </row>
    <row r="752" spans="1:61" x14ac:dyDescent="0.25">
      <c r="A752" s="13" t="s">
        <v>3044</v>
      </c>
      <c r="B752" s="7">
        <v>3.0495000000000001</v>
      </c>
      <c r="C752" s="8">
        <v>1.6086</v>
      </c>
      <c r="D752" s="8">
        <v>1.9074</v>
      </c>
      <c r="E752" s="8">
        <v>0.12914</v>
      </c>
      <c r="F752" s="9">
        <v>0.90636000000000005</v>
      </c>
      <c r="G752" s="7">
        <v>3.8591000000000002</v>
      </c>
      <c r="H752" s="8">
        <v>1.9482999999999999</v>
      </c>
      <c r="I752" s="8">
        <v>1.9692000000000001</v>
      </c>
      <c r="J752" s="8">
        <v>0.12028</v>
      </c>
      <c r="K752" s="9">
        <v>0.48291000000000001</v>
      </c>
      <c r="L752" s="7">
        <v>1.607</v>
      </c>
      <c r="M752" s="8">
        <v>0.68440999999999996</v>
      </c>
      <c r="N752" s="8">
        <v>0.77085999999999999</v>
      </c>
      <c r="O752" s="8">
        <v>0.48379</v>
      </c>
      <c r="P752" s="9">
        <v>0.98382999999999998</v>
      </c>
      <c r="Q752" s="7">
        <v>1.2881</v>
      </c>
      <c r="R752" s="8">
        <v>0.36524000000000001</v>
      </c>
      <c r="S752" s="8">
        <v>0.53471000000000002</v>
      </c>
      <c r="T752" s="8">
        <v>0.62119000000000002</v>
      </c>
      <c r="U752" s="9">
        <v>0.99453000000000003</v>
      </c>
      <c r="V752" s="7">
        <v>1.3892</v>
      </c>
      <c r="W752" s="8">
        <v>0.47425</v>
      </c>
      <c r="X752" s="8">
        <v>0.11305999999999999</v>
      </c>
      <c r="Y752" s="8">
        <v>0.91542999999999997</v>
      </c>
      <c r="Z752" s="9">
        <v>0.98172999999999999</v>
      </c>
      <c r="AA752" s="7">
        <v>1.6782999999999999</v>
      </c>
      <c r="AB752" s="8">
        <v>0.74697999999999998</v>
      </c>
      <c r="AC752" s="8">
        <v>0.76971000000000001</v>
      </c>
      <c r="AD752" s="8">
        <v>0.48441000000000001</v>
      </c>
      <c r="AE752" s="9">
        <v>0.99936999999999998</v>
      </c>
      <c r="AF752" s="7">
        <v>1.0398000000000001</v>
      </c>
      <c r="AG752" s="8">
        <v>5.6307999999999997E-2</v>
      </c>
      <c r="AH752" s="8">
        <v>-3.8203000000000001E-2</v>
      </c>
      <c r="AI752" s="8">
        <v>0.97136</v>
      </c>
      <c r="AJ752" s="8">
        <v>0.99729000000000001</v>
      </c>
      <c r="AK752" s="7">
        <v>2.0446</v>
      </c>
      <c r="AL752" s="8">
        <v>1.0318000000000001</v>
      </c>
      <c r="AM752" s="8">
        <v>2.8167</v>
      </c>
      <c r="AN752" s="18">
        <v>4.7988999999999997E-2</v>
      </c>
      <c r="AO752" s="8">
        <v>0.59431</v>
      </c>
      <c r="AP752" s="7">
        <v>0.72938999999999998</v>
      </c>
      <c r="AQ752" s="8">
        <v>-0.45524999999999999</v>
      </c>
      <c r="AR752" s="8">
        <v>-0.86531999999999998</v>
      </c>
      <c r="AS752" s="8">
        <v>0.43568000000000001</v>
      </c>
      <c r="AT752" s="8">
        <v>0.61943000000000004</v>
      </c>
      <c r="AU752" s="7">
        <v>0.52981999999999996</v>
      </c>
      <c r="AV752" s="8">
        <v>-0.91642000000000001</v>
      </c>
      <c r="AW752" s="8">
        <v>-3.0703</v>
      </c>
      <c r="AX752" s="18">
        <v>3.7282000000000003E-2</v>
      </c>
      <c r="AY752" s="9">
        <v>0.38403999999999999</v>
      </c>
      <c r="AZ752" s="7">
        <v>0.47088000000000002</v>
      </c>
      <c r="BA752" s="8">
        <v>-1.0866</v>
      </c>
      <c r="BB752" s="8">
        <v>-1.5710999999999999</v>
      </c>
      <c r="BC752" s="8">
        <v>0.19126000000000001</v>
      </c>
      <c r="BD752" s="9">
        <v>0.33323999999999998</v>
      </c>
      <c r="BE752" s="7">
        <v>2.2795999999999998</v>
      </c>
      <c r="BF752" s="8">
        <v>1.1888000000000001</v>
      </c>
      <c r="BG752" s="8">
        <v>2.3281000000000001</v>
      </c>
      <c r="BH752" s="8">
        <v>8.0421000000000006E-2</v>
      </c>
      <c r="BI752" s="9">
        <v>0.41310999999999998</v>
      </c>
    </row>
    <row r="753" spans="1:61" x14ac:dyDescent="0.25">
      <c r="A753" s="13" t="s">
        <v>3043</v>
      </c>
      <c r="B753" s="7">
        <v>4.2950999999999997</v>
      </c>
      <c r="C753" s="8">
        <v>2.1027</v>
      </c>
      <c r="D753" s="8">
        <v>2.1225000000000001</v>
      </c>
      <c r="E753" s="8">
        <v>0.10106</v>
      </c>
      <c r="F753" s="9">
        <v>0.90636000000000005</v>
      </c>
      <c r="G753" s="7">
        <v>3.9952000000000001</v>
      </c>
      <c r="H753" s="8">
        <v>1.9983</v>
      </c>
      <c r="I753" s="8">
        <v>1.4869000000000001</v>
      </c>
      <c r="J753" s="8">
        <v>0.21124999999999999</v>
      </c>
      <c r="K753" s="9">
        <v>0.60114000000000001</v>
      </c>
      <c r="L753" s="7">
        <v>1.7983</v>
      </c>
      <c r="M753" s="8">
        <v>0.84660000000000002</v>
      </c>
      <c r="N753" s="8">
        <v>0.73512</v>
      </c>
      <c r="O753" s="8">
        <v>0.50304000000000004</v>
      </c>
      <c r="P753" s="9">
        <v>0.98382999999999998</v>
      </c>
      <c r="Q753" s="7">
        <v>1.4964999999999999</v>
      </c>
      <c r="R753" s="8">
        <v>0.58157999999999999</v>
      </c>
      <c r="S753" s="8">
        <v>0.80781999999999998</v>
      </c>
      <c r="T753" s="8">
        <v>0.46450000000000002</v>
      </c>
      <c r="U753" s="9">
        <v>0.99453000000000003</v>
      </c>
      <c r="V753" s="7">
        <v>1.5457000000000001</v>
      </c>
      <c r="W753" s="8">
        <v>0.62822</v>
      </c>
      <c r="X753" s="8">
        <v>0.34498000000000001</v>
      </c>
      <c r="Y753" s="8">
        <v>0.74748000000000003</v>
      </c>
      <c r="Z753" s="9">
        <v>0.93362000000000001</v>
      </c>
      <c r="AA753" s="7">
        <v>2.1537000000000002</v>
      </c>
      <c r="AB753" s="8">
        <v>1.1068</v>
      </c>
      <c r="AC753" s="8">
        <v>0.97714000000000001</v>
      </c>
      <c r="AD753" s="8">
        <v>0.38383</v>
      </c>
      <c r="AE753" s="9">
        <v>0.99936999999999998</v>
      </c>
      <c r="AF753" s="7">
        <v>0.66337000000000002</v>
      </c>
      <c r="AG753" s="8">
        <v>-0.59211999999999998</v>
      </c>
      <c r="AH753" s="8">
        <v>-1.5961000000000001</v>
      </c>
      <c r="AI753" s="8">
        <v>0.1857</v>
      </c>
      <c r="AJ753" s="8">
        <v>0.78346000000000005</v>
      </c>
      <c r="AK753" s="7">
        <v>2.1665999999999999</v>
      </c>
      <c r="AL753" s="8">
        <v>1.1153999999999999</v>
      </c>
      <c r="AM753" s="8">
        <v>8.3660999999999994</v>
      </c>
      <c r="AN753" s="18">
        <v>1.1163E-3</v>
      </c>
      <c r="AO753" s="8">
        <v>0.59431</v>
      </c>
      <c r="AP753" s="7">
        <v>1.4514</v>
      </c>
      <c r="AQ753" s="8">
        <v>0.53749000000000002</v>
      </c>
      <c r="AR753" s="8">
        <v>1.6266</v>
      </c>
      <c r="AS753" s="8">
        <v>0.17915</v>
      </c>
      <c r="AT753" s="8">
        <v>0.41227999999999998</v>
      </c>
      <c r="AU753" s="7">
        <v>1.0843</v>
      </c>
      <c r="AV753" s="8">
        <v>0.1167</v>
      </c>
      <c r="AW753" s="8">
        <v>0.28484999999999999</v>
      </c>
      <c r="AX753" s="8">
        <v>0.78990000000000005</v>
      </c>
      <c r="AY753" s="9">
        <v>0.92605999999999999</v>
      </c>
      <c r="AZ753" s="7">
        <v>1.7357</v>
      </c>
      <c r="BA753" s="8">
        <v>0.79551000000000005</v>
      </c>
      <c r="BB753" s="8">
        <v>2.4272</v>
      </c>
      <c r="BC753" s="8">
        <v>7.2197999999999998E-2</v>
      </c>
      <c r="BD753" s="9">
        <v>0.21140999999999999</v>
      </c>
      <c r="BE753" s="7">
        <v>1.0482</v>
      </c>
      <c r="BF753" s="8">
        <v>6.7914000000000002E-2</v>
      </c>
      <c r="BG753" s="8">
        <v>0.19697999999999999</v>
      </c>
      <c r="BH753" s="8">
        <v>0.85343999999999998</v>
      </c>
      <c r="BI753" s="9">
        <v>0.94249000000000005</v>
      </c>
    </row>
    <row r="754" spans="1:61" x14ac:dyDescent="0.25">
      <c r="A754" s="13" t="s">
        <v>3042</v>
      </c>
      <c r="B754" s="7">
        <v>3.7713000000000001</v>
      </c>
      <c r="C754" s="8">
        <v>1.9151</v>
      </c>
      <c r="D754" s="8">
        <v>1.9482999999999999</v>
      </c>
      <c r="E754" s="8">
        <v>0.12318999999999999</v>
      </c>
      <c r="F754" s="9">
        <v>0.90636000000000005</v>
      </c>
      <c r="G754" s="7">
        <v>3.7469999999999999</v>
      </c>
      <c r="H754" s="8">
        <v>1.9056999999999999</v>
      </c>
      <c r="I754" s="8">
        <v>1.504</v>
      </c>
      <c r="J754" s="8">
        <v>0.20702999999999999</v>
      </c>
      <c r="K754" s="9">
        <v>0.59289000000000003</v>
      </c>
      <c r="L754" s="7">
        <v>1.7222999999999999</v>
      </c>
      <c r="M754" s="8">
        <v>0.78430999999999995</v>
      </c>
      <c r="N754" s="8">
        <v>1.0396000000000001</v>
      </c>
      <c r="O754" s="8">
        <v>0.35725000000000001</v>
      </c>
      <c r="P754" s="9">
        <v>0.9819</v>
      </c>
      <c r="Q754" s="7">
        <v>1.4227000000000001</v>
      </c>
      <c r="R754" s="8">
        <v>0.50860000000000005</v>
      </c>
      <c r="S754" s="8">
        <v>0.74916000000000005</v>
      </c>
      <c r="T754" s="8">
        <v>0.49541000000000002</v>
      </c>
      <c r="U754" s="9">
        <v>0.99453000000000003</v>
      </c>
      <c r="V754" s="7">
        <v>1.4670000000000001</v>
      </c>
      <c r="W754" s="8">
        <v>0.55286000000000002</v>
      </c>
      <c r="X754" s="8">
        <v>0.48182000000000003</v>
      </c>
      <c r="Y754" s="8">
        <v>0.65510999999999997</v>
      </c>
      <c r="Z754" s="9">
        <v>0.88910999999999996</v>
      </c>
      <c r="AA754" s="7">
        <v>2.0165000000000002</v>
      </c>
      <c r="AB754" s="8">
        <v>1.0119</v>
      </c>
      <c r="AC754" s="8">
        <v>0.92525999999999997</v>
      </c>
      <c r="AD754" s="8">
        <v>0.40720000000000001</v>
      </c>
      <c r="AE754" s="9">
        <v>0.99936999999999998</v>
      </c>
      <c r="AF754" s="7">
        <v>1.0368999999999999</v>
      </c>
      <c r="AG754" s="8">
        <v>5.2301E-2</v>
      </c>
      <c r="AH754" s="8">
        <v>-3.0034000000000002E-2</v>
      </c>
      <c r="AI754" s="8">
        <v>0.97748000000000002</v>
      </c>
      <c r="AJ754" s="8">
        <v>0.99729000000000001</v>
      </c>
      <c r="AK754" s="7">
        <v>1.4762</v>
      </c>
      <c r="AL754" s="8">
        <v>0.56189999999999996</v>
      </c>
      <c r="AM754" s="8">
        <v>2.8153999999999999</v>
      </c>
      <c r="AN754" s="18">
        <v>4.8050000000000002E-2</v>
      </c>
      <c r="AO754" s="8">
        <v>0.59431</v>
      </c>
      <c r="AP754" s="7">
        <v>1.4049</v>
      </c>
      <c r="AQ754" s="8">
        <v>0.49051</v>
      </c>
      <c r="AR754" s="8">
        <v>1.5511999999999999</v>
      </c>
      <c r="AS754" s="8">
        <v>0.1958</v>
      </c>
      <c r="AT754" s="8">
        <v>0.42657</v>
      </c>
      <c r="AU754" s="7">
        <v>1.1180000000000001</v>
      </c>
      <c r="AV754" s="8">
        <v>0.16092000000000001</v>
      </c>
      <c r="AW754" s="8">
        <v>1.0552999999999999</v>
      </c>
      <c r="AX754" s="8">
        <v>0.35081000000000001</v>
      </c>
      <c r="AY754" s="9">
        <v>0.73624999999999996</v>
      </c>
      <c r="AZ754" s="7">
        <v>1.4392</v>
      </c>
      <c r="BA754" s="8">
        <v>0.52524000000000004</v>
      </c>
      <c r="BB754" s="8">
        <v>2.4603000000000002</v>
      </c>
      <c r="BC754" s="8">
        <v>6.9671999999999998E-2</v>
      </c>
      <c r="BD754" s="9">
        <v>0.20666999999999999</v>
      </c>
      <c r="BE754" s="7">
        <v>1.2272000000000001</v>
      </c>
      <c r="BF754" s="8">
        <v>0.29536000000000001</v>
      </c>
      <c r="BG754" s="8">
        <v>1.6867000000000001</v>
      </c>
      <c r="BH754" s="8">
        <v>0.16694000000000001</v>
      </c>
      <c r="BI754" s="9">
        <v>0.48616999999999999</v>
      </c>
    </row>
    <row r="755" spans="1:61" x14ac:dyDescent="0.25">
      <c r="A755" s="13" t="s">
        <v>3041</v>
      </c>
      <c r="B755" s="7" t="s">
        <v>234</v>
      </c>
      <c r="C755" s="8" t="s">
        <v>234</v>
      </c>
      <c r="D755" s="8" t="s">
        <v>234</v>
      </c>
      <c r="E755" s="8" t="s">
        <v>234</v>
      </c>
      <c r="F755" s="9" t="s">
        <v>234</v>
      </c>
      <c r="G755" s="7" t="s">
        <v>234</v>
      </c>
      <c r="H755" s="8" t="s">
        <v>234</v>
      </c>
      <c r="I755" s="8" t="s">
        <v>234</v>
      </c>
      <c r="J755" s="8" t="s">
        <v>234</v>
      </c>
      <c r="K755" s="9" t="s">
        <v>234</v>
      </c>
      <c r="L755" s="7">
        <v>3.7961999999999998</v>
      </c>
      <c r="M755" s="8">
        <v>1.9245000000000001</v>
      </c>
      <c r="N755" s="8">
        <v>1.9984999999999999</v>
      </c>
      <c r="O755" s="8">
        <v>0.11632000000000001</v>
      </c>
      <c r="P755" s="9">
        <v>0.84597999999999995</v>
      </c>
      <c r="Q755" s="7" t="s">
        <v>234</v>
      </c>
      <c r="R755" s="8" t="s">
        <v>234</v>
      </c>
      <c r="S755" s="8" t="s">
        <v>234</v>
      </c>
      <c r="T755" s="8" t="s">
        <v>234</v>
      </c>
      <c r="U755" s="9" t="s">
        <v>234</v>
      </c>
      <c r="V755" s="7" t="s">
        <v>234</v>
      </c>
      <c r="W755" s="8" t="s">
        <v>234</v>
      </c>
      <c r="X755" s="8" t="s">
        <v>234</v>
      </c>
      <c r="Y755" s="8" t="s">
        <v>234</v>
      </c>
      <c r="Z755" s="9" t="s">
        <v>234</v>
      </c>
      <c r="AA755" s="7" t="s">
        <v>234</v>
      </c>
      <c r="AB755" s="8" t="s">
        <v>234</v>
      </c>
      <c r="AC755" s="8" t="s">
        <v>234</v>
      </c>
      <c r="AD755" s="8" t="s">
        <v>234</v>
      </c>
      <c r="AE755" s="9" t="s">
        <v>234</v>
      </c>
      <c r="AF755" s="7">
        <v>0.74461999999999995</v>
      </c>
      <c r="AG755" s="8">
        <v>-0.42542999999999997</v>
      </c>
      <c r="AH755" s="8">
        <v>-1.1024</v>
      </c>
      <c r="AI755" s="8">
        <v>0.33217000000000002</v>
      </c>
      <c r="AJ755" s="8">
        <v>0.89022000000000001</v>
      </c>
      <c r="AK755" s="7">
        <v>2.7502</v>
      </c>
      <c r="AL755" s="8">
        <v>1.4595</v>
      </c>
      <c r="AM755" s="8">
        <v>1.798</v>
      </c>
      <c r="AN755" s="8">
        <v>0.14657000000000001</v>
      </c>
      <c r="AO755" s="8">
        <v>0.62919000000000003</v>
      </c>
      <c r="AP755" s="7">
        <v>1.6773</v>
      </c>
      <c r="AQ755" s="8">
        <v>0.74612999999999996</v>
      </c>
      <c r="AR755" s="8">
        <v>1.407</v>
      </c>
      <c r="AS755" s="8">
        <v>0.23218</v>
      </c>
      <c r="AT755" s="8">
        <v>0.45772000000000002</v>
      </c>
      <c r="AU755" s="7">
        <v>3.9458000000000002</v>
      </c>
      <c r="AV755" s="8">
        <v>1.9802999999999999</v>
      </c>
      <c r="AW755" s="8">
        <v>2.2738999999999998</v>
      </c>
      <c r="AX755" s="8">
        <v>8.5358000000000003E-2</v>
      </c>
      <c r="AY755" s="9">
        <v>0.47239999999999999</v>
      </c>
      <c r="AZ755" s="7">
        <v>2.8603999999999998</v>
      </c>
      <c r="BA755" s="8">
        <v>1.5162</v>
      </c>
      <c r="BB755" s="8">
        <v>2.3902000000000001</v>
      </c>
      <c r="BC755" s="8">
        <v>7.5155E-2</v>
      </c>
      <c r="BD755" s="9">
        <v>0.216</v>
      </c>
      <c r="BE755" s="7">
        <v>1.3612</v>
      </c>
      <c r="BF755" s="8">
        <v>0.44490000000000002</v>
      </c>
      <c r="BG755" s="8">
        <v>0.70584999999999998</v>
      </c>
      <c r="BH755" s="8">
        <v>0.51922000000000001</v>
      </c>
      <c r="BI755" s="9">
        <v>0.77644000000000002</v>
      </c>
    </row>
    <row r="756" spans="1:61" x14ac:dyDescent="0.25">
      <c r="A756" s="13" t="s">
        <v>3040</v>
      </c>
      <c r="B756" s="7">
        <v>1.0787</v>
      </c>
      <c r="C756" s="8">
        <v>0.10933</v>
      </c>
      <c r="D756" s="8">
        <v>3.8545999999999997E-2</v>
      </c>
      <c r="E756" s="8">
        <v>0.97109999999999996</v>
      </c>
      <c r="F756" s="9">
        <v>0.99256</v>
      </c>
      <c r="G756" s="7">
        <v>1.3286</v>
      </c>
      <c r="H756" s="8">
        <v>0.40991</v>
      </c>
      <c r="I756" s="8">
        <v>1.0305</v>
      </c>
      <c r="J756" s="8">
        <v>0.36102000000000001</v>
      </c>
      <c r="K756" s="9">
        <v>0.75251999999999997</v>
      </c>
      <c r="L756" s="7">
        <v>2.5769000000000002</v>
      </c>
      <c r="M756" s="8">
        <v>1.3655999999999999</v>
      </c>
      <c r="N756" s="8">
        <v>2.1730999999999998</v>
      </c>
      <c r="O756" s="8">
        <v>9.5479999999999995E-2</v>
      </c>
      <c r="P756" s="9">
        <v>0.84597999999999995</v>
      </c>
      <c r="Q756" s="7">
        <v>1.9446000000000001</v>
      </c>
      <c r="R756" s="8">
        <v>0.95950999999999997</v>
      </c>
      <c r="S756" s="8">
        <v>0.80874999999999997</v>
      </c>
      <c r="T756" s="8">
        <v>0.46400999999999998</v>
      </c>
      <c r="U756" s="9">
        <v>0.99453000000000003</v>
      </c>
      <c r="V756" s="7">
        <v>1.8874</v>
      </c>
      <c r="W756" s="8">
        <v>0.91642000000000001</v>
      </c>
      <c r="X756" s="8">
        <v>1.4359</v>
      </c>
      <c r="Y756" s="8">
        <v>0.22436</v>
      </c>
      <c r="Z756" s="9">
        <v>0.74414000000000002</v>
      </c>
      <c r="AA756" s="7">
        <v>0.84904999999999997</v>
      </c>
      <c r="AB756" s="8">
        <v>-0.23607</v>
      </c>
      <c r="AC756" s="8">
        <v>-0.36845</v>
      </c>
      <c r="AD756" s="8">
        <v>0.73121000000000003</v>
      </c>
      <c r="AE756" s="9">
        <v>0.99936999999999998</v>
      </c>
      <c r="AF756" s="7">
        <v>0.79029000000000005</v>
      </c>
      <c r="AG756" s="8">
        <v>-0.33954000000000001</v>
      </c>
      <c r="AH756" s="8">
        <v>-1.0089999999999999</v>
      </c>
      <c r="AI756" s="8">
        <v>0.37007000000000001</v>
      </c>
      <c r="AJ756" s="8">
        <v>0.90471000000000001</v>
      </c>
      <c r="AK756" s="7">
        <v>2.5992999999999999</v>
      </c>
      <c r="AL756" s="8">
        <v>1.3781000000000001</v>
      </c>
      <c r="AM756" s="8">
        <v>2.9556</v>
      </c>
      <c r="AN756" s="18">
        <v>4.1735000000000001E-2</v>
      </c>
      <c r="AO756" s="8">
        <v>0.59431</v>
      </c>
      <c r="AP756" s="7">
        <v>1.7914000000000001</v>
      </c>
      <c r="AQ756" s="8">
        <v>0.84106999999999998</v>
      </c>
      <c r="AR756" s="8">
        <v>1.7038</v>
      </c>
      <c r="AS756" s="8">
        <v>0.16363</v>
      </c>
      <c r="AT756" s="8">
        <v>0.40347</v>
      </c>
      <c r="AU756" s="7">
        <v>2.5743</v>
      </c>
      <c r="AV756" s="8">
        <v>1.3642000000000001</v>
      </c>
      <c r="AW756" s="8">
        <v>1.9306000000000001</v>
      </c>
      <c r="AX756" s="8">
        <v>0.12573000000000001</v>
      </c>
      <c r="AY756" s="9">
        <v>0.52722999999999998</v>
      </c>
      <c r="AZ756" s="7">
        <v>5.0042999999999997</v>
      </c>
      <c r="BA756" s="8">
        <v>2.3231999999999999</v>
      </c>
      <c r="BB756" s="8">
        <v>4.0465999999999998</v>
      </c>
      <c r="BC756" s="18">
        <v>1.5520000000000001E-2</v>
      </c>
      <c r="BD756" s="9">
        <v>0.10642</v>
      </c>
      <c r="BE756" s="7">
        <v>1.4626999999999999</v>
      </c>
      <c r="BF756" s="8">
        <v>0.54864999999999997</v>
      </c>
      <c r="BG756" s="8">
        <v>1.1102000000000001</v>
      </c>
      <c r="BH756" s="8">
        <v>0.32913999999999999</v>
      </c>
      <c r="BI756" s="9">
        <v>0.65180000000000005</v>
      </c>
    </row>
    <row r="757" spans="1:61" x14ac:dyDescent="0.25">
      <c r="A757" s="13" t="s">
        <v>3039</v>
      </c>
      <c r="B757" s="7">
        <v>2.1427</v>
      </c>
      <c r="C757" s="8">
        <v>1.0994999999999999</v>
      </c>
      <c r="D757" s="8">
        <v>2.8039999999999998</v>
      </c>
      <c r="E757" s="18">
        <v>4.8613999999999997E-2</v>
      </c>
      <c r="F757" s="9">
        <v>0.90636000000000005</v>
      </c>
      <c r="G757" s="7">
        <v>3.6648000000000001</v>
      </c>
      <c r="H757" s="8">
        <v>1.8737999999999999</v>
      </c>
      <c r="I757" s="8">
        <v>3.6419999999999999</v>
      </c>
      <c r="J757" s="18">
        <v>2.1926000000000001E-2</v>
      </c>
      <c r="K757" s="9">
        <v>0.35175000000000001</v>
      </c>
      <c r="L757" s="7">
        <v>2.3635000000000002</v>
      </c>
      <c r="M757" s="8">
        <v>1.2408999999999999</v>
      </c>
      <c r="N757" s="8">
        <v>2.0186999999999999</v>
      </c>
      <c r="O757" s="8">
        <v>0.11366999999999999</v>
      </c>
      <c r="P757" s="9">
        <v>0.84597999999999995</v>
      </c>
      <c r="Q757" s="7">
        <v>2.1919</v>
      </c>
      <c r="R757" s="8">
        <v>1.1322000000000001</v>
      </c>
      <c r="S757" s="8">
        <v>0.38542999999999999</v>
      </c>
      <c r="T757" s="8">
        <v>0.71953999999999996</v>
      </c>
      <c r="U757" s="9">
        <v>0.99572000000000005</v>
      </c>
      <c r="V757" s="7">
        <v>4.4276999999999997</v>
      </c>
      <c r="W757" s="8">
        <v>2.1465000000000001</v>
      </c>
      <c r="X757" s="8">
        <v>2.1438000000000001</v>
      </c>
      <c r="Y757" s="8">
        <v>9.8660999999999999E-2</v>
      </c>
      <c r="Z757" s="9">
        <v>0.74414000000000002</v>
      </c>
      <c r="AA757" s="7">
        <v>0.64703999999999995</v>
      </c>
      <c r="AB757" s="8">
        <v>-0.62807999999999997</v>
      </c>
      <c r="AC757" s="8">
        <v>-1.1637</v>
      </c>
      <c r="AD757" s="8">
        <v>0.30921999999999999</v>
      </c>
      <c r="AE757" s="9">
        <v>0.99936999999999998</v>
      </c>
      <c r="AF757" s="7">
        <v>0.74277000000000004</v>
      </c>
      <c r="AG757" s="8">
        <v>-0.42902000000000001</v>
      </c>
      <c r="AH757" s="8">
        <v>-1.1940999999999999</v>
      </c>
      <c r="AI757" s="8">
        <v>0.29841000000000001</v>
      </c>
      <c r="AJ757" s="8">
        <v>0.86080999999999996</v>
      </c>
      <c r="AK757" s="7">
        <v>2.4474999999999998</v>
      </c>
      <c r="AL757" s="8">
        <v>1.2912999999999999</v>
      </c>
      <c r="AM757" s="8">
        <v>2.6938</v>
      </c>
      <c r="AN757" s="18">
        <v>5.4441000000000003E-2</v>
      </c>
      <c r="AO757" s="8">
        <v>0.59431</v>
      </c>
      <c r="AP757" s="7">
        <v>1.5144</v>
      </c>
      <c r="AQ757" s="8">
        <v>0.59874000000000005</v>
      </c>
      <c r="AR757" s="8">
        <v>1.2586999999999999</v>
      </c>
      <c r="AS757" s="8">
        <v>0.27660000000000001</v>
      </c>
      <c r="AT757" s="8">
        <v>0.49621999999999999</v>
      </c>
      <c r="AU757" s="7">
        <v>2.9232</v>
      </c>
      <c r="AV757" s="8">
        <v>1.5476000000000001</v>
      </c>
      <c r="AW757" s="8">
        <v>2.2940999999999998</v>
      </c>
      <c r="AX757" s="8">
        <v>8.3481E-2</v>
      </c>
      <c r="AY757" s="9">
        <v>0.47047</v>
      </c>
      <c r="AZ757" s="7">
        <v>2.4228999999999998</v>
      </c>
      <c r="BA757" s="8">
        <v>1.2766999999999999</v>
      </c>
      <c r="BB757" s="8">
        <v>2.9731999999999998</v>
      </c>
      <c r="BC757" s="18">
        <v>4.1015000000000003E-2</v>
      </c>
      <c r="BD757" s="9">
        <v>0.15028</v>
      </c>
      <c r="BE757" s="7">
        <v>1.3143</v>
      </c>
      <c r="BF757" s="8">
        <v>0.39428000000000002</v>
      </c>
      <c r="BG757" s="8">
        <v>0.99209000000000003</v>
      </c>
      <c r="BH757" s="8">
        <v>0.37730999999999998</v>
      </c>
      <c r="BI757" s="9">
        <v>0.68654000000000004</v>
      </c>
    </row>
    <row r="758" spans="1:61" x14ac:dyDescent="0.25">
      <c r="A758" s="13" t="s">
        <v>3038</v>
      </c>
      <c r="B758" s="7">
        <v>1.1273</v>
      </c>
      <c r="C758" s="8">
        <v>0.17288999999999999</v>
      </c>
      <c r="D758" s="8">
        <v>0.39550999999999997</v>
      </c>
      <c r="E758" s="8">
        <v>0.71265000000000001</v>
      </c>
      <c r="F758" s="9">
        <v>0.94679000000000002</v>
      </c>
      <c r="G758" s="7">
        <v>1.1648000000000001</v>
      </c>
      <c r="H758" s="8">
        <v>0.22009000000000001</v>
      </c>
      <c r="I758" s="8">
        <v>0.67737999999999998</v>
      </c>
      <c r="J758" s="8">
        <v>0.53532000000000002</v>
      </c>
      <c r="K758" s="9">
        <v>0.79601</v>
      </c>
      <c r="L758" s="7">
        <v>0.84221000000000001</v>
      </c>
      <c r="M758" s="8">
        <v>-0.24775</v>
      </c>
      <c r="N758" s="8">
        <v>-0.23683999999999999</v>
      </c>
      <c r="O758" s="8">
        <v>0.82440999999999998</v>
      </c>
      <c r="P758" s="9">
        <v>0.98633000000000004</v>
      </c>
      <c r="Q758" s="7">
        <v>1.1806000000000001</v>
      </c>
      <c r="R758" s="8">
        <v>0.23955000000000001</v>
      </c>
      <c r="S758" s="8">
        <v>0.78749999999999998</v>
      </c>
      <c r="T758" s="8">
        <v>0.47503000000000001</v>
      </c>
      <c r="U758" s="9">
        <v>0.99453000000000003</v>
      </c>
      <c r="V758" s="7">
        <v>1.2259</v>
      </c>
      <c r="W758" s="8">
        <v>0.29387999999999997</v>
      </c>
      <c r="X758" s="8">
        <v>0.75827</v>
      </c>
      <c r="Y758" s="8">
        <v>0.49051</v>
      </c>
      <c r="Z758" s="9">
        <v>0.82826999999999995</v>
      </c>
      <c r="AA758" s="7">
        <v>0.82691000000000003</v>
      </c>
      <c r="AB758" s="8">
        <v>-0.2742</v>
      </c>
      <c r="AC758" s="8">
        <v>-0.59892999999999996</v>
      </c>
      <c r="AD758" s="8">
        <v>0.58148999999999995</v>
      </c>
      <c r="AE758" s="9">
        <v>0.99936999999999998</v>
      </c>
      <c r="AF758" s="7">
        <v>0.48460999999999999</v>
      </c>
      <c r="AG758" s="8">
        <v>-1.0450999999999999</v>
      </c>
      <c r="AH758" s="8">
        <v>-2.1774</v>
      </c>
      <c r="AI758" s="8">
        <v>9.5019000000000006E-2</v>
      </c>
      <c r="AJ758" s="8">
        <v>0.76727999999999996</v>
      </c>
      <c r="AK758" s="7">
        <v>1.0770999999999999</v>
      </c>
      <c r="AL758" s="8">
        <v>0.10714</v>
      </c>
      <c r="AM758" s="8">
        <v>0.63805999999999996</v>
      </c>
      <c r="AN758" s="8">
        <v>0.55813000000000001</v>
      </c>
      <c r="AO758" s="8">
        <v>0.77803</v>
      </c>
      <c r="AP758" s="7">
        <v>0.69018999999999997</v>
      </c>
      <c r="AQ758" s="8">
        <v>-0.53493000000000002</v>
      </c>
      <c r="AR758" s="8">
        <v>-1.9991000000000001</v>
      </c>
      <c r="AS758" s="8">
        <v>0.11624</v>
      </c>
      <c r="AT758" s="8">
        <v>0.37369000000000002</v>
      </c>
      <c r="AU758" s="7">
        <v>0.57799999999999996</v>
      </c>
      <c r="AV758" s="8">
        <v>-0.79086000000000001</v>
      </c>
      <c r="AW758" s="8">
        <v>-3.7909999999999999</v>
      </c>
      <c r="AX758" s="18">
        <v>1.9251999999999998E-2</v>
      </c>
      <c r="AY758" s="9">
        <v>0.33772999999999997</v>
      </c>
      <c r="AZ758" s="7">
        <v>1.2377</v>
      </c>
      <c r="BA758" s="8">
        <v>0.30769999999999997</v>
      </c>
      <c r="BB758" s="8">
        <v>0.54193000000000002</v>
      </c>
      <c r="BC758" s="8">
        <v>0.61663999999999997</v>
      </c>
      <c r="BD758" s="9">
        <v>0.6966</v>
      </c>
      <c r="BE758" s="7">
        <v>1.6556</v>
      </c>
      <c r="BF758" s="8">
        <v>0.72733000000000003</v>
      </c>
      <c r="BG758" s="8">
        <v>2.3626</v>
      </c>
      <c r="BH758" s="8">
        <v>7.7445E-2</v>
      </c>
      <c r="BI758" s="9">
        <v>0.41310999999999998</v>
      </c>
    </row>
    <row r="759" spans="1:61" x14ac:dyDescent="0.25">
      <c r="A759" s="13" t="s">
        <v>3037</v>
      </c>
      <c r="B759" s="7" t="s">
        <v>234</v>
      </c>
      <c r="C759" s="8" t="s">
        <v>234</v>
      </c>
      <c r="D759" s="8" t="s">
        <v>234</v>
      </c>
      <c r="E759" s="8" t="s">
        <v>234</v>
      </c>
      <c r="F759" s="9" t="s">
        <v>234</v>
      </c>
      <c r="G759" s="7" t="s">
        <v>234</v>
      </c>
      <c r="H759" s="8" t="s">
        <v>234</v>
      </c>
      <c r="I759" s="8" t="s">
        <v>234</v>
      </c>
      <c r="J759" s="8" t="s">
        <v>234</v>
      </c>
      <c r="K759" s="9" t="s">
        <v>234</v>
      </c>
      <c r="L759" s="7">
        <v>0.69816999999999996</v>
      </c>
      <c r="M759" s="8">
        <v>-0.51834999999999998</v>
      </c>
      <c r="N759" s="8">
        <v>-0.17981</v>
      </c>
      <c r="O759" s="8">
        <v>0.86604000000000003</v>
      </c>
      <c r="P759" s="9">
        <v>0.98633000000000004</v>
      </c>
      <c r="Q759" s="7" t="s">
        <v>234</v>
      </c>
      <c r="R759" s="8" t="s">
        <v>234</v>
      </c>
      <c r="S759" s="8" t="s">
        <v>234</v>
      </c>
      <c r="T759" s="8" t="s">
        <v>234</v>
      </c>
      <c r="U759" s="9" t="s">
        <v>234</v>
      </c>
      <c r="V759" s="7" t="s">
        <v>234</v>
      </c>
      <c r="W759" s="8" t="s">
        <v>234</v>
      </c>
      <c r="X759" s="8" t="s">
        <v>234</v>
      </c>
      <c r="Y759" s="8" t="s">
        <v>234</v>
      </c>
      <c r="Z759" s="9" t="s">
        <v>234</v>
      </c>
      <c r="AA759" s="7" t="s">
        <v>234</v>
      </c>
      <c r="AB759" s="8" t="s">
        <v>234</v>
      </c>
      <c r="AC759" s="8" t="s">
        <v>234</v>
      </c>
      <c r="AD759" s="8" t="s">
        <v>234</v>
      </c>
      <c r="AE759" s="9" t="s">
        <v>234</v>
      </c>
      <c r="AF759" s="7">
        <v>0.42448000000000002</v>
      </c>
      <c r="AG759" s="8">
        <v>-1.2362</v>
      </c>
      <c r="AH759" s="8">
        <v>-1.9787999999999999</v>
      </c>
      <c r="AI759" s="8">
        <v>0.11896</v>
      </c>
      <c r="AJ759" s="8">
        <v>0.76727999999999996</v>
      </c>
      <c r="AK759" s="7">
        <v>0.83518000000000003</v>
      </c>
      <c r="AL759" s="8">
        <v>-0.25983000000000001</v>
      </c>
      <c r="AM759" s="8">
        <v>-0.22323999999999999</v>
      </c>
      <c r="AN759" s="8">
        <v>0.83428999999999998</v>
      </c>
      <c r="AO759" s="8">
        <v>0.92530000000000001</v>
      </c>
      <c r="AP759" s="7">
        <v>0.31742999999999999</v>
      </c>
      <c r="AQ759" s="8">
        <v>-1.6555</v>
      </c>
      <c r="AR759" s="8">
        <v>-2.6791</v>
      </c>
      <c r="AS759" s="8">
        <v>5.5278000000000001E-2</v>
      </c>
      <c r="AT759" s="8">
        <v>0.33999000000000001</v>
      </c>
      <c r="AU759" s="7">
        <v>1.0039</v>
      </c>
      <c r="AV759" s="8">
        <v>5.5728000000000001E-3</v>
      </c>
      <c r="AW759" s="8">
        <v>0.12157</v>
      </c>
      <c r="AX759" s="8">
        <v>0.90910000000000002</v>
      </c>
      <c r="AY759" s="9">
        <v>0.97065000000000001</v>
      </c>
      <c r="AZ759" s="7">
        <v>0.48443999999999998</v>
      </c>
      <c r="BA759" s="8">
        <v>-1.0456000000000001</v>
      </c>
      <c r="BB759" s="8">
        <v>-1.0766</v>
      </c>
      <c r="BC759" s="8">
        <v>0.34225</v>
      </c>
      <c r="BD759" s="9">
        <v>0.45782</v>
      </c>
      <c r="BE759" s="7">
        <v>0.75416000000000005</v>
      </c>
      <c r="BF759" s="8">
        <v>-0.40705000000000002</v>
      </c>
      <c r="BG759" s="8">
        <v>-2.4401999999999999</v>
      </c>
      <c r="BH759" s="8">
        <v>7.1193999999999993E-2</v>
      </c>
      <c r="BI759" s="9">
        <v>0.40923999999999999</v>
      </c>
    </row>
    <row r="760" spans="1:61" x14ac:dyDescent="0.25">
      <c r="A760" s="13" t="s">
        <v>3036</v>
      </c>
      <c r="B760" s="7" t="s">
        <v>234</v>
      </c>
      <c r="C760" s="8" t="s">
        <v>234</v>
      </c>
      <c r="D760" s="8" t="s">
        <v>234</v>
      </c>
      <c r="E760" s="8" t="s">
        <v>234</v>
      </c>
      <c r="F760" s="9" t="s">
        <v>234</v>
      </c>
      <c r="G760" s="7" t="s">
        <v>234</v>
      </c>
      <c r="H760" s="8" t="s">
        <v>234</v>
      </c>
      <c r="I760" s="8" t="s">
        <v>234</v>
      </c>
      <c r="J760" s="8" t="s">
        <v>234</v>
      </c>
      <c r="K760" s="9" t="s">
        <v>234</v>
      </c>
      <c r="L760" s="7">
        <v>0.12884000000000001</v>
      </c>
      <c r="M760" s="8">
        <v>-2.9563000000000001</v>
      </c>
      <c r="N760" s="8">
        <v>-1.8018000000000001</v>
      </c>
      <c r="O760" s="8">
        <v>0.14593</v>
      </c>
      <c r="P760" s="9">
        <v>0.84597999999999995</v>
      </c>
      <c r="Q760" s="7" t="s">
        <v>234</v>
      </c>
      <c r="R760" s="8" t="s">
        <v>234</v>
      </c>
      <c r="S760" s="8" t="s">
        <v>234</v>
      </c>
      <c r="T760" s="8" t="s">
        <v>234</v>
      </c>
      <c r="U760" s="9" t="s">
        <v>234</v>
      </c>
      <c r="V760" s="7" t="s">
        <v>234</v>
      </c>
      <c r="W760" s="8" t="s">
        <v>234</v>
      </c>
      <c r="X760" s="8" t="s">
        <v>234</v>
      </c>
      <c r="Y760" s="8" t="s">
        <v>234</v>
      </c>
      <c r="Z760" s="9" t="s">
        <v>234</v>
      </c>
      <c r="AA760" s="7" t="s">
        <v>234</v>
      </c>
      <c r="AB760" s="8" t="s">
        <v>234</v>
      </c>
      <c r="AC760" s="8" t="s">
        <v>234</v>
      </c>
      <c r="AD760" s="8" t="s">
        <v>234</v>
      </c>
      <c r="AE760" s="9" t="s">
        <v>234</v>
      </c>
      <c r="AF760" s="7">
        <v>0.41409000000000001</v>
      </c>
      <c r="AG760" s="8">
        <v>-1.272</v>
      </c>
      <c r="AH760" s="8">
        <v>-1.9231</v>
      </c>
      <c r="AI760" s="8">
        <v>0.12681000000000001</v>
      </c>
      <c r="AJ760" s="8">
        <v>0.76727999999999996</v>
      </c>
      <c r="AK760" s="7">
        <v>0.80698000000000003</v>
      </c>
      <c r="AL760" s="8">
        <v>-0.30939</v>
      </c>
      <c r="AM760" s="8">
        <v>-0.24947</v>
      </c>
      <c r="AN760" s="8">
        <v>0.81528</v>
      </c>
      <c r="AO760" s="8">
        <v>0.91535999999999995</v>
      </c>
      <c r="AP760" s="7">
        <v>0.32163000000000003</v>
      </c>
      <c r="AQ760" s="8">
        <v>-1.6365000000000001</v>
      </c>
      <c r="AR760" s="8">
        <v>-2.6981000000000002</v>
      </c>
      <c r="AS760" s="18">
        <v>5.4202E-2</v>
      </c>
      <c r="AT760" s="8">
        <v>0.33690999999999999</v>
      </c>
      <c r="AU760" s="7">
        <v>1.0353000000000001</v>
      </c>
      <c r="AV760" s="8">
        <v>5.008E-2</v>
      </c>
      <c r="AW760" s="8">
        <v>0.43436999999999998</v>
      </c>
      <c r="AX760" s="8">
        <v>0.68642000000000003</v>
      </c>
      <c r="AY760" s="9">
        <v>0.88829999999999998</v>
      </c>
      <c r="AZ760" s="7">
        <v>0.48653000000000002</v>
      </c>
      <c r="BA760" s="8">
        <v>-1.0394000000000001</v>
      </c>
      <c r="BB760" s="8">
        <v>-1.0197000000000001</v>
      </c>
      <c r="BC760" s="8">
        <v>0.36551</v>
      </c>
      <c r="BD760" s="9">
        <v>0.47858000000000001</v>
      </c>
      <c r="BE760" s="7">
        <v>0.72355999999999998</v>
      </c>
      <c r="BF760" s="8">
        <v>-0.46682000000000001</v>
      </c>
      <c r="BG760" s="8">
        <v>-2.6991000000000001</v>
      </c>
      <c r="BH760" s="18">
        <v>5.4146E-2</v>
      </c>
      <c r="BI760" s="9">
        <v>0.38890000000000002</v>
      </c>
    </row>
    <row r="761" spans="1:61" x14ac:dyDescent="0.25">
      <c r="A761" s="13" t="s">
        <v>3035</v>
      </c>
      <c r="B761" s="7" t="s">
        <v>234</v>
      </c>
      <c r="C761" s="8" t="s">
        <v>234</v>
      </c>
      <c r="D761" s="8" t="s">
        <v>234</v>
      </c>
      <c r="E761" s="8" t="s">
        <v>234</v>
      </c>
      <c r="F761" s="9" t="s">
        <v>234</v>
      </c>
      <c r="G761" s="7" t="s">
        <v>234</v>
      </c>
      <c r="H761" s="8" t="s">
        <v>234</v>
      </c>
      <c r="I761" s="8" t="s">
        <v>234</v>
      </c>
      <c r="J761" s="8" t="s">
        <v>234</v>
      </c>
      <c r="K761" s="9" t="s">
        <v>234</v>
      </c>
      <c r="L761" s="7">
        <v>0.35641</v>
      </c>
      <c r="M761" s="8">
        <v>-1.4883999999999999</v>
      </c>
      <c r="N761" s="8">
        <v>-1.0179</v>
      </c>
      <c r="O761" s="8">
        <v>0.36630000000000001</v>
      </c>
      <c r="P761" s="9">
        <v>0.98382999999999998</v>
      </c>
      <c r="Q761" s="7" t="s">
        <v>234</v>
      </c>
      <c r="R761" s="8" t="s">
        <v>234</v>
      </c>
      <c r="S761" s="8" t="s">
        <v>234</v>
      </c>
      <c r="T761" s="8" t="s">
        <v>234</v>
      </c>
      <c r="U761" s="9" t="s">
        <v>234</v>
      </c>
      <c r="V761" s="7" t="s">
        <v>234</v>
      </c>
      <c r="W761" s="8" t="s">
        <v>234</v>
      </c>
      <c r="X761" s="8" t="s">
        <v>234</v>
      </c>
      <c r="Y761" s="8" t="s">
        <v>234</v>
      </c>
      <c r="Z761" s="9" t="s">
        <v>234</v>
      </c>
      <c r="AA761" s="7" t="s">
        <v>234</v>
      </c>
      <c r="AB761" s="8" t="s">
        <v>234</v>
      </c>
      <c r="AC761" s="8" t="s">
        <v>234</v>
      </c>
      <c r="AD761" s="8" t="s">
        <v>234</v>
      </c>
      <c r="AE761" s="9" t="s">
        <v>234</v>
      </c>
      <c r="AF761" s="7">
        <v>0.42242000000000002</v>
      </c>
      <c r="AG761" s="8">
        <v>-1.2432000000000001</v>
      </c>
      <c r="AH761" s="8">
        <v>-1.6567000000000001</v>
      </c>
      <c r="AI761" s="8">
        <v>0.17291999999999999</v>
      </c>
      <c r="AJ761" s="8">
        <v>0.77009000000000005</v>
      </c>
      <c r="AK761" s="7">
        <v>0.72285999999999995</v>
      </c>
      <c r="AL761" s="8">
        <v>-0.46821000000000002</v>
      </c>
      <c r="AM761" s="8">
        <v>4.8000000000000001E-2</v>
      </c>
      <c r="AN761" s="8">
        <v>0.96401999999999999</v>
      </c>
      <c r="AO761" s="8">
        <v>0.98223000000000005</v>
      </c>
      <c r="AP761" s="7">
        <v>0.45789000000000002</v>
      </c>
      <c r="AQ761" s="8">
        <v>-1.1269</v>
      </c>
      <c r="AR761" s="8">
        <v>-2.3647</v>
      </c>
      <c r="AS761" s="8">
        <v>7.7265E-2</v>
      </c>
      <c r="AT761" s="8">
        <v>0.34847</v>
      </c>
      <c r="AU761" s="7">
        <v>0.89366999999999996</v>
      </c>
      <c r="AV761" s="8">
        <v>-0.16219</v>
      </c>
      <c r="AW761" s="8">
        <v>-1.4596</v>
      </c>
      <c r="AX761" s="8">
        <v>0.21815999999999999</v>
      </c>
      <c r="AY761" s="9">
        <v>0.62211000000000005</v>
      </c>
      <c r="AZ761" s="7">
        <v>0.69896000000000003</v>
      </c>
      <c r="BA761" s="8">
        <v>-0.51671999999999996</v>
      </c>
      <c r="BB761" s="8">
        <v>-0.67212000000000005</v>
      </c>
      <c r="BC761" s="8">
        <v>0.53832999999999998</v>
      </c>
      <c r="BD761" s="9">
        <v>0.62668999999999997</v>
      </c>
      <c r="BE761" s="7">
        <v>0.89373000000000002</v>
      </c>
      <c r="BF761" s="8">
        <v>-0.16209999999999999</v>
      </c>
      <c r="BG761" s="8">
        <v>-1.0207999999999999</v>
      </c>
      <c r="BH761" s="8">
        <v>0.36507000000000001</v>
      </c>
      <c r="BI761" s="9">
        <v>0.67713000000000001</v>
      </c>
    </row>
    <row r="762" spans="1:61" x14ac:dyDescent="0.25">
      <c r="A762" s="13" t="s">
        <v>3034</v>
      </c>
      <c r="B762" s="7" t="s">
        <v>234</v>
      </c>
      <c r="C762" s="8" t="s">
        <v>234</v>
      </c>
      <c r="D762" s="8" t="s">
        <v>234</v>
      </c>
      <c r="E762" s="8" t="s">
        <v>234</v>
      </c>
      <c r="F762" s="9" t="s">
        <v>234</v>
      </c>
      <c r="G762" s="7" t="s">
        <v>234</v>
      </c>
      <c r="H762" s="8" t="s">
        <v>234</v>
      </c>
      <c r="I762" s="8" t="s">
        <v>234</v>
      </c>
      <c r="J762" s="8" t="s">
        <v>234</v>
      </c>
      <c r="K762" s="9" t="s">
        <v>234</v>
      </c>
      <c r="L762" s="7">
        <v>0.52986999999999995</v>
      </c>
      <c r="M762" s="8">
        <v>-0.9163</v>
      </c>
      <c r="N762" s="8">
        <v>-0.27806999999999998</v>
      </c>
      <c r="O762" s="8">
        <v>0.79474</v>
      </c>
      <c r="P762" s="9">
        <v>0.98633000000000004</v>
      </c>
      <c r="Q762" s="7" t="s">
        <v>234</v>
      </c>
      <c r="R762" s="8" t="s">
        <v>234</v>
      </c>
      <c r="S762" s="8" t="s">
        <v>234</v>
      </c>
      <c r="T762" s="8" t="s">
        <v>234</v>
      </c>
      <c r="U762" s="9" t="s">
        <v>234</v>
      </c>
      <c r="V762" s="7" t="s">
        <v>234</v>
      </c>
      <c r="W762" s="8" t="s">
        <v>234</v>
      </c>
      <c r="X762" s="8" t="s">
        <v>234</v>
      </c>
      <c r="Y762" s="8" t="s">
        <v>234</v>
      </c>
      <c r="Z762" s="9" t="s">
        <v>234</v>
      </c>
      <c r="AA762" s="7" t="s">
        <v>234</v>
      </c>
      <c r="AB762" s="8" t="s">
        <v>234</v>
      </c>
      <c r="AC762" s="8" t="s">
        <v>234</v>
      </c>
      <c r="AD762" s="8" t="s">
        <v>234</v>
      </c>
      <c r="AE762" s="9" t="s">
        <v>234</v>
      </c>
      <c r="AF762" s="7">
        <v>0.44070999999999999</v>
      </c>
      <c r="AG762" s="8">
        <v>-1.1820999999999999</v>
      </c>
      <c r="AH762" s="8">
        <v>-1.9573</v>
      </c>
      <c r="AI762" s="8">
        <v>0.12194000000000001</v>
      </c>
      <c r="AJ762" s="8">
        <v>0.76727999999999996</v>
      </c>
      <c r="AK762" s="7">
        <v>0.94298000000000004</v>
      </c>
      <c r="AL762" s="8">
        <v>-8.4707000000000005E-2</v>
      </c>
      <c r="AM762" s="8">
        <v>2.5143000000000001E-3</v>
      </c>
      <c r="AN762" s="8">
        <v>0.99811000000000005</v>
      </c>
      <c r="AO762" s="8">
        <v>0.99824999999999997</v>
      </c>
      <c r="AP762" s="7">
        <v>0.40184999999999998</v>
      </c>
      <c r="AQ762" s="8">
        <v>-1.3152999999999999</v>
      </c>
      <c r="AR762" s="8">
        <v>-2.6735000000000002</v>
      </c>
      <c r="AS762" s="8">
        <v>5.5603E-2</v>
      </c>
      <c r="AT762" s="8">
        <v>0.34089000000000003</v>
      </c>
      <c r="AU762" s="7">
        <v>1.0089999999999999</v>
      </c>
      <c r="AV762" s="8">
        <v>1.2862E-2</v>
      </c>
      <c r="AW762" s="8">
        <v>0.19359000000000001</v>
      </c>
      <c r="AX762" s="8">
        <v>0.85592999999999997</v>
      </c>
      <c r="AY762" s="9">
        <v>0.95392999999999994</v>
      </c>
      <c r="AZ762" s="7">
        <v>0.52505999999999997</v>
      </c>
      <c r="BA762" s="8">
        <v>-0.92944000000000004</v>
      </c>
      <c r="BB762" s="8">
        <v>-0.94318000000000002</v>
      </c>
      <c r="BC762" s="8">
        <v>0.39899000000000001</v>
      </c>
      <c r="BD762" s="9">
        <v>0.50922999999999996</v>
      </c>
      <c r="BE762" s="7">
        <v>0.81298000000000004</v>
      </c>
      <c r="BF762" s="8">
        <v>-0.29870000000000002</v>
      </c>
      <c r="BG762" s="8">
        <v>-2.0264000000000002</v>
      </c>
      <c r="BH762" s="8">
        <v>0.11268</v>
      </c>
      <c r="BI762" s="9">
        <v>0.44052000000000002</v>
      </c>
    </row>
    <row r="763" spans="1:61" x14ac:dyDescent="0.25">
      <c r="A763" s="13" t="s">
        <v>3699</v>
      </c>
      <c r="B763" s="7" t="s">
        <v>234</v>
      </c>
      <c r="C763" s="8" t="s">
        <v>234</v>
      </c>
      <c r="D763" s="8" t="s">
        <v>234</v>
      </c>
      <c r="E763" s="8" t="s">
        <v>234</v>
      </c>
      <c r="F763" s="9" t="s">
        <v>234</v>
      </c>
      <c r="G763" s="7" t="s">
        <v>234</v>
      </c>
      <c r="H763" s="8" t="s">
        <v>234</v>
      </c>
      <c r="I763" s="8" t="s">
        <v>234</v>
      </c>
      <c r="J763" s="8" t="s">
        <v>234</v>
      </c>
      <c r="K763" s="9" t="s">
        <v>234</v>
      </c>
      <c r="L763" s="7">
        <v>0.76920999999999995</v>
      </c>
      <c r="M763" s="8">
        <v>-0.37855</v>
      </c>
      <c r="N763" s="8">
        <v>0.20161999999999999</v>
      </c>
      <c r="O763" s="8">
        <v>0.85004999999999997</v>
      </c>
      <c r="P763" s="9">
        <v>0.98633000000000004</v>
      </c>
      <c r="Q763" s="7">
        <v>1.1406000000000001</v>
      </c>
      <c r="R763" s="8">
        <v>0.18984000000000001</v>
      </c>
      <c r="S763" s="8">
        <v>-0.51729000000000003</v>
      </c>
      <c r="T763" s="8">
        <v>0.63224000000000002</v>
      </c>
      <c r="U763" s="9">
        <v>0.99453000000000003</v>
      </c>
      <c r="V763" s="7">
        <v>0.49812000000000001</v>
      </c>
      <c r="W763" s="8">
        <v>-1.0054000000000001</v>
      </c>
      <c r="X763" s="8">
        <v>-1.2732000000000001</v>
      </c>
      <c r="Y763" s="8">
        <v>0.27190999999999999</v>
      </c>
      <c r="Z763" s="9">
        <v>0.75997000000000003</v>
      </c>
      <c r="AA763" s="7">
        <v>0.14380999999999999</v>
      </c>
      <c r="AB763" s="8">
        <v>-2.7976999999999999</v>
      </c>
      <c r="AC763" s="8">
        <v>-1.8320000000000001</v>
      </c>
      <c r="AD763" s="8">
        <v>0.1409</v>
      </c>
      <c r="AE763" s="9">
        <v>0.97601000000000004</v>
      </c>
      <c r="AF763" s="7" t="s">
        <v>234</v>
      </c>
      <c r="AG763" s="8" t="s">
        <v>234</v>
      </c>
      <c r="AH763" s="8" t="s">
        <v>234</v>
      </c>
      <c r="AI763" s="8" t="s">
        <v>234</v>
      </c>
      <c r="AJ763" s="8" t="s">
        <v>234</v>
      </c>
      <c r="AK763" s="7" t="s">
        <v>234</v>
      </c>
      <c r="AL763" s="8" t="s">
        <v>234</v>
      </c>
      <c r="AM763" s="8" t="s">
        <v>234</v>
      </c>
      <c r="AN763" s="8" t="s">
        <v>234</v>
      </c>
      <c r="AO763" s="8" t="s">
        <v>234</v>
      </c>
      <c r="AP763" s="7">
        <v>3.1522000000000001</v>
      </c>
      <c r="AQ763" s="8">
        <v>1.6563000000000001</v>
      </c>
      <c r="AR763" s="8">
        <v>0.99661999999999995</v>
      </c>
      <c r="AS763" s="8">
        <v>0.37535000000000002</v>
      </c>
      <c r="AT763" s="8">
        <v>0.57430000000000003</v>
      </c>
      <c r="AU763" s="7">
        <v>1.0588</v>
      </c>
      <c r="AV763" s="8">
        <v>8.2449999999999996E-2</v>
      </c>
      <c r="AW763" s="8">
        <v>0.46124999999999999</v>
      </c>
      <c r="AX763" s="8">
        <v>0.66857999999999995</v>
      </c>
      <c r="AY763" s="9">
        <v>0.88376999999999994</v>
      </c>
      <c r="AZ763" s="7">
        <v>0.17205999999999999</v>
      </c>
      <c r="BA763" s="8">
        <v>-2.5390000000000001</v>
      </c>
      <c r="BB763" s="8">
        <v>-2.6667999999999998</v>
      </c>
      <c r="BC763" s="8">
        <v>5.5990999999999999E-2</v>
      </c>
      <c r="BD763" s="9">
        <v>0.17985999999999999</v>
      </c>
      <c r="BE763" s="7">
        <v>0.44062000000000001</v>
      </c>
      <c r="BF763" s="8">
        <v>-1.1823999999999999</v>
      </c>
      <c r="BG763" s="8">
        <v>-1.8736999999999999</v>
      </c>
      <c r="BH763" s="8">
        <v>0.13425000000000001</v>
      </c>
      <c r="BI763" s="9">
        <v>0.46210000000000001</v>
      </c>
    </row>
    <row r="764" spans="1:61" x14ac:dyDescent="0.25">
      <c r="A764" s="13" t="s">
        <v>3033</v>
      </c>
      <c r="B764" s="7" t="s">
        <v>234</v>
      </c>
      <c r="C764" s="8" t="s">
        <v>234</v>
      </c>
      <c r="D764" s="8" t="s">
        <v>234</v>
      </c>
      <c r="E764" s="8" t="s">
        <v>234</v>
      </c>
      <c r="F764" s="9" t="s">
        <v>234</v>
      </c>
      <c r="G764" s="7" t="s">
        <v>234</v>
      </c>
      <c r="H764" s="8" t="s">
        <v>234</v>
      </c>
      <c r="I764" s="8" t="s">
        <v>234</v>
      </c>
      <c r="J764" s="8" t="s">
        <v>234</v>
      </c>
      <c r="K764" s="9" t="s">
        <v>234</v>
      </c>
      <c r="L764" s="7">
        <v>0.63688</v>
      </c>
      <c r="M764" s="8">
        <v>-0.65092000000000005</v>
      </c>
      <c r="N764" s="8">
        <v>-0.27283000000000002</v>
      </c>
      <c r="O764" s="8">
        <v>0.79849000000000003</v>
      </c>
      <c r="P764" s="9">
        <v>0.98633000000000004</v>
      </c>
      <c r="Q764" s="7" t="s">
        <v>234</v>
      </c>
      <c r="R764" s="8" t="s">
        <v>234</v>
      </c>
      <c r="S764" s="8" t="s">
        <v>234</v>
      </c>
      <c r="T764" s="8" t="s">
        <v>234</v>
      </c>
      <c r="U764" s="9" t="s">
        <v>234</v>
      </c>
      <c r="V764" s="7" t="s">
        <v>234</v>
      </c>
      <c r="W764" s="8" t="s">
        <v>234</v>
      </c>
      <c r="X764" s="8" t="s">
        <v>234</v>
      </c>
      <c r="Y764" s="8" t="s">
        <v>234</v>
      </c>
      <c r="Z764" s="9" t="s">
        <v>234</v>
      </c>
      <c r="AA764" s="7" t="s">
        <v>234</v>
      </c>
      <c r="AB764" s="8" t="s">
        <v>234</v>
      </c>
      <c r="AC764" s="8" t="s">
        <v>234</v>
      </c>
      <c r="AD764" s="8" t="s">
        <v>234</v>
      </c>
      <c r="AE764" s="9" t="s">
        <v>234</v>
      </c>
      <c r="AF764" s="7">
        <v>0.43565999999999999</v>
      </c>
      <c r="AG764" s="8">
        <v>-1.1987000000000001</v>
      </c>
      <c r="AH764" s="8">
        <v>-1.9194</v>
      </c>
      <c r="AI764" s="8">
        <v>0.12734999999999999</v>
      </c>
      <c r="AJ764" s="8">
        <v>0.76727999999999996</v>
      </c>
      <c r="AK764" s="7">
        <v>0.95187999999999995</v>
      </c>
      <c r="AL764" s="8">
        <v>-7.1147000000000002E-2</v>
      </c>
      <c r="AM764" s="8">
        <v>0.14704999999999999</v>
      </c>
      <c r="AN764" s="8">
        <v>0.89019999999999999</v>
      </c>
      <c r="AO764" s="8">
        <v>0.95025999999999999</v>
      </c>
      <c r="AP764" s="7">
        <v>0.38873999999999997</v>
      </c>
      <c r="AQ764" s="8">
        <v>-1.3631</v>
      </c>
      <c r="AR764" s="8">
        <v>-2.7467000000000001</v>
      </c>
      <c r="AS764" s="18">
        <v>5.1551E-2</v>
      </c>
      <c r="AT764" s="8">
        <v>0.33690999999999999</v>
      </c>
      <c r="AU764" s="7">
        <v>1.0097</v>
      </c>
      <c r="AV764" s="8">
        <v>1.3932999999999999E-2</v>
      </c>
      <c r="AW764" s="8">
        <v>0.20399</v>
      </c>
      <c r="AX764" s="8">
        <v>0.84831999999999996</v>
      </c>
      <c r="AY764" s="9">
        <v>0.95148999999999995</v>
      </c>
      <c r="AZ764" s="7">
        <v>0.54766999999999999</v>
      </c>
      <c r="BA764" s="8">
        <v>-0.86861999999999995</v>
      </c>
      <c r="BB764" s="8">
        <v>-0.95484999999999998</v>
      </c>
      <c r="BC764" s="8">
        <v>0.39373000000000002</v>
      </c>
      <c r="BD764" s="9">
        <v>0.50395999999999996</v>
      </c>
      <c r="BE764" s="7">
        <v>0.81098000000000003</v>
      </c>
      <c r="BF764" s="8">
        <v>-0.30225999999999997</v>
      </c>
      <c r="BG764" s="8">
        <v>-1.7585999999999999</v>
      </c>
      <c r="BH764" s="8">
        <v>0.15347</v>
      </c>
      <c r="BI764" s="9">
        <v>0.47176000000000001</v>
      </c>
    </row>
    <row r="765" spans="1:61" x14ac:dyDescent="0.25">
      <c r="A765" s="13" t="s">
        <v>3032</v>
      </c>
      <c r="B765" s="7" t="s">
        <v>234</v>
      </c>
      <c r="C765" s="8" t="s">
        <v>234</v>
      </c>
      <c r="D765" s="8" t="s">
        <v>234</v>
      </c>
      <c r="E765" s="8" t="s">
        <v>234</v>
      </c>
      <c r="F765" s="9" t="s">
        <v>234</v>
      </c>
      <c r="G765" s="7" t="s">
        <v>234</v>
      </c>
      <c r="H765" s="8" t="s">
        <v>234</v>
      </c>
      <c r="I765" s="8" t="s">
        <v>234</v>
      </c>
      <c r="J765" s="8" t="s">
        <v>234</v>
      </c>
      <c r="K765" s="9" t="s">
        <v>234</v>
      </c>
      <c r="L765" s="7">
        <v>1.8851</v>
      </c>
      <c r="M765" s="8">
        <v>0.91459999999999997</v>
      </c>
      <c r="N765" s="8">
        <v>0.64278000000000002</v>
      </c>
      <c r="O765" s="8">
        <v>0.55535999999999996</v>
      </c>
      <c r="P765" s="9">
        <v>0.98382999999999998</v>
      </c>
      <c r="Q765" s="7" t="s">
        <v>234</v>
      </c>
      <c r="R765" s="8" t="s">
        <v>234</v>
      </c>
      <c r="S765" s="8" t="s">
        <v>234</v>
      </c>
      <c r="T765" s="8" t="s">
        <v>234</v>
      </c>
      <c r="U765" s="9" t="s">
        <v>234</v>
      </c>
      <c r="V765" s="7">
        <v>0.36159000000000002</v>
      </c>
      <c r="W765" s="8">
        <v>-1.4676</v>
      </c>
      <c r="X765" s="8">
        <v>-2.0512000000000001</v>
      </c>
      <c r="Y765" s="8">
        <v>0.10954</v>
      </c>
      <c r="Z765" s="9">
        <v>0.74414000000000002</v>
      </c>
      <c r="AA765" s="7" t="s">
        <v>234</v>
      </c>
      <c r="AB765" s="8" t="s">
        <v>234</v>
      </c>
      <c r="AC765" s="8" t="s">
        <v>234</v>
      </c>
      <c r="AD765" s="8" t="s">
        <v>234</v>
      </c>
      <c r="AE765" s="9" t="s">
        <v>234</v>
      </c>
      <c r="AF765" s="7">
        <v>0.38796000000000003</v>
      </c>
      <c r="AG765" s="8">
        <v>-1.3660000000000001</v>
      </c>
      <c r="AH765" s="8">
        <v>-2.0411999999999999</v>
      </c>
      <c r="AI765" s="8">
        <v>0.11079</v>
      </c>
      <c r="AJ765" s="8">
        <v>0.76727999999999996</v>
      </c>
      <c r="AK765" s="7">
        <v>0.76992000000000005</v>
      </c>
      <c r="AL765" s="8">
        <v>-0.37722</v>
      </c>
      <c r="AM765" s="8">
        <v>8.0208000000000002E-2</v>
      </c>
      <c r="AN765" s="8">
        <v>0.93991999999999998</v>
      </c>
      <c r="AO765" s="8">
        <v>0.97072000000000003</v>
      </c>
      <c r="AP765" s="7">
        <v>0.54674999999999996</v>
      </c>
      <c r="AQ765" s="8">
        <v>-0.87104999999999999</v>
      </c>
      <c r="AR765" s="8">
        <v>-2.1543000000000001</v>
      </c>
      <c r="AS765" s="8">
        <v>9.7511E-2</v>
      </c>
      <c r="AT765" s="8">
        <v>0.36070999999999998</v>
      </c>
      <c r="AU765" s="7">
        <v>1.1001000000000001</v>
      </c>
      <c r="AV765" s="8">
        <v>0.13761999999999999</v>
      </c>
      <c r="AW765" s="8">
        <v>0.8417</v>
      </c>
      <c r="AX765" s="8">
        <v>0.44734000000000002</v>
      </c>
      <c r="AY765" s="9">
        <v>0.78458000000000006</v>
      </c>
      <c r="AZ765" s="7">
        <v>0.53807000000000005</v>
      </c>
      <c r="BA765" s="8">
        <v>-0.89415</v>
      </c>
      <c r="BB765" s="8">
        <v>-0.93254000000000004</v>
      </c>
      <c r="BC765" s="8">
        <v>0.40384999999999999</v>
      </c>
      <c r="BD765" s="9">
        <v>0.51295000000000002</v>
      </c>
      <c r="BE765" s="7">
        <v>0.82147999999999999</v>
      </c>
      <c r="BF765" s="8">
        <v>-0.28370000000000001</v>
      </c>
      <c r="BG765" s="8">
        <v>-2.6892</v>
      </c>
      <c r="BH765" s="18">
        <v>5.4702000000000001E-2</v>
      </c>
      <c r="BI765" s="9">
        <v>0.38890000000000002</v>
      </c>
    </row>
    <row r="766" spans="1:61" x14ac:dyDescent="0.25">
      <c r="A766" s="13" t="s">
        <v>3031</v>
      </c>
      <c r="B766" s="7" t="s">
        <v>234</v>
      </c>
      <c r="C766" s="8" t="s">
        <v>234</v>
      </c>
      <c r="D766" s="8" t="s">
        <v>234</v>
      </c>
      <c r="E766" s="8" t="s">
        <v>234</v>
      </c>
      <c r="F766" s="9" t="s">
        <v>234</v>
      </c>
      <c r="G766" s="7" t="s">
        <v>234</v>
      </c>
      <c r="H766" s="8" t="s">
        <v>234</v>
      </c>
      <c r="I766" s="8" t="s">
        <v>234</v>
      </c>
      <c r="J766" s="8" t="s">
        <v>234</v>
      </c>
      <c r="K766" s="9" t="s">
        <v>234</v>
      </c>
      <c r="L766" s="7">
        <v>5.1807999999999996</v>
      </c>
      <c r="M766" s="8">
        <v>2.3732000000000002</v>
      </c>
      <c r="N766" s="8">
        <v>1.9211</v>
      </c>
      <c r="O766" s="8">
        <v>0.12712000000000001</v>
      </c>
      <c r="P766" s="9">
        <v>0.84597999999999995</v>
      </c>
      <c r="Q766" s="7" t="s">
        <v>234</v>
      </c>
      <c r="R766" s="8" t="s">
        <v>234</v>
      </c>
      <c r="S766" s="8" t="s">
        <v>234</v>
      </c>
      <c r="T766" s="8" t="s">
        <v>234</v>
      </c>
      <c r="U766" s="9" t="s">
        <v>234</v>
      </c>
      <c r="V766" s="7" t="s">
        <v>234</v>
      </c>
      <c r="W766" s="8" t="s">
        <v>234</v>
      </c>
      <c r="X766" s="8" t="s">
        <v>234</v>
      </c>
      <c r="Y766" s="8" t="s">
        <v>234</v>
      </c>
      <c r="Z766" s="9" t="s">
        <v>234</v>
      </c>
      <c r="AA766" s="7" t="s">
        <v>234</v>
      </c>
      <c r="AB766" s="8" t="s">
        <v>234</v>
      </c>
      <c r="AC766" s="8" t="s">
        <v>234</v>
      </c>
      <c r="AD766" s="8" t="s">
        <v>234</v>
      </c>
      <c r="AE766" s="9" t="s">
        <v>234</v>
      </c>
      <c r="AF766" s="7">
        <v>0.35377999999999998</v>
      </c>
      <c r="AG766" s="8">
        <v>-1.4991000000000001</v>
      </c>
      <c r="AH766" s="8">
        <v>-1.9360999999999999</v>
      </c>
      <c r="AI766" s="8">
        <v>0.12493</v>
      </c>
      <c r="AJ766" s="8">
        <v>0.76727999999999996</v>
      </c>
      <c r="AK766" s="7">
        <v>0.98173999999999995</v>
      </c>
      <c r="AL766" s="8">
        <v>-2.6589000000000002E-2</v>
      </c>
      <c r="AM766" s="8">
        <v>0.42059000000000002</v>
      </c>
      <c r="AN766" s="8">
        <v>0.69567000000000001</v>
      </c>
      <c r="AO766" s="8">
        <v>0.85099999999999998</v>
      </c>
      <c r="AP766" s="7">
        <v>0.55454000000000003</v>
      </c>
      <c r="AQ766" s="8">
        <v>-0.85063</v>
      </c>
      <c r="AR766" s="8">
        <v>-2.7448000000000001</v>
      </c>
      <c r="AS766" s="18">
        <v>5.1651000000000002E-2</v>
      </c>
      <c r="AT766" s="8">
        <v>0.33690999999999999</v>
      </c>
      <c r="AU766" s="7">
        <v>0.76278000000000001</v>
      </c>
      <c r="AV766" s="8">
        <v>-0.39066000000000001</v>
      </c>
      <c r="AW766" s="8">
        <v>-1.7084999999999999</v>
      </c>
      <c r="AX766" s="8">
        <v>0.16273000000000001</v>
      </c>
      <c r="AY766" s="9">
        <v>0.57347999999999999</v>
      </c>
      <c r="AZ766" s="7">
        <v>0.58559000000000005</v>
      </c>
      <c r="BA766" s="8">
        <v>-0.77202999999999999</v>
      </c>
      <c r="BB766" s="8">
        <v>-0.70918000000000003</v>
      </c>
      <c r="BC766" s="8">
        <v>0.51736000000000004</v>
      </c>
      <c r="BD766" s="9">
        <v>0.60801000000000005</v>
      </c>
      <c r="BE766" s="7">
        <v>0.89166000000000001</v>
      </c>
      <c r="BF766" s="8">
        <v>-0.16544</v>
      </c>
      <c r="BG766" s="8">
        <v>-0.82767999999999997</v>
      </c>
      <c r="BH766" s="8">
        <v>0.45437</v>
      </c>
      <c r="BI766" s="9">
        <v>0.73762000000000005</v>
      </c>
    </row>
    <row r="767" spans="1:61" x14ac:dyDescent="0.25">
      <c r="A767" s="13" t="s">
        <v>3030</v>
      </c>
      <c r="B767" s="7">
        <v>2.1046</v>
      </c>
      <c r="C767" s="8">
        <v>1.0736000000000001</v>
      </c>
      <c r="D767" s="8">
        <v>0.31047999999999998</v>
      </c>
      <c r="E767" s="8">
        <v>0.77170000000000005</v>
      </c>
      <c r="F767" s="9">
        <v>0.95186000000000004</v>
      </c>
      <c r="G767" s="7">
        <v>6.3982000000000001</v>
      </c>
      <c r="H767" s="8">
        <v>2.6777000000000002</v>
      </c>
      <c r="I767" s="8">
        <v>1.8562000000000001</v>
      </c>
      <c r="J767" s="8">
        <v>0.13700000000000001</v>
      </c>
      <c r="K767" s="9">
        <v>0.49795</v>
      </c>
      <c r="L767" s="7">
        <v>1.0296000000000001</v>
      </c>
      <c r="M767" s="8">
        <v>4.2022999999999998E-2</v>
      </c>
      <c r="N767" s="8">
        <v>0.11335000000000001</v>
      </c>
      <c r="O767" s="8">
        <v>0.91520999999999997</v>
      </c>
      <c r="P767" s="9">
        <v>0.98672000000000004</v>
      </c>
      <c r="Q767" s="7">
        <v>1.0494000000000001</v>
      </c>
      <c r="R767" s="8">
        <v>6.9629999999999997E-2</v>
      </c>
      <c r="S767" s="8">
        <v>7.8595000000000002E-3</v>
      </c>
      <c r="T767" s="8">
        <v>0.99411000000000005</v>
      </c>
      <c r="U767" s="9">
        <v>0.99753999999999998</v>
      </c>
      <c r="V767" s="7" t="s">
        <v>234</v>
      </c>
      <c r="W767" s="8" t="s">
        <v>234</v>
      </c>
      <c r="X767" s="8" t="s">
        <v>234</v>
      </c>
      <c r="Y767" s="8" t="s">
        <v>234</v>
      </c>
      <c r="Z767" s="9" t="s">
        <v>234</v>
      </c>
      <c r="AA767" s="7" t="s">
        <v>234</v>
      </c>
      <c r="AB767" s="8" t="s">
        <v>234</v>
      </c>
      <c r="AC767" s="8" t="s">
        <v>234</v>
      </c>
      <c r="AD767" s="8" t="s">
        <v>234</v>
      </c>
      <c r="AE767" s="9" t="s">
        <v>234</v>
      </c>
      <c r="AF767" s="7">
        <v>0.45358999999999999</v>
      </c>
      <c r="AG767" s="8">
        <v>-1.1406000000000001</v>
      </c>
      <c r="AH767" s="8">
        <v>-1.8332999999999999</v>
      </c>
      <c r="AI767" s="8">
        <v>0.14068</v>
      </c>
      <c r="AJ767" s="8">
        <v>0.76727999999999996</v>
      </c>
      <c r="AK767" s="7">
        <v>0.88585999999999998</v>
      </c>
      <c r="AL767" s="8">
        <v>-0.17485999999999999</v>
      </c>
      <c r="AM767" s="8">
        <v>-2.6242999999999999E-2</v>
      </c>
      <c r="AN767" s="8">
        <v>0.98031999999999997</v>
      </c>
      <c r="AO767" s="8">
        <v>0.98923000000000005</v>
      </c>
      <c r="AP767" s="7">
        <v>0.59967999999999999</v>
      </c>
      <c r="AQ767" s="8">
        <v>-0.73773999999999995</v>
      </c>
      <c r="AR767" s="8">
        <v>-2.0423</v>
      </c>
      <c r="AS767" s="8">
        <v>0.11065999999999999</v>
      </c>
      <c r="AT767" s="8">
        <v>0.36997999999999998</v>
      </c>
      <c r="AU767" s="7">
        <v>0.66479999999999995</v>
      </c>
      <c r="AV767" s="8">
        <v>-0.58899999999999997</v>
      </c>
      <c r="AW767" s="8">
        <v>-4.1497000000000002</v>
      </c>
      <c r="AX767" s="18">
        <v>1.4263E-2</v>
      </c>
      <c r="AY767" s="9">
        <v>0.30945</v>
      </c>
      <c r="AZ767" s="7">
        <v>0.98753000000000002</v>
      </c>
      <c r="BA767" s="8">
        <v>-1.8106000000000001E-2</v>
      </c>
      <c r="BB767" s="8">
        <v>-0.69635999999999998</v>
      </c>
      <c r="BC767" s="8">
        <v>0.52454999999999996</v>
      </c>
      <c r="BD767" s="9">
        <v>0.61467000000000005</v>
      </c>
      <c r="BE767" s="7">
        <v>1.4241999999999999</v>
      </c>
      <c r="BF767" s="8">
        <v>0.51012999999999997</v>
      </c>
      <c r="BG767" s="8">
        <v>1.6728000000000001</v>
      </c>
      <c r="BH767" s="8">
        <v>0.16968</v>
      </c>
      <c r="BI767" s="9">
        <v>0.48641000000000001</v>
      </c>
    </row>
    <row r="768" spans="1:61" x14ac:dyDescent="0.25">
      <c r="A768" s="13" t="s">
        <v>3029</v>
      </c>
      <c r="B768" s="7">
        <v>1.5024</v>
      </c>
      <c r="C768" s="8">
        <v>0.58728000000000002</v>
      </c>
      <c r="D768" s="8">
        <v>0.19878999999999999</v>
      </c>
      <c r="E768" s="8">
        <v>0.85211999999999999</v>
      </c>
      <c r="F768" s="9">
        <v>0.96438999999999997</v>
      </c>
      <c r="G768" s="7">
        <v>1.5943000000000001</v>
      </c>
      <c r="H768" s="8">
        <v>0.67291999999999996</v>
      </c>
      <c r="I768" s="8">
        <v>0.22112999999999999</v>
      </c>
      <c r="J768" s="8">
        <v>0.83582000000000001</v>
      </c>
      <c r="K768" s="9">
        <v>0.91610000000000003</v>
      </c>
      <c r="L768" s="7">
        <v>1.0346</v>
      </c>
      <c r="M768" s="8">
        <v>4.9074E-2</v>
      </c>
      <c r="N768" s="8">
        <v>-0.15124000000000001</v>
      </c>
      <c r="O768" s="8">
        <v>0.88710999999999995</v>
      </c>
      <c r="P768" s="9">
        <v>0.98633000000000004</v>
      </c>
      <c r="Q768" s="7">
        <v>2.8959999999999999</v>
      </c>
      <c r="R768" s="8">
        <v>1.5341</v>
      </c>
      <c r="S768" s="8">
        <v>1.6115999999999999</v>
      </c>
      <c r="T768" s="8">
        <v>0.18234</v>
      </c>
      <c r="U768" s="9">
        <v>0.99453000000000003</v>
      </c>
      <c r="V768" s="7">
        <v>1.1355999999999999</v>
      </c>
      <c r="W768" s="8">
        <v>0.18340999999999999</v>
      </c>
      <c r="X768" s="8">
        <v>-0.39145999999999997</v>
      </c>
      <c r="Y768" s="8">
        <v>0.71540999999999999</v>
      </c>
      <c r="Z768" s="9">
        <v>0.91522999999999999</v>
      </c>
      <c r="AA768" s="7">
        <v>0.87346999999999997</v>
      </c>
      <c r="AB768" s="8">
        <v>-0.19517000000000001</v>
      </c>
      <c r="AC768" s="8">
        <v>-0.11132</v>
      </c>
      <c r="AD768" s="8">
        <v>0.91671999999999998</v>
      </c>
      <c r="AE768" s="9">
        <v>0.99936999999999998</v>
      </c>
      <c r="AF768" s="7">
        <v>0.45617999999999997</v>
      </c>
      <c r="AG768" s="8">
        <v>-1.1323000000000001</v>
      </c>
      <c r="AH768" s="8">
        <v>-1.8854</v>
      </c>
      <c r="AI768" s="8">
        <v>0.13245000000000001</v>
      </c>
      <c r="AJ768" s="8">
        <v>0.76727999999999996</v>
      </c>
      <c r="AK768" s="7">
        <v>0.69167000000000001</v>
      </c>
      <c r="AL768" s="8">
        <v>-0.53185000000000004</v>
      </c>
      <c r="AM768" s="8">
        <v>-9.5667000000000002E-2</v>
      </c>
      <c r="AN768" s="8">
        <v>0.92839000000000005</v>
      </c>
      <c r="AO768" s="8">
        <v>0.96562000000000003</v>
      </c>
      <c r="AP768" s="7">
        <v>0.40640999999999999</v>
      </c>
      <c r="AQ768" s="8">
        <v>-1.2989999999999999</v>
      </c>
      <c r="AR768" s="8">
        <v>-2.2791000000000001</v>
      </c>
      <c r="AS768" s="8">
        <v>8.4875000000000006E-2</v>
      </c>
      <c r="AT768" s="8">
        <v>0.34904000000000002</v>
      </c>
      <c r="AU768" s="7">
        <v>1.0241</v>
      </c>
      <c r="AV768" s="8">
        <v>3.4344E-2</v>
      </c>
      <c r="AW768" s="8">
        <v>0.31431999999999999</v>
      </c>
      <c r="AX768" s="8">
        <v>0.76898999999999995</v>
      </c>
      <c r="AY768" s="9">
        <v>0.91857</v>
      </c>
      <c r="AZ768" s="7">
        <v>0.55345999999999995</v>
      </c>
      <c r="BA768" s="8">
        <v>-0.85345000000000004</v>
      </c>
      <c r="BB768" s="8">
        <v>-0.93937999999999999</v>
      </c>
      <c r="BC768" s="8">
        <v>0.40072000000000002</v>
      </c>
      <c r="BD768" s="9">
        <v>0.51034999999999997</v>
      </c>
      <c r="BE768" s="7">
        <v>0.77215</v>
      </c>
      <c r="BF768" s="8">
        <v>-0.37303999999999998</v>
      </c>
      <c r="BG768" s="8">
        <v>-2.3761000000000001</v>
      </c>
      <c r="BH768" s="8">
        <v>7.6313000000000006E-2</v>
      </c>
      <c r="BI768" s="9">
        <v>0.41310999999999998</v>
      </c>
    </row>
    <row r="769" spans="1:61" x14ac:dyDescent="0.25">
      <c r="A769" s="13" t="s">
        <v>3028</v>
      </c>
      <c r="B769" s="7">
        <v>0.81611999999999996</v>
      </c>
      <c r="C769" s="8">
        <v>-0.29314000000000001</v>
      </c>
      <c r="D769" s="8">
        <v>-1.1848000000000001</v>
      </c>
      <c r="E769" s="8">
        <v>0.30169000000000001</v>
      </c>
      <c r="F769" s="9">
        <v>0.90636000000000005</v>
      </c>
      <c r="G769" s="7">
        <v>1.4925999999999999</v>
      </c>
      <c r="H769" s="8">
        <v>0.57786999999999999</v>
      </c>
      <c r="I769" s="8">
        <v>1.2119</v>
      </c>
      <c r="J769" s="8">
        <v>0.29225000000000001</v>
      </c>
      <c r="K769" s="9">
        <v>0.69447000000000003</v>
      </c>
      <c r="L769" s="7">
        <v>1.0082</v>
      </c>
      <c r="M769" s="8">
        <v>1.1804E-2</v>
      </c>
      <c r="N769" s="8">
        <v>0.27994000000000002</v>
      </c>
      <c r="O769" s="8">
        <v>0.79339999999999999</v>
      </c>
      <c r="P769" s="9">
        <v>0.98633000000000004</v>
      </c>
      <c r="Q769" s="7">
        <v>0.97375999999999996</v>
      </c>
      <c r="R769" s="8">
        <v>-3.8365000000000003E-2</v>
      </c>
      <c r="S769" s="8">
        <v>-0.32824999999999999</v>
      </c>
      <c r="T769" s="8">
        <v>0.75919000000000003</v>
      </c>
      <c r="U769" s="9">
        <v>0.99572000000000005</v>
      </c>
      <c r="V769" s="7">
        <v>0.95981000000000005</v>
      </c>
      <c r="W769" s="8">
        <v>-5.9180999999999997E-2</v>
      </c>
      <c r="X769" s="8">
        <v>-0.29722999999999999</v>
      </c>
      <c r="Y769" s="8">
        <v>0.78108999999999995</v>
      </c>
      <c r="Z769" s="9">
        <v>0.94781000000000004</v>
      </c>
      <c r="AA769" s="7">
        <v>0.99070999999999998</v>
      </c>
      <c r="AB769" s="8">
        <v>-1.3469E-2</v>
      </c>
      <c r="AC769" s="8">
        <v>-4.0605000000000002E-2</v>
      </c>
      <c r="AD769" s="8">
        <v>0.96955999999999998</v>
      </c>
      <c r="AE769" s="9">
        <v>0.99936999999999998</v>
      </c>
      <c r="AF769" s="7">
        <v>0.48719000000000001</v>
      </c>
      <c r="AG769" s="8">
        <v>-1.0374000000000001</v>
      </c>
      <c r="AH769" s="8">
        <v>-2.0905999999999998</v>
      </c>
      <c r="AI769" s="8">
        <v>0.10476000000000001</v>
      </c>
      <c r="AJ769" s="8">
        <v>0.76727999999999996</v>
      </c>
      <c r="AK769" s="7">
        <v>1.0531999999999999</v>
      </c>
      <c r="AL769" s="8">
        <v>7.4803999999999995E-2</v>
      </c>
      <c r="AM769" s="8">
        <v>0.51458000000000004</v>
      </c>
      <c r="AN769" s="8">
        <v>0.63397000000000003</v>
      </c>
      <c r="AO769" s="8">
        <v>0.81867000000000001</v>
      </c>
      <c r="AP769" s="7">
        <v>0.57557000000000003</v>
      </c>
      <c r="AQ769" s="8">
        <v>-0.79695000000000005</v>
      </c>
      <c r="AR769" s="8">
        <v>-2.6278999999999999</v>
      </c>
      <c r="AS769" s="8">
        <v>5.8313999999999998E-2</v>
      </c>
      <c r="AT769" s="8">
        <v>0.34244000000000002</v>
      </c>
      <c r="AU769" s="7">
        <v>0.69089999999999996</v>
      </c>
      <c r="AV769" s="8">
        <v>-0.53344000000000003</v>
      </c>
      <c r="AW769" s="8">
        <v>-3.7566000000000002</v>
      </c>
      <c r="AX769" s="18">
        <v>1.9834000000000001E-2</v>
      </c>
      <c r="AY769" s="9">
        <v>0.33944999999999997</v>
      </c>
      <c r="AZ769" s="7">
        <v>0.96723000000000003</v>
      </c>
      <c r="BA769" s="8">
        <v>-4.8071000000000003E-2</v>
      </c>
      <c r="BB769" s="8">
        <v>-0.55200000000000005</v>
      </c>
      <c r="BC769" s="8">
        <v>0.61033999999999999</v>
      </c>
      <c r="BD769" s="9">
        <v>0.69152999999999998</v>
      </c>
      <c r="BE769" s="7">
        <v>1.3781000000000001</v>
      </c>
      <c r="BF769" s="8">
        <v>0.46266000000000002</v>
      </c>
      <c r="BG769" s="8">
        <v>1.5707</v>
      </c>
      <c r="BH769" s="8">
        <v>0.19133</v>
      </c>
      <c r="BI769" s="9">
        <v>0.51244000000000001</v>
      </c>
    </row>
    <row r="770" spans="1:61" x14ac:dyDescent="0.25">
      <c r="A770" s="13" t="s">
        <v>3027</v>
      </c>
      <c r="B770" s="7" t="s">
        <v>234</v>
      </c>
      <c r="C770" s="8" t="s">
        <v>234</v>
      </c>
      <c r="D770" s="8" t="s">
        <v>234</v>
      </c>
      <c r="E770" s="8" t="s">
        <v>234</v>
      </c>
      <c r="F770" s="9" t="s">
        <v>234</v>
      </c>
      <c r="G770" s="7" t="s">
        <v>234</v>
      </c>
      <c r="H770" s="8" t="s">
        <v>234</v>
      </c>
      <c r="I770" s="8" t="s">
        <v>234</v>
      </c>
      <c r="J770" s="8" t="s">
        <v>234</v>
      </c>
      <c r="K770" s="9" t="s">
        <v>234</v>
      </c>
      <c r="L770" s="7" t="s">
        <v>234</v>
      </c>
      <c r="M770" s="8" t="s">
        <v>234</v>
      </c>
      <c r="N770" s="8" t="s">
        <v>234</v>
      </c>
      <c r="O770" s="8" t="s">
        <v>234</v>
      </c>
      <c r="P770" s="9" t="s">
        <v>234</v>
      </c>
      <c r="Q770" s="7" t="s">
        <v>234</v>
      </c>
      <c r="R770" s="8" t="s">
        <v>234</v>
      </c>
      <c r="S770" s="8" t="s">
        <v>234</v>
      </c>
      <c r="T770" s="8" t="s">
        <v>234</v>
      </c>
      <c r="U770" s="9" t="s">
        <v>234</v>
      </c>
      <c r="V770" s="7" t="s">
        <v>234</v>
      </c>
      <c r="W770" s="8" t="s">
        <v>234</v>
      </c>
      <c r="X770" s="8" t="s">
        <v>234</v>
      </c>
      <c r="Y770" s="8" t="s">
        <v>234</v>
      </c>
      <c r="Z770" s="9" t="s">
        <v>234</v>
      </c>
      <c r="AA770" s="7" t="s">
        <v>234</v>
      </c>
      <c r="AB770" s="8" t="s">
        <v>234</v>
      </c>
      <c r="AC770" s="8" t="s">
        <v>234</v>
      </c>
      <c r="AD770" s="8" t="s">
        <v>234</v>
      </c>
      <c r="AE770" s="9" t="s">
        <v>234</v>
      </c>
      <c r="AF770" s="7">
        <v>0.44879000000000002</v>
      </c>
      <c r="AG770" s="8">
        <v>-1.1558999999999999</v>
      </c>
      <c r="AH770" s="8">
        <v>-1.7391000000000001</v>
      </c>
      <c r="AI770" s="8">
        <v>0.157</v>
      </c>
      <c r="AJ770" s="8">
        <v>0.77009000000000005</v>
      </c>
      <c r="AK770" s="7">
        <v>0.63341999999999998</v>
      </c>
      <c r="AL770" s="8">
        <v>-0.65876000000000001</v>
      </c>
      <c r="AM770" s="8">
        <v>-0.32677</v>
      </c>
      <c r="AN770" s="8">
        <v>0.76022999999999996</v>
      </c>
      <c r="AO770" s="8">
        <v>0.88758000000000004</v>
      </c>
      <c r="AP770" s="7">
        <v>0.37047999999999998</v>
      </c>
      <c r="AQ770" s="8">
        <v>-1.4325000000000001</v>
      </c>
      <c r="AR770" s="8">
        <v>-2.5308999999999999</v>
      </c>
      <c r="AS770" s="8">
        <v>6.4605999999999997E-2</v>
      </c>
      <c r="AT770" s="8">
        <v>0.34384999999999999</v>
      </c>
      <c r="AU770" s="7">
        <v>1.1234999999999999</v>
      </c>
      <c r="AV770" s="8">
        <v>0.16800999999999999</v>
      </c>
      <c r="AW770" s="8">
        <v>0.78605000000000003</v>
      </c>
      <c r="AX770" s="8">
        <v>0.47578999999999999</v>
      </c>
      <c r="AY770" s="9">
        <v>0.80418999999999996</v>
      </c>
      <c r="AZ770" s="7">
        <v>0.53774999999999995</v>
      </c>
      <c r="BA770" s="8">
        <v>-0.89498</v>
      </c>
      <c r="BB770" s="8">
        <v>-0.92967999999999995</v>
      </c>
      <c r="BC770" s="8">
        <v>0.40516000000000002</v>
      </c>
      <c r="BD770" s="9">
        <v>0.51414000000000004</v>
      </c>
      <c r="BE770" s="7">
        <v>0.64441999999999999</v>
      </c>
      <c r="BF770" s="8">
        <v>-0.63392999999999999</v>
      </c>
      <c r="BG770" s="8">
        <v>-2.5636999999999999</v>
      </c>
      <c r="BH770" s="8">
        <v>6.2396E-2</v>
      </c>
      <c r="BI770" s="9">
        <v>0.39476</v>
      </c>
    </row>
    <row r="771" spans="1:61" x14ac:dyDescent="0.25">
      <c r="A771" s="13" t="s">
        <v>3026</v>
      </c>
      <c r="B771" s="7">
        <v>0.95557999999999998</v>
      </c>
      <c r="C771" s="8">
        <v>-6.5546999999999994E-2</v>
      </c>
      <c r="D771" s="8">
        <v>0.46579999999999999</v>
      </c>
      <c r="E771" s="8">
        <v>0.66559000000000001</v>
      </c>
      <c r="F771" s="9">
        <v>0.94274999999999998</v>
      </c>
      <c r="G771" s="7">
        <v>2.2692999999999999</v>
      </c>
      <c r="H771" s="8">
        <v>1.1821999999999999</v>
      </c>
      <c r="I771" s="8">
        <v>1.5190999999999999</v>
      </c>
      <c r="J771" s="8">
        <v>0.20336000000000001</v>
      </c>
      <c r="K771" s="9">
        <v>0.58830000000000005</v>
      </c>
      <c r="L771" s="7">
        <v>0.73924999999999996</v>
      </c>
      <c r="M771" s="8">
        <v>-0.43586999999999998</v>
      </c>
      <c r="N771" s="8">
        <v>-0.38392999999999999</v>
      </c>
      <c r="O771" s="8">
        <v>0.72055999999999998</v>
      </c>
      <c r="P771" s="9">
        <v>0.98633000000000004</v>
      </c>
      <c r="Q771" s="7">
        <v>0.52705000000000002</v>
      </c>
      <c r="R771" s="8">
        <v>-0.92400000000000004</v>
      </c>
      <c r="S771" s="8">
        <v>-0.46450999999999998</v>
      </c>
      <c r="T771" s="8">
        <v>0.66644000000000003</v>
      </c>
      <c r="U771" s="9">
        <v>0.99453000000000003</v>
      </c>
      <c r="V771" s="7">
        <v>0.68440999999999996</v>
      </c>
      <c r="W771" s="8">
        <v>-0.54706999999999995</v>
      </c>
      <c r="X771" s="8">
        <v>-0.99407999999999996</v>
      </c>
      <c r="Y771" s="8">
        <v>0.37645000000000001</v>
      </c>
      <c r="Z771" s="9">
        <v>0.78098999999999996</v>
      </c>
      <c r="AA771" s="7">
        <v>1.0927</v>
      </c>
      <c r="AB771" s="8">
        <v>0.12787999999999999</v>
      </c>
      <c r="AC771" s="8">
        <v>0.34394000000000002</v>
      </c>
      <c r="AD771" s="8">
        <v>0.74821000000000004</v>
      </c>
      <c r="AE771" s="9">
        <v>0.99936999999999998</v>
      </c>
      <c r="AF771" s="7">
        <v>0.49238999999999999</v>
      </c>
      <c r="AG771" s="8">
        <v>-1.0221</v>
      </c>
      <c r="AH771" s="8">
        <v>-1.7009000000000001</v>
      </c>
      <c r="AI771" s="8">
        <v>0.16417999999999999</v>
      </c>
      <c r="AJ771" s="8">
        <v>0.77009000000000005</v>
      </c>
      <c r="AK771" s="7">
        <v>0.67008999999999996</v>
      </c>
      <c r="AL771" s="8">
        <v>-0.57757999999999998</v>
      </c>
      <c r="AM771" s="8">
        <v>-9.3085000000000001E-2</v>
      </c>
      <c r="AN771" s="8">
        <v>0.93030999999999997</v>
      </c>
      <c r="AO771" s="8">
        <v>0.96664000000000005</v>
      </c>
      <c r="AP771" s="7">
        <v>0.40637000000000001</v>
      </c>
      <c r="AQ771" s="8">
        <v>-1.2990999999999999</v>
      </c>
      <c r="AR771" s="8">
        <v>-2.3416000000000001</v>
      </c>
      <c r="AS771" s="8">
        <v>7.9243999999999995E-2</v>
      </c>
      <c r="AT771" s="8">
        <v>0.34904000000000002</v>
      </c>
      <c r="AU771" s="7">
        <v>1.0329999999999999</v>
      </c>
      <c r="AV771" s="8">
        <v>4.6809999999999997E-2</v>
      </c>
      <c r="AW771" s="8">
        <v>0.36246</v>
      </c>
      <c r="AX771" s="8">
        <v>0.73534999999999995</v>
      </c>
      <c r="AY771" s="9">
        <v>0.90666000000000002</v>
      </c>
      <c r="AZ771" s="7">
        <v>0.55532999999999999</v>
      </c>
      <c r="BA771" s="8">
        <v>-0.84858999999999996</v>
      </c>
      <c r="BB771" s="8">
        <v>-0.84653</v>
      </c>
      <c r="BC771" s="8">
        <v>0.44492999999999999</v>
      </c>
      <c r="BD771" s="9">
        <v>0.54917000000000005</v>
      </c>
      <c r="BE771" s="7">
        <v>0.71240000000000003</v>
      </c>
      <c r="BF771" s="8">
        <v>-0.48923</v>
      </c>
      <c r="BG771" s="8">
        <v>-2.9251999999999998</v>
      </c>
      <c r="BH771" s="18">
        <v>4.3020999999999997E-2</v>
      </c>
      <c r="BI771" s="9">
        <v>0.37467</v>
      </c>
    </row>
    <row r="772" spans="1:61" x14ac:dyDescent="0.25">
      <c r="A772" s="13" t="s">
        <v>3025</v>
      </c>
      <c r="B772" s="7">
        <v>0.99573</v>
      </c>
      <c r="C772" s="8">
        <v>-6.1713000000000002E-3</v>
      </c>
      <c r="D772" s="8">
        <v>-0.12617</v>
      </c>
      <c r="E772" s="8">
        <v>0.90568000000000004</v>
      </c>
      <c r="F772" s="9">
        <v>0.97870999999999997</v>
      </c>
      <c r="G772" s="7">
        <v>1.7702</v>
      </c>
      <c r="H772" s="8">
        <v>0.82387999999999995</v>
      </c>
      <c r="I772" s="8">
        <v>1.3152999999999999</v>
      </c>
      <c r="J772" s="8">
        <v>0.25874999999999998</v>
      </c>
      <c r="K772" s="9">
        <v>0.66015000000000001</v>
      </c>
      <c r="L772" s="7">
        <v>0.71289999999999998</v>
      </c>
      <c r="M772" s="8">
        <v>-0.48821999999999999</v>
      </c>
      <c r="N772" s="8">
        <v>-0.77463000000000004</v>
      </c>
      <c r="O772" s="8">
        <v>0.48180000000000001</v>
      </c>
      <c r="P772" s="9">
        <v>0.98382999999999998</v>
      </c>
      <c r="Q772" s="7">
        <v>0.80942999999999998</v>
      </c>
      <c r="R772" s="8">
        <v>-0.30503000000000002</v>
      </c>
      <c r="S772" s="8">
        <v>-0.94135000000000002</v>
      </c>
      <c r="T772" s="8">
        <v>0.39982000000000001</v>
      </c>
      <c r="U772" s="9">
        <v>0.99453000000000003</v>
      </c>
      <c r="V772" s="7">
        <v>1.0029999999999999</v>
      </c>
      <c r="W772" s="8">
        <v>4.3132999999999999E-3</v>
      </c>
      <c r="X772" s="8">
        <v>-0.21967</v>
      </c>
      <c r="Y772" s="8">
        <v>0.83687999999999996</v>
      </c>
      <c r="Z772" s="9">
        <v>0.96496000000000004</v>
      </c>
      <c r="AA772" s="7">
        <v>0.89139000000000002</v>
      </c>
      <c r="AB772" s="8">
        <v>-0.16586999999999999</v>
      </c>
      <c r="AC772" s="8">
        <v>-0.74046999999999996</v>
      </c>
      <c r="AD772" s="8">
        <v>0.50012999999999996</v>
      </c>
      <c r="AE772" s="9">
        <v>0.99936999999999998</v>
      </c>
      <c r="AF772" s="7">
        <v>0.48870000000000002</v>
      </c>
      <c r="AG772" s="8">
        <v>-1.0329999999999999</v>
      </c>
      <c r="AH772" s="8">
        <v>-1.9970000000000001</v>
      </c>
      <c r="AI772" s="8">
        <v>0.11651</v>
      </c>
      <c r="AJ772" s="8">
        <v>0.76727999999999996</v>
      </c>
      <c r="AK772" s="7">
        <v>1.1095999999999999</v>
      </c>
      <c r="AL772" s="8">
        <v>0.15007000000000001</v>
      </c>
      <c r="AM772" s="8">
        <v>0.76322999999999996</v>
      </c>
      <c r="AN772" s="8">
        <v>0.48786000000000002</v>
      </c>
      <c r="AO772" s="8">
        <v>0.73799000000000003</v>
      </c>
      <c r="AP772" s="7">
        <v>0.59382000000000001</v>
      </c>
      <c r="AQ772" s="8">
        <v>-0.75190000000000001</v>
      </c>
      <c r="AR772" s="8">
        <v>-3.6257000000000001</v>
      </c>
      <c r="AS772" s="18">
        <v>2.2244E-2</v>
      </c>
      <c r="AT772" s="8">
        <v>0.33582000000000001</v>
      </c>
      <c r="AU772" s="7">
        <v>0.59936999999999996</v>
      </c>
      <c r="AV772" s="8">
        <v>-0.73848999999999998</v>
      </c>
      <c r="AW772" s="8">
        <v>-2.7528999999999999</v>
      </c>
      <c r="AX772" s="18">
        <v>5.1220000000000002E-2</v>
      </c>
      <c r="AY772" s="9">
        <v>0.41081000000000001</v>
      </c>
      <c r="AZ772" s="7">
        <v>1.1209</v>
      </c>
      <c r="BA772" s="8">
        <v>0.16464999999999999</v>
      </c>
      <c r="BB772" s="8">
        <v>-8.5289000000000004E-2</v>
      </c>
      <c r="BC772" s="8">
        <v>0.93613000000000002</v>
      </c>
      <c r="BD772" s="9">
        <v>0.94993000000000005</v>
      </c>
      <c r="BE772" s="7">
        <v>1.6122000000000001</v>
      </c>
      <c r="BF772" s="8">
        <v>0.68901999999999997</v>
      </c>
      <c r="BG772" s="8">
        <v>2.6970000000000001</v>
      </c>
      <c r="BH772" s="18">
        <v>5.4264E-2</v>
      </c>
      <c r="BI772" s="9">
        <v>0.38890000000000002</v>
      </c>
    </row>
    <row r="773" spans="1:61" x14ac:dyDescent="0.25">
      <c r="A773" s="13" t="s">
        <v>3024</v>
      </c>
      <c r="B773" s="7" t="s">
        <v>234</v>
      </c>
      <c r="C773" s="8" t="s">
        <v>234</v>
      </c>
      <c r="D773" s="8" t="s">
        <v>234</v>
      </c>
      <c r="E773" s="8" t="s">
        <v>234</v>
      </c>
      <c r="F773" s="9" t="s">
        <v>234</v>
      </c>
      <c r="G773" s="7">
        <v>1.0567</v>
      </c>
      <c r="H773" s="8">
        <v>7.9571000000000003E-2</v>
      </c>
      <c r="I773" s="8">
        <v>3.2776E-2</v>
      </c>
      <c r="J773" s="8">
        <v>0.97541999999999995</v>
      </c>
      <c r="K773" s="9">
        <v>0.98777999999999999</v>
      </c>
      <c r="L773" s="7">
        <v>1.4486000000000001</v>
      </c>
      <c r="M773" s="8">
        <v>0.53468000000000004</v>
      </c>
      <c r="N773" s="8">
        <v>0.27343000000000001</v>
      </c>
      <c r="O773" s="8">
        <v>0.79805999999999999</v>
      </c>
      <c r="P773" s="9">
        <v>0.98633000000000004</v>
      </c>
      <c r="Q773" s="7">
        <v>1.1462000000000001</v>
      </c>
      <c r="R773" s="8">
        <v>0.19691</v>
      </c>
      <c r="S773" s="8">
        <v>-0.60299000000000003</v>
      </c>
      <c r="T773" s="8">
        <v>0.57904</v>
      </c>
      <c r="U773" s="9">
        <v>0.99453000000000003</v>
      </c>
      <c r="V773" s="7" t="s">
        <v>234</v>
      </c>
      <c r="W773" s="8" t="s">
        <v>234</v>
      </c>
      <c r="X773" s="8" t="s">
        <v>234</v>
      </c>
      <c r="Y773" s="8" t="s">
        <v>234</v>
      </c>
      <c r="Z773" s="9" t="s">
        <v>234</v>
      </c>
      <c r="AA773" s="7">
        <v>0.45924999999999999</v>
      </c>
      <c r="AB773" s="8">
        <v>-1.1227</v>
      </c>
      <c r="AC773" s="8">
        <v>-0.32</v>
      </c>
      <c r="AD773" s="8">
        <v>0.76498999999999995</v>
      </c>
      <c r="AE773" s="9">
        <v>0.99936999999999998</v>
      </c>
      <c r="AF773" s="7">
        <v>0.78474999999999995</v>
      </c>
      <c r="AG773" s="8">
        <v>-0.34970000000000001</v>
      </c>
      <c r="AH773" s="8">
        <v>-0.23072999999999999</v>
      </c>
      <c r="AI773" s="8">
        <v>0.82884999999999998</v>
      </c>
      <c r="AJ773" s="8">
        <v>0.98546</v>
      </c>
      <c r="AK773" s="7">
        <v>0.20985999999999999</v>
      </c>
      <c r="AL773" s="8">
        <v>-2.2524999999999999</v>
      </c>
      <c r="AM773" s="8">
        <v>-1.827</v>
      </c>
      <c r="AN773" s="8">
        <v>0.14172000000000001</v>
      </c>
      <c r="AO773" s="8">
        <v>0.62873999999999997</v>
      </c>
      <c r="AP773" s="7">
        <v>1.6588000000000001</v>
      </c>
      <c r="AQ773" s="8">
        <v>0.73018000000000005</v>
      </c>
      <c r="AR773" s="8">
        <v>1.0901000000000001</v>
      </c>
      <c r="AS773" s="8">
        <v>0.33695000000000003</v>
      </c>
      <c r="AT773" s="8">
        <v>0.54498999999999997</v>
      </c>
      <c r="AU773" s="7">
        <v>1.1335</v>
      </c>
      <c r="AV773" s="8">
        <v>0.18081</v>
      </c>
      <c r="AW773" s="8">
        <v>0.27060000000000001</v>
      </c>
      <c r="AX773" s="8">
        <v>0.80008000000000001</v>
      </c>
      <c r="AY773" s="9">
        <v>0.93301999999999996</v>
      </c>
      <c r="AZ773" s="7">
        <v>0.26458999999999999</v>
      </c>
      <c r="BA773" s="8">
        <v>-1.9181999999999999</v>
      </c>
      <c r="BB773" s="8">
        <v>-2.3860000000000001</v>
      </c>
      <c r="BC773" s="8">
        <v>7.5497999999999996E-2</v>
      </c>
      <c r="BD773" s="9">
        <v>0.21668000000000001</v>
      </c>
      <c r="BE773" s="7">
        <v>0.40028000000000002</v>
      </c>
      <c r="BF773" s="8">
        <v>-1.3209</v>
      </c>
      <c r="BG773" s="8">
        <v>-4.4066000000000001</v>
      </c>
      <c r="BH773" s="18">
        <v>1.1632E-2</v>
      </c>
      <c r="BI773" s="9">
        <v>0.33606999999999998</v>
      </c>
    </row>
    <row r="774" spans="1:61" x14ac:dyDescent="0.25">
      <c r="A774" s="13" t="s">
        <v>3023</v>
      </c>
      <c r="B774" s="7">
        <v>0.75056</v>
      </c>
      <c r="C774" s="8">
        <v>-0.41395999999999999</v>
      </c>
      <c r="D774" s="8">
        <v>-0.14921000000000001</v>
      </c>
      <c r="E774" s="8">
        <v>0.88861000000000001</v>
      </c>
      <c r="F774" s="9">
        <v>0.97430000000000005</v>
      </c>
      <c r="G774" s="7" t="s">
        <v>234</v>
      </c>
      <c r="H774" s="8" t="s">
        <v>234</v>
      </c>
      <c r="I774" s="8" t="s">
        <v>234</v>
      </c>
      <c r="J774" s="8" t="s">
        <v>234</v>
      </c>
      <c r="K774" s="9" t="s">
        <v>234</v>
      </c>
      <c r="L774" s="7">
        <v>1.6066</v>
      </c>
      <c r="M774" s="8">
        <v>0.68403999999999998</v>
      </c>
      <c r="N774" s="8">
        <v>-0.16733999999999999</v>
      </c>
      <c r="O774" s="8">
        <v>0.87522</v>
      </c>
      <c r="P774" s="9">
        <v>0.98633000000000004</v>
      </c>
      <c r="Q774" s="7">
        <v>1.9294</v>
      </c>
      <c r="R774" s="8">
        <v>0.94818000000000002</v>
      </c>
      <c r="S774" s="8">
        <v>-0.22339999999999999</v>
      </c>
      <c r="T774" s="8">
        <v>0.83416999999999997</v>
      </c>
      <c r="U774" s="9">
        <v>0.99572000000000005</v>
      </c>
      <c r="V774" s="7" t="s">
        <v>234</v>
      </c>
      <c r="W774" s="8" t="s">
        <v>234</v>
      </c>
      <c r="X774" s="8" t="s">
        <v>234</v>
      </c>
      <c r="Y774" s="8" t="s">
        <v>234</v>
      </c>
      <c r="Z774" s="9" t="s">
        <v>234</v>
      </c>
      <c r="AA774" s="7">
        <v>0.52768999999999999</v>
      </c>
      <c r="AB774" s="8">
        <v>-0.92223999999999995</v>
      </c>
      <c r="AC774" s="8">
        <v>0.15748999999999999</v>
      </c>
      <c r="AD774" s="8">
        <v>0.88249</v>
      </c>
      <c r="AE774" s="9">
        <v>0.99936999999999998</v>
      </c>
      <c r="AF774" s="7">
        <v>0.63261999999999996</v>
      </c>
      <c r="AG774" s="8">
        <v>-0.66057999999999995</v>
      </c>
      <c r="AH774" s="8">
        <v>-0.71106000000000003</v>
      </c>
      <c r="AI774" s="8">
        <v>0.51631000000000005</v>
      </c>
      <c r="AJ774" s="8">
        <v>0.97584000000000004</v>
      </c>
      <c r="AK774" s="7">
        <v>8.1625000000000003E-2</v>
      </c>
      <c r="AL774" s="8">
        <v>-3.6149</v>
      </c>
      <c r="AM774" s="8">
        <v>-3.7269999999999999</v>
      </c>
      <c r="AN774" s="18">
        <v>2.035E-2</v>
      </c>
      <c r="AO774" s="8">
        <v>0.59431</v>
      </c>
      <c r="AP774" s="7">
        <v>0.96619999999999995</v>
      </c>
      <c r="AQ774" s="8">
        <v>-4.9605000000000003E-2</v>
      </c>
      <c r="AR774" s="8">
        <v>-0.32034000000000001</v>
      </c>
      <c r="AS774" s="8">
        <v>0.76475000000000004</v>
      </c>
      <c r="AT774" s="8">
        <v>0.86116000000000004</v>
      </c>
      <c r="AU774" s="7">
        <v>0.75834000000000001</v>
      </c>
      <c r="AV774" s="8">
        <v>-0.39909</v>
      </c>
      <c r="AW774" s="8">
        <v>-0.99456999999999995</v>
      </c>
      <c r="AX774" s="8">
        <v>0.37624000000000002</v>
      </c>
      <c r="AY774" s="9">
        <v>0.75283999999999995</v>
      </c>
      <c r="AZ774" s="7">
        <v>0.55727000000000004</v>
      </c>
      <c r="BA774" s="8">
        <v>-0.84355999999999998</v>
      </c>
      <c r="BB774" s="8">
        <v>-1.3521000000000001</v>
      </c>
      <c r="BC774" s="8">
        <v>0.24775</v>
      </c>
      <c r="BD774" s="9">
        <v>0.37897999999999998</v>
      </c>
      <c r="BE774" s="7">
        <v>0.43463000000000002</v>
      </c>
      <c r="BF774" s="8">
        <v>-1.2020999999999999</v>
      </c>
      <c r="BG774" s="8">
        <v>-3.9241000000000001</v>
      </c>
      <c r="BH774" s="18">
        <v>1.7188999999999999E-2</v>
      </c>
      <c r="BI774" s="9">
        <v>0.33606999999999998</v>
      </c>
    </row>
    <row r="775" spans="1:61" x14ac:dyDescent="0.25">
      <c r="A775" s="13" t="s">
        <v>3022</v>
      </c>
      <c r="B775" s="7">
        <v>8.3887000000000003E-2</v>
      </c>
      <c r="C775" s="8">
        <v>-3.5754000000000001</v>
      </c>
      <c r="D775" s="8">
        <v>-2.6423999999999999</v>
      </c>
      <c r="E775" s="8">
        <v>5.7435E-2</v>
      </c>
      <c r="F775" s="9">
        <v>0.90636000000000005</v>
      </c>
      <c r="G775" s="7">
        <v>1.0680000000000001</v>
      </c>
      <c r="H775" s="8">
        <v>9.4928999999999999E-2</v>
      </c>
      <c r="I775" s="8">
        <v>0.42415000000000003</v>
      </c>
      <c r="J775" s="8">
        <v>0.69327000000000005</v>
      </c>
      <c r="K775" s="9">
        <v>0.86650000000000005</v>
      </c>
      <c r="L775" s="7">
        <v>0.89980000000000004</v>
      </c>
      <c r="M775" s="8">
        <v>-0.15232999999999999</v>
      </c>
      <c r="N775" s="8">
        <v>-0.15726000000000001</v>
      </c>
      <c r="O775" s="8">
        <v>0.88266</v>
      </c>
      <c r="P775" s="9">
        <v>0.98633000000000004</v>
      </c>
      <c r="Q775" s="7">
        <v>10.71</v>
      </c>
      <c r="R775" s="8">
        <v>3.4209000000000001</v>
      </c>
      <c r="S775" s="8">
        <v>8.2622</v>
      </c>
      <c r="T775" s="18">
        <v>1.1708000000000001E-3</v>
      </c>
      <c r="U775" s="9">
        <v>0.20773</v>
      </c>
      <c r="V775" s="7">
        <v>0.76121000000000005</v>
      </c>
      <c r="W775" s="8">
        <v>-0.39363999999999999</v>
      </c>
      <c r="X775" s="8">
        <v>-1.0004</v>
      </c>
      <c r="Y775" s="8">
        <v>0.37374000000000002</v>
      </c>
      <c r="Z775" s="9">
        <v>0.78098999999999996</v>
      </c>
      <c r="AA775" s="7">
        <v>9.6237000000000003E-2</v>
      </c>
      <c r="AB775" s="8">
        <v>-3.3773</v>
      </c>
      <c r="AC775" s="8">
        <v>-1.1512</v>
      </c>
      <c r="AD775" s="8">
        <v>0.31376999999999999</v>
      </c>
      <c r="AE775" s="9">
        <v>0.99936999999999998</v>
      </c>
      <c r="AF775" s="7">
        <v>0.66142999999999996</v>
      </c>
      <c r="AG775" s="8">
        <v>-0.59633999999999998</v>
      </c>
      <c r="AH775" s="8">
        <v>-1.4180999999999999</v>
      </c>
      <c r="AI775" s="8">
        <v>0.22914000000000001</v>
      </c>
      <c r="AJ775" s="8">
        <v>0.81313000000000002</v>
      </c>
      <c r="AK775" s="7">
        <v>1.2567999999999999</v>
      </c>
      <c r="AL775" s="8">
        <v>0.32974999999999999</v>
      </c>
      <c r="AM775" s="8">
        <v>0.27546999999999999</v>
      </c>
      <c r="AN775" s="8">
        <v>0.79659999999999997</v>
      </c>
      <c r="AO775" s="8">
        <v>0.9073</v>
      </c>
      <c r="AP775" s="7">
        <v>2.5426000000000002</v>
      </c>
      <c r="AQ775" s="8">
        <v>1.3463000000000001</v>
      </c>
      <c r="AR775" s="8">
        <v>2.7553999999999998</v>
      </c>
      <c r="AS775" s="18">
        <v>5.1090000000000003E-2</v>
      </c>
      <c r="AT775" s="8">
        <v>0.33690999999999999</v>
      </c>
      <c r="AU775" s="7">
        <v>4.5571999999999999</v>
      </c>
      <c r="AV775" s="8">
        <v>2.1882000000000001</v>
      </c>
      <c r="AW775" s="8">
        <v>2.0411000000000001</v>
      </c>
      <c r="AX775" s="8">
        <v>0.11081000000000001</v>
      </c>
      <c r="AY775" s="9">
        <v>0.51258999999999999</v>
      </c>
      <c r="AZ775" s="7">
        <v>13.606999999999999</v>
      </c>
      <c r="BA775" s="8">
        <v>3.7663000000000002</v>
      </c>
      <c r="BB775" s="8">
        <v>2.5377000000000001</v>
      </c>
      <c r="BC775" s="8">
        <v>6.4140000000000003E-2</v>
      </c>
      <c r="BD775" s="9">
        <v>0.19672999999999999</v>
      </c>
      <c r="BE775" s="7" t="s">
        <v>234</v>
      </c>
      <c r="BF775" s="8" t="s">
        <v>234</v>
      </c>
      <c r="BG775" s="8" t="s">
        <v>234</v>
      </c>
      <c r="BH775" s="8" t="s">
        <v>234</v>
      </c>
      <c r="BI775" s="9" t="s">
        <v>234</v>
      </c>
    </row>
    <row r="776" spans="1:61" x14ac:dyDescent="0.25">
      <c r="A776" s="13" t="s">
        <v>3021</v>
      </c>
      <c r="B776" s="7">
        <v>0.41352</v>
      </c>
      <c r="C776" s="8">
        <v>-1.274</v>
      </c>
      <c r="D776" s="8">
        <v>-1.0607</v>
      </c>
      <c r="E776" s="8">
        <v>0.34860999999999998</v>
      </c>
      <c r="F776" s="9">
        <v>0.90636000000000005</v>
      </c>
      <c r="G776" s="7">
        <v>1.0988</v>
      </c>
      <c r="H776" s="8">
        <v>0.13586999999999999</v>
      </c>
      <c r="I776" s="8">
        <v>0.45665</v>
      </c>
      <c r="J776" s="8">
        <v>0.67161999999999999</v>
      </c>
      <c r="K776" s="9">
        <v>0.85721000000000003</v>
      </c>
      <c r="L776" s="7">
        <v>0.89866000000000001</v>
      </c>
      <c r="M776" s="8">
        <v>-0.15415999999999999</v>
      </c>
      <c r="N776" s="8">
        <v>-0.10793999999999999</v>
      </c>
      <c r="O776" s="8">
        <v>0.91923999999999995</v>
      </c>
      <c r="P776" s="9">
        <v>0.98797000000000001</v>
      </c>
      <c r="Q776" s="7">
        <v>2.6269</v>
      </c>
      <c r="R776" s="8">
        <v>1.3934</v>
      </c>
      <c r="S776" s="8">
        <v>2.5065</v>
      </c>
      <c r="T776" s="8">
        <v>6.6305000000000003E-2</v>
      </c>
      <c r="U776" s="9">
        <v>0.99453000000000003</v>
      </c>
      <c r="V776" s="7">
        <v>0.75139</v>
      </c>
      <c r="W776" s="8">
        <v>-0.41236</v>
      </c>
      <c r="X776" s="8">
        <v>-1.0438000000000001</v>
      </c>
      <c r="Y776" s="8">
        <v>0.35548999999999997</v>
      </c>
      <c r="Z776" s="9">
        <v>0.78088000000000002</v>
      </c>
      <c r="AA776" s="7">
        <v>0.60089999999999999</v>
      </c>
      <c r="AB776" s="8">
        <v>-0.73480999999999996</v>
      </c>
      <c r="AC776" s="8">
        <v>-0.15026</v>
      </c>
      <c r="AD776" s="8">
        <v>0.88783000000000001</v>
      </c>
      <c r="AE776" s="9">
        <v>0.99936999999999998</v>
      </c>
      <c r="AF776" s="7">
        <v>0.67637999999999998</v>
      </c>
      <c r="AG776" s="8">
        <v>-0.56410000000000005</v>
      </c>
      <c r="AH776" s="8">
        <v>-1.7344999999999999</v>
      </c>
      <c r="AI776" s="8">
        <v>0.15786</v>
      </c>
      <c r="AJ776" s="8">
        <v>0.77009000000000005</v>
      </c>
      <c r="AK776" s="7">
        <v>1.5765</v>
      </c>
      <c r="AL776" s="8">
        <v>0.65669999999999995</v>
      </c>
      <c r="AM776" s="8">
        <v>1.3613</v>
      </c>
      <c r="AN776" s="8">
        <v>0.24506</v>
      </c>
      <c r="AO776" s="8">
        <v>0.64076999999999995</v>
      </c>
      <c r="AP776" s="7">
        <v>1.92</v>
      </c>
      <c r="AQ776" s="8">
        <v>0.94108999999999998</v>
      </c>
      <c r="AR776" s="8">
        <v>1.9492</v>
      </c>
      <c r="AS776" s="8">
        <v>0.12307</v>
      </c>
      <c r="AT776" s="8">
        <v>0.37848999999999999</v>
      </c>
      <c r="AU776" s="7">
        <v>1.7779</v>
      </c>
      <c r="AV776" s="8">
        <v>0.83016000000000001</v>
      </c>
      <c r="AW776" s="8">
        <v>1.3641000000000001</v>
      </c>
      <c r="AX776" s="8">
        <v>0.24424000000000001</v>
      </c>
      <c r="AY776" s="9">
        <v>0.64148000000000005</v>
      </c>
      <c r="AZ776" s="7">
        <v>5.0412999999999997</v>
      </c>
      <c r="BA776" s="8">
        <v>2.3338000000000001</v>
      </c>
      <c r="BB776" s="8">
        <v>3.5348000000000002</v>
      </c>
      <c r="BC776" s="18">
        <v>2.4125000000000001E-2</v>
      </c>
      <c r="BD776" s="9">
        <v>0.11885999999999999</v>
      </c>
      <c r="BE776" s="7">
        <v>2.7970000000000002</v>
      </c>
      <c r="BF776" s="8">
        <v>1.4839</v>
      </c>
      <c r="BG776" s="8">
        <v>1.7181</v>
      </c>
      <c r="BH776" s="8">
        <v>0.16091</v>
      </c>
      <c r="BI776" s="9">
        <v>0.47924</v>
      </c>
    </row>
    <row r="777" spans="1:61" x14ac:dyDescent="0.25">
      <c r="A777" s="13" t="s">
        <v>3020</v>
      </c>
      <c r="B777" s="7">
        <v>3.1366000000000001</v>
      </c>
      <c r="C777" s="8">
        <v>1.6492</v>
      </c>
      <c r="D777" s="8">
        <v>2.2267999999999999</v>
      </c>
      <c r="E777" s="8">
        <v>8.9927999999999994E-2</v>
      </c>
      <c r="F777" s="9">
        <v>0.90636000000000005</v>
      </c>
      <c r="G777" s="7">
        <v>2.8784999999999998</v>
      </c>
      <c r="H777" s="8">
        <v>1.5253000000000001</v>
      </c>
      <c r="I777" s="8">
        <v>1.6645000000000001</v>
      </c>
      <c r="J777" s="8">
        <v>0.17135</v>
      </c>
      <c r="K777" s="9">
        <v>0.54556000000000004</v>
      </c>
      <c r="L777" s="7">
        <v>1.6494</v>
      </c>
      <c r="M777" s="8">
        <v>0.72192999999999996</v>
      </c>
      <c r="N777" s="8">
        <v>0.78346000000000005</v>
      </c>
      <c r="O777" s="8">
        <v>0.47715000000000002</v>
      </c>
      <c r="P777" s="9">
        <v>0.98382999999999998</v>
      </c>
      <c r="Q777" s="7">
        <v>1.5145999999999999</v>
      </c>
      <c r="R777" s="8">
        <v>0.59896000000000005</v>
      </c>
      <c r="S777" s="8">
        <v>0.93479000000000001</v>
      </c>
      <c r="T777" s="8">
        <v>0.40282000000000001</v>
      </c>
      <c r="U777" s="9">
        <v>0.99453000000000003</v>
      </c>
      <c r="V777" s="7">
        <v>1.2928999999999999</v>
      </c>
      <c r="W777" s="8">
        <v>0.37064000000000002</v>
      </c>
      <c r="X777" s="8">
        <v>0.10589999999999999</v>
      </c>
      <c r="Y777" s="8">
        <v>0.92076000000000002</v>
      </c>
      <c r="Z777" s="9">
        <v>0.98279000000000005</v>
      </c>
      <c r="AA777" s="7">
        <v>1.9056</v>
      </c>
      <c r="AB777" s="8">
        <v>0.93023</v>
      </c>
      <c r="AC777" s="8">
        <v>1.1372</v>
      </c>
      <c r="AD777" s="8">
        <v>0.31895000000000001</v>
      </c>
      <c r="AE777" s="9">
        <v>0.99936999999999998</v>
      </c>
      <c r="AF777" s="7">
        <v>0.90703</v>
      </c>
      <c r="AG777" s="8">
        <v>-0.14077999999999999</v>
      </c>
      <c r="AH777" s="8">
        <v>-0.55286999999999997</v>
      </c>
      <c r="AI777" s="8">
        <v>0.60979000000000005</v>
      </c>
      <c r="AJ777" s="8">
        <v>0.97584000000000004</v>
      </c>
      <c r="AK777" s="7">
        <v>1.9697</v>
      </c>
      <c r="AL777" s="8">
        <v>0.97801000000000005</v>
      </c>
      <c r="AM777" s="8">
        <v>3.9262999999999999</v>
      </c>
      <c r="AN777" s="18">
        <v>1.7156999999999999E-2</v>
      </c>
      <c r="AO777" s="8">
        <v>0.59431</v>
      </c>
      <c r="AP777" s="7">
        <v>1.2146999999999999</v>
      </c>
      <c r="AQ777" s="8">
        <v>0.28055999999999998</v>
      </c>
      <c r="AR777" s="8">
        <v>0.66463000000000005</v>
      </c>
      <c r="AS777" s="8">
        <v>0.54264999999999997</v>
      </c>
      <c r="AT777" s="8">
        <v>0.70547000000000004</v>
      </c>
      <c r="AU777" s="7">
        <v>0.72270999999999996</v>
      </c>
      <c r="AV777" s="8">
        <v>-0.46850999999999998</v>
      </c>
      <c r="AW777" s="8">
        <v>-2.6745999999999999</v>
      </c>
      <c r="AX777" s="8">
        <v>5.5537000000000003E-2</v>
      </c>
      <c r="AY777" s="9">
        <v>0.42091000000000001</v>
      </c>
      <c r="AZ777" s="7">
        <v>0.47699000000000003</v>
      </c>
      <c r="BA777" s="8">
        <v>-1.0680000000000001</v>
      </c>
      <c r="BB777" s="8">
        <v>-1.7357</v>
      </c>
      <c r="BC777" s="8">
        <v>0.15762999999999999</v>
      </c>
      <c r="BD777" s="9">
        <v>0.30573</v>
      </c>
      <c r="BE777" s="7">
        <v>1.9617</v>
      </c>
      <c r="BF777" s="8">
        <v>0.97209000000000001</v>
      </c>
      <c r="BG777" s="8">
        <v>3.8452000000000002</v>
      </c>
      <c r="BH777" s="18">
        <v>1.8377999999999999E-2</v>
      </c>
      <c r="BI777" s="9">
        <v>0.33606999999999998</v>
      </c>
    </row>
    <row r="778" spans="1:61" x14ac:dyDescent="0.25">
      <c r="A778" s="13" t="s">
        <v>3019</v>
      </c>
      <c r="B778" s="7" t="s">
        <v>234</v>
      </c>
      <c r="C778" s="8" t="s">
        <v>234</v>
      </c>
      <c r="D778" s="8" t="s">
        <v>234</v>
      </c>
      <c r="E778" s="8" t="s">
        <v>234</v>
      </c>
      <c r="F778" s="9" t="s">
        <v>234</v>
      </c>
      <c r="G778" s="7">
        <v>4.7798999999999996</v>
      </c>
      <c r="H778" s="8">
        <v>2.2570000000000001</v>
      </c>
      <c r="I778" s="8">
        <v>0.77183999999999997</v>
      </c>
      <c r="J778" s="8">
        <v>0.48326999999999998</v>
      </c>
      <c r="K778" s="9">
        <v>0.77515000000000001</v>
      </c>
      <c r="L778" s="7">
        <v>1.2161999999999999</v>
      </c>
      <c r="M778" s="8">
        <v>0.28238000000000002</v>
      </c>
      <c r="N778" s="8">
        <v>0.16586000000000001</v>
      </c>
      <c r="O778" s="8">
        <v>0.87631000000000003</v>
      </c>
      <c r="P778" s="9">
        <v>0.98633000000000004</v>
      </c>
      <c r="Q778" s="7">
        <v>9.1962000000000002E-2</v>
      </c>
      <c r="R778" s="8">
        <v>-3.4428000000000001</v>
      </c>
      <c r="S778" s="8">
        <v>-0.89480999999999999</v>
      </c>
      <c r="T778" s="8">
        <v>0.42146</v>
      </c>
      <c r="U778" s="9">
        <v>0.99453000000000003</v>
      </c>
      <c r="V778" s="7">
        <v>1.8137000000000001</v>
      </c>
      <c r="W778" s="8">
        <v>0.85892999999999997</v>
      </c>
      <c r="X778" s="8">
        <v>0.23904</v>
      </c>
      <c r="Y778" s="8">
        <v>0.82282</v>
      </c>
      <c r="Z778" s="9">
        <v>0.96170999999999995</v>
      </c>
      <c r="AA778" s="7">
        <v>5.1821999999999999</v>
      </c>
      <c r="AB778" s="8">
        <v>2.3736000000000002</v>
      </c>
      <c r="AC778" s="8">
        <v>0.70960000000000001</v>
      </c>
      <c r="AD778" s="8">
        <v>0.51712999999999998</v>
      </c>
      <c r="AE778" s="9">
        <v>0.99936999999999998</v>
      </c>
      <c r="AF778" s="7">
        <v>5.8375000000000003E-2</v>
      </c>
      <c r="AG778" s="8">
        <v>-4.0984999999999996</v>
      </c>
      <c r="AH778" s="8">
        <v>-4.2510000000000003</v>
      </c>
      <c r="AI778" s="18">
        <v>1.3147000000000001E-2</v>
      </c>
      <c r="AJ778" s="8">
        <v>0.76727999999999996</v>
      </c>
      <c r="AK778" s="7">
        <v>1.9519</v>
      </c>
      <c r="AL778" s="8">
        <v>0.96486000000000005</v>
      </c>
      <c r="AM778" s="8">
        <v>0.19220000000000001</v>
      </c>
      <c r="AN778" s="8">
        <v>0.85694999999999999</v>
      </c>
      <c r="AO778" s="8">
        <v>0.93527000000000005</v>
      </c>
      <c r="AP778" s="7">
        <v>51.331000000000003</v>
      </c>
      <c r="AQ778" s="8">
        <v>5.6818</v>
      </c>
      <c r="AR778" s="8">
        <v>3.6879</v>
      </c>
      <c r="AS778" s="18">
        <v>2.1056999999999999E-2</v>
      </c>
      <c r="AT778" s="8">
        <v>0.33582000000000001</v>
      </c>
      <c r="AU778" s="7">
        <v>1.6416999999999999</v>
      </c>
      <c r="AV778" s="8">
        <v>0.71516999999999997</v>
      </c>
      <c r="AW778" s="8">
        <v>0.63600000000000001</v>
      </c>
      <c r="AX778" s="8">
        <v>0.55933999999999995</v>
      </c>
      <c r="AY778" s="9">
        <v>0.84294999999999998</v>
      </c>
      <c r="AZ778" s="7">
        <v>331.55</v>
      </c>
      <c r="BA778" s="8">
        <v>8.3731000000000009</v>
      </c>
      <c r="BB778" s="8">
        <v>2.8729</v>
      </c>
      <c r="BC778" s="18">
        <v>4.5333999999999999E-2</v>
      </c>
      <c r="BD778" s="9">
        <v>0.15905</v>
      </c>
      <c r="BE778" s="7" t="s">
        <v>234</v>
      </c>
      <c r="BF778" s="8" t="s">
        <v>234</v>
      </c>
      <c r="BG778" s="8" t="s">
        <v>234</v>
      </c>
      <c r="BH778" s="8" t="s">
        <v>234</v>
      </c>
      <c r="BI778" s="9" t="s">
        <v>234</v>
      </c>
    </row>
    <row r="779" spans="1:61" x14ac:dyDescent="0.25">
      <c r="A779" s="13" t="s">
        <v>3018</v>
      </c>
      <c r="B779" s="7">
        <v>2.7866</v>
      </c>
      <c r="C779" s="8">
        <v>1.4784999999999999</v>
      </c>
      <c r="D779" s="8">
        <v>0.51685000000000003</v>
      </c>
      <c r="E779" s="8">
        <v>0.63251999999999997</v>
      </c>
      <c r="F779" s="9">
        <v>0.93757000000000001</v>
      </c>
      <c r="G779" s="7">
        <v>0.14183999999999999</v>
      </c>
      <c r="H779" s="8">
        <v>-2.8176000000000001</v>
      </c>
      <c r="I779" s="8">
        <v>-0.94684000000000001</v>
      </c>
      <c r="J779" s="8">
        <v>0.39733000000000002</v>
      </c>
      <c r="K779" s="9">
        <v>0.76446999999999998</v>
      </c>
      <c r="L779" s="7">
        <v>0.53085000000000004</v>
      </c>
      <c r="M779" s="8">
        <v>-0.91363000000000005</v>
      </c>
      <c r="N779" s="8">
        <v>-1.3484</v>
      </c>
      <c r="O779" s="8">
        <v>0.24883</v>
      </c>
      <c r="P779" s="9">
        <v>0.90847</v>
      </c>
      <c r="Q779" s="7">
        <v>1.2649999999999999</v>
      </c>
      <c r="R779" s="8">
        <v>0.33917999999999998</v>
      </c>
      <c r="S779" s="8">
        <v>-0.61558999999999997</v>
      </c>
      <c r="T779" s="8">
        <v>0.57147000000000003</v>
      </c>
      <c r="U779" s="9">
        <v>0.99453000000000003</v>
      </c>
      <c r="V779" s="7">
        <v>0.63149</v>
      </c>
      <c r="W779" s="8">
        <v>-0.66315999999999997</v>
      </c>
      <c r="X779" s="8">
        <v>-1.339</v>
      </c>
      <c r="Y779" s="8">
        <v>0.25158999999999998</v>
      </c>
      <c r="Z779" s="9">
        <v>0.75112999999999996</v>
      </c>
      <c r="AA779" s="7">
        <v>0.43689</v>
      </c>
      <c r="AB779" s="8">
        <v>-1.1947000000000001</v>
      </c>
      <c r="AC779" s="8">
        <v>-0.53188000000000002</v>
      </c>
      <c r="AD779" s="8">
        <v>0.62297999999999998</v>
      </c>
      <c r="AE779" s="9">
        <v>0.99936999999999998</v>
      </c>
      <c r="AF779" s="7">
        <v>0.43597000000000002</v>
      </c>
      <c r="AG779" s="8">
        <v>-1.1977</v>
      </c>
      <c r="AH779" s="8">
        <v>-0.84631000000000001</v>
      </c>
      <c r="AI779" s="8">
        <v>0.44503999999999999</v>
      </c>
      <c r="AJ779" s="8">
        <v>0.94801999999999997</v>
      </c>
      <c r="AK779" s="7">
        <v>0.49796000000000001</v>
      </c>
      <c r="AL779" s="8">
        <v>-1.0059</v>
      </c>
      <c r="AM779" s="8">
        <v>-0.54525999999999997</v>
      </c>
      <c r="AN779" s="8">
        <v>0.61456</v>
      </c>
      <c r="AO779" s="8">
        <v>0.80874999999999997</v>
      </c>
      <c r="AP779" s="7">
        <v>0.80042000000000002</v>
      </c>
      <c r="AQ779" s="8">
        <v>-0.32117000000000001</v>
      </c>
      <c r="AR779" s="8">
        <v>-0.47715000000000002</v>
      </c>
      <c r="AS779" s="8">
        <v>0.65815999999999997</v>
      </c>
      <c r="AT779" s="8">
        <v>0.78593999999999997</v>
      </c>
      <c r="AU779" s="7">
        <v>0.65790999999999999</v>
      </c>
      <c r="AV779" s="8">
        <v>-0.60404000000000002</v>
      </c>
      <c r="AW779" s="8">
        <v>-2.0024999999999999</v>
      </c>
      <c r="AX779" s="8">
        <v>0.11579</v>
      </c>
      <c r="AY779" s="9">
        <v>0.51776999999999995</v>
      </c>
      <c r="AZ779" s="7">
        <v>0.40265000000000001</v>
      </c>
      <c r="BA779" s="8">
        <v>-1.3124</v>
      </c>
      <c r="BB779" s="8">
        <v>-0.75548000000000004</v>
      </c>
      <c r="BC779" s="8">
        <v>0.49201</v>
      </c>
      <c r="BD779" s="9">
        <v>0.58892</v>
      </c>
      <c r="BE779" s="7">
        <v>0.69750999999999996</v>
      </c>
      <c r="BF779" s="8">
        <v>-0.51971000000000001</v>
      </c>
      <c r="BG779" s="8">
        <v>-1.2773000000000001</v>
      </c>
      <c r="BH779" s="8">
        <v>0.27061000000000002</v>
      </c>
      <c r="BI779" s="9">
        <v>0.59375</v>
      </c>
    </row>
    <row r="780" spans="1:61" x14ac:dyDescent="0.25">
      <c r="A780" s="13" t="s">
        <v>3017</v>
      </c>
      <c r="B780" s="7">
        <v>1.2895000000000001</v>
      </c>
      <c r="C780" s="8">
        <v>0.36677999999999999</v>
      </c>
      <c r="D780" s="8">
        <v>1.1054999999999999</v>
      </c>
      <c r="E780" s="8">
        <v>0.33098</v>
      </c>
      <c r="F780" s="9">
        <v>0.90636000000000005</v>
      </c>
      <c r="G780" s="7">
        <v>2.4870999999999999</v>
      </c>
      <c r="H780" s="8">
        <v>1.3145</v>
      </c>
      <c r="I780" s="8">
        <v>3.0529999999999999</v>
      </c>
      <c r="J780" s="18">
        <v>3.7915999999999998E-2</v>
      </c>
      <c r="K780" s="9">
        <v>0.35175000000000001</v>
      </c>
      <c r="L780" s="7">
        <v>0.83965999999999996</v>
      </c>
      <c r="M780" s="8">
        <v>-0.25213000000000002</v>
      </c>
      <c r="N780" s="8">
        <v>-0.44930999999999999</v>
      </c>
      <c r="O780" s="8">
        <v>0.67647000000000002</v>
      </c>
      <c r="P780" s="9">
        <v>0.98382999999999998</v>
      </c>
      <c r="Q780" s="7">
        <v>1.5602</v>
      </c>
      <c r="R780" s="8">
        <v>0.64171999999999996</v>
      </c>
      <c r="S780" s="8">
        <v>1.3144</v>
      </c>
      <c r="T780" s="8">
        <v>0.25901000000000002</v>
      </c>
      <c r="U780" s="9">
        <v>0.99453000000000003</v>
      </c>
      <c r="V780" s="7">
        <v>1.2466999999999999</v>
      </c>
      <c r="W780" s="8">
        <v>0.31816</v>
      </c>
      <c r="X780" s="8">
        <v>0.75461999999999996</v>
      </c>
      <c r="Y780" s="8">
        <v>0.49247000000000002</v>
      </c>
      <c r="Z780" s="9">
        <v>0.82867000000000002</v>
      </c>
      <c r="AA780" s="7">
        <v>1.1142000000000001</v>
      </c>
      <c r="AB780" s="8">
        <v>0.15595000000000001</v>
      </c>
      <c r="AC780" s="8">
        <v>-9.6695000000000003E-2</v>
      </c>
      <c r="AD780" s="8">
        <v>0.92762</v>
      </c>
      <c r="AE780" s="9">
        <v>0.99936999999999998</v>
      </c>
      <c r="AF780" s="7">
        <v>0.97082999999999997</v>
      </c>
      <c r="AG780" s="8">
        <v>-4.2705E-2</v>
      </c>
      <c r="AH780" s="8">
        <v>-0.2258</v>
      </c>
      <c r="AI780" s="8">
        <v>0.83243</v>
      </c>
      <c r="AJ780" s="8">
        <v>0.98665000000000003</v>
      </c>
      <c r="AK780" s="7">
        <v>1.2172000000000001</v>
      </c>
      <c r="AL780" s="8">
        <v>0.28356999999999999</v>
      </c>
      <c r="AM780" s="8">
        <v>0.68174000000000001</v>
      </c>
      <c r="AN780" s="8">
        <v>0.53283000000000003</v>
      </c>
      <c r="AO780" s="8">
        <v>0.76368999999999998</v>
      </c>
      <c r="AP780" s="7">
        <v>0.78359999999999996</v>
      </c>
      <c r="AQ780" s="8">
        <v>-0.35182000000000002</v>
      </c>
      <c r="AR780" s="8">
        <v>-1.3366</v>
      </c>
      <c r="AS780" s="8">
        <v>0.25230999999999998</v>
      </c>
      <c r="AT780" s="8">
        <v>0.47602</v>
      </c>
      <c r="AU780" s="7">
        <v>1.0331999999999999</v>
      </c>
      <c r="AV780" s="8">
        <v>4.7060999999999999E-2</v>
      </c>
      <c r="AW780" s="8">
        <v>0.15123</v>
      </c>
      <c r="AX780" s="8">
        <v>0.88712000000000002</v>
      </c>
      <c r="AY780" s="9">
        <v>0.96625000000000005</v>
      </c>
      <c r="AZ780" s="7">
        <v>0.93572999999999995</v>
      </c>
      <c r="BA780" s="8">
        <v>-9.5831E-2</v>
      </c>
      <c r="BB780" s="8">
        <v>-0.39317999999999997</v>
      </c>
      <c r="BC780" s="8">
        <v>0.71423999999999999</v>
      </c>
      <c r="BD780" s="9">
        <v>0.77597000000000005</v>
      </c>
      <c r="BE780" s="7">
        <v>1.5615000000000001</v>
      </c>
      <c r="BF780" s="8">
        <v>0.64297000000000004</v>
      </c>
      <c r="BG780" s="8">
        <v>2.3895</v>
      </c>
      <c r="BH780" s="8">
        <v>7.5212000000000001E-2</v>
      </c>
      <c r="BI780" s="9">
        <v>0.41305999999999998</v>
      </c>
    </row>
    <row r="781" spans="1:61" x14ac:dyDescent="0.25">
      <c r="A781" s="13" t="s">
        <v>3016</v>
      </c>
      <c r="B781" s="7">
        <v>1.2533000000000001</v>
      </c>
      <c r="C781" s="8">
        <v>0.32577</v>
      </c>
      <c r="D781" s="8">
        <v>1.3559000000000001</v>
      </c>
      <c r="E781" s="8">
        <v>0.24662999999999999</v>
      </c>
      <c r="F781" s="9">
        <v>0.90636000000000005</v>
      </c>
      <c r="G781" s="7">
        <v>2.7058</v>
      </c>
      <c r="H781" s="8">
        <v>1.4360999999999999</v>
      </c>
      <c r="I781" s="8">
        <v>3.3641999999999999</v>
      </c>
      <c r="J781" s="18">
        <v>2.8195999999999999E-2</v>
      </c>
      <c r="K781" s="9">
        <v>0.35175000000000001</v>
      </c>
      <c r="L781" s="7">
        <v>0.88168000000000002</v>
      </c>
      <c r="M781" s="8">
        <v>-0.18167</v>
      </c>
      <c r="N781" s="8">
        <v>-0.38268000000000002</v>
      </c>
      <c r="O781" s="8">
        <v>0.72141999999999995</v>
      </c>
      <c r="P781" s="9">
        <v>0.98633000000000004</v>
      </c>
      <c r="Q781" s="7">
        <v>1.6213</v>
      </c>
      <c r="R781" s="8">
        <v>0.69711999999999996</v>
      </c>
      <c r="S781" s="8">
        <v>1.2807999999999999</v>
      </c>
      <c r="T781" s="8">
        <v>0.26948</v>
      </c>
      <c r="U781" s="9">
        <v>0.99453000000000003</v>
      </c>
      <c r="V781" s="7">
        <v>1.2490000000000001</v>
      </c>
      <c r="W781" s="8">
        <v>0.32080999999999998</v>
      </c>
      <c r="X781" s="8">
        <v>0.85585999999999995</v>
      </c>
      <c r="Y781" s="8">
        <v>0.44030999999999998</v>
      </c>
      <c r="Z781" s="9">
        <v>0.81296000000000002</v>
      </c>
      <c r="AA781" s="7">
        <v>1.1698</v>
      </c>
      <c r="AB781" s="8">
        <v>0.22631000000000001</v>
      </c>
      <c r="AC781" s="8">
        <v>-1.4912999999999999E-2</v>
      </c>
      <c r="AD781" s="8">
        <v>0.98882000000000003</v>
      </c>
      <c r="AE781" s="9">
        <v>0.99936999999999998</v>
      </c>
      <c r="AF781" s="7">
        <v>0.88988</v>
      </c>
      <c r="AG781" s="8">
        <v>-0.16832</v>
      </c>
      <c r="AH781" s="8">
        <v>-0.53673999999999999</v>
      </c>
      <c r="AI781" s="8">
        <v>0.61990999999999996</v>
      </c>
      <c r="AJ781" s="8">
        <v>0.97584000000000004</v>
      </c>
      <c r="AK781" s="7">
        <v>1.1056999999999999</v>
      </c>
      <c r="AL781" s="8">
        <v>0.14496999999999999</v>
      </c>
      <c r="AM781" s="8">
        <v>0.24959000000000001</v>
      </c>
      <c r="AN781" s="8">
        <v>0.81520000000000004</v>
      </c>
      <c r="AO781" s="8">
        <v>0.91535999999999995</v>
      </c>
      <c r="AP781" s="7">
        <v>0.76153999999999999</v>
      </c>
      <c r="AQ781" s="8">
        <v>-0.39301000000000003</v>
      </c>
      <c r="AR781" s="8">
        <v>-1.712</v>
      </c>
      <c r="AS781" s="8">
        <v>0.16206999999999999</v>
      </c>
      <c r="AT781" s="8">
        <v>0.40333999999999998</v>
      </c>
      <c r="AU781" s="7">
        <v>1.1456999999999999</v>
      </c>
      <c r="AV781" s="8">
        <v>0.19622000000000001</v>
      </c>
      <c r="AW781" s="8">
        <v>0.74592999999999998</v>
      </c>
      <c r="AX781" s="8">
        <v>0.49715999999999999</v>
      </c>
      <c r="AY781" s="9">
        <v>0.81535999999999997</v>
      </c>
      <c r="AZ781" s="7">
        <v>0.81335999999999997</v>
      </c>
      <c r="BA781" s="8">
        <v>-0.29804000000000003</v>
      </c>
      <c r="BB781" s="8">
        <v>-1.1524000000000001</v>
      </c>
      <c r="BC781" s="8">
        <v>0.31331999999999999</v>
      </c>
      <c r="BD781" s="9">
        <v>0.43364000000000003</v>
      </c>
      <c r="BE781" s="7">
        <v>1.4280999999999999</v>
      </c>
      <c r="BF781" s="8">
        <v>0.51407999999999998</v>
      </c>
      <c r="BG781" s="8">
        <v>1.7152000000000001</v>
      </c>
      <c r="BH781" s="8">
        <v>0.16145000000000001</v>
      </c>
      <c r="BI781" s="9">
        <v>0.48015999999999998</v>
      </c>
    </row>
    <row r="782" spans="1:61" x14ac:dyDescent="0.25">
      <c r="A782" s="13" t="s">
        <v>3015</v>
      </c>
      <c r="B782" s="7">
        <v>2.5118999999999998</v>
      </c>
      <c r="C782" s="8">
        <v>1.3288</v>
      </c>
      <c r="D782" s="8">
        <v>0.81035000000000001</v>
      </c>
      <c r="E782" s="8">
        <v>0.46318999999999999</v>
      </c>
      <c r="F782" s="9">
        <v>0.91269</v>
      </c>
      <c r="G782" s="7">
        <v>0.15826000000000001</v>
      </c>
      <c r="H782" s="8">
        <v>-2.6596000000000002</v>
      </c>
      <c r="I782" s="8">
        <v>-1.2168000000000001</v>
      </c>
      <c r="J782" s="8">
        <v>0.29055999999999998</v>
      </c>
      <c r="K782" s="9">
        <v>0.69442000000000004</v>
      </c>
      <c r="L782" s="7">
        <v>0.38335999999999998</v>
      </c>
      <c r="M782" s="8">
        <v>-1.3832</v>
      </c>
      <c r="N782" s="8">
        <v>-2.0320999999999998</v>
      </c>
      <c r="O782" s="8">
        <v>0.11194999999999999</v>
      </c>
      <c r="P782" s="9">
        <v>0.84597999999999995</v>
      </c>
      <c r="Q782" s="7">
        <v>1.3748</v>
      </c>
      <c r="R782" s="8">
        <v>0.45921000000000001</v>
      </c>
      <c r="S782" s="8">
        <v>-0.31052999999999997</v>
      </c>
      <c r="T782" s="8">
        <v>0.77166999999999997</v>
      </c>
      <c r="U782" s="9">
        <v>0.99572000000000005</v>
      </c>
      <c r="V782" s="7">
        <v>0.78117000000000003</v>
      </c>
      <c r="W782" s="8">
        <v>-0.35629</v>
      </c>
      <c r="X782" s="8">
        <v>-0.90530999999999995</v>
      </c>
      <c r="Y782" s="8">
        <v>0.41649999999999998</v>
      </c>
      <c r="Z782" s="9">
        <v>0.79879</v>
      </c>
      <c r="AA782" s="7">
        <v>0.40316999999999997</v>
      </c>
      <c r="AB782" s="8">
        <v>-1.3106</v>
      </c>
      <c r="AC782" s="8">
        <v>-0.91800000000000004</v>
      </c>
      <c r="AD782" s="8">
        <v>0.41055999999999998</v>
      </c>
      <c r="AE782" s="9">
        <v>0.99936999999999998</v>
      </c>
      <c r="AF782" s="7">
        <v>0.64007999999999998</v>
      </c>
      <c r="AG782" s="8">
        <v>-0.64366999999999996</v>
      </c>
      <c r="AH782" s="8">
        <v>-0.59128000000000003</v>
      </c>
      <c r="AI782" s="8">
        <v>0.58613000000000004</v>
      </c>
      <c r="AJ782" s="8">
        <v>0.97584000000000004</v>
      </c>
      <c r="AK782" s="7">
        <v>1.6526000000000001</v>
      </c>
      <c r="AL782" s="8">
        <v>0.72472000000000003</v>
      </c>
      <c r="AM782" s="8">
        <v>0.59192</v>
      </c>
      <c r="AN782" s="8">
        <v>0.58574000000000004</v>
      </c>
      <c r="AO782" s="8">
        <v>0.79227000000000003</v>
      </c>
      <c r="AP782" s="7">
        <v>0.90307999999999999</v>
      </c>
      <c r="AQ782" s="8">
        <v>-0.14707000000000001</v>
      </c>
      <c r="AR782" s="8">
        <v>-0.21961</v>
      </c>
      <c r="AS782" s="8">
        <v>0.83692999999999995</v>
      </c>
      <c r="AT782" s="8">
        <v>0.90593000000000001</v>
      </c>
      <c r="AU782" s="7">
        <v>1.2789999999999999</v>
      </c>
      <c r="AV782" s="8">
        <v>0.35500999999999999</v>
      </c>
      <c r="AW782" s="8">
        <v>1.4438</v>
      </c>
      <c r="AX782" s="8">
        <v>0.22228999999999999</v>
      </c>
      <c r="AY782" s="9">
        <v>0.62668999999999997</v>
      </c>
      <c r="AZ782" s="7">
        <v>0.22606000000000001</v>
      </c>
      <c r="BA782" s="8">
        <v>-2.1452</v>
      </c>
      <c r="BB782" s="8">
        <v>-0.76942999999999995</v>
      </c>
      <c r="BC782" s="8">
        <v>0.48454999999999998</v>
      </c>
      <c r="BD782" s="9">
        <v>0.58348999999999995</v>
      </c>
      <c r="BE782" s="7">
        <v>0.42729</v>
      </c>
      <c r="BF782" s="8">
        <v>-1.2266999999999999</v>
      </c>
      <c r="BG782" s="8">
        <v>-1.9942</v>
      </c>
      <c r="BH782" s="8">
        <v>0.11688999999999999</v>
      </c>
      <c r="BI782" s="9">
        <v>0.44772000000000001</v>
      </c>
    </row>
    <row r="783" spans="1:61" x14ac:dyDescent="0.25">
      <c r="A783" s="13" t="s">
        <v>3014</v>
      </c>
      <c r="B783" s="7">
        <v>2.1743000000000001</v>
      </c>
      <c r="C783" s="8">
        <v>1.1205000000000001</v>
      </c>
      <c r="D783" s="8">
        <v>0.77593000000000001</v>
      </c>
      <c r="E783" s="8">
        <v>0.48110999999999998</v>
      </c>
      <c r="F783" s="9">
        <v>0.91269</v>
      </c>
      <c r="G783" s="7">
        <v>0.56645000000000001</v>
      </c>
      <c r="H783" s="8">
        <v>-0.81996999999999998</v>
      </c>
      <c r="I783" s="8">
        <v>-0.14212</v>
      </c>
      <c r="J783" s="8">
        <v>0.89385000000000003</v>
      </c>
      <c r="K783" s="9">
        <v>0.94545999999999997</v>
      </c>
      <c r="L783" s="7">
        <v>0.43258999999999997</v>
      </c>
      <c r="M783" s="8">
        <v>-1.2089000000000001</v>
      </c>
      <c r="N783" s="8">
        <v>-1.702</v>
      </c>
      <c r="O783" s="8">
        <v>0.16397</v>
      </c>
      <c r="P783" s="9">
        <v>0.84597999999999995</v>
      </c>
      <c r="Q783" s="7">
        <v>1.3310999999999999</v>
      </c>
      <c r="R783" s="8">
        <v>0.41258</v>
      </c>
      <c r="S783" s="8">
        <v>-0.15121999999999999</v>
      </c>
      <c r="T783" s="8">
        <v>0.88712000000000002</v>
      </c>
      <c r="U783" s="9">
        <v>0.99572000000000005</v>
      </c>
      <c r="V783" s="7">
        <v>0.77356000000000003</v>
      </c>
      <c r="W783" s="8">
        <v>-0.37041000000000002</v>
      </c>
      <c r="X783" s="8">
        <v>-0.91071999999999997</v>
      </c>
      <c r="Y783" s="8">
        <v>0.41395999999999999</v>
      </c>
      <c r="Z783" s="9">
        <v>0.79759999999999998</v>
      </c>
      <c r="AA783" s="7">
        <v>0.42292999999999997</v>
      </c>
      <c r="AB783" s="8">
        <v>-1.2415</v>
      </c>
      <c r="AC783" s="8">
        <v>-0.84748000000000001</v>
      </c>
      <c r="AD783" s="8">
        <v>0.44446000000000002</v>
      </c>
      <c r="AE783" s="9">
        <v>0.99936999999999998</v>
      </c>
      <c r="AF783" s="7">
        <v>0.72960000000000003</v>
      </c>
      <c r="AG783" s="8">
        <v>-0.45482</v>
      </c>
      <c r="AH783" s="8">
        <v>-0.62239</v>
      </c>
      <c r="AI783" s="8">
        <v>0.56740999999999997</v>
      </c>
      <c r="AJ783" s="8">
        <v>0.97584000000000004</v>
      </c>
      <c r="AK783" s="7">
        <v>1.8266</v>
      </c>
      <c r="AL783" s="8">
        <v>0.86917</v>
      </c>
      <c r="AM783" s="8">
        <v>1.0461</v>
      </c>
      <c r="AN783" s="8">
        <v>0.35454999999999998</v>
      </c>
      <c r="AO783" s="8">
        <v>0.67645999999999995</v>
      </c>
      <c r="AP783" s="7">
        <v>0.93872</v>
      </c>
      <c r="AQ783" s="8">
        <v>-9.1236999999999999E-2</v>
      </c>
      <c r="AR783" s="8">
        <v>-0.36075000000000002</v>
      </c>
      <c r="AS783" s="8">
        <v>0.73653000000000002</v>
      </c>
      <c r="AT783" s="8">
        <v>0.83882000000000001</v>
      </c>
      <c r="AU783" s="7">
        <v>1.2285999999999999</v>
      </c>
      <c r="AV783" s="8">
        <v>0.29703000000000002</v>
      </c>
      <c r="AW783" s="8">
        <v>1.3174999999999999</v>
      </c>
      <c r="AX783" s="8">
        <v>0.25806000000000001</v>
      </c>
      <c r="AY783" s="9">
        <v>0.65193000000000001</v>
      </c>
      <c r="AZ783" s="7">
        <v>0.21426000000000001</v>
      </c>
      <c r="BA783" s="8">
        <v>-2.2225000000000001</v>
      </c>
      <c r="BB783" s="8">
        <v>-1.4259999999999999</v>
      </c>
      <c r="BC783" s="8">
        <v>0.22700000000000001</v>
      </c>
      <c r="BD783" s="9">
        <v>0.36284</v>
      </c>
      <c r="BE783" s="7">
        <v>0.41560000000000002</v>
      </c>
      <c r="BF783" s="8">
        <v>-1.2666999999999999</v>
      </c>
      <c r="BG783" s="8">
        <v>-2.0777000000000001</v>
      </c>
      <c r="BH783" s="8">
        <v>0.10630000000000001</v>
      </c>
      <c r="BI783" s="9">
        <v>0.43546000000000001</v>
      </c>
    </row>
    <row r="784" spans="1:61" x14ac:dyDescent="0.25">
      <c r="A784" s="13" t="s">
        <v>3013</v>
      </c>
      <c r="B784" s="7">
        <v>2.0196000000000001</v>
      </c>
      <c r="C784" s="8">
        <v>1.0141</v>
      </c>
      <c r="D784" s="8">
        <v>0.54679999999999995</v>
      </c>
      <c r="E784" s="8">
        <v>0.61358999999999997</v>
      </c>
      <c r="F784" s="9">
        <v>0.93530000000000002</v>
      </c>
      <c r="G784" s="7">
        <v>0.20707</v>
      </c>
      <c r="H784" s="8">
        <v>-2.2717999999999998</v>
      </c>
      <c r="I784" s="8">
        <v>-0.99900999999999995</v>
      </c>
      <c r="J784" s="8">
        <v>0.37433</v>
      </c>
      <c r="K784" s="9">
        <v>0.76095000000000002</v>
      </c>
      <c r="L784" s="7">
        <v>0.43242000000000003</v>
      </c>
      <c r="M784" s="8">
        <v>-1.2095</v>
      </c>
      <c r="N784" s="8">
        <v>-1.6120000000000001</v>
      </c>
      <c r="O784" s="8">
        <v>0.18225</v>
      </c>
      <c r="P784" s="9">
        <v>0.85016999999999998</v>
      </c>
      <c r="Q784" s="7">
        <v>1.2054</v>
      </c>
      <c r="R784" s="8">
        <v>0.26945999999999998</v>
      </c>
      <c r="S784" s="8">
        <v>-0.46322000000000002</v>
      </c>
      <c r="T784" s="8">
        <v>0.66729000000000005</v>
      </c>
      <c r="U784" s="9">
        <v>0.99453000000000003</v>
      </c>
      <c r="V784" s="7">
        <v>0.83121999999999996</v>
      </c>
      <c r="W784" s="8">
        <v>-0.26669999999999999</v>
      </c>
      <c r="X784" s="8">
        <v>-0.86</v>
      </c>
      <c r="Y784" s="8">
        <v>0.43828</v>
      </c>
      <c r="Z784" s="9">
        <v>0.81274000000000002</v>
      </c>
      <c r="AA784" s="7">
        <v>0.38325999999999999</v>
      </c>
      <c r="AB784" s="8">
        <v>-1.3835999999999999</v>
      </c>
      <c r="AC784" s="8">
        <v>-0.97789999999999999</v>
      </c>
      <c r="AD784" s="8">
        <v>0.38349</v>
      </c>
      <c r="AE784" s="9">
        <v>0.99936999999999998</v>
      </c>
      <c r="AF784" s="7">
        <v>0.41776000000000002</v>
      </c>
      <c r="AG784" s="8">
        <v>-1.2592000000000001</v>
      </c>
      <c r="AH784" s="8">
        <v>-0.13235</v>
      </c>
      <c r="AI784" s="8">
        <v>0.90110000000000001</v>
      </c>
      <c r="AJ784" s="8">
        <v>0.99300999999999995</v>
      </c>
      <c r="AK784" s="7" t="s">
        <v>234</v>
      </c>
      <c r="AL784" s="8" t="s">
        <v>234</v>
      </c>
      <c r="AM784" s="8" t="s">
        <v>234</v>
      </c>
      <c r="AN784" s="8" t="s">
        <v>234</v>
      </c>
      <c r="AO784" s="8" t="s">
        <v>234</v>
      </c>
      <c r="AP784" s="7">
        <v>0.93018000000000001</v>
      </c>
      <c r="AQ784" s="8">
        <v>-0.10441</v>
      </c>
      <c r="AR784" s="8">
        <v>-0.44418999999999997</v>
      </c>
      <c r="AS784" s="8">
        <v>0.67988000000000004</v>
      </c>
      <c r="AT784" s="8">
        <v>0.80186000000000002</v>
      </c>
      <c r="AU784" s="7">
        <v>1.4012</v>
      </c>
      <c r="AV784" s="8">
        <v>0.48670999999999998</v>
      </c>
      <c r="AW784" s="8">
        <v>2.5207999999999999</v>
      </c>
      <c r="AX784" s="8">
        <v>6.5304000000000001E-2</v>
      </c>
      <c r="AY784" s="9">
        <v>0.44127</v>
      </c>
      <c r="AZ784" s="7">
        <v>8.3666000000000004E-2</v>
      </c>
      <c r="BA784" s="8">
        <v>-3.5792000000000002</v>
      </c>
      <c r="BB784" s="8">
        <v>-2.2440000000000002</v>
      </c>
      <c r="BC784" s="8">
        <v>8.8233000000000006E-2</v>
      </c>
      <c r="BD784" s="9">
        <v>0.23583000000000001</v>
      </c>
      <c r="BE784" s="7">
        <v>0.34215000000000001</v>
      </c>
      <c r="BF784" s="8">
        <v>-1.5472999999999999</v>
      </c>
      <c r="BG784" s="8">
        <v>-2.8517000000000001</v>
      </c>
      <c r="BH784" s="18">
        <v>4.6316999999999997E-2</v>
      </c>
      <c r="BI784" s="9">
        <v>0.38194</v>
      </c>
    </row>
    <row r="785" spans="1:61" x14ac:dyDescent="0.25">
      <c r="A785" s="13" t="s">
        <v>3012</v>
      </c>
      <c r="B785" s="7">
        <v>3.2959000000000001</v>
      </c>
      <c r="C785" s="8">
        <v>1.7206999999999999</v>
      </c>
      <c r="D785" s="8">
        <v>0.76473000000000002</v>
      </c>
      <c r="E785" s="8">
        <v>0.48705999999999999</v>
      </c>
      <c r="F785" s="9">
        <v>0.91269</v>
      </c>
      <c r="G785" s="7">
        <v>9.5936999999999995E-2</v>
      </c>
      <c r="H785" s="8">
        <v>-3.3818000000000001</v>
      </c>
      <c r="I785" s="8">
        <v>-1.4097999999999999</v>
      </c>
      <c r="J785" s="8">
        <v>0.23139999999999999</v>
      </c>
      <c r="K785" s="9">
        <v>0.62388999999999994</v>
      </c>
      <c r="L785" s="7">
        <v>0.58909999999999996</v>
      </c>
      <c r="M785" s="8">
        <v>-0.76341999999999999</v>
      </c>
      <c r="N785" s="8">
        <v>-1.4046000000000001</v>
      </c>
      <c r="O785" s="8">
        <v>0.23282</v>
      </c>
      <c r="P785" s="9">
        <v>0.88790999999999998</v>
      </c>
      <c r="Q785" s="7">
        <v>1.7335</v>
      </c>
      <c r="R785" s="8">
        <v>0.79371999999999998</v>
      </c>
      <c r="S785" s="8">
        <v>-0.26012999999999997</v>
      </c>
      <c r="T785" s="8">
        <v>0.80761000000000005</v>
      </c>
      <c r="U785" s="9">
        <v>0.99572000000000005</v>
      </c>
      <c r="V785" s="7">
        <v>0.51717000000000002</v>
      </c>
      <c r="W785" s="8">
        <v>-0.95130000000000003</v>
      </c>
      <c r="X785" s="8">
        <v>-1.5042</v>
      </c>
      <c r="Y785" s="8">
        <v>0.20696999999999999</v>
      </c>
      <c r="Z785" s="9">
        <v>0.74414000000000002</v>
      </c>
      <c r="AA785" s="7">
        <v>0.42262</v>
      </c>
      <c r="AB785" s="8">
        <v>-1.2425999999999999</v>
      </c>
      <c r="AC785" s="8">
        <v>-0.65607000000000004</v>
      </c>
      <c r="AD785" s="8">
        <v>0.54759999999999998</v>
      </c>
      <c r="AE785" s="9">
        <v>0.99936999999999998</v>
      </c>
      <c r="AF785" s="7">
        <v>0.26346999999999998</v>
      </c>
      <c r="AG785" s="8">
        <v>-1.9242999999999999</v>
      </c>
      <c r="AH785" s="8">
        <v>-1.0354000000000001</v>
      </c>
      <c r="AI785" s="8">
        <v>0.35898000000000002</v>
      </c>
      <c r="AJ785" s="8">
        <v>0.90168000000000004</v>
      </c>
      <c r="AK785" s="7">
        <v>1.7762</v>
      </c>
      <c r="AL785" s="8">
        <v>0.82877999999999996</v>
      </c>
      <c r="AM785" s="8">
        <v>0.17591000000000001</v>
      </c>
      <c r="AN785" s="8">
        <v>0.86890999999999996</v>
      </c>
      <c r="AO785" s="8">
        <v>0.94127000000000005</v>
      </c>
      <c r="AP785" s="7">
        <v>1.5958000000000001</v>
      </c>
      <c r="AQ785" s="8">
        <v>0.67432000000000003</v>
      </c>
      <c r="AR785" s="8">
        <v>1.1820999999999999</v>
      </c>
      <c r="AS785" s="8">
        <v>0.30263000000000001</v>
      </c>
      <c r="AT785" s="8">
        <v>0.51822000000000001</v>
      </c>
      <c r="AU785" s="7">
        <v>0.81974999999999998</v>
      </c>
      <c r="AV785" s="8">
        <v>-0.28675</v>
      </c>
      <c r="AW785" s="8">
        <v>-1.7173</v>
      </c>
      <c r="AX785" s="8">
        <v>0.16106000000000001</v>
      </c>
      <c r="AY785" s="9">
        <v>0.57049000000000005</v>
      </c>
      <c r="AZ785" s="7">
        <v>0.57548999999999995</v>
      </c>
      <c r="BA785" s="8">
        <v>-0.79715000000000003</v>
      </c>
      <c r="BB785" s="8">
        <v>-0.32593</v>
      </c>
      <c r="BC785" s="8">
        <v>0.76080999999999999</v>
      </c>
      <c r="BD785" s="9">
        <v>0.81455</v>
      </c>
      <c r="BE785" s="7">
        <v>0.50690000000000002</v>
      </c>
      <c r="BF785" s="8">
        <v>-0.98024</v>
      </c>
      <c r="BG785" s="8">
        <v>-1.9156</v>
      </c>
      <c r="BH785" s="8">
        <v>0.12792000000000001</v>
      </c>
      <c r="BI785" s="9">
        <v>0.45683000000000001</v>
      </c>
    </row>
    <row r="786" spans="1:61" x14ac:dyDescent="0.25">
      <c r="A786" s="13" t="s">
        <v>3011</v>
      </c>
      <c r="B786" s="7">
        <v>1.927</v>
      </c>
      <c r="C786" s="8">
        <v>0.94633999999999996</v>
      </c>
      <c r="D786" s="8">
        <v>0.51097000000000004</v>
      </c>
      <c r="E786" s="8">
        <v>0.63627999999999996</v>
      </c>
      <c r="F786" s="9">
        <v>0.93757000000000001</v>
      </c>
      <c r="G786" s="7">
        <v>0.43564999999999998</v>
      </c>
      <c r="H786" s="8">
        <v>-1.1988000000000001</v>
      </c>
      <c r="I786" s="8">
        <v>-0.42571999999999999</v>
      </c>
      <c r="J786" s="8">
        <v>0.69221999999999995</v>
      </c>
      <c r="K786" s="9">
        <v>0.86619999999999997</v>
      </c>
      <c r="L786" s="7">
        <v>0.54627999999999999</v>
      </c>
      <c r="M786" s="8">
        <v>-0.87228000000000006</v>
      </c>
      <c r="N786" s="8">
        <v>-1.6400999999999999</v>
      </c>
      <c r="O786" s="8">
        <v>0.17632999999999999</v>
      </c>
      <c r="P786" s="9">
        <v>0.84731999999999996</v>
      </c>
      <c r="Q786" s="7">
        <v>1.5643</v>
      </c>
      <c r="R786" s="8">
        <v>0.64549999999999996</v>
      </c>
      <c r="S786" s="8">
        <v>-0.36804999999999999</v>
      </c>
      <c r="T786" s="8">
        <v>0.73148999999999997</v>
      </c>
      <c r="U786" s="9">
        <v>0.99572000000000005</v>
      </c>
      <c r="V786" s="7">
        <v>0.56581999999999999</v>
      </c>
      <c r="W786" s="8">
        <v>-0.82159000000000004</v>
      </c>
      <c r="X786" s="8">
        <v>-1.4431</v>
      </c>
      <c r="Y786" s="8">
        <v>0.22247</v>
      </c>
      <c r="Z786" s="9">
        <v>0.74414000000000002</v>
      </c>
      <c r="AA786" s="7">
        <v>0.47575000000000001</v>
      </c>
      <c r="AB786" s="8">
        <v>-1.0717000000000001</v>
      </c>
      <c r="AC786" s="8">
        <v>-0.57457999999999998</v>
      </c>
      <c r="AD786" s="8">
        <v>0.59633999999999998</v>
      </c>
      <c r="AE786" s="9">
        <v>0.99936999999999998</v>
      </c>
      <c r="AF786" s="7">
        <v>0.50370999999999999</v>
      </c>
      <c r="AG786" s="8">
        <v>-0.98934999999999995</v>
      </c>
      <c r="AH786" s="8">
        <v>-1.0656000000000001</v>
      </c>
      <c r="AI786" s="8">
        <v>0.34665000000000001</v>
      </c>
      <c r="AJ786" s="8">
        <v>0.89329999999999998</v>
      </c>
      <c r="AK786" s="7">
        <v>1.8022</v>
      </c>
      <c r="AL786" s="8">
        <v>0.84974000000000005</v>
      </c>
      <c r="AM786" s="8">
        <v>1.0103</v>
      </c>
      <c r="AN786" s="8">
        <v>0.36951000000000001</v>
      </c>
      <c r="AO786" s="8">
        <v>0.68279000000000001</v>
      </c>
      <c r="AP786" s="7">
        <v>0.87741999999999998</v>
      </c>
      <c r="AQ786" s="8">
        <v>-0.18867</v>
      </c>
      <c r="AR786" s="8">
        <v>-0.15012</v>
      </c>
      <c r="AS786" s="8">
        <v>0.88793</v>
      </c>
      <c r="AT786" s="8">
        <v>0.93833999999999995</v>
      </c>
      <c r="AU786" s="7">
        <v>0.88114999999999999</v>
      </c>
      <c r="AV786" s="8">
        <v>-0.18253</v>
      </c>
      <c r="AW786" s="8">
        <v>-1.2618</v>
      </c>
      <c r="AX786" s="8">
        <v>0.27556999999999998</v>
      </c>
      <c r="AY786" s="9">
        <v>0.65971999999999997</v>
      </c>
      <c r="AZ786" s="7">
        <v>0.37336999999999998</v>
      </c>
      <c r="BA786" s="8">
        <v>-1.4213</v>
      </c>
      <c r="BB786" s="8">
        <v>-0.84309000000000001</v>
      </c>
      <c r="BC786" s="8">
        <v>0.44663999999999998</v>
      </c>
      <c r="BD786" s="9">
        <v>0.55096000000000001</v>
      </c>
      <c r="BE786" s="7">
        <v>0.55781999999999998</v>
      </c>
      <c r="BF786" s="8">
        <v>-0.84213000000000005</v>
      </c>
      <c r="BG786" s="8">
        <v>-1.8648</v>
      </c>
      <c r="BH786" s="8">
        <v>0.13564999999999999</v>
      </c>
      <c r="BI786" s="9">
        <v>0.46210000000000001</v>
      </c>
    </row>
    <row r="787" spans="1:61" x14ac:dyDescent="0.25">
      <c r="A787" s="13" t="s">
        <v>3010</v>
      </c>
      <c r="B787" s="7">
        <v>0.14263999999999999</v>
      </c>
      <c r="C787" s="8">
        <v>-2.8096000000000001</v>
      </c>
      <c r="D787" s="8">
        <v>-1.8297000000000001</v>
      </c>
      <c r="E787" s="8">
        <v>0.14127999999999999</v>
      </c>
      <c r="F787" s="9">
        <v>0.90636000000000005</v>
      </c>
      <c r="G787" s="7" t="s">
        <v>234</v>
      </c>
      <c r="H787" s="8" t="s">
        <v>234</v>
      </c>
      <c r="I787" s="8" t="s">
        <v>234</v>
      </c>
      <c r="J787" s="8" t="s">
        <v>234</v>
      </c>
      <c r="K787" s="9" t="s">
        <v>234</v>
      </c>
      <c r="L787" s="7">
        <v>1.4756</v>
      </c>
      <c r="M787" s="8">
        <v>0.56133999999999995</v>
      </c>
      <c r="N787" s="8">
        <v>0.81072</v>
      </c>
      <c r="O787" s="8">
        <v>0.46300999999999998</v>
      </c>
      <c r="P787" s="9">
        <v>0.98382999999999998</v>
      </c>
      <c r="Q787" s="7">
        <v>0.34466999999999998</v>
      </c>
      <c r="R787" s="8">
        <v>-1.5367</v>
      </c>
      <c r="S787" s="8">
        <v>-0.85787999999999998</v>
      </c>
      <c r="T787" s="8">
        <v>0.43931999999999999</v>
      </c>
      <c r="U787" s="9">
        <v>0.99453000000000003</v>
      </c>
      <c r="V787" s="7">
        <v>5.1853999999999996</v>
      </c>
      <c r="W787" s="8">
        <v>2.3744999999999998</v>
      </c>
      <c r="X787" s="8">
        <v>1.7938000000000001</v>
      </c>
      <c r="Y787" s="8">
        <v>0.14729999999999999</v>
      </c>
      <c r="Z787" s="9">
        <v>0.74414000000000002</v>
      </c>
      <c r="AA787" s="7" t="s">
        <v>234</v>
      </c>
      <c r="AB787" s="8" t="s">
        <v>234</v>
      </c>
      <c r="AC787" s="8" t="s">
        <v>234</v>
      </c>
      <c r="AD787" s="8" t="s">
        <v>234</v>
      </c>
      <c r="AE787" s="9" t="s">
        <v>234</v>
      </c>
      <c r="AF787" s="7">
        <v>1.2014</v>
      </c>
      <c r="AG787" s="8">
        <v>0.26467000000000002</v>
      </c>
      <c r="AH787" s="8">
        <v>0.78068000000000004</v>
      </c>
      <c r="AI787" s="8">
        <v>0.47860999999999998</v>
      </c>
      <c r="AJ787" s="8">
        <v>0.96660000000000001</v>
      </c>
      <c r="AK787" s="7">
        <v>1.0626</v>
      </c>
      <c r="AL787" s="8">
        <v>8.7617E-2</v>
      </c>
      <c r="AM787" s="8">
        <v>-0.37607000000000002</v>
      </c>
      <c r="AN787" s="8">
        <v>0.72596000000000005</v>
      </c>
      <c r="AO787" s="8">
        <v>0.87021999999999999</v>
      </c>
      <c r="AP787" s="7">
        <v>1.7733000000000001</v>
      </c>
      <c r="AQ787" s="8">
        <v>0.82642000000000004</v>
      </c>
      <c r="AR787" s="8">
        <v>2.8191999999999999</v>
      </c>
      <c r="AS787" s="18">
        <v>4.7868000000000001E-2</v>
      </c>
      <c r="AT787" s="8">
        <v>0.33690999999999999</v>
      </c>
      <c r="AU787" s="7">
        <v>1.4455</v>
      </c>
      <c r="AV787" s="8">
        <v>0.53156000000000003</v>
      </c>
      <c r="AW787" s="8">
        <v>0.95254000000000005</v>
      </c>
      <c r="AX787" s="8">
        <v>0.39476</v>
      </c>
      <c r="AY787" s="9">
        <v>0.76468999999999998</v>
      </c>
      <c r="AZ787" s="7">
        <v>1.0008999999999999</v>
      </c>
      <c r="BA787" s="8">
        <v>1.2543999999999999E-3</v>
      </c>
      <c r="BB787" s="8">
        <v>-0.20030999999999999</v>
      </c>
      <c r="BC787" s="8">
        <v>0.85101000000000004</v>
      </c>
      <c r="BD787" s="9">
        <v>0.88188</v>
      </c>
      <c r="BE787" s="7">
        <v>0.84719</v>
      </c>
      <c r="BF787" s="8">
        <v>-0.23924000000000001</v>
      </c>
      <c r="BG787" s="8">
        <v>-0.71399999999999997</v>
      </c>
      <c r="BH787" s="8">
        <v>0.51468000000000003</v>
      </c>
      <c r="BI787" s="9">
        <v>0.77427000000000001</v>
      </c>
    </row>
    <row r="788" spans="1:61" x14ac:dyDescent="0.25">
      <c r="A788" s="13" t="s">
        <v>3009</v>
      </c>
      <c r="B788" s="7">
        <v>2.2652999999999999</v>
      </c>
      <c r="C788" s="8">
        <v>1.1797</v>
      </c>
      <c r="D788" s="8">
        <v>0.64861000000000002</v>
      </c>
      <c r="E788" s="8">
        <v>0.55195000000000005</v>
      </c>
      <c r="F788" s="9">
        <v>0.92498999999999998</v>
      </c>
      <c r="G788" s="7">
        <v>0.23025999999999999</v>
      </c>
      <c r="H788" s="8">
        <v>-2.1185999999999998</v>
      </c>
      <c r="I788" s="8">
        <v>-0.85455999999999999</v>
      </c>
      <c r="J788" s="8">
        <v>0.44095000000000001</v>
      </c>
      <c r="K788" s="9">
        <v>0.76665000000000005</v>
      </c>
      <c r="L788" s="7">
        <v>0.51351000000000002</v>
      </c>
      <c r="M788" s="8">
        <v>-0.96155000000000002</v>
      </c>
      <c r="N788" s="8">
        <v>-1.3948</v>
      </c>
      <c r="O788" s="8">
        <v>0.23555000000000001</v>
      </c>
      <c r="P788" s="9">
        <v>0.89342999999999995</v>
      </c>
      <c r="Q788" s="7">
        <v>1.3124</v>
      </c>
      <c r="R788" s="8">
        <v>0.39217000000000002</v>
      </c>
      <c r="S788" s="8">
        <v>-0.51371</v>
      </c>
      <c r="T788" s="8">
        <v>0.63453000000000004</v>
      </c>
      <c r="U788" s="9">
        <v>0.99453000000000003</v>
      </c>
      <c r="V788" s="7">
        <v>0.49110999999999999</v>
      </c>
      <c r="W788" s="8">
        <v>-1.0259</v>
      </c>
      <c r="X788" s="8">
        <v>-1.6294999999999999</v>
      </c>
      <c r="Y788" s="8">
        <v>0.17852999999999999</v>
      </c>
      <c r="Z788" s="9">
        <v>0.74414000000000002</v>
      </c>
      <c r="AA788" s="7">
        <v>0.40465000000000001</v>
      </c>
      <c r="AB788" s="8">
        <v>-1.3051999999999999</v>
      </c>
      <c r="AC788" s="8">
        <v>-0.71716999999999997</v>
      </c>
      <c r="AD788" s="8">
        <v>0.51292000000000004</v>
      </c>
      <c r="AE788" s="9">
        <v>0.99936999999999998</v>
      </c>
      <c r="AF788" s="7">
        <v>0.34564</v>
      </c>
      <c r="AG788" s="8">
        <v>-1.5327</v>
      </c>
      <c r="AH788" s="8">
        <v>-0.93266000000000004</v>
      </c>
      <c r="AI788" s="8">
        <v>0.40378999999999998</v>
      </c>
      <c r="AJ788" s="8">
        <v>0.92454999999999998</v>
      </c>
      <c r="AK788" s="7">
        <v>0.74995000000000001</v>
      </c>
      <c r="AL788" s="8">
        <v>-0.41513</v>
      </c>
      <c r="AM788" s="8">
        <v>-0.12486</v>
      </c>
      <c r="AN788" s="8">
        <v>0.90666000000000002</v>
      </c>
      <c r="AO788" s="8">
        <v>0.95794000000000001</v>
      </c>
      <c r="AP788" s="7">
        <v>0.82206999999999997</v>
      </c>
      <c r="AQ788" s="8">
        <v>-0.28266000000000002</v>
      </c>
      <c r="AR788" s="8">
        <v>-0.28631000000000001</v>
      </c>
      <c r="AS788" s="8">
        <v>0.78885000000000005</v>
      </c>
      <c r="AT788" s="8">
        <v>0.87680999999999998</v>
      </c>
      <c r="AU788" s="7">
        <v>0.74753000000000003</v>
      </c>
      <c r="AV788" s="8">
        <v>-0.41981000000000002</v>
      </c>
      <c r="AW788" s="8">
        <v>-1.8403</v>
      </c>
      <c r="AX788" s="8">
        <v>0.13954</v>
      </c>
      <c r="AY788" s="9">
        <v>0.54296999999999995</v>
      </c>
      <c r="AZ788" s="7">
        <v>0.21636</v>
      </c>
      <c r="BA788" s="8">
        <v>-2.2084999999999999</v>
      </c>
      <c r="BB788" s="8">
        <v>-0.99141000000000001</v>
      </c>
      <c r="BC788" s="8">
        <v>0.37759999999999999</v>
      </c>
      <c r="BD788" s="9">
        <v>0.48997000000000002</v>
      </c>
      <c r="BE788" s="7">
        <v>0.71762000000000004</v>
      </c>
      <c r="BF788" s="8">
        <v>-0.47871000000000002</v>
      </c>
      <c r="BG788" s="8">
        <v>-1.1994</v>
      </c>
      <c r="BH788" s="8">
        <v>0.29654999999999998</v>
      </c>
      <c r="BI788" s="9">
        <v>0.61904000000000003</v>
      </c>
    </row>
    <row r="789" spans="1:61" x14ac:dyDescent="0.25">
      <c r="A789" s="13" t="s">
        <v>3008</v>
      </c>
      <c r="B789" s="7">
        <v>1.206</v>
      </c>
      <c r="C789" s="8">
        <v>0.27028000000000002</v>
      </c>
      <c r="D789" s="8">
        <v>0.34736</v>
      </c>
      <c r="E789" s="8">
        <v>0.74582999999999999</v>
      </c>
      <c r="F789" s="9">
        <v>0.95109999999999995</v>
      </c>
      <c r="G789" s="7">
        <v>1.1084000000000001</v>
      </c>
      <c r="H789" s="8">
        <v>0.14852000000000001</v>
      </c>
      <c r="I789" s="8">
        <v>0.59540999999999999</v>
      </c>
      <c r="J789" s="8">
        <v>0.58362000000000003</v>
      </c>
      <c r="K789" s="9">
        <v>0.82662000000000002</v>
      </c>
      <c r="L789" s="7">
        <v>0.82711000000000001</v>
      </c>
      <c r="M789" s="8">
        <v>-0.27385999999999999</v>
      </c>
      <c r="N789" s="8">
        <v>-0.71457000000000004</v>
      </c>
      <c r="O789" s="8">
        <v>0.51436000000000004</v>
      </c>
      <c r="P789" s="9">
        <v>0.98382999999999998</v>
      </c>
      <c r="Q789" s="7">
        <v>1.4918</v>
      </c>
      <c r="R789" s="8">
        <v>0.57701000000000002</v>
      </c>
      <c r="S789" s="8">
        <v>6.1141000000000001E-2</v>
      </c>
      <c r="T789" s="8">
        <v>0.95418000000000003</v>
      </c>
      <c r="U789" s="9">
        <v>0.99572000000000005</v>
      </c>
      <c r="V789" s="7">
        <v>0.75112000000000001</v>
      </c>
      <c r="W789" s="8">
        <v>-0.41288999999999998</v>
      </c>
      <c r="X789" s="8">
        <v>-0.91786999999999996</v>
      </c>
      <c r="Y789" s="8">
        <v>0.41061999999999999</v>
      </c>
      <c r="Z789" s="9">
        <v>0.79759999999999998</v>
      </c>
      <c r="AA789" s="7">
        <v>0.93118000000000001</v>
      </c>
      <c r="AB789" s="8">
        <v>-0.10287</v>
      </c>
      <c r="AC789" s="8">
        <v>0.23816000000000001</v>
      </c>
      <c r="AD789" s="8">
        <v>0.82345999999999997</v>
      </c>
      <c r="AE789" s="9">
        <v>0.99936999999999998</v>
      </c>
      <c r="AF789" s="7">
        <v>0.91515999999999997</v>
      </c>
      <c r="AG789" s="8">
        <v>-0.12791</v>
      </c>
      <c r="AH789" s="8">
        <v>0.33778000000000002</v>
      </c>
      <c r="AI789" s="8">
        <v>0.75251000000000001</v>
      </c>
      <c r="AJ789" s="8">
        <v>0.98134999999999994</v>
      </c>
      <c r="AK789" s="7">
        <v>0.23130999999999999</v>
      </c>
      <c r="AL789" s="8">
        <v>-2.1120999999999999</v>
      </c>
      <c r="AM789" s="8">
        <v>-1.9237</v>
      </c>
      <c r="AN789" s="8">
        <v>0.12673000000000001</v>
      </c>
      <c r="AO789" s="8">
        <v>0.61873</v>
      </c>
      <c r="AP789" s="7">
        <v>0.70326999999999995</v>
      </c>
      <c r="AQ789" s="8">
        <v>-0.50783999999999996</v>
      </c>
      <c r="AR789" s="8">
        <v>-0.75395000000000001</v>
      </c>
      <c r="AS789" s="8">
        <v>0.49282999999999999</v>
      </c>
      <c r="AT789" s="8">
        <v>0.66537000000000002</v>
      </c>
      <c r="AU789" s="7">
        <v>1.5024</v>
      </c>
      <c r="AV789" s="8">
        <v>0.58730000000000004</v>
      </c>
      <c r="AW789" s="8">
        <v>2.0169999999999999</v>
      </c>
      <c r="AX789" s="8">
        <v>0.11388</v>
      </c>
      <c r="AY789" s="9">
        <v>0.51395000000000002</v>
      </c>
      <c r="AZ789" s="7">
        <v>0.11032</v>
      </c>
      <c r="BA789" s="8">
        <v>-3.1802999999999999</v>
      </c>
      <c r="BB789" s="8">
        <v>-5.2306999999999997</v>
      </c>
      <c r="BC789" s="18">
        <v>6.3806000000000002E-3</v>
      </c>
      <c r="BD789" s="9">
        <v>9.3047000000000005E-2</v>
      </c>
      <c r="BE789" s="7">
        <v>0.42962</v>
      </c>
      <c r="BF789" s="8">
        <v>-1.2189000000000001</v>
      </c>
      <c r="BG789" s="8">
        <v>-2.5224000000000002</v>
      </c>
      <c r="BH789" s="8">
        <v>6.5187999999999996E-2</v>
      </c>
      <c r="BI789" s="9">
        <v>0.39718999999999999</v>
      </c>
    </row>
    <row r="790" spans="1:61" x14ac:dyDescent="0.25">
      <c r="A790" s="13" t="s">
        <v>3007</v>
      </c>
      <c r="B790" s="7">
        <v>4.3941999999999997</v>
      </c>
      <c r="C790" s="8">
        <v>2.1356000000000002</v>
      </c>
      <c r="D790" s="8">
        <v>1.8812</v>
      </c>
      <c r="E790" s="8">
        <v>0.13309000000000001</v>
      </c>
      <c r="F790" s="9">
        <v>0.90636000000000005</v>
      </c>
      <c r="G790" s="7">
        <v>3.01</v>
      </c>
      <c r="H790" s="8">
        <v>1.5898000000000001</v>
      </c>
      <c r="I790" s="8">
        <v>1.5981000000000001</v>
      </c>
      <c r="J790" s="8">
        <v>0.18526000000000001</v>
      </c>
      <c r="K790" s="9">
        <v>0.56269000000000002</v>
      </c>
      <c r="L790" s="7">
        <v>1.5911999999999999</v>
      </c>
      <c r="M790" s="8">
        <v>0.67015000000000002</v>
      </c>
      <c r="N790" s="8">
        <v>0.50582000000000005</v>
      </c>
      <c r="O790" s="8">
        <v>0.63958000000000004</v>
      </c>
      <c r="P790" s="9">
        <v>0.98382999999999998</v>
      </c>
      <c r="Q790" s="7">
        <v>1.3572</v>
      </c>
      <c r="R790" s="8">
        <v>0.44067000000000001</v>
      </c>
      <c r="S790" s="8">
        <v>0.69759000000000004</v>
      </c>
      <c r="T790" s="8">
        <v>0.52385999999999999</v>
      </c>
      <c r="U790" s="9">
        <v>0.99453000000000003</v>
      </c>
      <c r="V790" s="7">
        <v>1.3452999999999999</v>
      </c>
      <c r="W790" s="8">
        <v>0.4279</v>
      </c>
      <c r="X790" s="8">
        <v>2.5051E-2</v>
      </c>
      <c r="Y790" s="8">
        <v>0.98121000000000003</v>
      </c>
      <c r="Z790" s="9">
        <v>0.99824000000000002</v>
      </c>
      <c r="AA790" s="7">
        <v>2.0834000000000001</v>
      </c>
      <c r="AB790" s="8">
        <v>1.0589999999999999</v>
      </c>
      <c r="AC790" s="8">
        <v>0.80498000000000003</v>
      </c>
      <c r="AD790" s="8">
        <v>0.46595999999999999</v>
      </c>
      <c r="AE790" s="9">
        <v>0.99936999999999998</v>
      </c>
      <c r="AF790" s="7">
        <v>0.87124999999999997</v>
      </c>
      <c r="AG790" s="8">
        <v>-0.19883000000000001</v>
      </c>
      <c r="AH790" s="8">
        <v>-0.54200999999999999</v>
      </c>
      <c r="AI790" s="8">
        <v>0.61660000000000004</v>
      </c>
      <c r="AJ790" s="8">
        <v>0.97584000000000004</v>
      </c>
      <c r="AK790" s="7">
        <v>2.4199000000000002</v>
      </c>
      <c r="AL790" s="8">
        <v>1.2749999999999999</v>
      </c>
      <c r="AM790" s="8">
        <v>3.6053999999999999</v>
      </c>
      <c r="AN790" s="18">
        <v>2.2648999999999999E-2</v>
      </c>
      <c r="AO790" s="8">
        <v>0.59431</v>
      </c>
      <c r="AP790" s="7">
        <v>0.95696000000000003</v>
      </c>
      <c r="AQ790" s="8">
        <v>-6.3471E-2</v>
      </c>
      <c r="AR790" s="8">
        <v>-0.11404</v>
      </c>
      <c r="AS790" s="8">
        <v>0.91469999999999996</v>
      </c>
      <c r="AT790" s="8">
        <v>0.95157000000000003</v>
      </c>
      <c r="AU790" s="7">
        <v>0.5464</v>
      </c>
      <c r="AV790" s="8">
        <v>-0.87195999999999996</v>
      </c>
      <c r="AW790" s="8">
        <v>-3.1423000000000001</v>
      </c>
      <c r="AX790" s="18">
        <v>3.4771999999999997E-2</v>
      </c>
      <c r="AY790" s="9">
        <v>0.37835000000000002</v>
      </c>
      <c r="AZ790" s="7">
        <v>0.48979</v>
      </c>
      <c r="BA790" s="8">
        <v>-1.0298</v>
      </c>
      <c r="BB790" s="8">
        <v>-1.4475</v>
      </c>
      <c r="BC790" s="8">
        <v>0.22133</v>
      </c>
      <c r="BD790" s="9">
        <v>0.35799999999999998</v>
      </c>
      <c r="BE790" s="7">
        <v>2.4661</v>
      </c>
      <c r="BF790" s="8">
        <v>1.3022</v>
      </c>
      <c r="BG790" s="8">
        <v>3.9990000000000001</v>
      </c>
      <c r="BH790" s="18">
        <v>1.6143000000000001E-2</v>
      </c>
      <c r="BI790" s="9">
        <v>0.33606999999999998</v>
      </c>
    </row>
    <row r="791" spans="1:61" x14ac:dyDescent="0.25">
      <c r="A791" s="13" t="s">
        <v>3006</v>
      </c>
      <c r="B791" s="7">
        <v>1.2394000000000001</v>
      </c>
      <c r="C791" s="8">
        <v>0.30965999999999999</v>
      </c>
      <c r="D791" s="8">
        <v>0.49881999999999999</v>
      </c>
      <c r="E791" s="8">
        <v>0.64409000000000005</v>
      </c>
      <c r="F791" s="9">
        <v>0.93757000000000001</v>
      </c>
      <c r="G791" s="7">
        <v>1.0739000000000001</v>
      </c>
      <c r="H791" s="8">
        <v>0.10283</v>
      </c>
      <c r="I791" s="8">
        <v>0.25224999999999997</v>
      </c>
      <c r="J791" s="8">
        <v>0.81328</v>
      </c>
      <c r="K791" s="9">
        <v>0.90854999999999997</v>
      </c>
      <c r="L791" s="7">
        <v>1.6917</v>
      </c>
      <c r="M791" s="8">
        <v>0.75851000000000002</v>
      </c>
      <c r="N791" s="8">
        <v>1.5202</v>
      </c>
      <c r="O791" s="8">
        <v>0.20308999999999999</v>
      </c>
      <c r="P791" s="9">
        <v>0.86073</v>
      </c>
      <c r="Q791" s="7">
        <v>1.4231</v>
      </c>
      <c r="R791" s="8">
        <v>0.50899000000000005</v>
      </c>
      <c r="S791" s="8">
        <v>0.20332</v>
      </c>
      <c r="T791" s="8">
        <v>0.84880999999999995</v>
      </c>
      <c r="U791" s="9">
        <v>0.99572000000000005</v>
      </c>
      <c r="V791" s="7">
        <v>132.03</v>
      </c>
      <c r="W791" s="8">
        <v>7.0446999999999997</v>
      </c>
      <c r="X791" s="8">
        <v>1.4081999999999999</v>
      </c>
      <c r="Y791" s="8">
        <v>0.23185</v>
      </c>
      <c r="Z791" s="9">
        <v>0.74414000000000002</v>
      </c>
      <c r="AA791" s="7">
        <v>1.1474</v>
      </c>
      <c r="AB791" s="8">
        <v>0.19841</v>
      </c>
      <c r="AC791" s="8">
        <v>0.45604</v>
      </c>
      <c r="AD791" s="8">
        <v>0.67201999999999995</v>
      </c>
      <c r="AE791" s="9">
        <v>0.99936999999999998</v>
      </c>
      <c r="AF791" s="7">
        <v>0.56223000000000001</v>
      </c>
      <c r="AG791" s="8">
        <v>-0.83076000000000005</v>
      </c>
      <c r="AH791" s="8">
        <v>-1.6673</v>
      </c>
      <c r="AI791" s="8">
        <v>0.17077999999999999</v>
      </c>
      <c r="AJ791" s="8">
        <v>0.77009000000000005</v>
      </c>
      <c r="AK791" s="7">
        <v>1.0942000000000001</v>
      </c>
      <c r="AL791" s="8">
        <v>0.12984000000000001</v>
      </c>
      <c r="AM791" s="8">
        <v>0.39140000000000003</v>
      </c>
      <c r="AN791" s="8">
        <v>0.71545999999999998</v>
      </c>
      <c r="AO791" s="8">
        <v>0.86321000000000003</v>
      </c>
      <c r="AP791" s="7">
        <v>0.56255999999999995</v>
      </c>
      <c r="AQ791" s="8">
        <v>-0.82992999999999995</v>
      </c>
      <c r="AR791" s="8">
        <v>-0.63149999999999995</v>
      </c>
      <c r="AS791" s="8">
        <v>0.56200000000000006</v>
      </c>
      <c r="AT791" s="8">
        <v>0.71865000000000001</v>
      </c>
      <c r="AU791" s="7">
        <v>1.0116000000000001</v>
      </c>
      <c r="AV791" s="8">
        <v>1.6601000000000001E-2</v>
      </c>
      <c r="AW791" s="8">
        <v>6.0139999999999999E-2</v>
      </c>
      <c r="AX791" s="8">
        <v>0.95492999999999995</v>
      </c>
      <c r="AY791" s="9">
        <v>0.98560999999999999</v>
      </c>
      <c r="AZ791" s="7">
        <v>4.1351000000000004</v>
      </c>
      <c r="BA791" s="8">
        <v>2.0478999999999998</v>
      </c>
      <c r="BB791" s="8">
        <v>2.7282000000000002</v>
      </c>
      <c r="BC791" s="18">
        <v>5.2540000000000003E-2</v>
      </c>
      <c r="BD791" s="9">
        <v>0.17316999999999999</v>
      </c>
      <c r="BE791" s="7">
        <v>0.74944999999999995</v>
      </c>
      <c r="BF791" s="8">
        <v>-0.41609000000000002</v>
      </c>
      <c r="BG791" s="8">
        <v>-0.39321</v>
      </c>
      <c r="BH791" s="8">
        <v>0.71421999999999997</v>
      </c>
      <c r="BI791" s="9">
        <v>0.8821</v>
      </c>
    </row>
    <row r="792" spans="1:61" x14ac:dyDescent="0.25">
      <c r="A792" s="13" t="s">
        <v>3005</v>
      </c>
      <c r="B792" s="7">
        <v>0.92052</v>
      </c>
      <c r="C792" s="8">
        <v>-0.11947000000000001</v>
      </c>
      <c r="D792" s="8">
        <v>-0.53097000000000005</v>
      </c>
      <c r="E792" s="8">
        <v>0.62355000000000005</v>
      </c>
      <c r="F792" s="9">
        <v>0.93757000000000001</v>
      </c>
      <c r="G792" s="7">
        <v>1.1494</v>
      </c>
      <c r="H792" s="8">
        <v>0.20091999999999999</v>
      </c>
      <c r="I792" s="8">
        <v>0.51773999999999998</v>
      </c>
      <c r="J792" s="8">
        <v>0.63195999999999997</v>
      </c>
      <c r="K792" s="9">
        <v>0.84414</v>
      </c>
      <c r="L792" s="7">
        <v>1.5029999999999999</v>
      </c>
      <c r="M792" s="8">
        <v>0.58781000000000005</v>
      </c>
      <c r="N792" s="8">
        <v>1.0356000000000001</v>
      </c>
      <c r="O792" s="8">
        <v>0.35888999999999999</v>
      </c>
      <c r="P792" s="9">
        <v>0.98289000000000004</v>
      </c>
      <c r="Q792" s="7">
        <v>0.85853999999999997</v>
      </c>
      <c r="R792" s="8">
        <v>-0.22004000000000001</v>
      </c>
      <c r="S792" s="8">
        <v>-0.51719000000000004</v>
      </c>
      <c r="T792" s="8">
        <v>0.63231000000000004</v>
      </c>
      <c r="U792" s="9">
        <v>0.99453000000000003</v>
      </c>
      <c r="V792" s="7">
        <v>1.2902</v>
      </c>
      <c r="W792" s="8">
        <v>0.36753999999999998</v>
      </c>
      <c r="X792" s="8">
        <v>0.81611999999999996</v>
      </c>
      <c r="Y792" s="8">
        <v>0.46023999999999998</v>
      </c>
      <c r="Z792" s="9">
        <v>0.82130000000000003</v>
      </c>
      <c r="AA792" s="7">
        <v>1.4057999999999999</v>
      </c>
      <c r="AB792" s="8">
        <v>0.49138999999999999</v>
      </c>
      <c r="AC792" s="8">
        <v>0.84143000000000001</v>
      </c>
      <c r="AD792" s="8">
        <v>0.44746999999999998</v>
      </c>
      <c r="AE792" s="9">
        <v>0.99936999999999998</v>
      </c>
      <c r="AF792" s="7">
        <v>0.53093999999999997</v>
      </c>
      <c r="AG792" s="8">
        <v>-0.91337000000000002</v>
      </c>
      <c r="AH792" s="8">
        <v>-1.7692000000000001</v>
      </c>
      <c r="AI792" s="8">
        <v>0.15159</v>
      </c>
      <c r="AJ792" s="8">
        <v>0.77009000000000005</v>
      </c>
      <c r="AK792" s="7">
        <v>1.3194999999999999</v>
      </c>
      <c r="AL792" s="8">
        <v>0.39996999999999999</v>
      </c>
      <c r="AM792" s="8">
        <v>1.6085</v>
      </c>
      <c r="AN792" s="8">
        <v>0.18301000000000001</v>
      </c>
      <c r="AO792" s="8">
        <v>0.63341999999999998</v>
      </c>
      <c r="AP792" s="7">
        <v>1.4180999999999999</v>
      </c>
      <c r="AQ792" s="8">
        <v>0.50397999999999998</v>
      </c>
      <c r="AR792" s="8">
        <v>1.1880999999999999</v>
      </c>
      <c r="AS792" s="8">
        <v>0.30051</v>
      </c>
      <c r="AT792" s="8">
        <v>0.51737999999999995</v>
      </c>
      <c r="AU792" s="7">
        <v>0.92342000000000002</v>
      </c>
      <c r="AV792" s="8">
        <v>-0.11494</v>
      </c>
      <c r="AW792" s="8">
        <v>-0.45846999999999999</v>
      </c>
      <c r="AX792" s="8">
        <v>0.67042000000000002</v>
      </c>
      <c r="AY792" s="9">
        <v>0.88485000000000003</v>
      </c>
      <c r="AZ792" s="7">
        <v>2.2852999999999999</v>
      </c>
      <c r="BA792" s="8">
        <v>1.1923999999999999</v>
      </c>
      <c r="BB792" s="8">
        <v>2.2317</v>
      </c>
      <c r="BC792" s="8">
        <v>8.9444999999999997E-2</v>
      </c>
      <c r="BD792" s="9">
        <v>0.23741000000000001</v>
      </c>
      <c r="BE792" s="7">
        <v>0.98514000000000002</v>
      </c>
      <c r="BF792" s="8">
        <v>-2.1595E-2</v>
      </c>
      <c r="BG792" s="8">
        <v>-0.10978</v>
      </c>
      <c r="BH792" s="8">
        <v>0.91786999999999996</v>
      </c>
      <c r="BI792" s="9">
        <v>0.97206999999999999</v>
      </c>
    </row>
    <row r="793" spans="1:61" x14ac:dyDescent="0.25">
      <c r="A793" s="13" t="s">
        <v>3004</v>
      </c>
      <c r="B793" s="7">
        <v>1.0804</v>
      </c>
      <c r="C793" s="8">
        <v>0.11151999999999999</v>
      </c>
      <c r="D793" s="8">
        <v>0.12866</v>
      </c>
      <c r="E793" s="8">
        <v>0.90383999999999998</v>
      </c>
      <c r="F793" s="9">
        <v>0.97870999999999997</v>
      </c>
      <c r="G793" s="7">
        <v>2.2330999999999999</v>
      </c>
      <c r="H793" s="8">
        <v>1.159</v>
      </c>
      <c r="I793" s="8">
        <v>2.2418</v>
      </c>
      <c r="J793" s="8">
        <v>8.8442999999999994E-2</v>
      </c>
      <c r="K793" s="9">
        <v>0.42932999999999999</v>
      </c>
      <c r="L793" s="7">
        <v>1.5430999999999999</v>
      </c>
      <c r="M793" s="8">
        <v>0.62582000000000004</v>
      </c>
      <c r="N793" s="8">
        <v>1.1125</v>
      </c>
      <c r="O793" s="8">
        <v>0.32829000000000003</v>
      </c>
      <c r="P793" s="9">
        <v>0.96153</v>
      </c>
      <c r="Q793" s="7">
        <v>0.83025000000000004</v>
      </c>
      <c r="R793" s="8">
        <v>-0.26839000000000002</v>
      </c>
      <c r="S793" s="8">
        <v>-0.80074000000000001</v>
      </c>
      <c r="T793" s="8">
        <v>0.46814</v>
      </c>
      <c r="U793" s="9">
        <v>0.99453000000000003</v>
      </c>
      <c r="V793" s="7">
        <v>1.4107000000000001</v>
      </c>
      <c r="W793" s="8">
        <v>0.49640000000000001</v>
      </c>
      <c r="X793" s="8">
        <v>1.1523000000000001</v>
      </c>
      <c r="Y793" s="8">
        <v>0.31339</v>
      </c>
      <c r="Z793" s="9">
        <v>0.77729999999999999</v>
      </c>
      <c r="AA793" s="7">
        <v>1.1413</v>
      </c>
      <c r="AB793" s="8">
        <v>0.19064999999999999</v>
      </c>
      <c r="AC793" s="8">
        <v>0.47077999999999998</v>
      </c>
      <c r="AD793" s="8">
        <v>0.66232000000000002</v>
      </c>
      <c r="AE793" s="9">
        <v>0.99936999999999998</v>
      </c>
      <c r="AF793" s="7">
        <v>0.42436000000000001</v>
      </c>
      <c r="AG793" s="8">
        <v>-1.2365999999999999</v>
      </c>
      <c r="AH793" s="8">
        <v>-1.9055</v>
      </c>
      <c r="AI793" s="8">
        <v>0.12942000000000001</v>
      </c>
      <c r="AJ793" s="8">
        <v>0.76727999999999996</v>
      </c>
      <c r="AK793" s="7">
        <v>1.1128</v>
      </c>
      <c r="AL793" s="8">
        <v>0.15414</v>
      </c>
      <c r="AM793" s="8">
        <v>0.59696000000000005</v>
      </c>
      <c r="AN793" s="8">
        <v>0.58267999999999998</v>
      </c>
      <c r="AO793" s="8">
        <v>0.79227000000000003</v>
      </c>
      <c r="AP793" s="7">
        <v>1.0570999999999999</v>
      </c>
      <c r="AQ793" s="8">
        <v>8.0074999999999993E-2</v>
      </c>
      <c r="AR793" s="8">
        <v>0.37330999999999998</v>
      </c>
      <c r="AS793" s="8">
        <v>0.72785999999999995</v>
      </c>
      <c r="AT793" s="8">
        <v>0.83435999999999999</v>
      </c>
      <c r="AU793" s="7">
        <v>0.84980999999999995</v>
      </c>
      <c r="AV793" s="8">
        <v>-0.23479</v>
      </c>
      <c r="AW793" s="8">
        <v>-0.38503999999999999</v>
      </c>
      <c r="AX793" s="8">
        <v>0.71980999999999995</v>
      </c>
      <c r="AY793" s="9">
        <v>0.90093000000000001</v>
      </c>
      <c r="AZ793" s="7">
        <v>1.3380000000000001</v>
      </c>
      <c r="BA793" s="8">
        <v>0.42013</v>
      </c>
      <c r="BB793" s="8">
        <v>1.488</v>
      </c>
      <c r="BC793" s="8">
        <v>0.21096000000000001</v>
      </c>
      <c r="BD793" s="9">
        <v>0.34943999999999997</v>
      </c>
      <c r="BE793" s="7">
        <v>1.0946</v>
      </c>
      <c r="BF793" s="8">
        <v>0.13041</v>
      </c>
      <c r="BG793" s="8">
        <v>0.34958</v>
      </c>
      <c r="BH793" s="8">
        <v>0.74428000000000005</v>
      </c>
      <c r="BI793" s="9">
        <v>0.89646999999999999</v>
      </c>
    </row>
    <row r="794" spans="1:61" x14ac:dyDescent="0.25">
      <c r="A794" s="13" t="s">
        <v>3003</v>
      </c>
      <c r="B794" s="7">
        <v>1.2074</v>
      </c>
      <c r="C794" s="8">
        <v>0.27184999999999998</v>
      </c>
      <c r="D794" s="8">
        <v>0.14396</v>
      </c>
      <c r="E794" s="8">
        <v>0.89249000000000001</v>
      </c>
      <c r="F794" s="9">
        <v>0.97450000000000003</v>
      </c>
      <c r="G794" s="7">
        <v>1.5524</v>
      </c>
      <c r="H794" s="8">
        <v>0.63446999999999998</v>
      </c>
      <c r="I794" s="8">
        <v>0.92856000000000005</v>
      </c>
      <c r="J794" s="8">
        <v>0.40567999999999999</v>
      </c>
      <c r="K794" s="9">
        <v>0.76446999999999998</v>
      </c>
      <c r="L794" s="7">
        <v>0.56489</v>
      </c>
      <c r="M794" s="8">
        <v>-0.82396999999999998</v>
      </c>
      <c r="N794" s="8">
        <v>-1.9287000000000001</v>
      </c>
      <c r="O794" s="8">
        <v>0.12601000000000001</v>
      </c>
      <c r="P794" s="9">
        <v>0.84597999999999995</v>
      </c>
      <c r="Q794" s="7">
        <v>1.5475000000000001</v>
      </c>
      <c r="R794" s="8">
        <v>0.62994000000000006</v>
      </c>
      <c r="S794" s="8">
        <v>9.6017000000000005E-2</v>
      </c>
      <c r="T794" s="8">
        <v>0.92813000000000001</v>
      </c>
      <c r="U794" s="9">
        <v>0.99572000000000005</v>
      </c>
      <c r="V794" s="7">
        <v>1.2330000000000001</v>
      </c>
      <c r="W794" s="8">
        <v>0.30220999999999998</v>
      </c>
      <c r="X794" s="8">
        <v>0.73843999999999999</v>
      </c>
      <c r="Y794" s="8">
        <v>0.50122999999999995</v>
      </c>
      <c r="Z794" s="9">
        <v>0.83025000000000004</v>
      </c>
      <c r="AA794" s="7">
        <v>0.48963000000000001</v>
      </c>
      <c r="AB794" s="8">
        <v>-1.0302</v>
      </c>
      <c r="AC794" s="8">
        <v>-2.0777000000000001</v>
      </c>
      <c r="AD794" s="8">
        <v>0.10630000000000001</v>
      </c>
      <c r="AE794" s="9">
        <v>0.95950000000000002</v>
      </c>
      <c r="AF794" s="7">
        <v>0.39504</v>
      </c>
      <c r="AG794" s="8">
        <v>-1.3399000000000001</v>
      </c>
      <c r="AH794" s="8">
        <v>-2.0994999999999999</v>
      </c>
      <c r="AI794" s="8">
        <v>0.10372000000000001</v>
      </c>
      <c r="AJ794" s="8">
        <v>0.76727999999999996</v>
      </c>
      <c r="AK794" s="7">
        <v>1.6194999999999999</v>
      </c>
      <c r="AL794" s="8">
        <v>0.69552999999999998</v>
      </c>
      <c r="AM794" s="8">
        <v>1.5891</v>
      </c>
      <c r="AN794" s="8">
        <v>0.18723999999999999</v>
      </c>
      <c r="AO794" s="8">
        <v>0.63341999999999998</v>
      </c>
      <c r="AP794" s="7">
        <v>0.49125000000000002</v>
      </c>
      <c r="AQ794" s="8">
        <v>-1.0255000000000001</v>
      </c>
      <c r="AR794" s="8">
        <v>-1.3386</v>
      </c>
      <c r="AS794" s="8">
        <v>0.25170999999999999</v>
      </c>
      <c r="AT794" s="8">
        <v>0.47602</v>
      </c>
      <c r="AU794" s="7">
        <v>1.0206</v>
      </c>
      <c r="AV794" s="8">
        <v>2.9458000000000002E-2</v>
      </c>
      <c r="AW794" s="8">
        <v>8.6859000000000006E-2</v>
      </c>
      <c r="AX794" s="8">
        <v>0.93496000000000001</v>
      </c>
      <c r="AY794" s="9">
        <v>0.98084000000000005</v>
      </c>
      <c r="AZ794" s="7">
        <v>1.1168</v>
      </c>
      <c r="BA794" s="8">
        <v>0.15939</v>
      </c>
      <c r="BB794" s="8">
        <v>-0.56996000000000002</v>
      </c>
      <c r="BC794" s="8">
        <v>0.59919</v>
      </c>
      <c r="BD794" s="9">
        <v>0.68166000000000004</v>
      </c>
      <c r="BE794" s="7">
        <v>4.1002999999999998</v>
      </c>
      <c r="BF794" s="8">
        <v>2.0356999999999998</v>
      </c>
      <c r="BG794" s="8">
        <v>6.4823000000000004</v>
      </c>
      <c r="BH794" s="18">
        <v>2.9193000000000001E-3</v>
      </c>
      <c r="BI794" s="9">
        <v>0.28175</v>
      </c>
    </row>
    <row r="795" spans="1:61" x14ac:dyDescent="0.25">
      <c r="A795" s="13" t="s">
        <v>3002</v>
      </c>
      <c r="B795" s="7">
        <v>2.7675999999999999E-2</v>
      </c>
      <c r="C795" s="8">
        <v>-5.1752000000000002</v>
      </c>
      <c r="D795" s="8">
        <v>-3.6131000000000002</v>
      </c>
      <c r="E795" s="18">
        <v>2.2494E-2</v>
      </c>
      <c r="F795" s="9">
        <v>0.90636000000000005</v>
      </c>
      <c r="G795" s="7">
        <v>1.0102</v>
      </c>
      <c r="H795" s="8">
        <v>1.4651000000000001E-2</v>
      </c>
      <c r="I795" s="8">
        <v>0.35737000000000002</v>
      </c>
      <c r="J795" s="8">
        <v>0.73887000000000003</v>
      </c>
      <c r="K795" s="9">
        <v>0.88119000000000003</v>
      </c>
      <c r="L795" s="7">
        <v>0.89397000000000004</v>
      </c>
      <c r="M795" s="8">
        <v>-0.16170999999999999</v>
      </c>
      <c r="N795" s="8">
        <v>1.4161E-2</v>
      </c>
      <c r="O795" s="8">
        <v>0.98938000000000004</v>
      </c>
      <c r="P795" s="9">
        <v>0.99616000000000005</v>
      </c>
      <c r="Q795" s="7">
        <v>14.128</v>
      </c>
      <c r="R795" s="8">
        <v>3.8203999999999998</v>
      </c>
      <c r="S795" s="8">
        <v>7.0460000000000003</v>
      </c>
      <c r="T795" s="18">
        <v>2.1389999999999998E-3</v>
      </c>
      <c r="U795" s="9">
        <v>0.30268</v>
      </c>
      <c r="V795" s="7">
        <v>0.70926999999999996</v>
      </c>
      <c r="W795" s="8">
        <v>-0.49559999999999998</v>
      </c>
      <c r="X795" s="8">
        <v>-1.2609999999999999</v>
      </c>
      <c r="Y795" s="8">
        <v>0.27585999999999999</v>
      </c>
      <c r="Z795" s="9">
        <v>0.76068000000000002</v>
      </c>
      <c r="AA795" s="7">
        <v>0.13766999999999999</v>
      </c>
      <c r="AB795" s="8">
        <v>-2.8607</v>
      </c>
      <c r="AC795" s="8">
        <v>-0.83716000000000002</v>
      </c>
      <c r="AD795" s="8">
        <v>0.44961000000000001</v>
      </c>
      <c r="AE795" s="9">
        <v>0.99936999999999998</v>
      </c>
      <c r="AF795" s="7">
        <v>0.58814</v>
      </c>
      <c r="AG795" s="8">
        <v>-0.76578000000000002</v>
      </c>
      <c r="AH795" s="8">
        <v>-1.7210000000000001</v>
      </c>
      <c r="AI795" s="8">
        <v>0.16037000000000001</v>
      </c>
      <c r="AJ795" s="8">
        <v>0.77009000000000005</v>
      </c>
      <c r="AK795" s="7">
        <v>1.3289</v>
      </c>
      <c r="AL795" s="8">
        <v>0.41027999999999998</v>
      </c>
      <c r="AM795" s="8">
        <v>2.8153999999999998E-2</v>
      </c>
      <c r="AN795" s="8">
        <v>0.97889000000000004</v>
      </c>
      <c r="AO795" s="8">
        <v>0.98878999999999995</v>
      </c>
      <c r="AP795" s="7">
        <v>2.3803000000000001</v>
      </c>
      <c r="AQ795" s="8">
        <v>1.2511000000000001</v>
      </c>
      <c r="AR795" s="8">
        <v>2.5379999999999998</v>
      </c>
      <c r="AS795" s="8">
        <v>6.4116000000000006E-2</v>
      </c>
      <c r="AT795" s="8">
        <v>0.34384999999999999</v>
      </c>
      <c r="AU795" s="7">
        <v>3.7006999999999999</v>
      </c>
      <c r="AV795" s="8">
        <v>1.8877999999999999</v>
      </c>
      <c r="AW795" s="8">
        <v>2.1293000000000002</v>
      </c>
      <c r="AX795" s="8">
        <v>0.10029</v>
      </c>
      <c r="AY795" s="9">
        <v>0.49623</v>
      </c>
      <c r="AZ795" s="7">
        <v>11.944000000000001</v>
      </c>
      <c r="BA795" s="8">
        <v>3.5781999999999998</v>
      </c>
      <c r="BB795" s="8">
        <v>3.3559999999999999</v>
      </c>
      <c r="BC795" s="18">
        <v>2.8410999999999999E-2</v>
      </c>
      <c r="BD795" s="9">
        <v>0.12737000000000001</v>
      </c>
      <c r="BE795" s="7">
        <v>1.9748000000000001</v>
      </c>
      <c r="BF795" s="8">
        <v>0.98172000000000004</v>
      </c>
      <c r="BG795" s="8">
        <v>0.65478999999999998</v>
      </c>
      <c r="BH795" s="8">
        <v>0.54835</v>
      </c>
      <c r="BI795" s="9">
        <v>0.80210000000000004</v>
      </c>
    </row>
    <row r="796" spans="1:61" x14ac:dyDescent="0.25">
      <c r="A796" s="13" t="s">
        <v>3001</v>
      </c>
      <c r="B796" s="7">
        <v>0.40300000000000002</v>
      </c>
      <c r="C796" s="8">
        <v>-1.3110999999999999</v>
      </c>
      <c r="D796" s="8">
        <v>-1.4253</v>
      </c>
      <c r="E796" s="8">
        <v>0.22720000000000001</v>
      </c>
      <c r="F796" s="9">
        <v>0.90636000000000005</v>
      </c>
      <c r="G796" s="7">
        <v>0.18131</v>
      </c>
      <c r="H796" s="8">
        <v>-2.4634999999999998</v>
      </c>
      <c r="I796" s="8">
        <v>-1.4007000000000001</v>
      </c>
      <c r="J796" s="8">
        <v>0.23391999999999999</v>
      </c>
      <c r="K796" s="9">
        <v>0.62746000000000002</v>
      </c>
      <c r="L796" s="7">
        <v>0.53288000000000002</v>
      </c>
      <c r="M796" s="8">
        <v>-0.90810000000000002</v>
      </c>
      <c r="N796" s="8">
        <v>-1.9142999999999999</v>
      </c>
      <c r="O796" s="8">
        <v>0.12811</v>
      </c>
      <c r="P796" s="9">
        <v>0.84597999999999995</v>
      </c>
      <c r="Q796" s="7">
        <v>0.61926999999999999</v>
      </c>
      <c r="R796" s="8">
        <v>-0.69135000000000002</v>
      </c>
      <c r="S796" s="8">
        <v>-0.52059999999999995</v>
      </c>
      <c r="T796" s="8">
        <v>0.63012999999999997</v>
      </c>
      <c r="U796" s="9">
        <v>0.99453000000000003</v>
      </c>
      <c r="V796" s="7">
        <v>0.23158000000000001</v>
      </c>
      <c r="W796" s="8">
        <v>-2.1103999999999998</v>
      </c>
      <c r="X796" s="8">
        <v>-4.2556000000000003</v>
      </c>
      <c r="Y796" s="18">
        <v>1.3099E-2</v>
      </c>
      <c r="Z796" s="9">
        <v>0.57155999999999996</v>
      </c>
      <c r="AA796" s="7">
        <v>0.74363999999999997</v>
      </c>
      <c r="AB796" s="8">
        <v>-0.42731999999999998</v>
      </c>
      <c r="AC796" s="8">
        <v>0.21881999999999999</v>
      </c>
      <c r="AD796" s="8">
        <v>0.83750000000000002</v>
      </c>
      <c r="AE796" s="9">
        <v>0.99936999999999998</v>
      </c>
      <c r="AF796" s="7">
        <v>1.1501999999999999</v>
      </c>
      <c r="AG796" s="8">
        <v>0.20188999999999999</v>
      </c>
      <c r="AH796" s="8">
        <v>0.12445000000000001</v>
      </c>
      <c r="AI796" s="8">
        <v>0.90695999999999999</v>
      </c>
      <c r="AJ796" s="8">
        <v>0.99346000000000001</v>
      </c>
      <c r="AK796" s="7" t="s">
        <v>234</v>
      </c>
      <c r="AL796" s="8" t="s">
        <v>234</v>
      </c>
      <c r="AM796" s="8" t="s">
        <v>234</v>
      </c>
      <c r="AN796" s="8" t="s">
        <v>234</v>
      </c>
      <c r="AO796" s="8" t="s">
        <v>234</v>
      </c>
      <c r="AP796" s="7">
        <v>1.4386000000000001</v>
      </c>
      <c r="AQ796" s="8">
        <v>0.52470000000000006</v>
      </c>
      <c r="AR796" s="8">
        <v>0.93525000000000003</v>
      </c>
      <c r="AS796" s="8">
        <v>0.40261000000000002</v>
      </c>
      <c r="AT796" s="8">
        <v>0.59089000000000003</v>
      </c>
      <c r="AU796" s="7">
        <v>4.0278999999999998</v>
      </c>
      <c r="AV796" s="8">
        <v>2.0099999999999998</v>
      </c>
      <c r="AW796" s="8">
        <v>1.9609000000000001</v>
      </c>
      <c r="AX796" s="8">
        <v>0.12143</v>
      </c>
      <c r="AY796" s="9">
        <v>0.52437999999999996</v>
      </c>
      <c r="AZ796" s="7" t="s">
        <v>234</v>
      </c>
      <c r="BA796" s="8" t="s">
        <v>234</v>
      </c>
      <c r="BB796" s="8" t="s">
        <v>234</v>
      </c>
      <c r="BC796" s="8" t="s">
        <v>234</v>
      </c>
      <c r="BD796" s="9" t="s">
        <v>234</v>
      </c>
      <c r="BE796" s="7">
        <v>0.32534999999999997</v>
      </c>
      <c r="BF796" s="8">
        <v>-1.62</v>
      </c>
      <c r="BG796" s="8">
        <v>-1.5698000000000001</v>
      </c>
      <c r="BH796" s="8">
        <v>0.19156000000000001</v>
      </c>
      <c r="BI796" s="9">
        <v>0.51244000000000001</v>
      </c>
    </row>
    <row r="797" spans="1:61" x14ac:dyDescent="0.25">
      <c r="A797" s="13" t="s">
        <v>3000</v>
      </c>
      <c r="B797" s="7" t="s">
        <v>234</v>
      </c>
      <c r="C797" s="8" t="s">
        <v>234</v>
      </c>
      <c r="D797" s="8" t="s">
        <v>234</v>
      </c>
      <c r="E797" s="8" t="s">
        <v>234</v>
      </c>
      <c r="F797" s="9" t="s">
        <v>234</v>
      </c>
      <c r="G797" s="7" t="s">
        <v>234</v>
      </c>
      <c r="H797" s="8" t="s">
        <v>234</v>
      </c>
      <c r="I797" s="8" t="s">
        <v>234</v>
      </c>
      <c r="J797" s="8" t="s">
        <v>234</v>
      </c>
      <c r="K797" s="9" t="s">
        <v>234</v>
      </c>
      <c r="L797" s="7" t="s">
        <v>234</v>
      </c>
      <c r="M797" s="8" t="s">
        <v>234</v>
      </c>
      <c r="N797" s="8" t="s">
        <v>234</v>
      </c>
      <c r="O797" s="8" t="s">
        <v>234</v>
      </c>
      <c r="P797" s="9" t="s">
        <v>234</v>
      </c>
      <c r="Q797" s="7" t="s">
        <v>234</v>
      </c>
      <c r="R797" s="8" t="s">
        <v>234</v>
      </c>
      <c r="S797" s="8" t="s">
        <v>234</v>
      </c>
      <c r="T797" s="8" t="s">
        <v>234</v>
      </c>
      <c r="U797" s="9" t="s">
        <v>234</v>
      </c>
      <c r="V797" s="7" t="s">
        <v>234</v>
      </c>
      <c r="W797" s="8" t="s">
        <v>234</v>
      </c>
      <c r="X797" s="8" t="s">
        <v>234</v>
      </c>
      <c r="Y797" s="8" t="s">
        <v>234</v>
      </c>
      <c r="Z797" s="9" t="s">
        <v>234</v>
      </c>
      <c r="AA797" s="7" t="s">
        <v>234</v>
      </c>
      <c r="AB797" s="8" t="s">
        <v>234</v>
      </c>
      <c r="AC797" s="8" t="s">
        <v>234</v>
      </c>
      <c r="AD797" s="8" t="s">
        <v>234</v>
      </c>
      <c r="AE797" s="9" t="s">
        <v>234</v>
      </c>
      <c r="AF797" s="7">
        <v>0.43829000000000001</v>
      </c>
      <c r="AG797" s="8">
        <v>-1.19</v>
      </c>
      <c r="AH797" s="8">
        <v>-0.46703</v>
      </c>
      <c r="AI797" s="8">
        <v>0.66478000000000004</v>
      </c>
      <c r="AJ797" s="8">
        <v>0.9768</v>
      </c>
      <c r="AK797" s="7">
        <v>91.087000000000003</v>
      </c>
      <c r="AL797" s="8">
        <v>6.5091999999999999</v>
      </c>
      <c r="AM797" s="8">
        <v>3.1181000000000001</v>
      </c>
      <c r="AN797" s="18">
        <v>3.5593E-2</v>
      </c>
      <c r="AO797" s="8">
        <v>0.59431</v>
      </c>
      <c r="AP797" s="7">
        <v>10.085000000000001</v>
      </c>
      <c r="AQ797" s="8">
        <v>3.3340999999999998</v>
      </c>
      <c r="AR797" s="8">
        <v>3.0501999999999998</v>
      </c>
      <c r="AS797" s="18">
        <v>3.8020999999999999E-2</v>
      </c>
      <c r="AT797" s="8">
        <v>0.33582000000000001</v>
      </c>
      <c r="AU797" s="7">
        <v>23.501999999999999</v>
      </c>
      <c r="AV797" s="8">
        <v>4.5547000000000004</v>
      </c>
      <c r="AW797" s="8">
        <v>3.4847000000000001</v>
      </c>
      <c r="AX797" s="18">
        <v>2.5243999999999999E-2</v>
      </c>
      <c r="AY797" s="9">
        <v>0.36103000000000002</v>
      </c>
      <c r="AZ797" s="7">
        <v>11.833</v>
      </c>
      <c r="BA797" s="8">
        <v>3.5648</v>
      </c>
      <c r="BB797" s="8">
        <v>5.1868999999999996</v>
      </c>
      <c r="BC797" s="18">
        <v>6.5750000000000001E-3</v>
      </c>
      <c r="BD797" s="9">
        <v>9.3047000000000005E-2</v>
      </c>
      <c r="BE797" s="7" t="s">
        <v>234</v>
      </c>
      <c r="BF797" s="8" t="s">
        <v>234</v>
      </c>
      <c r="BG797" s="8" t="s">
        <v>234</v>
      </c>
      <c r="BH797" s="8" t="s">
        <v>234</v>
      </c>
      <c r="BI797" s="9" t="s">
        <v>234</v>
      </c>
    </row>
    <row r="798" spans="1:61" x14ac:dyDescent="0.25">
      <c r="A798" s="13" t="s">
        <v>2999</v>
      </c>
      <c r="B798" s="7" t="s">
        <v>234</v>
      </c>
      <c r="C798" s="8" t="s">
        <v>234</v>
      </c>
      <c r="D798" s="8" t="s">
        <v>234</v>
      </c>
      <c r="E798" s="8" t="s">
        <v>234</v>
      </c>
      <c r="F798" s="9" t="s">
        <v>234</v>
      </c>
      <c r="G798" s="7" t="s">
        <v>234</v>
      </c>
      <c r="H798" s="8" t="s">
        <v>234</v>
      </c>
      <c r="I798" s="8" t="s">
        <v>234</v>
      </c>
      <c r="J798" s="8" t="s">
        <v>234</v>
      </c>
      <c r="K798" s="9" t="s">
        <v>234</v>
      </c>
      <c r="L798" s="7">
        <v>1.262</v>
      </c>
      <c r="M798" s="8">
        <v>0.33567999999999998</v>
      </c>
      <c r="N798" s="8">
        <v>0.67373000000000005</v>
      </c>
      <c r="O798" s="8">
        <v>0.53741000000000005</v>
      </c>
      <c r="P798" s="9">
        <v>0.98382999999999998</v>
      </c>
      <c r="Q798" s="7">
        <v>3.2606000000000002</v>
      </c>
      <c r="R798" s="8">
        <v>1.7051000000000001</v>
      </c>
      <c r="S798" s="8">
        <v>0.33578000000000002</v>
      </c>
      <c r="T798" s="8">
        <v>0.75390999999999997</v>
      </c>
      <c r="U798" s="9">
        <v>0.99572000000000005</v>
      </c>
      <c r="V798" s="7" t="s">
        <v>234</v>
      </c>
      <c r="W798" s="8" t="s">
        <v>234</v>
      </c>
      <c r="X798" s="8" t="s">
        <v>234</v>
      </c>
      <c r="Y798" s="8" t="s">
        <v>234</v>
      </c>
      <c r="Z798" s="9" t="s">
        <v>234</v>
      </c>
      <c r="AA798" s="7" t="s">
        <v>234</v>
      </c>
      <c r="AB798" s="8" t="s">
        <v>234</v>
      </c>
      <c r="AC798" s="8" t="s">
        <v>234</v>
      </c>
      <c r="AD798" s="8" t="s">
        <v>234</v>
      </c>
      <c r="AE798" s="9" t="s">
        <v>234</v>
      </c>
      <c r="AF798" s="7">
        <v>0.37380000000000002</v>
      </c>
      <c r="AG798" s="8">
        <v>-1.4197</v>
      </c>
      <c r="AH798" s="8">
        <v>-2.0954999999999999</v>
      </c>
      <c r="AI798" s="8">
        <v>0.10417999999999999</v>
      </c>
      <c r="AJ798" s="8">
        <v>0.76727999999999996</v>
      </c>
      <c r="AK798" s="7">
        <v>0.88680000000000003</v>
      </c>
      <c r="AL798" s="8">
        <v>-0.17332</v>
      </c>
      <c r="AM798" s="8">
        <v>-0.11612</v>
      </c>
      <c r="AN798" s="8">
        <v>0.91315000000000002</v>
      </c>
      <c r="AO798" s="8">
        <v>0.95981000000000005</v>
      </c>
      <c r="AP798" s="7">
        <v>0.89278999999999997</v>
      </c>
      <c r="AQ798" s="8">
        <v>-0.1636</v>
      </c>
      <c r="AR798" s="8">
        <v>0.13306999999999999</v>
      </c>
      <c r="AS798" s="8">
        <v>0.90056999999999998</v>
      </c>
      <c r="AT798" s="8">
        <v>0.94311999999999996</v>
      </c>
      <c r="AU798" s="7">
        <v>1.4641999999999999</v>
      </c>
      <c r="AV798" s="8">
        <v>0.55008999999999997</v>
      </c>
      <c r="AW798" s="8">
        <v>1.0441</v>
      </c>
      <c r="AX798" s="8">
        <v>0.35538999999999998</v>
      </c>
      <c r="AY798" s="9">
        <v>0.74058000000000002</v>
      </c>
      <c r="AZ798" s="7">
        <v>1.4712000000000001</v>
      </c>
      <c r="BA798" s="8">
        <v>0.55698000000000003</v>
      </c>
      <c r="BB798" s="8">
        <v>0.81584999999999996</v>
      </c>
      <c r="BC798" s="8">
        <v>0.46038000000000001</v>
      </c>
      <c r="BD798" s="9">
        <v>0.56245000000000001</v>
      </c>
      <c r="BE798" s="7">
        <v>0.84325000000000006</v>
      </c>
      <c r="BF798" s="8">
        <v>-0.24596999999999999</v>
      </c>
      <c r="BG798" s="8">
        <v>-0.33618999999999999</v>
      </c>
      <c r="BH798" s="8">
        <v>0.75361999999999996</v>
      </c>
      <c r="BI798" s="9">
        <v>0.90037999999999996</v>
      </c>
    </row>
    <row r="799" spans="1:61" x14ac:dyDescent="0.25">
      <c r="A799" s="13" t="s">
        <v>2998</v>
      </c>
      <c r="B799" s="7">
        <v>0.89092000000000005</v>
      </c>
      <c r="C799" s="8">
        <v>-0.16663</v>
      </c>
      <c r="D799" s="8">
        <v>-0.70416000000000001</v>
      </c>
      <c r="E799" s="8">
        <v>0.52015999999999996</v>
      </c>
      <c r="F799" s="9">
        <v>0.91274999999999995</v>
      </c>
      <c r="G799" s="7">
        <v>1.4986999999999999</v>
      </c>
      <c r="H799" s="8">
        <v>0.58367999999999998</v>
      </c>
      <c r="I799" s="8">
        <v>1.0388999999999999</v>
      </c>
      <c r="J799" s="8">
        <v>0.35752</v>
      </c>
      <c r="K799" s="9">
        <v>0.74975000000000003</v>
      </c>
      <c r="L799" s="7">
        <v>1.306</v>
      </c>
      <c r="M799" s="8">
        <v>0.38517000000000001</v>
      </c>
      <c r="N799" s="8">
        <v>0.81206999999999996</v>
      </c>
      <c r="O799" s="8">
        <v>0.46231</v>
      </c>
      <c r="P799" s="9">
        <v>0.98382999999999998</v>
      </c>
      <c r="Q799" s="7">
        <v>1.3077000000000001</v>
      </c>
      <c r="R799" s="8">
        <v>0.38701999999999998</v>
      </c>
      <c r="S799" s="8">
        <v>0.36625000000000002</v>
      </c>
      <c r="T799" s="8">
        <v>0.73272999999999999</v>
      </c>
      <c r="U799" s="9">
        <v>0.99572000000000005</v>
      </c>
      <c r="V799" s="7">
        <v>1.8173999999999999</v>
      </c>
      <c r="W799" s="8">
        <v>0.86184000000000005</v>
      </c>
      <c r="X799" s="8">
        <v>1.7828999999999999</v>
      </c>
      <c r="Y799" s="8">
        <v>0.14917</v>
      </c>
      <c r="Z799" s="9">
        <v>0.74414000000000002</v>
      </c>
      <c r="AA799" s="7">
        <v>1.2887</v>
      </c>
      <c r="AB799" s="8">
        <v>0.36591000000000001</v>
      </c>
      <c r="AC799" s="8">
        <v>1.0011000000000001</v>
      </c>
      <c r="AD799" s="8">
        <v>0.37343999999999999</v>
      </c>
      <c r="AE799" s="9">
        <v>0.99936999999999998</v>
      </c>
      <c r="AF799" s="7">
        <v>0.45501999999999998</v>
      </c>
      <c r="AG799" s="8">
        <v>-1.1359999999999999</v>
      </c>
      <c r="AH799" s="8">
        <v>-1.6961999999999999</v>
      </c>
      <c r="AI799" s="8">
        <v>0.16508999999999999</v>
      </c>
      <c r="AJ799" s="8">
        <v>0.77009000000000005</v>
      </c>
      <c r="AK799" s="7">
        <v>0.91110999999999998</v>
      </c>
      <c r="AL799" s="8">
        <v>-0.13431000000000001</v>
      </c>
      <c r="AM799" s="8">
        <v>2.6900000000000001E-3</v>
      </c>
      <c r="AN799" s="8">
        <v>0.99797999999999998</v>
      </c>
      <c r="AO799" s="8">
        <v>0.99824999999999997</v>
      </c>
      <c r="AP799" s="7">
        <v>0.99363999999999997</v>
      </c>
      <c r="AQ799" s="8">
        <v>-9.2089000000000008E-3</v>
      </c>
      <c r="AR799" s="8">
        <v>0.28031</v>
      </c>
      <c r="AS799" s="8">
        <v>0.79313999999999996</v>
      </c>
      <c r="AT799" s="8">
        <v>0.87763000000000002</v>
      </c>
      <c r="AU799" s="7">
        <v>0.99778</v>
      </c>
      <c r="AV799" s="8">
        <v>-3.2074E-3</v>
      </c>
      <c r="AW799" s="8">
        <v>3.4368000000000003E-2</v>
      </c>
      <c r="AX799" s="8">
        <v>0.97423000000000004</v>
      </c>
      <c r="AY799" s="9">
        <v>0.99255000000000004</v>
      </c>
      <c r="AZ799" s="7">
        <v>1.82</v>
      </c>
      <c r="BA799" s="8">
        <v>0.86392999999999998</v>
      </c>
      <c r="BB799" s="8">
        <v>2.2299000000000002</v>
      </c>
      <c r="BC799" s="8">
        <v>8.9619000000000004E-2</v>
      </c>
      <c r="BD799" s="9">
        <v>0.23757</v>
      </c>
      <c r="BE799" s="7">
        <v>1.0314000000000001</v>
      </c>
      <c r="BF799" s="8">
        <v>4.4574999999999997E-2</v>
      </c>
      <c r="BG799" s="8">
        <v>0.39868999999999999</v>
      </c>
      <c r="BH799" s="8">
        <v>0.71048999999999995</v>
      </c>
      <c r="BI799" s="9">
        <v>0.88090000000000002</v>
      </c>
    </row>
    <row r="800" spans="1:61" x14ac:dyDescent="0.25">
      <c r="A800" s="13" t="s">
        <v>2997</v>
      </c>
      <c r="B800" s="7">
        <v>0.72513000000000005</v>
      </c>
      <c r="C800" s="8">
        <v>-0.46368999999999999</v>
      </c>
      <c r="D800" s="8">
        <v>-1.0033000000000001</v>
      </c>
      <c r="E800" s="8">
        <v>0.37247000000000002</v>
      </c>
      <c r="F800" s="9">
        <v>0.90636000000000005</v>
      </c>
      <c r="G800" s="7">
        <v>2.3814000000000002</v>
      </c>
      <c r="H800" s="8">
        <v>1.2518</v>
      </c>
      <c r="I800" s="8">
        <v>0.1951</v>
      </c>
      <c r="J800" s="8">
        <v>0.85482000000000002</v>
      </c>
      <c r="K800" s="9">
        <v>0.92391999999999996</v>
      </c>
      <c r="L800" s="7">
        <v>1.1269</v>
      </c>
      <c r="M800" s="8">
        <v>0.17236000000000001</v>
      </c>
      <c r="N800" s="8">
        <v>0.71691000000000005</v>
      </c>
      <c r="O800" s="8">
        <v>0.51305999999999996</v>
      </c>
      <c r="P800" s="9">
        <v>0.98382999999999998</v>
      </c>
      <c r="Q800" s="7">
        <v>1.2709999999999999</v>
      </c>
      <c r="R800" s="8">
        <v>0.34595999999999999</v>
      </c>
      <c r="S800" s="8">
        <v>-4.7098000000000001E-2</v>
      </c>
      <c r="T800" s="8">
        <v>0.96469000000000005</v>
      </c>
      <c r="U800" s="9">
        <v>0.99572000000000005</v>
      </c>
      <c r="V800" s="7">
        <v>10.332000000000001</v>
      </c>
      <c r="W800" s="8">
        <v>3.3690000000000002</v>
      </c>
      <c r="X800" s="8">
        <v>3.4695999999999998</v>
      </c>
      <c r="Y800" s="18">
        <v>2.5592E-2</v>
      </c>
      <c r="Z800" s="9">
        <v>0.69735000000000003</v>
      </c>
      <c r="AA800" s="7">
        <v>1.3225</v>
      </c>
      <c r="AB800" s="8">
        <v>0.40323999999999999</v>
      </c>
      <c r="AC800" s="8">
        <v>2.2486000000000002</v>
      </c>
      <c r="AD800" s="8">
        <v>8.7778999999999996E-2</v>
      </c>
      <c r="AE800" s="9">
        <v>0.89283999999999997</v>
      </c>
      <c r="AF800" s="7">
        <v>0.37146000000000001</v>
      </c>
      <c r="AG800" s="8">
        <v>-1.4287000000000001</v>
      </c>
      <c r="AH800" s="8">
        <v>-2.0105</v>
      </c>
      <c r="AI800" s="8">
        <v>0.11473</v>
      </c>
      <c r="AJ800" s="8">
        <v>0.76727999999999996</v>
      </c>
      <c r="AK800" s="7">
        <v>0.91057999999999995</v>
      </c>
      <c r="AL800" s="8">
        <v>-0.13514000000000001</v>
      </c>
      <c r="AM800" s="8">
        <v>-0.11737</v>
      </c>
      <c r="AN800" s="8">
        <v>0.91222000000000003</v>
      </c>
      <c r="AO800" s="8">
        <v>0.95981000000000005</v>
      </c>
      <c r="AP800" s="7">
        <v>0.92244999999999999</v>
      </c>
      <c r="AQ800" s="8">
        <v>-0.11645999999999999</v>
      </c>
      <c r="AR800" s="8">
        <v>0.20161999999999999</v>
      </c>
      <c r="AS800" s="8">
        <v>0.85004999999999997</v>
      </c>
      <c r="AT800" s="8">
        <v>0.91578999999999999</v>
      </c>
      <c r="AU800" s="7">
        <v>1.5012000000000001</v>
      </c>
      <c r="AV800" s="8">
        <v>0.58609999999999995</v>
      </c>
      <c r="AW800" s="8">
        <v>1.1294999999999999</v>
      </c>
      <c r="AX800" s="8">
        <v>0.32181999999999999</v>
      </c>
      <c r="AY800" s="9">
        <v>0.70511000000000001</v>
      </c>
      <c r="AZ800" s="7">
        <v>1.1140000000000001</v>
      </c>
      <c r="BA800" s="8">
        <v>0.15576000000000001</v>
      </c>
      <c r="BB800" s="8">
        <v>0.46648000000000001</v>
      </c>
      <c r="BC800" s="8">
        <v>0.66513999999999995</v>
      </c>
      <c r="BD800" s="9">
        <v>0.73823000000000005</v>
      </c>
      <c r="BE800" s="7">
        <v>0.97668999999999995</v>
      </c>
      <c r="BF800" s="8">
        <v>-3.4026000000000001E-2</v>
      </c>
      <c r="BG800" s="8">
        <v>5.9354999999999998E-3</v>
      </c>
      <c r="BH800" s="8">
        <v>0.99555000000000005</v>
      </c>
      <c r="BI800" s="9">
        <v>0.99966999999999995</v>
      </c>
    </row>
    <row r="801" spans="1:61" x14ac:dyDescent="0.25">
      <c r="A801" s="13" t="s">
        <v>2996</v>
      </c>
      <c r="B801" s="7">
        <v>0.41948999999999997</v>
      </c>
      <c r="C801" s="8">
        <v>-1.2533000000000001</v>
      </c>
      <c r="D801" s="8">
        <v>-1.3468</v>
      </c>
      <c r="E801" s="8">
        <v>0.24929999999999999</v>
      </c>
      <c r="F801" s="9">
        <v>0.90636000000000005</v>
      </c>
      <c r="G801" s="7">
        <v>0.98601000000000005</v>
      </c>
      <c r="H801" s="8">
        <v>-2.0329E-2</v>
      </c>
      <c r="I801" s="8">
        <v>0.31522</v>
      </c>
      <c r="J801" s="8">
        <v>0.76834999999999998</v>
      </c>
      <c r="K801" s="9">
        <v>0.89075000000000004</v>
      </c>
      <c r="L801" s="7">
        <v>0.88424000000000003</v>
      </c>
      <c r="M801" s="8">
        <v>-0.17749999999999999</v>
      </c>
      <c r="N801" s="8">
        <v>-1.5689999999999999E-2</v>
      </c>
      <c r="O801" s="8">
        <v>0.98823000000000005</v>
      </c>
      <c r="P801" s="9">
        <v>0.99616000000000005</v>
      </c>
      <c r="Q801" s="7">
        <v>1.5851</v>
      </c>
      <c r="R801" s="8">
        <v>0.66456000000000004</v>
      </c>
      <c r="S801" s="8">
        <v>3.2978000000000001</v>
      </c>
      <c r="T801" s="18">
        <v>2.9995000000000001E-2</v>
      </c>
      <c r="U801" s="9">
        <v>0.99453000000000003</v>
      </c>
      <c r="V801" s="7">
        <v>0.70801000000000003</v>
      </c>
      <c r="W801" s="8">
        <v>-0.49815999999999999</v>
      </c>
      <c r="X801" s="8">
        <v>-1.2693000000000001</v>
      </c>
      <c r="Y801" s="8">
        <v>0.27316000000000001</v>
      </c>
      <c r="Z801" s="9">
        <v>0.75997000000000003</v>
      </c>
      <c r="AA801" s="7">
        <v>0.34399000000000002</v>
      </c>
      <c r="AB801" s="8">
        <v>-1.5395000000000001</v>
      </c>
      <c r="AC801" s="8">
        <v>-2.5158999999999998</v>
      </c>
      <c r="AD801" s="8">
        <v>6.5644999999999995E-2</v>
      </c>
      <c r="AE801" s="9">
        <v>0.78734000000000004</v>
      </c>
      <c r="AF801" s="7">
        <v>0.65239999999999998</v>
      </c>
      <c r="AG801" s="8">
        <v>-0.61617999999999995</v>
      </c>
      <c r="AH801" s="8">
        <v>-1.6968000000000001</v>
      </c>
      <c r="AI801" s="8">
        <v>0.16497999999999999</v>
      </c>
      <c r="AJ801" s="8">
        <v>0.77009000000000005</v>
      </c>
      <c r="AK801" s="7">
        <v>1.4656</v>
      </c>
      <c r="AL801" s="8">
        <v>0.55149999999999999</v>
      </c>
      <c r="AM801" s="8">
        <v>1.1548</v>
      </c>
      <c r="AN801" s="8">
        <v>0.31247000000000003</v>
      </c>
      <c r="AO801" s="8">
        <v>0.66503999999999996</v>
      </c>
      <c r="AP801" s="7">
        <v>2.1436000000000002</v>
      </c>
      <c r="AQ801" s="8">
        <v>1.1000000000000001</v>
      </c>
      <c r="AR801" s="8">
        <v>2.4283000000000001</v>
      </c>
      <c r="AS801" s="8">
        <v>7.2113999999999998E-2</v>
      </c>
      <c r="AT801" s="8">
        <v>0.34384999999999999</v>
      </c>
      <c r="AU801" s="7">
        <v>1.8694</v>
      </c>
      <c r="AV801" s="8">
        <v>0.90259999999999996</v>
      </c>
      <c r="AW801" s="8">
        <v>1.4641</v>
      </c>
      <c r="AX801" s="8">
        <v>0.21703</v>
      </c>
      <c r="AY801" s="9">
        <v>0.62160000000000004</v>
      </c>
      <c r="AZ801" s="7">
        <v>5.2624000000000004</v>
      </c>
      <c r="BA801" s="8">
        <v>2.3957000000000002</v>
      </c>
      <c r="BB801" s="8">
        <v>3.6520000000000001</v>
      </c>
      <c r="BC801" s="18">
        <v>2.1734E-2</v>
      </c>
      <c r="BD801" s="9">
        <v>0.11471000000000001</v>
      </c>
      <c r="BE801" s="7">
        <v>3.1303999999999998</v>
      </c>
      <c r="BF801" s="8">
        <v>1.6463000000000001</v>
      </c>
      <c r="BG801" s="8">
        <v>3.0024000000000002</v>
      </c>
      <c r="BH801" s="18">
        <v>3.9849000000000002E-2</v>
      </c>
      <c r="BI801" s="9">
        <v>0.37026999999999999</v>
      </c>
    </row>
    <row r="802" spans="1:61" x14ac:dyDescent="0.25">
      <c r="A802" s="13" t="s">
        <v>2995</v>
      </c>
      <c r="B802" s="7" t="s">
        <v>234</v>
      </c>
      <c r="C802" s="8" t="s">
        <v>234</v>
      </c>
      <c r="D802" s="8" t="s">
        <v>234</v>
      </c>
      <c r="E802" s="8" t="s">
        <v>234</v>
      </c>
      <c r="F802" s="9" t="s">
        <v>234</v>
      </c>
      <c r="G802" s="7" t="s">
        <v>234</v>
      </c>
      <c r="H802" s="8" t="s">
        <v>234</v>
      </c>
      <c r="I802" s="8" t="s">
        <v>234</v>
      </c>
      <c r="J802" s="8" t="s">
        <v>234</v>
      </c>
      <c r="K802" s="9" t="s">
        <v>234</v>
      </c>
      <c r="L802" s="7">
        <v>1.6180000000000001</v>
      </c>
      <c r="M802" s="8">
        <v>0.69423000000000001</v>
      </c>
      <c r="N802" s="8">
        <v>0.76839000000000002</v>
      </c>
      <c r="O802" s="8">
        <v>0.48510999999999999</v>
      </c>
      <c r="P802" s="9">
        <v>0.98382999999999998</v>
      </c>
      <c r="Q802" s="7">
        <v>1.7681</v>
      </c>
      <c r="R802" s="8">
        <v>0.82220000000000004</v>
      </c>
      <c r="S802" s="8">
        <v>0.19141</v>
      </c>
      <c r="T802" s="8">
        <v>0.85753000000000001</v>
      </c>
      <c r="U802" s="9">
        <v>0.99572000000000005</v>
      </c>
      <c r="V802" s="7">
        <v>0.50314000000000003</v>
      </c>
      <c r="W802" s="8">
        <v>-0.99095999999999995</v>
      </c>
      <c r="X802" s="8">
        <v>-0.89587000000000006</v>
      </c>
      <c r="Y802" s="8">
        <v>0.42096</v>
      </c>
      <c r="Z802" s="9">
        <v>0.80118</v>
      </c>
      <c r="AA802" s="7" t="s">
        <v>234</v>
      </c>
      <c r="AB802" s="8" t="s">
        <v>234</v>
      </c>
      <c r="AC802" s="8" t="s">
        <v>234</v>
      </c>
      <c r="AD802" s="8" t="s">
        <v>234</v>
      </c>
      <c r="AE802" s="9" t="s">
        <v>234</v>
      </c>
      <c r="AF802" s="7">
        <v>0.33263999999999999</v>
      </c>
      <c r="AG802" s="8">
        <v>-1.5880000000000001</v>
      </c>
      <c r="AH802" s="8">
        <v>-2.1714000000000002</v>
      </c>
      <c r="AI802" s="8">
        <v>9.5662999999999998E-2</v>
      </c>
      <c r="AJ802" s="8">
        <v>0.76727999999999996</v>
      </c>
      <c r="AK802" s="7">
        <v>0.88102999999999998</v>
      </c>
      <c r="AL802" s="8">
        <v>-0.18274000000000001</v>
      </c>
      <c r="AM802" s="8">
        <v>-0.13766999999999999</v>
      </c>
      <c r="AN802" s="8">
        <v>0.89715999999999996</v>
      </c>
      <c r="AO802" s="8">
        <v>0.95272000000000001</v>
      </c>
      <c r="AP802" s="7">
        <v>0.89773000000000003</v>
      </c>
      <c r="AQ802" s="8">
        <v>-0.15565000000000001</v>
      </c>
      <c r="AR802" s="8">
        <v>0.16886999999999999</v>
      </c>
      <c r="AS802" s="8">
        <v>0.87409000000000003</v>
      </c>
      <c r="AT802" s="8">
        <v>0.92979000000000001</v>
      </c>
      <c r="AU802" s="7">
        <v>1.4288000000000001</v>
      </c>
      <c r="AV802" s="8">
        <v>0.51476999999999995</v>
      </c>
      <c r="AW802" s="8">
        <v>0.98279000000000005</v>
      </c>
      <c r="AX802" s="8">
        <v>0.38135000000000002</v>
      </c>
      <c r="AY802" s="9">
        <v>0.75731000000000004</v>
      </c>
      <c r="AZ802" s="7">
        <v>1.0564</v>
      </c>
      <c r="BA802" s="8">
        <v>7.9141000000000003E-2</v>
      </c>
      <c r="BB802" s="8">
        <v>0.16689999999999999</v>
      </c>
      <c r="BC802" s="8">
        <v>0.87553999999999998</v>
      </c>
      <c r="BD802" s="9">
        <v>0.90085999999999999</v>
      </c>
      <c r="BE802" s="7">
        <v>0.94681999999999999</v>
      </c>
      <c r="BF802" s="8">
        <v>-7.8833E-2</v>
      </c>
      <c r="BG802" s="8">
        <v>9.5029000000000002E-2</v>
      </c>
      <c r="BH802" s="8">
        <v>0.92886000000000002</v>
      </c>
      <c r="BI802" s="9">
        <v>0.97674000000000005</v>
      </c>
    </row>
    <row r="803" spans="1:61" x14ac:dyDescent="0.25">
      <c r="A803" s="13" t="s">
        <v>2994</v>
      </c>
      <c r="B803" s="7">
        <v>2.0063</v>
      </c>
      <c r="C803" s="8">
        <v>1.0044999999999999</v>
      </c>
      <c r="D803" s="8">
        <v>1.4067000000000001</v>
      </c>
      <c r="E803" s="8">
        <v>0.23225000000000001</v>
      </c>
      <c r="F803" s="9">
        <v>0.90636000000000005</v>
      </c>
      <c r="G803" s="7">
        <v>1.4097999999999999</v>
      </c>
      <c r="H803" s="8">
        <v>0.49545</v>
      </c>
      <c r="I803" s="8">
        <v>1.0778000000000001</v>
      </c>
      <c r="J803" s="8">
        <v>0.34178999999999998</v>
      </c>
      <c r="K803" s="9">
        <v>0.74053999999999998</v>
      </c>
      <c r="L803" s="7">
        <v>0.48635</v>
      </c>
      <c r="M803" s="8">
        <v>-1.0399</v>
      </c>
      <c r="N803" s="8">
        <v>-1.1594</v>
      </c>
      <c r="O803" s="8">
        <v>0.31076999999999999</v>
      </c>
      <c r="P803" s="9">
        <v>0.95069999999999999</v>
      </c>
      <c r="Q803" s="7">
        <v>1.0506</v>
      </c>
      <c r="R803" s="8">
        <v>7.1187E-2</v>
      </c>
      <c r="S803" s="8">
        <v>-0.17302999999999999</v>
      </c>
      <c r="T803" s="8">
        <v>0.87102999999999997</v>
      </c>
      <c r="U803" s="9">
        <v>0.99572000000000005</v>
      </c>
      <c r="V803" s="7">
        <v>0.85753000000000001</v>
      </c>
      <c r="W803" s="8">
        <v>-0.22173000000000001</v>
      </c>
      <c r="X803" s="8">
        <v>-0.64944999999999997</v>
      </c>
      <c r="Y803" s="8">
        <v>0.55145999999999995</v>
      </c>
      <c r="Z803" s="9">
        <v>0.85331999999999997</v>
      </c>
      <c r="AA803" s="7">
        <v>0.61421999999999999</v>
      </c>
      <c r="AB803" s="8">
        <v>-0.70316999999999996</v>
      </c>
      <c r="AC803" s="8">
        <v>-1.6236999999999999</v>
      </c>
      <c r="AD803" s="8">
        <v>0.17977000000000001</v>
      </c>
      <c r="AE803" s="9">
        <v>0.99936999999999998</v>
      </c>
      <c r="AF803" s="7">
        <v>0.19042000000000001</v>
      </c>
      <c r="AG803" s="8">
        <v>-2.3927</v>
      </c>
      <c r="AH803" s="8">
        <v>-2.4097</v>
      </c>
      <c r="AI803" s="8">
        <v>7.3579000000000006E-2</v>
      </c>
      <c r="AJ803" s="8">
        <v>0.76727999999999996</v>
      </c>
      <c r="AK803" s="7">
        <v>4.9903000000000004</v>
      </c>
      <c r="AL803" s="8">
        <v>2.3191000000000002</v>
      </c>
      <c r="AM803" s="8">
        <v>1.4972000000000001</v>
      </c>
      <c r="AN803" s="8">
        <v>0.20868999999999999</v>
      </c>
      <c r="AO803" s="8">
        <v>0.63341999999999998</v>
      </c>
      <c r="AP803" s="7">
        <v>7.76</v>
      </c>
      <c r="AQ803" s="8">
        <v>2.9561000000000002</v>
      </c>
      <c r="AR803" s="8">
        <v>2.8996</v>
      </c>
      <c r="AS803" s="18">
        <v>4.4137000000000003E-2</v>
      </c>
      <c r="AT803" s="8">
        <v>0.33690999999999999</v>
      </c>
      <c r="AU803" s="7">
        <v>1.5864</v>
      </c>
      <c r="AV803" s="8">
        <v>0.66571000000000002</v>
      </c>
      <c r="AW803" s="8">
        <v>1.0806</v>
      </c>
      <c r="AX803" s="8">
        <v>0.34066999999999997</v>
      </c>
      <c r="AY803" s="9">
        <v>0.72799999999999998</v>
      </c>
      <c r="AZ803" s="7">
        <v>113.54</v>
      </c>
      <c r="BA803" s="8">
        <v>6.8270999999999997</v>
      </c>
      <c r="BB803" s="8">
        <v>4.1524000000000001</v>
      </c>
      <c r="BC803" s="18">
        <v>1.4232E-2</v>
      </c>
      <c r="BD803" s="9">
        <v>0.10392999999999999</v>
      </c>
      <c r="BE803" s="7">
        <v>1.5427</v>
      </c>
      <c r="BF803" s="8">
        <v>0.62546999999999997</v>
      </c>
      <c r="BG803" s="8">
        <v>2.1234000000000002</v>
      </c>
      <c r="BH803" s="8">
        <v>0.10095999999999999</v>
      </c>
      <c r="BI803" s="9">
        <v>0.43136999999999998</v>
      </c>
    </row>
    <row r="804" spans="1:61" x14ac:dyDescent="0.25">
      <c r="A804" s="13" t="s">
        <v>2993</v>
      </c>
      <c r="B804" s="7" t="s">
        <v>234</v>
      </c>
      <c r="C804" s="8" t="s">
        <v>234</v>
      </c>
      <c r="D804" s="8" t="s">
        <v>234</v>
      </c>
      <c r="E804" s="8" t="s">
        <v>234</v>
      </c>
      <c r="F804" s="9" t="s">
        <v>234</v>
      </c>
      <c r="G804" s="7" t="s">
        <v>234</v>
      </c>
      <c r="H804" s="8" t="s">
        <v>234</v>
      </c>
      <c r="I804" s="8" t="s">
        <v>234</v>
      </c>
      <c r="J804" s="8" t="s">
        <v>234</v>
      </c>
      <c r="K804" s="9" t="s">
        <v>234</v>
      </c>
      <c r="L804" s="7">
        <v>0.96713000000000005</v>
      </c>
      <c r="M804" s="8">
        <v>-4.8224999999999997E-2</v>
      </c>
      <c r="N804" s="8">
        <v>0.36674000000000001</v>
      </c>
      <c r="O804" s="8">
        <v>0.73238999999999999</v>
      </c>
      <c r="P804" s="9">
        <v>0.98633000000000004</v>
      </c>
      <c r="Q804" s="7" t="s">
        <v>234</v>
      </c>
      <c r="R804" s="8" t="s">
        <v>234</v>
      </c>
      <c r="S804" s="8" t="s">
        <v>234</v>
      </c>
      <c r="T804" s="8" t="s">
        <v>234</v>
      </c>
      <c r="U804" s="9" t="s">
        <v>234</v>
      </c>
      <c r="V804" s="7">
        <v>0.91417999999999999</v>
      </c>
      <c r="W804" s="8">
        <v>-0.12945000000000001</v>
      </c>
      <c r="X804" s="8">
        <v>-3.5401000000000002E-2</v>
      </c>
      <c r="Y804" s="8">
        <v>0.97345999999999999</v>
      </c>
      <c r="Z804" s="9">
        <v>0.99729999999999996</v>
      </c>
      <c r="AA804" s="7">
        <v>5.5309999999999997</v>
      </c>
      <c r="AB804" s="8">
        <v>2.4674999999999998</v>
      </c>
      <c r="AC804" s="8">
        <v>1.9006000000000001</v>
      </c>
      <c r="AD804" s="8">
        <v>0.13014999999999999</v>
      </c>
      <c r="AE804" s="9">
        <v>0.95950000000000002</v>
      </c>
      <c r="AF804" s="7">
        <v>0.41403000000000001</v>
      </c>
      <c r="AG804" s="8">
        <v>-1.2722</v>
      </c>
      <c r="AH804" s="8">
        <v>-2.1374</v>
      </c>
      <c r="AI804" s="8">
        <v>9.9373000000000003E-2</v>
      </c>
      <c r="AJ804" s="8">
        <v>0.76727999999999996</v>
      </c>
      <c r="AK804" s="7">
        <v>0.36460999999999999</v>
      </c>
      <c r="AL804" s="8">
        <v>-1.4556</v>
      </c>
      <c r="AM804" s="8">
        <v>-0.88166999999999995</v>
      </c>
      <c r="AN804" s="8">
        <v>0.42775000000000002</v>
      </c>
      <c r="AO804" s="8">
        <v>0.70291000000000003</v>
      </c>
      <c r="AP804" s="7">
        <v>0.95082</v>
      </c>
      <c r="AQ804" s="8">
        <v>-7.2750999999999996E-2</v>
      </c>
      <c r="AR804" s="8">
        <v>-0.40755000000000002</v>
      </c>
      <c r="AS804" s="8">
        <v>0.70447000000000004</v>
      </c>
      <c r="AT804" s="8">
        <v>0.81871000000000005</v>
      </c>
      <c r="AU804" s="7">
        <v>1.0347</v>
      </c>
      <c r="AV804" s="8">
        <v>4.9183999999999999E-2</v>
      </c>
      <c r="AW804" s="8">
        <v>0.80578000000000005</v>
      </c>
      <c r="AX804" s="8">
        <v>0.46554000000000001</v>
      </c>
      <c r="AY804" s="9">
        <v>0.79795000000000005</v>
      </c>
      <c r="AZ804" s="7">
        <v>3.1638999999999999</v>
      </c>
      <c r="BA804" s="8">
        <v>1.6617</v>
      </c>
      <c r="BB804" s="8">
        <v>0.69479999999999997</v>
      </c>
      <c r="BC804" s="8">
        <v>0.52542999999999995</v>
      </c>
      <c r="BD804" s="9">
        <v>0.61524999999999996</v>
      </c>
      <c r="BE804" s="7">
        <v>1.0770999999999999</v>
      </c>
      <c r="BF804" s="8">
        <v>0.10712000000000001</v>
      </c>
      <c r="BG804" s="8">
        <v>0.62029999999999996</v>
      </c>
      <c r="BH804" s="8">
        <v>0.56864999999999999</v>
      </c>
      <c r="BI804" s="9">
        <v>0.81022000000000005</v>
      </c>
    </row>
    <row r="805" spans="1:61" x14ac:dyDescent="0.25">
      <c r="A805" s="13" t="s">
        <v>2992</v>
      </c>
      <c r="B805" s="7" t="s">
        <v>234</v>
      </c>
      <c r="C805" s="8" t="s">
        <v>234</v>
      </c>
      <c r="D805" s="8" t="s">
        <v>234</v>
      </c>
      <c r="E805" s="8" t="s">
        <v>234</v>
      </c>
      <c r="F805" s="9" t="s">
        <v>234</v>
      </c>
      <c r="G805" s="7" t="s">
        <v>234</v>
      </c>
      <c r="H805" s="8" t="s">
        <v>234</v>
      </c>
      <c r="I805" s="8" t="s">
        <v>234</v>
      </c>
      <c r="J805" s="8" t="s">
        <v>234</v>
      </c>
      <c r="K805" s="9" t="s">
        <v>234</v>
      </c>
      <c r="L805" s="7">
        <v>26.170999999999999</v>
      </c>
      <c r="M805" s="8">
        <v>4.7099000000000002</v>
      </c>
      <c r="N805" s="8">
        <v>3.1690999999999998</v>
      </c>
      <c r="O805" s="18">
        <v>3.3885999999999999E-2</v>
      </c>
      <c r="P805" s="9">
        <v>0.84597999999999995</v>
      </c>
      <c r="Q805" s="7" t="s">
        <v>234</v>
      </c>
      <c r="R805" s="8" t="s">
        <v>234</v>
      </c>
      <c r="S805" s="8" t="s">
        <v>234</v>
      </c>
      <c r="T805" s="8" t="s">
        <v>234</v>
      </c>
      <c r="U805" s="9" t="s">
        <v>234</v>
      </c>
      <c r="V805" s="7" t="s">
        <v>234</v>
      </c>
      <c r="W805" s="8" t="s">
        <v>234</v>
      </c>
      <c r="X805" s="8" t="s">
        <v>234</v>
      </c>
      <c r="Y805" s="8" t="s">
        <v>234</v>
      </c>
      <c r="Z805" s="9" t="s">
        <v>234</v>
      </c>
      <c r="AA805" s="7" t="s">
        <v>234</v>
      </c>
      <c r="AB805" s="8" t="s">
        <v>234</v>
      </c>
      <c r="AC805" s="8" t="s">
        <v>234</v>
      </c>
      <c r="AD805" s="8" t="s">
        <v>234</v>
      </c>
      <c r="AE805" s="9" t="s">
        <v>234</v>
      </c>
      <c r="AF805" s="7">
        <v>0.43547000000000002</v>
      </c>
      <c r="AG805" s="8">
        <v>-1.1993</v>
      </c>
      <c r="AH805" s="8">
        <v>-1.5736000000000001</v>
      </c>
      <c r="AI805" s="8">
        <v>0.19070000000000001</v>
      </c>
      <c r="AJ805" s="8">
        <v>0.78346000000000005</v>
      </c>
      <c r="AK805" s="7">
        <v>11.628</v>
      </c>
      <c r="AL805" s="8">
        <v>3.5394999999999999</v>
      </c>
      <c r="AM805" s="8">
        <v>4.53</v>
      </c>
      <c r="AN805" s="18">
        <v>1.0577E-2</v>
      </c>
      <c r="AO805" s="8">
        <v>0.59431</v>
      </c>
      <c r="AP805" s="7">
        <v>3.6311</v>
      </c>
      <c r="AQ805" s="8">
        <v>1.8604000000000001</v>
      </c>
      <c r="AR805" s="8">
        <v>2.7793000000000001</v>
      </c>
      <c r="AS805" s="18">
        <v>4.9854000000000002E-2</v>
      </c>
      <c r="AT805" s="8">
        <v>0.33690999999999999</v>
      </c>
      <c r="AU805" s="7" t="s">
        <v>234</v>
      </c>
      <c r="AV805" s="8" t="s">
        <v>234</v>
      </c>
      <c r="AW805" s="8" t="s">
        <v>234</v>
      </c>
      <c r="AX805" s="8" t="s">
        <v>234</v>
      </c>
      <c r="AY805" s="9" t="s">
        <v>234</v>
      </c>
      <c r="AZ805" s="7">
        <v>17.052</v>
      </c>
      <c r="BA805" s="8">
        <v>4.0918000000000001</v>
      </c>
      <c r="BB805" s="8">
        <v>4.3715999999999999</v>
      </c>
      <c r="BC805" s="18">
        <v>1.1953E-2</v>
      </c>
      <c r="BD805" s="9">
        <v>0.10234</v>
      </c>
      <c r="BE805" s="7">
        <v>7.4638</v>
      </c>
      <c r="BF805" s="8">
        <v>2.8999000000000001</v>
      </c>
      <c r="BG805" s="8">
        <v>1.7857000000000001</v>
      </c>
      <c r="BH805" s="8">
        <v>0.14868999999999999</v>
      </c>
      <c r="BI805" s="9">
        <v>0.46893000000000001</v>
      </c>
    </row>
    <row r="806" spans="1:61" x14ac:dyDescent="0.25">
      <c r="A806" s="13" t="s">
        <v>2991</v>
      </c>
      <c r="B806" s="7">
        <v>0.30769000000000002</v>
      </c>
      <c r="C806" s="8">
        <v>-1.7003999999999999</v>
      </c>
      <c r="D806" s="8">
        <v>-4.2008999999999999</v>
      </c>
      <c r="E806" s="18">
        <v>1.3686E-2</v>
      </c>
      <c r="F806" s="9">
        <v>0.90636000000000005</v>
      </c>
      <c r="G806" s="7">
        <v>0.37156</v>
      </c>
      <c r="H806" s="8">
        <v>-1.4282999999999999</v>
      </c>
      <c r="I806" s="8">
        <v>-0.78505999999999998</v>
      </c>
      <c r="J806" s="8">
        <v>0.47631000000000001</v>
      </c>
      <c r="K806" s="9">
        <v>0.77407000000000004</v>
      </c>
      <c r="L806" s="7">
        <v>0.48485</v>
      </c>
      <c r="M806" s="8">
        <v>-1.0444</v>
      </c>
      <c r="N806" s="8">
        <v>-2.5802999999999998</v>
      </c>
      <c r="O806" s="8">
        <v>6.1309000000000002E-2</v>
      </c>
      <c r="P806" s="9">
        <v>0.84597999999999995</v>
      </c>
      <c r="Q806" s="7">
        <v>0.67837000000000003</v>
      </c>
      <c r="R806" s="8">
        <v>-0.55986000000000002</v>
      </c>
      <c r="S806" s="8">
        <v>-0.41392000000000001</v>
      </c>
      <c r="T806" s="8">
        <v>0.70016999999999996</v>
      </c>
      <c r="U806" s="9">
        <v>0.99572000000000005</v>
      </c>
      <c r="V806" s="7">
        <v>0.19605</v>
      </c>
      <c r="W806" s="8">
        <v>-2.3506999999999998</v>
      </c>
      <c r="X806" s="8">
        <v>-5.4946999999999999</v>
      </c>
      <c r="Y806" s="18">
        <v>5.3467000000000002E-3</v>
      </c>
      <c r="Z806" s="9">
        <v>0.50068999999999997</v>
      </c>
      <c r="AA806" s="7">
        <v>0.88066</v>
      </c>
      <c r="AB806" s="8">
        <v>-0.18334</v>
      </c>
      <c r="AC806" s="8">
        <v>-5.0935000000000001E-2</v>
      </c>
      <c r="AD806" s="8">
        <v>0.96182000000000001</v>
      </c>
      <c r="AE806" s="9">
        <v>0.99936999999999998</v>
      </c>
      <c r="AF806" s="7">
        <v>0.95084000000000002</v>
      </c>
      <c r="AG806" s="8">
        <v>-7.2721999999999995E-2</v>
      </c>
      <c r="AH806" s="8">
        <v>-0.11344</v>
      </c>
      <c r="AI806" s="8">
        <v>0.91515000000000002</v>
      </c>
      <c r="AJ806" s="8">
        <v>0.99458000000000002</v>
      </c>
      <c r="AK806" s="7">
        <v>1.0310999999999999</v>
      </c>
      <c r="AL806" s="8">
        <v>4.4248999999999997E-2</v>
      </c>
      <c r="AM806" s="8">
        <v>0.28306999999999999</v>
      </c>
      <c r="AN806" s="8">
        <v>0.79117000000000004</v>
      </c>
      <c r="AO806" s="8">
        <v>0.90312000000000003</v>
      </c>
      <c r="AP806" s="7">
        <v>0.88097000000000003</v>
      </c>
      <c r="AQ806" s="8">
        <v>-0.18284</v>
      </c>
      <c r="AR806" s="8">
        <v>-0.57708999999999999</v>
      </c>
      <c r="AS806" s="8">
        <v>0.5948</v>
      </c>
      <c r="AT806" s="8">
        <v>0.74407999999999996</v>
      </c>
      <c r="AU806" s="7">
        <v>1.2439</v>
      </c>
      <c r="AV806" s="8">
        <v>0.31489</v>
      </c>
      <c r="AW806" s="8">
        <v>0.97104000000000001</v>
      </c>
      <c r="AX806" s="8">
        <v>0.38651000000000002</v>
      </c>
      <c r="AY806" s="9">
        <v>0.76027999999999996</v>
      </c>
      <c r="AZ806" s="7">
        <v>1.0153000000000001</v>
      </c>
      <c r="BA806" s="8">
        <v>2.1905999999999998E-2</v>
      </c>
      <c r="BB806" s="8">
        <v>-0.37773000000000001</v>
      </c>
      <c r="BC806" s="8">
        <v>0.72482000000000002</v>
      </c>
      <c r="BD806" s="9">
        <v>0.78441000000000005</v>
      </c>
      <c r="BE806" s="7">
        <v>1.0508</v>
      </c>
      <c r="BF806" s="8">
        <v>7.1524000000000004E-2</v>
      </c>
      <c r="BG806" s="8">
        <v>-7.9463000000000006E-2</v>
      </c>
      <c r="BH806" s="8">
        <v>0.94047999999999998</v>
      </c>
      <c r="BI806" s="9">
        <v>0.97992000000000001</v>
      </c>
    </row>
    <row r="807" spans="1:61" x14ac:dyDescent="0.25">
      <c r="A807" s="13" t="s">
        <v>2990</v>
      </c>
      <c r="B807" s="7" t="s">
        <v>234</v>
      </c>
      <c r="C807" s="8" t="s">
        <v>234</v>
      </c>
      <c r="D807" s="8" t="s">
        <v>234</v>
      </c>
      <c r="E807" s="8" t="s">
        <v>234</v>
      </c>
      <c r="F807" s="9" t="s">
        <v>234</v>
      </c>
      <c r="G807" s="7" t="s">
        <v>234</v>
      </c>
      <c r="H807" s="8" t="s">
        <v>234</v>
      </c>
      <c r="I807" s="8" t="s">
        <v>234</v>
      </c>
      <c r="J807" s="8" t="s">
        <v>234</v>
      </c>
      <c r="K807" s="9" t="s">
        <v>234</v>
      </c>
      <c r="L807" s="7" t="s">
        <v>234</v>
      </c>
      <c r="M807" s="8" t="s">
        <v>234</v>
      </c>
      <c r="N807" s="8" t="s">
        <v>234</v>
      </c>
      <c r="O807" s="8" t="s">
        <v>234</v>
      </c>
      <c r="P807" s="9" t="s">
        <v>234</v>
      </c>
      <c r="Q807" s="7" t="s">
        <v>234</v>
      </c>
      <c r="R807" s="8" t="s">
        <v>234</v>
      </c>
      <c r="S807" s="8" t="s">
        <v>234</v>
      </c>
      <c r="T807" s="8" t="s">
        <v>234</v>
      </c>
      <c r="U807" s="9" t="s">
        <v>234</v>
      </c>
      <c r="V807" s="7" t="s">
        <v>234</v>
      </c>
      <c r="W807" s="8" t="s">
        <v>234</v>
      </c>
      <c r="X807" s="8" t="s">
        <v>234</v>
      </c>
      <c r="Y807" s="8" t="s">
        <v>234</v>
      </c>
      <c r="Z807" s="9" t="s">
        <v>234</v>
      </c>
      <c r="AA807" s="7" t="s">
        <v>234</v>
      </c>
      <c r="AB807" s="8" t="s">
        <v>234</v>
      </c>
      <c r="AC807" s="8" t="s">
        <v>234</v>
      </c>
      <c r="AD807" s="8" t="s">
        <v>234</v>
      </c>
      <c r="AE807" s="9" t="s">
        <v>234</v>
      </c>
      <c r="AF807" s="7">
        <v>0.34908</v>
      </c>
      <c r="AG807" s="8">
        <v>-1.5184</v>
      </c>
      <c r="AH807" s="8">
        <v>-1.6813</v>
      </c>
      <c r="AI807" s="8">
        <v>0.16800999999999999</v>
      </c>
      <c r="AJ807" s="8">
        <v>0.77009000000000005</v>
      </c>
      <c r="AK807" s="7">
        <v>9.41</v>
      </c>
      <c r="AL807" s="8">
        <v>3.2342</v>
      </c>
      <c r="AM807" s="8">
        <v>4.5197000000000003</v>
      </c>
      <c r="AN807" s="18">
        <v>1.0661E-2</v>
      </c>
      <c r="AO807" s="8">
        <v>0.59431</v>
      </c>
      <c r="AP807" s="7">
        <v>2.9146000000000001</v>
      </c>
      <c r="AQ807" s="8">
        <v>1.5432999999999999</v>
      </c>
      <c r="AR807" s="8">
        <v>2.3206000000000002</v>
      </c>
      <c r="AS807" s="8">
        <v>8.1084000000000003E-2</v>
      </c>
      <c r="AT807" s="8">
        <v>0.34904000000000002</v>
      </c>
      <c r="AU807" s="7" t="s">
        <v>234</v>
      </c>
      <c r="AV807" s="8" t="s">
        <v>234</v>
      </c>
      <c r="AW807" s="8" t="s">
        <v>234</v>
      </c>
      <c r="AX807" s="8" t="s">
        <v>234</v>
      </c>
      <c r="AY807" s="9" t="s">
        <v>234</v>
      </c>
      <c r="AZ807" s="7">
        <v>11.673</v>
      </c>
      <c r="BA807" s="8">
        <v>3.5451000000000001</v>
      </c>
      <c r="BB807" s="8">
        <v>5.0545999999999998</v>
      </c>
      <c r="BC807" s="18">
        <v>7.2078000000000003E-3</v>
      </c>
      <c r="BD807" s="9">
        <v>9.3258999999999995E-2</v>
      </c>
      <c r="BE807" s="7" t="s">
        <v>234</v>
      </c>
      <c r="BF807" s="8" t="s">
        <v>234</v>
      </c>
      <c r="BG807" s="8" t="s">
        <v>234</v>
      </c>
      <c r="BH807" s="8" t="s">
        <v>234</v>
      </c>
      <c r="BI807" s="9" t="s">
        <v>234</v>
      </c>
    </row>
    <row r="808" spans="1:61" x14ac:dyDescent="0.25">
      <c r="A808" s="13" t="s">
        <v>2989</v>
      </c>
      <c r="B808" s="7">
        <v>0.21615000000000001</v>
      </c>
      <c r="C808" s="8">
        <v>-2.2099000000000002</v>
      </c>
      <c r="D808" s="8">
        <v>-1.1679999999999999</v>
      </c>
      <c r="E808" s="8">
        <v>0.30768000000000001</v>
      </c>
      <c r="F808" s="9">
        <v>0.90636000000000005</v>
      </c>
      <c r="G808" s="7">
        <v>0.99973999999999996</v>
      </c>
      <c r="H808" s="8">
        <v>-3.7857E-4</v>
      </c>
      <c r="I808" s="8">
        <v>0.38603999999999999</v>
      </c>
      <c r="J808" s="8">
        <v>0.71911999999999998</v>
      </c>
      <c r="K808" s="9">
        <v>0.876</v>
      </c>
      <c r="L808" s="7">
        <v>0.84763999999999995</v>
      </c>
      <c r="M808" s="8">
        <v>-0.23848</v>
      </c>
      <c r="N808" s="8">
        <v>-0.17837</v>
      </c>
      <c r="O808" s="8">
        <v>0.86709999999999998</v>
      </c>
      <c r="P808" s="9">
        <v>0.98633000000000004</v>
      </c>
      <c r="Q808" s="7">
        <v>4.1432000000000002</v>
      </c>
      <c r="R808" s="8">
        <v>2.0508000000000002</v>
      </c>
      <c r="S808" s="8">
        <v>2.5156999999999998</v>
      </c>
      <c r="T808" s="8">
        <v>6.5659999999999996E-2</v>
      </c>
      <c r="U808" s="9">
        <v>0.99453000000000003</v>
      </c>
      <c r="V808" s="7">
        <v>0.72623000000000004</v>
      </c>
      <c r="W808" s="8">
        <v>-0.46150000000000002</v>
      </c>
      <c r="X808" s="8">
        <v>-1.3401000000000001</v>
      </c>
      <c r="Y808" s="8">
        <v>0.25128</v>
      </c>
      <c r="Z808" s="9">
        <v>0.75112999999999996</v>
      </c>
      <c r="AA808" s="7">
        <v>8.8865E-2</v>
      </c>
      <c r="AB808" s="8">
        <v>-3.4922</v>
      </c>
      <c r="AC808" s="8">
        <v>-0.99922999999999995</v>
      </c>
      <c r="AD808" s="8">
        <v>0.37423000000000001</v>
      </c>
      <c r="AE808" s="9">
        <v>0.99936999999999998</v>
      </c>
      <c r="AF808" s="7">
        <v>0.60538999999999998</v>
      </c>
      <c r="AG808" s="8">
        <v>-0.72406000000000004</v>
      </c>
      <c r="AH808" s="8">
        <v>-1.823</v>
      </c>
      <c r="AI808" s="8">
        <v>0.14237</v>
      </c>
      <c r="AJ808" s="8">
        <v>0.76727999999999996</v>
      </c>
      <c r="AK808" s="7">
        <v>1.4636</v>
      </c>
      <c r="AL808" s="8">
        <v>0.54949999999999999</v>
      </c>
      <c r="AM808" s="8">
        <v>-2.4763E-2</v>
      </c>
      <c r="AN808" s="8">
        <v>0.98143000000000002</v>
      </c>
      <c r="AO808" s="8">
        <v>0.98987999999999998</v>
      </c>
      <c r="AP808" s="7">
        <v>2.5522</v>
      </c>
      <c r="AQ808" s="8">
        <v>1.3516999999999999</v>
      </c>
      <c r="AR808" s="8">
        <v>3.1109</v>
      </c>
      <c r="AS808" s="18">
        <v>3.5839999999999997E-2</v>
      </c>
      <c r="AT808" s="8">
        <v>0.33582000000000001</v>
      </c>
      <c r="AU808" s="7">
        <v>2.6190000000000002</v>
      </c>
      <c r="AV808" s="8">
        <v>1.389</v>
      </c>
      <c r="AW808" s="8">
        <v>1.7314000000000001</v>
      </c>
      <c r="AX808" s="8">
        <v>0.15842999999999999</v>
      </c>
      <c r="AY808" s="9">
        <v>0.56682999999999995</v>
      </c>
      <c r="AZ808" s="7">
        <v>8.5901999999999994</v>
      </c>
      <c r="BA808" s="8">
        <v>3.1027</v>
      </c>
      <c r="BB808" s="8">
        <v>3.2989999999999999</v>
      </c>
      <c r="BC808" s="18">
        <v>2.9961999999999999E-2</v>
      </c>
      <c r="BD808" s="9">
        <v>0.13133</v>
      </c>
      <c r="BE808" s="7">
        <v>1.766</v>
      </c>
      <c r="BF808" s="8">
        <v>0.82052000000000003</v>
      </c>
      <c r="BG808" s="8">
        <v>0.26911000000000002</v>
      </c>
      <c r="BH808" s="8">
        <v>0.80115999999999998</v>
      </c>
      <c r="BI808" s="9">
        <v>0.92054999999999998</v>
      </c>
    </row>
    <row r="809" spans="1:61" x14ac:dyDescent="0.25">
      <c r="A809" s="13" t="s">
        <v>2988</v>
      </c>
      <c r="B809" s="7">
        <v>0.59699000000000002</v>
      </c>
      <c r="C809" s="8">
        <v>-0.74422999999999995</v>
      </c>
      <c r="D809" s="8">
        <v>-1.6646000000000001</v>
      </c>
      <c r="E809" s="8">
        <v>0.17132</v>
      </c>
      <c r="F809" s="9">
        <v>0.90636000000000005</v>
      </c>
      <c r="G809" s="7">
        <v>0.70769000000000004</v>
      </c>
      <c r="H809" s="8">
        <v>-0.49880999999999998</v>
      </c>
      <c r="I809" s="8">
        <v>0.11779000000000001</v>
      </c>
      <c r="J809" s="8">
        <v>0.91191</v>
      </c>
      <c r="K809" s="9">
        <v>0.95648999999999995</v>
      </c>
      <c r="L809" s="7">
        <v>0.61987999999999999</v>
      </c>
      <c r="M809" s="8">
        <v>-0.68994999999999995</v>
      </c>
      <c r="N809" s="8">
        <v>-1.5011000000000001</v>
      </c>
      <c r="O809" s="8">
        <v>0.20774000000000001</v>
      </c>
      <c r="P809" s="9">
        <v>0.86306000000000005</v>
      </c>
      <c r="Q809" s="7">
        <v>0.44327</v>
      </c>
      <c r="R809" s="8">
        <v>-1.1737</v>
      </c>
      <c r="S809" s="8">
        <v>-0.98131999999999997</v>
      </c>
      <c r="T809" s="8">
        <v>0.38200000000000001</v>
      </c>
      <c r="U809" s="9">
        <v>0.99453000000000003</v>
      </c>
      <c r="V809" s="7">
        <v>0.47086</v>
      </c>
      <c r="W809" s="8">
        <v>-1.0866</v>
      </c>
      <c r="X809" s="8">
        <v>-2.4641999999999999</v>
      </c>
      <c r="Y809" s="8">
        <v>6.9377999999999995E-2</v>
      </c>
      <c r="Z809" s="9">
        <v>0.74414000000000002</v>
      </c>
      <c r="AA809" s="7">
        <v>0.59069000000000005</v>
      </c>
      <c r="AB809" s="8">
        <v>-0.75953999999999999</v>
      </c>
      <c r="AC809" s="8">
        <v>-0.74338000000000004</v>
      </c>
      <c r="AD809" s="8">
        <v>0.49853999999999998</v>
      </c>
      <c r="AE809" s="9">
        <v>0.99936999999999998</v>
      </c>
      <c r="AF809" s="7">
        <v>0.57149000000000005</v>
      </c>
      <c r="AG809" s="8">
        <v>-0.80720000000000003</v>
      </c>
      <c r="AH809" s="8">
        <v>-2.1751</v>
      </c>
      <c r="AI809" s="8">
        <v>9.5264000000000001E-2</v>
      </c>
      <c r="AJ809" s="8">
        <v>0.76727999999999996</v>
      </c>
      <c r="AK809" s="7">
        <v>5.7744</v>
      </c>
      <c r="AL809" s="8">
        <v>2.5297000000000001</v>
      </c>
      <c r="AM809" s="8">
        <v>1.7222</v>
      </c>
      <c r="AN809" s="8">
        <v>0.16014</v>
      </c>
      <c r="AO809" s="8">
        <v>0.62919000000000003</v>
      </c>
      <c r="AP809" s="7">
        <v>2.5823999999999998</v>
      </c>
      <c r="AQ809" s="8">
        <v>1.3687</v>
      </c>
      <c r="AR809" s="8">
        <v>3.7549000000000001</v>
      </c>
      <c r="AS809" s="18">
        <v>1.9862999999999999E-2</v>
      </c>
      <c r="AT809" s="8">
        <v>0.33582000000000001</v>
      </c>
      <c r="AU809" s="7">
        <v>3.2534999999999998</v>
      </c>
      <c r="AV809" s="8">
        <v>1.702</v>
      </c>
      <c r="AW809" s="8">
        <v>2.8256000000000001</v>
      </c>
      <c r="AX809" s="18">
        <v>4.7557000000000002E-2</v>
      </c>
      <c r="AY809" s="9">
        <v>0.40448000000000001</v>
      </c>
      <c r="AZ809" s="7">
        <v>6.9672999999999998</v>
      </c>
      <c r="BA809" s="8">
        <v>2.8006000000000002</v>
      </c>
      <c r="BB809" s="8">
        <v>4.2415000000000003</v>
      </c>
      <c r="BC809" s="18">
        <v>1.3247999999999999E-2</v>
      </c>
      <c r="BD809" s="9">
        <v>0.10345</v>
      </c>
      <c r="BE809" s="7">
        <v>1.7503</v>
      </c>
      <c r="BF809" s="8">
        <v>0.80761000000000005</v>
      </c>
      <c r="BG809" s="8">
        <v>1.3757999999999999</v>
      </c>
      <c r="BH809" s="8">
        <v>0.24088999999999999</v>
      </c>
      <c r="BI809" s="9">
        <v>0.56288000000000005</v>
      </c>
    </row>
    <row r="810" spans="1:61" x14ac:dyDescent="0.25">
      <c r="A810" s="13" t="s">
        <v>2987</v>
      </c>
      <c r="B810" s="7">
        <v>0.40755999999999998</v>
      </c>
      <c r="C810" s="8">
        <v>-1.2948999999999999</v>
      </c>
      <c r="D810" s="8">
        <v>-1.1793</v>
      </c>
      <c r="E810" s="8">
        <v>0.30362</v>
      </c>
      <c r="F810" s="9">
        <v>0.90636000000000005</v>
      </c>
      <c r="G810" s="7">
        <v>0.93498999999999999</v>
      </c>
      <c r="H810" s="8">
        <v>-9.6981999999999999E-2</v>
      </c>
      <c r="I810" s="8">
        <v>0.32440000000000002</v>
      </c>
      <c r="J810" s="8">
        <v>0.76188999999999996</v>
      </c>
      <c r="K810" s="9">
        <v>0.88593999999999995</v>
      </c>
      <c r="L810" s="7">
        <v>0.85055999999999998</v>
      </c>
      <c r="M810" s="8">
        <v>-0.23352000000000001</v>
      </c>
      <c r="N810" s="8">
        <v>-0.14885999999999999</v>
      </c>
      <c r="O810" s="8">
        <v>0.88887000000000005</v>
      </c>
      <c r="P810" s="9">
        <v>0.98633000000000004</v>
      </c>
      <c r="Q810" s="7">
        <v>3.3776999999999999</v>
      </c>
      <c r="R810" s="8">
        <v>1.7561</v>
      </c>
      <c r="S810" s="8">
        <v>2.3262</v>
      </c>
      <c r="T810" s="8">
        <v>8.0588000000000007E-2</v>
      </c>
      <c r="U810" s="9">
        <v>0.99453000000000003</v>
      </c>
      <c r="V810" s="7">
        <v>0.74827999999999995</v>
      </c>
      <c r="W810" s="8">
        <v>-0.41833999999999999</v>
      </c>
      <c r="X810" s="8">
        <v>-1.3832</v>
      </c>
      <c r="Y810" s="8">
        <v>0.23877999999999999</v>
      </c>
      <c r="Z810" s="9">
        <v>0.74414000000000002</v>
      </c>
      <c r="AA810" s="7">
        <v>0.39240000000000003</v>
      </c>
      <c r="AB810" s="8">
        <v>-1.3495999999999999</v>
      </c>
      <c r="AC810" s="8">
        <v>-0.57379000000000002</v>
      </c>
      <c r="AD810" s="8">
        <v>0.59682999999999997</v>
      </c>
      <c r="AE810" s="9">
        <v>0.99936999999999998</v>
      </c>
      <c r="AF810" s="7">
        <v>0.57918000000000003</v>
      </c>
      <c r="AG810" s="8">
        <v>-0.78791</v>
      </c>
      <c r="AH810" s="8">
        <v>-2.0101</v>
      </c>
      <c r="AI810" s="8">
        <v>0.11477999999999999</v>
      </c>
      <c r="AJ810" s="8">
        <v>0.76727999999999996</v>
      </c>
      <c r="AK810" s="7">
        <v>1.6589</v>
      </c>
      <c r="AL810" s="8">
        <v>0.73023000000000005</v>
      </c>
      <c r="AM810" s="8">
        <v>1.1085</v>
      </c>
      <c r="AN810" s="8">
        <v>0.32980999999999999</v>
      </c>
      <c r="AO810" s="8">
        <v>0.66744000000000003</v>
      </c>
      <c r="AP810" s="7">
        <v>2.3075999999999999</v>
      </c>
      <c r="AQ810" s="8">
        <v>1.2063999999999999</v>
      </c>
      <c r="AR810" s="8">
        <v>2.8496999999999999</v>
      </c>
      <c r="AS810" s="18">
        <v>4.6407999999999998E-2</v>
      </c>
      <c r="AT810" s="8">
        <v>0.33690999999999999</v>
      </c>
      <c r="AU810" s="7">
        <v>2.1101999999999999</v>
      </c>
      <c r="AV810" s="8">
        <v>1.0772999999999999</v>
      </c>
      <c r="AW810" s="8">
        <v>1.8933</v>
      </c>
      <c r="AX810" s="8">
        <v>0.13124</v>
      </c>
      <c r="AY810" s="9">
        <v>0.52790000000000004</v>
      </c>
      <c r="AZ810" s="7">
        <v>4.9825999999999997</v>
      </c>
      <c r="BA810" s="8">
        <v>2.3169</v>
      </c>
      <c r="BB810" s="8">
        <v>3.8319999999999999</v>
      </c>
      <c r="BC810" s="18">
        <v>1.8585999999999998E-2</v>
      </c>
      <c r="BD810" s="9">
        <v>0.10976</v>
      </c>
      <c r="BE810" s="7">
        <v>2.7930999999999999</v>
      </c>
      <c r="BF810" s="8">
        <v>1.4819</v>
      </c>
      <c r="BG810" s="8">
        <v>1.0484</v>
      </c>
      <c r="BH810" s="8">
        <v>0.35361999999999999</v>
      </c>
      <c r="BI810" s="9">
        <v>0.6704</v>
      </c>
    </row>
    <row r="811" spans="1:61" x14ac:dyDescent="0.25">
      <c r="A811" s="13" t="s">
        <v>2986</v>
      </c>
      <c r="B811" s="7">
        <v>1.5775999999999999</v>
      </c>
      <c r="C811" s="8">
        <v>0.65769</v>
      </c>
      <c r="D811" s="8">
        <v>0.1021</v>
      </c>
      <c r="E811" s="8">
        <v>0.92359000000000002</v>
      </c>
      <c r="F811" s="9">
        <v>0.98138999999999998</v>
      </c>
      <c r="G811" s="7">
        <v>2.4763000000000002</v>
      </c>
      <c r="H811" s="8">
        <v>1.3082</v>
      </c>
      <c r="I811" s="8">
        <v>1.2158</v>
      </c>
      <c r="J811" s="8">
        <v>0.29089999999999999</v>
      </c>
      <c r="K811" s="9">
        <v>0.69442000000000004</v>
      </c>
      <c r="L811" s="7">
        <v>0.78022000000000002</v>
      </c>
      <c r="M811" s="8">
        <v>-0.35804999999999998</v>
      </c>
      <c r="N811" s="8">
        <v>-0.86878</v>
      </c>
      <c r="O811" s="8">
        <v>0.43398999999999999</v>
      </c>
      <c r="P811" s="9">
        <v>0.98382999999999998</v>
      </c>
      <c r="Q811" s="7">
        <v>1.3343</v>
      </c>
      <c r="R811" s="8">
        <v>0.41610000000000003</v>
      </c>
      <c r="S811" s="8">
        <v>4.1029000000000003E-2</v>
      </c>
      <c r="T811" s="8">
        <v>0.96923999999999999</v>
      </c>
      <c r="U811" s="9">
        <v>0.99638000000000004</v>
      </c>
      <c r="V811" s="7">
        <v>1.9424999999999999</v>
      </c>
      <c r="W811" s="8">
        <v>0.95789999999999997</v>
      </c>
      <c r="X811" s="8">
        <v>0.88775000000000004</v>
      </c>
      <c r="Y811" s="8">
        <v>0.42482999999999999</v>
      </c>
      <c r="Z811" s="9">
        <v>0.80330999999999997</v>
      </c>
      <c r="AA811" s="7">
        <v>0.55703999999999998</v>
      </c>
      <c r="AB811" s="8">
        <v>-0.84416000000000002</v>
      </c>
      <c r="AC811" s="8">
        <v>-2.6110000000000002</v>
      </c>
      <c r="AD811" s="8">
        <v>5.9354999999999998E-2</v>
      </c>
      <c r="AE811" s="9">
        <v>0.76336000000000004</v>
      </c>
      <c r="AF811" s="7">
        <v>0.27378000000000002</v>
      </c>
      <c r="AG811" s="8">
        <v>-1.8689</v>
      </c>
      <c r="AH811" s="8">
        <v>-1.9641</v>
      </c>
      <c r="AI811" s="8">
        <v>0.12098</v>
      </c>
      <c r="AJ811" s="8">
        <v>0.76727999999999996</v>
      </c>
      <c r="AK811" s="7">
        <v>1.2182999999999999</v>
      </c>
      <c r="AL811" s="8">
        <v>0.28493000000000002</v>
      </c>
      <c r="AM811" s="8">
        <v>0.44649</v>
      </c>
      <c r="AN811" s="8">
        <v>0.67835000000000001</v>
      </c>
      <c r="AO811" s="8">
        <v>0.84340999999999999</v>
      </c>
      <c r="AP811" s="7">
        <v>0.35111999999999999</v>
      </c>
      <c r="AQ811" s="8">
        <v>-1.51</v>
      </c>
      <c r="AR811" s="8">
        <v>-1.3355999999999999</v>
      </c>
      <c r="AS811" s="8">
        <v>0.25261</v>
      </c>
      <c r="AT811" s="8">
        <v>0.47602</v>
      </c>
      <c r="AU811" s="7">
        <v>1.2284999999999999</v>
      </c>
      <c r="AV811" s="8">
        <v>0.29687000000000002</v>
      </c>
      <c r="AW811" s="8">
        <v>0.47960000000000003</v>
      </c>
      <c r="AX811" s="8">
        <v>0.65656000000000003</v>
      </c>
      <c r="AY811" s="9">
        <v>0.88082000000000005</v>
      </c>
      <c r="AZ811" s="7">
        <v>0.50253999999999999</v>
      </c>
      <c r="BA811" s="8">
        <v>-0.99268000000000001</v>
      </c>
      <c r="BB811" s="8">
        <v>-1.2974000000000001</v>
      </c>
      <c r="BC811" s="8">
        <v>0.26425999999999999</v>
      </c>
      <c r="BD811" s="9">
        <v>0.39432</v>
      </c>
      <c r="BE811" s="7">
        <v>1.9610000000000001</v>
      </c>
      <c r="BF811" s="8">
        <v>0.97155999999999998</v>
      </c>
      <c r="BG811" s="8">
        <v>2.6124999999999998</v>
      </c>
      <c r="BH811" s="8">
        <v>5.9263000000000003E-2</v>
      </c>
      <c r="BI811" s="9">
        <v>0.39452999999999999</v>
      </c>
    </row>
    <row r="812" spans="1:61" x14ac:dyDescent="0.25">
      <c r="A812" s="13" t="s">
        <v>2985</v>
      </c>
      <c r="B812" s="7" t="s">
        <v>234</v>
      </c>
      <c r="C812" s="8" t="s">
        <v>234</v>
      </c>
      <c r="D812" s="8" t="s">
        <v>234</v>
      </c>
      <c r="E812" s="8" t="s">
        <v>234</v>
      </c>
      <c r="F812" s="9" t="s">
        <v>234</v>
      </c>
      <c r="G812" s="7">
        <v>4.8570000000000002</v>
      </c>
      <c r="H812" s="8">
        <v>2.2801</v>
      </c>
      <c r="I812" s="8">
        <v>0.48577999999999999</v>
      </c>
      <c r="J812" s="8">
        <v>0.65253000000000005</v>
      </c>
      <c r="K812" s="9">
        <v>0.85218000000000005</v>
      </c>
      <c r="L812" s="7">
        <v>1.5448999999999999</v>
      </c>
      <c r="M812" s="8">
        <v>0.62748000000000004</v>
      </c>
      <c r="N812" s="8">
        <v>0.68613000000000002</v>
      </c>
      <c r="O812" s="8">
        <v>0.53032999999999997</v>
      </c>
      <c r="P812" s="9">
        <v>0.98382999999999998</v>
      </c>
      <c r="Q812" s="7" t="s">
        <v>234</v>
      </c>
      <c r="R812" s="8" t="s">
        <v>234</v>
      </c>
      <c r="S812" s="8" t="s">
        <v>234</v>
      </c>
      <c r="T812" s="8" t="s">
        <v>234</v>
      </c>
      <c r="U812" s="9" t="s">
        <v>234</v>
      </c>
      <c r="V812" s="7" t="s">
        <v>234</v>
      </c>
      <c r="W812" s="8" t="s">
        <v>234</v>
      </c>
      <c r="X812" s="8" t="s">
        <v>234</v>
      </c>
      <c r="Y812" s="8" t="s">
        <v>234</v>
      </c>
      <c r="Z812" s="9" t="s">
        <v>234</v>
      </c>
      <c r="AA812" s="7">
        <v>0.41228999999999999</v>
      </c>
      <c r="AB812" s="8">
        <v>-1.2783</v>
      </c>
      <c r="AC812" s="8">
        <v>-0.76661999999999997</v>
      </c>
      <c r="AD812" s="8">
        <v>0.48604999999999998</v>
      </c>
      <c r="AE812" s="9">
        <v>0.99936999999999998</v>
      </c>
      <c r="AF812" s="7">
        <v>0.45784999999999998</v>
      </c>
      <c r="AG812" s="8">
        <v>-1.1271</v>
      </c>
      <c r="AH812" s="8">
        <v>-1.8907</v>
      </c>
      <c r="AI812" s="8">
        <v>0.13164000000000001</v>
      </c>
      <c r="AJ812" s="8">
        <v>0.76727999999999996</v>
      </c>
      <c r="AK812" s="7">
        <v>1.1830000000000001</v>
      </c>
      <c r="AL812" s="8">
        <v>0.24251</v>
      </c>
      <c r="AM812" s="8">
        <v>0.79535999999999996</v>
      </c>
      <c r="AN812" s="8">
        <v>0.47093000000000002</v>
      </c>
      <c r="AO812" s="8">
        <v>0.73048999999999997</v>
      </c>
      <c r="AP812" s="7">
        <v>0.71431</v>
      </c>
      <c r="AQ812" s="8">
        <v>-0.48537999999999998</v>
      </c>
      <c r="AR812" s="8">
        <v>-0.88168000000000002</v>
      </c>
      <c r="AS812" s="8">
        <v>0.42774000000000001</v>
      </c>
      <c r="AT812" s="8">
        <v>0.61416999999999999</v>
      </c>
      <c r="AU812" s="7">
        <v>1.1026</v>
      </c>
      <c r="AV812" s="8">
        <v>0.14088000000000001</v>
      </c>
      <c r="AW812" s="8">
        <v>7.1401999999999993E-2</v>
      </c>
      <c r="AX812" s="8">
        <v>0.94650999999999996</v>
      </c>
      <c r="AY812" s="9">
        <v>0.98214999999999997</v>
      </c>
      <c r="AZ812" s="7">
        <v>0.70004999999999995</v>
      </c>
      <c r="BA812" s="8">
        <v>-0.51446999999999998</v>
      </c>
      <c r="BB812" s="8">
        <v>-1.0610999999999999</v>
      </c>
      <c r="BC812" s="8">
        <v>0.34845999999999999</v>
      </c>
      <c r="BD812" s="9">
        <v>0.46304000000000001</v>
      </c>
      <c r="BE812" s="7">
        <v>0.62002999999999997</v>
      </c>
      <c r="BF812" s="8">
        <v>-0.68959000000000004</v>
      </c>
      <c r="BG812" s="8">
        <v>-0.82786999999999999</v>
      </c>
      <c r="BH812" s="8">
        <v>0.45428000000000002</v>
      </c>
      <c r="BI812" s="9">
        <v>0.73762000000000005</v>
      </c>
    </row>
    <row r="813" spans="1:61" x14ac:dyDescent="0.25">
      <c r="A813" s="13" t="s">
        <v>2984</v>
      </c>
      <c r="B813" s="7">
        <v>3.1688999999999998</v>
      </c>
      <c r="C813" s="8">
        <v>1.6639999999999999</v>
      </c>
      <c r="D813" s="8">
        <v>1.8767</v>
      </c>
      <c r="E813" s="8">
        <v>0.13378999999999999</v>
      </c>
      <c r="F813" s="9">
        <v>0.90636000000000005</v>
      </c>
      <c r="G813" s="7">
        <v>3.1427999999999998</v>
      </c>
      <c r="H813" s="8">
        <v>1.6519999999999999</v>
      </c>
      <c r="I813" s="8">
        <v>1.9142999999999999</v>
      </c>
      <c r="J813" s="8">
        <v>0.12811</v>
      </c>
      <c r="K813" s="9">
        <v>0.48880000000000001</v>
      </c>
      <c r="L813" s="7">
        <v>1.4351</v>
      </c>
      <c r="M813" s="8">
        <v>0.52117000000000002</v>
      </c>
      <c r="N813" s="8">
        <v>0.47882999999999998</v>
      </c>
      <c r="O813" s="8">
        <v>0.65705999999999998</v>
      </c>
      <c r="P813" s="9">
        <v>0.98382999999999998</v>
      </c>
      <c r="Q813" s="7">
        <v>1.2947</v>
      </c>
      <c r="R813" s="8">
        <v>0.37262000000000001</v>
      </c>
      <c r="S813" s="8">
        <v>0.54357</v>
      </c>
      <c r="T813" s="8">
        <v>0.61561999999999995</v>
      </c>
      <c r="U813" s="9">
        <v>0.99453000000000003</v>
      </c>
      <c r="V813" s="7">
        <v>1.36</v>
      </c>
      <c r="W813" s="8">
        <v>0.44363999999999998</v>
      </c>
      <c r="X813" s="8">
        <v>8.7915999999999994E-2</v>
      </c>
      <c r="Y813" s="8">
        <v>0.93416999999999994</v>
      </c>
      <c r="Z813" s="9">
        <v>0.98423000000000005</v>
      </c>
      <c r="AA813" s="7">
        <v>1.52</v>
      </c>
      <c r="AB813" s="8">
        <v>0.60411000000000004</v>
      </c>
      <c r="AC813" s="8">
        <v>0.52829999999999999</v>
      </c>
      <c r="AD813" s="8">
        <v>0.62524000000000002</v>
      </c>
      <c r="AE813" s="9">
        <v>0.99936999999999998</v>
      </c>
      <c r="AF813" s="7">
        <v>0.93198999999999999</v>
      </c>
      <c r="AG813" s="8">
        <v>-0.10162</v>
      </c>
      <c r="AH813" s="8">
        <v>-0.28639999999999999</v>
      </c>
      <c r="AI813" s="8">
        <v>0.78879999999999995</v>
      </c>
      <c r="AJ813" s="8">
        <v>0.98546</v>
      </c>
      <c r="AK813" s="7">
        <v>2.3176999999999999</v>
      </c>
      <c r="AL813" s="8">
        <v>1.2126999999999999</v>
      </c>
      <c r="AM813" s="8">
        <v>2.0895000000000001</v>
      </c>
      <c r="AN813" s="8">
        <v>0.10489</v>
      </c>
      <c r="AO813" s="8">
        <v>0.61590999999999996</v>
      </c>
      <c r="AP813" s="7">
        <v>0.65115999999999996</v>
      </c>
      <c r="AQ813" s="8">
        <v>-0.61892999999999998</v>
      </c>
      <c r="AR813" s="8">
        <v>-1.0435000000000001</v>
      </c>
      <c r="AS813" s="8">
        <v>0.35563</v>
      </c>
      <c r="AT813" s="8">
        <v>0.55930999999999997</v>
      </c>
      <c r="AU813" s="7">
        <v>0.59753000000000001</v>
      </c>
      <c r="AV813" s="8">
        <v>-0.74290999999999996</v>
      </c>
      <c r="AW813" s="8">
        <v>-1.984</v>
      </c>
      <c r="AX813" s="8">
        <v>0.11826</v>
      </c>
      <c r="AY813" s="9">
        <v>0.52036000000000004</v>
      </c>
      <c r="AZ813" s="7">
        <v>0.44133</v>
      </c>
      <c r="BA813" s="8">
        <v>-1.1800999999999999</v>
      </c>
      <c r="BB813" s="8">
        <v>-1.6134999999999999</v>
      </c>
      <c r="BC813" s="8">
        <v>0.18193000000000001</v>
      </c>
      <c r="BD813" s="9">
        <v>0.32533000000000001</v>
      </c>
      <c r="BE813" s="7">
        <v>2.6385000000000001</v>
      </c>
      <c r="BF813" s="8">
        <v>1.3996999999999999</v>
      </c>
      <c r="BG813" s="8">
        <v>3.4870999999999999</v>
      </c>
      <c r="BH813" s="18">
        <v>2.5189E-2</v>
      </c>
      <c r="BI813" s="9">
        <v>0.34347</v>
      </c>
    </row>
    <row r="814" spans="1:61" x14ac:dyDescent="0.25">
      <c r="A814" s="13" t="s">
        <v>2983</v>
      </c>
      <c r="B814" s="7">
        <v>3.4601000000000002</v>
      </c>
      <c r="C814" s="8">
        <v>1.7907999999999999</v>
      </c>
      <c r="D814" s="8">
        <v>1.9752000000000001</v>
      </c>
      <c r="E814" s="8">
        <v>0.11946</v>
      </c>
      <c r="F814" s="9">
        <v>0.90636000000000005</v>
      </c>
      <c r="G814" s="7">
        <v>2.9994000000000001</v>
      </c>
      <c r="H814" s="8">
        <v>1.5847</v>
      </c>
      <c r="I814" s="8">
        <v>1.865</v>
      </c>
      <c r="J814" s="8">
        <v>0.13561000000000001</v>
      </c>
      <c r="K814" s="9">
        <v>0.49795</v>
      </c>
      <c r="L814" s="7">
        <v>1.4831000000000001</v>
      </c>
      <c r="M814" s="8">
        <v>0.56862999999999997</v>
      </c>
      <c r="N814" s="8">
        <v>0.58311000000000002</v>
      </c>
      <c r="O814" s="8">
        <v>0.59111000000000002</v>
      </c>
      <c r="P814" s="9">
        <v>0.98382999999999998</v>
      </c>
      <c r="Q814" s="7">
        <v>1.2771999999999999</v>
      </c>
      <c r="R814" s="8">
        <v>0.35300999999999999</v>
      </c>
      <c r="S814" s="8">
        <v>0.52532999999999996</v>
      </c>
      <c r="T814" s="8">
        <v>0.62712999999999997</v>
      </c>
      <c r="U814" s="9">
        <v>0.99453000000000003</v>
      </c>
      <c r="V814" s="7">
        <v>1.4202999999999999</v>
      </c>
      <c r="W814" s="8">
        <v>0.50614999999999999</v>
      </c>
      <c r="X814" s="8">
        <v>0.17241000000000001</v>
      </c>
      <c r="Y814" s="8">
        <v>0.87148999999999999</v>
      </c>
      <c r="Z814" s="9">
        <v>0.97397999999999996</v>
      </c>
      <c r="AA814" s="7">
        <v>1.5934999999999999</v>
      </c>
      <c r="AB814" s="8">
        <v>0.67218999999999995</v>
      </c>
      <c r="AC814" s="8">
        <v>0.63216000000000006</v>
      </c>
      <c r="AD814" s="8">
        <v>0.56161000000000005</v>
      </c>
      <c r="AE814" s="9">
        <v>0.99936999999999998</v>
      </c>
      <c r="AF814" s="7">
        <v>0.90969</v>
      </c>
      <c r="AG814" s="8">
        <v>-0.13655</v>
      </c>
      <c r="AH814" s="8">
        <v>-0.32845999999999997</v>
      </c>
      <c r="AI814" s="8">
        <v>0.75904000000000005</v>
      </c>
      <c r="AJ814" s="8">
        <v>0.98311000000000004</v>
      </c>
      <c r="AK814" s="7">
        <v>2.3428</v>
      </c>
      <c r="AL814" s="8">
        <v>1.2282</v>
      </c>
      <c r="AM814" s="8">
        <v>2.4241999999999999</v>
      </c>
      <c r="AN814" s="8">
        <v>7.2436E-2</v>
      </c>
      <c r="AO814" s="8">
        <v>0.60972000000000004</v>
      </c>
      <c r="AP814" s="7">
        <v>0.65617000000000003</v>
      </c>
      <c r="AQ814" s="8">
        <v>-0.60787000000000002</v>
      </c>
      <c r="AR814" s="8">
        <v>-1.4033</v>
      </c>
      <c r="AS814" s="8">
        <v>0.23319999999999999</v>
      </c>
      <c r="AT814" s="8">
        <v>0.45799000000000001</v>
      </c>
      <c r="AU814" s="7">
        <v>0.58231999999999995</v>
      </c>
      <c r="AV814" s="8">
        <v>-0.78012000000000004</v>
      </c>
      <c r="AW814" s="8">
        <v>-2.0209999999999999</v>
      </c>
      <c r="AX814" s="8">
        <v>0.11336</v>
      </c>
      <c r="AY814" s="9">
        <v>0.51395000000000002</v>
      </c>
      <c r="AZ814" s="7">
        <v>0.43935999999999997</v>
      </c>
      <c r="BA814" s="8">
        <v>-1.1865000000000001</v>
      </c>
      <c r="BB814" s="8">
        <v>-1.7175</v>
      </c>
      <c r="BC814" s="8">
        <v>0.16100999999999999</v>
      </c>
      <c r="BD814" s="9">
        <v>0.30745</v>
      </c>
      <c r="BE814" s="7">
        <v>2.7898999999999998</v>
      </c>
      <c r="BF814" s="8">
        <v>1.4802</v>
      </c>
      <c r="BG814" s="8">
        <v>4.1589999999999998</v>
      </c>
      <c r="BH814" s="18">
        <v>1.4156999999999999E-2</v>
      </c>
      <c r="BI814" s="9">
        <v>0.33606999999999998</v>
      </c>
    </row>
    <row r="815" spans="1:61" x14ac:dyDescent="0.25">
      <c r="A815" s="13" t="s">
        <v>2982</v>
      </c>
      <c r="B815" s="7" t="s">
        <v>234</v>
      </c>
      <c r="C815" s="8" t="s">
        <v>234</v>
      </c>
      <c r="D815" s="8" t="s">
        <v>234</v>
      </c>
      <c r="E815" s="8" t="s">
        <v>234</v>
      </c>
      <c r="F815" s="9" t="s">
        <v>234</v>
      </c>
      <c r="G815" s="7" t="s">
        <v>234</v>
      </c>
      <c r="H815" s="8" t="s">
        <v>234</v>
      </c>
      <c r="I815" s="8" t="s">
        <v>234</v>
      </c>
      <c r="J815" s="8" t="s">
        <v>234</v>
      </c>
      <c r="K815" s="9" t="s">
        <v>234</v>
      </c>
      <c r="L815" s="7" t="s">
        <v>234</v>
      </c>
      <c r="M815" s="8" t="s">
        <v>234</v>
      </c>
      <c r="N815" s="8" t="s">
        <v>234</v>
      </c>
      <c r="O815" s="8" t="s">
        <v>234</v>
      </c>
      <c r="P815" s="9" t="s">
        <v>234</v>
      </c>
      <c r="Q815" s="7" t="s">
        <v>234</v>
      </c>
      <c r="R815" s="8" t="s">
        <v>234</v>
      </c>
      <c r="S815" s="8" t="s">
        <v>234</v>
      </c>
      <c r="T815" s="8" t="s">
        <v>234</v>
      </c>
      <c r="U815" s="9" t="s">
        <v>234</v>
      </c>
      <c r="V815" s="7" t="s">
        <v>234</v>
      </c>
      <c r="W815" s="8" t="s">
        <v>234</v>
      </c>
      <c r="X815" s="8" t="s">
        <v>234</v>
      </c>
      <c r="Y815" s="8" t="s">
        <v>234</v>
      </c>
      <c r="Z815" s="9" t="s">
        <v>234</v>
      </c>
      <c r="AA815" s="7" t="s">
        <v>234</v>
      </c>
      <c r="AB815" s="8" t="s">
        <v>234</v>
      </c>
      <c r="AC815" s="8" t="s">
        <v>234</v>
      </c>
      <c r="AD815" s="8" t="s">
        <v>234</v>
      </c>
      <c r="AE815" s="9" t="s">
        <v>234</v>
      </c>
      <c r="AF815" s="7">
        <v>0.33062999999999998</v>
      </c>
      <c r="AG815" s="8">
        <v>-1.5967</v>
      </c>
      <c r="AH815" s="8">
        <v>-1.8673</v>
      </c>
      <c r="AI815" s="8">
        <v>0.13525999999999999</v>
      </c>
      <c r="AJ815" s="8">
        <v>0.76727999999999996</v>
      </c>
      <c r="AK815" s="7">
        <v>1.2574000000000001</v>
      </c>
      <c r="AL815" s="8">
        <v>0.33041999999999999</v>
      </c>
      <c r="AM815" s="8">
        <v>0.89115999999999995</v>
      </c>
      <c r="AN815" s="8">
        <v>0.42320000000000002</v>
      </c>
      <c r="AO815" s="8">
        <v>0.70126999999999995</v>
      </c>
      <c r="AP815" s="7">
        <v>0.75380999999999998</v>
      </c>
      <c r="AQ815" s="8">
        <v>-0.40772000000000003</v>
      </c>
      <c r="AR815" s="8">
        <v>-0.71763999999999994</v>
      </c>
      <c r="AS815" s="8">
        <v>0.51266</v>
      </c>
      <c r="AT815" s="8">
        <v>0.68230000000000002</v>
      </c>
      <c r="AU815" s="7">
        <v>0.99790999999999996</v>
      </c>
      <c r="AV815" s="8">
        <v>-3.0170000000000002E-3</v>
      </c>
      <c r="AW815" s="8">
        <v>-0.21138000000000001</v>
      </c>
      <c r="AX815" s="8">
        <v>0.84292999999999996</v>
      </c>
      <c r="AY815" s="9">
        <v>0.95008000000000004</v>
      </c>
      <c r="AZ815" s="7">
        <v>0.78051999999999999</v>
      </c>
      <c r="BA815" s="8">
        <v>-0.35748000000000002</v>
      </c>
      <c r="BB815" s="8">
        <v>-0.90066000000000002</v>
      </c>
      <c r="BC815" s="8">
        <v>0.41869000000000001</v>
      </c>
      <c r="BD815" s="9">
        <v>0.52605999999999997</v>
      </c>
      <c r="BE815" s="7">
        <v>0.80652999999999997</v>
      </c>
      <c r="BF815" s="8">
        <v>-0.31020999999999999</v>
      </c>
      <c r="BG815" s="8">
        <v>-0.50151999999999997</v>
      </c>
      <c r="BH815" s="8">
        <v>0.64234999999999998</v>
      </c>
      <c r="BI815" s="9">
        <v>0.84679000000000004</v>
      </c>
    </row>
    <row r="816" spans="1:61" x14ac:dyDescent="0.25">
      <c r="A816" s="13" t="s">
        <v>2981</v>
      </c>
      <c r="B816" s="7" t="s">
        <v>234</v>
      </c>
      <c r="C816" s="8" t="s">
        <v>234</v>
      </c>
      <c r="D816" s="8" t="s">
        <v>234</v>
      </c>
      <c r="E816" s="8" t="s">
        <v>234</v>
      </c>
      <c r="F816" s="9" t="s">
        <v>234</v>
      </c>
      <c r="G816" s="7" t="s">
        <v>234</v>
      </c>
      <c r="H816" s="8" t="s">
        <v>234</v>
      </c>
      <c r="I816" s="8" t="s">
        <v>234</v>
      </c>
      <c r="J816" s="8" t="s">
        <v>234</v>
      </c>
      <c r="K816" s="9" t="s">
        <v>234</v>
      </c>
      <c r="L816" s="7" t="s">
        <v>234</v>
      </c>
      <c r="M816" s="8" t="s">
        <v>234</v>
      </c>
      <c r="N816" s="8" t="s">
        <v>234</v>
      </c>
      <c r="O816" s="8" t="s">
        <v>234</v>
      </c>
      <c r="P816" s="9" t="s">
        <v>234</v>
      </c>
      <c r="Q816" s="7" t="s">
        <v>234</v>
      </c>
      <c r="R816" s="8" t="s">
        <v>234</v>
      </c>
      <c r="S816" s="8" t="s">
        <v>234</v>
      </c>
      <c r="T816" s="8" t="s">
        <v>234</v>
      </c>
      <c r="U816" s="9" t="s">
        <v>234</v>
      </c>
      <c r="V816" s="7" t="s">
        <v>234</v>
      </c>
      <c r="W816" s="8" t="s">
        <v>234</v>
      </c>
      <c r="X816" s="8" t="s">
        <v>234</v>
      </c>
      <c r="Y816" s="8" t="s">
        <v>234</v>
      </c>
      <c r="Z816" s="9" t="s">
        <v>234</v>
      </c>
      <c r="AA816" s="7" t="s">
        <v>234</v>
      </c>
      <c r="AB816" s="8" t="s">
        <v>234</v>
      </c>
      <c r="AC816" s="8" t="s">
        <v>234</v>
      </c>
      <c r="AD816" s="8" t="s">
        <v>234</v>
      </c>
      <c r="AE816" s="9" t="s">
        <v>234</v>
      </c>
      <c r="AF816" s="7">
        <v>0.27577000000000002</v>
      </c>
      <c r="AG816" s="8">
        <v>-1.8585</v>
      </c>
      <c r="AH816" s="8">
        <v>-2.1852</v>
      </c>
      <c r="AI816" s="8">
        <v>9.4196000000000002E-2</v>
      </c>
      <c r="AJ816" s="8">
        <v>0.76727999999999996</v>
      </c>
      <c r="AK816" s="7">
        <v>1.3331999999999999</v>
      </c>
      <c r="AL816" s="8">
        <v>0.41488999999999998</v>
      </c>
      <c r="AM816" s="8">
        <v>7.3724999999999999E-2</v>
      </c>
      <c r="AN816" s="8">
        <v>0.94477</v>
      </c>
      <c r="AO816" s="8">
        <v>0.97416000000000003</v>
      </c>
      <c r="AP816" s="7">
        <v>2.0571999999999999</v>
      </c>
      <c r="AQ816" s="8">
        <v>1.0407</v>
      </c>
      <c r="AR816" s="8">
        <v>1.8049999999999999</v>
      </c>
      <c r="AS816" s="8">
        <v>0.14538000000000001</v>
      </c>
      <c r="AT816" s="8">
        <v>0.39187</v>
      </c>
      <c r="AU816" s="7">
        <v>1.6460999999999999</v>
      </c>
      <c r="AV816" s="8">
        <v>0.71901999999999999</v>
      </c>
      <c r="AW816" s="8">
        <v>0.90205000000000002</v>
      </c>
      <c r="AX816" s="8">
        <v>0.41804000000000002</v>
      </c>
      <c r="AY816" s="9">
        <v>0.77029000000000003</v>
      </c>
      <c r="AZ816" s="7">
        <v>8.2058</v>
      </c>
      <c r="BA816" s="8">
        <v>3.0367000000000002</v>
      </c>
      <c r="BB816" s="8">
        <v>2.3620000000000001</v>
      </c>
      <c r="BC816" s="8">
        <v>7.7493999999999993E-2</v>
      </c>
      <c r="BD816" s="9">
        <v>0.21926999999999999</v>
      </c>
      <c r="BE816" s="7">
        <v>0.32155</v>
      </c>
      <c r="BF816" s="8">
        <v>-1.6369</v>
      </c>
      <c r="BG816" s="8">
        <v>-0.49149999999999999</v>
      </c>
      <c r="BH816" s="8">
        <v>0.64881999999999995</v>
      </c>
      <c r="BI816" s="9">
        <v>0.85019</v>
      </c>
    </row>
    <row r="817" spans="1:61" x14ac:dyDescent="0.25">
      <c r="A817" s="13" t="s">
        <v>2980</v>
      </c>
      <c r="B817" s="7">
        <v>0.83496999999999999</v>
      </c>
      <c r="C817" s="8">
        <v>-0.26019999999999999</v>
      </c>
      <c r="D817" s="8">
        <v>-0.39631</v>
      </c>
      <c r="E817" s="8">
        <v>0.71211000000000002</v>
      </c>
      <c r="F817" s="9">
        <v>0.94679000000000002</v>
      </c>
      <c r="G817" s="7">
        <v>0.15315000000000001</v>
      </c>
      <c r="H817" s="8">
        <v>-2.7069999999999999</v>
      </c>
      <c r="I817" s="8">
        <v>-1.6600999999999999</v>
      </c>
      <c r="J817" s="8">
        <v>0.17222999999999999</v>
      </c>
      <c r="K817" s="9">
        <v>0.54669999999999996</v>
      </c>
      <c r="L817" s="7">
        <v>0.96021000000000001</v>
      </c>
      <c r="M817" s="8">
        <v>-5.8576999999999997E-2</v>
      </c>
      <c r="N817" s="8">
        <v>9.1930999999999999E-2</v>
      </c>
      <c r="O817" s="8">
        <v>0.93117000000000005</v>
      </c>
      <c r="P817" s="9">
        <v>0.98807999999999996</v>
      </c>
      <c r="Q817" s="7">
        <v>1.5506</v>
      </c>
      <c r="R817" s="8">
        <v>0.63282000000000005</v>
      </c>
      <c r="S817" s="8">
        <v>-0.17349000000000001</v>
      </c>
      <c r="T817" s="8">
        <v>0.87070000000000003</v>
      </c>
      <c r="U817" s="9">
        <v>0.99572000000000005</v>
      </c>
      <c r="V817" s="7">
        <v>0.47271000000000002</v>
      </c>
      <c r="W817" s="8">
        <v>-1.081</v>
      </c>
      <c r="X817" s="8">
        <v>-1.7523</v>
      </c>
      <c r="Y817" s="8">
        <v>0.15459999999999999</v>
      </c>
      <c r="Z817" s="9">
        <v>0.74414000000000002</v>
      </c>
      <c r="AA817" s="7">
        <v>0.98445000000000005</v>
      </c>
      <c r="AB817" s="8">
        <v>-2.2609000000000001E-2</v>
      </c>
      <c r="AC817" s="8">
        <v>4.2084000000000003E-2</v>
      </c>
      <c r="AD817" s="8">
        <v>0.96845000000000003</v>
      </c>
      <c r="AE817" s="9">
        <v>0.99936999999999998</v>
      </c>
      <c r="AF817" s="7">
        <v>0.47620000000000001</v>
      </c>
      <c r="AG817" s="8">
        <v>-1.0703</v>
      </c>
      <c r="AH817" s="8">
        <v>-1.8011999999999999</v>
      </c>
      <c r="AI817" s="8">
        <v>0.14604</v>
      </c>
      <c r="AJ817" s="8">
        <v>0.76727999999999996</v>
      </c>
      <c r="AK817" s="7">
        <v>0.22585</v>
      </c>
      <c r="AL817" s="8">
        <v>-2.1465999999999998</v>
      </c>
      <c r="AM817" s="8">
        <v>-2.7208999999999999</v>
      </c>
      <c r="AN817" s="18">
        <v>5.2935000000000003E-2</v>
      </c>
      <c r="AO817" s="8">
        <v>0.59431</v>
      </c>
      <c r="AP817" s="7">
        <v>0.61748000000000003</v>
      </c>
      <c r="AQ817" s="8">
        <v>-0.69552999999999998</v>
      </c>
      <c r="AR817" s="8">
        <v>-0.96882000000000001</v>
      </c>
      <c r="AS817" s="8">
        <v>0.38750000000000001</v>
      </c>
      <c r="AT817" s="8">
        <v>0.58367000000000002</v>
      </c>
      <c r="AU817" s="7">
        <v>0.90898000000000001</v>
      </c>
      <c r="AV817" s="8">
        <v>-0.13768</v>
      </c>
      <c r="AW817" s="8">
        <v>-0.66591</v>
      </c>
      <c r="AX817" s="8">
        <v>0.54191</v>
      </c>
      <c r="AY817" s="9">
        <v>0.83543000000000001</v>
      </c>
      <c r="AZ817" s="7">
        <v>0.24010999999999999</v>
      </c>
      <c r="BA817" s="8">
        <v>-2.0583</v>
      </c>
      <c r="BB817" s="8">
        <v>-2.3912</v>
      </c>
      <c r="BC817" s="8">
        <v>7.5068999999999997E-2</v>
      </c>
      <c r="BD817" s="9">
        <v>0.21590000000000001</v>
      </c>
      <c r="BE817" s="7">
        <v>0.59689999999999999</v>
      </c>
      <c r="BF817" s="8">
        <v>-0.74443000000000004</v>
      </c>
      <c r="BG817" s="8">
        <v>-1.4288000000000001</v>
      </c>
      <c r="BH817" s="8">
        <v>0.22627</v>
      </c>
      <c r="BI817" s="9">
        <v>0.54891000000000001</v>
      </c>
    </row>
    <row r="818" spans="1:61" x14ac:dyDescent="0.25">
      <c r="A818" s="13" t="s">
        <v>2979</v>
      </c>
      <c r="B818" s="7">
        <v>4.8219000000000003</v>
      </c>
      <c r="C818" s="8">
        <v>2.2696000000000001</v>
      </c>
      <c r="D818" s="8">
        <v>2.0143</v>
      </c>
      <c r="E818" s="8">
        <v>0.11423</v>
      </c>
      <c r="F818" s="9">
        <v>0.90636000000000005</v>
      </c>
      <c r="G818" s="7">
        <v>2.9428000000000001</v>
      </c>
      <c r="H818" s="8">
        <v>1.5571999999999999</v>
      </c>
      <c r="I818" s="8">
        <v>1.5835999999999999</v>
      </c>
      <c r="J818" s="8">
        <v>0.18845999999999999</v>
      </c>
      <c r="K818" s="9">
        <v>0.56638999999999995</v>
      </c>
      <c r="L818" s="7">
        <v>1.7246999999999999</v>
      </c>
      <c r="M818" s="8">
        <v>0.78634999999999999</v>
      </c>
      <c r="N818" s="8">
        <v>0.53578000000000003</v>
      </c>
      <c r="O818" s="8">
        <v>0.62051999999999996</v>
      </c>
      <c r="P818" s="9">
        <v>0.98382999999999998</v>
      </c>
      <c r="Q818" s="7">
        <v>1.3367</v>
      </c>
      <c r="R818" s="8">
        <v>0.41865000000000002</v>
      </c>
      <c r="S818" s="8">
        <v>0.65808</v>
      </c>
      <c r="T818" s="8">
        <v>0.54642999999999997</v>
      </c>
      <c r="U818" s="9">
        <v>0.99453000000000003</v>
      </c>
      <c r="V818" s="7">
        <v>1.4872000000000001</v>
      </c>
      <c r="W818" s="8">
        <v>0.5726</v>
      </c>
      <c r="X818" s="8">
        <v>9.5469999999999999E-2</v>
      </c>
      <c r="Y818" s="8">
        <v>0.92852999999999997</v>
      </c>
      <c r="Z818" s="9">
        <v>0.98309999999999997</v>
      </c>
      <c r="AA818" s="7">
        <v>2.0455999999999999</v>
      </c>
      <c r="AB818" s="8">
        <v>1.0325</v>
      </c>
      <c r="AC818" s="8">
        <v>0.73797999999999997</v>
      </c>
      <c r="AD818" s="8">
        <v>0.50148000000000004</v>
      </c>
      <c r="AE818" s="9">
        <v>0.99936999999999998</v>
      </c>
      <c r="AF818" s="7">
        <v>0.87980999999999998</v>
      </c>
      <c r="AG818" s="8">
        <v>-0.18473000000000001</v>
      </c>
      <c r="AH818" s="8">
        <v>-0.44581999999999999</v>
      </c>
      <c r="AI818" s="8">
        <v>0.67879999999999996</v>
      </c>
      <c r="AJ818" s="8">
        <v>0.9768</v>
      </c>
      <c r="AK818" s="7">
        <v>2.31</v>
      </c>
      <c r="AL818" s="8">
        <v>1.2079</v>
      </c>
      <c r="AM818" s="8">
        <v>3.0301</v>
      </c>
      <c r="AN818" s="18">
        <v>3.8778E-2</v>
      </c>
      <c r="AO818" s="8">
        <v>0.59431</v>
      </c>
      <c r="AP818" s="7">
        <v>1.0073000000000001</v>
      </c>
      <c r="AQ818" s="8">
        <v>1.0548999999999999E-2</v>
      </c>
      <c r="AR818" s="8">
        <v>-5.9766E-2</v>
      </c>
      <c r="AS818" s="8">
        <v>0.95521</v>
      </c>
      <c r="AT818" s="8">
        <v>0.97555000000000003</v>
      </c>
      <c r="AU818" s="7">
        <v>0.53478999999999999</v>
      </c>
      <c r="AV818" s="8">
        <v>-0.90295000000000003</v>
      </c>
      <c r="AW818" s="8">
        <v>-3.0015999999999998</v>
      </c>
      <c r="AX818" s="18">
        <v>3.9881E-2</v>
      </c>
      <c r="AY818" s="9">
        <v>0.38403999999999999</v>
      </c>
      <c r="AZ818" s="7">
        <v>0.43786000000000003</v>
      </c>
      <c r="BA818" s="8">
        <v>-1.1914</v>
      </c>
      <c r="BB818" s="8">
        <v>-1.5865</v>
      </c>
      <c r="BC818" s="8">
        <v>0.18781999999999999</v>
      </c>
      <c r="BD818" s="9">
        <v>0.33011000000000001</v>
      </c>
      <c r="BE818" s="7">
        <v>2.5297000000000001</v>
      </c>
      <c r="BF818" s="8">
        <v>1.339</v>
      </c>
      <c r="BG818" s="8">
        <v>3.6053000000000002</v>
      </c>
      <c r="BH818" s="18">
        <v>2.2651000000000001E-2</v>
      </c>
      <c r="BI818" s="9">
        <v>0.33939999999999998</v>
      </c>
    </row>
    <row r="819" spans="1:61" x14ac:dyDescent="0.25">
      <c r="A819" s="13" t="s">
        <v>2978</v>
      </c>
      <c r="B819" s="7">
        <v>3.3264</v>
      </c>
      <c r="C819" s="8">
        <v>1.734</v>
      </c>
      <c r="D819" s="8">
        <v>2.2223999999999999</v>
      </c>
      <c r="E819" s="8">
        <v>9.0367000000000003E-2</v>
      </c>
      <c r="F819" s="9">
        <v>0.90636000000000005</v>
      </c>
      <c r="G819" s="7">
        <v>2.9792999999999998</v>
      </c>
      <c r="H819" s="8">
        <v>1.575</v>
      </c>
      <c r="I819" s="8">
        <v>1.7630999999999999</v>
      </c>
      <c r="J819" s="8">
        <v>0.15265999999999999</v>
      </c>
      <c r="K819" s="9">
        <v>0.52229999999999999</v>
      </c>
      <c r="L819" s="7">
        <v>1.6666000000000001</v>
      </c>
      <c r="M819" s="8">
        <v>0.73694999999999999</v>
      </c>
      <c r="N819" s="8">
        <v>0.748</v>
      </c>
      <c r="O819" s="8">
        <v>0.49603999999999998</v>
      </c>
      <c r="P819" s="9">
        <v>0.98382999999999998</v>
      </c>
      <c r="Q819" s="7">
        <v>1.4762</v>
      </c>
      <c r="R819" s="8">
        <v>0.56188000000000005</v>
      </c>
      <c r="S819" s="8">
        <v>0.92552999999999996</v>
      </c>
      <c r="T819" s="8">
        <v>0.40706999999999999</v>
      </c>
      <c r="U819" s="9">
        <v>0.99453000000000003</v>
      </c>
      <c r="V819" s="7">
        <v>1.3537999999999999</v>
      </c>
      <c r="W819" s="8">
        <v>0.43704999999999999</v>
      </c>
      <c r="X819" s="8">
        <v>0.26466000000000001</v>
      </c>
      <c r="Y819" s="8">
        <v>0.80435000000000001</v>
      </c>
      <c r="Z819" s="9">
        <v>0.95538000000000001</v>
      </c>
      <c r="AA819" s="7">
        <v>1.7727999999999999</v>
      </c>
      <c r="AB819" s="8">
        <v>0.82599999999999996</v>
      </c>
      <c r="AC819" s="8">
        <v>0.99170000000000003</v>
      </c>
      <c r="AD819" s="8">
        <v>0.37747999999999998</v>
      </c>
      <c r="AE819" s="9">
        <v>0.99936999999999998</v>
      </c>
      <c r="AF819" s="7">
        <v>0.99068000000000001</v>
      </c>
      <c r="AG819" s="8">
        <v>-1.3506000000000001E-2</v>
      </c>
      <c r="AH819" s="8">
        <v>-0.23180000000000001</v>
      </c>
      <c r="AI819" s="8">
        <v>0.82806999999999997</v>
      </c>
      <c r="AJ819" s="8">
        <v>0.98546</v>
      </c>
      <c r="AK819" s="7">
        <v>1.8638999999999999</v>
      </c>
      <c r="AL819" s="8">
        <v>0.89834999999999998</v>
      </c>
      <c r="AM819" s="8">
        <v>2.6791999999999998</v>
      </c>
      <c r="AN819" s="8">
        <v>5.5273999999999997E-2</v>
      </c>
      <c r="AO819" s="8">
        <v>0.59431</v>
      </c>
      <c r="AP819" s="7">
        <v>0.96113000000000004</v>
      </c>
      <c r="AQ819" s="8">
        <v>-5.7201000000000002E-2</v>
      </c>
      <c r="AR819" s="8">
        <v>-0.34608</v>
      </c>
      <c r="AS819" s="8">
        <v>0.74672000000000005</v>
      </c>
      <c r="AT819" s="8">
        <v>0.84675</v>
      </c>
      <c r="AU819" s="7">
        <v>0.74529999999999996</v>
      </c>
      <c r="AV819" s="8">
        <v>-0.42409999999999998</v>
      </c>
      <c r="AW819" s="8">
        <v>-2.3889999999999998</v>
      </c>
      <c r="AX819" s="8">
        <v>7.5246999999999994E-2</v>
      </c>
      <c r="AY819" s="9">
        <v>0.45804</v>
      </c>
      <c r="AZ819" s="7">
        <v>0.49262</v>
      </c>
      <c r="BA819" s="8">
        <v>-1.0214000000000001</v>
      </c>
      <c r="BB819" s="8">
        <v>-1.6281000000000001</v>
      </c>
      <c r="BC819" s="8">
        <v>0.17884</v>
      </c>
      <c r="BD819" s="9">
        <v>0.32222000000000001</v>
      </c>
      <c r="BE819" s="7">
        <v>1.8525</v>
      </c>
      <c r="BF819" s="8">
        <v>0.88946999999999998</v>
      </c>
      <c r="BG819" s="8">
        <v>3.2854999999999999</v>
      </c>
      <c r="BH819" s="18">
        <v>3.0343999999999999E-2</v>
      </c>
      <c r="BI819" s="9">
        <v>0.35452</v>
      </c>
    </row>
    <row r="820" spans="1:61" x14ac:dyDescent="0.25">
      <c r="A820" s="13" t="s">
        <v>2977</v>
      </c>
      <c r="B820" s="7">
        <v>0.30808000000000002</v>
      </c>
      <c r="C820" s="8">
        <v>-1.6986000000000001</v>
      </c>
      <c r="D820" s="8">
        <v>-1.9375</v>
      </c>
      <c r="E820" s="8">
        <v>0.12474</v>
      </c>
      <c r="F820" s="9">
        <v>0.90636000000000005</v>
      </c>
      <c r="G820" s="7">
        <v>0.18285999999999999</v>
      </c>
      <c r="H820" s="8">
        <v>-2.4512</v>
      </c>
      <c r="I820" s="8">
        <v>-1.2674000000000001</v>
      </c>
      <c r="J820" s="8">
        <v>0.27377000000000001</v>
      </c>
      <c r="K820" s="9">
        <v>0.67589999999999995</v>
      </c>
      <c r="L820" s="7">
        <v>0.52768000000000004</v>
      </c>
      <c r="M820" s="8">
        <v>-0.92227000000000003</v>
      </c>
      <c r="N820" s="8">
        <v>-2.262</v>
      </c>
      <c r="O820" s="8">
        <v>8.6489999999999997E-2</v>
      </c>
      <c r="P820" s="9">
        <v>0.84597999999999995</v>
      </c>
      <c r="Q820" s="7">
        <v>0.58867000000000003</v>
      </c>
      <c r="R820" s="8">
        <v>-0.76446000000000003</v>
      </c>
      <c r="S820" s="8">
        <v>-0.50829999999999997</v>
      </c>
      <c r="T820" s="8">
        <v>0.63798999999999995</v>
      </c>
      <c r="U820" s="9">
        <v>0.99453000000000003</v>
      </c>
      <c r="V820" s="7">
        <v>0.18869</v>
      </c>
      <c r="W820" s="8">
        <v>-2.4058999999999999</v>
      </c>
      <c r="X820" s="8">
        <v>-6.4642999999999997</v>
      </c>
      <c r="Y820" s="18">
        <v>2.9496000000000001E-3</v>
      </c>
      <c r="Z820" s="9">
        <v>0.38494</v>
      </c>
      <c r="AA820" s="7">
        <v>0.83474999999999999</v>
      </c>
      <c r="AB820" s="8">
        <v>-0.26058999999999999</v>
      </c>
      <c r="AC820" s="8">
        <v>4.5795000000000002E-2</v>
      </c>
      <c r="AD820" s="8">
        <v>0.96567000000000003</v>
      </c>
      <c r="AE820" s="9">
        <v>0.99936999999999998</v>
      </c>
      <c r="AF820" s="7">
        <v>0.26605000000000001</v>
      </c>
      <c r="AG820" s="8">
        <v>-1.9103000000000001</v>
      </c>
      <c r="AH820" s="8">
        <v>-2.3094000000000001</v>
      </c>
      <c r="AI820" s="8">
        <v>8.2087999999999994E-2</v>
      </c>
      <c r="AJ820" s="8">
        <v>0.76727999999999996</v>
      </c>
      <c r="AK820" s="7" t="s">
        <v>234</v>
      </c>
      <c r="AL820" s="8" t="s">
        <v>234</v>
      </c>
      <c r="AM820" s="8" t="s">
        <v>234</v>
      </c>
      <c r="AN820" s="8" t="s">
        <v>234</v>
      </c>
      <c r="AO820" s="8" t="s">
        <v>234</v>
      </c>
      <c r="AP820" s="7">
        <v>3.2557</v>
      </c>
      <c r="AQ820" s="8">
        <v>1.7030000000000001</v>
      </c>
      <c r="AR820" s="8">
        <v>0.83753</v>
      </c>
      <c r="AS820" s="8">
        <v>0.44941999999999999</v>
      </c>
      <c r="AT820" s="8">
        <v>0.63002999999999998</v>
      </c>
      <c r="AU820" s="7">
        <v>5.5274999999999999</v>
      </c>
      <c r="AV820" s="8">
        <v>2.4666000000000001</v>
      </c>
      <c r="AW820" s="8">
        <v>3.6202000000000001</v>
      </c>
      <c r="AX820" s="18">
        <v>2.2353999999999999E-2</v>
      </c>
      <c r="AY820" s="9">
        <v>0.35154999999999997</v>
      </c>
      <c r="AZ820" s="7" t="s">
        <v>234</v>
      </c>
      <c r="BA820" s="8" t="s">
        <v>234</v>
      </c>
      <c r="BB820" s="8" t="s">
        <v>234</v>
      </c>
      <c r="BC820" s="8" t="s">
        <v>234</v>
      </c>
      <c r="BD820" s="9" t="s">
        <v>234</v>
      </c>
      <c r="BE820" s="7">
        <v>0.44777</v>
      </c>
      <c r="BF820" s="8">
        <v>-1.1592</v>
      </c>
      <c r="BG820" s="8">
        <v>-1.6024</v>
      </c>
      <c r="BH820" s="8">
        <v>0.18432000000000001</v>
      </c>
      <c r="BI820" s="9">
        <v>0.50653000000000004</v>
      </c>
    </row>
    <row r="821" spans="1:61" x14ac:dyDescent="0.25">
      <c r="A821" s="13" t="s">
        <v>2976</v>
      </c>
      <c r="B821" s="7">
        <v>1.2906</v>
      </c>
      <c r="C821" s="8">
        <v>0.36806</v>
      </c>
      <c r="D821" s="8">
        <v>0.42523</v>
      </c>
      <c r="E821" s="8">
        <v>0.69255</v>
      </c>
      <c r="F821" s="9">
        <v>0.94482999999999995</v>
      </c>
      <c r="G821" s="7">
        <v>0.68864999999999998</v>
      </c>
      <c r="H821" s="8">
        <v>-0.53815000000000002</v>
      </c>
      <c r="I821" s="8">
        <v>-0.47256999999999999</v>
      </c>
      <c r="J821" s="8">
        <v>0.66115000000000002</v>
      </c>
      <c r="K821" s="9">
        <v>0.85558999999999996</v>
      </c>
      <c r="L821" s="7">
        <v>0.82901999999999998</v>
      </c>
      <c r="M821" s="8">
        <v>-0.27052999999999999</v>
      </c>
      <c r="N821" s="8">
        <v>-0.65776000000000001</v>
      </c>
      <c r="O821" s="8">
        <v>0.54661999999999999</v>
      </c>
      <c r="P821" s="9">
        <v>0.98382999999999998</v>
      </c>
      <c r="Q821" s="7">
        <v>1.1891</v>
      </c>
      <c r="R821" s="8">
        <v>0.24990999999999999</v>
      </c>
      <c r="S821" s="8">
        <v>-0.22858000000000001</v>
      </c>
      <c r="T821" s="8">
        <v>0.83040000000000003</v>
      </c>
      <c r="U821" s="9">
        <v>0.99572000000000005</v>
      </c>
      <c r="V821" s="7">
        <v>0.66823999999999995</v>
      </c>
      <c r="W821" s="8">
        <v>-0.58157000000000003</v>
      </c>
      <c r="X821" s="8">
        <v>-1.1077999999999999</v>
      </c>
      <c r="Y821" s="8">
        <v>0.33007999999999998</v>
      </c>
      <c r="Z821" s="9">
        <v>0.77729999999999999</v>
      </c>
      <c r="AA821" s="7">
        <v>0.87187000000000003</v>
      </c>
      <c r="AB821" s="8">
        <v>-0.19781000000000001</v>
      </c>
      <c r="AC821" s="8">
        <v>3.5813999999999999E-2</v>
      </c>
      <c r="AD821" s="8">
        <v>0.97314999999999996</v>
      </c>
      <c r="AE821" s="9">
        <v>0.99936999999999998</v>
      </c>
      <c r="AF821" s="7">
        <v>0.62812999999999997</v>
      </c>
      <c r="AG821" s="8">
        <v>-0.67086999999999997</v>
      </c>
      <c r="AH821" s="8">
        <v>-1.1319999999999999</v>
      </c>
      <c r="AI821" s="8">
        <v>0.32088</v>
      </c>
      <c r="AJ821" s="8">
        <v>0.87780999999999998</v>
      </c>
      <c r="AK821" s="7">
        <v>0.26972000000000002</v>
      </c>
      <c r="AL821" s="8">
        <v>-1.8905000000000001</v>
      </c>
      <c r="AM821" s="8">
        <v>-3.6930000000000001</v>
      </c>
      <c r="AN821" s="18">
        <v>2.0962999999999999E-2</v>
      </c>
      <c r="AO821" s="8">
        <v>0.59431</v>
      </c>
      <c r="AP821" s="7">
        <v>1.1022000000000001</v>
      </c>
      <c r="AQ821" s="8">
        <v>0.14036000000000001</v>
      </c>
      <c r="AR821" s="8">
        <v>-3.9384000000000002E-2</v>
      </c>
      <c r="AS821" s="8">
        <v>0.97047000000000005</v>
      </c>
      <c r="AT821" s="8">
        <v>0.98275999999999997</v>
      </c>
      <c r="AU821" s="7">
        <v>1.0499000000000001</v>
      </c>
      <c r="AV821" s="8">
        <v>7.0209999999999995E-2</v>
      </c>
      <c r="AW821" s="8">
        <v>0.36967</v>
      </c>
      <c r="AX821" s="8">
        <v>0.73036999999999996</v>
      </c>
      <c r="AY821" s="9">
        <v>0.90476000000000001</v>
      </c>
      <c r="AZ821" s="7">
        <v>0.17024</v>
      </c>
      <c r="BA821" s="8">
        <v>-2.5543</v>
      </c>
      <c r="BB821" s="8">
        <v>-3.1760999999999999</v>
      </c>
      <c r="BC821" s="18">
        <v>3.3660000000000002E-2</v>
      </c>
      <c r="BD821" s="9">
        <v>0.13669000000000001</v>
      </c>
      <c r="BE821" s="7">
        <v>0.49802000000000002</v>
      </c>
      <c r="BF821" s="8">
        <v>-1.0057</v>
      </c>
      <c r="BG821" s="8">
        <v>-2.2961</v>
      </c>
      <c r="BH821" s="8">
        <v>8.3292000000000005E-2</v>
      </c>
      <c r="BI821" s="9">
        <v>0.4173</v>
      </c>
    </row>
    <row r="822" spans="1:61" x14ac:dyDescent="0.25">
      <c r="A822" s="13" t="s">
        <v>2975</v>
      </c>
      <c r="B822" s="7">
        <v>0.96121000000000001</v>
      </c>
      <c r="C822" s="8">
        <v>-5.7075000000000001E-2</v>
      </c>
      <c r="D822" s="8">
        <v>1.1351999999999999E-2</v>
      </c>
      <c r="E822" s="8">
        <v>0.99148999999999998</v>
      </c>
      <c r="F822" s="9">
        <v>0.99795</v>
      </c>
      <c r="G822" s="7">
        <v>1.2825</v>
      </c>
      <c r="H822" s="8">
        <v>0.35894999999999999</v>
      </c>
      <c r="I822" s="8">
        <v>0.89090999999999998</v>
      </c>
      <c r="J822" s="8">
        <v>0.42331999999999997</v>
      </c>
      <c r="K822" s="9">
        <v>0.76600000000000001</v>
      </c>
      <c r="L822" s="7">
        <v>0.95221</v>
      </c>
      <c r="M822" s="8">
        <v>-7.0646E-2</v>
      </c>
      <c r="N822" s="8">
        <v>2.5735000000000001E-2</v>
      </c>
      <c r="O822" s="8">
        <v>0.98070000000000002</v>
      </c>
      <c r="P822" s="9">
        <v>0.99616000000000005</v>
      </c>
      <c r="Q822" s="7">
        <v>0.74790999999999996</v>
      </c>
      <c r="R822" s="8">
        <v>-0.41907</v>
      </c>
      <c r="S822" s="8">
        <v>-1.1315</v>
      </c>
      <c r="T822" s="8">
        <v>0.32107000000000002</v>
      </c>
      <c r="U822" s="9">
        <v>0.99453000000000003</v>
      </c>
      <c r="V822" s="7">
        <v>1.3509</v>
      </c>
      <c r="W822" s="8">
        <v>0.43395</v>
      </c>
      <c r="X822" s="8">
        <v>1.0799000000000001</v>
      </c>
      <c r="Y822" s="8">
        <v>0.34095999999999999</v>
      </c>
      <c r="Z822" s="9">
        <v>0.77729999999999999</v>
      </c>
      <c r="AA822" s="7">
        <v>1.1120000000000001</v>
      </c>
      <c r="AB822" s="8">
        <v>0.15318999999999999</v>
      </c>
      <c r="AC822" s="8">
        <v>0.64532</v>
      </c>
      <c r="AD822" s="8">
        <v>0.55386999999999997</v>
      </c>
      <c r="AE822" s="9">
        <v>0.99936999999999998</v>
      </c>
      <c r="AF822" s="7">
        <v>0.53039999999999998</v>
      </c>
      <c r="AG822" s="8">
        <v>-0.91483999999999999</v>
      </c>
      <c r="AH822" s="8">
        <v>-1.9205000000000001</v>
      </c>
      <c r="AI822" s="8">
        <v>0.12720000000000001</v>
      </c>
      <c r="AJ822" s="8">
        <v>0.76727999999999996</v>
      </c>
      <c r="AK822" s="7">
        <v>1.0660000000000001</v>
      </c>
      <c r="AL822" s="8">
        <v>9.2175000000000007E-2</v>
      </c>
      <c r="AM822" s="8">
        <v>0.27905999999999997</v>
      </c>
      <c r="AN822" s="8">
        <v>0.79403000000000001</v>
      </c>
      <c r="AO822" s="8">
        <v>0.90512999999999999</v>
      </c>
      <c r="AP822" s="7">
        <v>1.1233</v>
      </c>
      <c r="AQ822" s="8">
        <v>0.16769000000000001</v>
      </c>
      <c r="AR822" s="8">
        <v>0.39234999999999998</v>
      </c>
      <c r="AS822" s="8">
        <v>0.71480999999999995</v>
      </c>
      <c r="AT822" s="8">
        <v>0.82660999999999996</v>
      </c>
      <c r="AU822" s="7">
        <v>0.95272000000000001</v>
      </c>
      <c r="AV822" s="8">
        <v>-6.9879999999999998E-2</v>
      </c>
      <c r="AW822" s="8">
        <v>-0.22208</v>
      </c>
      <c r="AX822" s="8">
        <v>0.83513000000000004</v>
      </c>
      <c r="AY822" s="9">
        <v>0.94735999999999998</v>
      </c>
      <c r="AZ822" s="7">
        <v>1.9559</v>
      </c>
      <c r="BA822" s="8">
        <v>0.96782000000000001</v>
      </c>
      <c r="BB822" s="8">
        <v>2.8285999999999998</v>
      </c>
      <c r="BC822" s="18">
        <v>4.7412000000000003E-2</v>
      </c>
      <c r="BD822" s="9">
        <v>0.16270000000000001</v>
      </c>
      <c r="BE822" s="7">
        <v>1.1056999999999999</v>
      </c>
      <c r="BF822" s="8">
        <v>0.14498</v>
      </c>
      <c r="BG822" s="8">
        <v>0.64297000000000004</v>
      </c>
      <c r="BH822" s="8">
        <v>0.55525000000000002</v>
      </c>
      <c r="BI822" s="9">
        <v>0.80549000000000004</v>
      </c>
    </row>
    <row r="823" spans="1:61" x14ac:dyDescent="0.25">
      <c r="A823" s="13" t="s">
        <v>2974</v>
      </c>
      <c r="B823" s="7">
        <v>1.5146999999999999</v>
      </c>
      <c r="C823" s="8">
        <v>0.59907999999999995</v>
      </c>
      <c r="D823" s="8">
        <v>1.1407</v>
      </c>
      <c r="E823" s="8">
        <v>0.31763999999999998</v>
      </c>
      <c r="F823" s="9">
        <v>0.90636000000000005</v>
      </c>
      <c r="G823" s="7" t="s">
        <v>234</v>
      </c>
      <c r="H823" s="8" t="s">
        <v>234</v>
      </c>
      <c r="I823" s="8" t="s">
        <v>234</v>
      </c>
      <c r="J823" s="8" t="s">
        <v>234</v>
      </c>
      <c r="K823" s="9" t="s">
        <v>234</v>
      </c>
      <c r="L823" s="7" t="s">
        <v>234</v>
      </c>
      <c r="M823" s="8" t="s">
        <v>234</v>
      </c>
      <c r="N823" s="8" t="s">
        <v>234</v>
      </c>
      <c r="O823" s="8" t="s">
        <v>234</v>
      </c>
      <c r="P823" s="9" t="s">
        <v>234</v>
      </c>
      <c r="Q823" s="7">
        <v>0.96114999999999995</v>
      </c>
      <c r="R823" s="8">
        <v>-5.7172000000000001E-2</v>
      </c>
      <c r="S823" s="8">
        <v>-0.35210999999999998</v>
      </c>
      <c r="T823" s="8">
        <v>0.74253000000000002</v>
      </c>
      <c r="U823" s="9">
        <v>0.99572000000000005</v>
      </c>
      <c r="V823" s="7" t="s">
        <v>234</v>
      </c>
      <c r="W823" s="8" t="s">
        <v>234</v>
      </c>
      <c r="X823" s="8" t="s">
        <v>234</v>
      </c>
      <c r="Y823" s="8" t="s">
        <v>234</v>
      </c>
      <c r="Z823" s="9" t="s">
        <v>234</v>
      </c>
      <c r="AA823" s="7">
        <v>0.98533000000000004</v>
      </c>
      <c r="AB823" s="8">
        <v>-2.1319000000000001E-2</v>
      </c>
      <c r="AC823" s="8">
        <v>0.25784000000000001</v>
      </c>
      <c r="AD823" s="8">
        <v>0.80925000000000002</v>
      </c>
      <c r="AE823" s="9">
        <v>0.99936999999999998</v>
      </c>
      <c r="AF823" s="7">
        <v>0.17349999999999999</v>
      </c>
      <c r="AG823" s="8">
        <v>-2.5270000000000001</v>
      </c>
      <c r="AH823" s="8">
        <v>-3.6273</v>
      </c>
      <c r="AI823" s="18">
        <v>2.2211999999999999E-2</v>
      </c>
      <c r="AJ823" s="8">
        <v>0.76727999999999996</v>
      </c>
      <c r="AK823" s="7">
        <v>1.2762</v>
      </c>
      <c r="AL823" s="8">
        <v>0.35182999999999998</v>
      </c>
      <c r="AM823" s="8">
        <v>0.46588000000000002</v>
      </c>
      <c r="AN823" s="8">
        <v>0.66554000000000002</v>
      </c>
      <c r="AO823" s="8">
        <v>0.83581000000000005</v>
      </c>
      <c r="AP823" s="7">
        <v>0.18407999999999999</v>
      </c>
      <c r="AQ823" s="8">
        <v>-2.4416000000000002</v>
      </c>
      <c r="AR823" s="8">
        <v>-2.2387000000000001</v>
      </c>
      <c r="AS823" s="8">
        <v>8.8750999999999997E-2</v>
      </c>
      <c r="AT823" s="8">
        <v>0.35427999999999998</v>
      </c>
      <c r="AU823" s="7">
        <v>1.9774</v>
      </c>
      <c r="AV823" s="8">
        <v>0.98360000000000003</v>
      </c>
      <c r="AW823" s="8">
        <v>0.97597</v>
      </c>
      <c r="AX823" s="8">
        <v>0.38434000000000001</v>
      </c>
      <c r="AY823" s="9">
        <v>0.75899000000000005</v>
      </c>
      <c r="AZ823" s="7">
        <v>30.096</v>
      </c>
      <c r="BA823" s="8">
        <v>4.9115000000000002</v>
      </c>
      <c r="BB823" s="8">
        <v>2.5642999999999998</v>
      </c>
      <c r="BC823" s="8">
        <v>6.2352999999999999E-2</v>
      </c>
      <c r="BD823" s="9">
        <v>0.19266</v>
      </c>
      <c r="BE823" s="7">
        <v>1.8285</v>
      </c>
      <c r="BF823" s="8">
        <v>0.87065999999999999</v>
      </c>
      <c r="BG823" s="8">
        <v>2.9093</v>
      </c>
      <c r="BH823" s="18">
        <v>4.3709999999999999E-2</v>
      </c>
      <c r="BI823" s="9">
        <v>0.37663000000000002</v>
      </c>
    </row>
    <row r="824" spans="1:61" x14ac:dyDescent="0.25">
      <c r="A824" s="13" t="s">
        <v>2973</v>
      </c>
      <c r="B824" s="7">
        <v>3.3784000000000001</v>
      </c>
      <c r="C824" s="8">
        <v>1.7563</v>
      </c>
      <c r="D824" s="8">
        <v>2.3096000000000001</v>
      </c>
      <c r="E824" s="8">
        <v>8.2069000000000003E-2</v>
      </c>
      <c r="F824" s="9">
        <v>0.90636000000000005</v>
      </c>
      <c r="G824" s="7">
        <v>3.0434000000000001</v>
      </c>
      <c r="H824" s="8">
        <v>1.6056999999999999</v>
      </c>
      <c r="I824" s="8">
        <v>1.7159</v>
      </c>
      <c r="J824" s="8">
        <v>0.16133</v>
      </c>
      <c r="K824" s="9">
        <v>0.52912000000000003</v>
      </c>
      <c r="L824" s="7">
        <v>1.6274</v>
      </c>
      <c r="M824" s="8">
        <v>0.70257000000000003</v>
      </c>
      <c r="N824" s="8">
        <v>0.73394000000000004</v>
      </c>
      <c r="O824" s="8">
        <v>0.50368000000000002</v>
      </c>
      <c r="P824" s="9">
        <v>0.98382999999999998</v>
      </c>
      <c r="Q824" s="7">
        <v>1.4644999999999999</v>
      </c>
      <c r="R824" s="8">
        <v>0.5504</v>
      </c>
      <c r="S824" s="8">
        <v>0.90800000000000003</v>
      </c>
      <c r="T824" s="8">
        <v>0.41524</v>
      </c>
      <c r="U824" s="9">
        <v>0.99453000000000003</v>
      </c>
      <c r="V824" s="7">
        <v>1.4076</v>
      </c>
      <c r="W824" s="8">
        <v>0.49320999999999998</v>
      </c>
      <c r="X824" s="8">
        <v>0.33144000000000001</v>
      </c>
      <c r="Y824" s="8">
        <v>0.75695000000000001</v>
      </c>
      <c r="Z824" s="9">
        <v>0.93594999999999995</v>
      </c>
      <c r="AA824" s="7">
        <v>1.7734000000000001</v>
      </c>
      <c r="AB824" s="8">
        <v>0.82652000000000003</v>
      </c>
      <c r="AC824" s="8">
        <v>0.91986999999999997</v>
      </c>
      <c r="AD824" s="8">
        <v>0.40969</v>
      </c>
      <c r="AE824" s="9">
        <v>0.99936999999999998</v>
      </c>
      <c r="AF824" s="7">
        <v>0.91503999999999996</v>
      </c>
      <c r="AG824" s="8">
        <v>-0.12809000000000001</v>
      </c>
      <c r="AH824" s="8">
        <v>-0.50861000000000001</v>
      </c>
      <c r="AI824" s="8">
        <v>0.63778999999999997</v>
      </c>
      <c r="AJ824" s="8">
        <v>0.9768</v>
      </c>
      <c r="AK824" s="7">
        <v>2.1536</v>
      </c>
      <c r="AL824" s="8">
        <v>1.1068</v>
      </c>
      <c r="AM824" s="8">
        <v>4.6962999999999999</v>
      </c>
      <c r="AN824" s="18">
        <v>9.3338999999999991E-3</v>
      </c>
      <c r="AO824" s="8">
        <v>0.59431</v>
      </c>
      <c r="AP824" s="7">
        <v>0.95235000000000003</v>
      </c>
      <c r="AQ824" s="8">
        <v>-7.0439000000000002E-2</v>
      </c>
      <c r="AR824" s="8">
        <v>-0.28515000000000001</v>
      </c>
      <c r="AS824" s="8">
        <v>0.78968000000000005</v>
      </c>
      <c r="AT824" s="8">
        <v>0.87726000000000004</v>
      </c>
      <c r="AU824" s="7">
        <v>0.73014000000000001</v>
      </c>
      <c r="AV824" s="8">
        <v>-0.45374999999999999</v>
      </c>
      <c r="AW824" s="8">
        <v>-2.2067000000000001</v>
      </c>
      <c r="AX824" s="8">
        <v>9.1965000000000005E-2</v>
      </c>
      <c r="AY824" s="9">
        <v>0.48860999999999999</v>
      </c>
      <c r="AZ824" s="7">
        <v>0.43523000000000001</v>
      </c>
      <c r="BA824" s="8">
        <v>-1.2000999999999999</v>
      </c>
      <c r="BB824" s="8">
        <v>-1.748</v>
      </c>
      <c r="BC824" s="8">
        <v>0.15537999999999999</v>
      </c>
      <c r="BD824" s="9">
        <v>0.30465999999999999</v>
      </c>
      <c r="BE824" s="7">
        <v>1.8124</v>
      </c>
      <c r="BF824" s="8">
        <v>0.85785999999999996</v>
      </c>
      <c r="BG824" s="8">
        <v>3.3599000000000001</v>
      </c>
      <c r="BH824" s="18">
        <v>2.8306999999999999E-2</v>
      </c>
      <c r="BI824" s="9">
        <v>0.35302</v>
      </c>
    </row>
    <row r="825" spans="1:61" x14ac:dyDescent="0.25">
      <c r="A825" s="13" t="s">
        <v>2972</v>
      </c>
      <c r="B825" s="7">
        <v>0.99039999999999995</v>
      </c>
      <c r="C825" s="8">
        <v>-1.3920999999999999E-2</v>
      </c>
      <c r="D825" s="8">
        <v>-0.18831000000000001</v>
      </c>
      <c r="E825" s="8">
        <v>0.85980000000000001</v>
      </c>
      <c r="F825" s="9">
        <v>0.96648999999999996</v>
      </c>
      <c r="G825" s="7">
        <v>1.2286999999999999</v>
      </c>
      <c r="H825" s="8">
        <v>0.29716999999999999</v>
      </c>
      <c r="I825" s="8">
        <v>0.69948999999999995</v>
      </c>
      <c r="J825" s="8">
        <v>0.52278999999999998</v>
      </c>
      <c r="K825" s="9">
        <v>0.78934000000000004</v>
      </c>
      <c r="L825" s="7">
        <v>1.2111000000000001</v>
      </c>
      <c r="M825" s="8">
        <v>0.27633000000000002</v>
      </c>
      <c r="N825" s="8">
        <v>0.70472000000000001</v>
      </c>
      <c r="O825" s="8">
        <v>0.51985000000000003</v>
      </c>
      <c r="P825" s="9">
        <v>0.98382999999999998</v>
      </c>
      <c r="Q825" s="7">
        <v>0.97407999999999995</v>
      </c>
      <c r="R825" s="8">
        <v>-3.7883E-2</v>
      </c>
      <c r="S825" s="8">
        <v>-4.1362000000000003E-2</v>
      </c>
      <c r="T825" s="8">
        <v>0.96899000000000002</v>
      </c>
      <c r="U825" s="9">
        <v>0.99638000000000004</v>
      </c>
      <c r="V825" s="7">
        <v>0.95911999999999997</v>
      </c>
      <c r="W825" s="8">
        <v>-6.0217E-2</v>
      </c>
      <c r="X825" s="8">
        <v>-0.10595</v>
      </c>
      <c r="Y825" s="8">
        <v>0.92071999999999998</v>
      </c>
      <c r="Z825" s="9">
        <v>0.98279000000000005</v>
      </c>
      <c r="AA825" s="7">
        <v>0.96431999999999995</v>
      </c>
      <c r="AB825" s="8">
        <v>-5.2417999999999999E-2</v>
      </c>
      <c r="AC825" s="8">
        <v>-0.14249999999999999</v>
      </c>
      <c r="AD825" s="8">
        <v>0.89356999999999998</v>
      </c>
      <c r="AE825" s="9">
        <v>0.99936999999999998</v>
      </c>
      <c r="AF825" s="7">
        <v>1.0705</v>
      </c>
      <c r="AG825" s="8">
        <v>9.8284999999999997E-2</v>
      </c>
      <c r="AH825" s="8">
        <v>-0.25666</v>
      </c>
      <c r="AI825" s="8">
        <v>0.81010000000000004</v>
      </c>
      <c r="AJ825" s="8">
        <v>0.98546</v>
      </c>
      <c r="AK825" s="7">
        <v>1.8049999999999999</v>
      </c>
      <c r="AL825" s="8">
        <v>0.85202999999999995</v>
      </c>
      <c r="AM825" s="8">
        <v>2.2256999999999998</v>
      </c>
      <c r="AN825" s="8">
        <v>9.0039999999999995E-2</v>
      </c>
      <c r="AO825" s="8">
        <v>0.61082000000000003</v>
      </c>
      <c r="AP825" s="7">
        <v>2.0617000000000001</v>
      </c>
      <c r="AQ825" s="8">
        <v>1.0438000000000001</v>
      </c>
      <c r="AR825" s="8">
        <v>2.7875999999999999</v>
      </c>
      <c r="AS825" s="18">
        <v>4.9431999999999997E-2</v>
      </c>
      <c r="AT825" s="8">
        <v>0.33690999999999999</v>
      </c>
      <c r="AU825" s="7">
        <v>1.1831</v>
      </c>
      <c r="AV825" s="8">
        <v>0.24257000000000001</v>
      </c>
      <c r="AW825" s="8">
        <v>0.19237000000000001</v>
      </c>
      <c r="AX825" s="8">
        <v>0.85682000000000003</v>
      </c>
      <c r="AY825" s="9">
        <v>0.95423999999999998</v>
      </c>
      <c r="AZ825" s="7">
        <v>2.37</v>
      </c>
      <c r="BA825" s="8">
        <v>1.2448999999999999</v>
      </c>
      <c r="BB825" s="8">
        <v>3.4918999999999998</v>
      </c>
      <c r="BC825" s="18">
        <v>2.5079000000000001E-2</v>
      </c>
      <c r="BD825" s="9">
        <v>0.12055</v>
      </c>
      <c r="BE825" s="7">
        <v>1.7750999999999999</v>
      </c>
      <c r="BF825" s="8">
        <v>0.82786999999999999</v>
      </c>
      <c r="BG825" s="8">
        <v>2.6494</v>
      </c>
      <c r="BH825" s="8">
        <v>5.7015000000000003E-2</v>
      </c>
      <c r="BI825" s="9">
        <v>0.39245000000000002</v>
      </c>
    </row>
    <row r="826" spans="1:61" x14ac:dyDescent="0.25">
      <c r="A826" s="13" t="s">
        <v>2971</v>
      </c>
      <c r="B826" s="7" t="s">
        <v>234</v>
      </c>
      <c r="C826" s="8" t="s">
        <v>234</v>
      </c>
      <c r="D826" s="8" t="s">
        <v>234</v>
      </c>
      <c r="E826" s="8" t="s">
        <v>234</v>
      </c>
      <c r="F826" s="9" t="s">
        <v>234</v>
      </c>
      <c r="G826" s="7" t="s">
        <v>234</v>
      </c>
      <c r="H826" s="8" t="s">
        <v>234</v>
      </c>
      <c r="I826" s="8" t="s">
        <v>234</v>
      </c>
      <c r="J826" s="8" t="s">
        <v>234</v>
      </c>
      <c r="K826" s="9" t="s">
        <v>234</v>
      </c>
      <c r="L826" s="7" t="s">
        <v>234</v>
      </c>
      <c r="M826" s="8" t="s">
        <v>234</v>
      </c>
      <c r="N826" s="8" t="s">
        <v>234</v>
      </c>
      <c r="O826" s="8" t="s">
        <v>234</v>
      </c>
      <c r="P826" s="9" t="s">
        <v>234</v>
      </c>
      <c r="Q826" s="7" t="s">
        <v>234</v>
      </c>
      <c r="R826" s="8" t="s">
        <v>234</v>
      </c>
      <c r="S826" s="8" t="s">
        <v>234</v>
      </c>
      <c r="T826" s="8" t="s">
        <v>234</v>
      </c>
      <c r="U826" s="9" t="s">
        <v>234</v>
      </c>
      <c r="V826" s="7" t="s">
        <v>234</v>
      </c>
      <c r="W826" s="8" t="s">
        <v>234</v>
      </c>
      <c r="X826" s="8" t="s">
        <v>234</v>
      </c>
      <c r="Y826" s="8" t="s">
        <v>234</v>
      </c>
      <c r="Z826" s="9" t="s">
        <v>234</v>
      </c>
      <c r="AA826" s="7" t="s">
        <v>234</v>
      </c>
      <c r="AB826" s="8" t="s">
        <v>234</v>
      </c>
      <c r="AC826" s="8" t="s">
        <v>234</v>
      </c>
      <c r="AD826" s="8" t="s">
        <v>234</v>
      </c>
      <c r="AE826" s="9" t="s">
        <v>234</v>
      </c>
      <c r="AF826" s="7">
        <v>1.9298999999999999</v>
      </c>
      <c r="AG826" s="8">
        <v>0.94855</v>
      </c>
      <c r="AH826" s="8">
        <v>0.68833999999999995</v>
      </c>
      <c r="AI826" s="8">
        <v>0.52907999999999999</v>
      </c>
      <c r="AJ826" s="8">
        <v>0.97584000000000004</v>
      </c>
      <c r="AK826" s="7">
        <v>3.1873</v>
      </c>
      <c r="AL826" s="8">
        <v>1.6722999999999999</v>
      </c>
      <c r="AM826" s="8">
        <v>8.9094000000000007E-2</v>
      </c>
      <c r="AN826" s="8">
        <v>0.93328999999999995</v>
      </c>
      <c r="AO826" s="8">
        <v>0.96813000000000005</v>
      </c>
      <c r="AP826" s="7">
        <v>4.1344000000000003</v>
      </c>
      <c r="AQ826" s="8">
        <v>2.0476999999999999</v>
      </c>
      <c r="AR826" s="8">
        <v>2.1221000000000001</v>
      </c>
      <c r="AS826" s="8">
        <v>0.10111000000000001</v>
      </c>
      <c r="AT826" s="8">
        <v>0.36492000000000002</v>
      </c>
      <c r="AU826" s="7">
        <v>6.6269</v>
      </c>
      <c r="AV826" s="8">
        <v>2.7282999999999999</v>
      </c>
      <c r="AW826" s="8">
        <v>1.2248000000000001</v>
      </c>
      <c r="AX826" s="8">
        <v>0.28783999999999998</v>
      </c>
      <c r="AY826" s="9">
        <v>0.67264000000000002</v>
      </c>
      <c r="AZ826" s="7">
        <v>4.1157000000000004</v>
      </c>
      <c r="BA826" s="8">
        <v>2.0411999999999999</v>
      </c>
      <c r="BB826" s="8">
        <v>4.9414999999999996</v>
      </c>
      <c r="BC826" s="18">
        <v>7.8084000000000001E-3</v>
      </c>
      <c r="BD826" s="9">
        <v>9.4908999999999993E-2</v>
      </c>
      <c r="BE826" s="7" t="s">
        <v>234</v>
      </c>
      <c r="BF826" s="8" t="s">
        <v>234</v>
      </c>
      <c r="BG826" s="8" t="s">
        <v>234</v>
      </c>
      <c r="BH826" s="8" t="s">
        <v>234</v>
      </c>
      <c r="BI826" s="9" t="s">
        <v>234</v>
      </c>
    </row>
    <row r="827" spans="1:61" x14ac:dyDescent="0.25">
      <c r="A827" s="13" t="s">
        <v>2970</v>
      </c>
      <c r="B827" s="7" t="s">
        <v>234</v>
      </c>
      <c r="C827" s="8" t="s">
        <v>234</v>
      </c>
      <c r="D827" s="8" t="s">
        <v>234</v>
      </c>
      <c r="E827" s="8" t="s">
        <v>234</v>
      </c>
      <c r="F827" s="9" t="s">
        <v>234</v>
      </c>
      <c r="G827" s="7" t="s">
        <v>234</v>
      </c>
      <c r="H827" s="8" t="s">
        <v>234</v>
      </c>
      <c r="I827" s="8" t="s">
        <v>234</v>
      </c>
      <c r="J827" s="8" t="s">
        <v>234</v>
      </c>
      <c r="K827" s="9" t="s">
        <v>234</v>
      </c>
      <c r="L827" s="7">
        <v>7.7626999999999997</v>
      </c>
      <c r="M827" s="8">
        <v>2.9565999999999999</v>
      </c>
      <c r="N827" s="8">
        <v>1.3475999999999999</v>
      </c>
      <c r="O827" s="8">
        <v>0.24907000000000001</v>
      </c>
      <c r="P827" s="9">
        <v>0.90847</v>
      </c>
      <c r="Q827" s="7" t="s">
        <v>234</v>
      </c>
      <c r="R827" s="8" t="s">
        <v>234</v>
      </c>
      <c r="S827" s="8" t="s">
        <v>234</v>
      </c>
      <c r="T827" s="8" t="s">
        <v>234</v>
      </c>
      <c r="U827" s="9" t="s">
        <v>234</v>
      </c>
      <c r="V827" s="7" t="s">
        <v>234</v>
      </c>
      <c r="W827" s="8" t="s">
        <v>234</v>
      </c>
      <c r="X827" s="8" t="s">
        <v>234</v>
      </c>
      <c r="Y827" s="8" t="s">
        <v>234</v>
      </c>
      <c r="Z827" s="9" t="s">
        <v>234</v>
      </c>
      <c r="AA827" s="7" t="s">
        <v>234</v>
      </c>
      <c r="AB827" s="8" t="s">
        <v>234</v>
      </c>
      <c r="AC827" s="8" t="s">
        <v>234</v>
      </c>
      <c r="AD827" s="8" t="s">
        <v>234</v>
      </c>
      <c r="AE827" s="9" t="s">
        <v>234</v>
      </c>
      <c r="AF827" s="7">
        <v>1.6288E-2</v>
      </c>
      <c r="AG827" s="8">
        <v>-5.9401000000000002</v>
      </c>
      <c r="AH827" s="8">
        <v>-6.1303999999999998</v>
      </c>
      <c r="AI827" s="18">
        <v>3.5879000000000002E-3</v>
      </c>
      <c r="AJ827" s="8">
        <v>0.76727999999999996</v>
      </c>
      <c r="AK827" s="7">
        <v>57.076999999999998</v>
      </c>
      <c r="AL827" s="8">
        <v>5.8348000000000004</v>
      </c>
      <c r="AM827" s="8">
        <v>2.9786999999999999</v>
      </c>
      <c r="AN827" s="18">
        <v>4.0792000000000002E-2</v>
      </c>
      <c r="AO827" s="8">
        <v>0.59431</v>
      </c>
      <c r="AP827" s="7">
        <v>10.819000000000001</v>
      </c>
      <c r="AQ827" s="8">
        <v>3.4355000000000002</v>
      </c>
      <c r="AR827" s="8">
        <v>3.1486000000000001</v>
      </c>
      <c r="AS827" s="18">
        <v>3.456E-2</v>
      </c>
      <c r="AT827" s="8">
        <v>0.33582000000000001</v>
      </c>
      <c r="AU827" s="7" t="s">
        <v>234</v>
      </c>
      <c r="AV827" s="8" t="s">
        <v>234</v>
      </c>
      <c r="AW827" s="8" t="s">
        <v>234</v>
      </c>
      <c r="AX827" s="8" t="s">
        <v>234</v>
      </c>
      <c r="AY827" s="9" t="s">
        <v>234</v>
      </c>
      <c r="AZ827" s="7">
        <v>60.77</v>
      </c>
      <c r="BA827" s="8">
        <v>5.9253</v>
      </c>
      <c r="BB827" s="8">
        <v>3.6549</v>
      </c>
      <c r="BC827" s="18">
        <v>2.1677999999999999E-2</v>
      </c>
      <c r="BD827" s="9">
        <v>0.11471000000000001</v>
      </c>
      <c r="BE827" s="7">
        <v>0.22505</v>
      </c>
      <c r="BF827" s="8">
        <v>-2.1516999999999999</v>
      </c>
      <c r="BG827" s="8">
        <v>-1.7644</v>
      </c>
      <c r="BH827" s="8">
        <v>0.15243000000000001</v>
      </c>
      <c r="BI827" s="9">
        <v>0.47072000000000003</v>
      </c>
    </row>
    <row r="828" spans="1:61" x14ac:dyDescent="0.25">
      <c r="A828" s="13" t="s">
        <v>2969</v>
      </c>
      <c r="B828" s="7" t="s">
        <v>234</v>
      </c>
      <c r="C828" s="8" t="s">
        <v>234</v>
      </c>
      <c r="D828" s="8" t="s">
        <v>234</v>
      </c>
      <c r="E828" s="8" t="s">
        <v>234</v>
      </c>
      <c r="F828" s="9" t="s">
        <v>234</v>
      </c>
      <c r="G828" s="7" t="s">
        <v>234</v>
      </c>
      <c r="H828" s="8" t="s">
        <v>234</v>
      </c>
      <c r="I828" s="8" t="s">
        <v>234</v>
      </c>
      <c r="J828" s="8" t="s">
        <v>234</v>
      </c>
      <c r="K828" s="9" t="s">
        <v>234</v>
      </c>
      <c r="L828" s="7" t="s">
        <v>234</v>
      </c>
      <c r="M828" s="8" t="s">
        <v>234</v>
      </c>
      <c r="N828" s="8" t="s">
        <v>234</v>
      </c>
      <c r="O828" s="8" t="s">
        <v>234</v>
      </c>
      <c r="P828" s="9" t="s">
        <v>234</v>
      </c>
      <c r="Q828" s="7" t="s">
        <v>234</v>
      </c>
      <c r="R828" s="8" t="s">
        <v>234</v>
      </c>
      <c r="S828" s="8" t="s">
        <v>234</v>
      </c>
      <c r="T828" s="8" t="s">
        <v>234</v>
      </c>
      <c r="U828" s="9" t="s">
        <v>234</v>
      </c>
      <c r="V828" s="7" t="s">
        <v>234</v>
      </c>
      <c r="W828" s="8" t="s">
        <v>234</v>
      </c>
      <c r="X828" s="8" t="s">
        <v>234</v>
      </c>
      <c r="Y828" s="8" t="s">
        <v>234</v>
      </c>
      <c r="Z828" s="9" t="s">
        <v>234</v>
      </c>
      <c r="AA828" s="7" t="s">
        <v>234</v>
      </c>
      <c r="AB828" s="8" t="s">
        <v>234</v>
      </c>
      <c r="AC828" s="8" t="s">
        <v>234</v>
      </c>
      <c r="AD828" s="8" t="s">
        <v>234</v>
      </c>
      <c r="AE828" s="9" t="s">
        <v>234</v>
      </c>
      <c r="AF828" s="7">
        <v>1.2546999999999999</v>
      </c>
      <c r="AG828" s="8">
        <v>0.32734999999999997</v>
      </c>
      <c r="AH828" s="8">
        <v>0.62329000000000001</v>
      </c>
      <c r="AI828" s="8">
        <v>0.56686999999999999</v>
      </c>
      <c r="AJ828" s="8">
        <v>0.97584000000000004</v>
      </c>
      <c r="AK828" s="7">
        <v>2.1827000000000001</v>
      </c>
      <c r="AL828" s="8">
        <v>1.1261000000000001</v>
      </c>
      <c r="AM828" s="8">
        <v>0.11985</v>
      </c>
      <c r="AN828" s="8">
        <v>0.91037999999999997</v>
      </c>
      <c r="AO828" s="8">
        <v>0.95979999999999999</v>
      </c>
      <c r="AP828" s="7">
        <v>1.8231999999999999</v>
      </c>
      <c r="AQ828" s="8">
        <v>0.86650000000000005</v>
      </c>
      <c r="AR828" s="8">
        <v>1.4521999999999999</v>
      </c>
      <c r="AS828" s="8">
        <v>0.22009999999999999</v>
      </c>
      <c r="AT828" s="8">
        <v>0.44949</v>
      </c>
      <c r="AU828" s="7">
        <v>2.2134999999999998</v>
      </c>
      <c r="AV828" s="8">
        <v>1.1463000000000001</v>
      </c>
      <c r="AW828" s="8">
        <v>0.54793999999999998</v>
      </c>
      <c r="AX828" s="8">
        <v>0.61287999999999998</v>
      </c>
      <c r="AY828" s="9">
        <v>0.86787999999999998</v>
      </c>
      <c r="AZ828" s="7">
        <v>2.2008000000000001</v>
      </c>
      <c r="BA828" s="8">
        <v>1.1379999999999999</v>
      </c>
      <c r="BB828" s="8">
        <v>1.7710999999999999</v>
      </c>
      <c r="BC828" s="8">
        <v>0.15124000000000001</v>
      </c>
      <c r="BD828" s="9">
        <v>0.30126999999999998</v>
      </c>
      <c r="BE828" s="7">
        <v>0.17291000000000001</v>
      </c>
      <c r="BF828" s="8">
        <v>-2.5318999999999998</v>
      </c>
      <c r="BG828" s="8">
        <v>-0.57884000000000002</v>
      </c>
      <c r="BH828" s="8">
        <v>0.59372999999999998</v>
      </c>
      <c r="BI828" s="9">
        <v>0.82367999999999997</v>
      </c>
    </row>
    <row r="829" spans="1:61" x14ac:dyDescent="0.25">
      <c r="A829" s="13" t="s">
        <v>2968</v>
      </c>
      <c r="B829" s="7" t="s">
        <v>234</v>
      </c>
      <c r="C829" s="8" t="s">
        <v>234</v>
      </c>
      <c r="D829" s="8" t="s">
        <v>234</v>
      </c>
      <c r="E829" s="8" t="s">
        <v>234</v>
      </c>
      <c r="F829" s="9" t="s">
        <v>234</v>
      </c>
      <c r="G829" s="7" t="s">
        <v>234</v>
      </c>
      <c r="H829" s="8" t="s">
        <v>234</v>
      </c>
      <c r="I829" s="8" t="s">
        <v>234</v>
      </c>
      <c r="J829" s="8" t="s">
        <v>234</v>
      </c>
      <c r="K829" s="9" t="s">
        <v>234</v>
      </c>
      <c r="L829" s="7" t="s">
        <v>234</v>
      </c>
      <c r="M829" s="8" t="s">
        <v>234</v>
      </c>
      <c r="N829" s="8" t="s">
        <v>234</v>
      </c>
      <c r="O829" s="8" t="s">
        <v>234</v>
      </c>
      <c r="P829" s="9" t="s">
        <v>234</v>
      </c>
      <c r="Q829" s="7" t="s">
        <v>234</v>
      </c>
      <c r="R829" s="8" t="s">
        <v>234</v>
      </c>
      <c r="S829" s="8" t="s">
        <v>234</v>
      </c>
      <c r="T829" s="8" t="s">
        <v>234</v>
      </c>
      <c r="U829" s="9" t="s">
        <v>234</v>
      </c>
      <c r="V829" s="7" t="s">
        <v>234</v>
      </c>
      <c r="W829" s="8" t="s">
        <v>234</v>
      </c>
      <c r="X829" s="8" t="s">
        <v>234</v>
      </c>
      <c r="Y829" s="8" t="s">
        <v>234</v>
      </c>
      <c r="Z829" s="9" t="s">
        <v>234</v>
      </c>
      <c r="AA829" s="7" t="s">
        <v>234</v>
      </c>
      <c r="AB829" s="8" t="s">
        <v>234</v>
      </c>
      <c r="AC829" s="8" t="s">
        <v>234</v>
      </c>
      <c r="AD829" s="8" t="s">
        <v>234</v>
      </c>
      <c r="AE829" s="9" t="s">
        <v>234</v>
      </c>
      <c r="AF829" s="7">
        <v>1.2361</v>
      </c>
      <c r="AG829" s="8">
        <v>0.30580000000000002</v>
      </c>
      <c r="AH829" s="8">
        <v>0.62529000000000001</v>
      </c>
      <c r="AI829" s="8">
        <v>0.56567999999999996</v>
      </c>
      <c r="AJ829" s="8">
        <v>0.97584000000000004</v>
      </c>
      <c r="AK829" s="7">
        <v>2.0059</v>
      </c>
      <c r="AL829" s="8">
        <v>1.0042</v>
      </c>
      <c r="AM829" s="8">
        <v>-4.4371000000000001E-2</v>
      </c>
      <c r="AN829" s="8">
        <v>0.96674000000000004</v>
      </c>
      <c r="AO829" s="8">
        <v>0.98294999999999999</v>
      </c>
      <c r="AP829" s="7">
        <v>1.7704</v>
      </c>
      <c r="AQ829" s="8">
        <v>0.82408000000000003</v>
      </c>
      <c r="AR829" s="8">
        <v>1.5105999999999999</v>
      </c>
      <c r="AS829" s="8">
        <v>0.2054</v>
      </c>
      <c r="AT829" s="8">
        <v>0.43531999999999998</v>
      </c>
      <c r="AU829" s="7">
        <v>2.1076000000000001</v>
      </c>
      <c r="AV829" s="8">
        <v>1.0755999999999999</v>
      </c>
      <c r="AW829" s="8">
        <v>0.54261000000000004</v>
      </c>
      <c r="AX829" s="8">
        <v>0.61621999999999999</v>
      </c>
      <c r="AY829" s="9">
        <v>0.86850000000000005</v>
      </c>
      <c r="AZ829" s="7">
        <v>2.0644999999999998</v>
      </c>
      <c r="BA829" s="8">
        <v>1.0458000000000001</v>
      </c>
      <c r="BB829" s="8">
        <v>1.9144000000000001</v>
      </c>
      <c r="BC829" s="8">
        <v>0.12809000000000001</v>
      </c>
      <c r="BD829" s="9">
        <v>0.27887000000000001</v>
      </c>
      <c r="BE829" s="7">
        <v>0.24279000000000001</v>
      </c>
      <c r="BF829" s="8">
        <v>-2.0421999999999998</v>
      </c>
      <c r="BG829" s="8">
        <v>-1.3977999999999999</v>
      </c>
      <c r="BH829" s="8">
        <v>0.23472000000000001</v>
      </c>
      <c r="BI829" s="9">
        <v>0.55679000000000001</v>
      </c>
    </row>
    <row r="830" spans="1:61" x14ac:dyDescent="0.25">
      <c r="A830" s="13" t="s">
        <v>2967</v>
      </c>
      <c r="B830" s="7" t="s">
        <v>234</v>
      </c>
      <c r="C830" s="8" t="s">
        <v>234</v>
      </c>
      <c r="D830" s="8" t="s">
        <v>234</v>
      </c>
      <c r="E830" s="8" t="s">
        <v>234</v>
      </c>
      <c r="F830" s="9" t="s">
        <v>234</v>
      </c>
      <c r="G830" s="7" t="s">
        <v>234</v>
      </c>
      <c r="H830" s="8" t="s">
        <v>234</v>
      </c>
      <c r="I830" s="8" t="s">
        <v>234</v>
      </c>
      <c r="J830" s="8" t="s">
        <v>234</v>
      </c>
      <c r="K830" s="9" t="s">
        <v>234</v>
      </c>
      <c r="L830" s="7" t="s">
        <v>234</v>
      </c>
      <c r="M830" s="8" t="s">
        <v>234</v>
      </c>
      <c r="N830" s="8" t="s">
        <v>234</v>
      </c>
      <c r="O830" s="8" t="s">
        <v>234</v>
      </c>
      <c r="P830" s="9" t="s">
        <v>234</v>
      </c>
      <c r="Q830" s="7" t="s">
        <v>234</v>
      </c>
      <c r="R830" s="8" t="s">
        <v>234</v>
      </c>
      <c r="S830" s="8" t="s">
        <v>234</v>
      </c>
      <c r="T830" s="8" t="s">
        <v>234</v>
      </c>
      <c r="U830" s="9" t="s">
        <v>234</v>
      </c>
      <c r="V830" s="7" t="s">
        <v>234</v>
      </c>
      <c r="W830" s="8" t="s">
        <v>234</v>
      </c>
      <c r="X830" s="8" t="s">
        <v>234</v>
      </c>
      <c r="Y830" s="8" t="s">
        <v>234</v>
      </c>
      <c r="Z830" s="9" t="s">
        <v>234</v>
      </c>
      <c r="AA830" s="7" t="s">
        <v>234</v>
      </c>
      <c r="AB830" s="8" t="s">
        <v>234</v>
      </c>
      <c r="AC830" s="8" t="s">
        <v>234</v>
      </c>
      <c r="AD830" s="8" t="s">
        <v>234</v>
      </c>
      <c r="AE830" s="9" t="s">
        <v>234</v>
      </c>
      <c r="AF830" s="7">
        <v>1.3181</v>
      </c>
      <c r="AG830" s="8">
        <v>0.39845000000000003</v>
      </c>
      <c r="AH830" s="8">
        <v>0.95191999999999999</v>
      </c>
      <c r="AI830" s="8">
        <v>0.39504</v>
      </c>
      <c r="AJ830" s="8">
        <v>0.91881999999999997</v>
      </c>
      <c r="AK830" s="7">
        <v>1.6373</v>
      </c>
      <c r="AL830" s="8">
        <v>0.71128999999999998</v>
      </c>
      <c r="AM830" s="8">
        <v>0.29291</v>
      </c>
      <c r="AN830" s="8">
        <v>0.78415999999999997</v>
      </c>
      <c r="AO830" s="8">
        <v>0.89837</v>
      </c>
      <c r="AP830" s="7">
        <v>1.6547000000000001</v>
      </c>
      <c r="AQ830" s="8">
        <v>0.72655000000000003</v>
      </c>
      <c r="AR830" s="8">
        <v>1.371</v>
      </c>
      <c r="AS830" s="8">
        <v>0.24227000000000001</v>
      </c>
      <c r="AT830" s="8">
        <v>0.46710000000000002</v>
      </c>
      <c r="AU830" s="7">
        <v>2.1105</v>
      </c>
      <c r="AV830" s="8">
        <v>1.0775999999999999</v>
      </c>
      <c r="AW830" s="8">
        <v>0.74875000000000003</v>
      </c>
      <c r="AX830" s="8">
        <v>0.49564000000000002</v>
      </c>
      <c r="AY830" s="9">
        <v>0.81486999999999998</v>
      </c>
      <c r="AZ830" s="7">
        <v>1.7198</v>
      </c>
      <c r="BA830" s="8">
        <v>0.78224000000000005</v>
      </c>
      <c r="BB830" s="8">
        <v>0.69726999999999995</v>
      </c>
      <c r="BC830" s="8">
        <v>0.52403999999999995</v>
      </c>
      <c r="BD830" s="9">
        <v>0.61429999999999996</v>
      </c>
      <c r="BE830" s="7">
        <v>0.35946</v>
      </c>
      <c r="BF830" s="8">
        <v>-1.4761</v>
      </c>
      <c r="BG830" s="8">
        <v>-1.3774</v>
      </c>
      <c r="BH830" s="8">
        <v>0.24043999999999999</v>
      </c>
      <c r="BI830" s="9">
        <v>0.56274000000000002</v>
      </c>
    </row>
    <row r="831" spans="1:61" x14ac:dyDescent="0.25">
      <c r="A831" s="13" t="s">
        <v>2966</v>
      </c>
      <c r="B831" s="7" t="s">
        <v>234</v>
      </c>
      <c r="C831" s="8" t="s">
        <v>234</v>
      </c>
      <c r="D831" s="8" t="s">
        <v>234</v>
      </c>
      <c r="E831" s="8" t="s">
        <v>234</v>
      </c>
      <c r="F831" s="9" t="s">
        <v>234</v>
      </c>
      <c r="G831" s="7" t="s">
        <v>234</v>
      </c>
      <c r="H831" s="8" t="s">
        <v>234</v>
      </c>
      <c r="I831" s="8" t="s">
        <v>234</v>
      </c>
      <c r="J831" s="8" t="s">
        <v>234</v>
      </c>
      <c r="K831" s="9" t="s">
        <v>234</v>
      </c>
      <c r="L831" s="7">
        <v>3.4411</v>
      </c>
      <c r="M831" s="8">
        <v>1.7828999999999999</v>
      </c>
      <c r="N831" s="8">
        <v>1.8617999999999999</v>
      </c>
      <c r="O831" s="8">
        <v>0.13611000000000001</v>
      </c>
      <c r="P831" s="9">
        <v>0.84597999999999995</v>
      </c>
      <c r="Q831" s="7" t="s">
        <v>234</v>
      </c>
      <c r="R831" s="8" t="s">
        <v>234</v>
      </c>
      <c r="S831" s="8" t="s">
        <v>234</v>
      </c>
      <c r="T831" s="8" t="s">
        <v>234</v>
      </c>
      <c r="U831" s="9" t="s">
        <v>234</v>
      </c>
      <c r="V831" s="7" t="s">
        <v>234</v>
      </c>
      <c r="W831" s="8" t="s">
        <v>234</v>
      </c>
      <c r="X831" s="8" t="s">
        <v>234</v>
      </c>
      <c r="Y831" s="8" t="s">
        <v>234</v>
      </c>
      <c r="Z831" s="9" t="s">
        <v>234</v>
      </c>
      <c r="AA831" s="7" t="s">
        <v>234</v>
      </c>
      <c r="AB831" s="8" t="s">
        <v>234</v>
      </c>
      <c r="AC831" s="8" t="s">
        <v>234</v>
      </c>
      <c r="AD831" s="8" t="s">
        <v>234</v>
      </c>
      <c r="AE831" s="9" t="s">
        <v>234</v>
      </c>
      <c r="AF831" s="7">
        <v>1.2485999999999999</v>
      </c>
      <c r="AG831" s="8">
        <v>0.32035999999999998</v>
      </c>
      <c r="AH831" s="8">
        <v>1.6539999999999999</v>
      </c>
      <c r="AI831" s="8">
        <v>0.17347000000000001</v>
      </c>
      <c r="AJ831" s="8">
        <v>0.77009000000000005</v>
      </c>
      <c r="AK831" s="7">
        <v>1.5694999999999999</v>
      </c>
      <c r="AL831" s="8">
        <v>0.65027000000000001</v>
      </c>
      <c r="AM831" s="8">
        <v>0.98829999999999996</v>
      </c>
      <c r="AN831" s="8">
        <v>0.37895000000000001</v>
      </c>
      <c r="AO831" s="8">
        <v>0.68754999999999999</v>
      </c>
      <c r="AP831" s="7">
        <v>1.4664999999999999</v>
      </c>
      <c r="AQ831" s="8">
        <v>0.55240999999999996</v>
      </c>
      <c r="AR831" s="8">
        <v>1.4721</v>
      </c>
      <c r="AS831" s="8">
        <v>0.21496999999999999</v>
      </c>
      <c r="AT831" s="8">
        <v>0.44331999999999999</v>
      </c>
      <c r="AU831" s="7">
        <v>1.7751999999999999</v>
      </c>
      <c r="AV831" s="8">
        <v>0.82796000000000003</v>
      </c>
      <c r="AW831" s="8">
        <v>1.2602</v>
      </c>
      <c r="AX831" s="8">
        <v>0.27610000000000001</v>
      </c>
      <c r="AY831" s="9">
        <v>0.65973999999999999</v>
      </c>
      <c r="AZ831" s="7">
        <v>0.98060000000000003</v>
      </c>
      <c r="BA831" s="8">
        <v>-2.8267E-2</v>
      </c>
      <c r="BB831" s="8">
        <v>-0.62031999999999998</v>
      </c>
      <c r="BC831" s="8">
        <v>0.56864000000000003</v>
      </c>
      <c r="BD831" s="9">
        <v>0.65327000000000002</v>
      </c>
      <c r="BE831" s="7">
        <v>0.82630999999999999</v>
      </c>
      <c r="BF831" s="8">
        <v>-0.27523999999999998</v>
      </c>
      <c r="BG831" s="8">
        <v>-0.74123000000000006</v>
      </c>
      <c r="BH831" s="8">
        <v>0.49970999999999999</v>
      </c>
      <c r="BI831" s="9">
        <v>0.76827999999999996</v>
      </c>
    </row>
    <row r="832" spans="1:61" x14ac:dyDescent="0.25">
      <c r="A832" s="13" t="s">
        <v>2965</v>
      </c>
      <c r="B832" s="7">
        <v>0.74761999999999995</v>
      </c>
      <c r="C832" s="8">
        <v>-0.41963</v>
      </c>
      <c r="D832" s="8">
        <v>-1.8651</v>
      </c>
      <c r="E832" s="8">
        <v>0.13558999999999999</v>
      </c>
      <c r="F832" s="9">
        <v>0.90636000000000005</v>
      </c>
      <c r="G832" s="7">
        <v>1.8420000000000001</v>
      </c>
      <c r="H832" s="8">
        <v>0.88122999999999996</v>
      </c>
      <c r="I832" s="8">
        <v>1.6556</v>
      </c>
      <c r="J832" s="8">
        <v>0.17315</v>
      </c>
      <c r="K832" s="9">
        <v>0.54688999999999999</v>
      </c>
      <c r="L832" s="7">
        <v>0.99187999999999998</v>
      </c>
      <c r="M832" s="8">
        <v>-1.1757E-2</v>
      </c>
      <c r="N832" s="8">
        <v>0.22395999999999999</v>
      </c>
      <c r="O832" s="8">
        <v>0.83375999999999995</v>
      </c>
      <c r="P832" s="9">
        <v>0.98633000000000004</v>
      </c>
      <c r="Q832" s="7">
        <v>1.5038</v>
      </c>
      <c r="R832" s="8">
        <v>0.58857999999999999</v>
      </c>
      <c r="S832" s="8">
        <v>2.3809</v>
      </c>
      <c r="T832" s="8">
        <v>7.5912999999999994E-2</v>
      </c>
      <c r="U832" s="9">
        <v>0.99453000000000003</v>
      </c>
      <c r="V832" s="7">
        <v>1.2379</v>
      </c>
      <c r="W832" s="8">
        <v>0.30786000000000002</v>
      </c>
      <c r="X832" s="8">
        <v>2.98</v>
      </c>
      <c r="Y832" s="18">
        <v>4.0739999999999998E-2</v>
      </c>
      <c r="Z832" s="9">
        <v>0.74414000000000002</v>
      </c>
      <c r="AA832" s="7">
        <v>1.1654</v>
      </c>
      <c r="AB832" s="8">
        <v>0.22083</v>
      </c>
      <c r="AC832" s="8">
        <v>0.58179999999999998</v>
      </c>
      <c r="AD832" s="8">
        <v>0.59191000000000005</v>
      </c>
      <c r="AE832" s="9">
        <v>0.99936999999999998</v>
      </c>
      <c r="AF832" s="7">
        <v>0.53805000000000003</v>
      </c>
      <c r="AG832" s="8">
        <v>-0.89417999999999997</v>
      </c>
      <c r="AH832" s="8">
        <v>-1.742</v>
      </c>
      <c r="AI832" s="8">
        <v>0.15647</v>
      </c>
      <c r="AJ832" s="8">
        <v>0.77009000000000005</v>
      </c>
      <c r="AK832" s="7">
        <v>1.4757</v>
      </c>
      <c r="AL832" s="8">
        <v>0.56137999999999999</v>
      </c>
      <c r="AM832" s="8">
        <v>1.7426999999999999</v>
      </c>
      <c r="AN832" s="8">
        <v>0.15634999999999999</v>
      </c>
      <c r="AO832" s="8">
        <v>0.62919000000000003</v>
      </c>
      <c r="AP832" s="7">
        <v>1.0679000000000001</v>
      </c>
      <c r="AQ832" s="8">
        <v>9.4751000000000002E-2</v>
      </c>
      <c r="AR832" s="8">
        <v>0.49117</v>
      </c>
      <c r="AS832" s="8">
        <v>0.64903999999999995</v>
      </c>
      <c r="AT832" s="8">
        <v>0.78012000000000004</v>
      </c>
      <c r="AU832" s="7">
        <v>0.95765999999999996</v>
      </c>
      <c r="AV832" s="8">
        <v>-6.2421999999999998E-2</v>
      </c>
      <c r="AW832" s="8">
        <v>-0.13444</v>
      </c>
      <c r="AX832" s="8">
        <v>0.89954999999999996</v>
      </c>
      <c r="AY832" s="9">
        <v>0.96877999999999997</v>
      </c>
      <c r="AZ832" s="7">
        <v>1.5698000000000001</v>
      </c>
      <c r="BA832" s="8">
        <v>0.65058000000000005</v>
      </c>
      <c r="BB832" s="8">
        <v>2.6208999999999998</v>
      </c>
      <c r="BC832" s="8">
        <v>5.8744999999999999E-2</v>
      </c>
      <c r="BD832" s="9">
        <v>0.18551999999999999</v>
      </c>
      <c r="BE832" s="7">
        <v>1.0072000000000001</v>
      </c>
      <c r="BF832" s="8">
        <v>1.0352E-2</v>
      </c>
      <c r="BG832" s="8">
        <v>0.12083000000000001</v>
      </c>
      <c r="BH832" s="8">
        <v>0.90964999999999996</v>
      </c>
      <c r="BI832" s="9">
        <v>0.96858999999999995</v>
      </c>
    </row>
    <row r="833" spans="1:61" x14ac:dyDescent="0.25">
      <c r="A833" s="13" t="s">
        <v>2964</v>
      </c>
      <c r="B833" s="7" t="s">
        <v>234</v>
      </c>
      <c r="C833" s="8" t="s">
        <v>234</v>
      </c>
      <c r="D833" s="8" t="s">
        <v>234</v>
      </c>
      <c r="E833" s="8" t="s">
        <v>234</v>
      </c>
      <c r="F833" s="9" t="s">
        <v>234</v>
      </c>
      <c r="G833" s="7" t="s">
        <v>234</v>
      </c>
      <c r="H833" s="8" t="s">
        <v>234</v>
      </c>
      <c r="I833" s="8" t="s">
        <v>234</v>
      </c>
      <c r="J833" s="8" t="s">
        <v>234</v>
      </c>
      <c r="K833" s="9" t="s">
        <v>234</v>
      </c>
      <c r="L833" s="7">
        <v>2.2181999999999999</v>
      </c>
      <c r="M833" s="8">
        <v>1.1494</v>
      </c>
      <c r="N833" s="8">
        <v>1.3976</v>
      </c>
      <c r="O833" s="8">
        <v>0.23477000000000001</v>
      </c>
      <c r="P833" s="9">
        <v>0.89315</v>
      </c>
      <c r="Q833" s="7">
        <v>6.0862999999999996</v>
      </c>
      <c r="R833" s="8">
        <v>2.6055999999999999</v>
      </c>
      <c r="S833" s="8">
        <v>0.43875999999999998</v>
      </c>
      <c r="T833" s="8">
        <v>0.68349000000000004</v>
      </c>
      <c r="U833" s="9">
        <v>0.99453000000000003</v>
      </c>
      <c r="V833" s="7">
        <v>12.673</v>
      </c>
      <c r="W833" s="8">
        <v>3.6637</v>
      </c>
      <c r="X833" s="8">
        <v>2.9483000000000001</v>
      </c>
      <c r="Y833" s="18">
        <v>4.2039E-2</v>
      </c>
      <c r="Z833" s="9">
        <v>0.74414000000000002</v>
      </c>
      <c r="AA833" s="7" t="s">
        <v>234</v>
      </c>
      <c r="AB833" s="8" t="s">
        <v>234</v>
      </c>
      <c r="AC833" s="8" t="s">
        <v>234</v>
      </c>
      <c r="AD833" s="8" t="s">
        <v>234</v>
      </c>
      <c r="AE833" s="9" t="s">
        <v>234</v>
      </c>
      <c r="AF833" s="7">
        <v>1.1648000000000001</v>
      </c>
      <c r="AG833" s="8">
        <v>0.22006999999999999</v>
      </c>
      <c r="AH833" s="8">
        <v>2.1907000000000001</v>
      </c>
      <c r="AI833" s="8">
        <v>9.3620999999999996E-2</v>
      </c>
      <c r="AJ833" s="8">
        <v>0.76727999999999996</v>
      </c>
      <c r="AK833" s="7">
        <v>1.4597</v>
      </c>
      <c r="AL833" s="8">
        <v>0.54562999999999995</v>
      </c>
      <c r="AM833" s="8">
        <v>0.98019999999999996</v>
      </c>
      <c r="AN833" s="8">
        <v>0.38249</v>
      </c>
      <c r="AO833" s="8">
        <v>0.68867999999999996</v>
      </c>
      <c r="AP833" s="7">
        <v>1.3159000000000001</v>
      </c>
      <c r="AQ833" s="8">
        <v>0.39605000000000001</v>
      </c>
      <c r="AR833" s="8">
        <v>1.1769000000000001</v>
      </c>
      <c r="AS833" s="8">
        <v>0.30448999999999998</v>
      </c>
      <c r="AT833" s="8">
        <v>0.51914000000000005</v>
      </c>
      <c r="AU833" s="7">
        <v>1.6712</v>
      </c>
      <c r="AV833" s="8">
        <v>0.74085999999999996</v>
      </c>
      <c r="AW833" s="8">
        <v>1.2484999999999999</v>
      </c>
      <c r="AX833" s="8">
        <v>0.27994000000000002</v>
      </c>
      <c r="AY833" s="9">
        <v>0.66159000000000001</v>
      </c>
      <c r="AZ833" s="7">
        <v>0.94279000000000002</v>
      </c>
      <c r="BA833" s="8">
        <v>-8.4988999999999995E-2</v>
      </c>
      <c r="BB833" s="8">
        <v>-0.63410999999999995</v>
      </c>
      <c r="BC833" s="8">
        <v>0.56045999999999996</v>
      </c>
      <c r="BD833" s="9">
        <v>0.64705999999999997</v>
      </c>
      <c r="BE833" s="7">
        <v>0.86902000000000001</v>
      </c>
      <c r="BF833" s="8">
        <v>-0.20254</v>
      </c>
      <c r="BG833" s="8">
        <v>-0.57518000000000002</v>
      </c>
      <c r="BH833" s="8">
        <v>0.59597</v>
      </c>
      <c r="BI833" s="9">
        <v>0.82440999999999998</v>
      </c>
    </row>
    <row r="834" spans="1:61" x14ac:dyDescent="0.25">
      <c r="A834" s="13" t="s">
        <v>2963</v>
      </c>
      <c r="B834" s="7">
        <v>0.22741</v>
      </c>
      <c r="C834" s="8">
        <v>-2.1366999999999998</v>
      </c>
      <c r="D834" s="8">
        <v>-1.9698</v>
      </c>
      <c r="E834" s="8">
        <v>0.1202</v>
      </c>
      <c r="F834" s="9">
        <v>0.90636000000000005</v>
      </c>
      <c r="G834" s="7">
        <v>0.78178000000000003</v>
      </c>
      <c r="H834" s="8">
        <v>-0.35516999999999999</v>
      </c>
      <c r="I834" s="8">
        <v>-4.8406999999999999E-2</v>
      </c>
      <c r="J834" s="8">
        <v>0.96370999999999996</v>
      </c>
      <c r="K834" s="9">
        <v>0.98157000000000005</v>
      </c>
      <c r="L834" s="7">
        <v>2.0871</v>
      </c>
      <c r="M834" s="8">
        <v>1.0615000000000001</v>
      </c>
      <c r="N834" s="8">
        <v>1.2616000000000001</v>
      </c>
      <c r="O834" s="8">
        <v>0.27565000000000001</v>
      </c>
      <c r="P834" s="9">
        <v>0.93245999999999996</v>
      </c>
      <c r="Q834" s="7">
        <v>3.2216999999999998</v>
      </c>
      <c r="R834" s="8">
        <v>1.6878</v>
      </c>
      <c r="S834" s="8">
        <v>0.48798999999999998</v>
      </c>
      <c r="T834" s="8">
        <v>0.65110000000000001</v>
      </c>
      <c r="U834" s="9">
        <v>0.99453000000000003</v>
      </c>
      <c r="V834" s="7">
        <v>5.5106000000000002</v>
      </c>
      <c r="W834" s="8">
        <v>2.4622000000000002</v>
      </c>
      <c r="X834" s="8">
        <v>1.984</v>
      </c>
      <c r="Y834" s="8">
        <v>0.11826</v>
      </c>
      <c r="Z834" s="9">
        <v>0.74414000000000002</v>
      </c>
      <c r="AA834" s="7">
        <v>4.4509999999999996</v>
      </c>
      <c r="AB834" s="8">
        <v>2.1541000000000001</v>
      </c>
      <c r="AC834" s="8">
        <v>2.5546000000000002</v>
      </c>
      <c r="AD834" s="8">
        <v>6.2995999999999996E-2</v>
      </c>
      <c r="AE834" s="9">
        <v>0.77090999999999998</v>
      </c>
      <c r="AF834" s="7">
        <v>1.2799</v>
      </c>
      <c r="AG834" s="8">
        <v>0.35608000000000001</v>
      </c>
      <c r="AH834" s="8">
        <v>1.2594000000000001</v>
      </c>
      <c r="AI834" s="8">
        <v>0.27635999999999999</v>
      </c>
      <c r="AJ834" s="8">
        <v>0.83989000000000003</v>
      </c>
      <c r="AK834" s="7">
        <v>1.5898000000000001</v>
      </c>
      <c r="AL834" s="8">
        <v>0.66884999999999994</v>
      </c>
      <c r="AM834" s="8">
        <v>0.93008000000000002</v>
      </c>
      <c r="AN834" s="8">
        <v>0.40498000000000001</v>
      </c>
      <c r="AO834" s="8">
        <v>0.69798000000000004</v>
      </c>
      <c r="AP834" s="7">
        <v>1.9205000000000001</v>
      </c>
      <c r="AQ834" s="8">
        <v>0.94149000000000005</v>
      </c>
      <c r="AR834" s="8">
        <v>2.161</v>
      </c>
      <c r="AS834" s="8">
        <v>9.6783999999999995E-2</v>
      </c>
      <c r="AT834" s="8">
        <v>0.36001</v>
      </c>
      <c r="AU834" s="7">
        <v>1.9795</v>
      </c>
      <c r="AV834" s="8">
        <v>0.98512999999999995</v>
      </c>
      <c r="AW834" s="8">
        <v>1.1318999999999999</v>
      </c>
      <c r="AX834" s="8">
        <v>0.32095000000000001</v>
      </c>
      <c r="AY834" s="9">
        <v>0.70465999999999995</v>
      </c>
      <c r="AZ834" s="7">
        <v>1.5896999999999999</v>
      </c>
      <c r="BA834" s="8">
        <v>0.66871000000000003</v>
      </c>
      <c r="BB834" s="8">
        <v>1.7117</v>
      </c>
      <c r="BC834" s="8">
        <v>0.16211</v>
      </c>
      <c r="BD834" s="9">
        <v>0.30745</v>
      </c>
      <c r="BE834" s="7">
        <v>0.88507999999999998</v>
      </c>
      <c r="BF834" s="8">
        <v>-0.17612</v>
      </c>
      <c r="BG834" s="8">
        <v>-0.46703</v>
      </c>
      <c r="BH834" s="8">
        <v>0.66478000000000004</v>
      </c>
      <c r="BI834" s="9">
        <v>0.85687000000000002</v>
      </c>
    </row>
    <row r="835" spans="1:61" x14ac:dyDescent="0.25">
      <c r="A835" s="13" t="s">
        <v>2962</v>
      </c>
      <c r="B835" s="7" t="s">
        <v>234</v>
      </c>
      <c r="C835" s="8" t="s">
        <v>234</v>
      </c>
      <c r="D835" s="8" t="s">
        <v>234</v>
      </c>
      <c r="E835" s="8" t="s">
        <v>234</v>
      </c>
      <c r="F835" s="9" t="s">
        <v>234</v>
      </c>
      <c r="G835" s="7" t="s">
        <v>234</v>
      </c>
      <c r="H835" s="8" t="s">
        <v>234</v>
      </c>
      <c r="I835" s="8" t="s">
        <v>234</v>
      </c>
      <c r="J835" s="8" t="s">
        <v>234</v>
      </c>
      <c r="K835" s="9" t="s">
        <v>234</v>
      </c>
      <c r="L835" s="7">
        <v>11.853999999999999</v>
      </c>
      <c r="M835" s="8">
        <v>3.5672999999999999</v>
      </c>
      <c r="N835" s="8">
        <v>1.7028000000000001</v>
      </c>
      <c r="O835" s="8">
        <v>0.16381999999999999</v>
      </c>
      <c r="P835" s="9">
        <v>0.84597999999999995</v>
      </c>
      <c r="Q835" s="7" t="s">
        <v>234</v>
      </c>
      <c r="R835" s="8" t="s">
        <v>234</v>
      </c>
      <c r="S835" s="8" t="s">
        <v>234</v>
      </c>
      <c r="T835" s="8" t="s">
        <v>234</v>
      </c>
      <c r="U835" s="9" t="s">
        <v>234</v>
      </c>
      <c r="V835" s="7" t="s">
        <v>234</v>
      </c>
      <c r="W835" s="8" t="s">
        <v>234</v>
      </c>
      <c r="X835" s="8" t="s">
        <v>234</v>
      </c>
      <c r="Y835" s="8" t="s">
        <v>234</v>
      </c>
      <c r="Z835" s="9" t="s">
        <v>234</v>
      </c>
      <c r="AA835" s="7" t="s">
        <v>234</v>
      </c>
      <c r="AB835" s="8" t="s">
        <v>234</v>
      </c>
      <c r="AC835" s="8" t="s">
        <v>234</v>
      </c>
      <c r="AD835" s="8" t="s">
        <v>234</v>
      </c>
      <c r="AE835" s="9" t="s">
        <v>234</v>
      </c>
      <c r="AF835" s="7">
        <v>1.2503</v>
      </c>
      <c r="AG835" s="8">
        <v>0.32224000000000003</v>
      </c>
      <c r="AH835" s="8">
        <v>1.6491</v>
      </c>
      <c r="AI835" s="8">
        <v>0.17446999999999999</v>
      </c>
      <c r="AJ835" s="8">
        <v>0.77134999999999998</v>
      </c>
      <c r="AK835" s="7">
        <v>1.3566</v>
      </c>
      <c r="AL835" s="8">
        <v>0.43997000000000003</v>
      </c>
      <c r="AM835" s="8">
        <v>0.69623999999999997</v>
      </c>
      <c r="AN835" s="8">
        <v>0.52461999999999998</v>
      </c>
      <c r="AO835" s="8">
        <v>0.75832999999999995</v>
      </c>
      <c r="AP835" s="7">
        <v>1.1722999999999999</v>
      </c>
      <c r="AQ835" s="8">
        <v>0.22928000000000001</v>
      </c>
      <c r="AR835" s="8">
        <v>0.65993999999999997</v>
      </c>
      <c r="AS835" s="8">
        <v>0.54535999999999996</v>
      </c>
      <c r="AT835" s="8">
        <v>0.70716999999999997</v>
      </c>
      <c r="AU835" s="7">
        <v>2.0129000000000001</v>
      </c>
      <c r="AV835" s="8">
        <v>1.0093000000000001</v>
      </c>
      <c r="AW835" s="8">
        <v>1.2695000000000001</v>
      </c>
      <c r="AX835" s="8">
        <v>0.27311000000000002</v>
      </c>
      <c r="AY835" s="9">
        <v>0.65734999999999999</v>
      </c>
      <c r="AZ835" s="7">
        <v>0.77268000000000003</v>
      </c>
      <c r="BA835" s="8">
        <v>-0.37204999999999999</v>
      </c>
      <c r="BB835" s="8">
        <v>-1.0167999999999999</v>
      </c>
      <c r="BC835" s="8">
        <v>0.36675999999999997</v>
      </c>
      <c r="BD835" s="9">
        <v>0.47983999999999999</v>
      </c>
      <c r="BE835" s="7">
        <v>0.77705999999999997</v>
      </c>
      <c r="BF835" s="8">
        <v>-0.3639</v>
      </c>
      <c r="BG835" s="8">
        <v>-0.72262999999999999</v>
      </c>
      <c r="BH835" s="8">
        <v>0.50990000000000002</v>
      </c>
      <c r="BI835" s="9">
        <v>0.77254999999999996</v>
      </c>
    </row>
    <row r="836" spans="1:61" x14ac:dyDescent="0.25">
      <c r="A836" s="13" t="s">
        <v>2961</v>
      </c>
      <c r="B836" s="7" t="s">
        <v>234</v>
      </c>
      <c r="C836" s="8" t="s">
        <v>234</v>
      </c>
      <c r="D836" s="8" t="s">
        <v>234</v>
      </c>
      <c r="E836" s="8" t="s">
        <v>234</v>
      </c>
      <c r="F836" s="9" t="s">
        <v>234</v>
      </c>
      <c r="G836" s="7" t="s">
        <v>234</v>
      </c>
      <c r="H836" s="8" t="s">
        <v>234</v>
      </c>
      <c r="I836" s="8" t="s">
        <v>234</v>
      </c>
      <c r="J836" s="8" t="s">
        <v>234</v>
      </c>
      <c r="K836" s="9" t="s">
        <v>234</v>
      </c>
      <c r="L836" s="7">
        <v>7.0811000000000002</v>
      </c>
      <c r="M836" s="8">
        <v>2.8239999999999998</v>
      </c>
      <c r="N836" s="8">
        <v>2.7966000000000002</v>
      </c>
      <c r="O836" s="18">
        <v>4.8982999999999999E-2</v>
      </c>
      <c r="P836" s="9">
        <v>0.84597999999999995</v>
      </c>
      <c r="Q836" s="7">
        <v>1.8584000000000001</v>
      </c>
      <c r="R836" s="8">
        <v>0.89405000000000001</v>
      </c>
      <c r="S836" s="8">
        <v>0.20544000000000001</v>
      </c>
      <c r="T836" s="8">
        <v>0.84726000000000001</v>
      </c>
      <c r="U836" s="9">
        <v>0.99572000000000005</v>
      </c>
      <c r="V836" s="7">
        <v>6.3083</v>
      </c>
      <c r="W836" s="8">
        <v>2.6572</v>
      </c>
      <c r="X836" s="8">
        <v>1.7210000000000001</v>
      </c>
      <c r="Y836" s="8">
        <v>0.16036</v>
      </c>
      <c r="Z836" s="9">
        <v>0.74414000000000002</v>
      </c>
      <c r="AA836" s="7">
        <v>7.6134000000000004</v>
      </c>
      <c r="AB836" s="8">
        <v>2.9285000000000001</v>
      </c>
      <c r="AC836" s="8">
        <v>1.8069</v>
      </c>
      <c r="AD836" s="8">
        <v>0.14505999999999999</v>
      </c>
      <c r="AE836" s="9">
        <v>0.97746</v>
      </c>
      <c r="AF836" s="7">
        <v>1.2746999999999999</v>
      </c>
      <c r="AG836" s="8">
        <v>0.35013</v>
      </c>
      <c r="AH836" s="8">
        <v>1.2169000000000001</v>
      </c>
      <c r="AI836" s="8">
        <v>0.29052</v>
      </c>
      <c r="AJ836" s="8">
        <v>0.85526000000000002</v>
      </c>
      <c r="AK836" s="7">
        <v>1.5465</v>
      </c>
      <c r="AL836" s="8">
        <v>0.62897999999999998</v>
      </c>
      <c r="AM836" s="8">
        <v>0.92398000000000002</v>
      </c>
      <c r="AN836" s="8">
        <v>0.40778999999999999</v>
      </c>
      <c r="AO836" s="8">
        <v>0.69798000000000004</v>
      </c>
      <c r="AP836" s="7">
        <v>1.6827000000000001</v>
      </c>
      <c r="AQ836" s="8">
        <v>0.75080000000000002</v>
      </c>
      <c r="AR836" s="8">
        <v>1.6639999999999999</v>
      </c>
      <c r="AS836" s="8">
        <v>0.17144000000000001</v>
      </c>
      <c r="AT836" s="8">
        <v>0.40632000000000001</v>
      </c>
      <c r="AU836" s="7">
        <v>2.3414000000000001</v>
      </c>
      <c r="AV836" s="8">
        <v>1.2274</v>
      </c>
      <c r="AW836" s="8">
        <v>1.3731</v>
      </c>
      <c r="AX836" s="8">
        <v>0.24166000000000001</v>
      </c>
      <c r="AY836" s="9">
        <v>0.64000999999999997</v>
      </c>
      <c r="AZ836" s="7">
        <v>1.2195</v>
      </c>
      <c r="BA836" s="8">
        <v>0.28627000000000002</v>
      </c>
      <c r="BB836" s="8">
        <v>0.40665000000000001</v>
      </c>
      <c r="BC836" s="8">
        <v>0.70508000000000004</v>
      </c>
      <c r="BD836" s="9">
        <v>0.76859999999999995</v>
      </c>
      <c r="BE836" s="7">
        <v>0.71543999999999996</v>
      </c>
      <c r="BF836" s="8">
        <v>-0.48309999999999997</v>
      </c>
      <c r="BG836" s="8">
        <v>-0.96326999999999996</v>
      </c>
      <c r="BH836" s="8">
        <v>0.38995999999999997</v>
      </c>
      <c r="BI836" s="9">
        <v>0.69484999999999997</v>
      </c>
    </row>
    <row r="837" spans="1:61" x14ac:dyDescent="0.25">
      <c r="A837" s="13" t="s">
        <v>2960</v>
      </c>
      <c r="B837" s="7">
        <v>1.0078</v>
      </c>
      <c r="C837" s="8">
        <v>1.1140000000000001E-2</v>
      </c>
      <c r="D837" s="8">
        <v>4.7263000000000001E-3</v>
      </c>
      <c r="E837" s="8">
        <v>0.99646000000000001</v>
      </c>
      <c r="F837" s="9">
        <v>0.99922999999999995</v>
      </c>
      <c r="G837" s="7">
        <v>1.7641</v>
      </c>
      <c r="H837" s="8">
        <v>0.81894999999999996</v>
      </c>
      <c r="I837" s="8">
        <v>0.25636999999999999</v>
      </c>
      <c r="J837" s="8">
        <v>0.81030999999999997</v>
      </c>
      <c r="K837" s="9">
        <v>0.90847999999999995</v>
      </c>
      <c r="L837" s="7">
        <v>2.2806999999999999</v>
      </c>
      <c r="M837" s="8">
        <v>1.1895</v>
      </c>
      <c r="N837" s="8">
        <v>1.7236</v>
      </c>
      <c r="O837" s="8">
        <v>0.15987999999999999</v>
      </c>
      <c r="P837" s="9">
        <v>0.84597999999999995</v>
      </c>
      <c r="Q837" s="7">
        <v>3.2568999999999999</v>
      </c>
      <c r="R837" s="8">
        <v>1.7035</v>
      </c>
      <c r="S837" s="8">
        <v>0.53220999999999996</v>
      </c>
      <c r="T837" s="8">
        <v>0.62277000000000005</v>
      </c>
      <c r="U837" s="9">
        <v>0.99453000000000003</v>
      </c>
      <c r="V837" s="7">
        <v>18.189</v>
      </c>
      <c r="W837" s="8">
        <v>4.1849999999999996</v>
      </c>
      <c r="X837" s="8">
        <v>4.4965000000000002</v>
      </c>
      <c r="Y837" s="18">
        <v>1.0852000000000001E-2</v>
      </c>
      <c r="Z837" s="9">
        <v>0.56810000000000005</v>
      </c>
      <c r="AA837" s="7">
        <v>2.5836000000000001</v>
      </c>
      <c r="AB837" s="8">
        <v>1.3694</v>
      </c>
      <c r="AC837" s="8">
        <v>0.36396000000000001</v>
      </c>
      <c r="AD837" s="8">
        <v>0.73431000000000002</v>
      </c>
      <c r="AE837" s="9">
        <v>0.99936999999999998</v>
      </c>
      <c r="AF837" s="7">
        <v>1.3285</v>
      </c>
      <c r="AG837" s="8">
        <v>0.40977000000000002</v>
      </c>
      <c r="AH837" s="8">
        <v>1.4540999999999999</v>
      </c>
      <c r="AI837" s="8">
        <v>0.21959000000000001</v>
      </c>
      <c r="AJ837" s="8">
        <v>0.80618999999999996</v>
      </c>
      <c r="AK837" s="7">
        <v>1.5293000000000001</v>
      </c>
      <c r="AL837" s="8">
        <v>0.61284000000000005</v>
      </c>
      <c r="AM837" s="8">
        <v>0.85021999999999998</v>
      </c>
      <c r="AN837" s="8">
        <v>0.44309999999999999</v>
      </c>
      <c r="AO837" s="8">
        <v>0.71167000000000002</v>
      </c>
      <c r="AP837" s="7">
        <v>1.6201000000000001</v>
      </c>
      <c r="AQ837" s="8">
        <v>0.69611999999999996</v>
      </c>
      <c r="AR837" s="8">
        <v>1.5650999999999999</v>
      </c>
      <c r="AS837" s="8">
        <v>0.19262000000000001</v>
      </c>
      <c r="AT837" s="8">
        <v>0.42393999999999998</v>
      </c>
      <c r="AU837" s="7">
        <v>2.2212000000000001</v>
      </c>
      <c r="AV837" s="8">
        <v>1.1514</v>
      </c>
      <c r="AW837" s="8">
        <v>1.4109</v>
      </c>
      <c r="AX837" s="8">
        <v>0.23108999999999999</v>
      </c>
      <c r="AY837" s="9">
        <v>0.62994000000000006</v>
      </c>
      <c r="AZ837" s="7">
        <v>1.2404999999999999</v>
      </c>
      <c r="BA837" s="8">
        <v>0.31090000000000001</v>
      </c>
      <c r="BB837" s="8">
        <v>0.44455</v>
      </c>
      <c r="BC837" s="8">
        <v>0.67964000000000002</v>
      </c>
      <c r="BD837" s="9">
        <v>0.74904999999999999</v>
      </c>
      <c r="BE837" s="7">
        <v>0.76924999999999999</v>
      </c>
      <c r="BF837" s="8">
        <v>-0.37847999999999998</v>
      </c>
      <c r="BG837" s="8">
        <v>-0.90712000000000004</v>
      </c>
      <c r="BH837" s="8">
        <v>0.41565000000000002</v>
      </c>
      <c r="BI837" s="9">
        <v>0.71201999999999999</v>
      </c>
    </row>
    <row r="838" spans="1:61" x14ac:dyDescent="0.25">
      <c r="A838" s="13" t="s">
        <v>2959</v>
      </c>
      <c r="B838" s="7">
        <v>1.2939000000000001</v>
      </c>
      <c r="C838" s="8">
        <v>0.37174000000000001</v>
      </c>
      <c r="D838" s="8">
        <v>1.2513000000000001</v>
      </c>
      <c r="E838" s="8">
        <v>0.27901999999999999</v>
      </c>
      <c r="F838" s="9">
        <v>0.90636000000000005</v>
      </c>
      <c r="G838" s="7">
        <v>1.1082000000000001</v>
      </c>
      <c r="H838" s="8">
        <v>0.14826</v>
      </c>
      <c r="I838" s="8">
        <v>0.56166000000000005</v>
      </c>
      <c r="J838" s="8">
        <v>0.60433000000000003</v>
      </c>
      <c r="K838" s="9">
        <v>0.83555000000000001</v>
      </c>
      <c r="L838" s="7">
        <v>2.7039</v>
      </c>
      <c r="M838" s="8">
        <v>1.4350000000000001</v>
      </c>
      <c r="N838" s="8">
        <v>1.5831</v>
      </c>
      <c r="O838" s="8">
        <v>0.18856000000000001</v>
      </c>
      <c r="P838" s="9">
        <v>0.85016999999999998</v>
      </c>
      <c r="Q838" s="7">
        <v>1.4956</v>
      </c>
      <c r="R838" s="8">
        <v>0.58070999999999995</v>
      </c>
      <c r="S838" s="8">
        <v>0.44553999999999999</v>
      </c>
      <c r="T838" s="8">
        <v>0.67898000000000003</v>
      </c>
      <c r="U838" s="9">
        <v>0.99453000000000003</v>
      </c>
      <c r="V838" s="7">
        <v>1.3073999999999999</v>
      </c>
      <c r="W838" s="8">
        <v>0.38668999999999998</v>
      </c>
      <c r="X838" s="8">
        <v>2.2048000000000001</v>
      </c>
      <c r="Y838" s="8">
        <v>9.2158000000000004E-2</v>
      </c>
      <c r="Z838" s="9">
        <v>0.74414000000000002</v>
      </c>
      <c r="AA838" s="7">
        <v>0.75644999999999996</v>
      </c>
      <c r="AB838" s="8">
        <v>-0.40268999999999999</v>
      </c>
      <c r="AC838" s="8">
        <v>-0.63027999999999995</v>
      </c>
      <c r="AD838" s="8">
        <v>0.56272999999999995</v>
      </c>
      <c r="AE838" s="9">
        <v>0.99936999999999998</v>
      </c>
      <c r="AF838" s="7">
        <v>1.6048</v>
      </c>
      <c r="AG838" s="8">
        <v>0.68240000000000001</v>
      </c>
      <c r="AH838" s="8">
        <v>1.0909E-2</v>
      </c>
      <c r="AI838" s="8">
        <v>0.99182000000000003</v>
      </c>
      <c r="AJ838" s="8">
        <v>0.99777000000000005</v>
      </c>
      <c r="AK838" s="7">
        <v>2.1027</v>
      </c>
      <c r="AL838" s="8">
        <v>1.0723</v>
      </c>
      <c r="AM838" s="8">
        <v>1.2021999999999999</v>
      </c>
      <c r="AN838" s="8">
        <v>0.29559000000000002</v>
      </c>
      <c r="AO838" s="8">
        <v>0.65864999999999996</v>
      </c>
      <c r="AP838" s="7">
        <v>2.4302999999999999</v>
      </c>
      <c r="AQ838" s="8">
        <v>1.2810999999999999</v>
      </c>
      <c r="AR838" s="8">
        <v>2.2848000000000002</v>
      </c>
      <c r="AS838" s="8">
        <v>8.4335999999999994E-2</v>
      </c>
      <c r="AT838" s="8">
        <v>0.34904000000000002</v>
      </c>
      <c r="AU838" s="7">
        <v>2.1766000000000001</v>
      </c>
      <c r="AV838" s="8">
        <v>1.1221000000000001</v>
      </c>
      <c r="AW838" s="8">
        <v>0.57423999999999997</v>
      </c>
      <c r="AX838" s="8">
        <v>0.59655000000000002</v>
      </c>
      <c r="AY838" s="9">
        <v>0.85812999999999995</v>
      </c>
      <c r="AZ838" s="7">
        <v>2.7185000000000001</v>
      </c>
      <c r="BA838" s="8">
        <v>1.4428000000000001</v>
      </c>
      <c r="BB838" s="8">
        <v>3.6573000000000002</v>
      </c>
      <c r="BC838" s="18">
        <v>2.1631000000000001E-2</v>
      </c>
      <c r="BD838" s="9">
        <v>0.11471000000000001</v>
      </c>
      <c r="BE838" s="7">
        <v>0.72267999999999999</v>
      </c>
      <c r="BF838" s="8">
        <v>-0.46855999999999998</v>
      </c>
      <c r="BG838" s="8">
        <v>-0.26494000000000001</v>
      </c>
      <c r="BH838" s="8">
        <v>0.80415000000000003</v>
      </c>
      <c r="BI838" s="9">
        <v>0.92256000000000005</v>
      </c>
    </row>
    <row r="839" spans="1:61" x14ac:dyDescent="0.25">
      <c r="A839" s="13" t="s">
        <v>2958</v>
      </c>
      <c r="B839" s="7">
        <v>0.64678000000000002</v>
      </c>
      <c r="C839" s="8">
        <v>-0.62865000000000004</v>
      </c>
      <c r="D839" s="8">
        <v>-2.609</v>
      </c>
      <c r="E839" s="8">
        <v>5.9478999999999997E-2</v>
      </c>
      <c r="F839" s="9">
        <v>0.90636000000000005</v>
      </c>
      <c r="G839" s="7">
        <v>0.95482</v>
      </c>
      <c r="H839" s="8">
        <v>-6.6699999999999995E-2</v>
      </c>
      <c r="I839" s="8">
        <v>0.39134000000000002</v>
      </c>
      <c r="J839" s="8">
        <v>0.71550000000000002</v>
      </c>
      <c r="K839" s="9">
        <v>0.876</v>
      </c>
      <c r="L839" s="7">
        <v>3.0449999999999999</v>
      </c>
      <c r="M839" s="8">
        <v>1.6064000000000001</v>
      </c>
      <c r="N839" s="8">
        <v>1.6671</v>
      </c>
      <c r="O839" s="8">
        <v>0.17082</v>
      </c>
      <c r="P839" s="9">
        <v>0.84731999999999996</v>
      </c>
      <c r="Q839" s="7">
        <v>2.5335999999999999</v>
      </c>
      <c r="R839" s="8">
        <v>1.3411999999999999</v>
      </c>
      <c r="S839" s="8">
        <v>0.53352999999999995</v>
      </c>
      <c r="T839" s="8">
        <v>0.62192999999999998</v>
      </c>
      <c r="U839" s="9">
        <v>0.99453000000000003</v>
      </c>
      <c r="V839" s="7">
        <v>2.4481999999999999</v>
      </c>
      <c r="W839" s="8">
        <v>1.2917000000000001</v>
      </c>
      <c r="X839" s="8">
        <v>1.7040999999999999</v>
      </c>
      <c r="Y839" s="8">
        <v>0.16358</v>
      </c>
      <c r="Z839" s="9">
        <v>0.74414000000000002</v>
      </c>
      <c r="AA839" s="7">
        <v>2.9216000000000002</v>
      </c>
      <c r="AB839" s="8">
        <v>1.5467</v>
      </c>
      <c r="AC839" s="8">
        <v>1.5648</v>
      </c>
      <c r="AD839" s="8">
        <v>0.19267999999999999</v>
      </c>
      <c r="AE839" s="9">
        <v>0.99936999999999998</v>
      </c>
      <c r="AF839" s="7">
        <v>1.3516999999999999</v>
      </c>
      <c r="AG839" s="8">
        <v>0.43480999999999997</v>
      </c>
      <c r="AH839" s="8">
        <v>8.1910999999999998E-2</v>
      </c>
      <c r="AI839" s="8">
        <v>0.93864999999999998</v>
      </c>
      <c r="AJ839" s="8">
        <v>0.99548999999999999</v>
      </c>
      <c r="AK839" s="7">
        <v>1.7001999999999999</v>
      </c>
      <c r="AL839" s="8">
        <v>0.76568000000000003</v>
      </c>
      <c r="AM839" s="8">
        <v>1.4493</v>
      </c>
      <c r="AN839" s="8">
        <v>0.22084999999999999</v>
      </c>
      <c r="AO839" s="8">
        <v>0.63341999999999998</v>
      </c>
      <c r="AP839" s="7">
        <v>2.1829000000000001</v>
      </c>
      <c r="AQ839" s="8">
        <v>1.1262000000000001</v>
      </c>
      <c r="AR839" s="8">
        <v>2.3605999999999998</v>
      </c>
      <c r="AS839" s="8">
        <v>7.7613000000000001E-2</v>
      </c>
      <c r="AT839" s="8">
        <v>0.34847</v>
      </c>
      <c r="AU839" s="7">
        <v>1.6915</v>
      </c>
      <c r="AV839" s="8">
        <v>0.75831999999999999</v>
      </c>
      <c r="AW839" s="8">
        <v>0.59865999999999997</v>
      </c>
      <c r="AX839" s="8">
        <v>0.58165</v>
      </c>
      <c r="AY839" s="9">
        <v>0.85287000000000002</v>
      </c>
      <c r="AZ839" s="7">
        <v>2.4922</v>
      </c>
      <c r="BA839" s="8">
        <v>1.3173999999999999</v>
      </c>
      <c r="BB839" s="8">
        <v>4.7397999999999998</v>
      </c>
      <c r="BC839" s="18">
        <v>9.0383000000000008E-3</v>
      </c>
      <c r="BD839" s="9">
        <v>9.4908999999999993E-2</v>
      </c>
      <c r="BE839" s="7">
        <v>0.84404000000000001</v>
      </c>
      <c r="BF839" s="8">
        <v>-0.24462</v>
      </c>
      <c r="BG839" s="8">
        <v>-9.3110999999999999E-2</v>
      </c>
      <c r="BH839" s="8">
        <v>0.93028999999999995</v>
      </c>
      <c r="BI839" s="9">
        <v>0.97674000000000005</v>
      </c>
    </row>
    <row r="840" spans="1:61" x14ac:dyDescent="0.25">
      <c r="A840" s="13" t="s">
        <v>2957</v>
      </c>
      <c r="B840" s="7">
        <v>0.59291000000000005</v>
      </c>
      <c r="C840" s="8">
        <v>-0.75410999999999995</v>
      </c>
      <c r="D840" s="8">
        <v>-0.66339000000000004</v>
      </c>
      <c r="E840" s="8">
        <v>0.54335999999999995</v>
      </c>
      <c r="F840" s="9">
        <v>0.92276000000000002</v>
      </c>
      <c r="G840" s="7">
        <v>1.3895</v>
      </c>
      <c r="H840" s="8">
        <v>0.47456999999999999</v>
      </c>
      <c r="I840" s="8">
        <v>0.16725999999999999</v>
      </c>
      <c r="J840" s="8">
        <v>0.87527999999999995</v>
      </c>
      <c r="K840" s="9">
        <v>0.93513000000000002</v>
      </c>
      <c r="L840" s="7">
        <v>7.4413</v>
      </c>
      <c r="M840" s="8">
        <v>2.8955000000000002</v>
      </c>
      <c r="N840" s="8">
        <v>2.2044000000000001</v>
      </c>
      <c r="O840" s="8">
        <v>9.2194999999999999E-2</v>
      </c>
      <c r="P840" s="9">
        <v>0.84597999999999995</v>
      </c>
      <c r="Q840" s="7">
        <v>1.7202999999999999</v>
      </c>
      <c r="R840" s="8">
        <v>0.78264</v>
      </c>
      <c r="S840" s="8">
        <v>-0.23449999999999999</v>
      </c>
      <c r="T840" s="8">
        <v>0.82611000000000001</v>
      </c>
      <c r="U840" s="9">
        <v>0.99572000000000005</v>
      </c>
      <c r="V840" s="7">
        <v>2.1636000000000002</v>
      </c>
      <c r="W840" s="8">
        <v>1.1133999999999999</v>
      </c>
      <c r="X840" s="8">
        <v>0.79937999999999998</v>
      </c>
      <c r="Y840" s="8">
        <v>0.46884999999999999</v>
      </c>
      <c r="Z840" s="9">
        <v>0.82382999999999995</v>
      </c>
      <c r="AA840" s="7">
        <v>1.0806</v>
      </c>
      <c r="AB840" s="8">
        <v>0.11178</v>
      </c>
      <c r="AC840" s="8">
        <v>3.771E-2</v>
      </c>
      <c r="AD840" s="8">
        <v>0.97172999999999998</v>
      </c>
      <c r="AE840" s="9">
        <v>0.99936999999999998</v>
      </c>
      <c r="AF840" s="7">
        <v>1.2505999999999999</v>
      </c>
      <c r="AG840" s="8">
        <v>0.32263999999999998</v>
      </c>
      <c r="AH840" s="8">
        <v>-8.4246000000000001E-2</v>
      </c>
      <c r="AI840" s="8">
        <v>0.93691000000000002</v>
      </c>
      <c r="AJ840" s="8">
        <v>0.99516000000000004</v>
      </c>
      <c r="AK840" s="7">
        <v>1.7614000000000001</v>
      </c>
      <c r="AL840" s="8">
        <v>0.81674999999999998</v>
      </c>
      <c r="AM840" s="8">
        <v>1.5944</v>
      </c>
      <c r="AN840" s="8">
        <v>0.18607000000000001</v>
      </c>
      <c r="AO840" s="8">
        <v>0.63341999999999998</v>
      </c>
      <c r="AP840" s="7">
        <v>2.3008000000000002</v>
      </c>
      <c r="AQ840" s="8">
        <v>1.2021999999999999</v>
      </c>
      <c r="AR840" s="8">
        <v>2.8178999999999998</v>
      </c>
      <c r="AS840" s="18">
        <v>4.7932000000000002E-2</v>
      </c>
      <c r="AT840" s="8">
        <v>0.33690999999999999</v>
      </c>
      <c r="AU840" s="7">
        <v>1.56</v>
      </c>
      <c r="AV840" s="8">
        <v>0.64151000000000002</v>
      </c>
      <c r="AW840" s="8">
        <v>0.44224000000000002</v>
      </c>
      <c r="AX840" s="8">
        <v>0.68118000000000001</v>
      </c>
      <c r="AY840" s="9">
        <v>0.88754999999999995</v>
      </c>
      <c r="AZ840" s="7">
        <v>2.5102000000000002</v>
      </c>
      <c r="BA840" s="8">
        <v>1.3278000000000001</v>
      </c>
      <c r="BB840" s="8">
        <v>3.2408999999999999</v>
      </c>
      <c r="BC840" s="18">
        <v>3.1646000000000001E-2</v>
      </c>
      <c r="BD840" s="9">
        <v>0.13406999999999999</v>
      </c>
      <c r="BE840" s="7">
        <v>0.85089000000000004</v>
      </c>
      <c r="BF840" s="8">
        <v>-0.23296</v>
      </c>
      <c r="BG840" s="8">
        <v>-0.14777000000000001</v>
      </c>
      <c r="BH840" s="8">
        <v>0.88966999999999996</v>
      </c>
      <c r="BI840" s="9">
        <v>0.95920000000000005</v>
      </c>
    </row>
    <row r="841" spans="1:61" x14ac:dyDescent="0.25">
      <c r="A841" s="13" t="s">
        <v>2956</v>
      </c>
      <c r="B841" s="7" t="s">
        <v>234</v>
      </c>
      <c r="C841" s="8" t="s">
        <v>234</v>
      </c>
      <c r="D841" s="8" t="s">
        <v>234</v>
      </c>
      <c r="E841" s="8" t="s">
        <v>234</v>
      </c>
      <c r="F841" s="9" t="s">
        <v>234</v>
      </c>
      <c r="G841" s="7" t="s">
        <v>234</v>
      </c>
      <c r="H841" s="8" t="s">
        <v>234</v>
      </c>
      <c r="I841" s="8" t="s">
        <v>234</v>
      </c>
      <c r="J841" s="8" t="s">
        <v>234</v>
      </c>
      <c r="K841" s="9" t="s">
        <v>234</v>
      </c>
      <c r="L841" s="7" t="s">
        <v>234</v>
      </c>
      <c r="M841" s="8" t="s">
        <v>234</v>
      </c>
      <c r="N841" s="8" t="s">
        <v>234</v>
      </c>
      <c r="O841" s="8" t="s">
        <v>234</v>
      </c>
      <c r="P841" s="9" t="s">
        <v>234</v>
      </c>
      <c r="Q841" s="7" t="s">
        <v>234</v>
      </c>
      <c r="R841" s="8" t="s">
        <v>234</v>
      </c>
      <c r="S841" s="8" t="s">
        <v>234</v>
      </c>
      <c r="T841" s="8" t="s">
        <v>234</v>
      </c>
      <c r="U841" s="9" t="s">
        <v>234</v>
      </c>
      <c r="V841" s="7" t="s">
        <v>234</v>
      </c>
      <c r="W841" s="8" t="s">
        <v>234</v>
      </c>
      <c r="X841" s="8" t="s">
        <v>234</v>
      </c>
      <c r="Y841" s="8" t="s">
        <v>234</v>
      </c>
      <c r="Z841" s="9" t="s">
        <v>234</v>
      </c>
      <c r="AA841" s="7" t="s">
        <v>234</v>
      </c>
      <c r="AB841" s="8" t="s">
        <v>234</v>
      </c>
      <c r="AC841" s="8" t="s">
        <v>234</v>
      </c>
      <c r="AD841" s="8" t="s">
        <v>234</v>
      </c>
      <c r="AE841" s="9" t="s">
        <v>234</v>
      </c>
      <c r="AF841" s="7">
        <v>1.2934000000000001</v>
      </c>
      <c r="AG841" s="8">
        <v>0.37119999999999997</v>
      </c>
      <c r="AH841" s="8">
        <v>1.3447</v>
      </c>
      <c r="AI841" s="8">
        <v>0.24992</v>
      </c>
      <c r="AJ841" s="8">
        <v>0.82264000000000004</v>
      </c>
      <c r="AK841" s="7">
        <v>1.5683</v>
      </c>
      <c r="AL841" s="8">
        <v>0.64915999999999996</v>
      </c>
      <c r="AM841" s="8">
        <v>0.77651000000000003</v>
      </c>
      <c r="AN841" s="8">
        <v>0.48080000000000001</v>
      </c>
      <c r="AO841" s="8">
        <v>0.73375000000000001</v>
      </c>
      <c r="AP841" s="7">
        <v>1.6167</v>
      </c>
      <c r="AQ841" s="8">
        <v>0.69306000000000001</v>
      </c>
      <c r="AR841" s="8">
        <v>1.5297000000000001</v>
      </c>
      <c r="AS841" s="8">
        <v>0.20083000000000001</v>
      </c>
      <c r="AT841" s="8">
        <v>0.43129000000000001</v>
      </c>
      <c r="AU841" s="7">
        <v>1.8568</v>
      </c>
      <c r="AV841" s="8">
        <v>0.89283999999999997</v>
      </c>
      <c r="AW841" s="8">
        <v>0.95699999999999996</v>
      </c>
      <c r="AX841" s="8">
        <v>0.39276</v>
      </c>
      <c r="AY841" s="9">
        <v>0.76400999999999997</v>
      </c>
      <c r="AZ841" s="7">
        <v>1.3473999999999999</v>
      </c>
      <c r="BA841" s="8">
        <v>0.43018000000000001</v>
      </c>
      <c r="BB841" s="8">
        <v>0.42514000000000002</v>
      </c>
      <c r="BC841" s="8">
        <v>0.69260999999999995</v>
      </c>
      <c r="BD841" s="9">
        <v>0.75973999999999997</v>
      </c>
      <c r="BE841" s="7">
        <v>0.89976999999999996</v>
      </c>
      <c r="BF841" s="8">
        <v>-0.15237000000000001</v>
      </c>
      <c r="BG841" s="8">
        <v>-0.49258000000000002</v>
      </c>
      <c r="BH841" s="8">
        <v>0.64812999999999998</v>
      </c>
      <c r="BI841" s="9">
        <v>0.84965999999999997</v>
      </c>
    </row>
    <row r="842" spans="1:61" x14ac:dyDescent="0.25">
      <c r="A842" s="13" t="s">
        <v>2955</v>
      </c>
      <c r="B842" s="7" t="s">
        <v>234</v>
      </c>
      <c r="C842" s="8" t="s">
        <v>234</v>
      </c>
      <c r="D842" s="8" t="s">
        <v>234</v>
      </c>
      <c r="E842" s="8" t="s">
        <v>234</v>
      </c>
      <c r="F842" s="9" t="s">
        <v>234</v>
      </c>
      <c r="G842" s="7" t="s">
        <v>234</v>
      </c>
      <c r="H842" s="8" t="s">
        <v>234</v>
      </c>
      <c r="I842" s="8" t="s">
        <v>234</v>
      </c>
      <c r="J842" s="8" t="s">
        <v>234</v>
      </c>
      <c r="K842" s="9" t="s">
        <v>234</v>
      </c>
      <c r="L842" s="7">
        <v>1.3368</v>
      </c>
      <c r="M842" s="8">
        <v>0.41875000000000001</v>
      </c>
      <c r="N842" s="8">
        <v>0.15065999999999999</v>
      </c>
      <c r="O842" s="8">
        <v>0.88754</v>
      </c>
      <c r="P842" s="9">
        <v>0.98633000000000004</v>
      </c>
      <c r="Q842" s="7" t="s">
        <v>234</v>
      </c>
      <c r="R842" s="8" t="s">
        <v>234</v>
      </c>
      <c r="S842" s="8" t="s">
        <v>234</v>
      </c>
      <c r="T842" s="8" t="s">
        <v>234</v>
      </c>
      <c r="U842" s="9" t="s">
        <v>234</v>
      </c>
      <c r="V842" s="7" t="s">
        <v>234</v>
      </c>
      <c r="W842" s="8" t="s">
        <v>234</v>
      </c>
      <c r="X842" s="8" t="s">
        <v>234</v>
      </c>
      <c r="Y842" s="8" t="s">
        <v>234</v>
      </c>
      <c r="Z842" s="9" t="s">
        <v>234</v>
      </c>
      <c r="AA842" s="7" t="s">
        <v>234</v>
      </c>
      <c r="AB842" s="8" t="s">
        <v>234</v>
      </c>
      <c r="AC842" s="8" t="s">
        <v>234</v>
      </c>
      <c r="AD842" s="8" t="s">
        <v>234</v>
      </c>
      <c r="AE842" s="9" t="s">
        <v>234</v>
      </c>
      <c r="AF842" s="7">
        <v>1.2484999999999999</v>
      </c>
      <c r="AG842" s="8">
        <v>0.32018999999999997</v>
      </c>
      <c r="AH842" s="8">
        <v>1.4930000000000001</v>
      </c>
      <c r="AI842" s="8">
        <v>0.20973</v>
      </c>
      <c r="AJ842" s="8">
        <v>0.8034</v>
      </c>
      <c r="AK842" s="7">
        <v>1.4648000000000001</v>
      </c>
      <c r="AL842" s="8">
        <v>0.55069999999999997</v>
      </c>
      <c r="AM842" s="8">
        <v>0.59379999999999999</v>
      </c>
      <c r="AN842" s="8">
        <v>0.58460000000000001</v>
      </c>
      <c r="AO842" s="8">
        <v>0.79227000000000003</v>
      </c>
      <c r="AP842" s="7">
        <v>1.8346</v>
      </c>
      <c r="AQ842" s="8">
        <v>0.87548999999999999</v>
      </c>
      <c r="AR842" s="8">
        <v>2.0043000000000002</v>
      </c>
      <c r="AS842" s="8">
        <v>0.11555</v>
      </c>
      <c r="AT842" s="8">
        <v>0.37364999999999998</v>
      </c>
      <c r="AU842" s="7">
        <v>1.9532</v>
      </c>
      <c r="AV842" s="8">
        <v>0.96587999999999996</v>
      </c>
      <c r="AW842" s="8">
        <v>1.1826000000000001</v>
      </c>
      <c r="AX842" s="8">
        <v>0.30246000000000001</v>
      </c>
      <c r="AY842" s="9">
        <v>0.68906999999999996</v>
      </c>
      <c r="AZ842" s="7">
        <v>1.2166999999999999</v>
      </c>
      <c r="BA842" s="8">
        <v>0.28298000000000001</v>
      </c>
      <c r="BB842" s="8">
        <v>0.44944000000000001</v>
      </c>
      <c r="BC842" s="8">
        <v>0.67639000000000005</v>
      </c>
      <c r="BD842" s="9">
        <v>0.74663000000000002</v>
      </c>
      <c r="BE842" s="7">
        <v>0.82835999999999999</v>
      </c>
      <c r="BF842" s="8">
        <v>-0.27166000000000001</v>
      </c>
      <c r="BG842" s="8">
        <v>-0.48021999999999998</v>
      </c>
      <c r="BH842" s="8">
        <v>0.65615000000000001</v>
      </c>
      <c r="BI842" s="9">
        <v>0.85275000000000001</v>
      </c>
    </row>
    <row r="843" spans="1:61" x14ac:dyDescent="0.25">
      <c r="A843" s="13" t="s">
        <v>2954</v>
      </c>
      <c r="B843" s="7">
        <v>1.0259</v>
      </c>
      <c r="C843" s="8">
        <v>3.6894999999999997E-2</v>
      </c>
      <c r="D843" s="8">
        <v>2.5832999999999998E-2</v>
      </c>
      <c r="E843" s="8">
        <v>0.98063</v>
      </c>
      <c r="F843" s="9">
        <v>0.99497999999999998</v>
      </c>
      <c r="G843" s="7">
        <v>0.42974000000000001</v>
      </c>
      <c r="H843" s="8">
        <v>-1.2184999999999999</v>
      </c>
      <c r="I843" s="8">
        <v>-0.71770999999999996</v>
      </c>
      <c r="J843" s="8">
        <v>0.51261999999999996</v>
      </c>
      <c r="K843" s="9">
        <v>0.78573000000000004</v>
      </c>
      <c r="L843" s="7">
        <v>3.4666999999999999</v>
      </c>
      <c r="M843" s="8">
        <v>1.7936000000000001</v>
      </c>
      <c r="N843" s="8">
        <v>1.7874000000000001</v>
      </c>
      <c r="O843" s="8">
        <v>0.1484</v>
      </c>
      <c r="P843" s="9">
        <v>0.84597999999999995</v>
      </c>
      <c r="Q843" s="7">
        <v>4.9718999999999998</v>
      </c>
      <c r="R843" s="8">
        <v>2.3138000000000001</v>
      </c>
      <c r="S843" s="8">
        <v>0.73787000000000003</v>
      </c>
      <c r="T843" s="8">
        <v>0.50153999999999999</v>
      </c>
      <c r="U843" s="9">
        <v>0.99453000000000003</v>
      </c>
      <c r="V843" s="7">
        <v>6.8811999999999998</v>
      </c>
      <c r="W843" s="8">
        <v>2.7827000000000002</v>
      </c>
      <c r="X843" s="8">
        <v>2.4346000000000001</v>
      </c>
      <c r="Y843" s="8">
        <v>7.1622000000000005E-2</v>
      </c>
      <c r="Z843" s="9">
        <v>0.74414000000000002</v>
      </c>
      <c r="AA843" s="7">
        <v>1.8529</v>
      </c>
      <c r="AB843" s="8">
        <v>0.88975000000000004</v>
      </c>
      <c r="AC843" s="8">
        <v>1.3142</v>
      </c>
      <c r="AD843" s="8">
        <v>0.25907999999999998</v>
      </c>
      <c r="AE843" s="9">
        <v>0.99936999999999998</v>
      </c>
      <c r="AF843" s="7">
        <v>1.3172999999999999</v>
      </c>
      <c r="AG843" s="8">
        <v>0.39757999999999999</v>
      </c>
      <c r="AH843" s="8">
        <v>-1.5969000000000001E-2</v>
      </c>
      <c r="AI843" s="8">
        <v>0.98802000000000001</v>
      </c>
      <c r="AJ843" s="8">
        <v>0.99729000000000001</v>
      </c>
      <c r="AK843" s="7">
        <v>1.7723</v>
      </c>
      <c r="AL843" s="8">
        <v>0.82562999999999998</v>
      </c>
      <c r="AM843" s="8">
        <v>1.5431999999999999</v>
      </c>
      <c r="AN843" s="8">
        <v>0.19766</v>
      </c>
      <c r="AO843" s="8">
        <v>0.63341999999999998</v>
      </c>
      <c r="AP843" s="7">
        <v>2.3206000000000002</v>
      </c>
      <c r="AQ843" s="8">
        <v>1.2144999999999999</v>
      </c>
      <c r="AR843" s="8">
        <v>2.5253999999999999</v>
      </c>
      <c r="AS843" s="8">
        <v>6.4979999999999996E-2</v>
      </c>
      <c r="AT843" s="8">
        <v>0.34384999999999999</v>
      </c>
      <c r="AU843" s="7">
        <v>1.6169</v>
      </c>
      <c r="AV843" s="8">
        <v>0.69320999999999999</v>
      </c>
      <c r="AW843" s="8">
        <v>0.53381000000000001</v>
      </c>
      <c r="AX843" s="8">
        <v>0.62175999999999998</v>
      </c>
      <c r="AY843" s="9">
        <v>0.86895999999999995</v>
      </c>
      <c r="AZ843" s="7">
        <v>2.5788000000000002</v>
      </c>
      <c r="BA843" s="8">
        <v>1.3667</v>
      </c>
      <c r="BB843" s="8">
        <v>3.7448999999999999</v>
      </c>
      <c r="BC843" s="18">
        <v>2.0036000000000002E-2</v>
      </c>
      <c r="BD843" s="9">
        <v>0.11212999999999999</v>
      </c>
      <c r="BE843" s="7">
        <v>0.97421999999999997</v>
      </c>
      <c r="BF843" s="8">
        <v>-3.7678000000000003E-2</v>
      </c>
      <c r="BG843" s="8">
        <v>6.3333E-2</v>
      </c>
      <c r="BH843" s="8">
        <v>0.95254000000000005</v>
      </c>
      <c r="BI843" s="9">
        <v>0.98377999999999999</v>
      </c>
    </row>
    <row r="844" spans="1:61" x14ac:dyDescent="0.25">
      <c r="A844" s="13" t="s">
        <v>2953</v>
      </c>
      <c r="B844" s="7">
        <v>0.69503000000000004</v>
      </c>
      <c r="C844" s="8">
        <v>-0.52485000000000004</v>
      </c>
      <c r="D844" s="8">
        <v>-0.57547000000000004</v>
      </c>
      <c r="E844" s="8">
        <v>0.5958</v>
      </c>
      <c r="F844" s="9">
        <v>0.93166000000000004</v>
      </c>
      <c r="G844" s="7">
        <v>1.1557999999999999</v>
      </c>
      <c r="H844" s="8">
        <v>0.20895</v>
      </c>
      <c r="I844" s="8">
        <v>0.25731999999999999</v>
      </c>
      <c r="J844" s="8">
        <v>0.80962999999999996</v>
      </c>
      <c r="K844" s="9">
        <v>0.90847999999999995</v>
      </c>
      <c r="L844" s="7">
        <v>2.6113</v>
      </c>
      <c r="M844" s="8">
        <v>1.3848</v>
      </c>
      <c r="N844" s="8">
        <v>1.7322</v>
      </c>
      <c r="O844" s="8">
        <v>0.15828</v>
      </c>
      <c r="P844" s="9">
        <v>0.84597999999999995</v>
      </c>
      <c r="Q844" s="7">
        <v>1.0448999999999999</v>
      </c>
      <c r="R844" s="8">
        <v>6.3402E-2</v>
      </c>
      <c r="S844" s="8">
        <v>-4.8212999999999999E-2</v>
      </c>
      <c r="T844" s="8">
        <v>0.96386000000000005</v>
      </c>
      <c r="U844" s="9">
        <v>0.99572000000000005</v>
      </c>
      <c r="V844" s="7">
        <v>1.4213</v>
      </c>
      <c r="W844" s="8">
        <v>0.50717999999999996</v>
      </c>
      <c r="X844" s="8">
        <v>0.89429000000000003</v>
      </c>
      <c r="Y844" s="8">
        <v>0.42170999999999997</v>
      </c>
      <c r="Z844" s="9">
        <v>0.80191999999999997</v>
      </c>
      <c r="AA844" s="7">
        <v>1.8161</v>
      </c>
      <c r="AB844" s="8">
        <v>0.86085999999999996</v>
      </c>
      <c r="AC844" s="8">
        <v>2.0141</v>
      </c>
      <c r="AD844" s="8">
        <v>0.11427</v>
      </c>
      <c r="AE844" s="9">
        <v>0.95950000000000002</v>
      </c>
      <c r="AF844" s="7">
        <v>1.2685999999999999</v>
      </c>
      <c r="AG844" s="8">
        <v>0.34320000000000001</v>
      </c>
      <c r="AH844" s="8">
        <v>-5.7137E-2</v>
      </c>
      <c r="AI844" s="8">
        <v>0.95718000000000003</v>
      </c>
      <c r="AJ844" s="8">
        <v>0.99607000000000001</v>
      </c>
      <c r="AK844" s="7">
        <v>1.7605</v>
      </c>
      <c r="AL844" s="8">
        <v>0.81594999999999995</v>
      </c>
      <c r="AM844" s="8">
        <v>1.6679999999999999</v>
      </c>
      <c r="AN844" s="8">
        <v>0.17063</v>
      </c>
      <c r="AO844" s="8">
        <v>0.62946999999999997</v>
      </c>
      <c r="AP844" s="7">
        <v>2.3668999999999998</v>
      </c>
      <c r="AQ844" s="8">
        <v>1.2430000000000001</v>
      </c>
      <c r="AR844" s="8">
        <v>2.9864000000000002</v>
      </c>
      <c r="AS844" s="18">
        <v>4.0481999999999997E-2</v>
      </c>
      <c r="AT844" s="8">
        <v>0.33582000000000001</v>
      </c>
      <c r="AU844" s="7">
        <v>1.3113999999999999</v>
      </c>
      <c r="AV844" s="8">
        <v>0.39106999999999997</v>
      </c>
      <c r="AW844" s="8">
        <v>0.14599000000000001</v>
      </c>
      <c r="AX844" s="8">
        <v>0.89098999999999995</v>
      </c>
      <c r="AY844" s="9">
        <v>0.96877999999999997</v>
      </c>
      <c r="AZ844" s="7">
        <v>2.2663000000000002</v>
      </c>
      <c r="BA844" s="8">
        <v>1.1803999999999999</v>
      </c>
      <c r="BB844" s="8">
        <v>2.6804000000000001</v>
      </c>
      <c r="BC844" s="8">
        <v>5.5204000000000003E-2</v>
      </c>
      <c r="BD844" s="9">
        <v>0.17845</v>
      </c>
      <c r="BE844" s="7">
        <v>1.1045</v>
      </c>
      <c r="BF844" s="8">
        <v>0.14341000000000001</v>
      </c>
      <c r="BG844" s="8">
        <v>0.46922999999999998</v>
      </c>
      <c r="BH844" s="8">
        <v>0.66334000000000004</v>
      </c>
      <c r="BI844" s="9">
        <v>0.85687000000000002</v>
      </c>
    </row>
    <row r="845" spans="1:61" x14ac:dyDescent="0.25">
      <c r="A845" s="13" t="s">
        <v>2952</v>
      </c>
      <c r="B845" s="7">
        <v>0.85916000000000003</v>
      </c>
      <c r="C845" s="8">
        <v>-0.219</v>
      </c>
      <c r="D845" s="8">
        <v>-0.7137</v>
      </c>
      <c r="E845" s="8">
        <v>0.51483999999999996</v>
      </c>
      <c r="F845" s="9">
        <v>0.91274999999999995</v>
      </c>
      <c r="G845" s="7">
        <v>1.3071999999999999</v>
      </c>
      <c r="H845" s="8">
        <v>0.38651999999999997</v>
      </c>
      <c r="I845" s="8">
        <v>0.84331</v>
      </c>
      <c r="J845" s="8">
        <v>0.44652999999999998</v>
      </c>
      <c r="K845" s="9">
        <v>0.76851000000000003</v>
      </c>
      <c r="L845" s="7">
        <v>1.5091000000000001</v>
      </c>
      <c r="M845" s="8">
        <v>0.59367999999999999</v>
      </c>
      <c r="N845" s="8">
        <v>1.2058</v>
      </c>
      <c r="O845" s="8">
        <v>0.29432999999999998</v>
      </c>
      <c r="P845" s="9">
        <v>0.93740999999999997</v>
      </c>
      <c r="Q845" s="7">
        <v>1.0145</v>
      </c>
      <c r="R845" s="8">
        <v>2.0823999999999999E-2</v>
      </c>
      <c r="S845" s="8">
        <v>0.12359000000000001</v>
      </c>
      <c r="T845" s="8">
        <v>0.90759999999999996</v>
      </c>
      <c r="U845" s="9">
        <v>0.99572000000000005</v>
      </c>
      <c r="V845" s="7">
        <v>1.1847000000000001</v>
      </c>
      <c r="W845" s="8">
        <v>0.24449000000000001</v>
      </c>
      <c r="X845" s="8">
        <v>1.6611</v>
      </c>
      <c r="Y845" s="8">
        <v>0.17204</v>
      </c>
      <c r="Z845" s="9">
        <v>0.74414000000000002</v>
      </c>
      <c r="AA845" s="7">
        <v>1.2194</v>
      </c>
      <c r="AB845" s="8">
        <v>0.28617999999999999</v>
      </c>
      <c r="AC845" s="8">
        <v>0.84772999999999998</v>
      </c>
      <c r="AD845" s="8">
        <v>0.44434000000000001</v>
      </c>
      <c r="AE845" s="9">
        <v>0.99936999999999998</v>
      </c>
      <c r="AF845" s="7">
        <v>1.1447000000000001</v>
      </c>
      <c r="AG845" s="8">
        <v>0.19495999999999999</v>
      </c>
      <c r="AH845" s="8">
        <v>-0.17913999999999999</v>
      </c>
      <c r="AI845" s="8">
        <v>0.86653000000000002</v>
      </c>
      <c r="AJ845" s="8">
        <v>0.98906000000000005</v>
      </c>
      <c r="AK845" s="7">
        <v>1.9252</v>
      </c>
      <c r="AL845" s="8">
        <v>0.94501999999999997</v>
      </c>
      <c r="AM845" s="8">
        <v>2.2359</v>
      </c>
      <c r="AN845" s="8">
        <v>8.9026999999999995E-2</v>
      </c>
      <c r="AO845" s="8">
        <v>0.61082000000000003</v>
      </c>
      <c r="AP845" s="7">
        <v>2.0867</v>
      </c>
      <c r="AQ845" s="8">
        <v>1.0611999999999999</v>
      </c>
      <c r="AR845" s="8">
        <v>2.6840999999999999</v>
      </c>
      <c r="AS845" s="18">
        <v>5.4994000000000001E-2</v>
      </c>
      <c r="AT845" s="8">
        <v>0.33923999999999999</v>
      </c>
      <c r="AU845" s="7">
        <v>1.3775999999999999</v>
      </c>
      <c r="AV845" s="8">
        <v>0.46211000000000002</v>
      </c>
      <c r="AW845" s="8">
        <v>0.27279999999999999</v>
      </c>
      <c r="AX845" s="8">
        <v>0.79851000000000005</v>
      </c>
      <c r="AY845" s="9">
        <v>0.93201999999999996</v>
      </c>
      <c r="AZ845" s="7">
        <v>2.1991999999999998</v>
      </c>
      <c r="BA845" s="8">
        <v>1.137</v>
      </c>
      <c r="BB845" s="8">
        <v>3.2530000000000001</v>
      </c>
      <c r="BC845" s="18">
        <v>3.1287000000000002E-2</v>
      </c>
      <c r="BD845" s="9">
        <v>0.13392000000000001</v>
      </c>
      <c r="BE845" s="7">
        <v>1.268</v>
      </c>
      <c r="BF845" s="8">
        <v>0.34250999999999998</v>
      </c>
      <c r="BG845" s="8">
        <v>0.98033000000000003</v>
      </c>
      <c r="BH845" s="8">
        <v>0.38242999999999999</v>
      </c>
      <c r="BI845" s="9">
        <v>0.69094999999999995</v>
      </c>
    </row>
    <row r="846" spans="1:61" x14ac:dyDescent="0.25">
      <c r="A846" s="13" t="s">
        <v>2951</v>
      </c>
      <c r="B846" s="7">
        <v>0.72892999999999997</v>
      </c>
      <c r="C846" s="8">
        <v>-0.45615</v>
      </c>
      <c r="D846" s="8">
        <v>-0.81067</v>
      </c>
      <c r="E846" s="8">
        <v>0.46303</v>
      </c>
      <c r="F846" s="9">
        <v>0.91269</v>
      </c>
      <c r="G846" s="7">
        <v>1.1989000000000001</v>
      </c>
      <c r="H846" s="8">
        <v>0.26173000000000002</v>
      </c>
      <c r="I846" s="8">
        <v>0.41847000000000001</v>
      </c>
      <c r="J846" s="8">
        <v>0.69710000000000005</v>
      </c>
      <c r="K846" s="9">
        <v>0.86795999999999995</v>
      </c>
      <c r="L846" s="7">
        <v>2.0261999999999998</v>
      </c>
      <c r="M846" s="8">
        <v>1.0187999999999999</v>
      </c>
      <c r="N846" s="8">
        <v>1.0383</v>
      </c>
      <c r="O846" s="8">
        <v>0.35776999999999998</v>
      </c>
      <c r="P846" s="9">
        <v>0.98204999999999998</v>
      </c>
      <c r="Q846" s="7">
        <v>1.6151</v>
      </c>
      <c r="R846" s="8">
        <v>0.69162999999999997</v>
      </c>
      <c r="S846" s="8">
        <v>0.19020000000000001</v>
      </c>
      <c r="T846" s="8">
        <v>0.85841000000000001</v>
      </c>
      <c r="U846" s="9">
        <v>0.99572000000000005</v>
      </c>
      <c r="V846" s="7">
        <v>2.1680999999999999</v>
      </c>
      <c r="W846" s="8">
        <v>1.1165</v>
      </c>
      <c r="X846" s="8">
        <v>1.1082000000000001</v>
      </c>
      <c r="Y846" s="8">
        <v>0.32991999999999999</v>
      </c>
      <c r="Z846" s="9">
        <v>0.77729999999999999</v>
      </c>
      <c r="AA846" s="7">
        <v>0.45549000000000001</v>
      </c>
      <c r="AB846" s="8">
        <v>-1.1345000000000001</v>
      </c>
      <c r="AC846" s="8">
        <v>-1.6146</v>
      </c>
      <c r="AD846" s="8">
        <v>0.18168999999999999</v>
      </c>
      <c r="AE846" s="9">
        <v>0.99936999999999998</v>
      </c>
      <c r="AF846" s="7">
        <v>1.2132000000000001</v>
      </c>
      <c r="AG846" s="8">
        <v>0.27887000000000001</v>
      </c>
      <c r="AH846" s="8">
        <v>-0.10199</v>
      </c>
      <c r="AI846" s="8">
        <v>0.92366999999999999</v>
      </c>
      <c r="AJ846" s="8">
        <v>0.99458000000000002</v>
      </c>
      <c r="AK846" s="7">
        <v>1.8571</v>
      </c>
      <c r="AL846" s="8">
        <v>0.89302999999999999</v>
      </c>
      <c r="AM846" s="8">
        <v>1.8466</v>
      </c>
      <c r="AN846" s="8">
        <v>0.13854</v>
      </c>
      <c r="AO846" s="8">
        <v>0.62456</v>
      </c>
      <c r="AP846" s="7">
        <v>2.1347</v>
      </c>
      <c r="AQ846" s="8">
        <v>1.0941000000000001</v>
      </c>
      <c r="AR846" s="8">
        <v>2.5103</v>
      </c>
      <c r="AS846" s="8">
        <v>6.6036999999999998E-2</v>
      </c>
      <c r="AT846" s="8">
        <v>0.34384999999999999</v>
      </c>
      <c r="AU846" s="7">
        <v>1.4226000000000001</v>
      </c>
      <c r="AV846" s="8">
        <v>0.50853999999999999</v>
      </c>
      <c r="AW846" s="8">
        <v>0.25667000000000001</v>
      </c>
      <c r="AX846" s="8">
        <v>0.81010000000000004</v>
      </c>
      <c r="AY846" s="9">
        <v>0.93728</v>
      </c>
      <c r="AZ846" s="7">
        <v>2.6535000000000002</v>
      </c>
      <c r="BA846" s="8">
        <v>1.4078999999999999</v>
      </c>
      <c r="BB846" s="8">
        <v>3.9922</v>
      </c>
      <c r="BC846" s="18">
        <v>1.6236E-2</v>
      </c>
      <c r="BD846" s="9">
        <v>0.1069</v>
      </c>
      <c r="BE846" s="7">
        <v>0.85324999999999995</v>
      </c>
      <c r="BF846" s="8">
        <v>-0.22896</v>
      </c>
      <c r="BG846" s="8">
        <v>-0.28348000000000001</v>
      </c>
      <c r="BH846" s="8">
        <v>0.79088000000000003</v>
      </c>
      <c r="BI846" s="9">
        <v>0.9163</v>
      </c>
    </row>
    <row r="847" spans="1:61" x14ac:dyDescent="0.25">
      <c r="A847" s="13" t="s">
        <v>2950</v>
      </c>
      <c r="B847" s="7">
        <v>0.91168000000000005</v>
      </c>
      <c r="C847" s="8">
        <v>-0.13339999999999999</v>
      </c>
      <c r="D847" s="8">
        <v>-0.52624000000000004</v>
      </c>
      <c r="E847" s="8">
        <v>0.62655000000000005</v>
      </c>
      <c r="F847" s="9">
        <v>0.93757000000000001</v>
      </c>
      <c r="G847" s="7">
        <v>1.3748</v>
      </c>
      <c r="H847" s="8">
        <v>0.45917999999999998</v>
      </c>
      <c r="I847" s="8">
        <v>0.81384000000000001</v>
      </c>
      <c r="J847" s="8">
        <v>0.46140999999999999</v>
      </c>
      <c r="K847" s="9">
        <v>0.76956999999999998</v>
      </c>
      <c r="L847" s="7">
        <v>1.0107999999999999</v>
      </c>
      <c r="M847" s="8">
        <v>1.5493E-2</v>
      </c>
      <c r="N847" s="8">
        <v>0.16958000000000001</v>
      </c>
      <c r="O847" s="8">
        <v>0.87356999999999996</v>
      </c>
      <c r="P847" s="9">
        <v>0.98633000000000004</v>
      </c>
      <c r="Q847" s="7">
        <v>1.1781999999999999</v>
      </c>
      <c r="R847" s="8">
        <v>0.2366</v>
      </c>
      <c r="S847" s="8">
        <v>1.1715</v>
      </c>
      <c r="T847" s="8">
        <v>0.30642999999999998</v>
      </c>
      <c r="U847" s="9">
        <v>0.99453000000000003</v>
      </c>
      <c r="V847" s="7">
        <v>1.3867</v>
      </c>
      <c r="W847" s="8">
        <v>0.47170000000000001</v>
      </c>
      <c r="X847" s="8">
        <v>2.3544</v>
      </c>
      <c r="Y847" s="8">
        <v>7.8137999999999999E-2</v>
      </c>
      <c r="Z847" s="9">
        <v>0.74414000000000002</v>
      </c>
      <c r="AA847" s="7">
        <v>0.65405000000000002</v>
      </c>
      <c r="AB847" s="8">
        <v>-0.61253000000000002</v>
      </c>
      <c r="AC847" s="8">
        <v>-2.2719</v>
      </c>
      <c r="AD847" s="8">
        <v>8.5543999999999995E-2</v>
      </c>
      <c r="AE847" s="9">
        <v>0.89012999999999998</v>
      </c>
      <c r="AF847" s="7">
        <v>1.1472</v>
      </c>
      <c r="AG847" s="8">
        <v>0.19814000000000001</v>
      </c>
      <c r="AH847" s="8">
        <v>2.7963999999999999E-2</v>
      </c>
      <c r="AI847" s="8">
        <v>0.97902999999999996</v>
      </c>
      <c r="AJ847" s="8">
        <v>0.99729000000000001</v>
      </c>
      <c r="AK847" s="7">
        <v>1.7633000000000001</v>
      </c>
      <c r="AL847" s="8">
        <v>0.81828999999999996</v>
      </c>
      <c r="AM847" s="8">
        <v>3.2467000000000001</v>
      </c>
      <c r="AN847" s="18">
        <v>3.1474000000000002E-2</v>
      </c>
      <c r="AO847" s="8">
        <v>0.59431</v>
      </c>
      <c r="AP847" s="7">
        <v>1.8900999999999999</v>
      </c>
      <c r="AQ847" s="8">
        <v>0.91849000000000003</v>
      </c>
      <c r="AR847" s="8">
        <v>2.5794999999999999</v>
      </c>
      <c r="AS847" s="8">
        <v>6.1357000000000002E-2</v>
      </c>
      <c r="AT847" s="8">
        <v>0.34384999999999999</v>
      </c>
      <c r="AU847" s="7">
        <v>1.1902999999999999</v>
      </c>
      <c r="AV847" s="8">
        <v>0.25133</v>
      </c>
      <c r="AW847" s="8">
        <v>0.22353999999999999</v>
      </c>
      <c r="AX847" s="8">
        <v>0.83406999999999998</v>
      </c>
      <c r="AY847" s="9">
        <v>0.94733999999999996</v>
      </c>
      <c r="AZ847" s="7">
        <v>1.8620000000000001</v>
      </c>
      <c r="BA847" s="8">
        <v>0.89688000000000001</v>
      </c>
      <c r="BB847" s="8">
        <v>2.5831</v>
      </c>
      <c r="BC847" s="8">
        <v>6.1129000000000003E-2</v>
      </c>
      <c r="BD847" s="9">
        <v>0.19006999999999999</v>
      </c>
      <c r="BE847" s="7">
        <v>1.6397999999999999</v>
      </c>
      <c r="BF847" s="8">
        <v>0.71353</v>
      </c>
      <c r="BG847" s="8">
        <v>2.1356000000000002</v>
      </c>
      <c r="BH847" s="8">
        <v>9.9579000000000001E-2</v>
      </c>
      <c r="BI847" s="9">
        <v>0.43012</v>
      </c>
    </row>
    <row r="848" spans="1:61" x14ac:dyDescent="0.25">
      <c r="A848" s="13" t="s">
        <v>2949</v>
      </c>
      <c r="B848" s="7">
        <v>1.2393000000000001</v>
      </c>
      <c r="C848" s="8">
        <v>0.30952000000000002</v>
      </c>
      <c r="D848" s="8">
        <v>0.57132000000000005</v>
      </c>
      <c r="E848" s="8">
        <v>0.59835000000000005</v>
      </c>
      <c r="F848" s="9">
        <v>0.93166000000000004</v>
      </c>
      <c r="G848" s="7">
        <v>1.8752</v>
      </c>
      <c r="H848" s="8">
        <v>0.90703999999999996</v>
      </c>
      <c r="I848" s="8">
        <v>1.3301000000000001</v>
      </c>
      <c r="J848" s="8">
        <v>0.25425999999999999</v>
      </c>
      <c r="K848" s="9">
        <v>0.65298</v>
      </c>
      <c r="L848" s="7">
        <v>1.8769</v>
      </c>
      <c r="M848" s="8">
        <v>0.90835999999999995</v>
      </c>
      <c r="N848" s="8">
        <v>1.3785000000000001</v>
      </c>
      <c r="O848" s="8">
        <v>0.24012</v>
      </c>
      <c r="P848" s="9">
        <v>0.89627999999999997</v>
      </c>
      <c r="Q848" s="7">
        <v>1.0452999999999999</v>
      </c>
      <c r="R848" s="8">
        <v>6.3907000000000005E-2</v>
      </c>
      <c r="S848" s="8">
        <v>0.22511999999999999</v>
      </c>
      <c r="T848" s="8">
        <v>0.83291999999999999</v>
      </c>
      <c r="U848" s="9">
        <v>0.99572000000000005</v>
      </c>
      <c r="V848" s="7">
        <v>1.4162999999999999</v>
      </c>
      <c r="W848" s="8">
        <v>0.50210999999999995</v>
      </c>
      <c r="X848" s="8">
        <v>1.5652999999999999</v>
      </c>
      <c r="Y848" s="8">
        <v>0.19256999999999999</v>
      </c>
      <c r="Z848" s="9">
        <v>0.74414000000000002</v>
      </c>
      <c r="AA848" s="7">
        <v>1.2518</v>
      </c>
      <c r="AB848" s="8">
        <v>0.32406000000000001</v>
      </c>
      <c r="AC848" s="8">
        <v>1.1052</v>
      </c>
      <c r="AD848" s="8">
        <v>0.33106000000000002</v>
      </c>
      <c r="AE848" s="9">
        <v>0.99936999999999998</v>
      </c>
      <c r="AF848" s="7">
        <v>1.1495</v>
      </c>
      <c r="AG848" s="8">
        <v>0.20100999999999999</v>
      </c>
      <c r="AH848" s="8">
        <v>-0.17573</v>
      </c>
      <c r="AI848" s="8">
        <v>0.86904000000000003</v>
      </c>
      <c r="AJ848" s="8">
        <v>0.98906000000000005</v>
      </c>
      <c r="AK848" s="7">
        <v>1.7390000000000001</v>
      </c>
      <c r="AL848" s="8">
        <v>0.79829000000000006</v>
      </c>
      <c r="AM848" s="8">
        <v>1.9287000000000001</v>
      </c>
      <c r="AN848" s="8">
        <v>0.12601000000000001</v>
      </c>
      <c r="AO848" s="8">
        <v>0.61873</v>
      </c>
      <c r="AP848" s="7">
        <v>2.0228000000000002</v>
      </c>
      <c r="AQ848" s="8">
        <v>1.0163</v>
      </c>
      <c r="AR848" s="8">
        <v>2.9260999999999999</v>
      </c>
      <c r="AS848" s="18">
        <v>4.2979000000000003E-2</v>
      </c>
      <c r="AT848" s="8">
        <v>0.33672999999999997</v>
      </c>
      <c r="AU848" s="7">
        <v>1.2552000000000001</v>
      </c>
      <c r="AV848" s="8">
        <v>0.32791999999999999</v>
      </c>
      <c r="AW848" s="8">
        <v>0.12695000000000001</v>
      </c>
      <c r="AX848" s="8">
        <v>0.90510000000000002</v>
      </c>
      <c r="AY848" s="9">
        <v>0.96936999999999995</v>
      </c>
      <c r="AZ848" s="7">
        <v>2.1002999999999998</v>
      </c>
      <c r="BA848" s="8">
        <v>1.0706</v>
      </c>
      <c r="BB848" s="8">
        <v>2.9826999999999999</v>
      </c>
      <c r="BC848" s="18">
        <v>4.0632000000000001E-2</v>
      </c>
      <c r="BD848" s="9">
        <v>0.14982000000000001</v>
      </c>
      <c r="BE848" s="7">
        <v>1.5618000000000001</v>
      </c>
      <c r="BF848" s="8">
        <v>0.64324999999999999</v>
      </c>
      <c r="BG848" s="8">
        <v>1.5751999999999999</v>
      </c>
      <c r="BH848" s="8">
        <v>0.19034000000000001</v>
      </c>
      <c r="BI848" s="9">
        <v>0.51144000000000001</v>
      </c>
    </row>
    <row r="849" spans="1:61" x14ac:dyDescent="0.25">
      <c r="A849" s="13" t="s">
        <v>2948</v>
      </c>
      <c r="B849" s="7">
        <v>0.13095999999999999</v>
      </c>
      <c r="C849" s="8">
        <v>-2.9327999999999999</v>
      </c>
      <c r="D849" s="8">
        <v>-0.82923000000000002</v>
      </c>
      <c r="E849" s="8">
        <v>0.45358999999999999</v>
      </c>
      <c r="F849" s="9">
        <v>0.91269</v>
      </c>
      <c r="G849" s="7">
        <v>0.90224000000000004</v>
      </c>
      <c r="H849" s="8">
        <v>-0.14842</v>
      </c>
      <c r="I849" s="8">
        <v>0.25985999999999998</v>
      </c>
      <c r="J849" s="8">
        <v>0.80779999999999996</v>
      </c>
      <c r="K849" s="9">
        <v>0.90773000000000004</v>
      </c>
      <c r="L849" s="7">
        <v>0.85948999999999998</v>
      </c>
      <c r="M849" s="8">
        <v>-0.21845000000000001</v>
      </c>
      <c r="N849" s="8">
        <v>-0.18673000000000001</v>
      </c>
      <c r="O849" s="8">
        <v>0.86095999999999995</v>
      </c>
      <c r="P849" s="9">
        <v>0.98633000000000004</v>
      </c>
      <c r="Q849" s="7">
        <v>12.705</v>
      </c>
      <c r="R849" s="8">
        <v>3.6673</v>
      </c>
      <c r="S849" s="8">
        <v>4.3022999999999998</v>
      </c>
      <c r="T849" s="18">
        <v>1.2623000000000001E-2</v>
      </c>
      <c r="U849" s="9">
        <v>0.70148999999999995</v>
      </c>
      <c r="V849" s="7">
        <v>0.65476999999999996</v>
      </c>
      <c r="W849" s="8">
        <v>-0.61094000000000004</v>
      </c>
      <c r="X849" s="8">
        <v>-1.7618</v>
      </c>
      <c r="Y849" s="8">
        <v>0.15289</v>
      </c>
      <c r="Z849" s="9">
        <v>0.74414000000000002</v>
      </c>
      <c r="AA849" s="7">
        <v>0.23363999999999999</v>
      </c>
      <c r="AB849" s="8">
        <v>-2.0975999999999999</v>
      </c>
      <c r="AC849" s="8">
        <v>-0.63356999999999997</v>
      </c>
      <c r="AD849" s="8">
        <v>0.56077999999999995</v>
      </c>
      <c r="AE849" s="9">
        <v>0.99936999999999998</v>
      </c>
      <c r="AF849" s="7">
        <v>0.79147999999999996</v>
      </c>
      <c r="AG849" s="8">
        <v>-0.33738000000000001</v>
      </c>
      <c r="AH849" s="8">
        <v>-1.0194000000000001</v>
      </c>
      <c r="AI849" s="8">
        <v>0.36565999999999999</v>
      </c>
      <c r="AJ849" s="8">
        <v>0.90417999999999998</v>
      </c>
      <c r="AK849" s="7">
        <v>1.4691000000000001</v>
      </c>
      <c r="AL849" s="8">
        <v>0.55496999999999996</v>
      </c>
      <c r="AM849" s="8">
        <v>0.90629000000000004</v>
      </c>
      <c r="AN849" s="8">
        <v>0.41604000000000002</v>
      </c>
      <c r="AO849" s="8">
        <v>0.69903000000000004</v>
      </c>
      <c r="AP849" s="7">
        <v>2.5648</v>
      </c>
      <c r="AQ849" s="8">
        <v>1.3588</v>
      </c>
      <c r="AR849" s="8">
        <v>4.1306000000000003</v>
      </c>
      <c r="AS849" s="18">
        <v>1.4487E-2</v>
      </c>
      <c r="AT849" s="8">
        <v>0.33582000000000001</v>
      </c>
      <c r="AU849" s="7">
        <v>2.7532000000000001</v>
      </c>
      <c r="AV849" s="8">
        <v>1.4611000000000001</v>
      </c>
      <c r="AW849" s="8">
        <v>2.7625999999999999</v>
      </c>
      <c r="AX849" s="18">
        <v>5.0715999999999997E-2</v>
      </c>
      <c r="AY849" s="9">
        <v>0.41081000000000001</v>
      </c>
      <c r="AZ849" s="7">
        <v>7.9508000000000001</v>
      </c>
      <c r="BA849" s="8">
        <v>2.9910999999999999</v>
      </c>
      <c r="BB849" s="8">
        <v>3.1511</v>
      </c>
      <c r="BC849" s="18">
        <v>3.4478000000000002E-2</v>
      </c>
      <c r="BD849" s="9">
        <v>0.13827</v>
      </c>
      <c r="BE849" s="7">
        <v>2.8068</v>
      </c>
      <c r="BF849" s="8">
        <v>1.4888999999999999</v>
      </c>
      <c r="BG849" s="8">
        <v>0.58477000000000001</v>
      </c>
      <c r="BH849" s="8">
        <v>0.59009999999999996</v>
      </c>
      <c r="BI849" s="9">
        <v>0.82096000000000002</v>
      </c>
    </row>
    <row r="850" spans="1:61" x14ac:dyDescent="0.25">
      <c r="A850" s="13" t="s">
        <v>2947</v>
      </c>
      <c r="B850" s="7">
        <v>0.55964999999999998</v>
      </c>
      <c r="C850" s="8">
        <v>-0.83740000000000003</v>
      </c>
      <c r="D850" s="8">
        <v>-1.7124999999999999</v>
      </c>
      <c r="E850" s="8">
        <v>0.16195999999999999</v>
      </c>
      <c r="F850" s="9">
        <v>0.90636000000000005</v>
      </c>
      <c r="G850" s="7">
        <v>0.65300000000000002</v>
      </c>
      <c r="H850" s="8">
        <v>-0.61485999999999996</v>
      </c>
      <c r="I850" s="8">
        <v>-7.0391999999999998E-3</v>
      </c>
      <c r="J850" s="8">
        <v>0.99472000000000005</v>
      </c>
      <c r="K850" s="9">
        <v>0.99797999999999998</v>
      </c>
      <c r="L850" s="7">
        <v>0.62370999999999999</v>
      </c>
      <c r="M850" s="8">
        <v>-0.68106</v>
      </c>
      <c r="N850" s="8">
        <v>-1.6233</v>
      </c>
      <c r="O850" s="8">
        <v>0.17985000000000001</v>
      </c>
      <c r="P850" s="9">
        <v>0.84731999999999996</v>
      </c>
      <c r="Q850" s="7">
        <v>0.48087000000000002</v>
      </c>
      <c r="R850" s="8">
        <v>-1.0563</v>
      </c>
      <c r="S850" s="8">
        <v>-1.0368999999999999</v>
      </c>
      <c r="T850" s="8">
        <v>0.35836000000000001</v>
      </c>
      <c r="U850" s="9">
        <v>0.99453000000000003</v>
      </c>
      <c r="V850" s="7">
        <v>0.46922000000000003</v>
      </c>
      <c r="W850" s="8">
        <v>-1.0916999999999999</v>
      </c>
      <c r="X850" s="8">
        <v>-3.4184000000000001</v>
      </c>
      <c r="Y850" s="18">
        <v>2.682E-2</v>
      </c>
      <c r="Z850" s="9">
        <v>0.69735000000000003</v>
      </c>
      <c r="AA850" s="7">
        <v>0.50782000000000005</v>
      </c>
      <c r="AB850" s="8">
        <v>-0.97760999999999998</v>
      </c>
      <c r="AC850" s="8">
        <v>-0.97987000000000002</v>
      </c>
      <c r="AD850" s="8">
        <v>0.38263000000000003</v>
      </c>
      <c r="AE850" s="9">
        <v>0.99936999999999998</v>
      </c>
      <c r="AF850" s="7">
        <v>0.78683000000000003</v>
      </c>
      <c r="AG850" s="8">
        <v>-0.34587000000000001</v>
      </c>
      <c r="AH850" s="8">
        <v>-1.7868999999999999</v>
      </c>
      <c r="AI850" s="8">
        <v>0.14848</v>
      </c>
      <c r="AJ850" s="8">
        <v>0.76961000000000002</v>
      </c>
      <c r="AK850" s="7">
        <v>1.8211999999999999</v>
      </c>
      <c r="AL850" s="8">
        <v>0.86487999999999998</v>
      </c>
      <c r="AM850" s="8">
        <v>0.92679</v>
      </c>
      <c r="AN850" s="8">
        <v>0.40649000000000002</v>
      </c>
      <c r="AO850" s="8">
        <v>0.69798000000000004</v>
      </c>
      <c r="AP850" s="7">
        <v>2.8605</v>
      </c>
      <c r="AQ850" s="8">
        <v>1.5163</v>
      </c>
      <c r="AR850" s="8">
        <v>4.1943999999999999</v>
      </c>
      <c r="AS850" s="18">
        <v>1.3757999999999999E-2</v>
      </c>
      <c r="AT850" s="8">
        <v>0.33582000000000001</v>
      </c>
      <c r="AU850" s="7">
        <v>2.7008999999999999</v>
      </c>
      <c r="AV850" s="8">
        <v>1.4334</v>
      </c>
      <c r="AW850" s="8">
        <v>3.6911</v>
      </c>
      <c r="AX850" s="18">
        <v>2.0997999999999999E-2</v>
      </c>
      <c r="AY850" s="9">
        <v>0.34388000000000002</v>
      </c>
      <c r="AZ850" s="7">
        <v>3.9493</v>
      </c>
      <c r="BA850" s="8">
        <v>1.9816</v>
      </c>
      <c r="BB850" s="8">
        <v>4.1393000000000004</v>
      </c>
      <c r="BC850" s="18">
        <v>1.4383999999999999E-2</v>
      </c>
      <c r="BD850" s="9">
        <v>0.10456</v>
      </c>
      <c r="BE850" s="7">
        <v>1.7045999999999999</v>
      </c>
      <c r="BF850" s="8">
        <v>0.76939999999999997</v>
      </c>
      <c r="BG850" s="8">
        <v>1.7326999999999999</v>
      </c>
      <c r="BH850" s="8">
        <v>0.15817999999999999</v>
      </c>
      <c r="BI850" s="9">
        <v>0.47627999999999998</v>
      </c>
    </row>
    <row r="851" spans="1:61" x14ac:dyDescent="0.25">
      <c r="A851" s="13" t="s">
        <v>2946</v>
      </c>
      <c r="B851" s="7">
        <v>1.5684</v>
      </c>
      <c r="C851" s="8">
        <v>0.64931000000000005</v>
      </c>
      <c r="D851" s="8">
        <v>2.1863000000000001</v>
      </c>
      <c r="E851" s="8">
        <v>9.4076999999999994E-2</v>
      </c>
      <c r="F851" s="9">
        <v>0.90636000000000005</v>
      </c>
      <c r="G851" s="7">
        <v>1.3516999999999999</v>
      </c>
      <c r="H851" s="8">
        <v>0.43481999999999998</v>
      </c>
      <c r="I851" s="8">
        <v>0.80259999999999998</v>
      </c>
      <c r="J851" s="8">
        <v>0.46717999999999998</v>
      </c>
      <c r="K851" s="9">
        <v>0.77090000000000003</v>
      </c>
      <c r="L851" s="7">
        <v>0.79867999999999995</v>
      </c>
      <c r="M851" s="8">
        <v>-0.32432</v>
      </c>
      <c r="N851" s="8">
        <v>-0.62060999999999999</v>
      </c>
      <c r="O851" s="8">
        <v>0.56847000000000003</v>
      </c>
      <c r="P851" s="9">
        <v>0.98382999999999998</v>
      </c>
      <c r="Q851" s="7">
        <v>1.0723</v>
      </c>
      <c r="R851" s="8">
        <v>0.10076</v>
      </c>
      <c r="S851" s="8">
        <v>0.44179000000000002</v>
      </c>
      <c r="T851" s="8">
        <v>0.68147999999999997</v>
      </c>
      <c r="U851" s="9">
        <v>0.99453000000000003</v>
      </c>
      <c r="V851" s="7">
        <v>0.74436999999999998</v>
      </c>
      <c r="W851" s="8">
        <v>-0.4259</v>
      </c>
      <c r="X851" s="8">
        <v>-1.1293</v>
      </c>
      <c r="Y851" s="8">
        <v>0.32190999999999997</v>
      </c>
      <c r="Z851" s="9">
        <v>0.77729999999999999</v>
      </c>
      <c r="AA851" s="7">
        <v>0.53659999999999997</v>
      </c>
      <c r="AB851" s="8">
        <v>-0.89807000000000003</v>
      </c>
      <c r="AC851" s="8">
        <v>-1.8380000000000001</v>
      </c>
      <c r="AD851" s="8">
        <v>0.13993</v>
      </c>
      <c r="AE851" s="9">
        <v>0.97355000000000003</v>
      </c>
      <c r="AF851" s="7">
        <v>1.2627999999999999</v>
      </c>
      <c r="AG851" s="8">
        <v>0.33662999999999998</v>
      </c>
      <c r="AH851" s="8">
        <v>0.24948000000000001</v>
      </c>
      <c r="AI851" s="8">
        <v>0.81528</v>
      </c>
      <c r="AJ851" s="8">
        <v>0.98546</v>
      </c>
      <c r="AK851" s="7">
        <v>1.5984</v>
      </c>
      <c r="AL851" s="8">
        <v>0.67666999999999999</v>
      </c>
      <c r="AM851" s="8">
        <v>1.6405000000000001</v>
      </c>
      <c r="AN851" s="8">
        <v>0.17624000000000001</v>
      </c>
      <c r="AO851" s="8">
        <v>0.62946999999999997</v>
      </c>
      <c r="AP851" s="7">
        <v>0.86792000000000002</v>
      </c>
      <c r="AQ851" s="8">
        <v>-0.20436000000000001</v>
      </c>
      <c r="AR851" s="8">
        <v>-0.55864000000000003</v>
      </c>
      <c r="AS851" s="8">
        <v>0.60619999999999996</v>
      </c>
      <c r="AT851" s="8">
        <v>0.75097000000000003</v>
      </c>
      <c r="AU851" s="7">
        <v>1.0935999999999999</v>
      </c>
      <c r="AV851" s="8">
        <v>0.12914</v>
      </c>
      <c r="AW851" s="8">
        <v>0.19620000000000001</v>
      </c>
      <c r="AX851" s="8">
        <v>0.85402</v>
      </c>
      <c r="AY851" s="9">
        <v>0.95340000000000003</v>
      </c>
      <c r="AZ851" s="7">
        <v>1.2202999999999999</v>
      </c>
      <c r="BA851" s="8">
        <v>0.28727000000000003</v>
      </c>
      <c r="BB851" s="8">
        <v>0.86412999999999995</v>
      </c>
      <c r="BC851" s="8">
        <v>0.43625999999999998</v>
      </c>
      <c r="BD851" s="9">
        <v>0.54179999999999995</v>
      </c>
      <c r="BE851" s="7">
        <v>2.1871</v>
      </c>
      <c r="BF851" s="8">
        <v>1.129</v>
      </c>
      <c r="BG851" s="8">
        <v>1.9252</v>
      </c>
      <c r="BH851" s="8">
        <v>0.12651000000000001</v>
      </c>
      <c r="BI851" s="9">
        <v>0.45495999999999998</v>
      </c>
    </row>
    <row r="852" spans="1:61" x14ac:dyDescent="0.25">
      <c r="A852" s="13" t="s">
        <v>2945</v>
      </c>
      <c r="B852" s="7" t="s">
        <v>234</v>
      </c>
      <c r="C852" s="8" t="s">
        <v>234</v>
      </c>
      <c r="D852" s="8" t="s">
        <v>234</v>
      </c>
      <c r="E852" s="8" t="s">
        <v>234</v>
      </c>
      <c r="F852" s="9" t="s">
        <v>234</v>
      </c>
      <c r="G852" s="7" t="s">
        <v>234</v>
      </c>
      <c r="H852" s="8" t="s">
        <v>234</v>
      </c>
      <c r="I852" s="8" t="s">
        <v>234</v>
      </c>
      <c r="J852" s="8" t="s">
        <v>234</v>
      </c>
      <c r="K852" s="9" t="s">
        <v>234</v>
      </c>
      <c r="L852" s="7">
        <v>1.7827</v>
      </c>
      <c r="M852" s="8">
        <v>0.83408000000000004</v>
      </c>
      <c r="N852" s="8">
        <v>0.58118000000000003</v>
      </c>
      <c r="O852" s="8">
        <v>0.59228999999999998</v>
      </c>
      <c r="P852" s="9">
        <v>0.98382999999999998</v>
      </c>
      <c r="Q852" s="7" t="s">
        <v>234</v>
      </c>
      <c r="R852" s="8" t="s">
        <v>234</v>
      </c>
      <c r="S852" s="8" t="s">
        <v>234</v>
      </c>
      <c r="T852" s="8" t="s">
        <v>234</v>
      </c>
      <c r="U852" s="9" t="s">
        <v>234</v>
      </c>
      <c r="V852" s="7" t="s">
        <v>234</v>
      </c>
      <c r="W852" s="8" t="s">
        <v>234</v>
      </c>
      <c r="X852" s="8" t="s">
        <v>234</v>
      </c>
      <c r="Y852" s="8" t="s">
        <v>234</v>
      </c>
      <c r="Z852" s="9" t="s">
        <v>234</v>
      </c>
      <c r="AA852" s="7" t="s">
        <v>234</v>
      </c>
      <c r="AB852" s="8" t="s">
        <v>234</v>
      </c>
      <c r="AC852" s="8" t="s">
        <v>234</v>
      </c>
      <c r="AD852" s="8" t="s">
        <v>234</v>
      </c>
      <c r="AE852" s="9" t="s">
        <v>234</v>
      </c>
      <c r="AF852" s="7">
        <v>1.3969</v>
      </c>
      <c r="AG852" s="8">
        <v>0.48218</v>
      </c>
      <c r="AH852" s="8">
        <v>9.5227000000000006E-2</v>
      </c>
      <c r="AI852" s="8">
        <v>0.92871000000000004</v>
      </c>
      <c r="AJ852" s="8">
        <v>0.99458000000000002</v>
      </c>
      <c r="AK852" s="7">
        <v>1.7855000000000001</v>
      </c>
      <c r="AL852" s="8">
        <v>0.83630000000000004</v>
      </c>
      <c r="AM852" s="8">
        <v>1.0904</v>
      </c>
      <c r="AN852" s="8">
        <v>0.33682000000000001</v>
      </c>
      <c r="AO852" s="8">
        <v>0.66744000000000003</v>
      </c>
      <c r="AP852" s="7">
        <v>2.5413000000000001</v>
      </c>
      <c r="AQ852" s="8">
        <v>1.3455999999999999</v>
      </c>
      <c r="AR852" s="8">
        <v>2.7887</v>
      </c>
      <c r="AS852" s="18">
        <v>4.9376999999999997E-2</v>
      </c>
      <c r="AT852" s="8">
        <v>0.33690999999999999</v>
      </c>
      <c r="AU852" s="7">
        <v>1.8323</v>
      </c>
      <c r="AV852" s="8">
        <v>0.87365000000000004</v>
      </c>
      <c r="AW852" s="8">
        <v>0.49008000000000002</v>
      </c>
      <c r="AX852" s="8">
        <v>0.64973999999999998</v>
      </c>
      <c r="AY852" s="9">
        <v>0.87922999999999996</v>
      </c>
      <c r="AZ852" s="7">
        <v>7.4207000000000001</v>
      </c>
      <c r="BA852" s="8">
        <v>2.8915999999999999</v>
      </c>
      <c r="BB852" s="8">
        <v>5.9454000000000002</v>
      </c>
      <c r="BC852" s="18">
        <v>4.0147000000000004E-3</v>
      </c>
      <c r="BD852" s="9">
        <v>8.7143999999999999E-2</v>
      </c>
      <c r="BE852" s="7">
        <v>0.38228000000000001</v>
      </c>
      <c r="BF852" s="8">
        <v>-1.3873</v>
      </c>
      <c r="BG852" s="8">
        <v>-0.76088</v>
      </c>
      <c r="BH852" s="8">
        <v>0.48910999999999999</v>
      </c>
      <c r="BI852" s="9">
        <v>0.76310999999999996</v>
      </c>
    </row>
    <row r="853" spans="1:61" x14ac:dyDescent="0.25">
      <c r="A853" s="13" t="s">
        <v>2944</v>
      </c>
      <c r="B853" s="7">
        <v>3.9923999999999999</v>
      </c>
      <c r="C853" s="8">
        <v>1.9972000000000001</v>
      </c>
      <c r="D853" s="8">
        <v>1.9009</v>
      </c>
      <c r="E853" s="8">
        <v>0.13011</v>
      </c>
      <c r="F853" s="9">
        <v>0.90636000000000005</v>
      </c>
      <c r="G853" s="7">
        <v>2.5880000000000001</v>
      </c>
      <c r="H853" s="8">
        <v>1.3717999999999999</v>
      </c>
      <c r="I853" s="8">
        <v>1.4128000000000001</v>
      </c>
      <c r="J853" s="8">
        <v>0.23057</v>
      </c>
      <c r="K853" s="9">
        <v>0.62375000000000003</v>
      </c>
      <c r="L853" s="7">
        <v>1.7426999999999999</v>
      </c>
      <c r="M853" s="8">
        <v>0.80134000000000005</v>
      </c>
      <c r="N853" s="8">
        <v>0.93625000000000003</v>
      </c>
      <c r="O853" s="8">
        <v>0.40215000000000001</v>
      </c>
      <c r="P853" s="9">
        <v>0.98382999999999998</v>
      </c>
      <c r="Q853" s="7">
        <v>1.4504999999999999</v>
      </c>
      <c r="R853" s="8">
        <v>0.53659000000000001</v>
      </c>
      <c r="S853" s="8">
        <v>0.77675000000000005</v>
      </c>
      <c r="T853" s="8">
        <v>0.48068</v>
      </c>
      <c r="U853" s="9">
        <v>0.99453000000000003</v>
      </c>
      <c r="V853" s="7">
        <v>1.6288</v>
      </c>
      <c r="W853" s="8">
        <v>0.70382999999999996</v>
      </c>
      <c r="X853" s="8">
        <v>0.63853000000000004</v>
      </c>
      <c r="Y853" s="8">
        <v>0.55786000000000002</v>
      </c>
      <c r="Z853" s="9">
        <v>0.85753999999999997</v>
      </c>
      <c r="AA853" s="7">
        <v>2.0394999999999999</v>
      </c>
      <c r="AB853" s="8">
        <v>1.0282</v>
      </c>
      <c r="AC853" s="8">
        <v>1.0545</v>
      </c>
      <c r="AD853" s="8">
        <v>0.35114000000000001</v>
      </c>
      <c r="AE853" s="9">
        <v>0.99936999999999998</v>
      </c>
      <c r="AF853" s="7">
        <v>1.0051000000000001</v>
      </c>
      <c r="AG853" s="8">
        <v>7.3480999999999998E-3</v>
      </c>
      <c r="AH853" s="8">
        <v>-0.21507999999999999</v>
      </c>
      <c r="AI853" s="8">
        <v>0.84023000000000003</v>
      </c>
      <c r="AJ853" s="8">
        <v>0.98824999999999996</v>
      </c>
      <c r="AK853" s="7">
        <v>1.373</v>
      </c>
      <c r="AL853" s="8">
        <v>0.45728999999999997</v>
      </c>
      <c r="AM853" s="8">
        <v>3.9234</v>
      </c>
      <c r="AN853" s="18">
        <v>1.7198000000000001E-2</v>
      </c>
      <c r="AO853" s="8">
        <v>0.59431</v>
      </c>
      <c r="AP853" s="7">
        <v>1.9722999999999999</v>
      </c>
      <c r="AQ853" s="8">
        <v>0.97990999999999995</v>
      </c>
      <c r="AR853" s="8">
        <v>2.3694000000000002</v>
      </c>
      <c r="AS853" s="8">
        <v>7.6869000000000007E-2</v>
      </c>
      <c r="AT853" s="8">
        <v>0.34804000000000002</v>
      </c>
      <c r="AU853" s="7">
        <v>1.2465999999999999</v>
      </c>
      <c r="AV853" s="8">
        <v>0.31802999999999998</v>
      </c>
      <c r="AW853" s="8">
        <v>2.4152</v>
      </c>
      <c r="AX853" s="8">
        <v>7.3143E-2</v>
      </c>
      <c r="AY853" s="9">
        <v>0.45687</v>
      </c>
      <c r="AZ853" s="7">
        <v>1.5097</v>
      </c>
      <c r="BA853" s="8">
        <v>0.59428000000000003</v>
      </c>
      <c r="BB853" s="8">
        <v>1.7189000000000001</v>
      </c>
      <c r="BC853" s="8">
        <v>0.16075999999999999</v>
      </c>
      <c r="BD853" s="9">
        <v>0.30745</v>
      </c>
      <c r="BE853" s="7">
        <v>1.3337000000000001</v>
      </c>
      <c r="BF853" s="8">
        <v>0.41538999999999998</v>
      </c>
      <c r="BG853" s="8">
        <v>3.343</v>
      </c>
      <c r="BH853" s="18">
        <v>2.8754999999999999E-2</v>
      </c>
      <c r="BI853" s="9">
        <v>0.35302</v>
      </c>
    </row>
    <row r="854" spans="1:61" x14ac:dyDescent="0.25">
      <c r="A854" s="13" t="s">
        <v>2943</v>
      </c>
      <c r="B854" s="7">
        <v>3.8279000000000001</v>
      </c>
      <c r="C854" s="8">
        <v>1.9365000000000001</v>
      </c>
      <c r="D854" s="8">
        <v>1.8794999999999999</v>
      </c>
      <c r="E854" s="8">
        <v>0.13336000000000001</v>
      </c>
      <c r="F854" s="9">
        <v>0.90636000000000005</v>
      </c>
      <c r="G854" s="7">
        <v>2.4923000000000002</v>
      </c>
      <c r="H854" s="8">
        <v>1.3174999999999999</v>
      </c>
      <c r="I854" s="8">
        <v>1.4415</v>
      </c>
      <c r="J854" s="8">
        <v>0.22289999999999999</v>
      </c>
      <c r="K854" s="9">
        <v>0.61675999999999997</v>
      </c>
      <c r="L854" s="7">
        <v>1.7372000000000001</v>
      </c>
      <c r="M854" s="8">
        <v>0.79676000000000002</v>
      </c>
      <c r="N854" s="8">
        <v>0.90471000000000001</v>
      </c>
      <c r="O854" s="8">
        <v>0.41677999999999998</v>
      </c>
      <c r="P854" s="9">
        <v>0.98382999999999998</v>
      </c>
      <c r="Q854" s="7">
        <v>1.4197</v>
      </c>
      <c r="R854" s="8">
        <v>0.50563000000000002</v>
      </c>
      <c r="S854" s="8">
        <v>0.80713999999999997</v>
      </c>
      <c r="T854" s="8">
        <v>0.46483999999999998</v>
      </c>
      <c r="U854" s="9">
        <v>0.99453000000000003</v>
      </c>
      <c r="V854" s="7">
        <v>1.5913999999999999</v>
      </c>
      <c r="W854" s="8">
        <v>0.67027999999999999</v>
      </c>
      <c r="X854" s="8">
        <v>0.64002999999999999</v>
      </c>
      <c r="Y854" s="8">
        <v>0.55696999999999997</v>
      </c>
      <c r="Z854" s="9">
        <v>0.85729999999999995</v>
      </c>
      <c r="AA854" s="7">
        <v>1.9923999999999999</v>
      </c>
      <c r="AB854" s="8">
        <v>0.99453000000000003</v>
      </c>
      <c r="AC854" s="8">
        <v>1.1305000000000001</v>
      </c>
      <c r="AD854" s="8">
        <v>0.32146999999999998</v>
      </c>
      <c r="AE854" s="9">
        <v>0.99936999999999998</v>
      </c>
      <c r="AF854" s="7">
        <v>1.0217000000000001</v>
      </c>
      <c r="AG854" s="8">
        <v>3.0973000000000001E-2</v>
      </c>
      <c r="AH854" s="8">
        <v>-0.12825</v>
      </c>
      <c r="AI854" s="8">
        <v>0.90414000000000005</v>
      </c>
      <c r="AJ854" s="8">
        <v>0.99302000000000001</v>
      </c>
      <c r="AK854" s="7">
        <v>1.5884</v>
      </c>
      <c r="AL854" s="8">
        <v>0.66756000000000004</v>
      </c>
      <c r="AM854" s="8">
        <v>4.1163999999999996</v>
      </c>
      <c r="AN854" s="18">
        <v>1.4656000000000001E-2</v>
      </c>
      <c r="AO854" s="8">
        <v>0.59431</v>
      </c>
      <c r="AP854" s="7">
        <v>1.7541</v>
      </c>
      <c r="AQ854" s="8">
        <v>0.81074000000000002</v>
      </c>
      <c r="AR854" s="8">
        <v>2.0846</v>
      </c>
      <c r="AS854" s="8">
        <v>0.10548</v>
      </c>
      <c r="AT854" s="8">
        <v>0.36919000000000002</v>
      </c>
      <c r="AU854" s="7">
        <v>1.3119000000000001</v>
      </c>
      <c r="AV854" s="8">
        <v>0.39167000000000002</v>
      </c>
      <c r="AW854" s="8">
        <v>3.2128999999999999</v>
      </c>
      <c r="AX854" s="18">
        <v>3.2497999999999999E-2</v>
      </c>
      <c r="AY854" s="9">
        <v>0.37806000000000001</v>
      </c>
      <c r="AZ854" s="7">
        <v>1.4137999999999999</v>
      </c>
      <c r="BA854" s="8">
        <v>0.49952999999999997</v>
      </c>
      <c r="BB854" s="8">
        <v>1.6678999999999999</v>
      </c>
      <c r="BC854" s="8">
        <v>0.17066000000000001</v>
      </c>
      <c r="BD854" s="9">
        <v>0.31583</v>
      </c>
      <c r="BE854" s="7">
        <v>1.2052</v>
      </c>
      <c r="BF854" s="8">
        <v>0.26928000000000002</v>
      </c>
      <c r="BG854" s="8">
        <v>1.7684</v>
      </c>
      <c r="BH854" s="8">
        <v>0.15173</v>
      </c>
      <c r="BI854" s="9">
        <v>0.46971000000000002</v>
      </c>
    </row>
    <row r="855" spans="1:61" x14ac:dyDescent="0.25">
      <c r="A855" s="13" t="s">
        <v>2942</v>
      </c>
      <c r="B855" s="7">
        <v>0.31197999999999998</v>
      </c>
      <c r="C855" s="8">
        <v>-1.6805000000000001</v>
      </c>
      <c r="D855" s="8">
        <v>-0.89898</v>
      </c>
      <c r="E855" s="8">
        <v>0.41948999999999997</v>
      </c>
      <c r="F855" s="9">
        <v>0.91105999999999998</v>
      </c>
      <c r="G855" s="7">
        <v>0.90042</v>
      </c>
      <c r="H855" s="8">
        <v>-0.15132999999999999</v>
      </c>
      <c r="I855" s="8">
        <v>0.18897</v>
      </c>
      <c r="J855" s="8">
        <v>0.85931999999999997</v>
      </c>
      <c r="K855" s="9">
        <v>0.92644000000000004</v>
      </c>
      <c r="L855" s="7">
        <v>1.0058</v>
      </c>
      <c r="M855" s="8">
        <v>8.3084000000000005E-3</v>
      </c>
      <c r="N855" s="8">
        <v>0.33634999999999998</v>
      </c>
      <c r="O855" s="8">
        <v>0.75351000000000001</v>
      </c>
      <c r="P855" s="9">
        <v>0.98633000000000004</v>
      </c>
      <c r="Q855" s="7">
        <v>4.9142000000000001</v>
      </c>
      <c r="R855" s="8">
        <v>2.2968999999999999</v>
      </c>
      <c r="S855" s="8">
        <v>6.8141999999999996</v>
      </c>
      <c r="T855" s="18">
        <v>2.4242999999999999E-3</v>
      </c>
      <c r="U855" s="9">
        <v>0.30268</v>
      </c>
      <c r="V855" s="7">
        <v>0.83514999999999995</v>
      </c>
      <c r="W855" s="8">
        <v>-0.25989000000000001</v>
      </c>
      <c r="X855" s="8">
        <v>-0.97862000000000005</v>
      </c>
      <c r="Y855" s="8">
        <v>0.38318000000000002</v>
      </c>
      <c r="Z855" s="9">
        <v>0.78261000000000003</v>
      </c>
      <c r="AA855" s="7">
        <v>0.38679999999999998</v>
      </c>
      <c r="AB855" s="8">
        <v>-1.3703000000000001</v>
      </c>
      <c r="AC855" s="8">
        <v>-0.74419999999999997</v>
      </c>
      <c r="AD855" s="8">
        <v>0.49809999999999999</v>
      </c>
      <c r="AE855" s="9">
        <v>0.99936999999999998</v>
      </c>
      <c r="AF855" s="7">
        <v>0.80028999999999995</v>
      </c>
      <c r="AG855" s="8">
        <v>-0.32140999999999997</v>
      </c>
      <c r="AH855" s="8">
        <v>-0.72904999999999998</v>
      </c>
      <c r="AI855" s="8">
        <v>0.50636000000000003</v>
      </c>
      <c r="AJ855" s="8">
        <v>0.97350999999999999</v>
      </c>
      <c r="AK855" s="7">
        <v>0.94191999999999998</v>
      </c>
      <c r="AL855" s="8">
        <v>-8.6316000000000004E-2</v>
      </c>
      <c r="AM855" s="8">
        <v>-0.36542000000000002</v>
      </c>
      <c r="AN855" s="8">
        <v>0.73329999999999995</v>
      </c>
      <c r="AO855" s="8">
        <v>0.87407000000000001</v>
      </c>
      <c r="AP855" s="7">
        <v>1.6432</v>
      </c>
      <c r="AQ855" s="8">
        <v>0.71650999999999998</v>
      </c>
      <c r="AR855" s="8">
        <v>1.7522</v>
      </c>
      <c r="AS855" s="8">
        <v>0.15462999999999999</v>
      </c>
      <c r="AT855" s="8">
        <v>0.40093000000000001</v>
      </c>
      <c r="AU855" s="7">
        <v>3.1547999999999998</v>
      </c>
      <c r="AV855" s="8">
        <v>1.6575</v>
      </c>
      <c r="AW855" s="8">
        <v>2.7509000000000001</v>
      </c>
      <c r="AX855" s="18">
        <v>5.1325000000000003E-2</v>
      </c>
      <c r="AY855" s="9">
        <v>0.41081000000000001</v>
      </c>
      <c r="AZ855" s="7">
        <v>6.9782000000000002</v>
      </c>
      <c r="BA855" s="8">
        <v>2.8029000000000002</v>
      </c>
      <c r="BB855" s="8">
        <v>2.2509999999999999</v>
      </c>
      <c r="BC855" s="8">
        <v>8.7547E-2</v>
      </c>
      <c r="BD855" s="9">
        <v>0.23474999999999999</v>
      </c>
      <c r="BE855" s="7">
        <v>0.88570000000000004</v>
      </c>
      <c r="BF855" s="8">
        <v>-0.17510000000000001</v>
      </c>
      <c r="BG855" s="8">
        <v>-3.6538000000000001E-2</v>
      </c>
      <c r="BH855" s="8">
        <v>0.97260000000000002</v>
      </c>
      <c r="BI855" s="9">
        <v>0.99028000000000005</v>
      </c>
    </row>
    <row r="856" spans="1:61" x14ac:dyDescent="0.25">
      <c r="A856" s="13" t="s">
        <v>35</v>
      </c>
      <c r="B856" s="7">
        <v>1.7461</v>
      </c>
      <c r="C856" s="8">
        <v>0.80413999999999997</v>
      </c>
      <c r="D856" s="8">
        <v>1.7273000000000001</v>
      </c>
      <c r="E856" s="8">
        <v>0.15919</v>
      </c>
      <c r="F856" s="9">
        <v>0.90636000000000005</v>
      </c>
      <c r="G856" s="7">
        <v>0.35433999999999999</v>
      </c>
      <c r="H856" s="8">
        <v>-1.4967999999999999</v>
      </c>
      <c r="I856" s="8">
        <v>-0.54400999999999999</v>
      </c>
      <c r="J856" s="8">
        <v>0.61534</v>
      </c>
      <c r="K856" s="9">
        <v>0.84087999999999996</v>
      </c>
      <c r="L856" s="7">
        <v>0.67237000000000002</v>
      </c>
      <c r="M856" s="8">
        <v>-0.57267000000000001</v>
      </c>
      <c r="N856" s="8">
        <v>-1.2447999999999999</v>
      </c>
      <c r="O856" s="8">
        <v>0.28116999999999998</v>
      </c>
      <c r="P856" s="9">
        <v>0.93494999999999995</v>
      </c>
      <c r="Q856" s="7">
        <v>1.1109</v>
      </c>
      <c r="R856" s="8">
        <v>0.15176999999999999</v>
      </c>
      <c r="S856" s="8">
        <v>-0.45240000000000002</v>
      </c>
      <c r="T856" s="8">
        <v>0.67442999999999997</v>
      </c>
      <c r="U856" s="9">
        <v>0.99453000000000003</v>
      </c>
      <c r="V856" s="7">
        <v>0.45962999999999998</v>
      </c>
      <c r="W856" s="8">
        <v>-1.1214999999999999</v>
      </c>
      <c r="X856" s="8">
        <v>-1.5809</v>
      </c>
      <c r="Y856" s="8">
        <v>0.18905</v>
      </c>
      <c r="Z856" s="9">
        <v>0.74414000000000002</v>
      </c>
      <c r="AA856" s="7">
        <v>1.1634</v>
      </c>
      <c r="AB856" s="8">
        <v>0.21839</v>
      </c>
      <c r="AC856" s="8">
        <v>0.53290000000000004</v>
      </c>
      <c r="AD856" s="8">
        <v>0.62233000000000005</v>
      </c>
      <c r="AE856" s="9">
        <v>0.99936999999999998</v>
      </c>
      <c r="AF856" s="7">
        <v>0.94306999999999996</v>
      </c>
      <c r="AG856" s="8">
        <v>-8.4570000000000006E-2</v>
      </c>
      <c r="AH856" s="8">
        <v>-1.9448E-2</v>
      </c>
      <c r="AI856" s="8">
        <v>0.98541999999999996</v>
      </c>
      <c r="AJ856" s="8">
        <v>0.99729000000000001</v>
      </c>
      <c r="AK856" s="7">
        <v>0.28827000000000003</v>
      </c>
      <c r="AL856" s="8">
        <v>-1.7945</v>
      </c>
      <c r="AM856" s="8">
        <v>-2.1288</v>
      </c>
      <c r="AN856" s="8">
        <v>0.10034</v>
      </c>
      <c r="AO856" s="8">
        <v>0.61514999999999997</v>
      </c>
      <c r="AP856" s="7">
        <v>1.0298</v>
      </c>
      <c r="AQ856" s="8">
        <v>4.2320000000000003E-2</v>
      </c>
      <c r="AR856" s="8">
        <v>-0.15251000000000001</v>
      </c>
      <c r="AS856" s="8">
        <v>0.88617000000000001</v>
      </c>
      <c r="AT856" s="8">
        <v>0.93718000000000001</v>
      </c>
      <c r="AU856" s="7">
        <v>1.0921000000000001</v>
      </c>
      <c r="AV856" s="8">
        <v>0.12708</v>
      </c>
      <c r="AW856" s="8">
        <v>0.50995000000000001</v>
      </c>
      <c r="AX856" s="8">
        <v>0.63693999999999995</v>
      </c>
      <c r="AY856" s="9">
        <v>0.87507999999999997</v>
      </c>
      <c r="AZ856" s="7">
        <v>0.13521</v>
      </c>
      <c r="BA856" s="8">
        <v>-2.8866999999999998</v>
      </c>
      <c r="BB856" s="8">
        <v>-4.8385999999999996</v>
      </c>
      <c r="BC856" s="18">
        <v>8.4086999999999999E-3</v>
      </c>
      <c r="BD856" s="9">
        <v>9.4908999999999993E-2</v>
      </c>
      <c r="BE856" s="7">
        <v>0.57440999999999998</v>
      </c>
      <c r="BF856" s="8">
        <v>-0.79984999999999995</v>
      </c>
      <c r="BG856" s="8">
        <v>-1.9319999999999999</v>
      </c>
      <c r="BH856" s="8">
        <v>0.12553</v>
      </c>
      <c r="BI856" s="9">
        <v>0.45358999999999999</v>
      </c>
    </row>
    <row r="857" spans="1:61" x14ac:dyDescent="0.25">
      <c r="A857" s="13" t="s">
        <v>2941</v>
      </c>
      <c r="B857" s="7">
        <v>0.31620999999999999</v>
      </c>
      <c r="C857" s="8">
        <v>-1.6611</v>
      </c>
      <c r="D857" s="8">
        <v>-2.7120000000000002</v>
      </c>
      <c r="E857" s="18">
        <v>5.3428999999999997E-2</v>
      </c>
      <c r="F857" s="9">
        <v>0.90636000000000005</v>
      </c>
      <c r="G857" s="7">
        <v>0.37406</v>
      </c>
      <c r="H857" s="8">
        <v>-1.4186000000000001</v>
      </c>
      <c r="I857" s="8">
        <v>-1.0383</v>
      </c>
      <c r="J857" s="8">
        <v>0.35777999999999999</v>
      </c>
      <c r="K857" s="9">
        <v>0.74978999999999996</v>
      </c>
      <c r="L857" s="7">
        <v>0.54169999999999996</v>
      </c>
      <c r="M857" s="8">
        <v>-0.88443000000000005</v>
      </c>
      <c r="N857" s="8">
        <v>-2.4964</v>
      </c>
      <c r="O857" s="8">
        <v>6.7021999999999998E-2</v>
      </c>
      <c r="P857" s="9">
        <v>0.84597999999999995</v>
      </c>
      <c r="Q857" s="7">
        <v>0.70143999999999995</v>
      </c>
      <c r="R857" s="8">
        <v>-0.51161000000000001</v>
      </c>
      <c r="S857" s="8">
        <v>-0.61070000000000002</v>
      </c>
      <c r="T857" s="8">
        <v>0.57438999999999996</v>
      </c>
      <c r="U857" s="9">
        <v>0.99453000000000003</v>
      </c>
      <c r="V857" s="7">
        <v>0.17787</v>
      </c>
      <c r="W857" s="8">
        <v>-2.4910999999999999</v>
      </c>
      <c r="X857" s="8">
        <v>-6.7812999999999999</v>
      </c>
      <c r="Y857" s="18">
        <v>2.4685000000000002E-3</v>
      </c>
      <c r="Z857" s="9">
        <v>0.38353999999999999</v>
      </c>
      <c r="AA857" s="7">
        <v>0.71591000000000005</v>
      </c>
      <c r="AB857" s="8">
        <v>-0.48215999999999998</v>
      </c>
      <c r="AC857" s="8">
        <v>-0.26798</v>
      </c>
      <c r="AD857" s="8">
        <v>0.80196000000000001</v>
      </c>
      <c r="AE857" s="9">
        <v>0.99936999999999998</v>
      </c>
      <c r="AF857" s="7">
        <v>0.83025000000000004</v>
      </c>
      <c r="AG857" s="8">
        <v>-0.26838000000000001</v>
      </c>
      <c r="AH857" s="8">
        <v>-0.57999999999999996</v>
      </c>
      <c r="AI857" s="8">
        <v>0.59301999999999999</v>
      </c>
      <c r="AJ857" s="8">
        <v>0.97584000000000004</v>
      </c>
      <c r="AK857" s="7">
        <v>1.47</v>
      </c>
      <c r="AL857" s="8">
        <v>0.55576999999999999</v>
      </c>
      <c r="AM857" s="8">
        <v>1.2317</v>
      </c>
      <c r="AN857" s="8">
        <v>0.28552</v>
      </c>
      <c r="AO857" s="8">
        <v>0.65659999999999996</v>
      </c>
      <c r="AP857" s="7">
        <v>0.85152000000000005</v>
      </c>
      <c r="AQ857" s="8">
        <v>-0.23188</v>
      </c>
      <c r="AR857" s="8">
        <v>-0.69432000000000005</v>
      </c>
      <c r="AS857" s="8">
        <v>0.52569999999999995</v>
      </c>
      <c r="AT857" s="8">
        <v>0.69272</v>
      </c>
      <c r="AU857" s="7">
        <v>0.88454999999999995</v>
      </c>
      <c r="AV857" s="8">
        <v>-0.17699000000000001</v>
      </c>
      <c r="AW857" s="8">
        <v>-0.71272000000000002</v>
      </c>
      <c r="AX857" s="8">
        <v>0.51539000000000001</v>
      </c>
      <c r="AY857" s="9">
        <v>0.82620000000000005</v>
      </c>
      <c r="AZ857" s="7">
        <v>0.40656999999999999</v>
      </c>
      <c r="BA857" s="8">
        <v>-1.2984</v>
      </c>
      <c r="BB857" s="8">
        <v>-1.6336999999999999</v>
      </c>
      <c r="BC857" s="8">
        <v>0.17766000000000001</v>
      </c>
      <c r="BD857" s="9">
        <v>0.32181999999999999</v>
      </c>
      <c r="BE857" s="7">
        <v>1.0488</v>
      </c>
      <c r="BF857" s="8">
        <v>6.8694000000000005E-2</v>
      </c>
      <c r="BG857" s="8">
        <v>0.17777000000000001</v>
      </c>
      <c r="BH857" s="8">
        <v>0.86753999999999998</v>
      </c>
      <c r="BI857" s="9">
        <v>0.94920000000000004</v>
      </c>
    </row>
    <row r="858" spans="1:61" x14ac:dyDescent="0.25">
      <c r="A858" s="13" t="s">
        <v>2940</v>
      </c>
      <c r="B858" s="7">
        <v>1.3343</v>
      </c>
      <c r="C858" s="8">
        <v>0.41611999999999999</v>
      </c>
      <c r="D858" s="8">
        <v>1.1406000000000001</v>
      </c>
      <c r="E858" s="8">
        <v>0.31768999999999997</v>
      </c>
      <c r="F858" s="9">
        <v>0.90636000000000005</v>
      </c>
      <c r="G858" s="7">
        <v>2.1204999999999998</v>
      </c>
      <c r="H858" s="8">
        <v>1.0844</v>
      </c>
      <c r="I858" s="8">
        <v>2.8433000000000002</v>
      </c>
      <c r="J858" s="18">
        <v>4.6712999999999998E-2</v>
      </c>
      <c r="K858" s="9">
        <v>0.35175000000000001</v>
      </c>
      <c r="L858" s="7">
        <v>0.96996000000000004</v>
      </c>
      <c r="M858" s="8">
        <v>-4.3997000000000001E-2</v>
      </c>
      <c r="N858" s="8">
        <v>-0.30404999999999999</v>
      </c>
      <c r="O858" s="8">
        <v>0.77625</v>
      </c>
      <c r="P858" s="9">
        <v>0.98633000000000004</v>
      </c>
      <c r="Q858" s="7">
        <v>1.4467000000000001</v>
      </c>
      <c r="R858" s="8">
        <v>0.53278000000000003</v>
      </c>
      <c r="S858" s="8">
        <v>1.7849999999999999</v>
      </c>
      <c r="T858" s="8">
        <v>0.14881</v>
      </c>
      <c r="U858" s="9">
        <v>0.99453000000000003</v>
      </c>
      <c r="V858" s="7">
        <v>1.3109</v>
      </c>
      <c r="W858" s="8">
        <v>0.39058999999999999</v>
      </c>
      <c r="X858" s="8">
        <v>0.73368</v>
      </c>
      <c r="Y858" s="8">
        <v>0.50383</v>
      </c>
      <c r="Z858" s="9">
        <v>0.83101999999999998</v>
      </c>
      <c r="AA858" s="7">
        <v>0.92493999999999998</v>
      </c>
      <c r="AB858" s="8">
        <v>-0.11257</v>
      </c>
      <c r="AC858" s="8">
        <v>-0.38318999999999998</v>
      </c>
      <c r="AD858" s="8">
        <v>0.72108000000000005</v>
      </c>
      <c r="AE858" s="9">
        <v>0.99936999999999998</v>
      </c>
      <c r="AF858" s="7">
        <v>1.1093999999999999</v>
      </c>
      <c r="AG858" s="8">
        <v>0.14979000000000001</v>
      </c>
      <c r="AH858" s="8">
        <v>0.13907</v>
      </c>
      <c r="AI858" s="8">
        <v>0.89612000000000003</v>
      </c>
      <c r="AJ858" s="8">
        <v>0.99256999999999995</v>
      </c>
      <c r="AK858" s="7">
        <v>0.82830999999999999</v>
      </c>
      <c r="AL858" s="8">
        <v>-0.27174999999999999</v>
      </c>
      <c r="AM858" s="8">
        <v>-0.94581000000000004</v>
      </c>
      <c r="AN858" s="8">
        <v>0.39779999999999999</v>
      </c>
      <c r="AO858" s="8">
        <v>0.69516999999999995</v>
      </c>
      <c r="AP858" s="7">
        <v>1.1880999999999999</v>
      </c>
      <c r="AQ858" s="8">
        <v>0.24864</v>
      </c>
      <c r="AR858" s="8">
        <v>0.14191999999999999</v>
      </c>
      <c r="AS858" s="8">
        <v>0.89400999999999997</v>
      </c>
      <c r="AT858" s="8">
        <v>0.94074000000000002</v>
      </c>
      <c r="AU858" s="7">
        <v>1.1301000000000001</v>
      </c>
      <c r="AV858" s="8">
        <v>0.17644000000000001</v>
      </c>
      <c r="AW858" s="8">
        <v>0.37357000000000001</v>
      </c>
      <c r="AX858" s="8">
        <v>0.72767999999999999</v>
      </c>
      <c r="AY858" s="9">
        <v>0.90359</v>
      </c>
      <c r="AZ858" s="7">
        <v>0.46462999999999999</v>
      </c>
      <c r="BA858" s="8">
        <v>-1.1057999999999999</v>
      </c>
      <c r="BB858" s="8">
        <v>-2.1408</v>
      </c>
      <c r="BC858" s="8">
        <v>9.9001000000000006E-2</v>
      </c>
      <c r="BD858" s="9">
        <v>0.25105</v>
      </c>
      <c r="BE858" s="7">
        <v>1.5241</v>
      </c>
      <c r="BF858" s="8">
        <v>0.60794000000000004</v>
      </c>
      <c r="BG858" s="8">
        <v>1.7564</v>
      </c>
      <c r="BH858" s="8">
        <v>0.15386</v>
      </c>
      <c r="BI858" s="9">
        <v>0.47176000000000001</v>
      </c>
    </row>
    <row r="859" spans="1:61" x14ac:dyDescent="0.25">
      <c r="A859" s="13" t="s">
        <v>2939</v>
      </c>
      <c r="B859" s="7">
        <v>4.7034000000000002</v>
      </c>
      <c r="C859" s="8">
        <v>2.2336999999999998</v>
      </c>
      <c r="D859" s="8">
        <v>1.9853000000000001</v>
      </c>
      <c r="E859" s="8">
        <v>0.11809</v>
      </c>
      <c r="F859" s="9">
        <v>0.90636000000000005</v>
      </c>
      <c r="G859" s="7">
        <v>3.4379</v>
      </c>
      <c r="H859" s="8">
        <v>1.7815000000000001</v>
      </c>
      <c r="I859" s="8">
        <v>1.7108000000000001</v>
      </c>
      <c r="J859" s="8">
        <v>0.16228999999999999</v>
      </c>
      <c r="K859" s="9">
        <v>0.5302</v>
      </c>
      <c r="L859" s="7">
        <v>1.7768999999999999</v>
      </c>
      <c r="M859" s="8">
        <v>0.82933000000000001</v>
      </c>
      <c r="N859" s="8">
        <v>0.61136000000000001</v>
      </c>
      <c r="O859" s="8">
        <v>0.57399999999999995</v>
      </c>
      <c r="P859" s="9">
        <v>0.98382999999999998</v>
      </c>
      <c r="Q859" s="7">
        <v>1.4474</v>
      </c>
      <c r="R859" s="8">
        <v>0.53346000000000005</v>
      </c>
      <c r="S859" s="8">
        <v>0.75754999999999995</v>
      </c>
      <c r="T859" s="8">
        <v>0.4909</v>
      </c>
      <c r="U859" s="9">
        <v>0.99453000000000003</v>
      </c>
      <c r="V859" s="7">
        <v>1.3969</v>
      </c>
      <c r="W859" s="8">
        <v>0.48226999999999998</v>
      </c>
      <c r="X859" s="8">
        <v>9.0812000000000004E-2</v>
      </c>
      <c r="Y859" s="8">
        <v>0.93201000000000001</v>
      </c>
      <c r="Z859" s="9">
        <v>0.98367000000000004</v>
      </c>
      <c r="AA859" s="7">
        <v>2.2185999999999999</v>
      </c>
      <c r="AB859" s="8">
        <v>1.1496</v>
      </c>
      <c r="AC859" s="8">
        <v>0.9718</v>
      </c>
      <c r="AD859" s="8">
        <v>0.38618000000000002</v>
      </c>
      <c r="AE859" s="9">
        <v>0.99936999999999998</v>
      </c>
      <c r="AF859" s="7">
        <v>0.87799000000000005</v>
      </c>
      <c r="AG859" s="8">
        <v>-0.18772</v>
      </c>
      <c r="AH859" s="8">
        <v>-0.47739999999999999</v>
      </c>
      <c r="AI859" s="8">
        <v>0.65798999999999996</v>
      </c>
      <c r="AJ859" s="8">
        <v>0.9768</v>
      </c>
      <c r="AK859" s="7">
        <v>2.4497</v>
      </c>
      <c r="AL859" s="8">
        <v>1.2926</v>
      </c>
      <c r="AM859" s="8">
        <v>2.9752000000000001</v>
      </c>
      <c r="AN859" s="18">
        <v>4.0934999999999999E-2</v>
      </c>
      <c r="AO859" s="8">
        <v>0.59431</v>
      </c>
      <c r="AP859" s="7">
        <v>0.97441999999999995</v>
      </c>
      <c r="AQ859" s="8">
        <v>-3.7386999999999997E-2</v>
      </c>
      <c r="AR859" s="8">
        <v>-0.18865000000000001</v>
      </c>
      <c r="AS859" s="8">
        <v>0.85955000000000004</v>
      </c>
      <c r="AT859" s="8">
        <v>0.92223999999999995</v>
      </c>
      <c r="AU859" s="7">
        <v>0.54007000000000005</v>
      </c>
      <c r="AV859" s="8">
        <v>-0.88878000000000001</v>
      </c>
      <c r="AW859" s="8">
        <v>-2.9929999999999999</v>
      </c>
      <c r="AX859" s="18">
        <v>4.0219999999999999E-2</v>
      </c>
      <c r="AY859" s="9">
        <v>0.38403999999999999</v>
      </c>
      <c r="AZ859" s="7">
        <v>0.56140999999999996</v>
      </c>
      <c r="BA859" s="8">
        <v>-0.83286000000000004</v>
      </c>
      <c r="BB859" s="8">
        <v>-1.3528</v>
      </c>
      <c r="BC859" s="8">
        <v>0.24754000000000001</v>
      </c>
      <c r="BD859" s="9">
        <v>0.37897999999999998</v>
      </c>
      <c r="BE859" s="7">
        <v>2.5506000000000002</v>
      </c>
      <c r="BF859" s="8">
        <v>1.3508</v>
      </c>
      <c r="BG859" s="8">
        <v>4.4884000000000004</v>
      </c>
      <c r="BH859" s="18">
        <v>1.0919E-2</v>
      </c>
      <c r="BI859" s="9">
        <v>0.33606999999999998</v>
      </c>
    </row>
    <row r="860" spans="1:61" x14ac:dyDescent="0.25">
      <c r="A860" s="13" t="s">
        <v>2938</v>
      </c>
      <c r="B860" s="7" t="s">
        <v>234</v>
      </c>
      <c r="C860" s="8" t="s">
        <v>234</v>
      </c>
      <c r="D860" s="8" t="s">
        <v>234</v>
      </c>
      <c r="E860" s="8" t="s">
        <v>234</v>
      </c>
      <c r="F860" s="9" t="s">
        <v>234</v>
      </c>
      <c r="G860" s="7" t="s">
        <v>234</v>
      </c>
      <c r="H860" s="8" t="s">
        <v>234</v>
      </c>
      <c r="I860" s="8" t="s">
        <v>234</v>
      </c>
      <c r="J860" s="8" t="s">
        <v>234</v>
      </c>
      <c r="K860" s="9" t="s">
        <v>234</v>
      </c>
      <c r="L860" s="7">
        <v>5.5362999999999998</v>
      </c>
      <c r="M860" s="8">
        <v>2.4689000000000001</v>
      </c>
      <c r="N860" s="8">
        <v>1.9003000000000001</v>
      </c>
      <c r="O860" s="8">
        <v>0.13019</v>
      </c>
      <c r="P860" s="9">
        <v>0.84597999999999995</v>
      </c>
      <c r="Q860" s="7" t="s">
        <v>234</v>
      </c>
      <c r="R860" s="8" t="s">
        <v>234</v>
      </c>
      <c r="S860" s="8" t="s">
        <v>234</v>
      </c>
      <c r="T860" s="8" t="s">
        <v>234</v>
      </c>
      <c r="U860" s="9" t="s">
        <v>234</v>
      </c>
      <c r="V860" s="7" t="s">
        <v>234</v>
      </c>
      <c r="W860" s="8" t="s">
        <v>234</v>
      </c>
      <c r="X860" s="8" t="s">
        <v>234</v>
      </c>
      <c r="Y860" s="8" t="s">
        <v>234</v>
      </c>
      <c r="Z860" s="9" t="s">
        <v>234</v>
      </c>
      <c r="AA860" s="7" t="s">
        <v>234</v>
      </c>
      <c r="AB860" s="8" t="s">
        <v>234</v>
      </c>
      <c r="AC860" s="8" t="s">
        <v>234</v>
      </c>
      <c r="AD860" s="8" t="s">
        <v>234</v>
      </c>
      <c r="AE860" s="9" t="s">
        <v>234</v>
      </c>
      <c r="AF860" s="7">
        <v>0.33278000000000002</v>
      </c>
      <c r="AG860" s="8">
        <v>-1.5873999999999999</v>
      </c>
      <c r="AH860" s="8">
        <v>-2.1815000000000002</v>
      </c>
      <c r="AI860" s="8">
        <v>9.4589000000000006E-2</v>
      </c>
      <c r="AJ860" s="8">
        <v>0.76727999999999996</v>
      </c>
      <c r="AK860" s="7">
        <v>1.3334999999999999</v>
      </c>
      <c r="AL860" s="8">
        <v>0.41524</v>
      </c>
      <c r="AM860" s="8">
        <v>0.11354</v>
      </c>
      <c r="AN860" s="8">
        <v>0.91508</v>
      </c>
      <c r="AO860" s="8">
        <v>0.95981000000000005</v>
      </c>
      <c r="AP860" s="7">
        <v>2.2092999999999998</v>
      </c>
      <c r="AQ860" s="8">
        <v>1.1435999999999999</v>
      </c>
      <c r="AR860" s="8">
        <v>1.6600999999999999</v>
      </c>
      <c r="AS860" s="8">
        <v>0.17222999999999999</v>
      </c>
      <c r="AT860" s="8">
        <v>0.40662999999999999</v>
      </c>
      <c r="AU860" s="7">
        <v>1.37</v>
      </c>
      <c r="AV860" s="8">
        <v>0.45422000000000001</v>
      </c>
      <c r="AW860" s="8">
        <v>1.0964</v>
      </c>
      <c r="AX860" s="8">
        <v>0.33446999999999999</v>
      </c>
      <c r="AY860" s="9">
        <v>0.72136</v>
      </c>
      <c r="AZ860" s="7">
        <v>11.137</v>
      </c>
      <c r="BA860" s="8">
        <v>3.4773000000000001</v>
      </c>
      <c r="BB860" s="8">
        <v>3.0028999999999999</v>
      </c>
      <c r="BC860" s="18">
        <v>3.9829000000000003E-2</v>
      </c>
      <c r="BD860" s="9">
        <v>0.14827000000000001</v>
      </c>
      <c r="BE860" s="7">
        <v>0.10756</v>
      </c>
      <c r="BF860" s="8">
        <v>-3.2168000000000001</v>
      </c>
      <c r="BG860" s="8">
        <v>-3.1015999999999999</v>
      </c>
      <c r="BH860" s="18">
        <v>3.6164000000000002E-2</v>
      </c>
      <c r="BI860" s="9">
        <v>0.36473</v>
      </c>
    </row>
    <row r="861" spans="1:61" x14ac:dyDescent="0.25">
      <c r="A861" s="13" t="s">
        <v>2937</v>
      </c>
      <c r="B861" s="7">
        <v>1.7673000000000001</v>
      </c>
      <c r="C861" s="8">
        <v>0.82157999999999998</v>
      </c>
      <c r="D861" s="8">
        <v>1.0900000000000001</v>
      </c>
      <c r="E861" s="8">
        <v>0.33698</v>
      </c>
      <c r="F861" s="9">
        <v>0.90636000000000005</v>
      </c>
      <c r="G861" s="7" t="s">
        <v>234</v>
      </c>
      <c r="H861" s="8" t="s">
        <v>234</v>
      </c>
      <c r="I861" s="8" t="s">
        <v>234</v>
      </c>
      <c r="J861" s="8" t="s">
        <v>234</v>
      </c>
      <c r="K861" s="9" t="s">
        <v>234</v>
      </c>
      <c r="L861" s="7">
        <v>0.88998999999999995</v>
      </c>
      <c r="M861" s="8">
        <v>-0.16813</v>
      </c>
      <c r="N861" s="8">
        <v>0.35826000000000002</v>
      </c>
      <c r="O861" s="8">
        <v>0.73826000000000003</v>
      </c>
      <c r="P861" s="9">
        <v>0.98633000000000004</v>
      </c>
      <c r="Q861" s="7">
        <v>5.6957000000000004</v>
      </c>
      <c r="R861" s="8">
        <v>2.5099</v>
      </c>
      <c r="S861" s="8">
        <v>1.4658</v>
      </c>
      <c r="T861" s="8">
        <v>0.21657000000000001</v>
      </c>
      <c r="U861" s="9">
        <v>0.99453000000000003</v>
      </c>
      <c r="V861" s="7">
        <v>0.84294000000000002</v>
      </c>
      <c r="W861" s="8">
        <v>-0.2465</v>
      </c>
      <c r="X861" s="8">
        <v>-0.75753999999999999</v>
      </c>
      <c r="Y861" s="8">
        <v>0.4909</v>
      </c>
      <c r="Z861" s="9">
        <v>0.82826999999999995</v>
      </c>
      <c r="AA861" s="7" t="s">
        <v>234</v>
      </c>
      <c r="AB861" s="8" t="s">
        <v>234</v>
      </c>
      <c r="AC861" s="8" t="s">
        <v>234</v>
      </c>
      <c r="AD861" s="8" t="s">
        <v>234</v>
      </c>
      <c r="AE861" s="9" t="s">
        <v>234</v>
      </c>
      <c r="AF861" s="7">
        <v>0.64649999999999996</v>
      </c>
      <c r="AG861" s="8">
        <v>-0.62927</v>
      </c>
      <c r="AH861" s="8">
        <v>-1.4454</v>
      </c>
      <c r="AI861" s="8">
        <v>0.22184999999999999</v>
      </c>
      <c r="AJ861" s="8">
        <v>0.80849000000000004</v>
      </c>
      <c r="AK861" s="7">
        <v>3.7128000000000001</v>
      </c>
      <c r="AL861" s="8">
        <v>1.8925000000000001</v>
      </c>
      <c r="AM861" s="8">
        <v>1.1093999999999999</v>
      </c>
      <c r="AN861" s="8">
        <v>0.32946999999999999</v>
      </c>
      <c r="AO861" s="8">
        <v>0.66744000000000003</v>
      </c>
      <c r="AP861" s="7">
        <v>1.8833</v>
      </c>
      <c r="AQ861" s="8">
        <v>0.91322999999999999</v>
      </c>
      <c r="AR861" s="8">
        <v>1.9350000000000001</v>
      </c>
      <c r="AS861" s="8">
        <v>0.12509999999999999</v>
      </c>
      <c r="AT861" s="8">
        <v>0.37890000000000001</v>
      </c>
      <c r="AU861" s="7">
        <v>2.1265000000000001</v>
      </c>
      <c r="AV861" s="8">
        <v>1.0885</v>
      </c>
      <c r="AW861" s="8">
        <v>2.1015999999999999</v>
      </c>
      <c r="AX861" s="8">
        <v>0.10347000000000001</v>
      </c>
      <c r="AY861" s="9">
        <v>0.50114999999999998</v>
      </c>
      <c r="AZ861" s="7">
        <v>1.5468</v>
      </c>
      <c r="BA861" s="8">
        <v>0.62931999999999999</v>
      </c>
      <c r="BB861" s="8">
        <v>1.2096</v>
      </c>
      <c r="BC861" s="8">
        <v>0.29302</v>
      </c>
      <c r="BD861" s="9">
        <v>0.41755999999999999</v>
      </c>
      <c r="BE861" s="7">
        <v>0.35757</v>
      </c>
      <c r="BF861" s="8">
        <v>-1.4837</v>
      </c>
      <c r="BG861" s="8">
        <v>-4.0994000000000002</v>
      </c>
      <c r="BH861" s="18">
        <v>1.486E-2</v>
      </c>
      <c r="BI861" s="9">
        <v>0.33606999999999998</v>
      </c>
    </row>
    <row r="862" spans="1:61" x14ac:dyDescent="0.25">
      <c r="A862" s="13" t="s">
        <v>2936</v>
      </c>
      <c r="B862" s="7">
        <v>3.2557</v>
      </c>
      <c r="C862" s="8">
        <v>1.7030000000000001</v>
      </c>
      <c r="D862" s="8">
        <v>1.8172999999999999</v>
      </c>
      <c r="E862" s="8">
        <v>0.14332</v>
      </c>
      <c r="F862" s="9">
        <v>0.90636000000000005</v>
      </c>
      <c r="G862" s="7">
        <v>3.3624000000000001</v>
      </c>
      <c r="H862" s="8">
        <v>1.7495000000000001</v>
      </c>
      <c r="I862" s="8">
        <v>2.0097999999999998</v>
      </c>
      <c r="J862" s="8">
        <v>0.11482000000000001</v>
      </c>
      <c r="K862" s="9">
        <v>0.48036000000000001</v>
      </c>
      <c r="L862" s="7">
        <v>1.399</v>
      </c>
      <c r="M862" s="8">
        <v>0.4844</v>
      </c>
      <c r="N862" s="8">
        <v>0.46271000000000001</v>
      </c>
      <c r="O862" s="8">
        <v>0.66762999999999995</v>
      </c>
      <c r="P862" s="9">
        <v>0.98382999999999998</v>
      </c>
      <c r="Q862" s="7">
        <v>1.4616</v>
      </c>
      <c r="R862" s="8">
        <v>0.54756000000000005</v>
      </c>
      <c r="S862" s="8">
        <v>0.67693000000000003</v>
      </c>
      <c r="T862" s="8">
        <v>0.53557999999999995</v>
      </c>
      <c r="U862" s="9">
        <v>0.99453000000000003</v>
      </c>
      <c r="V862" s="7">
        <v>1.3837999999999999</v>
      </c>
      <c r="W862" s="8">
        <v>0.46865000000000001</v>
      </c>
      <c r="X862" s="8">
        <v>0.15922</v>
      </c>
      <c r="Y862" s="8">
        <v>0.88121000000000005</v>
      </c>
      <c r="Z862" s="9">
        <v>0.97460000000000002</v>
      </c>
      <c r="AA862" s="7">
        <v>1.4615</v>
      </c>
      <c r="AB862" s="8">
        <v>0.54747999999999997</v>
      </c>
      <c r="AC862" s="8">
        <v>0.50778000000000001</v>
      </c>
      <c r="AD862" s="8">
        <v>0.63832999999999995</v>
      </c>
      <c r="AE862" s="9">
        <v>0.99936999999999998</v>
      </c>
      <c r="AF862" s="7">
        <v>1.1852</v>
      </c>
      <c r="AG862" s="8">
        <v>0.24509</v>
      </c>
      <c r="AH862" s="8">
        <v>0.91601999999999995</v>
      </c>
      <c r="AI862" s="8">
        <v>0.41148000000000001</v>
      </c>
      <c r="AJ862" s="8">
        <v>0.92503000000000002</v>
      </c>
      <c r="AK862" s="7">
        <v>2.1924999999999999</v>
      </c>
      <c r="AL862" s="8">
        <v>1.1326000000000001</v>
      </c>
      <c r="AM862" s="8">
        <v>2.5110999999999999</v>
      </c>
      <c r="AN862" s="8">
        <v>6.5983E-2</v>
      </c>
      <c r="AO862" s="8">
        <v>0.59806000000000004</v>
      </c>
      <c r="AP862" s="7">
        <v>0.98660999999999999</v>
      </c>
      <c r="AQ862" s="8">
        <v>-1.9453000000000002E-2</v>
      </c>
      <c r="AR862" s="8">
        <v>-0.18768000000000001</v>
      </c>
      <c r="AS862" s="8">
        <v>0.86026000000000002</v>
      </c>
      <c r="AT862" s="8">
        <v>0.92229000000000005</v>
      </c>
      <c r="AU862" s="7">
        <v>0.56564999999999999</v>
      </c>
      <c r="AV862" s="8">
        <v>-0.82203000000000004</v>
      </c>
      <c r="AW862" s="8">
        <v>-2.484</v>
      </c>
      <c r="AX862" s="8">
        <v>6.7919999999999994E-2</v>
      </c>
      <c r="AY862" s="9">
        <v>0.44386999999999999</v>
      </c>
      <c r="AZ862" s="7">
        <v>0.51058000000000003</v>
      </c>
      <c r="BA862" s="8">
        <v>-0.96979000000000004</v>
      </c>
      <c r="BB862" s="8">
        <v>-1.4456</v>
      </c>
      <c r="BC862" s="8">
        <v>0.22183</v>
      </c>
      <c r="BD862" s="9">
        <v>0.35865999999999998</v>
      </c>
      <c r="BE862" s="7">
        <v>2.6600999999999999</v>
      </c>
      <c r="BF862" s="8">
        <v>1.4115</v>
      </c>
      <c r="BG862" s="8">
        <v>3.8605999999999998</v>
      </c>
      <c r="BH862" s="18">
        <v>1.8138999999999999E-2</v>
      </c>
      <c r="BI862" s="9">
        <v>0.33606999999999998</v>
      </c>
    </row>
    <row r="863" spans="1:61" x14ac:dyDescent="0.25">
      <c r="A863" s="13" t="s">
        <v>2935</v>
      </c>
      <c r="B863" s="7">
        <v>0.10134</v>
      </c>
      <c r="C863" s="8">
        <v>-3.3028</v>
      </c>
      <c r="D863" s="8">
        <v>-1.7423999999999999</v>
      </c>
      <c r="E863" s="8">
        <v>0.15639</v>
      </c>
      <c r="F863" s="9">
        <v>0.90636000000000005</v>
      </c>
      <c r="G863" s="7">
        <v>0.89192000000000005</v>
      </c>
      <c r="H863" s="8">
        <v>-0.16500999999999999</v>
      </c>
      <c r="I863" s="8">
        <v>0.21010999999999999</v>
      </c>
      <c r="J863" s="8">
        <v>0.84384999999999999</v>
      </c>
      <c r="K863" s="9">
        <v>0.92061999999999999</v>
      </c>
      <c r="L863" s="7">
        <v>0.66774999999999995</v>
      </c>
      <c r="M863" s="8">
        <v>-0.58262000000000003</v>
      </c>
      <c r="N863" s="8">
        <v>-0.83057000000000003</v>
      </c>
      <c r="O863" s="8">
        <v>0.45291999999999999</v>
      </c>
      <c r="P863" s="9">
        <v>0.98382999999999998</v>
      </c>
      <c r="Q863" s="7">
        <v>3.5583999999999998</v>
      </c>
      <c r="R863" s="8">
        <v>1.8311999999999999</v>
      </c>
      <c r="S863" s="8">
        <v>2.5261999999999998</v>
      </c>
      <c r="T863" s="8">
        <v>6.4929000000000001E-2</v>
      </c>
      <c r="U863" s="9">
        <v>0.99453000000000003</v>
      </c>
      <c r="V863" s="7">
        <v>0.65134999999999998</v>
      </c>
      <c r="W863" s="8">
        <v>-0.61848999999999998</v>
      </c>
      <c r="X863" s="8">
        <v>-1.7684</v>
      </c>
      <c r="Y863" s="8">
        <v>0.15171999999999999</v>
      </c>
      <c r="Z863" s="9">
        <v>0.74414000000000002</v>
      </c>
      <c r="AA863" s="7">
        <v>0.19522</v>
      </c>
      <c r="AB863" s="8">
        <v>-2.3569</v>
      </c>
      <c r="AC863" s="8">
        <v>-0.35637000000000002</v>
      </c>
      <c r="AD863" s="8">
        <v>0.73956999999999995</v>
      </c>
      <c r="AE863" s="9">
        <v>0.99936999999999998</v>
      </c>
      <c r="AF863" s="7">
        <v>0.67437999999999998</v>
      </c>
      <c r="AG863" s="8">
        <v>-0.56835999999999998</v>
      </c>
      <c r="AH863" s="8">
        <v>-1.6819</v>
      </c>
      <c r="AI863" s="8">
        <v>0.16788</v>
      </c>
      <c r="AJ863" s="8">
        <v>0.77009000000000005</v>
      </c>
      <c r="AK863" s="7">
        <v>2.0047999999999999</v>
      </c>
      <c r="AL863" s="8">
        <v>1.0035000000000001</v>
      </c>
      <c r="AM863" s="8">
        <v>1.7690999999999999</v>
      </c>
      <c r="AN863" s="8">
        <v>0.15160000000000001</v>
      </c>
      <c r="AO863" s="8">
        <v>0.62919000000000003</v>
      </c>
      <c r="AP863" s="7">
        <v>2.2667000000000002</v>
      </c>
      <c r="AQ863" s="8">
        <v>1.1806000000000001</v>
      </c>
      <c r="AR863" s="8">
        <v>3.1829999999999998</v>
      </c>
      <c r="AS863" s="18">
        <v>3.3438000000000002E-2</v>
      </c>
      <c r="AT863" s="8">
        <v>0.33582000000000001</v>
      </c>
      <c r="AU863" s="7">
        <v>2.9626000000000001</v>
      </c>
      <c r="AV863" s="8">
        <v>1.5669</v>
      </c>
      <c r="AW863" s="8">
        <v>2.9971999999999999</v>
      </c>
      <c r="AX863" s="18">
        <v>4.0051999999999997E-2</v>
      </c>
      <c r="AY863" s="9">
        <v>0.38403999999999999</v>
      </c>
      <c r="AZ863" s="7">
        <v>4.7218</v>
      </c>
      <c r="BA863" s="8">
        <v>2.2393000000000001</v>
      </c>
      <c r="BB863" s="8">
        <v>3.84</v>
      </c>
      <c r="BC863" s="18">
        <v>1.8460000000000001E-2</v>
      </c>
      <c r="BD863" s="9">
        <v>0.10940999999999999</v>
      </c>
      <c r="BE863" s="7">
        <v>3.7875000000000001</v>
      </c>
      <c r="BF863" s="8">
        <v>1.9213</v>
      </c>
      <c r="BG863" s="8">
        <v>1.8007</v>
      </c>
      <c r="BH863" s="8">
        <v>0.14610999999999999</v>
      </c>
      <c r="BI863" s="9">
        <v>0.46614</v>
      </c>
    </row>
    <row r="864" spans="1:61" x14ac:dyDescent="0.25">
      <c r="A864" s="13" t="s">
        <v>2934</v>
      </c>
      <c r="B864" s="7">
        <v>1.1822999999999999</v>
      </c>
      <c r="C864" s="8">
        <v>0.24156</v>
      </c>
      <c r="D864" s="8">
        <v>9.3065999999999996E-2</v>
      </c>
      <c r="E864" s="8">
        <v>0.93032999999999999</v>
      </c>
      <c r="F864" s="9">
        <v>0.98182000000000003</v>
      </c>
      <c r="G864" s="7" t="s">
        <v>234</v>
      </c>
      <c r="H864" s="8" t="s">
        <v>234</v>
      </c>
      <c r="I864" s="8" t="s">
        <v>234</v>
      </c>
      <c r="J864" s="8" t="s">
        <v>234</v>
      </c>
      <c r="K864" s="9" t="s">
        <v>234</v>
      </c>
      <c r="L864" s="7">
        <v>7.7492999999999999</v>
      </c>
      <c r="M864" s="8">
        <v>2.9540999999999999</v>
      </c>
      <c r="N864" s="8">
        <v>1.8022</v>
      </c>
      <c r="O864" s="8">
        <v>0.14585999999999999</v>
      </c>
      <c r="P864" s="9">
        <v>0.84597999999999995</v>
      </c>
      <c r="Q864" s="7" t="s">
        <v>234</v>
      </c>
      <c r="R864" s="8" t="s">
        <v>234</v>
      </c>
      <c r="S864" s="8" t="s">
        <v>234</v>
      </c>
      <c r="T864" s="8" t="s">
        <v>234</v>
      </c>
      <c r="U864" s="9" t="s">
        <v>234</v>
      </c>
      <c r="V864" s="7" t="s">
        <v>234</v>
      </c>
      <c r="W864" s="8" t="s">
        <v>234</v>
      </c>
      <c r="X864" s="8" t="s">
        <v>234</v>
      </c>
      <c r="Y864" s="8" t="s">
        <v>234</v>
      </c>
      <c r="Z864" s="9" t="s">
        <v>234</v>
      </c>
      <c r="AA864" s="7" t="s">
        <v>234</v>
      </c>
      <c r="AB864" s="8" t="s">
        <v>234</v>
      </c>
      <c r="AC864" s="8" t="s">
        <v>234</v>
      </c>
      <c r="AD864" s="8" t="s">
        <v>234</v>
      </c>
      <c r="AE864" s="9" t="s">
        <v>234</v>
      </c>
      <c r="AF864" s="7">
        <v>0.51166999999999996</v>
      </c>
      <c r="AG864" s="8">
        <v>-0.96672999999999998</v>
      </c>
      <c r="AH864" s="8">
        <v>-1.2573000000000001</v>
      </c>
      <c r="AI864" s="8">
        <v>0.27705000000000002</v>
      </c>
      <c r="AJ864" s="8">
        <v>0.84</v>
      </c>
      <c r="AK864" s="7">
        <v>7.7507999999999999</v>
      </c>
      <c r="AL864" s="8">
        <v>2.9542999999999999</v>
      </c>
      <c r="AM864" s="8">
        <v>1.6737</v>
      </c>
      <c r="AN864" s="8">
        <v>0.16950000000000001</v>
      </c>
      <c r="AO864" s="8">
        <v>0.62946999999999997</v>
      </c>
      <c r="AP864" s="7">
        <v>3.0257999999999998</v>
      </c>
      <c r="AQ864" s="8">
        <v>1.5972999999999999</v>
      </c>
      <c r="AR864" s="8">
        <v>2.3694000000000002</v>
      </c>
      <c r="AS864" s="8">
        <v>7.6873999999999998E-2</v>
      </c>
      <c r="AT864" s="8">
        <v>0.34804000000000002</v>
      </c>
      <c r="AU864" s="7">
        <v>2.2403</v>
      </c>
      <c r="AV864" s="8">
        <v>1.1637</v>
      </c>
      <c r="AW864" s="8">
        <v>1.5176000000000001</v>
      </c>
      <c r="AX864" s="8">
        <v>0.20372000000000001</v>
      </c>
      <c r="AY864" s="9">
        <v>0.61599999999999999</v>
      </c>
      <c r="AZ864" s="7">
        <v>24.95</v>
      </c>
      <c r="BA864" s="8">
        <v>4.641</v>
      </c>
      <c r="BB864" s="8">
        <v>6.5933999999999999</v>
      </c>
      <c r="BC864" s="18">
        <v>2.7407999999999998E-3</v>
      </c>
      <c r="BD864" s="9">
        <v>8.7025000000000005E-2</v>
      </c>
      <c r="BE864" s="7">
        <v>1.2152000000000001</v>
      </c>
      <c r="BF864" s="8">
        <v>0.28116999999999998</v>
      </c>
      <c r="BG864" s="8">
        <v>0.36971999999999999</v>
      </c>
      <c r="BH864" s="8">
        <v>0.73033000000000003</v>
      </c>
      <c r="BI864" s="9">
        <v>0.89131000000000005</v>
      </c>
    </row>
    <row r="865" spans="1:61" x14ac:dyDescent="0.25">
      <c r="A865" s="13" t="s">
        <v>2933</v>
      </c>
      <c r="B865" s="7" t="s">
        <v>234</v>
      </c>
      <c r="C865" s="8" t="s">
        <v>234</v>
      </c>
      <c r="D865" s="8" t="s">
        <v>234</v>
      </c>
      <c r="E865" s="8" t="s">
        <v>234</v>
      </c>
      <c r="F865" s="9" t="s">
        <v>234</v>
      </c>
      <c r="G865" s="7" t="s">
        <v>234</v>
      </c>
      <c r="H865" s="8" t="s">
        <v>234</v>
      </c>
      <c r="I865" s="8" t="s">
        <v>234</v>
      </c>
      <c r="J865" s="8" t="s">
        <v>234</v>
      </c>
      <c r="K865" s="9" t="s">
        <v>234</v>
      </c>
      <c r="L865" s="7" t="s">
        <v>234</v>
      </c>
      <c r="M865" s="8" t="s">
        <v>234</v>
      </c>
      <c r="N865" s="8" t="s">
        <v>234</v>
      </c>
      <c r="O865" s="8" t="s">
        <v>234</v>
      </c>
      <c r="P865" s="9" t="s">
        <v>234</v>
      </c>
      <c r="Q865" s="7" t="s">
        <v>234</v>
      </c>
      <c r="R865" s="8" t="s">
        <v>234</v>
      </c>
      <c r="S865" s="8" t="s">
        <v>234</v>
      </c>
      <c r="T865" s="8" t="s">
        <v>234</v>
      </c>
      <c r="U865" s="9" t="s">
        <v>234</v>
      </c>
      <c r="V865" s="7" t="s">
        <v>234</v>
      </c>
      <c r="W865" s="8" t="s">
        <v>234</v>
      </c>
      <c r="X865" s="8" t="s">
        <v>234</v>
      </c>
      <c r="Y865" s="8" t="s">
        <v>234</v>
      </c>
      <c r="Z865" s="9" t="s">
        <v>234</v>
      </c>
      <c r="AA865" s="7" t="s">
        <v>234</v>
      </c>
      <c r="AB865" s="8" t="s">
        <v>234</v>
      </c>
      <c r="AC865" s="8" t="s">
        <v>234</v>
      </c>
      <c r="AD865" s="8" t="s">
        <v>234</v>
      </c>
      <c r="AE865" s="9" t="s">
        <v>234</v>
      </c>
      <c r="AF865" s="7">
        <v>0.35437999999999997</v>
      </c>
      <c r="AG865" s="8">
        <v>-1.4965999999999999</v>
      </c>
      <c r="AH865" s="8">
        <v>-1.5463</v>
      </c>
      <c r="AI865" s="8">
        <v>0.19692000000000001</v>
      </c>
      <c r="AJ865" s="8">
        <v>0.78808</v>
      </c>
      <c r="AK865" s="7">
        <v>11.682</v>
      </c>
      <c r="AL865" s="8">
        <v>3.5461999999999998</v>
      </c>
      <c r="AM865" s="8">
        <v>2.6526999999999998</v>
      </c>
      <c r="AN865" s="8">
        <v>5.6821999999999998E-2</v>
      </c>
      <c r="AO865" s="8">
        <v>0.59431</v>
      </c>
      <c r="AP865" s="7">
        <v>2.8549000000000002</v>
      </c>
      <c r="AQ865" s="8">
        <v>1.5134000000000001</v>
      </c>
      <c r="AR865" s="8">
        <v>2.0659999999999998</v>
      </c>
      <c r="AS865" s="8">
        <v>0.10771</v>
      </c>
      <c r="AT865" s="8">
        <v>0.36919000000000002</v>
      </c>
      <c r="AU865" s="7">
        <v>2.7105999999999999</v>
      </c>
      <c r="AV865" s="8">
        <v>1.4386000000000001</v>
      </c>
      <c r="AW865" s="8">
        <v>1.6827000000000001</v>
      </c>
      <c r="AX865" s="8">
        <v>0.16772000000000001</v>
      </c>
      <c r="AY865" s="9">
        <v>0.5786</v>
      </c>
      <c r="AZ865" s="7">
        <v>17.803999999999998</v>
      </c>
      <c r="BA865" s="8">
        <v>4.1540999999999997</v>
      </c>
      <c r="BB865" s="8">
        <v>4.7464000000000004</v>
      </c>
      <c r="BC865" s="18">
        <v>8.9943999999999996E-3</v>
      </c>
      <c r="BD865" s="9">
        <v>9.4908999999999993E-2</v>
      </c>
      <c r="BE865" s="7">
        <v>1.1454</v>
      </c>
      <c r="BF865" s="8">
        <v>0.19581999999999999</v>
      </c>
      <c r="BG865" s="8">
        <v>-6.8024000000000001E-3</v>
      </c>
      <c r="BH865" s="8">
        <v>0.99490000000000001</v>
      </c>
      <c r="BI865" s="9">
        <v>0.99950000000000006</v>
      </c>
    </row>
    <row r="866" spans="1:61" x14ac:dyDescent="0.25">
      <c r="A866" s="13" t="s">
        <v>2932</v>
      </c>
      <c r="B866" s="7" t="s">
        <v>234</v>
      </c>
      <c r="C866" s="8" t="s">
        <v>234</v>
      </c>
      <c r="D866" s="8" t="s">
        <v>234</v>
      </c>
      <c r="E866" s="8" t="s">
        <v>234</v>
      </c>
      <c r="F866" s="9" t="s">
        <v>234</v>
      </c>
      <c r="G866" s="7" t="s">
        <v>234</v>
      </c>
      <c r="H866" s="8" t="s">
        <v>234</v>
      </c>
      <c r="I866" s="8" t="s">
        <v>234</v>
      </c>
      <c r="J866" s="8" t="s">
        <v>234</v>
      </c>
      <c r="K866" s="9" t="s">
        <v>234</v>
      </c>
      <c r="L866" s="7">
        <v>5.5442999999999998</v>
      </c>
      <c r="M866" s="8">
        <v>2.4710000000000001</v>
      </c>
      <c r="N866" s="8">
        <v>1.8998999999999999</v>
      </c>
      <c r="O866" s="8">
        <v>0.13025999999999999</v>
      </c>
      <c r="P866" s="9">
        <v>0.84597999999999995</v>
      </c>
      <c r="Q866" s="7" t="s">
        <v>234</v>
      </c>
      <c r="R866" s="8" t="s">
        <v>234</v>
      </c>
      <c r="S866" s="8" t="s">
        <v>234</v>
      </c>
      <c r="T866" s="8" t="s">
        <v>234</v>
      </c>
      <c r="U866" s="9" t="s">
        <v>234</v>
      </c>
      <c r="V866" s="7" t="s">
        <v>234</v>
      </c>
      <c r="W866" s="8" t="s">
        <v>234</v>
      </c>
      <c r="X866" s="8" t="s">
        <v>234</v>
      </c>
      <c r="Y866" s="8" t="s">
        <v>234</v>
      </c>
      <c r="Z866" s="9" t="s">
        <v>234</v>
      </c>
      <c r="AA866" s="7" t="s">
        <v>234</v>
      </c>
      <c r="AB866" s="8" t="s">
        <v>234</v>
      </c>
      <c r="AC866" s="8" t="s">
        <v>234</v>
      </c>
      <c r="AD866" s="8" t="s">
        <v>234</v>
      </c>
      <c r="AE866" s="9" t="s">
        <v>234</v>
      </c>
      <c r="AF866" s="7">
        <v>0.53291999999999995</v>
      </c>
      <c r="AG866" s="8">
        <v>-0.90800000000000003</v>
      </c>
      <c r="AH866" s="8">
        <v>-0.79010999999999998</v>
      </c>
      <c r="AI866" s="8">
        <v>0.47366999999999998</v>
      </c>
      <c r="AJ866" s="8">
        <v>0.96323999999999999</v>
      </c>
      <c r="AK866" s="7">
        <v>27.388999999999999</v>
      </c>
      <c r="AL866" s="8">
        <v>4.7755000000000001</v>
      </c>
      <c r="AM866" s="8">
        <v>3.1032000000000002</v>
      </c>
      <c r="AN866" s="18">
        <v>3.6109000000000002E-2</v>
      </c>
      <c r="AO866" s="8">
        <v>0.59431</v>
      </c>
      <c r="AP866" s="7">
        <v>2.8637000000000001</v>
      </c>
      <c r="AQ866" s="8">
        <v>1.5179</v>
      </c>
      <c r="AR866" s="8">
        <v>2.1204999999999998</v>
      </c>
      <c r="AS866" s="8">
        <v>0.10128</v>
      </c>
      <c r="AT866" s="8">
        <v>0.36492000000000002</v>
      </c>
      <c r="AU866" s="7">
        <v>10.291</v>
      </c>
      <c r="AV866" s="8">
        <v>3.3633000000000002</v>
      </c>
      <c r="AW866" s="8">
        <v>2.1823999999999999</v>
      </c>
      <c r="AX866" s="8">
        <v>9.4488000000000003E-2</v>
      </c>
      <c r="AY866" s="9">
        <v>0.48895</v>
      </c>
      <c r="AZ866" s="7">
        <v>10.863</v>
      </c>
      <c r="BA866" s="8">
        <v>3.4413</v>
      </c>
      <c r="BB866" s="8">
        <v>5.8471000000000002</v>
      </c>
      <c r="BC866" s="18">
        <v>4.2668000000000003E-3</v>
      </c>
      <c r="BD866" s="9">
        <v>8.7143999999999999E-2</v>
      </c>
      <c r="BE866" s="7" t="s">
        <v>234</v>
      </c>
      <c r="BF866" s="8" t="s">
        <v>234</v>
      </c>
      <c r="BG866" s="8" t="s">
        <v>234</v>
      </c>
      <c r="BH866" s="8" t="s">
        <v>234</v>
      </c>
      <c r="BI866" s="9" t="s">
        <v>234</v>
      </c>
    </row>
    <row r="867" spans="1:61" x14ac:dyDescent="0.25">
      <c r="A867" s="13" t="s">
        <v>2931</v>
      </c>
      <c r="B867" s="7">
        <v>0.11533</v>
      </c>
      <c r="C867" s="8">
        <v>-3.1162000000000001</v>
      </c>
      <c r="D867" s="8">
        <v>-3.7707999999999999</v>
      </c>
      <c r="E867" s="18">
        <v>1.9591000000000001E-2</v>
      </c>
      <c r="F867" s="9">
        <v>0.90636000000000005</v>
      </c>
      <c r="G867" s="7">
        <v>9.0447E-2</v>
      </c>
      <c r="H867" s="8">
        <v>-3.4668000000000001</v>
      </c>
      <c r="I867" s="8">
        <v>-2.1023999999999998</v>
      </c>
      <c r="J867" s="8">
        <v>0.10337</v>
      </c>
      <c r="K867" s="9">
        <v>0.45741999999999999</v>
      </c>
      <c r="L867" s="7">
        <v>0.46033000000000002</v>
      </c>
      <c r="M867" s="8">
        <v>-1.1193</v>
      </c>
      <c r="N867" s="8">
        <v>-3.0543999999999998</v>
      </c>
      <c r="O867" s="18">
        <v>3.7864000000000002E-2</v>
      </c>
      <c r="P867" s="9">
        <v>0.84597999999999995</v>
      </c>
      <c r="Q867" s="7">
        <v>0.56581999999999999</v>
      </c>
      <c r="R867" s="8">
        <v>-0.82159000000000004</v>
      </c>
      <c r="S867" s="8">
        <v>-0.79735999999999996</v>
      </c>
      <c r="T867" s="8">
        <v>0.46988999999999997</v>
      </c>
      <c r="U867" s="9">
        <v>0.99453000000000003</v>
      </c>
      <c r="V867" s="7">
        <v>0.16220999999999999</v>
      </c>
      <c r="W867" s="8">
        <v>-2.6240000000000001</v>
      </c>
      <c r="X867" s="8">
        <v>-9.2860999999999994</v>
      </c>
      <c r="Y867" s="18">
        <v>7.4810000000000002E-4</v>
      </c>
      <c r="Z867" s="9">
        <v>0.27945999999999999</v>
      </c>
      <c r="AA867" s="7">
        <v>0.69837000000000005</v>
      </c>
      <c r="AB867" s="8">
        <v>-0.51793</v>
      </c>
      <c r="AC867" s="8">
        <v>-1.8589000000000001E-2</v>
      </c>
      <c r="AD867" s="8">
        <v>0.98606000000000005</v>
      </c>
      <c r="AE867" s="9">
        <v>0.99936999999999998</v>
      </c>
      <c r="AF867" s="7">
        <v>0.65958000000000006</v>
      </c>
      <c r="AG867" s="8">
        <v>-0.60036999999999996</v>
      </c>
      <c r="AH867" s="8">
        <v>-1.0896999999999999</v>
      </c>
      <c r="AI867" s="8">
        <v>0.33707999999999999</v>
      </c>
      <c r="AJ867" s="8">
        <v>0.89297000000000004</v>
      </c>
      <c r="AK867" s="7">
        <v>2.0794999999999999</v>
      </c>
      <c r="AL867" s="8">
        <v>1.0562</v>
      </c>
      <c r="AM867" s="8">
        <v>0.22278999999999999</v>
      </c>
      <c r="AN867" s="8">
        <v>0.83460999999999996</v>
      </c>
      <c r="AO867" s="8">
        <v>0.92530999999999997</v>
      </c>
      <c r="AP867" s="7">
        <v>3.0419999999999998</v>
      </c>
      <c r="AQ867" s="8">
        <v>1.605</v>
      </c>
      <c r="AR867" s="8">
        <v>1.242</v>
      </c>
      <c r="AS867" s="8">
        <v>0.28209000000000001</v>
      </c>
      <c r="AT867" s="8">
        <v>0.50158999999999998</v>
      </c>
      <c r="AU867" s="7">
        <v>7.9194000000000004</v>
      </c>
      <c r="AV867" s="8">
        <v>2.9853999999999998</v>
      </c>
      <c r="AW867" s="8">
        <v>4.1463999999999999</v>
      </c>
      <c r="AX867" s="18">
        <v>1.4302E-2</v>
      </c>
      <c r="AY867" s="9">
        <v>0.30945</v>
      </c>
      <c r="AZ867" s="7" t="s">
        <v>234</v>
      </c>
      <c r="BA867" s="8" t="s">
        <v>234</v>
      </c>
      <c r="BB867" s="8" t="s">
        <v>234</v>
      </c>
      <c r="BC867" s="8" t="s">
        <v>234</v>
      </c>
      <c r="BD867" s="9" t="s">
        <v>234</v>
      </c>
      <c r="BE867" s="7">
        <v>0.94162000000000001</v>
      </c>
      <c r="BF867" s="8">
        <v>-8.6790999999999993E-2</v>
      </c>
      <c r="BG867" s="8">
        <v>-0.50561</v>
      </c>
      <c r="BH867" s="8">
        <v>0.63971999999999996</v>
      </c>
      <c r="BI867" s="9">
        <v>0.84626999999999997</v>
      </c>
    </row>
    <row r="868" spans="1:61" x14ac:dyDescent="0.25">
      <c r="A868" s="13" t="s">
        <v>2930</v>
      </c>
      <c r="B868" s="7">
        <v>0.1575</v>
      </c>
      <c r="C868" s="8">
        <v>-2.6665999999999999</v>
      </c>
      <c r="D868" s="8">
        <v>-3.1791</v>
      </c>
      <c r="E868" s="18">
        <v>3.3564999999999998E-2</v>
      </c>
      <c r="F868" s="9">
        <v>0.90636000000000005</v>
      </c>
      <c r="G868" s="7">
        <v>0.64517000000000002</v>
      </c>
      <c r="H868" s="8">
        <v>-0.63224000000000002</v>
      </c>
      <c r="I868" s="8">
        <v>-0.26584999999999998</v>
      </c>
      <c r="J868" s="8">
        <v>0.80349000000000004</v>
      </c>
      <c r="K868" s="9">
        <v>0.90680000000000005</v>
      </c>
      <c r="L868" s="7">
        <v>0.56516999999999995</v>
      </c>
      <c r="M868" s="8">
        <v>-0.82325000000000004</v>
      </c>
      <c r="N868" s="8">
        <v>-2.1894</v>
      </c>
      <c r="O868" s="8">
        <v>9.3751000000000001E-2</v>
      </c>
      <c r="P868" s="9">
        <v>0.84597999999999995</v>
      </c>
      <c r="Q868" s="7">
        <v>0.29998000000000002</v>
      </c>
      <c r="R868" s="8">
        <v>-1.7370000000000001</v>
      </c>
      <c r="S868" s="8">
        <v>-1.8778999999999999</v>
      </c>
      <c r="T868" s="8">
        <v>0.1336</v>
      </c>
      <c r="U868" s="9">
        <v>0.99453000000000003</v>
      </c>
      <c r="V868" s="7">
        <v>0.58157000000000003</v>
      </c>
      <c r="W868" s="8">
        <v>-0.78198999999999996</v>
      </c>
      <c r="X868" s="8">
        <v>-2.1646999999999998</v>
      </c>
      <c r="Y868" s="8">
        <v>9.6375000000000002E-2</v>
      </c>
      <c r="Z868" s="9">
        <v>0.74414000000000002</v>
      </c>
      <c r="AA868" s="7">
        <v>0.50402000000000002</v>
      </c>
      <c r="AB868" s="8">
        <v>-0.98843999999999999</v>
      </c>
      <c r="AC868" s="8">
        <v>-0.70077</v>
      </c>
      <c r="AD868" s="8">
        <v>0.52207000000000003</v>
      </c>
      <c r="AE868" s="9">
        <v>0.99936999999999998</v>
      </c>
      <c r="AF868" s="7">
        <v>0.79849000000000003</v>
      </c>
      <c r="AG868" s="8">
        <v>-0.32466</v>
      </c>
      <c r="AH868" s="8">
        <v>-0.1502</v>
      </c>
      <c r="AI868" s="8">
        <v>0.88788</v>
      </c>
      <c r="AJ868" s="8">
        <v>0.99139999999999995</v>
      </c>
      <c r="AK868" s="7">
        <v>1.4492</v>
      </c>
      <c r="AL868" s="8">
        <v>0.53522999999999998</v>
      </c>
      <c r="AM868" s="8">
        <v>0.10604</v>
      </c>
      <c r="AN868" s="8">
        <v>0.92066000000000003</v>
      </c>
      <c r="AO868" s="8">
        <v>0.96148</v>
      </c>
      <c r="AP868" s="7">
        <v>2.4268999999999998</v>
      </c>
      <c r="AQ868" s="8">
        <v>1.2790999999999999</v>
      </c>
      <c r="AR868" s="8">
        <v>2.5813000000000001</v>
      </c>
      <c r="AS868" s="8">
        <v>6.1241999999999998E-2</v>
      </c>
      <c r="AT868" s="8">
        <v>0.34384999999999999</v>
      </c>
      <c r="AU868" s="7">
        <v>38.377000000000002</v>
      </c>
      <c r="AV868" s="8">
        <v>5.2622</v>
      </c>
      <c r="AW868" s="8">
        <v>3.7151000000000001</v>
      </c>
      <c r="AX868" s="18">
        <v>2.0563000000000001E-2</v>
      </c>
      <c r="AY868" s="9">
        <v>0.34211999999999998</v>
      </c>
      <c r="AZ868" s="7">
        <v>9.1236999999999995</v>
      </c>
      <c r="BA868" s="8">
        <v>3.1896</v>
      </c>
      <c r="BB868" s="8">
        <v>3.6055000000000001</v>
      </c>
      <c r="BC868" s="18">
        <v>2.2645999999999999E-2</v>
      </c>
      <c r="BD868" s="9">
        <v>0.11592</v>
      </c>
      <c r="BE868" s="7">
        <v>2.2166000000000001</v>
      </c>
      <c r="BF868" s="8">
        <v>1.1483000000000001</v>
      </c>
      <c r="BG868" s="8">
        <v>0.29332000000000003</v>
      </c>
      <c r="BH868" s="8">
        <v>0.78386999999999996</v>
      </c>
      <c r="BI868" s="9">
        <v>0.91305000000000003</v>
      </c>
    </row>
    <row r="869" spans="1:61" x14ac:dyDescent="0.25">
      <c r="A869" s="13" t="s">
        <v>2929</v>
      </c>
      <c r="B869" s="7">
        <v>0.39867000000000002</v>
      </c>
      <c r="C869" s="8">
        <v>-1.3267</v>
      </c>
      <c r="D869" s="8">
        <v>-2.3163999999999998</v>
      </c>
      <c r="E869" s="8">
        <v>8.1459000000000004E-2</v>
      </c>
      <c r="F869" s="9">
        <v>0.90636000000000005</v>
      </c>
      <c r="G869" s="7">
        <v>0.61297999999999997</v>
      </c>
      <c r="H869" s="8">
        <v>-0.70609</v>
      </c>
      <c r="I869" s="8">
        <v>-5.4240999999999998E-2</v>
      </c>
      <c r="J869" s="8">
        <v>0.95933999999999997</v>
      </c>
      <c r="K869" s="9">
        <v>0.97902999999999996</v>
      </c>
      <c r="L869" s="7">
        <v>0.51317000000000002</v>
      </c>
      <c r="M869" s="8">
        <v>-0.96248</v>
      </c>
      <c r="N869" s="8">
        <v>-2.4102999999999999</v>
      </c>
      <c r="O869" s="8">
        <v>7.3533000000000001E-2</v>
      </c>
      <c r="P869" s="9">
        <v>0.84597999999999995</v>
      </c>
      <c r="Q869" s="7">
        <v>0.37463999999999997</v>
      </c>
      <c r="R869" s="8">
        <v>-1.4164000000000001</v>
      </c>
      <c r="S869" s="8">
        <v>-1.2057</v>
      </c>
      <c r="T869" s="8">
        <v>0.29437000000000002</v>
      </c>
      <c r="U869" s="9">
        <v>0.99453000000000003</v>
      </c>
      <c r="V869" s="7">
        <v>0.39476</v>
      </c>
      <c r="W869" s="8">
        <v>-1.341</v>
      </c>
      <c r="X869" s="8">
        <v>-3.4159000000000002</v>
      </c>
      <c r="Y869" s="18">
        <v>2.6880999999999999E-2</v>
      </c>
      <c r="Z869" s="9">
        <v>0.69735000000000003</v>
      </c>
      <c r="AA869" s="7">
        <v>0.50455000000000005</v>
      </c>
      <c r="AB869" s="8">
        <v>-0.98692999999999997</v>
      </c>
      <c r="AC869" s="8">
        <v>-0.71577000000000002</v>
      </c>
      <c r="AD869" s="8">
        <v>0.51370000000000005</v>
      </c>
      <c r="AE869" s="9">
        <v>0.99936999999999998</v>
      </c>
      <c r="AF869" s="7">
        <v>0.85226000000000002</v>
      </c>
      <c r="AG869" s="8">
        <v>-0.23064000000000001</v>
      </c>
      <c r="AH869" s="8">
        <v>-1.3447</v>
      </c>
      <c r="AI869" s="8">
        <v>0.24990999999999999</v>
      </c>
      <c r="AJ869" s="8">
        <v>0.82264000000000004</v>
      </c>
      <c r="AK869" s="7">
        <v>2.1025</v>
      </c>
      <c r="AL869" s="8">
        <v>1.0721000000000001</v>
      </c>
      <c r="AM869" s="8">
        <v>1.7285999999999999</v>
      </c>
      <c r="AN869" s="8">
        <v>0.15895000000000001</v>
      </c>
      <c r="AO869" s="8">
        <v>0.62919000000000003</v>
      </c>
      <c r="AP869" s="7">
        <v>1.7749999999999999</v>
      </c>
      <c r="AQ869" s="8">
        <v>0.82781000000000005</v>
      </c>
      <c r="AR869" s="8">
        <v>1.9753000000000001</v>
      </c>
      <c r="AS869" s="8">
        <v>0.11944</v>
      </c>
      <c r="AT869" s="8">
        <v>0.37474000000000002</v>
      </c>
      <c r="AU869" s="7">
        <v>2.2208000000000001</v>
      </c>
      <c r="AV869" s="8">
        <v>1.1511</v>
      </c>
      <c r="AW869" s="8">
        <v>5.2948000000000004</v>
      </c>
      <c r="AX869" s="18">
        <v>6.1088000000000002E-3</v>
      </c>
      <c r="AY869" s="9">
        <v>0.23608999999999999</v>
      </c>
      <c r="AZ869" s="7">
        <v>1.8412999999999999</v>
      </c>
      <c r="BA869" s="8">
        <v>0.88075999999999999</v>
      </c>
      <c r="BB869" s="8">
        <v>3.3801999999999999</v>
      </c>
      <c r="BC869" s="18">
        <v>2.7781E-2</v>
      </c>
      <c r="BD869" s="9">
        <v>0.12701000000000001</v>
      </c>
      <c r="BE869" s="7">
        <v>1.7235</v>
      </c>
      <c r="BF869" s="8">
        <v>0.78534000000000004</v>
      </c>
      <c r="BG869" s="8">
        <v>2.1836000000000002</v>
      </c>
      <c r="BH869" s="8">
        <v>9.4359999999999999E-2</v>
      </c>
      <c r="BI869" s="9">
        <v>0.42538999999999999</v>
      </c>
    </row>
    <row r="870" spans="1:61" x14ac:dyDescent="0.25">
      <c r="A870" s="13" t="s">
        <v>2928</v>
      </c>
      <c r="B870" s="7">
        <v>0.35175000000000001</v>
      </c>
      <c r="C870" s="8">
        <v>-1.5074000000000001</v>
      </c>
      <c r="D870" s="8">
        <v>-1.6607000000000001</v>
      </c>
      <c r="E870" s="8">
        <v>0.17211000000000001</v>
      </c>
      <c r="F870" s="9">
        <v>0.90636000000000005</v>
      </c>
      <c r="G870" s="7">
        <v>2.4428999999999998</v>
      </c>
      <c r="H870" s="8">
        <v>1.2886</v>
      </c>
      <c r="I870" s="8">
        <v>0.81703000000000003</v>
      </c>
      <c r="J870" s="8">
        <v>0.45978000000000002</v>
      </c>
      <c r="K870" s="9">
        <v>0.76956999999999998</v>
      </c>
      <c r="L870" s="7">
        <v>2.8719999999999999</v>
      </c>
      <c r="M870" s="8">
        <v>1.5221</v>
      </c>
      <c r="N870" s="8">
        <v>1.1853</v>
      </c>
      <c r="O870" s="8">
        <v>0.30149999999999999</v>
      </c>
      <c r="P870" s="9">
        <v>0.94279000000000002</v>
      </c>
      <c r="Q870" s="7">
        <v>0.77868000000000004</v>
      </c>
      <c r="R870" s="8">
        <v>-0.3609</v>
      </c>
      <c r="S870" s="8">
        <v>8.5017999999999996E-2</v>
      </c>
      <c r="T870" s="8">
        <v>0.93633</v>
      </c>
      <c r="U870" s="9">
        <v>0.99572000000000005</v>
      </c>
      <c r="V870" s="7">
        <v>3.4020999999999999</v>
      </c>
      <c r="W870" s="8">
        <v>1.7664</v>
      </c>
      <c r="X870" s="8">
        <v>2.2443</v>
      </c>
      <c r="Y870" s="8">
        <v>8.8201000000000002E-2</v>
      </c>
      <c r="Z870" s="9">
        <v>0.74414000000000002</v>
      </c>
      <c r="AA870" s="7">
        <v>0.43651000000000001</v>
      </c>
      <c r="AB870" s="8">
        <v>-1.1959</v>
      </c>
      <c r="AC870" s="8">
        <v>-1.2457</v>
      </c>
      <c r="AD870" s="8">
        <v>0.28087000000000001</v>
      </c>
      <c r="AE870" s="9">
        <v>0.99936999999999998</v>
      </c>
      <c r="AF870" s="7">
        <v>0.21689</v>
      </c>
      <c r="AG870" s="8">
        <v>-2.2050000000000001</v>
      </c>
      <c r="AH870" s="8">
        <v>-2.0034000000000001</v>
      </c>
      <c r="AI870" s="8">
        <v>0.11567</v>
      </c>
      <c r="AJ870" s="8">
        <v>0.76727999999999996</v>
      </c>
      <c r="AK870" s="7">
        <v>0.69274000000000002</v>
      </c>
      <c r="AL870" s="8">
        <v>-0.52961999999999998</v>
      </c>
      <c r="AM870" s="8">
        <v>0.30481999999999998</v>
      </c>
      <c r="AN870" s="8">
        <v>0.77571000000000001</v>
      </c>
      <c r="AO870" s="8">
        <v>0.89558000000000004</v>
      </c>
      <c r="AP870" s="7">
        <v>0.69582999999999995</v>
      </c>
      <c r="AQ870" s="8">
        <v>-0.52317999999999998</v>
      </c>
      <c r="AR870" s="8">
        <v>-1.3533999999999999</v>
      </c>
      <c r="AS870" s="8">
        <v>0.24734999999999999</v>
      </c>
      <c r="AT870" s="8">
        <v>0.47321000000000002</v>
      </c>
      <c r="AU870" s="7">
        <v>0.34547</v>
      </c>
      <c r="AV870" s="8">
        <v>-1.5334000000000001</v>
      </c>
      <c r="AW870" s="8">
        <v>-0.54591000000000001</v>
      </c>
      <c r="AX870" s="8">
        <v>0.61414999999999997</v>
      </c>
      <c r="AY870" s="9">
        <v>0.86850000000000005</v>
      </c>
      <c r="AZ870" s="7">
        <v>0.41604000000000002</v>
      </c>
      <c r="BA870" s="8">
        <v>-1.2652000000000001</v>
      </c>
      <c r="BB870" s="8">
        <v>-1.8642000000000001</v>
      </c>
      <c r="BC870" s="8">
        <v>0.13574</v>
      </c>
      <c r="BD870" s="9">
        <v>0.28642000000000001</v>
      </c>
      <c r="BE870" s="7">
        <v>0.44640999999999997</v>
      </c>
      <c r="BF870" s="8">
        <v>-1.1635</v>
      </c>
      <c r="BG870" s="8">
        <v>-1.6768000000000001</v>
      </c>
      <c r="BH870" s="8">
        <v>0.16889000000000001</v>
      </c>
      <c r="BI870" s="9">
        <v>0.48616999999999999</v>
      </c>
    </row>
    <row r="871" spans="1:61" x14ac:dyDescent="0.25">
      <c r="A871" s="13" t="s">
        <v>2927</v>
      </c>
      <c r="B871" s="7" t="s">
        <v>234</v>
      </c>
      <c r="C871" s="8" t="s">
        <v>234</v>
      </c>
      <c r="D871" s="8" t="s">
        <v>234</v>
      </c>
      <c r="E871" s="8" t="s">
        <v>234</v>
      </c>
      <c r="F871" s="9" t="s">
        <v>234</v>
      </c>
      <c r="G871" s="7">
        <v>2.1006999999999998</v>
      </c>
      <c r="H871" s="8">
        <v>1.0709</v>
      </c>
      <c r="I871" s="8">
        <v>0.30995</v>
      </c>
      <c r="J871" s="8">
        <v>0.77207000000000003</v>
      </c>
      <c r="K871" s="9">
        <v>0.89212000000000002</v>
      </c>
      <c r="L871" s="7">
        <v>5.6460999999999997</v>
      </c>
      <c r="M871" s="8">
        <v>2.4971999999999999</v>
      </c>
      <c r="N871" s="8">
        <v>0.72480999999999995</v>
      </c>
      <c r="O871" s="8">
        <v>0.50868999999999998</v>
      </c>
      <c r="P871" s="9">
        <v>0.98382999999999998</v>
      </c>
      <c r="Q871" s="7">
        <v>0.11574</v>
      </c>
      <c r="R871" s="8">
        <v>-3.1110000000000002</v>
      </c>
      <c r="S871" s="8">
        <v>-1.5753999999999999</v>
      </c>
      <c r="T871" s="8">
        <v>0.19028</v>
      </c>
      <c r="U871" s="9">
        <v>0.99453000000000003</v>
      </c>
      <c r="V871" s="7" t="s">
        <v>234</v>
      </c>
      <c r="W871" s="8" t="s">
        <v>234</v>
      </c>
      <c r="X871" s="8" t="s">
        <v>234</v>
      </c>
      <c r="Y871" s="8" t="s">
        <v>234</v>
      </c>
      <c r="Z871" s="9" t="s">
        <v>234</v>
      </c>
      <c r="AA871" s="7" t="s">
        <v>234</v>
      </c>
      <c r="AB871" s="8" t="s">
        <v>234</v>
      </c>
      <c r="AC871" s="8" t="s">
        <v>234</v>
      </c>
      <c r="AD871" s="8" t="s">
        <v>234</v>
      </c>
      <c r="AE871" s="9" t="s">
        <v>234</v>
      </c>
      <c r="AF871" s="7">
        <v>0.15525</v>
      </c>
      <c r="AG871" s="8">
        <v>-2.6873</v>
      </c>
      <c r="AH871" s="8">
        <v>-2.2159</v>
      </c>
      <c r="AI871" s="8">
        <v>9.1025999999999996E-2</v>
      </c>
      <c r="AJ871" s="8">
        <v>0.76727999999999996</v>
      </c>
      <c r="AK871" s="7">
        <v>0.63624000000000003</v>
      </c>
      <c r="AL871" s="8">
        <v>-0.65236000000000005</v>
      </c>
      <c r="AM871" s="8">
        <v>0.25614999999999999</v>
      </c>
      <c r="AN871" s="8">
        <v>0.81047000000000002</v>
      </c>
      <c r="AO871" s="8">
        <v>0.91395000000000004</v>
      </c>
      <c r="AP871" s="7">
        <v>0.59689999999999999</v>
      </c>
      <c r="AQ871" s="8">
        <v>-0.74443999999999999</v>
      </c>
      <c r="AR871" s="8">
        <v>-2.3010000000000002</v>
      </c>
      <c r="AS871" s="8">
        <v>8.2846000000000003E-2</v>
      </c>
      <c r="AT871" s="8">
        <v>0.34904000000000002</v>
      </c>
      <c r="AU871" s="7">
        <v>0.45676</v>
      </c>
      <c r="AV871" s="8">
        <v>-1.1305000000000001</v>
      </c>
      <c r="AW871" s="8">
        <v>-0.17069000000000001</v>
      </c>
      <c r="AX871" s="8">
        <v>0.87275999999999998</v>
      </c>
      <c r="AY871" s="9">
        <v>0.95975999999999995</v>
      </c>
      <c r="AZ871" s="7">
        <v>0.15665000000000001</v>
      </c>
      <c r="BA871" s="8">
        <v>-2.6743999999999999</v>
      </c>
      <c r="BB871" s="8">
        <v>-3.8521000000000001</v>
      </c>
      <c r="BC871" s="18">
        <v>1.8269000000000001E-2</v>
      </c>
      <c r="BD871" s="9">
        <v>0.10940999999999999</v>
      </c>
      <c r="BE871" s="7">
        <v>0.38785999999999998</v>
      </c>
      <c r="BF871" s="8">
        <v>-1.3664000000000001</v>
      </c>
      <c r="BG871" s="8">
        <v>-4.0251999999999999</v>
      </c>
      <c r="BH871" s="18">
        <v>1.5796000000000001E-2</v>
      </c>
      <c r="BI871" s="9">
        <v>0.33606999999999998</v>
      </c>
    </row>
    <row r="872" spans="1:61" x14ac:dyDescent="0.25">
      <c r="A872" s="13" t="s">
        <v>2926</v>
      </c>
      <c r="B872" s="7">
        <v>0.32829000000000003</v>
      </c>
      <c r="C872" s="8">
        <v>-1.607</v>
      </c>
      <c r="D872" s="8">
        <v>-0.61889000000000005</v>
      </c>
      <c r="E872" s="8">
        <v>0.56949000000000005</v>
      </c>
      <c r="F872" s="9">
        <v>0.92596000000000001</v>
      </c>
      <c r="G872" s="7">
        <v>0.94989999999999997</v>
      </c>
      <c r="H872" s="8">
        <v>-7.4157000000000001E-2</v>
      </c>
      <c r="I872" s="8">
        <v>0.25518000000000002</v>
      </c>
      <c r="J872" s="8">
        <v>0.81116999999999995</v>
      </c>
      <c r="K872" s="9">
        <v>0.90854999999999997</v>
      </c>
      <c r="L872" s="7">
        <v>0.87470999999999999</v>
      </c>
      <c r="M872" s="8">
        <v>-0.19312000000000001</v>
      </c>
      <c r="N872" s="8">
        <v>-8.4243999999999999E-2</v>
      </c>
      <c r="O872" s="8">
        <v>0.93691000000000002</v>
      </c>
      <c r="P872" s="9">
        <v>0.98807999999999996</v>
      </c>
      <c r="Q872" s="7">
        <v>2.1716000000000002</v>
      </c>
      <c r="R872" s="8">
        <v>1.1188</v>
      </c>
      <c r="S872" s="8">
        <v>1.4822</v>
      </c>
      <c r="T872" s="8">
        <v>0.21240999999999999</v>
      </c>
      <c r="U872" s="9">
        <v>0.99453000000000003</v>
      </c>
      <c r="V872" s="7">
        <v>0.83326</v>
      </c>
      <c r="W872" s="8">
        <v>-0.26315</v>
      </c>
      <c r="X872" s="8">
        <v>-0.58955000000000002</v>
      </c>
      <c r="Y872" s="8">
        <v>0.58718000000000004</v>
      </c>
      <c r="Z872" s="9">
        <v>0.86355999999999999</v>
      </c>
      <c r="AA872" s="7">
        <v>0.50066999999999995</v>
      </c>
      <c r="AB872" s="8">
        <v>-0.99805999999999995</v>
      </c>
      <c r="AC872" s="8">
        <v>-4.9783000000000001E-2</v>
      </c>
      <c r="AD872" s="8">
        <v>0.96267999999999998</v>
      </c>
      <c r="AE872" s="9">
        <v>0.99936999999999998</v>
      </c>
      <c r="AF872" s="7">
        <v>0.69379000000000002</v>
      </c>
      <c r="AG872" s="8">
        <v>-0.52742</v>
      </c>
      <c r="AH872" s="8">
        <v>-1.1039000000000001</v>
      </c>
      <c r="AI872" s="8">
        <v>0.33156999999999998</v>
      </c>
      <c r="AJ872" s="8">
        <v>0.89022000000000001</v>
      </c>
      <c r="AK872" s="7">
        <v>1.8673999999999999</v>
      </c>
      <c r="AL872" s="8">
        <v>0.90102000000000004</v>
      </c>
      <c r="AM872" s="8">
        <v>1.335</v>
      </c>
      <c r="AN872" s="8">
        <v>0.25278</v>
      </c>
      <c r="AO872" s="8">
        <v>0.64273999999999998</v>
      </c>
      <c r="AP872" s="7">
        <v>2.0306000000000002</v>
      </c>
      <c r="AQ872" s="8">
        <v>1.0219</v>
      </c>
      <c r="AR872" s="8">
        <v>2.2930000000000001</v>
      </c>
      <c r="AS872" s="8">
        <v>8.3579000000000001E-2</v>
      </c>
      <c r="AT872" s="8">
        <v>0.34904000000000002</v>
      </c>
      <c r="AU872" s="7">
        <v>3.8753000000000002</v>
      </c>
      <c r="AV872" s="8">
        <v>1.9542999999999999</v>
      </c>
      <c r="AW872" s="8">
        <v>2.4901</v>
      </c>
      <c r="AX872" s="8">
        <v>6.7476999999999995E-2</v>
      </c>
      <c r="AY872" s="9">
        <v>0.44357999999999997</v>
      </c>
      <c r="AZ872" s="7">
        <v>3.8755999999999999</v>
      </c>
      <c r="BA872" s="8">
        <v>1.9543999999999999</v>
      </c>
      <c r="BB872" s="8">
        <v>1.8371999999999999</v>
      </c>
      <c r="BC872" s="8">
        <v>0.14004</v>
      </c>
      <c r="BD872" s="9">
        <v>0.29025000000000001</v>
      </c>
      <c r="BE872" s="7">
        <v>3.5573999999999999</v>
      </c>
      <c r="BF872" s="8">
        <v>1.8308</v>
      </c>
      <c r="BG872" s="8">
        <v>1.0373000000000001</v>
      </c>
      <c r="BH872" s="8">
        <v>0.35816999999999999</v>
      </c>
      <c r="BI872" s="9">
        <v>0.67308999999999997</v>
      </c>
    </row>
    <row r="873" spans="1:61" x14ac:dyDescent="0.25">
      <c r="A873" s="13" t="s">
        <v>2925</v>
      </c>
      <c r="B873" s="7" t="s">
        <v>234</v>
      </c>
      <c r="C873" s="8" t="s">
        <v>234</v>
      </c>
      <c r="D873" s="8" t="s">
        <v>234</v>
      </c>
      <c r="E873" s="8" t="s">
        <v>234</v>
      </c>
      <c r="F873" s="9" t="s">
        <v>234</v>
      </c>
      <c r="G873" s="7">
        <v>1.5999000000000001</v>
      </c>
      <c r="H873" s="8">
        <v>0.67801</v>
      </c>
      <c r="I873" s="8">
        <v>0.22242000000000001</v>
      </c>
      <c r="J873" s="8">
        <v>0.83487999999999996</v>
      </c>
      <c r="K873" s="9">
        <v>0.91610000000000003</v>
      </c>
      <c r="L873" s="7">
        <v>2.3397999999999999</v>
      </c>
      <c r="M873" s="8">
        <v>1.2263999999999999</v>
      </c>
      <c r="N873" s="8">
        <v>0.65697000000000005</v>
      </c>
      <c r="O873" s="8">
        <v>0.54708000000000001</v>
      </c>
      <c r="P873" s="9">
        <v>0.98382999999999998</v>
      </c>
      <c r="Q873" s="7">
        <v>0.74631000000000003</v>
      </c>
      <c r="R873" s="8">
        <v>-0.42215999999999998</v>
      </c>
      <c r="S873" s="8">
        <v>-9.1965999999999992E-3</v>
      </c>
      <c r="T873" s="8">
        <v>0.99309999999999998</v>
      </c>
      <c r="U873" s="9">
        <v>0.99753999999999998</v>
      </c>
      <c r="V873" s="7">
        <v>1.0647</v>
      </c>
      <c r="W873" s="8">
        <v>9.0468999999999994E-2</v>
      </c>
      <c r="X873" s="8">
        <v>0.1958</v>
      </c>
      <c r="Y873" s="8">
        <v>0.85431000000000001</v>
      </c>
      <c r="Z873" s="9">
        <v>0.96821000000000002</v>
      </c>
      <c r="AA873" s="7">
        <v>0.67076999999999998</v>
      </c>
      <c r="AB873" s="8">
        <v>-0.57611000000000001</v>
      </c>
      <c r="AC873" s="8">
        <v>-0.65488999999999997</v>
      </c>
      <c r="AD873" s="8">
        <v>0.54829000000000006</v>
      </c>
      <c r="AE873" s="9">
        <v>0.99936999999999998</v>
      </c>
      <c r="AF873" s="7">
        <v>0.15459999999999999</v>
      </c>
      <c r="AG873" s="8">
        <v>-2.6934</v>
      </c>
      <c r="AH873" s="8">
        <v>-2.2147999999999999</v>
      </c>
      <c r="AI873" s="8">
        <v>9.1136999999999996E-2</v>
      </c>
      <c r="AJ873" s="8">
        <v>0.76727999999999996</v>
      </c>
      <c r="AK873" s="7">
        <v>1.0902000000000001</v>
      </c>
      <c r="AL873" s="8">
        <v>0.12458</v>
      </c>
      <c r="AM873" s="8">
        <v>0.61745000000000005</v>
      </c>
      <c r="AN873" s="8">
        <v>0.57035000000000002</v>
      </c>
      <c r="AO873" s="8">
        <v>0.78576000000000001</v>
      </c>
      <c r="AP873" s="7">
        <v>0.60667000000000004</v>
      </c>
      <c r="AQ873" s="8">
        <v>-0.72102999999999995</v>
      </c>
      <c r="AR873" s="8">
        <v>-2.2806999999999999</v>
      </c>
      <c r="AS873" s="8">
        <v>8.4722000000000006E-2</v>
      </c>
      <c r="AT873" s="8">
        <v>0.34904000000000002</v>
      </c>
      <c r="AU873" s="7">
        <v>0.50429000000000002</v>
      </c>
      <c r="AV873" s="8">
        <v>-0.98767000000000005</v>
      </c>
      <c r="AW873" s="8">
        <v>-0.12363</v>
      </c>
      <c r="AX873" s="8">
        <v>0.90756999999999999</v>
      </c>
      <c r="AY873" s="9">
        <v>0.96980999999999995</v>
      </c>
      <c r="AZ873" s="7">
        <v>0.28044000000000002</v>
      </c>
      <c r="BA873" s="8">
        <v>-1.8342000000000001</v>
      </c>
      <c r="BB873" s="8">
        <v>-2.6017999999999999</v>
      </c>
      <c r="BC873" s="8">
        <v>5.9936000000000003E-2</v>
      </c>
      <c r="BD873" s="9">
        <v>0.18781999999999999</v>
      </c>
      <c r="BE873" s="7">
        <v>0.43271999999999999</v>
      </c>
      <c r="BF873" s="8">
        <v>-1.2084999999999999</v>
      </c>
      <c r="BG873" s="8">
        <v>-2.9624000000000001</v>
      </c>
      <c r="BH873" s="18">
        <v>4.1456E-2</v>
      </c>
      <c r="BI873" s="9">
        <v>0.37026999999999999</v>
      </c>
    </row>
    <row r="874" spans="1:61" x14ac:dyDescent="0.25">
      <c r="A874" s="13" t="s">
        <v>2924</v>
      </c>
      <c r="B874" s="7" t="s">
        <v>234</v>
      </c>
      <c r="C874" s="8" t="s">
        <v>234</v>
      </c>
      <c r="D874" s="8" t="s">
        <v>234</v>
      </c>
      <c r="E874" s="8" t="s">
        <v>234</v>
      </c>
      <c r="F874" s="9" t="s">
        <v>234</v>
      </c>
      <c r="G874" s="7" t="s">
        <v>234</v>
      </c>
      <c r="H874" s="8" t="s">
        <v>234</v>
      </c>
      <c r="I874" s="8" t="s">
        <v>234</v>
      </c>
      <c r="J874" s="8" t="s">
        <v>234</v>
      </c>
      <c r="K874" s="9" t="s">
        <v>234</v>
      </c>
      <c r="L874" s="7" t="s">
        <v>234</v>
      </c>
      <c r="M874" s="8" t="s">
        <v>234</v>
      </c>
      <c r="N874" s="8" t="s">
        <v>234</v>
      </c>
      <c r="O874" s="8" t="s">
        <v>234</v>
      </c>
      <c r="P874" s="9" t="s">
        <v>234</v>
      </c>
      <c r="Q874" s="7" t="s">
        <v>234</v>
      </c>
      <c r="R874" s="8" t="s">
        <v>234</v>
      </c>
      <c r="S874" s="8" t="s">
        <v>234</v>
      </c>
      <c r="T874" s="8" t="s">
        <v>234</v>
      </c>
      <c r="U874" s="9" t="s">
        <v>234</v>
      </c>
      <c r="V874" s="7" t="s">
        <v>234</v>
      </c>
      <c r="W874" s="8" t="s">
        <v>234</v>
      </c>
      <c r="X874" s="8" t="s">
        <v>234</v>
      </c>
      <c r="Y874" s="8" t="s">
        <v>234</v>
      </c>
      <c r="Z874" s="9" t="s">
        <v>234</v>
      </c>
      <c r="AA874" s="7" t="s">
        <v>234</v>
      </c>
      <c r="AB874" s="8" t="s">
        <v>234</v>
      </c>
      <c r="AC874" s="8" t="s">
        <v>234</v>
      </c>
      <c r="AD874" s="8" t="s">
        <v>234</v>
      </c>
      <c r="AE874" s="9" t="s">
        <v>234</v>
      </c>
      <c r="AF874" s="7">
        <v>0.44279000000000002</v>
      </c>
      <c r="AG874" s="8">
        <v>-1.1753</v>
      </c>
      <c r="AH874" s="8">
        <v>-0.92251000000000005</v>
      </c>
      <c r="AI874" s="8">
        <v>0.40847</v>
      </c>
      <c r="AJ874" s="8">
        <v>0.92503000000000002</v>
      </c>
      <c r="AK874" s="7">
        <v>20.04</v>
      </c>
      <c r="AL874" s="8">
        <v>4.3247999999999998</v>
      </c>
      <c r="AM874" s="8">
        <v>1.4776</v>
      </c>
      <c r="AN874" s="8">
        <v>0.21357999999999999</v>
      </c>
      <c r="AO874" s="8">
        <v>0.63341999999999998</v>
      </c>
      <c r="AP874" s="7">
        <v>1.9678</v>
      </c>
      <c r="AQ874" s="8">
        <v>0.97662000000000004</v>
      </c>
      <c r="AR874" s="8">
        <v>1.0827</v>
      </c>
      <c r="AS874" s="8">
        <v>0.33984999999999999</v>
      </c>
      <c r="AT874" s="8">
        <v>0.54737000000000002</v>
      </c>
      <c r="AU874" s="7">
        <v>31.381</v>
      </c>
      <c r="AV874" s="8">
        <v>4.9718</v>
      </c>
      <c r="AW874" s="8">
        <v>1.4692000000000001</v>
      </c>
      <c r="AX874" s="8">
        <v>0.21571000000000001</v>
      </c>
      <c r="AY874" s="9">
        <v>0.62080000000000002</v>
      </c>
      <c r="AZ874" s="7">
        <v>21.021000000000001</v>
      </c>
      <c r="BA874" s="8">
        <v>4.3936999999999999</v>
      </c>
      <c r="BB874" s="8">
        <v>4.2119</v>
      </c>
      <c r="BC874" s="18">
        <v>1.3566E-2</v>
      </c>
      <c r="BD874" s="9">
        <v>0.10345</v>
      </c>
      <c r="BE874" s="7" t="s">
        <v>234</v>
      </c>
      <c r="BF874" s="8" t="s">
        <v>234</v>
      </c>
      <c r="BG874" s="8" t="s">
        <v>234</v>
      </c>
      <c r="BH874" s="8" t="s">
        <v>234</v>
      </c>
      <c r="BI874" s="9" t="s">
        <v>234</v>
      </c>
    </row>
    <row r="875" spans="1:61" x14ac:dyDescent="0.25">
      <c r="A875" s="13" t="s">
        <v>2923</v>
      </c>
      <c r="B875" s="7" t="s">
        <v>234</v>
      </c>
      <c r="C875" s="8" t="s">
        <v>234</v>
      </c>
      <c r="D875" s="8" t="s">
        <v>234</v>
      </c>
      <c r="E875" s="8" t="s">
        <v>234</v>
      </c>
      <c r="F875" s="9" t="s">
        <v>234</v>
      </c>
      <c r="G875" s="7" t="s">
        <v>234</v>
      </c>
      <c r="H875" s="8" t="s">
        <v>234</v>
      </c>
      <c r="I875" s="8" t="s">
        <v>234</v>
      </c>
      <c r="J875" s="8" t="s">
        <v>234</v>
      </c>
      <c r="K875" s="9" t="s">
        <v>234</v>
      </c>
      <c r="L875" s="7" t="s">
        <v>234</v>
      </c>
      <c r="M875" s="8" t="s">
        <v>234</v>
      </c>
      <c r="N875" s="8" t="s">
        <v>234</v>
      </c>
      <c r="O875" s="8" t="s">
        <v>234</v>
      </c>
      <c r="P875" s="9" t="s">
        <v>234</v>
      </c>
      <c r="Q875" s="7" t="s">
        <v>234</v>
      </c>
      <c r="R875" s="8" t="s">
        <v>234</v>
      </c>
      <c r="S875" s="8" t="s">
        <v>234</v>
      </c>
      <c r="T875" s="8" t="s">
        <v>234</v>
      </c>
      <c r="U875" s="9" t="s">
        <v>234</v>
      </c>
      <c r="V875" s="7" t="s">
        <v>234</v>
      </c>
      <c r="W875" s="8" t="s">
        <v>234</v>
      </c>
      <c r="X875" s="8" t="s">
        <v>234</v>
      </c>
      <c r="Y875" s="8" t="s">
        <v>234</v>
      </c>
      <c r="Z875" s="9" t="s">
        <v>234</v>
      </c>
      <c r="AA875" s="7" t="s">
        <v>234</v>
      </c>
      <c r="AB875" s="8" t="s">
        <v>234</v>
      </c>
      <c r="AC875" s="8" t="s">
        <v>234</v>
      </c>
      <c r="AD875" s="8" t="s">
        <v>234</v>
      </c>
      <c r="AE875" s="9" t="s">
        <v>234</v>
      </c>
      <c r="AF875" s="7">
        <v>0.44612000000000002</v>
      </c>
      <c r="AG875" s="8">
        <v>-1.1645000000000001</v>
      </c>
      <c r="AH875" s="8">
        <v>-1.2332000000000001</v>
      </c>
      <c r="AI875" s="8">
        <v>0.28500999999999999</v>
      </c>
      <c r="AJ875" s="8">
        <v>0.85048000000000001</v>
      </c>
      <c r="AK875" s="7">
        <v>19.902999999999999</v>
      </c>
      <c r="AL875" s="8">
        <v>4.3148999999999997</v>
      </c>
      <c r="AM875" s="8">
        <v>3.0804</v>
      </c>
      <c r="AN875" s="18">
        <v>3.6917999999999999E-2</v>
      </c>
      <c r="AO875" s="8">
        <v>0.59431</v>
      </c>
      <c r="AP875" s="7">
        <v>1.6042000000000001</v>
      </c>
      <c r="AQ875" s="8">
        <v>0.68184</v>
      </c>
      <c r="AR875" s="8">
        <v>0.91517000000000004</v>
      </c>
      <c r="AS875" s="8">
        <v>0.41188000000000002</v>
      </c>
      <c r="AT875" s="8">
        <v>0.59701000000000004</v>
      </c>
      <c r="AU875" s="7">
        <v>10.84</v>
      </c>
      <c r="AV875" s="8">
        <v>3.4382000000000001</v>
      </c>
      <c r="AW875" s="8">
        <v>0.83218999999999999</v>
      </c>
      <c r="AX875" s="8">
        <v>0.4521</v>
      </c>
      <c r="AY875" s="9">
        <v>0.78664999999999996</v>
      </c>
      <c r="AZ875" s="7">
        <v>13.545</v>
      </c>
      <c r="BA875" s="8">
        <v>3.7597</v>
      </c>
      <c r="BB875" s="8">
        <v>5.1836000000000002</v>
      </c>
      <c r="BC875" s="18">
        <v>6.5902000000000001E-3</v>
      </c>
      <c r="BD875" s="9">
        <v>9.3047000000000005E-2</v>
      </c>
      <c r="BE875" s="7" t="s">
        <v>234</v>
      </c>
      <c r="BF875" s="8" t="s">
        <v>234</v>
      </c>
      <c r="BG875" s="8" t="s">
        <v>234</v>
      </c>
      <c r="BH875" s="8" t="s">
        <v>234</v>
      </c>
      <c r="BI875" s="9" t="s">
        <v>234</v>
      </c>
    </row>
    <row r="876" spans="1:61" x14ac:dyDescent="0.25">
      <c r="A876" s="13" t="s">
        <v>2922</v>
      </c>
      <c r="B876" s="7">
        <v>1.6932</v>
      </c>
      <c r="C876" s="8">
        <v>0.75975999999999999</v>
      </c>
      <c r="D876" s="8">
        <v>0.81830000000000003</v>
      </c>
      <c r="E876" s="8">
        <v>0.45912999999999998</v>
      </c>
      <c r="F876" s="9">
        <v>0.91269</v>
      </c>
      <c r="G876" s="7" t="s">
        <v>234</v>
      </c>
      <c r="H876" s="8" t="s">
        <v>234</v>
      </c>
      <c r="I876" s="8" t="s">
        <v>234</v>
      </c>
      <c r="J876" s="8" t="s">
        <v>234</v>
      </c>
      <c r="K876" s="9" t="s">
        <v>234</v>
      </c>
      <c r="L876" s="7">
        <v>1.2233000000000001</v>
      </c>
      <c r="M876" s="8">
        <v>0.29076000000000002</v>
      </c>
      <c r="N876" s="8">
        <v>-0.26843</v>
      </c>
      <c r="O876" s="8">
        <v>0.80164000000000002</v>
      </c>
      <c r="P876" s="9">
        <v>0.98633000000000004</v>
      </c>
      <c r="Q876" s="7">
        <v>1.7556</v>
      </c>
      <c r="R876" s="8">
        <v>0.81196000000000002</v>
      </c>
      <c r="S876" s="8">
        <v>-0.29421999999999998</v>
      </c>
      <c r="T876" s="8">
        <v>0.78322000000000003</v>
      </c>
      <c r="U876" s="9">
        <v>0.99572000000000005</v>
      </c>
      <c r="V876" s="7">
        <v>2.0912000000000002</v>
      </c>
      <c r="W876" s="8">
        <v>1.0643</v>
      </c>
      <c r="X876" s="8">
        <v>0.92581000000000002</v>
      </c>
      <c r="Y876" s="8">
        <v>0.40694999999999998</v>
      </c>
      <c r="Z876" s="9">
        <v>0.79598000000000002</v>
      </c>
      <c r="AA876" s="7">
        <v>0.86570000000000003</v>
      </c>
      <c r="AB876" s="8">
        <v>-0.20805000000000001</v>
      </c>
      <c r="AC876" s="8">
        <v>-8.1245999999999999E-2</v>
      </c>
      <c r="AD876" s="8">
        <v>0.93915000000000004</v>
      </c>
      <c r="AE876" s="9">
        <v>0.99936999999999998</v>
      </c>
      <c r="AF876" s="7">
        <v>0.35471999999999998</v>
      </c>
      <c r="AG876" s="8">
        <v>-1.4953000000000001</v>
      </c>
      <c r="AH876" s="8">
        <v>-1.252</v>
      </c>
      <c r="AI876" s="8">
        <v>0.27877999999999997</v>
      </c>
      <c r="AJ876" s="8">
        <v>0.84128000000000003</v>
      </c>
      <c r="AK876" s="7">
        <v>23.024999999999999</v>
      </c>
      <c r="AL876" s="8">
        <v>4.5251000000000001</v>
      </c>
      <c r="AM876" s="8">
        <v>2.7265999999999999</v>
      </c>
      <c r="AN876" s="18">
        <v>5.2629000000000002E-2</v>
      </c>
      <c r="AO876" s="8">
        <v>0.59431</v>
      </c>
      <c r="AP876" s="7">
        <v>1.7110000000000001</v>
      </c>
      <c r="AQ876" s="8">
        <v>0.77483999999999997</v>
      </c>
      <c r="AR876" s="8">
        <v>1.0405</v>
      </c>
      <c r="AS876" s="8">
        <v>0.35685</v>
      </c>
      <c r="AT876" s="8">
        <v>0.55998999999999999</v>
      </c>
      <c r="AU876" s="7">
        <v>1.2745</v>
      </c>
      <c r="AV876" s="8">
        <v>0.34993999999999997</v>
      </c>
      <c r="AW876" s="8">
        <v>0.77988000000000002</v>
      </c>
      <c r="AX876" s="8">
        <v>0.47903000000000001</v>
      </c>
      <c r="AY876" s="9">
        <v>0.80435000000000001</v>
      </c>
      <c r="AZ876" s="7">
        <v>12.146000000000001</v>
      </c>
      <c r="BA876" s="8">
        <v>3.6025</v>
      </c>
      <c r="BB876" s="8">
        <v>5.2995999999999999</v>
      </c>
      <c r="BC876" s="18">
        <v>6.0889000000000004E-3</v>
      </c>
      <c r="BD876" s="9">
        <v>9.1638999999999998E-2</v>
      </c>
      <c r="BE876" s="7">
        <v>0.48587999999999998</v>
      </c>
      <c r="BF876" s="8">
        <v>-1.0412999999999999</v>
      </c>
      <c r="BG876" s="8">
        <v>-1.4462999999999999</v>
      </c>
      <c r="BH876" s="8">
        <v>0.22162999999999999</v>
      </c>
      <c r="BI876" s="9">
        <v>0.54600000000000004</v>
      </c>
    </row>
    <row r="877" spans="1:61" x14ac:dyDescent="0.25">
      <c r="A877" s="13" t="s">
        <v>2921</v>
      </c>
      <c r="B877" s="7" t="s">
        <v>234</v>
      </c>
      <c r="C877" s="8" t="s">
        <v>234</v>
      </c>
      <c r="D877" s="8" t="s">
        <v>234</v>
      </c>
      <c r="E877" s="8" t="s">
        <v>234</v>
      </c>
      <c r="F877" s="9" t="s">
        <v>234</v>
      </c>
      <c r="G877" s="7">
        <v>2.7881999999999998</v>
      </c>
      <c r="H877" s="8">
        <v>1.4793000000000001</v>
      </c>
      <c r="I877" s="8">
        <v>0.38172</v>
      </c>
      <c r="J877" s="8">
        <v>0.72208000000000006</v>
      </c>
      <c r="K877" s="9">
        <v>0.87753000000000003</v>
      </c>
      <c r="L877" s="7">
        <v>2.1511</v>
      </c>
      <c r="M877" s="8">
        <v>1.1051</v>
      </c>
      <c r="N877" s="8">
        <v>1.5397000000000001</v>
      </c>
      <c r="O877" s="8">
        <v>0.19847000000000001</v>
      </c>
      <c r="P877" s="9">
        <v>0.85636999999999996</v>
      </c>
      <c r="Q877" s="7" t="s">
        <v>234</v>
      </c>
      <c r="R877" s="8" t="s">
        <v>234</v>
      </c>
      <c r="S877" s="8" t="s">
        <v>234</v>
      </c>
      <c r="T877" s="8" t="s">
        <v>234</v>
      </c>
      <c r="U877" s="9" t="s">
        <v>234</v>
      </c>
      <c r="V877" s="7" t="s">
        <v>234</v>
      </c>
      <c r="W877" s="8" t="s">
        <v>234</v>
      </c>
      <c r="X877" s="8" t="s">
        <v>234</v>
      </c>
      <c r="Y877" s="8" t="s">
        <v>234</v>
      </c>
      <c r="Z877" s="9" t="s">
        <v>234</v>
      </c>
      <c r="AA877" s="7" t="s">
        <v>234</v>
      </c>
      <c r="AB877" s="8" t="s">
        <v>234</v>
      </c>
      <c r="AC877" s="8" t="s">
        <v>234</v>
      </c>
      <c r="AD877" s="8" t="s">
        <v>234</v>
      </c>
      <c r="AE877" s="9" t="s">
        <v>234</v>
      </c>
      <c r="AF877" s="7">
        <v>0.1633</v>
      </c>
      <c r="AG877" s="8">
        <v>-2.6143999999999998</v>
      </c>
      <c r="AH877" s="8">
        <v>-2.2320000000000002</v>
      </c>
      <c r="AI877" s="8">
        <v>8.9409000000000002E-2</v>
      </c>
      <c r="AJ877" s="8">
        <v>0.76727999999999996</v>
      </c>
      <c r="AK877" s="7">
        <v>1.5379</v>
      </c>
      <c r="AL877" s="8">
        <v>0.62099000000000004</v>
      </c>
      <c r="AM877" s="8">
        <v>0.32139000000000001</v>
      </c>
      <c r="AN877" s="8">
        <v>0.76400999999999997</v>
      </c>
      <c r="AO877" s="8">
        <v>0.88997000000000004</v>
      </c>
      <c r="AP877" s="7">
        <v>5.0490000000000004</v>
      </c>
      <c r="AQ877" s="8">
        <v>2.3359999999999999</v>
      </c>
      <c r="AR877" s="8">
        <v>3.2938999999999998</v>
      </c>
      <c r="AS877" s="18">
        <v>3.0105E-2</v>
      </c>
      <c r="AT877" s="8">
        <v>0.33582000000000001</v>
      </c>
      <c r="AU877" s="7">
        <v>0.94832000000000005</v>
      </c>
      <c r="AV877" s="8">
        <v>-7.6554999999999998E-2</v>
      </c>
      <c r="AW877" s="8">
        <v>0.83626</v>
      </c>
      <c r="AX877" s="8">
        <v>0.45005000000000001</v>
      </c>
      <c r="AY877" s="9">
        <v>0.78637000000000001</v>
      </c>
      <c r="AZ877" s="7">
        <v>62.423000000000002</v>
      </c>
      <c r="BA877" s="8">
        <v>5.9640000000000004</v>
      </c>
      <c r="BB877" s="8">
        <v>8.9786999999999999</v>
      </c>
      <c r="BC877" s="18">
        <v>8.5154999999999996E-4</v>
      </c>
      <c r="BD877" s="9">
        <v>6.8318000000000004E-2</v>
      </c>
      <c r="BE877" s="7">
        <v>0.23568</v>
      </c>
      <c r="BF877" s="8">
        <v>-2.0851000000000002</v>
      </c>
      <c r="BG877" s="8">
        <v>-1.0278</v>
      </c>
      <c r="BH877" s="8">
        <v>0.36213000000000001</v>
      </c>
      <c r="BI877" s="9">
        <v>0.67618</v>
      </c>
    </row>
    <row r="878" spans="1:61" x14ac:dyDescent="0.25">
      <c r="A878" s="13" t="s">
        <v>2920</v>
      </c>
      <c r="B878" s="7">
        <v>0.39654</v>
      </c>
      <c r="C878" s="8">
        <v>-1.3345</v>
      </c>
      <c r="D878" s="8">
        <v>-1.7504999999999999</v>
      </c>
      <c r="E878" s="8">
        <v>0.15493000000000001</v>
      </c>
      <c r="F878" s="9">
        <v>0.90636000000000005</v>
      </c>
      <c r="G878" s="7">
        <v>1.3121</v>
      </c>
      <c r="H878" s="8">
        <v>0.39190000000000003</v>
      </c>
      <c r="I878" s="8">
        <v>0.24542</v>
      </c>
      <c r="J878" s="8">
        <v>0.81820999999999999</v>
      </c>
      <c r="K878" s="9">
        <v>0.90915999999999997</v>
      </c>
      <c r="L878" s="7">
        <v>2.8755999999999999</v>
      </c>
      <c r="M878" s="8">
        <v>1.5238</v>
      </c>
      <c r="N878" s="8">
        <v>1.6805000000000001</v>
      </c>
      <c r="O878" s="8">
        <v>0.16814999999999999</v>
      </c>
      <c r="P878" s="9">
        <v>0.84638999999999998</v>
      </c>
      <c r="Q878" s="7">
        <v>1.0021</v>
      </c>
      <c r="R878" s="8">
        <v>2.9669000000000002E-3</v>
      </c>
      <c r="S878" s="8">
        <v>-0.37672</v>
      </c>
      <c r="T878" s="8">
        <v>0.72550999999999999</v>
      </c>
      <c r="U878" s="9">
        <v>0.99572000000000005</v>
      </c>
      <c r="V878" s="7">
        <v>1.6052999999999999</v>
      </c>
      <c r="W878" s="8">
        <v>0.68283000000000005</v>
      </c>
      <c r="X878" s="8">
        <v>0.3246</v>
      </c>
      <c r="Y878" s="8">
        <v>0.76175000000000004</v>
      </c>
      <c r="Z878" s="9">
        <v>0.93913000000000002</v>
      </c>
      <c r="AA878" s="7">
        <v>1.802</v>
      </c>
      <c r="AB878" s="8">
        <v>0.84962000000000004</v>
      </c>
      <c r="AC878" s="8">
        <v>1.4093</v>
      </c>
      <c r="AD878" s="8">
        <v>0.23153000000000001</v>
      </c>
      <c r="AE878" s="9">
        <v>0.99936999999999998</v>
      </c>
      <c r="AF878" s="7">
        <v>0.45739000000000002</v>
      </c>
      <c r="AG878" s="8">
        <v>-1.1285000000000001</v>
      </c>
      <c r="AH878" s="8">
        <v>-0.70772000000000002</v>
      </c>
      <c r="AI878" s="8">
        <v>0.51817999999999997</v>
      </c>
      <c r="AJ878" s="8">
        <v>0.97584000000000004</v>
      </c>
      <c r="AK878" s="7">
        <v>0.57448999999999995</v>
      </c>
      <c r="AL878" s="8">
        <v>-0.79964999999999997</v>
      </c>
      <c r="AM878" s="8">
        <v>0.12545000000000001</v>
      </c>
      <c r="AN878" s="8">
        <v>0.90622000000000003</v>
      </c>
      <c r="AO878" s="8">
        <v>0.95794000000000001</v>
      </c>
      <c r="AP878" s="7">
        <v>1.1569</v>
      </c>
      <c r="AQ878" s="8">
        <v>0.21027999999999999</v>
      </c>
      <c r="AR878" s="8">
        <v>0.55401</v>
      </c>
      <c r="AS878" s="8">
        <v>0.60907999999999995</v>
      </c>
      <c r="AT878" s="8">
        <v>0.75295000000000001</v>
      </c>
      <c r="AU878" s="7">
        <v>0.58536999999999995</v>
      </c>
      <c r="AV878" s="8">
        <v>-0.77258000000000004</v>
      </c>
      <c r="AW878" s="8">
        <v>-3.4943</v>
      </c>
      <c r="AX878" s="18">
        <v>2.5024999999999999E-2</v>
      </c>
      <c r="AY878" s="9">
        <v>0.36036000000000001</v>
      </c>
      <c r="AZ878" s="7">
        <v>1.6811</v>
      </c>
      <c r="BA878" s="8">
        <v>0.74944</v>
      </c>
      <c r="BB878" s="8">
        <v>1.8563000000000001</v>
      </c>
      <c r="BC878" s="8">
        <v>0.13699</v>
      </c>
      <c r="BD878" s="9">
        <v>0.28748000000000001</v>
      </c>
      <c r="BE878" s="7">
        <v>0.55532999999999999</v>
      </c>
      <c r="BF878" s="8">
        <v>-0.84858</v>
      </c>
      <c r="BG878" s="8">
        <v>-1.1228</v>
      </c>
      <c r="BH878" s="8">
        <v>0.32436999999999999</v>
      </c>
      <c r="BI878" s="9">
        <v>0.64639000000000002</v>
      </c>
    </row>
    <row r="879" spans="1:61" x14ac:dyDescent="0.25">
      <c r="A879" s="13" t="s">
        <v>2919</v>
      </c>
      <c r="B879" s="7" t="s">
        <v>234</v>
      </c>
      <c r="C879" s="8" t="s">
        <v>234</v>
      </c>
      <c r="D879" s="8" t="s">
        <v>234</v>
      </c>
      <c r="E879" s="8" t="s">
        <v>234</v>
      </c>
      <c r="F879" s="9" t="s">
        <v>234</v>
      </c>
      <c r="G879" s="7" t="s">
        <v>234</v>
      </c>
      <c r="H879" s="8" t="s">
        <v>234</v>
      </c>
      <c r="I879" s="8" t="s">
        <v>234</v>
      </c>
      <c r="J879" s="8" t="s">
        <v>234</v>
      </c>
      <c r="K879" s="9" t="s">
        <v>234</v>
      </c>
      <c r="L879" s="7">
        <v>1.2084999999999999</v>
      </c>
      <c r="M879" s="8">
        <v>0.27317999999999998</v>
      </c>
      <c r="N879" s="8">
        <v>0.7046</v>
      </c>
      <c r="O879" s="8">
        <v>0.51992000000000005</v>
      </c>
      <c r="P879" s="9">
        <v>0.98382999999999998</v>
      </c>
      <c r="Q879" s="7" t="s">
        <v>234</v>
      </c>
      <c r="R879" s="8" t="s">
        <v>234</v>
      </c>
      <c r="S879" s="8" t="s">
        <v>234</v>
      </c>
      <c r="T879" s="8" t="s">
        <v>234</v>
      </c>
      <c r="U879" s="9" t="s">
        <v>234</v>
      </c>
      <c r="V879" s="7">
        <v>1.423</v>
      </c>
      <c r="W879" s="8">
        <v>0.50897000000000003</v>
      </c>
      <c r="X879" s="8">
        <v>0.22578999999999999</v>
      </c>
      <c r="Y879" s="8">
        <v>0.83243</v>
      </c>
      <c r="Z879" s="9">
        <v>0.96487999999999996</v>
      </c>
      <c r="AA879" s="7" t="s">
        <v>234</v>
      </c>
      <c r="AB879" s="8" t="s">
        <v>234</v>
      </c>
      <c r="AC879" s="8" t="s">
        <v>234</v>
      </c>
      <c r="AD879" s="8" t="s">
        <v>234</v>
      </c>
      <c r="AE879" s="9" t="s">
        <v>234</v>
      </c>
      <c r="AF879" s="7">
        <v>0.42997999999999997</v>
      </c>
      <c r="AG879" s="8">
        <v>-1.2177</v>
      </c>
      <c r="AH879" s="8">
        <v>-1.2165999999999999</v>
      </c>
      <c r="AI879" s="8">
        <v>0.29061999999999999</v>
      </c>
      <c r="AJ879" s="8">
        <v>0.85526000000000002</v>
      </c>
      <c r="AK879" s="7">
        <v>0.62744</v>
      </c>
      <c r="AL879" s="8">
        <v>-0.67244999999999999</v>
      </c>
      <c r="AM879" s="8">
        <v>0.55186999999999997</v>
      </c>
      <c r="AN879" s="8">
        <v>0.61041999999999996</v>
      </c>
      <c r="AO879" s="8">
        <v>0.80537999999999998</v>
      </c>
      <c r="AP879" s="7">
        <v>0.94943999999999995</v>
      </c>
      <c r="AQ879" s="8">
        <v>-7.4847999999999998E-2</v>
      </c>
      <c r="AR879" s="8">
        <v>0.20080999999999999</v>
      </c>
      <c r="AS879" s="8">
        <v>0.85063999999999995</v>
      </c>
      <c r="AT879" s="8">
        <v>0.91618999999999995</v>
      </c>
      <c r="AU879" s="7">
        <v>0.82008999999999999</v>
      </c>
      <c r="AV879" s="8">
        <v>-0.28615000000000002</v>
      </c>
      <c r="AW879" s="8">
        <v>-1.3587</v>
      </c>
      <c r="AX879" s="8">
        <v>0.24579999999999999</v>
      </c>
      <c r="AY879" s="9">
        <v>0.64156000000000002</v>
      </c>
      <c r="AZ879" s="7">
        <v>1.1678999999999999</v>
      </c>
      <c r="BA879" s="8">
        <v>0.22392999999999999</v>
      </c>
      <c r="BB879" s="8">
        <v>0.64161999999999997</v>
      </c>
      <c r="BC879" s="8">
        <v>0.55603999999999998</v>
      </c>
      <c r="BD879" s="9">
        <v>0.64258000000000004</v>
      </c>
      <c r="BE879" s="7">
        <v>0.53525</v>
      </c>
      <c r="BF879" s="8">
        <v>-0.90171000000000001</v>
      </c>
      <c r="BG879" s="8">
        <v>-2.0722</v>
      </c>
      <c r="BH879" s="8">
        <v>0.10697</v>
      </c>
      <c r="BI879" s="9">
        <v>0.43645</v>
      </c>
    </row>
    <row r="880" spans="1:61" x14ac:dyDescent="0.25">
      <c r="A880" s="13" t="s">
        <v>2918</v>
      </c>
      <c r="B880" s="7">
        <v>0.83040999999999998</v>
      </c>
      <c r="C880" s="8">
        <v>-0.2681</v>
      </c>
      <c r="D880" s="8">
        <v>-0.99470999999999998</v>
      </c>
      <c r="E880" s="8">
        <v>0.37618000000000001</v>
      </c>
      <c r="F880" s="9">
        <v>0.90636000000000005</v>
      </c>
      <c r="G880" s="7">
        <v>1.5073000000000001</v>
      </c>
      <c r="H880" s="8">
        <v>0.59194999999999998</v>
      </c>
      <c r="I880" s="8">
        <v>1.2577</v>
      </c>
      <c r="J880" s="8">
        <v>0.27692</v>
      </c>
      <c r="K880" s="9">
        <v>0.67886000000000002</v>
      </c>
      <c r="L880" s="7">
        <v>0.50221000000000005</v>
      </c>
      <c r="M880" s="8">
        <v>-0.99363999999999997</v>
      </c>
      <c r="N880" s="8">
        <v>-3.0182000000000002</v>
      </c>
      <c r="O880" s="18">
        <v>3.9233999999999998E-2</v>
      </c>
      <c r="P880" s="9">
        <v>0.84597999999999995</v>
      </c>
      <c r="Q880" s="7">
        <v>0.62387000000000004</v>
      </c>
      <c r="R880" s="8">
        <v>-0.68067</v>
      </c>
      <c r="S880" s="8">
        <v>-0.77468999999999999</v>
      </c>
      <c r="T880" s="8">
        <v>0.48176999999999998</v>
      </c>
      <c r="U880" s="9">
        <v>0.99453000000000003</v>
      </c>
      <c r="V880" s="7">
        <v>0.21379000000000001</v>
      </c>
      <c r="W880" s="8">
        <v>-2.2256999999999998</v>
      </c>
      <c r="X880" s="8">
        <v>-12.242000000000001</v>
      </c>
      <c r="Y880" s="18">
        <v>2.5567E-4</v>
      </c>
      <c r="Z880" s="9">
        <v>0.14326</v>
      </c>
      <c r="AA880" s="7">
        <v>0.82425000000000004</v>
      </c>
      <c r="AB880" s="8">
        <v>-0.27884999999999999</v>
      </c>
      <c r="AC880" s="8">
        <v>-0.38444</v>
      </c>
      <c r="AD880" s="8">
        <v>0.72021999999999997</v>
      </c>
      <c r="AE880" s="9">
        <v>0.99936999999999998</v>
      </c>
      <c r="AF880" s="7">
        <v>0.76927000000000001</v>
      </c>
      <c r="AG880" s="8">
        <v>-0.37842999999999999</v>
      </c>
      <c r="AH880" s="8">
        <v>-0.86023000000000005</v>
      </c>
      <c r="AI880" s="8">
        <v>0.43817</v>
      </c>
      <c r="AJ880" s="8">
        <v>0.94257999999999997</v>
      </c>
      <c r="AK880" s="7">
        <v>1.7948999999999999</v>
      </c>
      <c r="AL880" s="8">
        <v>0.84389000000000003</v>
      </c>
      <c r="AM880" s="8">
        <v>1.8976</v>
      </c>
      <c r="AN880" s="8">
        <v>0.13059999999999999</v>
      </c>
      <c r="AO880" s="8">
        <v>0.61897000000000002</v>
      </c>
      <c r="AP880" s="7">
        <v>0.77093999999999996</v>
      </c>
      <c r="AQ880" s="8">
        <v>-0.37530000000000002</v>
      </c>
      <c r="AR880" s="8">
        <v>-0.86663000000000001</v>
      </c>
      <c r="AS880" s="8">
        <v>0.43503999999999998</v>
      </c>
      <c r="AT880" s="8">
        <v>0.61914999999999998</v>
      </c>
      <c r="AU880" s="7">
        <v>0.74873999999999996</v>
      </c>
      <c r="AV880" s="8">
        <v>-0.41747000000000001</v>
      </c>
      <c r="AW880" s="8">
        <v>-5.7830000000000004</v>
      </c>
      <c r="AX880" s="18">
        <v>4.4419999999999998E-3</v>
      </c>
      <c r="AY880" s="9">
        <v>0.22536</v>
      </c>
      <c r="AZ880" s="7">
        <v>0.67342999999999997</v>
      </c>
      <c r="BA880" s="8">
        <v>-0.57040000000000002</v>
      </c>
      <c r="BB880" s="8">
        <v>-1.1278999999999999</v>
      </c>
      <c r="BC880" s="8">
        <v>0.32241999999999998</v>
      </c>
      <c r="BD880" s="9">
        <v>0.44046999999999997</v>
      </c>
      <c r="BE880" s="7">
        <v>1.9337</v>
      </c>
      <c r="BF880" s="8">
        <v>0.95137000000000005</v>
      </c>
      <c r="BG880" s="8">
        <v>13.813000000000001</v>
      </c>
      <c r="BH880" s="18">
        <v>1.5920999999999999E-4</v>
      </c>
      <c r="BI880" s="9">
        <v>8.1820000000000004E-2</v>
      </c>
    </row>
    <row r="881" spans="1:61" x14ac:dyDescent="0.25">
      <c r="A881" s="13" t="s">
        <v>2917</v>
      </c>
      <c r="B881" s="7">
        <v>0.18876000000000001</v>
      </c>
      <c r="C881" s="8">
        <v>-2.4054000000000002</v>
      </c>
      <c r="D881" s="8">
        <v>-1.9140999999999999</v>
      </c>
      <c r="E881" s="8">
        <v>0.12814</v>
      </c>
      <c r="F881" s="9">
        <v>0.90636000000000005</v>
      </c>
      <c r="G881" s="7">
        <v>0.81710000000000005</v>
      </c>
      <c r="H881" s="8">
        <v>-0.29142000000000001</v>
      </c>
      <c r="I881" s="8">
        <v>0.18704999999999999</v>
      </c>
      <c r="J881" s="8">
        <v>0.86073</v>
      </c>
      <c r="K881" s="9">
        <v>0.92669000000000001</v>
      </c>
      <c r="L881" s="7">
        <v>0.67388000000000003</v>
      </c>
      <c r="M881" s="8">
        <v>-0.56942999999999999</v>
      </c>
      <c r="N881" s="8">
        <v>-0.64505999999999997</v>
      </c>
      <c r="O881" s="8">
        <v>0.55401999999999996</v>
      </c>
      <c r="P881" s="9">
        <v>0.98382999999999998</v>
      </c>
      <c r="Q881" s="7" t="s">
        <v>234</v>
      </c>
      <c r="R881" s="8" t="s">
        <v>234</v>
      </c>
      <c r="S881" s="8" t="s">
        <v>234</v>
      </c>
      <c r="T881" s="8" t="s">
        <v>234</v>
      </c>
      <c r="U881" s="9" t="s">
        <v>234</v>
      </c>
      <c r="V881" s="7">
        <v>0.57177999999999995</v>
      </c>
      <c r="W881" s="8">
        <v>-0.80645999999999995</v>
      </c>
      <c r="X881" s="8">
        <v>-2.8260000000000001</v>
      </c>
      <c r="Y881" s="18">
        <v>4.7539999999999999E-2</v>
      </c>
      <c r="Z881" s="9">
        <v>0.74414000000000002</v>
      </c>
      <c r="AA881" s="7">
        <v>0.18448999999999999</v>
      </c>
      <c r="AB881" s="8">
        <v>-2.4384000000000001</v>
      </c>
      <c r="AC881" s="8">
        <v>-0.96042000000000005</v>
      </c>
      <c r="AD881" s="8">
        <v>0.39123000000000002</v>
      </c>
      <c r="AE881" s="9">
        <v>0.99936999999999998</v>
      </c>
      <c r="AF881" s="7">
        <v>0.73228000000000004</v>
      </c>
      <c r="AG881" s="8">
        <v>-0.44952999999999999</v>
      </c>
      <c r="AH881" s="8">
        <v>-1.6705000000000001</v>
      </c>
      <c r="AI881" s="8">
        <v>0.17014000000000001</v>
      </c>
      <c r="AJ881" s="8">
        <v>0.77009000000000005</v>
      </c>
      <c r="AK881" s="7">
        <v>2.1905999999999999</v>
      </c>
      <c r="AL881" s="8">
        <v>1.1313</v>
      </c>
      <c r="AM881" s="8">
        <v>1.8049999999999999</v>
      </c>
      <c r="AN881" s="8">
        <v>0.14538999999999999</v>
      </c>
      <c r="AO881" s="8">
        <v>0.62919000000000003</v>
      </c>
      <c r="AP881" s="7">
        <v>2.5114000000000001</v>
      </c>
      <c r="AQ881" s="8">
        <v>1.3285</v>
      </c>
      <c r="AR881" s="8">
        <v>3.51</v>
      </c>
      <c r="AS881" s="18">
        <v>2.4671999999999999E-2</v>
      </c>
      <c r="AT881" s="8">
        <v>0.33582000000000001</v>
      </c>
      <c r="AU881" s="7">
        <v>2.7805</v>
      </c>
      <c r="AV881" s="8">
        <v>1.4754</v>
      </c>
      <c r="AW881" s="8">
        <v>4.2458999999999998</v>
      </c>
      <c r="AX881" s="18">
        <v>1.3202E-2</v>
      </c>
      <c r="AY881" s="9">
        <v>0.30125999999999997</v>
      </c>
      <c r="AZ881" s="7">
        <v>3.9899</v>
      </c>
      <c r="BA881" s="8">
        <v>1.9963</v>
      </c>
      <c r="BB881" s="8">
        <v>4.2081999999999997</v>
      </c>
      <c r="BC881" s="18">
        <v>1.3605000000000001E-2</v>
      </c>
      <c r="BD881" s="9">
        <v>0.10345</v>
      </c>
      <c r="BE881" s="7">
        <v>4.9222000000000001</v>
      </c>
      <c r="BF881" s="8">
        <v>2.2993000000000001</v>
      </c>
      <c r="BG881" s="8">
        <v>2.4784999999999999</v>
      </c>
      <c r="BH881" s="8">
        <v>6.8318000000000004E-2</v>
      </c>
      <c r="BI881" s="9">
        <v>0.40432000000000001</v>
      </c>
    </row>
    <row r="882" spans="1:61" x14ac:dyDescent="0.25">
      <c r="A882" s="13" t="s">
        <v>2916</v>
      </c>
      <c r="B882" s="7" t="s">
        <v>234</v>
      </c>
      <c r="C882" s="8" t="s">
        <v>234</v>
      </c>
      <c r="D882" s="8" t="s">
        <v>234</v>
      </c>
      <c r="E882" s="8" t="s">
        <v>234</v>
      </c>
      <c r="F882" s="9" t="s">
        <v>234</v>
      </c>
      <c r="G882" s="7" t="s">
        <v>234</v>
      </c>
      <c r="H882" s="8" t="s">
        <v>234</v>
      </c>
      <c r="I882" s="8" t="s">
        <v>234</v>
      </c>
      <c r="J882" s="8" t="s">
        <v>234</v>
      </c>
      <c r="K882" s="9" t="s">
        <v>234</v>
      </c>
      <c r="L882" s="7">
        <v>1.9577</v>
      </c>
      <c r="M882" s="8">
        <v>0.96913000000000005</v>
      </c>
      <c r="N882" s="8">
        <v>1.1930000000000001</v>
      </c>
      <c r="O882" s="8">
        <v>0.29877999999999999</v>
      </c>
      <c r="P882" s="9">
        <v>0.94108000000000003</v>
      </c>
      <c r="Q882" s="7" t="s">
        <v>234</v>
      </c>
      <c r="R882" s="8" t="s">
        <v>234</v>
      </c>
      <c r="S882" s="8" t="s">
        <v>234</v>
      </c>
      <c r="T882" s="8" t="s">
        <v>234</v>
      </c>
      <c r="U882" s="9" t="s">
        <v>234</v>
      </c>
      <c r="V882" s="7">
        <v>0.17412</v>
      </c>
      <c r="W882" s="8">
        <v>-2.5217999999999998</v>
      </c>
      <c r="X882" s="8">
        <v>-1.5981000000000001</v>
      </c>
      <c r="Y882" s="8">
        <v>0.18526999999999999</v>
      </c>
      <c r="Z882" s="9">
        <v>0.74414000000000002</v>
      </c>
      <c r="AA882" s="7" t="s">
        <v>234</v>
      </c>
      <c r="AB882" s="8" t="s">
        <v>234</v>
      </c>
      <c r="AC882" s="8" t="s">
        <v>234</v>
      </c>
      <c r="AD882" s="8" t="s">
        <v>234</v>
      </c>
      <c r="AE882" s="9" t="s">
        <v>234</v>
      </c>
      <c r="AF882" s="7">
        <v>0.15114</v>
      </c>
      <c r="AG882" s="8">
        <v>-2.726</v>
      </c>
      <c r="AH882" s="8">
        <v>-2.0659999999999998</v>
      </c>
      <c r="AI882" s="8">
        <v>0.10772</v>
      </c>
      <c r="AJ882" s="8">
        <v>0.76727999999999996</v>
      </c>
      <c r="AK882" s="7">
        <v>1.8150999999999999</v>
      </c>
      <c r="AL882" s="8">
        <v>0.86009000000000002</v>
      </c>
      <c r="AM882" s="8">
        <v>0.37502999999999997</v>
      </c>
      <c r="AN882" s="8">
        <v>0.72667000000000004</v>
      </c>
      <c r="AO882" s="8">
        <v>0.87048000000000003</v>
      </c>
      <c r="AP882" s="7">
        <v>7.7438000000000002</v>
      </c>
      <c r="AQ882" s="8">
        <v>2.9529999999999998</v>
      </c>
      <c r="AR882" s="8">
        <v>3.7094</v>
      </c>
      <c r="AS882" s="18">
        <v>2.0664999999999999E-2</v>
      </c>
      <c r="AT882" s="8">
        <v>0.33582000000000001</v>
      </c>
      <c r="AU882" s="7">
        <v>0.84145999999999999</v>
      </c>
      <c r="AV882" s="8">
        <v>-0.24904000000000001</v>
      </c>
      <c r="AW882" s="8">
        <v>-0.16245000000000001</v>
      </c>
      <c r="AX882" s="8">
        <v>0.87883</v>
      </c>
      <c r="AY882" s="9">
        <v>0.96282999999999996</v>
      </c>
      <c r="AZ882" s="7">
        <v>71.825000000000003</v>
      </c>
      <c r="BA882" s="8">
        <v>6.1664000000000003</v>
      </c>
      <c r="BB882" s="8">
        <v>3.1193</v>
      </c>
      <c r="BC882" s="18">
        <v>3.5548999999999997E-2</v>
      </c>
      <c r="BD882" s="9">
        <v>0.14132</v>
      </c>
      <c r="BE882" s="7">
        <v>0.31072</v>
      </c>
      <c r="BF882" s="8">
        <v>-1.6862999999999999</v>
      </c>
      <c r="BG882" s="8">
        <v>-0.50072000000000005</v>
      </c>
      <c r="BH882" s="8">
        <v>0.64285999999999999</v>
      </c>
      <c r="BI882" s="9">
        <v>0.84694999999999998</v>
      </c>
    </row>
    <row r="883" spans="1:61" x14ac:dyDescent="0.25">
      <c r="A883" s="13" t="s">
        <v>2915</v>
      </c>
      <c r="B883" s="7">
        <v>0.86346000000000001</v>
      </c>
      <c r="C883" s="8">
        <v>-0.21179000000000001</v>
      </c>
      <c r="D883" s="8">
        <v>-0.59164000000000005</v>
      </c>
      <c r="E883" s="8">
        <v>0.58591000000000004</v>
      </c>
      <c r="F883" s="9">
        <v>0.92950999999999995</v>
      </c>
      <c r="G883" s="7">
        <v>0.91981999999999997</v>
      </c>
      <c r="H883" s="8">
        <v>-0.12058000000000001</v>
      </c>
      <c r="I883" s="8">
        <v>0.24209</v>
      </c>
      <c r="J883" s="8">
        <v>0.82062000000000002</v>
      </c>
      <c r="K883" s="9">
        <v>0.90983000000000003</v>
      </c>
      <c r="L883" s="7">
        <v>0.84238000000000002</v>
      </c>
      <c r="M883" s="8">
        <v>-0.24745</v>
      </c>
      <c r="N883" s="8">
        <v>-0.28344999999999998</v>
      </c>
      <c r="O883" s="8">
        <v>0.79088999999999998</v>
      </c>
      <c r="P883" s="9">
        <v>0.98633000000000004</v>
      </c>
      <c r="Q883" s="7">
        <v>0.65219000000000005</v>
      </c>
      <c r="R883" s="8">
        <v>-0.61663999999999997</v>
      </c>
      <c r="S883" s="8">
        <v>-0.61019000000000001</v>
      </c>
      <c r="T883" s="8">
        <v>0.57469999999999999</v>
      </c>
      <c r="U883" s="9">
        <v>0.99453000000000003</v>
      </c>
      <c r="V883" s="7">
        <v>0.76068999999999998</v>
      </c>
      <c r="W883" s="8">
        <v>-0.39462000000000003</v>
      </c>
      <c r="X883" s="8">
        <v>-1.1274</v>
      </c>
      <c r="Y883" s="8">
        <v>0.32262999999999997</v>
      </c>
      <c r="Z883" s="9">
        <v>0.77729999999999999</v>
      </c>
      <c r="AA883" s="7">
        <v>0.58586000000000005</v>
      </c>
      <c r="AB883" s="8">
        <v>-0.77137</v>
      </c>
      <c r="AC883" s="8">
        <v>-0.85863</v>
      </c>
      <c r="AD883" s="8">
        <v>0.43895000000000001</v>
      </c>
      <c r="AE883" s="9">
        <v>0.99936999999999998</v>
      </c>
      <c r="AF883" s="7">
        <v>0.53586</v>
      </c>
      <c r="AG883" s="8">
        <v>-0.90007000000000004</v>
      </c>
      <c r="AH883" s="8">
        <v>-1.3607</v>
      </c>
      <c r="AI883" s="8">
        <v>0.24524000000000001</v>
      </c>
      <c r="AJ883" s="8">
        <v>0.81645000000000001</v>
      </c>
      <c r="AK883" s="7">
        <v>2.0099999999999998</v>
      </c>
      <c r="AL883" s="8">
        <v>1.0072000000000001</v>
      </c>
      <c r="AM883" s="8">
        <v>0.20122999999999999</v>
      </c>
      <c r="AN883" s="8">
        <v>0.85033999999999998</v>
      </c>
      <c r="AO883" s="8">
        <v>0.93223</v>
      </c>
      <c r="AP883" s="7">
        <v>1.6092</v>
      </c>
      <c r="AQ883" s="8">
        <v>0.68633999999999995</v>
      </c>
      <c r="AR883" s="8">
        <v>1.3302</v>
      </c>
      <c r="AS883" s="8">
        <v>0.25422</v>
      </c>
      <c r="AT883" s="8">
        <v>0.47748000000000002</v>
      </c>
      <c r="AU883" s="7">
        <v>2.5358999999999998</v>
      </c>
      <c r="AV883" s="8">
        <v>1.3425</v>
      </c>
      <c r="AW883" s="8">
        <v>3.0604</v>
      </c>
      <c r="AX883" s="18">
        <v>3.7644999999999998E-2</v>
      </c>
      <c r="AY883" s="9">
        <v>0.38403999999999999</v>
      </c>
      <c r="AZ883" s="7">
        <v>6.2508999999999997</v>
      </c>
      <c r="BA883" s="8">
        <v>2.6440999999999999</v>
      </c>
      <c r="BB883" s="8">
        <v>3.3389000000000002</v>
      </c>
      <c r="BC883" s="18">
        <v>2.8864999999999998E-2</v>
      </c>
      <c r="BD883" s="9">
        <v>0.12856000000000001</v>
      </c>
      <c r="BE883" s="7">
        <v>1.022</v>
      </c>
      <c r="BF883" s="8">
        <v>3.1454999999999997E-2</v>
      </c>
      <c r="BG883" s="8">
        <v>0.56647000000000003</v>
      </c>
      <c r="BH883" s="8">
        <v>0.60133999999999999</v>
      </c>
      <c r="BI883" s="9">
        <v>0.82606999999999997</v>
      </c>
    </row>
    <row r="884" spans="1:61" x14ac:dyDescent="0.25">
      <c r="A884" s="13" t="s">
        <v>2914</v>
      </c>
      <c r="B884" s="7">
        <v>0.58506000000000002</v>
      </c>
      <c r="C884" s="8">
        <v>-0.77332999999999996</v>
      </c>
      <c r="D884" s="8">
        <v>-0.57791999999999999</v>
      </c>
      <c r="E884" s="8">
        <v>0.59428999999999998</v>
      </c>
      <c r="F884" s="9">
        <v>0.93133999999999995</v>
      </c>
      <c r="G884" s="7">
        <v>0.92747999999999997</v>
      </c>
      <c r="H884" s="8">
        <v>-0.10861</v>
      </c>
      <c r="I884" s="8">
        <v>0.23702999999999999</v>
      </c>
      <c r="J884" s="8">
        <v>0.82428000000000001</v>
      </c>
      <c r="K884" s="9">
        <v>0.91156000000000004</v>
      </c>
      <c r="L884" s="7">
        <v>0.94023000000000001</v>
      </c>
      <c r="M884" s="8">
        <v>-8.8910000000000003E-2</v>
      </c>
      <c r="N884" s="8">
        <v>0.17610000000000001</v>
      </c>
      <c r="O884" s="8">
        <v>0.86877000000000004</v>
      </c>
      <c r="P884" s="9">
        <v>0.98633000000000004</v>
      </c>
      <c r="Q884" s="7">
        <v>3.0188999999999999</v>
      </c>
      <c r="R884" s="8">
        <v>1.5940000000000001</v>
      </c>
      <c r="S884" s="8">
        <v>2.1446999999999998</v>
      </c>
      <c r="T884" s="8">
        <v>9.8571000000000006E-2</v>
      </c>
      <c r="U884" s="9">
        <v>0.99453000000000003</v>
      </c>
      <c r="V884" s="7">
        <v>0.78</v>
      </c>
      <c r="W884" s="8">
        <v>-0.35846</v>
      </c>
      <c r="X884" s="8">
        <v>-1.1294999999999999</v>
      </c>
      <c r="Y884" s="8">
        <v>0.32184000000000001</v>
      </c>
      <c r="Z884" s="9">
        <v>0.77729999999999999</v>
      </c>
      <c r="AA884" s="7">
        <v>0.62816000000000005</v>
      </c>
      <c r="AB884" s="8">
        <v>-0.67079999999999995</v>
      </c>
      <c r="AC884" s="8">
        <v>8.1544000000000005E-2</v>
      </c>
      <c r="AD884" s="8">
        <v>0.93893000000000004</v>
      </c>
      <c r="AE884" s="9">
        <v>0.99936999999999998</v>
      </c>
      <c r="AF884" s="7">
        <v>0.74463999999999997</v>
      </c>
      <c r="AG884" s="8">
        <v>-0.42537999999999998</v>
      </c>
      <c r="AH884" s="8">
        <v>-1.091</v>
      </c>
      <c r="AI884" s="8">
        <v>0.33660000000000001</v>
      </c>
      <c r="AJ884" s="8">
        <v>0.89297000000000004</v>
      </c>
      <c r="AK884" s="7">
        <v>1.3755999999999999</v>
      </c>
      <c r="AL884" s="8">
        <v>0.46010000000000001</v>
      </c>
      <c r="AM884" s="8">
        <v>0.61397999999999997</v>
      </c>
      <c r="AN884" s="8">
        <v>0.57242999999999999</v>
      </c>
      <c r="AO884" s="8">
        <v>0.78744999999999998</v>
      </c>
      <c r="AP884" s="7">
        <v>2.0226000000000002</v>
      </c>
      <c r="AQ884" s="8">
        <v>1.0162</v>
      </c>
      <c r="AR884" s="8">
        <v>2.1568000000000001</v>
      </c>
      <c r="AS884" s="8">
        <v>9.7233E-2</v>
      </c>
      <c r="AT884" s="8">
        <v>0.3604</v>
      </c>
      <c r="AU884" s="7">
        <v>1.8167</v>
      </c>
      <c r="AV884" s="8">
        <v>0.86128000000000005</v>
      </c>
      <c r="AW884" s="8">
        <v>1.3484</v>
      </c>
      <c r="AX884" s="8">
        <v>0.24881</v>
      </c>
      <c r="AY884" s="9">
        <v>0.64407000000000003</v>
      </c>
      <c r="AZ884" s="7">
        <v>4.2904</v>
      </c>
      <c r="BA884" s="8">
        <v>2.1011000000000002</v>
      </c>
      <c r="BB884" s="8">
        <v>2.8694000000000002</v>
      </c>
      <c r="BC884" s="18">
        <v>4.5496000000000002E-2</v>
      </c>
      <c r="BD884" s="9">
        <v>0.15920000000000001</v>
      </c>
      <c r="BE884" s="7">
        <v>1.9181999999999999</v>
      </c>
      <c r="BF884" s="8">
        <v>0.93974999999999997</v>
      </c>
      <c r="BG884" s="8">
        <v>0.41541</v>
      </c>
      <c r="BH884" s="8">
        <v>0.69916</v>
      </c>
      <c r="BI884" s="9">
        <v>0.87183999999999995</v>
      </c>
    </row>
    <row r="885" spans="1:61" x14ac:dyDescent="0.25">
      <c r="A885" s="13" t="s">
        <v>2913</v>
      </c>
      <c r="B885" s="7">
        <v>1.3348</v>
      </c>
      <c r="C885" s="8">
        <v>0.41665000000000002</v>
      </c>
      <c r="D885" s="8">
        <v>1.0073000000000001</v>
      </c>
      <c r="E885" s="8">
        <v>0.37078</v>
      </c>
      <c r="F885" s="9">
        <v>0.90636000000000005</v>
      </c>
      <c r="G885" s="7">
        <v>1.6904999999999999</v>
      </c>
      <c r="H885" s="8">
        <v>0.75748000000000004</v>
      </c>
      <c r="I885" s="8">
        <v>2.2307000000000001</v>
      </c>
      <c r="J885" s="8">
        <v>8.9538000000000006E-2</v>
      </c>
      <c r="K885" s="9">
        <v>0.43195</v>
      </c>
      <c r="L885" s="7">
        <v>1.2816000000000001</v>
      </c>
      <c r="M885" s="8">
        <v>0.35797000000000001</v>
      </c>
      <c r="N885" s="8">
        <v>0.46317000000000003</v>
      </c>
      <c r="O885" s="8">
        <v>0.66732000000000002</v>
      </c>
      <c r="P885" s="9">
        <v>0.98382999999999998</v>
      </c>
      <c r="Q885" s="7">
        <v>1.3132999999999999</v>
      </c>
      <c r="R885" s="8">
        <v>0.39318999999999998</v>
      </c>
      <c r="S885" s="8">
        <v>0.91298999999999997</v>
      </c>
      <c r="T885" s="8">
        <v>0.41289999999999999</v>
      </c>
      <c r="U885" s="9">
        <v>0.99453000000000003</v>
      </c>
      <c r="V885" s="7">
        <v>1.1469</v>
      </c>
      <c r="W885" s="8">
        <v>0.19778000000000001</v>
      </c>
      <c r="X885" s="8">
        <v>0.51522000000000001</v>
      </c>
      <c r="Y885" s="8">
        <v>0.63356000000000001</v>
      </c>
      <c r="Z885" s="9">
        <v>0.88222</v>
      </c>
      <c r="AA885" s="7">
        <v>0.97904000000000002</v>
      </c>
      <c r="AB885" s="8">
        <v>-3.0557999999999998E-2</v>
      </c>
      <c r="AC885" s="8">
        <v>-0.34166999999999997</v>
      </c>
      <c r="AD885" s="8">
        <v>0.74980000000000002</v>
      </c>
      <c r="AE885" s="9">
        <v>0.99936999999999998</v>
      </c>
      <c r="AF885" s="7">
        <v>1.0318000000000001</v>
      </c>
      <c r="AG885" s="8">
        <v>4.5157000000000003E-2</v>
      </c>
      <c r="AH885" s="8">
        <v>-1.6473000000000002E-2</v>
      </c>
      <c r="AI885" s="8">
        <v>0.98765000000000003</v>
      </c>
      <c r="AJ885" s="8">
        <v>0.99729000000000001</v>
      </c>
      <c r="AK885" s="7">
        <v>6.7975000000000003</v>
      </c>
      <c r="AL885" s="8">
        <v>2.7650000000000001</v>
      </c>
      <c r="AM885" s="8">
        <v>0.85033000000000003</v>
      </c>
      <c r="AN885" s="8">
        <v>0.44305</v>
      </c>
      <c r="AO885" s="8">
        <v>0.71167000000000002</v>
      </c>
      <c r="AP885" s="7">
        <v>0.68811999999999995</v>
      </c>
      <c r="AQ885" s="8">
        <v>-0.53927000000000003</v>
      </c>
      <c r="AR885" s="8">
        <v>-1.5242</v>
      </c>
      <c r="AS885" s="8">
        <v>0.20213999999999999</v>
      </c>
      <c r="AT885" s="8">
        <v>0.43206</v>
      </c>
      <c r="AU885" s="7">
        <v>5.8202999999999996</v>
      </c>
      <c r="AV885" s="8">
        <v>2.5411000000000001</v>
      </c>
      <c r="AW885" s="8">
        <v>1.5591999999999999</v>
      </c>
      <c r="AX885" s="8">
        <v>0.19395000000000001</v>
      </c>
      <c r="AY885" s="9">
        <v>0.61407</v>
      </c>
      <c r="AZ885" s="7">
        <v>0.52990999999999999</v>
      </c>
      <c r="BA885" s="8">
        <v>-0.91617999999999999</v>
      </c>
      <c r="BB885" s="8">
        <v>-1.8151999999999999</v>
      </c>
      <c r="BC885" s="8">
        <v>0.14368</v>
      </c>
      <c r="BD885" s="9">
        <v>0.29337000000000002</v>
      </c>
      <c r="BE885" s="7">
        <v>1.5046999999999999</v>
      </c>
      <c r="BF885" s="8">
        <v>0.58943999999999996</v>
      </c>
      <c r="BG885" s="8">
        <v>1.9071</v>
      </c>
      <c r="BH885" s="8">
        <v>0.12917999999999999</v>
      </c>
      <c r="BI885" s="9">
        <v>0.45817000000000002</v>
      </c>
    </row>
    <row r="886" spans="1:61" x14ac:dyDescent="0.25">
      <c r="A886" s="13" t="s">
        <v>2912</v>
      </c>
      <c r="B886" s="7">
        <v>0.17502000000000001</v>
      </c>
      <c r="C886" s="8">
        <v>-2.5144000000000002</v>
      </c>
      <c r="D886" s="8">
        <v>-2.5232999999999999</v>
      </c>
      <c r="E886" s="8">
        <v>6.5129999999999993E-2</v>
      </c>
      <c r="F886" s="9">
        <v>0.90636000000000005</v>
      </c>
      <c r="G886" s="7">
        <v>0.74004999999999999</v>
      </c>
      <c r="H886" s="8">
        <v>-0.43430000000000002</v>
      </c>
      <c r="I886" s="8">
        <v>4.4040999999999997E-2</v>
      </c>
      <c r="J886" s="8">
        <v>0.96697999999999995</v>
      </c>
      <c r="K886" s="9">
        <v>0.98362000000000005</v>
      </c>
      <c r="L886" s="7">
        <v>0.65652999999999995</v>
      </c>
      <c r="M886" s="8">
        <v>-0.60707</v>
      </c>
      <c r="N886" s="8">
        <v>-1.4182999999999999</v>
      </c>
      <c r="O886" s="8">
        <v>0.22908999999999999</v>
      </c>
      <c r="P886" s="9">
        <v>0.88685999999999998</v>
      </c>
      <c r="Q886" s="7">
        <v>0.34900999999999999</v>
      </c>
      <c r="R886" s="8">
        <v>-1.5186999999999999</v>
      </c>
      <c r="S886" s="8">
        <v>-2.16</v>
      </c>
      <c r="T886" s="8">
        <v>9.6889000000000003E-2</v>
      </c>
      <c r="U886" s="9">
        <v>0.99453000000000003</v>
      </c>
      <c r="V886" s="7">
        <v>0.48698999999999998</v>
      </c>
      <c r="W886" s="8">
        <v>-1.038</v>
      </c>
      <c r="X886" s="8">
        <v>-2.7913999999999999</v>
      </c>
      <c r="Y886" s="18">
        <v>4.9239999999999999E-2</v>
      </c>
      <c r="Z886" s="9">
        <v>0.74414000000000002</v>
      </c>
      <c r="AA886" s="7">
        <v>0.53264999999999996</v>
      </c>
      <c r="AB886" s="8">
        <v>-0.90873000000000004</v>
      </c>
      <c r="AC886" s="8">
        <v>-1.1519999999999999</v>
      </c>
      <c r="AD886" s="8">
        <v>0.31347000000000003</v>
      </c>
      <c r="AE886" s="9">
        <v>0.99936999999999998</v>
      </c>
      <c r="AF886" s="7">
        <v>0.77236000000000005</v>
      </c>
      <c r="AG886" s="8">
        <v>-0.37264999999999998</v>
      </c>
      <c r="AH886" s="8">
        <v>-1.0470999999999999</v>
      </c>
      <c r="AI886" s="8">
        <v>0.35414000000000001</v>
      </c>
      <c r="AJ886" s="8">
        <v>0.89966000000000002</v>
      </c>
      <c r="AK886" s="7">
        <v>2.0028000000000001</v>
      </c>
      <c r="AL886" s="8">
        <v>1.002</v>
      </c>
      <c r="AM886" s="8">
        <v>0.66105999999999998</v>
      </c>
      <c r="AN886" s="8">
        <v>0.54471000000000003</v>
      </c>
      <c r="AO886" s="8">
        <v>0.77080000000000004</v>
      </c>
      <c r="AP886" s="7">
        <v>2.2631999999999999</v>
      </c>
      <c r="AQ886" s="8">
        <v>1.1783999999999999</v>
      </c>
      <c r="AR886" s="8">
        <v>2.7052999999999998</v>
      </c>
      <c r="AS886" s="18">
        <v>5.3800000000000001E-2</v>
      </c>
      <c r="AT886" s="8">
        <v>0.33690999999999999</v>
      </c>
      <c r="AU886" s="7">
        <v>5.2759</v>
      </c>
      <c r="AV886" s="8">
        <v>2.3994</v>
      </c>
      <c r="AW886" s="8">
        <v>7.1974999999999998</v>
      </c>
      <c r="AX886" s="18">
        <v>1.9746999999999998E-3</v>
      </c>
      <c r="AY886" s="9">
        <v>0.18325</v>
      </c>
      <c r="AZ886" s="7">
        <v>6.5340999999999996</v>
      </c>
      <c r="BA886" s="8">
        <v>2.7080000000000002</v>
      </c>
      <c r="BB886" s="8">
        <v>3.8418999999999999</v>
      </c>
      <c r="BC886" s="18">
        <v>1.8429999999999998E-2</v>
      </c>
      <c r="BD886" s="9">
        <v>0.10940999999999999</v>
      </c>
      <c r="BE886" s="7">
        <v>1.0474000000000001</v>
      </c>
      <c r="BF886" s="8">
        <v>6.6757999999999998E-2</v>
      </c>
      <c r="BG886" s="8">
        <v>-0.36071999999999999</v>
      </c>
      <c r="BH886" s="8">
        <v>0.73655000000000004</v>
      </c>
      <c r="BI886" s="9">
        <v>0.89253000000000005</v>
      </c>
    </row>
    <row r="887" spans="1:61" x14ac:dyDescent="0.25">
      <c r="A887" s="13" t="s">
        <v>2911</v>
      </c>
      <c r="B887" s="7" t="s">
        <v>234</v>
      </c>
      <c r="C887" s="8" t="s">
        <v>234</v>
      </c>
      <c r="D887" s="8" t="s">
        <v>234</v>
      </c>
      <c r="E887" s="8" t="s">
        <v>234</v>
      </c>
      <c r="F887" s="9" t="s">
        <v>234</v>
      </c>
      <c r="G887" s="7" t="s">
        <v>234</v>
      </c>
      <c r="H887" s="8" t="s">
        <v>234</v>
      </c>
      <c r="I887" s="8" t="s">
        <v>234</v>
      </c>
      <c r="J887" s="8" t="s">
        <v>234</v>
      </c>
      <c r="K887" s="9" t="s">
        <v>234</v>
      </c>
      <c r="L887" s="7" t="s">
        <v>234</v>
      </c>
      <c r="M887" s="8" t="s">
        <v>234</v>
      </c>
      <c r="N887" s="8" t="s">
        <v>234</v>
      </c>
      <c r="O887" s="8" t="s">
        <v>234</v>
      </c>
      <c r="P887" s="9" t="s">
        <v>234</v>
      </c>
      <c r="Q887" s="7" t="s">
        <v>234</v>
      </c>
      <c r="R887" s="8" t="s">
        <v>234</v>
      </c>
      <c r="S887" s="8" t="s">
        <v>234</v>
      </c>
      <c r="T887" s="8" t="s">
        <v>234</v>
      </c>
      <c r="U887" s="9" t="s">
        <v>234</v>
      </c>
      <c r="V887" s="7" t="s">
        <v>234</v>
      </c>
      <c r="W887" s="8" t="s">
        <v>234</v>
      </c>
      <c r="X887" s="8" t="s">
        <v>234</v>
      </c>
      <c r="Y887" s="8" t="s">
        <v>234</v>
      </c>
      <c r="Z887" s="9" t="s">
        <v>234</v>
      </c>
      <c r="AA887" s="7" t="s">
        <v>234</v>
      </c>
      <c r="AB887" s="8" t="s">
        <v>234</v>
      </c>
      <c r="AC887" s="8" t="s">
        <v>234</v>
      </c>
      <c r="AD887" s="8" t="s">
        <v>234</v>
      </c>
      <c r="AE887" s="9" t="s">
        <v>234</v>
      </c>
      <c r="AF887" s="7">
        <v>0.15786</v>
      </c>
      <c r="AG887" s="8">
        <v>-2.6633</v>
      </c>
      <c r="AH887" s="8">
        <v>-2.4032</v>
      </c>
      <c r="AI887" s="8">
        <v>7.4099999999999999E-2</v>
      </c>
      <c r="AJ887" s="8">
        <v>0.76727999999999996</v>
      </c>
      <c r="AK887" s="7">
        <v>12.586</v>
      </c>
      <c r="AL887" s="8">
        <v>3.6537999999999999</v>
      </c>
      <c r="AM887" s="8">
        <v>1.0461</v>
      </c>
      <c r="AN887" s="8">
        <v>0.35457</v>
      </c>
      <c r="AO887" s="8">
        <v>0.67645999999999995</v>
      </c>
      <c r="AP887" s="7">
        <v>10.803000000000001</v>
      </c>
      <c r="AQ887" s="8">
        <v>3.4333999999999998</v>
      </c>
      <c r="AR887" s="8">
        <v>2.7309999999999999</v>
      </c>
      <c r="AS887" s="18">
        <v>5.2388999999999998E-2</v>
      </c>
      <c r="AT887" s="8">
        <v>0.33690999999999999</v>
      </c>
      <c r="AU887" s="7">
        <v>6.3266</v>
      </c>
      <c r="AV887" s="8">
        <v>2.6614</v>
      </c>
      <c r="AW887" s="8">
        <v>0.79457</v>
      </c>
      <c r="AX887" s="8">
        <v>0.47133999999999998</v>
      </c>
      <c r="AY887" s="9">
        <v>0.80142999999999998</v>
      </c>
      <c r="AZ887" s="7">
        <v>30.748000000000001</v>
      </c>
      <c r="BA887" s="8">
        <v>4.9424000000000001</v>
      </c>
      <c r="BB887" s="8">
        <v>4.3404999999999996</v>
      </c>
      <c r="BC887" s="18">
        <v>1.2248999999999999E-2</v>
      </c>
      <c r="BD887" s="9">
        <v>0.10313</v>
      </c>
      <c r="BE887" s="7" t="s">
        <v>234</v>
      </c>
      <c r="BF887" s="8" t="s">
        <v>234</v>
      </c>
      <c r="BG887" s="8" t="s">
        <v>234</v>
      </c>
      <c r="BH887" s="8" t="s">
        <v>234</v>
      </c>
      <c r="BI887" s="9" t="s">
        <v>234</v>
      </c>
    </row>
    <row r="888" spans="1:61" x14ac:dyDescent="0.25">
      <c r="A888" s="13" t="s">
        <v>2910</v>
      </c>
      <c r="B888" s="7" t="s">
        <v>234</v>
      </c>
      <c r="C888" s="8" t="s">
        <v>234</v>
      </c>
      <c r="D888" s="8" t="s">
        <v>234</v>
      </c>
      <c r="E888" s="8" t="s">
        <v>234</v>
      </c>
      <c r="F888" s="9" t="s">
        <v>234</v>
      </c>
      <c r="G888" s="7" t="s">
        <v>234</v>
      </c>
      <c r="H888" s="8" t="s">
        <v>234</v>
      </c>
      <c r="I888" s="8" t="s">
        <v>234</v>
      </c>
      <c r="J888" s="8" t="s">
        <v>234</v>
      </c>
      <c r="K888" s="9" t="s">
        <v>234</v>
      </c>
      <c r="L888" s="7">
        <v>8.9643999999999995</v>
      </c>
      <c r="M888" s="8">
        <v>3.1642000000000001</v>
      </c>
      <c r="N888" s="8">
        <v>3.3919000000000001</v>
      </c>
      <c r="O888" s="18">
        <v>2.7480999999999998E-2</v>
      </c>
      <c r="P888" s="9">
        <v>0.84597999999999995</v>
      </c>
      <c r="Q888" s="7" t="s">
        <v>234</v>
      </c>
      <c r="R888" s="8" t="s">
        <v>234</v>
      </c>
      <c r="S888" s="8" t="s">
        <v>234</v>
      </c>
      <c r="T888" s="8" t="s">
        <v>234</v>
      </c>
      <c r="U888" s="9" t="s">
        <v>234</v>
      </c>
      <c r="V888" s="7">
        <v>1.0159</v>
      </c>
      <c r="W888" s="8">
        <v>2.2752999999999999E-2</v>
      </c>
      <c r="X888" s="8">
        <v>-0.26978000000000002</v>
      </c>
      <c r="Y888" s="8">
        <v>0.80066999999999999</v>
      </c>
      <c r="Z888" s="9">
        <v>0.95447000000000004</v>
      </c>
      <c r="AA888" s="7" t="s">
        <v>234</v>
      </c>
      <c r="AB888" s="8" t="s">
        <v>234</v>
      </c>
      <c r="AC888" s="8" t="s">
        <v>234</v>
      </c>
      <c r="AD888" s="8" t="s">
        <v>234</v>
      </c>
      <c r="AE888" s="9" t="s">
        <v>234</v>
      </c>
      <c r="AF888" s="7">
        <v>0.16769000000000001</v>
      </c>
      <c r="AG888" s="8">
        <v>-2.5760999999999998</v>
      </c>
      <c r="AH888" s="8">
        <v>-2.3723000000000001</v>
      </c>
      <c r="AI888" s="8">
        <v>7.6628000000000002E-2</v>
      </c>
      <c r="AJ888" s="8">
        <v>0.76727999999999996</v>
      </c>
      <c r="AK888" s="7">
        <v>7.351</v>
      </c>
      <c r="AL888" s="8">
        <v>2.8778999999999999</v>
      </c>
      <c r="AM888" s="8">
        <v>2.1974</v>
      </c>
      <c r="AN888" s="8">
        <v>9.2925999999999995E-2</v>
      </c>
      <c r="AO888" s="8">
        <v>0.61082000000000003</v>
      </c>
      <c r="AP888" s="7">
        <v>6.5880999999999998</v>
      </c>
      <c r="AQ888" s="8">
        <v>2.7199</v>
      </c>
      <c r="AR888" s="8">
        <v>2.7982999999999998</v>
      </c>
      <c r="AS888" s="18">
        <v>4.8897999999999997E-2</v>
      </c>
      <c r="AT888" s="8">
        <v>0.33690999999999999</v>
      </c>
      <c r="AU888" s="7">
        <v>1.6247</v>
      </c>
      <c r="AV888" s="8">
        <v>0.70016999999999996</v>
      </c>
      <c r="AW888" s="8">
        <v>0.57101000000000002</v>
      </c>
      <c r="AX888" s="8">
        <v>0.59853999999999996</v>
      </c>
      <c r="AY888" s="9">
        <v>0.85894000000000004</v>
      </c>
      <c r="AZ888" s="7">
        <v>260.54000000000002</v>
      </c>
      <c r="BA888" s="8">
        <v>8.0252999999999997</v>
      </c>
      <c r="BB888" s="8">
        <v>5.2556000000000003</v>
      </c>
      <c r="BC888" s="18">
        <v>6.2732999999999999E-3</v>
      </c>
      <c r="BD888" s="9">
        <v>9.3047000000000005E-2</v>
      </c>
      <c r="BE888" s="7">
        <v>0.23471</v>
      </c>
      <c r="BF888" s="8">
        <v>-2.0910000000000002</v>
      </c>
      <c r="BG888" s="8">
        <v>-0.84501000000000004</v>
      </c>
      <c r="BH888" s="8">
        <v>0.44568999999999998</v>
      </c>
      <c r="BI888" s="9">
        <v>0.73185999999999996</v>
      </c>
    </row>
    <row r="889" spans="1:61" x14ac:dyDescent="0.25">
      <c r="A889" s="13" t="s">
        <v>2909</v>
      </c>
      <c r="B889" s="7" t="s">
        <v>234</v>
      </c>
      <c r="C889" s="8" t="s">
        <v>234</v>
      </c>
      <c r="D889" s="8" t="s">
        <v>234</v>
      </c>
      <c r="E889" s="8" t="s">
        <v>234</v>
      </c>
      <c r="F889" s="9" t="s">
        <v>234</v>
      </c>
      <c r="G889" s="7" t="s">
        <v>234</v>
      </c>
      <c r="H889" s="8" t="s">
        <v>234</v>
      </c>
      <c r="I889" s="8" t="s">
        <v>234</v>
      </c>
      <c r="J889" s="8" t="s">
        <v>234</v>
      </c>
      <c r="K889" s="9" t="s">
        <v>234</v>
      </c>
      <c r="L889" s="7">
        <v>0.77988999999999997</v>
      </c>
      <c r="M889" s="8">
        <v>-0.35865999999999998</v>
      </c>
      <c r="N889" s="8">
        <v>-0.13200000000000001</v>
      </c>
      <c r="O889" s="8">
        <v>0.90136000000000005</v>
      </c>
      <c r="P889" s="9">
        <v>0.98672000000000004</v>
      </c>
      <c r="Q889" s="7" t="s">
        <v>234</v>
      </c>
      <c r="R889" s="8" t="s">
        <v>234</v>
      </c>
      <c r="S889" s="8" t="s">
        <v>234</v>
      </c>
      <c r="T889" s="8" t="s">
        <v>234</v>
      </c>
      <c r="U889" s="9" t="s">
        <v>234</v>
      </c>
      <c r="V889" s="7" t="s">
        <v>234</v>
      </c>
      <c r="W889" s="8" t="s">
        <v>234</v>
      </c>
      <c r="X889" s="8" t="s">
        <v>234</v>
      </c>
      <c r="Y889" s="8" t="s">
        <v>234</v>
      </c>
      <c r="Z889" s="9" t="s">
        <v>234</v>
      </c>
      <c r="AA889" s="7" t="s">
        <v>234</v>
      </c>
      <c r="AB889" s="8" t="s">
        <v>234</v>
      </c>
      <c r="AC889" s="8" t="s">
        <v>234</v>
      </c>
      <c r="AD889" s="8" t="s">
        <v>234</v>
      </c>
      <c r="AE889" s="9" t="s">
        <v>234</v>
      </c>
      <c r="AF889" s="7">
        <v>0.20266000000000001</v>
      </c>
      <c r="AG889" s="8">
        <v>-2.3028</v>
      </c>
      <c r="AH889" s="8">
        <v>-2.7884000000000002</v>
      </c>
      <c r="AI889" s="18">
        <v>4.9392999999999999E-2</v>
      </c>
      <c r="AJ889" s="8">
        <v>0.76727999999999996</v>
      </c>
      <c r="AK889" s="7">
        <v>20.815000000000001</v>
      </c>
      <c r="AL889" s="8">
        <v>4.3795999999999999</v>
      </c>
      <c r="AM889" s="8">
        <v>2.9407000000000001</v>
      </c>
      <c r="AN889" s="18">
        <v>4.2360000000000002E-2</v>
      </c>
      <c r="AO889" s="8">
        <v>0.59431</v>
      </c>
      <c r="AP889" s="7">
        <v>8.0068999999999999</v>
      </c>
      <c r="AQ889" s="8">
        <v>3.0011999999999999</v>
      </c>
      <c r="AR889" s="8">
        <v>2.9249000000000001</v>
      </c>
      <c r="AS889" s="18">
        <v>4.3033000000000002E-2</v>
      </c>
      <c r="AT889" s="8">
        <v>0.33672999999999997</v>
      </c>
      <c r="AU889" s="7">
        <v>2.4954000000000001</v>
      </c>
      <c r="AV889" s="8">
        <v>1.3192999999999999</v>
      </c>
      <c r="AW889" s="8">
        <v>4.5290999999999998E-2</v>
      </c>
      <c r="AX889" s="8">
        <v>0.96604999999999996</v>
      </c>
      <c r="AY889" s="9">
        <v>0.99048000000000003</v>
      </c>
      <c r="AZ889" s="7">
        <v>23.201000000000001</v>
      </c>
      <c r="BA889" s="8">
        <v>4.5361000000000002</v>
      </c>
      <c r="BB889" s="8">
        <v>4.4938000000000002</v>
      </c>
      <c r="BC889" s="18">
        <v>1.0874E-2</v>
      </c>
      <c r="BD889" s="9">
        <v>9.9083000000000004E-2</v>
      </c>
      <c r="BE889" s="7">
        <v>0.22628000000000001</v>
      </c>
      <c r="BF889" s="8">
        <v>-2.1438999999999999</v>
      </c>
      <c r="BG889" s="8">
        <v>-1.7339</v>
      </c>
      <c r="BH889" s="8">
        <v>0.15795999999999999</v>
      </c>
      <c r="BI889" s="9">
        <v>0.47594999999999998</v>
      </c>
    </row>
    <row r="890" spans="1:61" x14ac:dyDescent="0.25">
      <c r="A890" s="13" t="s">
        <v>2908</v>
      </c>
      <c r="B890" s="7" t="s">
        <v>234</v>
      </c>
      <c r="C890" s="8" t="s">
        <v>234</v>
      </c>
      <c r="D890" s="8" t="s">
        <v>234</v>
      </c>
      <c r="E890" s="8" t="s">
        <v>234</v>
      </c>
      <c r="F890" s="9" t="s">
        <v>234</v>
      </c>
      <c r="G890" s="7" t="s">
        <v>234</v>
      </c>
      <c r="H890" s="8" t="s">
        <v>234</v>
      </c>
      <c r="I890" s="8" t="s">
        <v>234</v>
      </c>
      <c r="J890" s="8" t="s">
        <v>234</v>
      </c>
      <c r="K890" s="9" t="s">
        <v>234</v>
      </c>
      <c r="L890" s="7">
        <v>1.3706</v>
      </c>
      <c r="M890" s="8">
        <v>0.45482</v>
      </c>
      <c r="N890" s="8">
        <v>0.58484999999999998</v>
      </c>
      <c r="O890" s="8">
        <v>0.59004999999999996</v>
      </c>
      <c r="P890" s="9">
        <v>0.98382999999999998</v>
      </c>
      <c r="Q890" s="7" t="s">
        <v>234</v>
      </c>
      <c r="R890" s="8" t="s">
        <v>234</v>
      </c>
      <c r="S890" s="8" t="s">
        <v>234</v>
      </c>
      <c r="T890" s="8" t="s">
        <v>234</v>
      </c>
      <c r="U890" s="9" t="s">
        <v>234</v>
      </c>
      <c r="V890" s="7" t="s">
        <v>234</v>
      </c>
      <c r="W890" s="8" t="s">
        <v>234</v>
      </c>
      <c r="X890" s="8" t="s">
        <v>234</v>
      </c>
      <c r="Y890" s="8" t="s">
        <v>234</v>
      </c>
      <c r="Z890" s="9" t="s">
        <v>234</v>
      </c>
      <c r="AA890" s="7" t="s">
        <v>234</v>
      </c>
      <c r="AB890" s="8" t="s">
        <v>234</v>
      </c>
      <c r="AC890" s="8" t="s">
        <v>234</v>
      </c>
      <c r="AD890" s="8" t="s">
        <v>234</v>
      </c>
      <c r="AE890" s="9" t="s">
        <v>234</v>
      </c>
      <c r="AF890" s="7">
        <v>0.15618000000000001</v>
      </c>
      <c r="AG890" s="8">
        <v>-2.6787000000000001</v>
      </c>
      <c r="AH890" s="8">
        <v>-2.3641999999999999</v>
      </c>
      <c r="AI890" s="8">
        <v>7.7308000000000002E-2</v>
      </c>
      <c r="AJ890" s="8">
        <v>0.76727999999999996</v>
      </c>
      <c r="AK890" s="7">
        <v>14.757999999999999</v>
      </c>
      <c r="AL890" s="8">
        <v>3.8834</v>
      </c>
      <c r="AM890" s="8">
        <v>1.2927</v>
      </c>
      <c r="AN890" s="8">
        <v>0.26573999999999998</v>
      </c>
      <c r="AO890" s="8">
        <v>0.64980000000000004</v>
      </c>
      <c r="AP890" s="7">
        <v>9.34</v>
      </c>
      <c r="AQ890" s="8">
        <v>3.2233999999999998</v>
      </c>
      <c r="AR890" s="8">
        <v>3.2705000000000002</v>
      </c>
      <c r="AS890" s="18">
        <v>3.0776000000000001E-2</v>
      </c>
      <c r="AT890" s="8">
        <v>0.33582000000000001</v>
      </c>
      <c r="AU890" s="7">
        <v>38.713000000000001</v>
      </c>
      <c r="AV890" s="8">
        <v>5.2747000000000002</v>
      </c>
      <c r="AW890" s="8">
        <v>1.45</v>
      </c>
      <c r="AX890" s="8">
        <v>0.22066</v>
      </c>
      <c r="AY890" s="9">
        <v>0.62497000000000003</v>
      </c>
      <c r="AZ890" s="7">
        <v>35.518000000000001</v>
      </c>
      <c r="BA890" s="8">
        <v>5.1505000000000001</v>
      </c>
      <c r="BB890" s="8">
        <v>4.0143000000000004</v>
      </c>
      <c r="BC890" s="18">
        <v>1.5938999999999998E-2</v>
      </c>
      <c r="BD890" s="9">
        <v>0.10642</v>
      </c>
      <c r="BE890" s="7" t="s">
        <v>234</v>
      </c>
      <c r="BF890" s="8" t="s">
        <v>234</v>
      </c>
      <c r="BG890" s="8" t="s">
        <v>234</v>
      </c>
      <c r="BH890" s="8" t="s">
        <v>234</v>
      </c>
      <c r="BI890" s="9" t="s">
        <v>234</v>
      </c>
    </row>
    <row r="891" spans="1:61" x14ac:dyDescent="0.25">
      <c r="A891" s="13" t="s">
        <v>2907</v>
      </c>
      <c r="B891" s="7">
        <v>0.50053000000000003</v>
      </c>
      <c r="C891" s="8">
        <v>-0.99846000000000001</v>
      </c>
      <c r="D891" s="8">
        <v>-0.43718000000000001</v>
      </c>
      <c r="E891" s="8">
        <v>0.68454999999999999</v>
      </c>
      <c r="F891" s="9">
        <v>0.94350000000000001</v>
      </c>
      <c r="G891" s="7">
        <v>1.7350000000000001</v>
      </c>
      <c r="H891" s="8">
        <v>0.79496</v>
      </c>
      <c r="I891" s="8">
        <v>0.39484000000000002</v>
      </c>
      <c r="J891" s="8">
        <v>0.71311000000000002</v>
      </c>
      <c r="K891" s="9">
        <v>0.87580999999999998</v>
      </c>
      <c r="L891" s="7">
        <v>2.6280999999999999</v>
      </c>
      <c r="M891" s="8">
        <v>1.3939999999999999</v>
      </c>
      <c r="N891" s="8">
        <v>1.2088000000000001</v>
      </c>
      <c r="O891" s="8">
        <v>0.29331000000000002</v>
      </c>
      <c r="P891" s="9">
        <v>0.93494999999999995</v>
      </c>
      <c r="Q891" s="7">
        <v>1.3432999999999999</v>
      </c>
      <c r="R891" s="8">
        <v>0.42579</v>
      </c>
      <c r="S891" s="8">
        <v>0.41609000000000002</v>
      </c>
      <c r="T891" s="8">
        <v>0.69869999999999999</v>
      </c>
      <c r="U891" s="9">
        <v>0.99572000000000005</v>
      </c>
      <c r="V891" s="7">
        <v>1.4372</v>
      </c>
      <c r="W891" s="8">
        <v>0.52327999999999997</v>
      </c>
      <c r="X891" s="8">
        <v>0.12833</v>
      </c>
      <c r="Y891" s="8">
        <v>0.90407999999999999</v>
      </c>
      <c r="Z891" s="9">
        <v>0.97828000000000004</v>
      </c>
      <c r="AA891" s="7">
        <v>0.45676</v>
      </c>
      <c r="AB891" s="8">
        <v>-1.1305000000000001</v>
      </c>
      <c r="AC891" s="8">
        <v>-0.90275000000000005</v>
      </c>
      <c r="AD891" s="8">
        <v>0.41771000000000003</v>
      </c>
      <c r="AE891" s="9">
        <v>0.99936999999999998</v>
      </c>
      <c r="AF891" s="7">
        <v>0.22492999999999999</v>
      </c>
      <c r="AG891" s="8">
        <v>-2.1524999999999999</v>
      </c>
      <c r="AH891" s="8">
        <v>-2.1280000000000001</v>
      </c>
      <c r="AI891" s="8">
        <v>0.10043000000000001</v>
      </c>
      <c r="AJ891" s="8">
        <v>0.76727999999999996</v>
      </c>
      <c r="AK891" s="7">
        <v>3.3544999999999998</v>
      </c>
      <c r="AL891" s="8">
        <v>1.7461</v>
      </c>
      <c r="AM891" s="8">
        <v>1.8217000000000001</v>
      </c>
      <c r="AN891" s="8">
        <v>0.14258999999999999</v>
      </c>
      <c r="AO891" s="8">
        <v>0.62873999999999997</v>
      </c>
      <c r="AP891" s="7">
        <v>0.94511999999999996</v>
      </c>
      <c r="AQ891" s="8">
        <v>-8.1430000000000002E-2</v>
      </c>
      <c r="AR891" s="8">
        <v>-3.5980999999999999E-2</v>
      </c>
      <c r="AS891" s="8">
        <v>0.97302</v>
      </c>
      <c r="AT891" s="8">
        <v>0.98404000000000003</v>
      </c>
      <c r="AU891" s="7">
        <v>0.98211000000000004</v>
      </c>
      <c r="AV891" s="8">
        <v>-2.6039E-2</v>
      </c>
      <c r="AW891" s="8">
        <v>0.62782000000000004</v>
      </c>
      <c r="AX891" s="8">
        <v>0.56418000000000001</v>
      </c>
      <c r="AY891" s="9">
        <v>0.84536999999999995</v>
      </c>
      <c r="AZ891" s="7">
        <v>5.1064999999999996</v>
      </c>
      <c r="BA891" s="8">
        <v>2.3523000000000001</v>
      </c>
      <c r="BB891" s="8">
        <v>3.0512999999999999</v>
      </c>
      <c r="BC891" s="18">
        <v>3.7978999999999999E-2</v>
      </c>
      <c r="BD891" s="9">
        <v>0.14498</v>
      </c>
      <c r="BE891" s="7">
        <v>0.65375000000000005</v>
      </c>
      <c r="BF891" s="8">
        <v>-0.61319000000000001</v>
      </c>
      <c r="BG891" s="8">
        <v>-0.81154000000000004</v>
      </c>
      <c r="BH891" s="8">
        <v>0.46257999999999999</v>
      </c>
      <c r="BI891" s="9">
        <v>0.74312</v>
      </c>
    </row>
    <row r="892" spans="1:61" x14ac:dyDescent="0.25">
      <c r="A892" s="13" t="s">
        <v>2906</v>
      </c>
      <c r="B892" s="7">
        <v>0.78913999999999995</v>
      </c>
      <c r="C892" s="8">
        <v>-0.34166000000000002</v>
      </c>
      <c r="D892" s="8">
        <v>-0.12656999999999999</v>
      </c>
      <c r="E892" s="8">
        <v>0.90539000000000003</v>
      </c>
      <c r="F892" s="9">
        <v>0.97870999999999997</v>
      </c>
      <c r="G892" s="7" t="s">
        <v>234</v>
      </c>
      <c r="H892" s="8" t="s">
        <v>234</v>
      </c>
      <c r="I892" s="8" t="s">
        <v>234</v>
      </c>
      <c r="J892" s="8" t="s">
        <v>234</v>
      </c>
      <c r="K892" s="9" t="s">
        <v>234</v>
      </c>
      <c r="L892" s="7">
        <v>5.1352000000000002</v>
      </c>
      <c r="M892" s="8">
        <v>2.3603999999999998</v>
      </c>
      <c r="N892" s="8">
        <v>1.9238</v>
      </c>
      <c r="O892" s="8">
        <v>0.12670999999999999</v>
      </c>
      <c r="P892" s="9">
        <v>0.84597999999999995</v>
      </c>
      <c r="Q892" s="7">
        <v>7.1635999999999997</v>
      </c>
      <c r="R892" s="8">
        <v>2.8407</v>
      </c>
      <c r="S892" s="8">
        <v>1.4589000000000001</v>
      </c>
      <c r="T892" s="8">
        <v>0.21834999999999999</v>
      </c>
      <c r="U892" s="9">
        <v>0.99453000000000003</v>
      </c>
      <c r="V892" s="7" t="s">
        <v>234</v>
      </c>
      <c r="W892" s="8" t="s">
        <v>234</v>
      </c>
      <c r="X892" s="8" t="s">
        <v>234</v>
      </c>
      <c r="Y892" s="8" t="s">
        <v>234</v>
      </c>
      <c r="Z892" s="9" t="s">
        <v>234</v>
      </c>
      <c r="AA892" s="7" t="s">
        <v>234</v>
      </c>
      <c r="AB892" s="8" t="s">
        <v>234</v>
      </c>
      <c r="AC892" s="8" t="s">
        <v>234</v>
      </c>
      <c r="AD892" s="8" t="s">
        <v>234</v>
      </c>
      <c r="AE892" s="9" t="s">
        <v>234</v>
      </c>
      <c r="AF892" s="7">
        <v>0.77988999999999997</v>
      </c>
      <c r="AG892" s="8">
        <v>-0.35865000000000002</v>
      </c>
      <c r="AH892" s="8">
        <v>-0.4854</v>
      </c>
      <c r="AI892" s="8">
        <v>0.65278000000000003</v>
      </c>
      <c r="AJ892" s="8">
        <v>0.9768</v>
      </c>
      <c r="AK892" s="7">
        <v>66.728999999999999</v>
      </c>
      <c r="AL892" s="8">
        <v>6.0602</v>
      </c>
      <c r="AM892" s="8">
        <v>3.2248999999999999</v>
      </c>
      <c r="AN892" s="18">
        <v>3.2131E-2</v>
      </c>
      <c r="AO892" s="8">
        <v>0.59431</v>
      </c>
      <c r="AP892" s="7">
        <v>2.4950999999999999</v>
      </c>
      <c r="AQ892" s="8">
        <v>1.3190999999999999</v>
      </c>
      <c r="AR892" s="8">
        <v>1.4935</v>
      </c>
      <c r="AS892" s="8">
        <v>0.20960000000000001</v>
      </c>
      <c r="AT892" s="8">
        <v>0.43935000000000002</v>
      </c>
      <c r="AU892" s="7">
        <v>2.2751999999999999</v>
      </c>
      <c r="AV892" s="8">
        <v>1.1859999999999999</v>
      </c>
      <c r="AW892" s="8">
        <v>0.47595999999999999</v>
      </c>
      <c r="AX892" s="8">
        <v>0.65893000000000002</v>
      </c>
      <c r="AY892" s="9">
        <v>0.88138000000000005</v>
      </c>
      <c r="AZ892" s="7">
        <v>63.277000000000001</v>
      </c>
      <c r="BA892" s="8">
        <v>5.9836</v>
      </c>
      <c r="BB892" s="8">
        <v>6.0002000000000004</v>
      </c>
      <c r="BC892" s="18">
        <v>3.8820999999999999E-3</v>
      </c>
      <c r="BD892" s="9">
        <v>8.7143999999999999E-2</v>
      </c>
      <c r="BE892" s="7">
        <v>0.64981</v>
      </c>
      <c r="BF892" s="8">
        <v>-0.62192000000000003</v>
      </c>
      <c r="BG892" s="8">
        <v>-0.46172000000000002</v>
      </c>
      <c r="BH892" s="8">
        <v>0.66827000000000003</v>
      </c>
      <c r="BI892" s="9">
        <v>0.85721000000000003</v>
      </c>
    </row>
    <row r="893" spans="1:61" x14ac:dyDescent="0.25">
      <c r="A893" s="13" t="s">
        <v>2905</v>
      </c>
      <c r="B893" s="7">
        <v>1.8951</v>
      </c>
      <c r="C893" s="8">
        <v>0.92225000000000001</v>
      </c>
      <c r="D893" s="8">
        <v>0.41159000000000001</v>
      </c>
      <c r="E893" s="8">
        <v>0.70174000000000003</v>
      </c>
      <c r="F893" s="9">
        <v>0.94679000000000002</v>
      </c>
      <c r="G893" s="7">
        <v>0.11037</v>
      </c>
      <c r="H893" s="8">
        <v>-3.1796000000000002</v>
      </c>
      <c r="I893" s="8">
        <v>-1.7625</v>
      </c>
      <c r="J893" s="8">
        <v>0.15276999999999999</v>
      </c>
      <c r="K893" s="9">
        <v>0.52229999999999999</v>
      </c>
      <c r="L893" s="7" t="s">
        <v>234</v>
      </c>
      <c r="M893" s="8" t="s">
        <v>234</v>
      </c>
      <c r="N893" s="8" t="s">
        <v>234</v>
      </c>
      <c r="O893" s="8" t="s">
        <v>234</v>
      </c>
      <c r="P893" s="9" t="s">
        <v>234</v>
      </c>
      <c r="Q893" s="7">
        <v>2.5474999999999999</v>
      </c>
      <c r="R893" s="8">
        <v>1.3491</v>
      </c>
      <c r="S893" s="8">
        <v>0.10387</v>
      </c>
      <c r="T893" s="8">
        <v>0.92227999999999999</v>
      </c>
      <c r="U893" s="9">
        <v>0.99572000000000005</v>
      </c>
      <c r="V893" s="7">
        <v>0.62831999999999999</v>
      </c>
      <c r="W893" s="8">
        <v>-0.67042000000000002</v>
      </c>
      <c r="X893" s="8">
        <v>-1.2882</v>
      </c>
      <c r="Y893" s="8">
        <v>0.26713999999999999</v>
      </c>
      <c r="Z893" s="9">
        <v>0.75997000000000003</v>
      </c>
      <c r="AA893" s="7">
        <v>0.33578999999999998</v>
      </c>
      <c r="AB893" s="8">
        <v>-1.5744</v>
      </c>
      <c r="AC893" s="8">
        <v>-0.94545000000000001</v>
      </c>
      <c r="AD893" s="8">
        <v>0.39795999999999998</v>
      </c>
      <c r="AE893" s="9">
        <v>0.99936999999999998</v>
      </c>
      <c r="AF893" s="7">
        <v>0.14638999999999999</v>
      </c>
      <c r="AG893" s="8">
        <v>-2.7721</v>
      </c>
      <c r="AH893" s="8">
        <v>-1.2252000000000001</v>
      </c>
      <c r="AI893" s="8">
        <v>0.28770000000000001</v>
      </c>
      <c r="AJ893" s="8">
        <v>0.85262000000000004</v>
      </c>
      <c r="AK893" s="7">
        <v>4.1029000000000003E-2</v>
      </c>
      <c r="AL893" s="8">
        <v>-4.6071999999999997</v>
      </c>
      <c r="AM893" s="8">
        <v>-3.8576999999999999</v>
      </c>
      <c r="AN893" s="18">
        <v>1.8182E-2</v>
      </c>
      <c r="AO893" s="8">
        <v>0.59431</v>
      </c>
      <c r="AP893" s="7" t="s">
        <v>234</v>
      </c>
      <c r="AQ893" s="8" t="s">
        <v>234</v>
      </c>
      <c r="AR893" s="8" t="s">
        <v>234</v>
      </c>
      <c r="AS893" s="8" t="s">
        <v>234</v>
      </c>
      <c r="AT893" s="8" t="s">
        <v>234</v>
      </c>
      <c r="AU893" s="7">
        <v>1.3253999999999999</v>
      </c>
      <c r="AV893" s="8">
        <v>0.40638999999999997</v>
      </c>
      <c r="AW893" s="8">
        <v>0.84770999999999996</v>
      </c>
      <c r="AX893" s="8">
        <v>0.44435000000000002</v>
      </c>
      <c r="AY893" s="9">
        <v>0.78369</v>
      </c>
      <c r="AZ893" s="7">
        <v>0.24693000000000001</v>
      </c>
      <c r="BA893" s="8">
        <v>-2.0177999999999998</v>
      </c>
      <c r="BB893" s="8">
        <v>-3.6027999999999998</v>
      </c>
      <c r="BC893" s="18">
        <v>2.2702E-2</v>
      </c>
      <c r="BD893" s="9">
        <v>0.11592</v>
      </c>
      <c r="BE893" s="7">
        <v>0.36377999999999999</v>
      </c>
      <c r="BF893" s="8">
        <v>-1.4589000000000001</v>
      </c>
      <c r="BG893" s="8">
        <v>-2.7961999999999998</v>
      </c>
      <c r="BH893" s="18">
        <v>4.9001999999999997E-2</v>
      </c>
      <c r="BI893" s="9">
        <v>0.38405</v>
      </c>
    </row>
    <row r="894" spans="1:61" x14ac:dyDescent="0.25">
      <c r="A894" s="13" t="s">
        <v>2904</v>
      </c>
      <c r="B894" s="7" t="s">
        <v>234</v>
      </c>
      <c r="C894" s="8" t="s">
        <v>234</v>
      </c>
      <c r="D894" s="8" t="s">
        <v>234</v>
      </c>
      <c r="E894" s="8" t="s">
        <v>234</v>
      </c>
      <c r="F894" s="9" t="s">
        <v>234</v>
      </c>
      <c r="G894" s="7" t="s">
        <v>234</v>
      </c>
      <c r="H894" s="8" t="s">
        <v>234</v>
      </c>
      <c r="I894" s="8" t="s">
        <v>234</v>
      </c>
      <c r="J894" s="8" t="s">
        <v>234</v>
      </c>
      <c r="K894" s="9" t="s">
        <v>234</v>
      </c>
      <c r="L894" s="7" t="s">
        <v>234</v>
      </c>
      <c r="M894" s="8" t="s">
        <v>234</v>
      </c>
      <c r="N894" s="8" t="s">
        <v>234</v>
      </c>
      <c r="O894" s="8" t="s">
        <v>234</v>
      </c>
      <c r="P894" s="9" t="s">
        <v>234</v>
      </c>
      <c r="Q894" s="7" t="s">
        <v>234</v>
      </c>
      <c r="R894" s="8" t="s">
        <v>234</v>
      </c>
      <c r="S894" s="8" t="s">
        <v>234</v>
      </c>
      <c r="T894" s="8" t="s">
        <v>234</v>
      </c>
      <c r="U894" s="9" t="s">
        <v>234</v>
      </c>
      <c r="V894" s="7" t="s">
        <v>234</v>
      </c>
      <c r="W894" s="8" t="s">
        <v>234</v>
      </c>
      <c r="X894" s="8" t="s">
        <v>234</v>
      </c>
      <c r="Y894" s="8" t="s">
        <v>234</v>
      </c>
      <c r="Z894" s="9" t="s">
        <v>234</v>
      </c>
      <c r="AA894" s="7" t="s">
        <v>234</v>
      </c>
      <c r="AB894" s="8" t="s">
        <v>234</v>
      </c>
      <c r="AC894" s="8" t="s">
        <v>234</v>
      </c>
      <c r="AD894" s="8" t="s">
        <v>234</v>
      </c>
      <c r="AE894" s="9" t="s">
        <v>234</v>
      </c>
      <c r="AF894" s="7">
        <v>0.25268000000000002</v>
      </c>
      <c r="AG894" s="8">
        <v>-1.9845999999999999</v>
      </c>
      <c r="AH894" s="8">
        <v>-2.0960999999999999</v>
      </c>
      <c r="AI894" s="8">
        <v>0.10410999999999999</v>
      </c>
      <c r="AJ894" s="8">
        <v>0.76727999999999996</v>
      </c>
      <c r="AK894" s="7">
        <v>3.3197000000000001</v>
      </c>
      <c r="AL894" s="8">
        <v>1.7310000000000001</v>
      </c>
      <c r="AM894" s="8">
        <v>0.69950000000000001</v>
      </c>
      <c r="AN894" s="8">
        <v>0.52278000000000002</v>
      </c>
      <c r="AO894" s="8">
        <v>0.75756000000000001</v>
      </c>
      <c r="AP894" s="7">
        <v>2.9626999999999999</v>
      </c>
      <c r="AQ894" s="8">
        <v>1.5669</v>
      </c>
      <c r="AR894" s="8">
        <v>1.9319999999999999</v>
      </c>
      <c r="AS894" s="8">
        <v>0.12551999999999999</v>
      </c>
      <c r="AT894" s="8">
        <v>0.37895000000000001</v>
      </c>
      <c r="AU894" s="7">
        <v>0.62024999999999997</v>
      </c>
      <c r="AV894" s="8">
        <v>-0.68906999999999996</v>
      </c>
      <c r="AW894" s="8">
        <v>0.11022999999999999</v>
      </c>
      <c r="AX894" s="8">
        <v>0.91754000000000002</v>
      </c>
      <c r="AY894" s="9">
        <v>0.97372999999999998</v>
      </c>
      <c r="AZ894" s="7">
        <v>83.472999999999999</v>
      </c>
      <c r="BA894" s="8">
        <v>6.3832000000000004</v>
      </c>
      <c r="BB894" s="8">
        <v>3.7726000000000002</v>
      </c>
      <c r="BC894" s="18">
        <v>1.9560999999999999E-2</v>
      </c>
      <c r="BD894" s="9">
        <v>0.1116</v>
      </c>
      <c r="BE894" s="7">
        <v>0.10229000000000001</v>
      </c>
      <c r="BF894" s="8">
        <v>-3.2892000000000001</v>
      </c>
      <c r="BG894" s="8">
        <v>-1.6039000000000001</v>
      </c>
      <c r="BH894" s="8">
        <v>0.18398999999999999</v>
      </c>
      <c r="BI894" s="9">
        <v>0.50597999999999999</v>
      </c>
    </row>
    <row r="895" spans="1:61" x14ac:dyDescent="0.25">
      <c r="A895" s="13" t="s">
        <v>2903</v>
      </c>
      <c r="B895" s="7" t="s">
        <v>234</v>
      </c>
      <c r="C895" s="8" t="s">
        <v>234</v>
      </c>
      <c r="D895" s="8" t="s">
        <v>234</v>
      </c>
      <c r="E895" s="8" t="s">
        <v>234</v>
      </c>
      <c r="F895" s="9" t="s">
        <v>234</v>
      </c>
      <c r="G895" s="7" t="s">
        <v>234</v>
      </c>
      <c r="H895" s="8" t="s">
        <v>234</v>
      </c>
      <c r="I895" s="8" t="s">
        <v>234</v>
      </c>
      <c r="J895" s="8" t="s">
        <v>234</v>
      </c>
      <c r="K895" s="9" t="s">
        <v>234</v>
      </c>
      <c r="L895" s="7" t="s">
        <v>234</v>
      </c>
      <c r="M895" s="8" t="s">
        <v>234</v>
      </c>
      <c r="N895" s="8" t="s">
        <v>234</v>
      </c>
      <c r="O895" s="8" t="s">
        <v>234</v>
      </c>
      <c r="P895" s="9" t="s">
        <v>234</v>
      </c>
      <c r="Q895" s="7" t="s">
        <v>234</v>
      </c>
      <c r="R895" s="8" t="s">
        <v>234</v>
      </c>
      <c r="S895" s="8" t="s">
        <v>234</v>
      </c>
      <c r="T895" s="8" t="s">
        <v>234</v>
      </c>
      <c r="U895" s="9" t="s">
        <v>234</v>
      </c>
      <c r="V895" s="7">
        <v>1.3569</v>
      </c>
      <c r="W895" s="8">
        <v>0.44031999999999999</v>
      </c>
      <c r="X895" s="8">
        <v>0.15755</v>
      </c>
      <c r="Y895" s="8">
        <v>0.88244</v>
      </c>
      <c r="Z895" s="9">
        <v>0.97463999999999995</v>
      </c>
      <c r="AA895" s="7" t="s">
        <v>234</v>
      </c>
      <c r="AB895" s="8" t="s">
        <v>234</v>
      </c>
      <c r="AC895" s="8" t="s">
        <v>234</v>
      </c>
      <c r="AD895" s="8" t="s">
        <v>234</v>
      </c>
      <c r="AE895" s="9" t="s">
        <v>234</v>
      </c>
      <c r="AF895" s="7">
        <v>0.14945</v>
      </c>
      <c r="AG895" s="8">
        <v>-2.7422</v>
      </c>
      <c r="AH895" s="8">
        <v>-3.3066</v>
      </c>
      <c r="AI895" s="18">
        <v>2.9749999999999999E-2</v>
      </c>
      <c r="AJ895" s="8">
        <v>0.76727999999999996</v>
      </c>
      <c r="AK895" s="7">
        <v>15.622</v>
      </c>
      <c r="AL895" s="8">
        <v>3.9655</v>
      </c>
      <c r="AM895" s="8">
        <v>1.8145</v>
      </c>
      <c r="AN895" s="8">
        <v>0.14379</v>
      </c>
      <c r="AO895" s="8">
        <v>0.62919000000000003</v>
      </c>
      <c r="AP895" s="7">
        <v>6.3939000000000004</v>
      </c>
      <c r="AQ895" s="8">
        <v>2.6766999999999999</v>
      </c>
      <c r="AR895" s="8">
        <v>3.5606</v>
      </c>
      <c r="AS895" s="18">
        <v>2.3574000000000001E-2</v>
      </c>
      <c r="AT895" s="8">
        <v>0.33582000000000001</v>
      </c>
      <c r="AU895" s="7">
        <v>2.3900999999999999</v>
      </c>
      <c r="AV895" s="8">
        <v>1.2571000000000001</v>
      </c>
      <c r="AW895" s="8">
        <v>-2.5038999999999999E-2</v>
      </c>
      <c r="AX895" s="8">
        <v>0.98121999999999998</v>
      </c>
      <c r="AY895" s="9">
        <v>0.99443000000000004</v>
      </c>
      <c r="AZ895" s="7">
        <v>640.79999999999995</v>
      </c>
      <c r="BA895" s="8">
        <v>9.3237000000000005</v>
      </c>
      <c r="BB895" s="8">
        <v>7.5079000000000002</v>
      </c>
      <c r="BC895" s="18">
        <v>1.6842000000000001E-3</v>
      </c>
      <c r="BD895" s="9">
        <v>7.3665999999999995E-2</v>
      </c>
      <c r="BE895" s="7" t="s">
        <v>234</v>
      </c>
      <c r="BF895" s="8" t="s">
        <v>234</v>
      </c>
      <c r="BG895" s="8" t="s">
        <v>234</v>
      </c>
      <c r="BH895" s="8" t="s">
        <v>234</v>
      </c>
      <c r="BI895" s="9" t="s">
        <v>234</v>
      </c>
    </row>
    <row r="896" spans="1:61" x14ac:dyDescent="0.25">
      <c r="A896" s="13" t="s">
        <v>2902</v>
      </c>
      <c r="B896" s="7" t="s">
        <v>234</v>
      </c>
      <c r="C896" s="8" t="s">
        <v>234</v>
      </c>
      <c r="D896" s="8" t="s">
        <v>234</v>
      </c>
      <c r="E896" s="8" t="s">
        <v>234</v>
      </c>
      <c r="F896" s="9" t="s">
        <v>234</v>
      </c>
      <c r="G896" s="7" t="s">
        <v>234</v>
      </c>
      <c r="H896" s="8" t="s">
        <v>234</v>
      </c>
      <c r="I896" s="8" t="s">
        <v>234</v>
      </c>
      <c r="J896" s="8" t="s">
        <v>234</v>
      </c>
      <c r="K896" s="9" t="s">
        <v>234</v>
      </c>
      <c r="L896" s="7">
        <v>9.5358999999999998</v>
      </c>
      <c r="M896" s="8">
        <v>3.2534000000000001</v>
      </c>
      <c r="N896" s="8">
        <v>6.7812999999999999</v>
      </c>
      <c r="O896" s="18">
        <v>2.4683999999999999E-3</v>
      </c>
      <c r="P896" s="9">
        <v>0.54790000000000005</v>
      </c>
      <c r="Q896" s="7" t="s">
        <v>234</v>
      </c>
      <c r="R896" s="8" t="s">
        <v>234</v>
      </c>
      <c r="S896" s="8" t="s">
        <v>234</v>
      </c>
      <c r="T896" s="8" t="s">
        <v>234</v>
      </c>
      <c r="U896" s="9" t="s">
        <v>234</v>
      </c>
      <c r="V896" s="7" t="s">
        <v>234</v>
      </c>
      <c r="W896" s="8" t="s">
        <v>234</v>
      </c>
      <c r="X896" s="8" t="s">
        <v>234</v>
      </c>
      <c r="Y896" s="8" t="s">
        <v>234</v>
      </c>
      <c r="Z896" s="9" t="s">
        <v>234</v>
      </c>
      <c r="AA896" s="7" t="s">
        <v>234</v>
      </c>
      <c r="AB896" s="8" t="s">
        <v>234</v>
      </c>
      <c r="AC896" s="8" t="s">
        <v>234</v>
      </c>
      <c r="AD896" s="8" t="s">
        <v>234</v>
      </c>
      <c r="AE896" s="9" t="s">
        <v>234</v>
      </c>
      <c r="AF896" s="7">
        <v>0.17615</v>
      </c>
      <c r="AG896" s="8">
        <v>-2.5051999999999999</v>
      </c>
      <c r="AH896" s="8">
        <v>-2.0072999999999999</v>
      </c>
      <c r="AI896" s="8">
        <v>0.11515</v>
      </c>
      <c r="AJ896" s="8">
        <v>0.76727999999999996</v>
      </c>
      <c r="AK896" s="7">
        <v>16.706</v>
      </c>
      <c r="AL896" s="8">
        <v>4.0622999999999996</v>
      </c>
      <c r="AM896" s="8">
        <v>2.5691000000000002</v>
      </c>
      <c r="AN896" s="8">
        <v>6.2036000000000001E-2</v>
      </c>
      <c r="AO896" s="8">
        <v>0.59806000000000004</v>
      </c>
      <c r="AP896" s="7">
        <v>6.2643000000000004</v>
      </c>
      <c r="AQ896" s="8">
        <v>2.6472000000000002</v>
      </c>
      <c r="AR896" s="8">
        <v>3.43</v>
      </c>
      <c r="AS896" s="18">
        <v>2.6537000000000002E-2</v>
      </c>
      <c r="AT896" s="8">
        <v>0.33582000000000001</v>
      </c>
      <c r="AU896" s="7">
        <v>93.763000000000005</v>
      </c>
      <c r="AV896" s="8">
        <v>6.5509000000000004</v>
      </c>
      <c r="AW896" s="8">
        <v>1.4792000000000001</v>
      </c>
      <c r="AX896" s="8">
        <v>0.21317</v>
      </c>
      <c r="AY896" s="9">
        <v>0.61887000000000003</v>
      </c>
      <c r="AZ896" s="7">
        <v>22.361000000000001</v>
      </c>
      <c r="BA896" s="8">
        <v>4.4828999999999999</v>
      </c>
      <c r="BB896" s="8">
        <v>4.5347999999999997</v>
      </c>
      <c r="BC896" s="18">
        <v>1.0538E-2</v>
      </c>
      <c r="BD896" s="9">
        <v>9.7899E-2</v>
      </c>
      <c r="BE896" s="7" t="s">
        <v>234</v>
      </c>
      <c r="BF896" s="8" t="s">
        <v>234</v>
      </c>
      <c r="BG896" s="8" t="s">
        <v>234</v>
      </c>
      <c r="BH896" s="8" t="s">
        <v>234</v>
      </c>
      <c r="BI896" s="9" t="s">
        <v>234</v>
      </c>
    </row>
    <row r="897" spans="1:61" x14ac:dyDescent="0.25">
      <c r="A897" s="13" t="s">
        <v>2901</v>
      </c>
      <c r="B897" s="7" t="s">
        <v>234</v>
      </c>
      <c r="C897" s="8" t="s">
        <v>234</v>
      </c>
      <c r="D897" s="8" t="s">
        <v>234</v>
      </c>
      <c r="E897" s="8" t="s">
        <v>234</v>
      </c>
      <c r="F897" s="9" t="s">
        <v>234</v>
      </c>
      <c r="G897" s="7" t="s">
        <v>234</v>
      </c>
      <c r="H897" s="8" t="s">
        <v>234</v>
      </c>
      <c r="I897" s="8" t="s">
        <v>234</v>
      </c>
      <c r="J897" s="8" t="s">
        <v>234</v>
      </c>
      <c r="K897" s="9" t="s">
        <v>234</v>
      </c>
      <c r="L897" s="7" t="s">
        <v>234</v>
      </c>
      <c r="M897" s="8" t="s">
        <v>234</v>
      </c>
      <c r="N897" s="8" t="s">
        <v>234</v>
      </c>
      <c r="O897" s="8" t="s">
        <v>234</v>
      </c>
      <c r="P897" s="9" t="s">
        <v>234</v>
      </c>
      <c r="Q897" s="7" t="s">
        <v>234</v>
      </c>
      <c r="R897" s="8" t="s">
        <v>234</v>
      </c>
      <c r="S897" s="8" t="s">
        <v>234</v>
      </c>
      <c r="T897" s="8" t="s">
        <v>234</v>
      </c>
      <c r="U897" s="9" t="s">
        <v>234</v>
      </c>
      <c r="V897" s="7" t="s">
        <v>234</v>
      </c>
      <c r="W897" s="8" t="s">
        <v>234</v>
      </c>
      <c r="X897" s="8" t="s">
        <v>234</v>
      </c>
      <c r="Y897" s="8" t="s">
        <v>234</v>
      </c>
      <c r="Z897" s="9" t="s">
        <v>234</v>
      </c>
      <c r="AA897" s="7" t="s">
        <v>234</v>
      </c>
      <c r="AB897" s="8" t="s">
        <v>234</v>
      </c>
      <c r="AC897" s="8" t="s">
        <v>234</v>
      </c>
      <c r="AD897" s="8" t="s">
        <v>234</v>
      </c>
      <c r="AE897" s="9" t="s">
        <v>234</v>
      </c>
      <c r="AF897" s="7">
        <v>0.14393</v>
      </c>
      <c r="AG897" s="8">
        <v>-2.7965</v>
      </c>
      <c r="AH897" s="8">
        <v>-2.7012999999999998</v>
      </c>
      <c r="AI897" s="18">
        <v>5.4021E-2</v>
      </c>
      <c r="AJ897" s="8">
        <v>0.76727999999999996</v>
      </c>
      <c r="AK897" s="7">
        <v>17.003</v>
      </c>
      <c r="AL897" s="8">
        <v>4.0876999999999999</v>
      </c>
      <c r="AM897" s="8">
        <v>2.8586999999999998</v>
      </c>
      <c r="AN897" s="18">
        <v>4.5990999999999997E-2</v>
      </c>
      <c r="AO897" s="8">
        <v>0.59431</v>
      </c>
      <c r="AP897" s="7">
        <v>6.3128000000000002</v>
      </c>
      <c r="AQ897" s="8">
        <v>2.6583000000000001</v>
      </c>
      <c r="AR897" s="8">
        <v>3.2551999999999999</v>
      </c>
      <c r="AS897" s="18">
        <v>3.1223000000000001E-2</v>
      </c>
      <c r="AT897" s="8">
        <v>0.33582000000000001</v>
      </c>
      <c r="AU897" s="7">
        <v>38.094000000000001</v>
      </c>
      <c r="AV897" s="8">
        <v>5.2515000000000001</v>
      </c>
      <c r="AW897" s="8">
        <v>1.1778</v>
      </c>
      <c r="AX897" s="8">
        <v>0.30414999999999998</v>
      </c>
      <c r="AY897" s="9">
        <v>0.69011</v>
      </c>
      <c r="AZ897" s="7">
        <v>21.559000000000001</v>
      </c>
      <c r="BA897" s="8">
        <v>4.4302000000000001</v>
      </c>
      <c r="BB897" s="8">
        <v>4.633</v>
      </c>
      <c r="BC897" s="18">
        <v>9.7853000000000002E-3</v>
      </c>
      <c r="BD897" s="9">
        <v>9.5435000000000006E-2</v>
      </c>
      <c r="BE897" s="7" t="s">
        <v>234</v>
      </c>
      <c r="BF897" s="8" t="s">
        <v>234</v>
      </c>
      <c r="BG897" s="8" t="s">
        <v>234</v>
      </c>
      <c r="BH897" s="8" t="s">
        <v>234</v>
      </c>
      <c r="BI897" s="9" t="s">
        <v>234</v>
      </c>
    </row>
    <row r="898" spans="1:61" x14ac:dyDescent="0.25">
      <c r="A898" s="13" t="s">
        <v>2900</v>
      </c>
      <c r="B898" s="7">
        <v>0.96367000000000003</v>
      </c>
      <c r="C898" s="8">
        <v>-5.3381999999999999E-2</v>
      </c>
      <c r="D898" s="8">
        <v>-0.21906</v>
      </c>
      <c r="E898" s="8">
        <v>0.83733000000000002</v>
      </c>
      <c r="F898" s="9">
        <v>0.95989999999999998</v>
      </c>
      <c r="G898" s="7">
        <v>1.5956999999999999</v>
      </c>
      <c r="H898" s="8">
        <v>0.67418</v>
      </c>
      <c r="I898" s="8">
        <v>1.0278</v>
      </c>
      <c r="J898" s="8">
        <v>0.36214000000000002</v>
      </c>
      <c r="K898" s="9">
        <v>0.75348999999999999</v>
      </c>
      <c r="L898" s="7">
        <v>1.0173000000000001</v>
      </c>
      <c r="M898" s="8">
        <v>2.4806999999999999E-2</v>
      </c>
      <c r="N898" s="8">
        <v>0.27089000000000002</v>
      </c>
      <c r="O898" s="8">
        <v>0.79988000000000004</v>
      </c>
      <c r="P898" s="9">
        <v>0.98633000000000004</v>
      </c>
      <c r="Q898" s="7">
        <v>0.90351999999999999</v>
      </c>
      <c r="R898" s="8">
        <v>-0.14637</v>
      </c>
      <c r="S898" s="8">
        <v>-1.0410999999999999</v>
      </c>
      <c r="T898" s="8">
        <v>0.35659999999999997</v>
      </c>
      <c r="U898" s="9">
        <v>0.99453000000000003</v>
      </c>
      <c r="V898" s="7">
        <v>1.0602</v>
      </c>
      <c r="W898" s="8">
        <v>8.4274000000000002E-2</v>
      </c>
      <c r="X898" s="8">
        <v>0.21714</v>
      </c>
      <c r="Y898" s="8">
        <v>0.83872999999999998</v>
      </c>
      <c r="Z898" s="9">
        <v>0.96501999999999999</v>
      </c>
      <c r="AA898" s="7">
        <v>0.95204</v>
      </c>
      <c r="AB898" s="8">
        <v>-7.0907999999999999E-2</v>
      </c>
      <c r="AC898" s="8">
        <v>-0.29553000000000001</v>
      </c>
      <c r="AD898" s="8">
        <v>0.78229000000000004</v>
      </c>
      <c r="AE898" s="9">
        <v>0.99936999999999998</v>
      </c>
      <c r="AF898" s="7">
        <v>0.87472000000000005</v>
      </c>
      <c r="AG898" s="8">
        <v>-0.19311</v>
      </c>
      <c r="AH898" s="8">
        <v>-0.42764999999999997</v>
      </c>
      <c r="AI898" s="8">
        <v>0.69091999999999998</v>
      </c>
      <c r="AJ898" s="8">
        <v>0.97811000000000003</v>
      </c>
      <c r="AK898" s="7">
        <v>1.3059000000000001</v>
      </c>
      <c r="AL898" s="8">
        <v>0.38501000000000002</v>
      </c>
      <c r="AM898" s="8">
        <v>0.73035000000000005</v>
      </c>
      <c r="AN898" s="8">
        <v>0.50565000000000004</v>
      </c>
      <c r="AO898" s="8">
        <v>0.74885000000000002</v>
      </c>
      <c r="AP898" s="7">
        <v>1.3503000000000001</v>
      </c>
      <c r="AQ898" s="8">
        <v>0.43328</v>
      </c>
      <c r="AR898" s="8">
        <v>0.27056999999999998</v>
      </c>
      <c r="AS898" s="8">
        <v>0.80010999999999999</v>
      </c>
      <c r="AT898" s="8">
        <v>0.88258000000000003</v>
      </c>
      <c r="AU898" s="7">
        <v>0.52722000000000002</v>
      </c>
      <c r="AV898" s="8">
        <v>-0.92352000000000001</v>
      </c>
      <c r="AW898" s="8">
        <v>-1.1226</v>
      </c>
      <c r="AX898" s="8">
        <v>0.32441999999999999</v>
      </c>
      <c r="AY898" s="9">
        <v>0.70992</v>
      </c>
      <c r="AZ898" s="7">
        <v>2.0669</v>
      </c>
      <c r="BA898" s="8">
        <v>1.0474000000000001</v>
      </c>
      <c r="BB898" s="8">
        <v>0.50185999999999997</v>
      </c>
      <c r="BC898" s="8">
        <v>0.64212999999999998</v>
      </c>
      <c r="BD898" s="9">
        <v>0.71848000000000001</v>
      </c>
      <c r="BE898" s="7">
        <v>2.6600999999999999</v>
      </c>
      <c r="BF898" s="8">
        <v>1.4115</v>
      </c>
      <c r="BG898" s="8">
        <v>1.4792000000000001</v>
      </c>
      <c r="BH898" s="8">
        <v>0.21318999999999999</v>
      </c>
      <c r="BI898" s="9">
        <v>0.53393999999999997</v>
      </c>
    </row>
    <row r="899" spans="1:61" x14ac:dyDescent="0.25">
      <c r="A899" s="13" t="s">
        <v>2899</v>
      </c>
      <c r="B899" s="7">
        <v>0.89783999999999997</v>
      </c>
      <c r="C899" s="8">
        <v>-0.15547</v>
      </c>
      <c r="D899" s="8">
        <v>-0.67198000000000002</v>
      </c>
      <c r="E899" s="8">
        <v>0.53841000000000006</v>
      </c>
      <c r="F899" s="9">
        <v>0.92274999999999996</v>
      </c>
      <c r="G899" s="7">
        <v>1.069</v>
      </c>
      <c r="H899" s="8">
        <v>9.6315999999999999E-2</v>
      </c>
      <c r="I899" s="8">
        <v>0.41113</v>
      </c>
      <c r="J899" s="8">
        <v>0.70204999999999995</v>
      </c>
      <c r="K899" s="9">
        <v>0.87007000000000001</v>
      </c>
      <c r="L899" s="7">
        <v>0.88827</v>
      </c>
      <c r="M899" s="8">
        <v>-0.17093</v>
      </c>
      <c r="N899" s="8">
        <v>-4.9313999999999997E-2</v>
      </c>
      <c r="O899" s="8">
        <v>0.96303000000000005</v>
      </c>
      <c r="P899" s="9">
        <v>0.99173</v>
      </c>
      <c r="Q899" s="7">
        <v>0.64314000000000004</v>
      </c>
      <c r="R899" s="8">
        <v>-0.63680000000000003</v>
      </c>
      <c r="S899" s="8">
        <v>-0.51766999999999996</v>
      </c>
      <c r="T899" s="8">
        <v>0.63200000000000001</v>
      </c>
      <c r="U899" s="9">
        <v>0.99453000000000003</v>
      </c>
      <c r="V899" s="7">
        <v>0.71643999999999997</v>
      </c>
      <c r="W899" s="8">
        <v>-0.48108000000000001</v>
      </c>
      <c r="X899" s="8">
        <v>-1.2569999999999999</v>
      </c>
      <c r="Y899" s="8">
        <v>0.27716000000000002</v>
      </c>
      <c r="Z899" s="9">
        <v>0.76241000000000003</v>
      </c>
      <c r="AA899" s="7">
        <v>0.54193000000000002</v>
      </c>
      <c r="AB899" s="8">
        <v>-0.88382000000000005</v>
      </c>
      <c r="AC899" s="8">
        <v>-1.1568000000000001</v>
      </c>
      <c r="AD899" s="8">
        <v>0.31174000000000002</v>
      </c>
      <c r="AE899" s="9">
        <v>0.99936999999999998</v>
      </c>
      <c r="AF899" s="7">
        <v>0.94616</v>
      </c>
      <c r="AG899" s="8">
        <v>-7.9843999999999998E-2</v>
      </c>
      <c r="AH899" s="8">
        <v>0.41406999999999999</v>
      </c>
      <c r="AI899" s="8">
        <v>0.70006000000000002</v>
      </c>
      <c r="AJ899" s="8">
        <v>0.97811000000000003</v>
      </c>
      <c r="AK899" s="7">
        <v>1.0708</v>
      </c>
      <c r="AL899" s="8">
        <v>9.8752999999999994E-2</v>
      </c>
      <c r="AM899" s="8">
        <v>-0.39196999999999999</v>
      </c>
      <c r="AN899" s="8">
        <v>0.71506000000000003</v>
      </c>
      <c r="AO899" s="8">
        <v>0.86321000000000003</v>
      </c>
      <c r="AP899" s="7">
        <v>2.5802</v>
      </c>
      <c r="AQ899" s="8">
        <v>1.3674999999999999</v>
      </c>
      <c r="AR899" s="8">
        <v>2.4319000000000002</v>
      </c>
      <c r="AS899" s="8">
        <v>7.1833999999999995E-2</v>
      </c>
      <c r="AT899" s="8">
        <v>0.34384999999999999</v>
      </c>
      <c r="AU899" s="7">
        <v>2.1395</v>
      </c>
      <c r="AV899" s="8">
        <v>1.0972</v>
      </c>
      <c r="AW899" s="8">
        <v>1.5484</v>
      </c>
      <c r="AX899" s="8">
        <v>0.19645000000000001</v>
      </c>
      <c r="AY899" s="9">
        <v>0.61531000000000002</v>
      </c>
      <c r="AZ899" s="7">
        <v>8.1975999999999996</v>
      </c>
      <c r="BA899" s="8">
        <v>3.0352000000000001</v>
      </c>
      <c r="BB899" s="8">
        <v>2.2429000000000001</v>
      </c>
      <c r="BC899" s="8">
        <v>8.8332999999999995E-2</v>
      </c>
      <c r="BD899" s="9">
        <v>0.23585999999999999</v>
      </c>
      <c r="BE899" s="7">
        <v>0.73970999999999998</v>
      </c>
      <c r="BF899" s="8">
        <v>-0.43497000000000002</v>
      </c>
      <c r="BG899" s="8">
        <v>0.31896000000000002</v>
      </c>
      <c r="BH899" s="8">
        <v>0.76571999999999996</v>
      </c>
      <c r="BI899" s="9">
        <v>0.90478000000000003</v>
      </c>
    </row>
    <row r="900" spans="1:61" x14ac:dyDescent="0.25">
      <c r="A900" s="13" t="s">
        <v>2898</v>
      </c>
      <c r="B900" s="7">
        <v>0.30155999999999999</v>
      </c>
      <c r="C900" s="8">
        <v>-1.7295</v>
      </c>
      <c r="D900" s="8">
        <v>-2.6173000000000002</v>
      </c>
      <c r="E900" s="8">
        <v>5.8964000000000003E-2</v>
      </c>
      <c r="F900" s="9">
        <v>0.90636000000000005</v>
      </c>
      <c r="G900" s="7">
        <v>0.52161999999999997</v>
      </c>
      <c r="H900" s="8">
        <v>-0.93893000000000004</v>
      </c>
      <c r="I900" s="8">
        <v>-0.18043000000000001</v>
      </c>
      <c r="J900" s="8">
        <v>0.86558999999999997</v>
      </c>
      <c r="K900" s="9">
        <v>0.93064000000000002</v>
      </c>
      <c r="L900" s="7">
        <v>0.49814999999999998</v>
      </c>
      <c r="M900" s="8">
        <v>-1.0054000000000001</v>
      </c>
      <c r="N900" s="8">
        <v>-2.3222999999999998</v>
      </c>
      <c r="O900" s="8">
        <v>8.0934000000000006E-2</v>
      </c>
      <c r="P900" s="9">
        <v>0.84597999999999995</v>
      </c>
      <c r="Q900" s="7">
        <v>0.30264000000000002</v>
      </c>
      <c r="R900" s="8">
        <v>-1.7242999999999999</v>
      </c>
      <c r="S900" s="8">
        <v>-1.2821</v>
      </c>
      <c r="T900" s="8">
        <v>0.26909</v>
      </c>
      <c r="U900" s="9">
        <v>0.99453000000000003</v>
      </c>
      <c r="V900" s="7">
        <v>0.30063000000000001</v>
      </c>
      <c r="W900" s="8">
        <v>-1.7339</v>
      </c>
      <c r="X900" s="8">
        <v>-4.2127999999999997</v>
      </c>
      <c r="Y900" s="18">
        <v>1.3554999999999999E-2</v>
      </c>
      <c r="Z900" s="9">
        <v>0.57687999999999995</v>
      </c>
      <c r="AA900" s="7">
        <v>0.51015999999999995</v>
      </c>
      <c r="AB900" s="8">
        <v>-0.97097999999999995</v>
      </c>
      <c r="AC900" s="8">
        <v>-0.68003000000000002</v>
      </c>
      <c r="AD900" s="8">
        <v>0.53381000000000001</v>
      </c>
      <c r="AE900" s="9">
        <v>0.99936999999999998</v>
      </c>
      <c r="AF900" s="7">
        <v>0.80030000000000001</v>
      </c>
      <c r="AG900" s="8">
        <v>-0.32138</v>
      </c>
      <c r="AH900" s="8">
        <v>-0.97070999999999996</v>
      </c>
      <c r="AI900" s="8">
        <v>0.38666</v>
      </c>
      <c r="AJ900" s="8">
        <v>0.91352</v>
      </c>
      <c r="AK900" s="7">
        <v>2.0251999999999999</v>
      </c>
      <c r="AL900" s="8">
        <v>1.0181</v>
      </c>
      <c r="AM900" s="8">
        <v>1.4489000000000001</v>
      </c>
      <c r="AN900" s="8">
        <v>0.22094</v>
      </c>
      <c r="AO900" s="8">
        <v>0.63341999999999998</v>
      </c>
      <c r="AP900" s="7">
        <v>1.4814000000000001</v>
      </c>
      <c r="AQ900" s="8">
        <v>0.56691999999999998</v>
      </c>
      <c r="AR900" s="8">
        <v>1.3126</v>
      </c>
      <c r="AS900" s="8">
        <v>0.25955</v>
      </c>
      <c r="AT900" s="8">
        <v>0.48209000000000002</v>
      </c>
      <c r="AU900" s="7">
        <v>1.5927</v>
      </c>
      <c r="AV900" s="8">
        <v>0.67151000000000005</v>
      </c>
      <c r="AW900" s="8">
        <v>2.8694999999999999</v>
      </c>
      <c r="AX900" s="18">
        <v>4.5492999999999999E-2</v>
      </c>
      <c r="AY900" s="9">
        <v>0.39911999999999997</v>
      </c>
      <c r="AZ900" s="7">
        <v>1.2354000000000001</v>
      </c>
      <c r="BA900" s="8">
        <v>0.30495</v>
      </c>
      <c r="BB900" s="8">
        <v>1.3275999999999999</v>
      </c>
      <c r="BC900" s="8">
        <v>0.255</v>
      </c>
      <c r="BD900" s="9">
        <v>0.38585000000000003</v>
      </c>
      <c r="BE900" s="7">
        <v>1.2571000000000001</v>
      </c>
      <c r="BF900" s="8">
        <v>0.33005000000000001</v>
      </c>
      <c r="BG900" s="8">
        <v>1.0994999999999999</v>
      </c>
      <c r="BH900" s="8">
        <v>0.33326</v>
      </c>
      <c r="BI900" s="9">
        <v>0.65493000000000001</v>
      </c>
    </row>
    <row r="901" spans="1:61" x14ac:dyDescent="0.25">
      <c r="A901" s="13" t="s">
        <v>2897</v>
      </c>
      <c r="B901" s="7">
        <v>0.38255</v>
      </c>
      <c r="C901" s="8">
        <v>-1.3863000000000001</v>
      </c>
      <c r="D901" s="8">
        <v>-1.0316000000000001</v>
      </c>
      <c r="E901" s="8">
        <v>0.36054000000000003</v>
      </c>
      <c r="F901" s="9">
        <v>0.90636000000000005</v>
      </c>
      <c r="G901" s="7">
        <v>1.0713999999999999</v>
      </c>
      <c r="H901" s="8">
        <v>9.9519999999999997E-2</v>
      </c>
      <c r="I901" s="8">
        <v>0.39484000000000002</v>
      </c>
      <c r="J901" s="8">
        <v>0.71311000000000002</v>
      </c>
      <c r="K901" s="9">
        <v>0.87580999999999998</v>
      </c>
      <c r="L901" s="7">
        <v>0.92001999999999995</v>
      </c>
      <c r="M901" s="8">
        <v>-0.12026000000000001</v>
      </c>
      <c r="N901" s="8">
        <v>0.14734</v>
      </c>
      <c r="O901" s="8">
        <v>0.88998999999999995</v>
      </c>
      <c r="P901" s="9">
        <v>0.98633000000000004</v>
      </c>
      <c r="Q901" s="7">
        <v>5.2279999999999998</v>
      </c>
      <c r="R901" s="8">
        <v>2.3862999999999999</v>
      </c>
      <c r="S901" s="8">
        <v>2.2084999999999999</v>
      </c>
      <c r="T901" s="8">
        <v>9.1781000000000001E-2</v>
      </c>
      <c r="U901" s="9">
        <v>0.99453000000000003</v>
      </c>
      <c r="V901" s="7">
        <v>0.76583999999999997</v>
      </c>
      <c r="W901" s="8">
        <v>-0.38489000000000001</v>
      </c>
      <c r="X901" s="8">
        <v>-1.2043999999999999</v>
      </c>
      <c r="Y901" s="8">
        <v>0.29481000000000002</v>
      </c>
      <c r="Z901" s="9">
        <v>0.77192000000000005</v>
      </c>
      <c r="AA901" s="7">
        <v>0.52332999999999996</v>
      </c>
      <c r="AB901" s="8">
        <v>-0.93420000000000003</v>
      </c>
      <c r="AC901" s="8">
        <v>-0.10829</v>
      </c>
      <c r="AD901" s="8">
        <v>0.91898000000000002</v>
      </c>
      <c r="AE901" s="9">
        <v>0.99936999999999998</v>
      </c>
      <c r="AF901" s="7">
        <v>0.59694000000000003</v>
      </c>
      <c r="AG901" s="8">
        <v>-0.74434</v>
      </c>
      <c r="AH901" s="8">
        <v>-1.8894</v>
      </c>
      <c r="AI901" s="8">
        <v>0.13184000000000001</v>
      </c>
      <c r="AJ901" s="8">
        <v>0.76727999999999996</v>
      </c>
      <c r="AK901" s="7">
        <v>2.4561999999999999</v>
      </c>
      <c r="AL901" s="8">
        <v>1.2964</v>
      </c>
      <c r="AM901" s="8">
        <v>1.6245000000000001</v>
      </c>
      <c r="AN901" s="8">
        <v>0.17959</v>
      </c>
      <c r="AO901" s="8">
        <v>0.63117000000000001</v>
      </c>
      <c r="AP901" s="7">
        <v>2.0914999999999999</v>
      </c>
      <c r="AQ901" s="8">
        <v>1.0645</v>
      </c>
      <c r="AR901" s="8">
        <v>2.3256999999999999</v>
      </c>
      <c r="AS901" s="8">
        <v>8.0628000000000005E-2</v>
      </c>
      <c r="AT901" s="8">
        <v>0.34904000000000002</v>
      </c>
      <c r="AU901" s="7">
        <v>2.7248999999999999</v>
      </c>
      <c r="AV901" s="8">
        <v>1.4461999999999999</v>
      </c>
      <c r="AW901" s="8">
        <v>2.4771000000000001</v>
      </c>
      <c r="AX901" s="8">
        <v>6.8421999999999997E-2</v>
      </c>
      <c r="AY901" s="9">
        <v>0.44438</v>
      </c>
      <c r="AZ901" s="7">
        <v>4.3589000000000002</v>
      </c>
      <c r="BA901" s="8">
        <v>2.1240000000000001</v>
      </c>
      <c r="BB901" s="8">
        <v>3.2248000000000001</v>
      </c>
      <c r="BC901" s="18">
        <v>3.2132000000000001E-2</v>
      </c>
      <c r="BD901" s="9">
        <v>0.13466</v>
      </c>
      <c r="BE901" s="7">
        <v>2.3142999999999998</v>
      </c>
      <c r="BF901" s="8">
        <v>1.2105999999999999</v>
      </c>
      <c r="BG901" s="8">
        <v>1.4783999999999999</v>
      </c>
      <c r="BH901" s="8">
        <v>0.21337</v>
      </c>
      <c r="BI901" s="9">
        <v>0.53393999999999997</v>
      </c>
    </row>
    <row r="902" spans="1:61" x14ac:dyDescent="0.25">
      <c r="A902" s="13" t="s">
        <v>2896</v>
      </c>
      <c r="B902" s="7">
        <v>0.79544000000000004</v>
      </c>
      <c r="C902" s="8">
        <v>-0.33017000000000002</v>
      </c>
      <c r="D902" s="8">
        <v>-0.55979000000000001</v>
      </c>
      <c r="E902" s="8">
        <v>0.60548999999999997</v>
      </c>
      <c r="F902" s="9">
        <v>0.93300000000000005</v>
      </c>
      <c r="G902" s="7">
        <v>1.0872999999999999</v>
      </c>
      <c r="H902" s="8">
        <v>0.12075</v>
      </c>
      <c r="I902" s="8">
        <v>0.29818</v>
      </c>
      <c r="J902" s="8">
        <v>0.78041000000000005</v>
      </c>
      <c r="K902" s="9">
        <v>0.89529000000000003</v>
      </c>
      <c r="L902" s="7">
        <v>1.7931999999999999</v>
      </c>
      <c r="M902" s="8">
        <v>0.84250000000000003</v>
      </c>
      <c r="N902" s="8">
        <v>0.99726999999999999</v>
      </c>
      <c r="O902" s="8">
        <v>0.37507000000000001</v>
      </c>
      <c r="P902" s="9">
        <v>0.98382999999999998</v>
      </c>
      <c r="Q902" s="7">
        <v>4.1524000000000001</v>
      </c>
      <c r="R902" s="8">
        <v>2.0539999999999998</v>
      </c>
      <c r="S902" s="8">
        <v>1.8138000000000001</v>
      </c>
      <c r="T902" s="8">
        <v>0.1439</v>
      </c>
      <c r="U902" s="9">
        <v>0.99453000000000003</v>
      </c>
      <c r="V902" s="7">
        <v>1.8731</v>
      </c>
      <c r="W902" s="8">
        <v>0.90544999999999998</v>
      </c>
      <c r="X902" s="8">
        <v>0.73982000000000003</v>
      </c>
      <c r="Y902" s="8">
        <v>0.50046999999999997</v>
      </c>
      <c r="Z902" s="9">
        <v>0.83025000000000004</v>
      </c>
      <c r="AA902" s="7">
        <v>1.2163999999999999</v>
      </c>
      <c r="AB902" s="8">
        <v>0.28266999999999998</v>
      </c>
      <c r="AC902" s="8">
        <v>0.17654</v>
      </c>
      <c r="AD902" s="8">
        <v>0.86845000000000006</v>
      </c>
      <c r="AE902" s="9">
        <v>0.99936999999999998</v>
      </c>
      <c r="AF902" s="7">
        <v>0.45129000000000002</v>
      </c>
      <c r="AG902" s="8">
        <v>-1.1478999999999999</v>
      </c>
      <c r="AH902" s="8">
        <v>-1.8098000000000001</v>
      </c>
      <c r="AI902" s="8">
        <v>0.14459</v>
      </c>
      <c r="AJ902" s="8">
        <v>0.76727999999999996</v>
      </c>
      <c r="AK902" s="7">
        <v>1.0565</v>
      </c>
      <c r="AL902" s="8">
        <v>7.9341999999999996E-2</v>
      </c>
      <c r="AM902" s="8">
        <v>0.17258999999999999</v>
      </c>
      <c r="AN902" s="8">
        <v>0.87136000000000002</v>
      </c>
      <c r="AO902" s="8">
        <v>0.94255999999999995</v>
      </c>
      <c r="AP902" s="7">
        <v>1.2726999999999999</v>
      </c>
      <c r="AQ902" s="8">
        <v>0.34791</v>
      </c>
      <c r="AR902" s="8">
        <v>0.54234000000000004</v>
      </c>
      <c r="AS902" s="8">
        <v>0.61638999999999999</v>
      </c>
      <c r="AT902" s="8">
        <v>0.75844999999999996</v>
      </c>
      <c r="AU902" s="7">
        <v>1.0670999999999999</v>
      </c>
      <c r="AV902" s="8">
        <v>9.3641000000000002E-2</v>
      </c>
      <c r="AW902" s="8">
        <v>0.17032</v>
      </c>
      <c r="AX902" s="8">
        <v>0.87302000000000002</v>
      </c>
      <c r="AY902" s="9">
        <v>0.95975999999999995</v>
      </c>
      <c r="AZ902" s="7">
        <v>1.907</v>
      </c>
      <c r="BA902" s="8">
        <v>0.93132999999999999</v>
      </c>
      <c r="BB902" s="8">
        <v>2.0590000000000002</v>
      </c>
      <c r="BC902" s="8">
        <v>0.10858</v>
      </c>
      <c r="BD902" s="9">
        <v>0.26186999999999999</v>
      </c>
      <c r="BE902" s="7">
        <v>1.0019</v>
      </c>
      <c r="BF902" s="8">
        <v>2.6930999999999999E-3</v>
      </c>
      <c r="BG902" s="8">
        <v>-0.22506000000000001</v>
      </c>
      <c r="BH902" s="8">
        <v>0.83296000000000003</v>
      </c>
      <c r="BI902" s="9">
        <v>0.93369000000000002</v>
      </c>
    </row>
    <row r="903" spans="1:61" x14ac:dyDescent="0.25">
      <c r="A903" s="13" t="s">
        <v>2895</v>
      </c>
      <c r="B903" s="7" t="s">
        <v>234</v>
      </c>
      <c r="C903" s="8" t="s">
        <v>234</v>
      </c>
      <c r="D903" s="8" t="s">
        <v>234</v>
      </c>
      <c r="E903" s="8" t="s">
        <v>234</v>
      </c>
      <c r="F903" s="9" t="s">
        <v>234</v>
      </c>
      <c r="G903" s="7">
        <v>0.76290000000000002</v>
      </c>
      <c r="H903" s="8">
        <v>-0.39044000000000001</v>
      </c>
      <c r="I903" s="8">
        <v>8.1739000000000006E-2</v>
      </c>
      <c r="J903" s="8">
        <v>0.93877999999999995</v>
      </c>
      <c r="K903" s="9">
        <v>0.96987999999999996</v>
      </c>
      <c r="L903" s="7">
        <v>0.59548000000000001</v>
      </c>
      <c r="M903" s="8">
        <v>-0.74787999999999999</v>
      </c>
      <c r="N903" s="8">
        <v>-0.76798999999999995</v>
      </c>
      <c r="O903" s="8">
        <v>0.48531999999999997</v>
      </c>
      <c r="P903" s="9">
        <v>0.98382999999999998</v>
      </c>
      <c r="Q903" s="7" t="s">
        <v>234</v>
      </c>
      <c r="R903" s="8" t="s">
        <v>234</v>
      </c>
      <c r="S903" s="8" t="s">
        <v>234</v>
      </c>
      <c r="T903" s="8" t="s">
        <v>234</v>
      </c>
      <c r="U903" s="9" t="s">
        <v>234</v>
      </c>
      <c r="V903" s="7">
        <v>0.53486999999999996</v>
      </c>
      <c r="W903" s="8">
        <v>-0.90275000000000005</v>
      </c>
      <c r="X903" s="8">
        <v>-2.6086</v>
      </c>
      <c r="Y903" s="8">
        <v>5.9506999999999997E-2</v>
      </c>
      <c r="Z903" s="9">
        <v>0.74414000000000002</v>
      </c>
      <c r="AA903" s="7" t="s">
        <v>234</v>
      </c>
      <c r="AB903" s="8" t="s">
        <v>234</v>
      </c>
      <c r="AC903" s="8" t="s">
        <v>234</v>
      </c>
      <c r="AD903" s="8" t="s">
        <v>234</v>
      </c>
      <c r="AE903" s="9" t="s">
        <v>234</v>
      </c>
      <c r="AF903" s="7">
        <v>0.91588999999999998</v>
      </c>
      <c r="AG903" s="8">
        <v>-0.12675</v>
      </c>
      <c r="AH903" s="8">
        <v>-0.38213000000000003</v>
      </c>
      <c r="AI903" s="8">
        <v>0.7218</v>
      </c>
      <c r="AJ903" s="8">
        <v>0.97811000000000003</v>
      </c>
      <c r="AK903" s="7">
        <v>2.2578</v>
      </c>
      <c r="AL903" s="8">
        <v>1.1749000000000001</v>
      </c>
      <c r="AM903" s="8">
        <v>1.8236000000000001</v>
      </c>
      <c r="AN903" s="8">
        <v>0.14227999999999999</v>
      </c>
      <c r="AO903" s="8">
        <v>0.62873999999999997</v>
      </c>
      <c r="AP903" s="7">
        <v>2.3170000000000002</v>
      </c>
      <c r="AQ903" s="8">
        <v>1.2122999999999999</v>
      </c>
      <c r="AR903" s="8">
        <v>3.4554999999999998</v>
      </c>
      <c r="AS903" s="18">
        <v>2.5923999999999999E-2</v>
      </c>
      <c r="AT903" s="8">
        <v>0.33582000000000001</v>
      </c>
      <c r="AU903" s="7">
        <v>2.7595999999999998</v>
      </c>
      <c r="AV903" s="8">
        <v>1.4644999999999999</v>
      </c>
      <c r="AW903" s="8">
        <v>5.5338000000000003</v>
      </c>
      <c r="AX903" s="18">
        <v>5.2113999999999997E-3</v>
      </c>
      <c r="AY903" s="9">
        <v>0.22670000000000001</v>
      </c>
      <c r="AZ903" s="7">
        <v>2.8109000000000002</v>
      </c>
      <c r="BA903" s="8">
        <v>1.4910000000000001</v>
      </c>
      <c r="BB903" s="8">
        <v>3.5085999999999999</v>
      </c>
      <c r="BC903" s="18">
        <v>2.4704E-2</v>
      </c>
      <c r="BD903" s="9">
        <v>0.11994</v>
      </c>
      <c r="BE903" s="7">
        <v>4.8470000000000004</v>
      </c>
      <c r="BF903" s="8">
        <v>2.2770999999999999</v>
      </c>
      <c r="BG903" s="8">
        <v>2.5804999999999998</v>
      </c>
      <c r="BH903" s="8">
        <v>6.1295000000000002E-2</v>
      </c>
      <c r="BI903" s="9">
        <v>0.39452999999999999</v>
      </c>
    </row>
    <row r="904" spans="1:61" x14ac:dyDescent="0.25">
      <c r="A904" s="13" t="s">
        <v>2894</v>
      </c>
      <c r="B904" s="7">
        <v>0.59697</v>
      </c>
      <c r="C904" s="8">
        <v>-0.74428000000000005</v>
      </c>
      <c r="D904" s="8">
        <v>-1.2662</v>
      </c>
      <c r="E904" s="8">
        <v>0.27417000000000002</v>
      </c>
      <c r="F904" s="9">
        <v>0.90636000000000005</v>
      </c>
      <c r="G904" s="7">
        <v>0.79071999999999998</v>
      </c>
      <c r="H904" s="8">
        <v>-0.33877000000000002</v>
      </c>
      <c r="I904" s="8">
        <v>-0.62261999999999995</v>
      </c>
      <c r="J904" s="8">
        <v>0.56727000000000005</v>
      </c>
      <c r="K904" s="9">
        <v>0.81637999999999999</v>
      </c>
      <c r="L904" s="7">
        <v>2.6823999999999999</v>
      </c>
      <c r="M904" s="8">
        <v>1.4236</v>
      </c>
      <c r="N904" s="8">
        <v>1.3560000000000001</v>
      </c>
      <c r="O904" s="8">
        <v>0.24660000000000001</v>
      </c>
      <c r="P904" s="9">
        <v>0.90556000000000003</v>
      </c>
      <c r="Q904" s="7">
        <v>7.3548</v>
      </c>
      <c r="R904" s="8">
        <v>2.8786999999999998</v>
      </c>
      <c r="S904" s="8">
        <v>1.6217999999999999</v>
      </c>
      <c r="T904" s="8">
        <v>0.18017</v>
      </c>
      <c r="U904" s="9">
        <v>0.99453000000000003</v>
      </c>
      <c r="V904" s="7">
        <v>10.117000000000001</v>
      </c>
      <c r="W904" s="8">
        <v>3.3386999999999998</v>
      </c>
      <c r="X904" s="8">
        <v>2.4781</v>
      </c>
      <c r="Y904" s="8">
        <v>6.8352999999999997E-2</v>
      </c>
      <c r="Z904" s="9">
        <v>0.74414000000000002</v>
      </c>
      <c r="AA904" s="7">
        <v>2.8187000000000002</v>
      </c>
      <c r="AB904" s="8">
        <v>1.4950000000000001</v>
      </c>
      <c r="AC904" s="8">
        <v>0.38417000000000001</v>
      </c>
      <c r="AD904" s="8">
        <v>0.72040000000000004</v>
      </c>
      <c r="AE904" s="9">
        <v>0.99936999999999998</v>
      </c>
      <c r="AF904" s="7">
        <v>0.49330000000000002</v>
      </c>
      <c r="AG904" s="8">
        <v>-1.0194000000000001</v>
      </c>
      <c r="AH904" s="8">
        <v>-1.6577</v>
      </c>
      <c r="AI904" s="8">
        <v>0.17272000000000001</v>
      </c>
      <c r="AJ904" s="8">
        <v>0.77009000000000005</v>
      </c>
      <c r="AK904" s="7">
        <v>1.2222</v>
      </c>
      <c r="AL904" s="8">
        <v>0.28953000000000001</v>
      </c>
      <c r="AM904" s="8">
        <v>0.50731000000000004</v>
      </c>
      <c r="AN904" s="8">
        <v>0.63863000000000003</v>
      </c>
      <c r="AO904" s="8">
        <v>0.82040999999999997</v>
      </c>
      <c r="AP904" s="7">
        <v>1.1859</v>
      </c>
      <c r="AQ904" s="8">
        <v>0.24596000000000001</v>
      </c>
      <c r="AR904" s="8">
        <v>0.48480000000000001</v>
      </c>
      <c r="AS904" s="8">
        <v>0.65317000000000003</v>
      </c>
      <c r="AT904" s="8">
        <v>0.78220000000000001</v>
      </c>
      <c r="AU904" s="7">
        <v>1.0823</v>
      </c>
      <c r="AV904" s="8">
        <v>0.11407</v>
      </c>
      <c r="AW904" s="8">
        <v>0.25327</v>
      </c>
      <c r="AX904" s="8">
        <v>0.81254000000000004</v>
      </c>
      <c r="AY904" s="9">
        <v>0.93889999999999996</v>
      </c>
      <c r="AZ904" s="7">
        <v>1.1889000000000001</v>
      </c>
      <c r="BA904" s="8">
        <v>0.24959000000000001</v>
      </c>
      <c r="BB904" s="8">
        <v>0.72111999999999998</v>
      </c>
      <c r="BC904" s="8">
        <v>0.51073000000000002</v>
      </c>
      <c r="BD904" s="9">
        <v>0.60309999999999997</v>
      </c>
      <c r="BE904" s="7">
        <v>0.95338999999999996</v>
      </c>
      <c r="BF904" s="8">
        <v>-6.8862999999999994E-2</v>
      </c>
      <c r="BG904" s="8">
        <v>-0.23197000000000001</v>
      </c>
      <c r="BH904" s="8">
        <v>0.82794999999999996</v>
      </c>
      <c r="BI904" s="9">
        <v>0.93084999999999996</v>
      </c>
    </row>
    <row r="905" spans="1:61" x14ac:dyDescent="0.25">
      <c r="A905" s="13" t="s">
        <v>2893</v>
      </c>
      <c r="B905" s="7" t="s">
        <v>234</v>
      </c>
      <c r="C905" s="8" t="s">
        <v>234</v>
      </c>
      <c r="D905" s="8" t="s">
        <v>234</v>
      </c>
      <c r="E905" s="8" t="s">
        <v>234</v>
      </c>
      <c r="F905" s="9" t="s">
        <v>234</v>
      </c>
      <c r="G905" s="7" t="s">
        <v>234</v>
      </c>
      <c r="H905" s="8" t="s">
        <v>234</v>
      </c>
      <c r="I905" s="8" t="s">
        <v>234</v>
      </c>
      <c r="J905" s="8" t="s">
        <v>234</v>
      </c>
      <c r="K905" s="9" t="s">
        <v>234</v>
      </c>
      <c r="L905" s="7">
        <v>6.6688000000000001</v>
      </c>
      <c r="M905" s="8">
        <v>2.7374000000000001</v>
      </c>
      <c r="N905" s="8">
        <v>1.2278</v>
      </c>
      <c r="O905" s="8">
        <v>0.28682000000000002</v>
      </c>
      <c r="P905" s="9">
        <v>0.93494999999999995</v>
      </c>
      <c r="Q905" s="7" t="s">
        <v>234</v>
      </c>
      <c r="R905" s="8" t="s">
        <v>234</v>
      </c>
      <c r="S905" s="8" t="s">
        <v>234</v>
      </c>
      <c r="T905" s="8" t="s">
        <v>234</v>
      </c>
      <c r="U905" s="9" t="s">
        <v>234</v>
      </c>
      <c r="V905" s="7" t="s">
        <v>234</v>
      </c>
      <c r="W905" s="8" t="s">
        <v>234</v>
      </c>
      <c r="X905" s="8" t="s">
        <v>234</v>
      </c>
      <c r="Y905" s="8" t="s">
        <v>234</v>
      </c>
      <c r="Z905" s="9" t="s">
        <v>234</v>
      </c>
      <c r="AA905" s="7" t="s">
        <v>234</v>
      </c>
      <c r="AB905" s="8" t="s">
        <v>234</v>
      </c>
      <c r="AC905" s="8" t="s">
        <v>234</v>
      </c>
      <c r="AD905" s="8" t="s">
        <v>234</v>
      </c>
      <c r="AE905" s="9" t="s">
        <v>234</v>
      </c>
      <c r="AF905" s="7">
        <v>0.36627999999999999</v>
      </c>
      <c r="AG905" s="8">
        <v>-1.4490000000000001</v>
      </c>
      <c r="AH905" s="8">
        <v>-2.1720000000000002</v>
      </c>
      <c r="AI905" s="8">
        <v>9.5600000000000004E-2</v>
      </c>
      <c r="AJ905" s="8">
        <v>0.76727999999999996</v>
      </c>
      <c r="AK905" s="7">
        <v>1.2423999999999999</v>
      </c>
      <c r="AL905" s="8">
        <v>0.31317</v>
      </c>
      <c r="AM905" s="8">
        <v>0.63039000000000001</v>
      </c>
      <c r="AN905" s="8">
        <v>0.56266000000000005</v>
      </c>
      <c r="AO905" s="8">
        <v>0.78134999999999999</v>
      </c>
      <c r="AP905" s="7">
        <v>1.0159</v>
      </c>
      <c r="AQ905" s="8">
        <v>2.2776000000000001E-2</v>
      </c>
      <c r="AR905" s="8">
        <v>0.39280999999999999</v>
      </c>
      <c r="AS905" s="8">
        <v>0.71450000000000002</v>
      </c>
      <c r="AT905" s="8">
        <v>0.82647000000000004</v>
      </c>
      <c r="AU905" s="7">
        <v>1.4891000000000001</v>
      </c>
      <c r="AV905" s="8">
        <v>0.57445999999999997</v>
      </c>
      <c r="AW905" s="8">
        <v>1.1656</v>
      </c>
      <c r="AX905" s="8">
        <v>0.30853999999999998</v>
      </c>
      <c r="AY905" s="9">
        <v>0.69233999999999996</v>
      </c>
      <c r="AZ905" s="7">
        <v>0.71260000000000001</v>
      </c>
      <c r="BA905" s="8">
        <v>-0.48884</v>
      </c>
      <c r="BB905" s="8">
        <v>-1.5037</v>
      </c>
      <c r="BC905" s="8">
        <v>0.20709</v>
      </c>
      <c r="BD905" s="9">
        <v>0.34671000000000002</v>
      </c>
      <c r="BE905" s="7">
        <v>0.90154000000000001</v>
      </c>
      <c r="BF905" s="8">
        <v>-0.14954000000000001</v>
      </c>
      <c r="BG905" s="8">
        <v>-0.57916999999999996</v>
      </c>
      <c r="BH905" s="8">
        <v>0.59352000000000005</v>
      </c>
      <c r="BI905" s="9">
        <v>0.82367999999999997</v>
      </c>
    </row>
    <row r="906" spans="1:61" x14ac:dyDescent="0.25">
      <c r="A906" s="13" t="s">
        <v>2892</v>
      </c>
      <c r="B906" s="7">
        <v>1.6478999999999999</v>
      </c>
      <c r="C906" s="8">
        <v>0.72067000000000003</v>
      </c>
      <c r="D906" s="8">
        <v>1.2546999999999999</v>
      </c>
      <c r="E906" s="8">
        <v>0.27790999999999999</v>
      </c>
      <c r="F906" s="9">
        <v>0.90636000000000005</v>
      </c>
      <c r="G906" s="7">
        <v>1.2146999999999999</v>
      </c>
      <c r="H906" s="8">
        <v>0.28054000000000001</v>
      </c>
      <c r="I906" s="8">
        <v>-4.6428999999999998E-2</v>
      </c>
      <c r="J906" s="8">
        <v>0.96518999999999999</v>
      </c>
      <c r="K906" s="9">
        <v>0.98229</v>
      </c>
      <c r="L906" s="7">
        <v>0.36946000000000001</v>
      </c>
      <c r="M906" s="8">
        <v>-1.4365000000000001</v>
      </c>
      <c r="N906" s="8">
        <v>-0.49193999999999999</v>
      </c>
      <c r="O906" s="8">
        <v>0.64854000000000001</v>
      </c>
      <c r="P906" s="9">
        <v>0.98382999999999998</v>
      </c>
      <c r="Q906" s="7">
        <v>0.63810999999999996</v>
      </c>
      <c r="R906" s="8">
        <v>-0.64812000000000003</v>
      </c>
      <c r="S906" s="8">
        <v>-1.4028</v>
      </c>
      <c r="T906" s="8">
        <v>0.23332</v>
      </c>
      <c r="U906" s="9">
        <v>0.99453000000000003</v>
      </c>
      <c r="V906" s="7">
        <v>0.87365000000000004</v>
      </c>
      <c r="W906" s="8">
        <v>-0.19486999999999999</v>
      </c>
      <c r="X906" s="8">
        <v>-0.53732000000000002</v>
      </c>
      <c r="Y906" s="8">
        <v>0.61953999999999998</v>
      </c>
      <c r="Z906" s="9">
        <v>0.87753000000000003</v>
      </c>
      <c r="AA906" s="7">
        <v>0.80042999999999997</v>
      </c>
      <c r="AB906" s="8">
        <v>-0.32114999999999999</v>
      </c>
      <c r="AC906" s="8">
        <v>-0.38965</v>
      </c>
      <c r="AD906" s="8">
        <v>0.71665999999999996</v>
      </c>
      <c r="AE906" s="9">
        <v>0.99936999999999998</v>
      </c>
      <c r="AF906" s="7">
        <v>0.3463</v>
      </c>
      <c r="AG906" s="8">
        <v>-1.5299</v>
      </c>
      <c r="AH906" s="8">
        <v>-2.7555999999999998</v>
      </c>
      <c r="AI906" s="18">
        <v>5.1081000000000001E-2</v>
      </c>
      <c r="AJ906" s="8">
        <v>0.76727999999999996</v>
      </c>
      <c r="AK906" s="7">
        <v>2.0217999999999998</v>
      </c>
      <c r="AL906" s="8">
        <v>1.0156000000000001</v>
      </c>
      <c r="AM906" s="8">
        <v>4.1108000000000002</v>
      </c>
      <c r="AN906" s="18">
        <v>1.4722000000000001E-2</v>
      </c>
      <c r="AO906" s="8">
        <v>0.59431</v>
      </c>
      <c r="AP906" s="7">
        <v>1.7349000000000001</v>
      </c>
      <c r="AQ906" s="8">
        <v>0.79483999999999999</v>
      </c>
      <c r="AR906" s="8">
        <v>1.1088</v>
      </c>
      <c r="AS906" s="8">
        <v>0.32968999999999998</v>
      </c>
      <c r="AT906" s="8">
        <v>0.53864999999999996</v>
      </c>
      <c r="AU906" s="7">
        <v>0.38962999999999998</v>
      </c>
      <c r="AV906" s="8">
        <v>-1.3597999999999999</v>
      </c>
      <c r="AW906" s="8">
        <v>-4.1881000000000004</v>
      </c>
      <c r="AX906" s="18">
        <v>1.3827000000000001E-2</v>
      </c>
      <c r="AY906" s="9">
        <v>0.30945</v>
      </c>
      <c r="AZ906" s="7">
        <v>68.653999999999996</v>
      </c>
      <c r="BA906" s="8">
        <v>6.1013000000000002</v>
      </c>
      <c r="BB906" s="8">
        <v>2.5827</v>
      </c>
      <c r="BC906" s="8">
        <v>6.1155000000000001E-2</v>
      </c>
      <c r="BD906" s="9">
        <v>0.19006999999999999</v>
      </c>
      <c r="BE906" s="7">
        <v>9.7576000000000001</v>
      </c>
      <c r="BF906" s="8">
        <v>3.2865000000000002</v>
      </c>
      <c r="BG906" s="8">
        <v>2.3660000000000001</v>
      </c>
      <c r="BH906" s="8">
        <v>7.7156000000000002E-2</v>
      </c>
      <c r="BI906" s="9">
        <v>0.41310999999999998</v>
      </c>
    </row>
    <row r="907" spans="1:61" x14ac:dyDescent="0.25">
      <c r="A907" s="13" t="s">
        <v>2891</v>
      </c>
      <c r="B907" s="7" t="s">
        <v>234</v>
      </c>
      <c r="C907" s="8" t="s">
        <v>234</v>
      </c>
      <c r="D907" s="8" t="s">
        <v>234</v>
      </c>
      <c r="E907" s="8" t="s">
        <v>234</v>
      </c>
      <c r="F907" s="9" t="s">
        <v>234</v>
      </c>
      <c r="G907" s="7" t="s">
        <v>234</v>
      </c>
      <c r="H907" s="8" t="s">
        <v>234</v>
      </c>
      <c r="I907" s="8" t="s">
        <v>234</v>
      </c>
      <c r="J907" s="8" t="s">
        <v>234</v>
      </c>
      <c r="K907" s="9" t="s">
        <v>234</v>
      </c>
      <c r="L907" s="7" t="s">
        <v>234</v>
      </c>
      <c r="M907" s="8" t="s">
        <v>234</v>
      </c>
      <c r="N907" s="8" t="s">
        <v>234</v>
      </c>
      <c r="O907" s="8" t="s">
        <v>234</v>
      </c>
      <c r="P907" s="9" t="s">
        <v>234</v>
      </c>
      <c r="Q907" s="7" t="s">
        <v>234</v>
      </c>
      <c r="R907" s="8" t="s">
        <v>234</v>
      </c>
      <c r="S907" s="8" t="s">
        <v>234</v>
      </c>
      <c r="T907" s="8" t="s">
        <v>234</v>
      </c>
      <c r="U907" s="9" t="s">
        <v>234</v>
      </c>
      <c r="V907" s="7" t="s">
        <v>234</v>
      </c>
      <c r="W907" s="8" t="s">
        <v>234</v>
      </c>
      <c r="X907" s="8" t="s">
        <v>234</v>
      </c>
      <c r="Y907" s="8" t="s">
        <v>234</v>
      </c>
      <c r="Z907" s="9" t="s">
        <v>234</v>
      </c>
      <c r="AA907" s="7" t="s">
        <v>234</v>
      </c>
      <c r="AB907" s="8" t="s">
        <v>234</v>
      </c>
      <c r="AC907" s="8" t="s">
        <v>234</v>
      </c>
      <c r="AD907" s="8" t="s">
        <v>234</v>
      </c>
      <c r="AE907" s="9" t="s">
        <v>234</v>
      </c>
      <c r="AF907" s="7">
        <v>0.77588999999999997</v>
      </c>
      <c r="AG907" s="8">
        <v>-0.36608000000000002</v>
      </c>
      <c r="AH907" s="8">
        <v>-1.1096999999999999</v>
      </c>
      <c r="AI907" s="8">
        <v>0.32934999999999998</v>
      </c>
      <c r="AJ907" s="8">
        <v>0.88817999999999997</v>
      </c>
      <c r="AK907" s="7">
        <v>2.9655</v>
      </c>
      <c r="AL907" s="8">
        <v>1.5683</v>
      </c>
      <c r="AM907" s="8">
        <v>1.4406000000000001</v>
      </c>
      <c r="AN907" s="8">
        <v>0.22312000000000001</v>
      </c>
      <c r="AO907" s="8">
        <v>0.63365000000000005</v>
      </c>
      <c r="AP907" s="7">
        <v>10.887</v>
      </c>
      <c r="AQ907" s="8">
        <v>3.4445000000000001</v>
      </c>
      <c r="AR907" s="8">
        <v>3.3952</v>
      </c>
      <c r="AS907" s="18">
        <v>2.7397000000000001E-2</v>
      </c>
      <c r="AT907" s="8">
        <v>0.33582000000000001</v>
      </c>
      <c r="AU907" s="7">
        <v>5.4611000000000001</v>
      </c>
      <c r="AV907" s="8">
        <v>2.4491999999999998</v>
      </c>
      <c r="AW907" s="8">
        <v>2.4986999999999999</v>
      </c>
      <c r="AX907" s="8">
        <v>6.6860000000000003E-2</v>
      </c>
      <c r="AY907" s="9">
        <v>0.44351000000000002</v>
      </c>
      <c r="AZ907" s="7">
        <v>36.31</v>
      </c>
      <c r="BA907" s="8">
        <v>5.1822999999999997</v>
      </c>
      <c r="BB907" s="8">
        <v>3.9352</v>
      </c>
      <c r="BC907" s="18">
        <v>1.7028000000000001E-2</v>
      </c>
      <c r="BD907" s="9">
        <v>0.10836</v>
      </c>
      <c r="BE907" s="7">
        <v>2.8824999999999998</v>
      </c>
      <c r="BF907" s="8">
        <v>1.5273000000000001</v>
      </c>
      <c r="BG907" s="8">
        <v>0.37313000000000002</v>
      </c>
      <c r="BH907" s="8">
        <v>0.72797999999999996</v>
      </c>
      <c r="BI907" s="9">
        <v>0.89002000000000003</v>
      </c>
    </row>
    <row r="908" spans="1:61" x14ac:dyDescent="0.25">
      <c r="A908" s="13" t="s">
        <v>2890</v>
      </c>
      <c r="B908" s="7">
        <v>0.26143</v>
      </c>
      <c r="C908" s="8">
        <v>-1.9355</v>
      </c>
      <c r="D908" s="8">
        <v>-2.6334</v>
      </c>
      <c r="E908" s="8">
        <v>5.7980999999999998E-2</v>
      </c>
      <c r="F908" s="9">
        <v>0.90636000000000005</v>
      </c>
      <c r="G908" s="7">
        <v>0.60406000000000004</v>
      </c>
      <c r="H908" s="8">
        <v>-0.72724999999999995</v>
      </c>
      <c r="I908" s="8">
        <v>-0.18565999999999999</v>
      </c>
      <c r="J908" s="8">
        <v>0.86173999999999995</v>
      </c>
      <c r="K908" s="9">
        <v>0.92715000000000003</v>
      </c>
      <c r="L908" s="7">
        <v>0.54454999999999998</v>
      </c>
      <c r="M908" s="8">
        <v>-0.87687000000000004</v>
      </c>
      <c r="N908" s="8">
        <v>-1.6918</v>
      </c>
      <c r="O908" s="8">
        <v>0.16594999999999999</v>
      </c>
      <c r="P908" s="9">
        <v>0.84597999999999995</v>
      </c>
      <c r="Q908" s="7">
        <v>0.31879000000000002</v>
      </c>
      <c r="R908" s="8">
        <v>-1.6493</v>
      </c>
      <c r="S908" s="8">
        <v>-2.1839</v>
      </c>
      <c r="T908" s="8">
        <v>9.4329999999999997E-2</v>
      </c>
      <c r="U908" s="9">
        <v>0.99453000000000003</v>
      </c>
      <c r="V908" s="7">
        <v>0.46192</v>
      </c>
      <c r="W908" s="8">
        <v>-1.1143000000000001</v>
      </c>
      <c r="X908" s="8">
        <v>-2.8681000000000001</v>
      </c>
      <c r="Y908" s="18">
        <v>4.5557E-2</v>
      </c>
      <c r="Z908" s="9">
        <v>0.74414000000000002</v>
      </c>
      <c r="AA908" s="7">
        <v>0.60326000000000002</v>
      </c>
      <c r="AB908" s="8">
        <v>-0.72916000000000003</v>
      </c>
      <c r="AC908" s="8">
        <v>-0.75568999999999997</v>
      </c>
      <c r="AD908" s="8">
        <v>0.4919</v>
      </c>
      <c r="AE908" s="9">
        <v>0.99936999999999998</v>
      </c>
      <c r="AF908" s="7">
        <v>0.91076000000000001</v>
      </c>
      <c r="AG908" s="8">
        <v>-0.13486000000000001</v>
      </c>
      <c r="AH908" s="8">
        <v>-0.47505999999999998</v>
      </c>
      <c r="AI908" s="8">
        <v>0.65952</v>
      </c>
      <c r="AJ908" s="8">
        <v>0.9768</v>
      </c>
      <c r="AK908" s="7">
        <v>2.3708999999999998</v>
      </c>
      <c r="AL908" s="8">
        <v>1.2455000000000001</v>
      </c>
      <c r="AM908" s="8">
        <v>1.6996</v>
      </c>
      <c r="AN908" s="8">
        <v>0.16442999999999999</v>
      </c>
      <c r="AO908" s="8">
        <v>0.62919000000000003</v>
      </c>
      <c r="AP908" s="7">
        <v>2.3153000000000001</v>
      </c>
      <c r="AQ908" s="8">
        <v>1.2112000000000001</v>
      </c>
      <c r="AR908" s="8">
        <v>4.0324999999999998</v>
      </c>
      <c r="AS908" s="18">
        <v>1.5701E-2</v>
      </c>
      <c r="AT908" s="8">
        <v>0.33582000000000001</v>
      </c>
      <c r="AU908" s="7">
        <v>2.9136000000000002</v>
      </c>
      <c r="AV908" s="8">
        <v>1.5427999999999999</v>
      </c>
      <c r="AW908" s="8">
        <v>5.1395</v>
      </c>
      <c r="AX908" s="18">
        <v>6.7935000000000001E-3</v>
      </c>
      <c r="AY908" s="9">
        <v>0.24456</v>
      </c>
      <c r="AZ908" s="7">
        <v>4.0361000000000002</v>
      </c>
      <c r="BA908" s="8">
        <v>2.0129000000000001</v>
      </c>
      <c r="BB908" s="8">
        <v>4.5787000000000004</v>
      </c>
      <c r="BC908" s="18">
        <v>1.0193000000000001E-2</v>
      </c>
      <c r="BD908" s="9">
        <v>9.6897999999999998E-2</v>
      </c>
      <c r="BE908" s="7">
        <v>1.859</v>
      </c>
      <c r="BF908" s="8">
        <v>0.89451999999999998</v>
      </c>
      <c r="BG908" s="8">
        <v>1.8421000000000001</v>
      </c>
      <c r="BH908" s="8">
        <v>0.13925000000000001</v>
      </c>
      <c r="BI908" s="9">
        <v>0.46301999999999999</v>
      </c>
    </row>
    <row r="909" spans="1:61" x14ac:dyDescent="0.25">
      <c r="A909" s="13" t="s">
        <v>3698</v>
      </c>
      <c r="B909" s="7" t="s">
        <v>234</v>
      </c>
      <c r="C909" s="8" t="s">
        <v>234</v>
      </c>
      <c r="D909" s="8" t="s">
        <v>234</v>
      </c>
      <c r="E909" s="8" t="s">
        <v>234</v>
      </c>
      <c r="F909" s="9" t="s">
        <v>234</v>
      </c>
      <c r="G909" s="7" t="s">
        <v>234</v>
      </c>
      <c r="H909" s="8" t="s">
        <v>234</v>
      </c>
      <c r="I909" s="8" t="s">
        <v>234</v>
      </c>
      <c r="J909" s="8" t="s">
        <v>234</v>
      </c>
      <c r="K909" s="9" t="s">
        <v>234</v>
      </c>
      <c r="L909" s="7">
        <v>0.53556999999999999</v>
      </c>
      <c r="M909" s="8">
        <v>-0.90085999999999999</v>
      </c>
      <c r="N909" s="8">
        <v>-0.36353999999999997</v>
      </c>
      <c r="O909" s="8">
        <v>0.73460000000000003</v>
      </c>
      <c r="P909" s="9">
        <v>0.98633000000000004</v>
      </c>
      <c r="Q909" s="7">
        <v>2.2826</v>
      </c>
      <c r="R909" s="8">
        <v>1.1907000000000001</v>
      </c>
      <c r="S909" s="8">
        <v>-4.8157999999999999E-2</v>
      </c>
      <c r="T909" s="8">
        <v>0.96389999999999998</v>
      </c>
      <c r="U909" s="9">
        <v>0.99572000000000005</v>
      </c>
      <c r="V909" s="7" t="s">
        <v>234</v>
      </c>
      <c r="W909" s="8" t="s">
        <v>234</v>
      </c>
      <c r="X909" s="8" t="s">
        <v>234</v>
      </c>
      <c r="Y909" s="8" t="s">
        <v>234</v>
      </c>
      <c r="Z909" s="9" t="s">
        <v>234</v>
      </c>
      <c r="AA909" s="7">
        <v>0.24631</v>
      </c>
      <c r="AB909" s="8">
        <v>-2.0213999999999999</v>
      </c>
      <c r="AC909" s="8">
        <v>-0.45628000000000002</v>
      </c>
      <c r="AD909" s="8">
        <v>0.67186000000000001</v>
      </c>
      <c r="AE909" s="9">
        <v>0.99936999999999998</v>
      </c>
      <c r="AF909" s="7" t="s">
        <v>234</v>
      </c>
      <c r="AG909" s="8" t="s">
        <v>234</v>
      </c>
      <c r="AH909" s="8" t="s">
        <v>234</v>
      </c>
      <c r="AI909" s="8" t="s">
        <v>234</v>
      </c>
      <c r="AJ909" s="8" t="s">
        <v>234</v>
      </c>
      <c r="AK909" s="7" t="s">
        <v>234</v>
      </c>
      <c r="AL909" s="8" t="s">
        <v>234</v>
      </c>
      <c r="AM909" s="8" t="s">
        <v>234</v>
      </c>
      <c r="AN909" s="8" t="s">
        <v>234</v>
      </c>
      <c r="AO909" s="8" t="s">
        <v>234</v>
      </c>
      <c r="AP909" s="7">
        <v>8.5525000000000002</v>
      </c>
      <c r="AQ909" s="8">
        <v>3.0962999999999998</v>
      </c>
      <c r="AR909" s="8">
        <v>2.7286000000000001</v>
      </c>
      <c r="AS909" s="18">
        <v>5.2518000000000002E-2</v>
      </c>
      <c r="AT909" s="8">
        <v>0.33690999999999999</v>
      </c>
      <c r="AU909" s="7">
        <v>0.83021999999999996</v>
      </c>
      <c r="AV909" s="8">
        <v>-0.26844000000000001</v>
      </c>
      <c r="AW909" s="8">
        <v>-2.0638000000000001</v>
      </c>
      <c r="AX909" s="8">
        <v>0.10798000000000001</v>
      </c>
      <c r="AY909" s="9">
        <v>0.50800999999999996</v>
      </c>
      <c r="AZ909" s="7">
        <v>6.2927</v>
      </c>
      <c r="BA909" s="8">
        <v>2.6537000000000002</v>
      </c>
      <c r="BB909" s="8">
        <v>1.9359</v>
      </c>
      <c r="BC909" s="8">
        <v>0.12497</v>
      </c>
      <c r="BD909" s="9">
        <v>0.27573999999999999</v>
      </c>
      <c r="BE909" s="7">
        <v>0.47876999999999997</v>
      </c>
      <c r="BF909" s="8">
        <v>-1.0626</v>
      </c>
      <c r="BG909" s="8">
        <v>-1.839</v>
      </c>
      <c r="BH909" s="8">
        <v>0.13976</v>
      </c>
      <c r="BI909" s="9">
        <v>0.46301999999999999</v>
      </c>
    </row>
    <row r="910" spans="1:61" x14ac:dyDescent="0.25">
      <c r="A910" s="13" t="s">
        <v>2889</v>
      </c>
      <c r="B910" s="7" t="s">
        <v>234</v>
      </c>
      <c r="C910" s="8" t="s">
        <v>234</v>
      </c>
      <c r="D910" s="8" t="s">
        <v>234</v>
      </c>
      <c r="E910" s="8" t="s">
        <v>234</v>
      </c>
      <c r="F910" s="9" t="s">
        <v>234</v>
      </c>
      <c r="G910" s="7" t="s">
        <v>234</v>
      </c>
      <c r="H910" s="8" t="s">
        <v>234</v>
      </c>
      <c r="I910" s="8" t="s">
        <v>234</v>
      </c>
      <c r="J910" s="8" t="s">
        <v>234</v>
      </c>
      <c r="K910" s="9" t="s">
        <v>234</v>
      </c>
      <c r="L910" s="7">
        <v>0.51422000000000001</v>
      </c>
      <c r="M910" s="8">
        <v>-0.95955000000000001</v>
      </c>
      <c r="N910" s="8">
        <v>0.11747</v>
      </c>
      <c r="O910" s="8">
        <v>0.91215000000000002</v>
      </c>
      <c r="P910" s="9">
        <v>0.98672000000000004</v>
      </c>
      <c r="Q910" s="7">
        <v>1.8351999999999999</v>
      </c>
      <c r="R910" s="8">
        <v>0.87597000000000003</v>
      </c>
      <c r="S910" s="8">
        <v>-8.1932000000000005E-2</v>
      </c>
      <c r="T910" s="8">
        <v>0.93864000000000003</v>
      </c>
      <c r="U910" s="9">
        <v>0.99572000000000005</v>
      </c>
      <c r="V910" s="7">
        <v>11.114000000000001</v>
      </c>
      <c r="W910" s="8">
        <v>3.4742999999999999</v>
      </c>
      <c r="X910" s="8">
        <v>0.58284999999999998</v>
      </c>
      <c r="Y910" s="8">
        <v>0.59126999999999996</v>
      </c>
      <c r="Z910" s="9">
        <v>0.86578999999999995</v>
      </c>
      <c r="AA910" s="7">
        <v>8.3776000000000003E-2</v>
      </c>
      <c r="AB910" s="8">
        <v>-3.5773000000000001</v>
      </c>
      <c r="AC910" s="8">
        <v>-0.59575</v>
      </c>
      <c r="AD910" s="8">
        <v>0.58342000000000005</v>
      </c>
      <c r="AE910" s="9">
        <v>0.99936999999999998</v>
      </c>
      <c r="AF910" s="7">
        <v>9.962E-2</v>
      </c>
      <c r="AG910" s="8">
        <v>-3.3273999999999999</v>
      </c>
      <c r="AH910" s="8">
        <v>-2.1032999999999999</v>
      </c>
      <c r="AI910" s="8">
        <v>0.10326</v>
      </c>
      <c r="AJ910" s="8">
        <v>0.76727999999999996</v>
      </c>
      <c r="AK910" s="7">
        <v>17.701000000000001</v>
      </c>
      <c r="AL910" s="8">
        <v>4.1458000000000004</v>
      </c>
      <c r="AM910" s="8">
        <v>0.56083000000000005</v>
      </c>
      <c r="AN910" s="8">
        <v>0.60484000000000004</v>
      </c>
      <c r="AO910" s="8">
        <v>0.80262999999999995</v>
      </c>
      <c r="AP910" s="7">
        <v>7.0881999999999996</v>
      </c>
      <c r="AQ910" s="8">
        <v>2.8254000000000001</v>
      </c>
      <c r="AR910" s="8">
        <v>2.4359000000000002</v>
      </c>
      <c r="AS910" s="8">
        <v>7.1521000000000001E-2</v>
      </c>
      <c r="AT910" s="8">
        <v>0.34384999999999999</v>
      </c>
      <c r="AU910" s="7">
        <v>1.2676000000000001</v>
      </c>
      <c r="AV910" s="8">
        <v>0.34211000000000003</v>
      </c>
      <c r="AW910" s="8">
        <v>1.6679999999999999</v>
      </c>
      <c r="AX910" s="8">
        <v>0.17063999999999999</v>
      </c>
      <c r="AY910" s="9">
        <v>0.58269000000000004</v>
      </c>
      <c r="AZ910" s="7">
        <v>3030.7</v>
      </c>
      <c r="BA910" s="8">
        <v>11.565</v>
      </c>
      <c r="BB910" s="8">
        <v>2.1472000000000002</v>
      </c>
      <c r="BC910" s="8">
        <v>9.8291000000000003E-2</v>
      </c>
      <c r="BD910" s="9">
        <v>0.25029000000000001</v>
      </c>
      <c r="BE910" s="7">
        <v>0.36717</v>
      </c>
      <c r="BF910" s="8">
        <v>-1.4455</v>
      </c>
      <c r="BG910" s="8">
        <v>-2.1715</v>
      </c>
      <c r="BH910" s="8">
        <v>9.5649999999999999E-2</v>
      </c>
      <c r="BI910" s="9">
        <v>0.42654999999999998</v>
      </c>
    </row>
    <row r="911" spans="1:61" x14ac:dyDescent="0.25">
      <c r="A911" s="13" t="s">
        <v>2888</v>
      </c>
      <c r="B911" s="7">
        <v>1.0047999999999999</v>
      </c>
      <c r="C911" s="8">
        <v>6.9629999999999996E-3</v>
      </c>
      <c r="D911" s="8">
        <v>-4.2803000000000001E-2</v>
      </c>
      <c r="E911" s="8">
        <v>0.96791000000000005</v>
      </c>
      <c r="F911" s="9">
        <v>0.99256</v>
      </c>
      <c r="G911" s="7">
        <v>1.1276999999999999</v>
      </c>
      <c r="H911" s="8">
        <v>0.17343</v>
      </c>
      <c r="I911" s="8">
        <v>0.17627000000000001</v>
      </c>
      <c r="J911" s="8">
        <v>0.86865000000000003</v>
      </c>
      <c r="K911" s="9">
        <v>0.93264999999999998</v>
      </c>
      <c r="L911" s="7">
        <v>2.774</v>
      </c>
      <c r="M911" s="8">
        <v>1.472</v>
      </c>
      <c r="N911" s="8">
        <v>1.9127000000000001</v>
      </c>
      <c r="O911" s="8">
        <v>0.12834999999999999</v>
      </c>
      <c r="P911" s="9">
        <v>0.84597999999999995</v>
      </c>
      <c r="Q911" s="7">
        <v>1.4218999999999999</v>
      </c>
      <c r="R911" s="8">
        <v>0.50780000000000003</v>
      </c>
      <c r="S911" s="8">
        <v>0.43714999999999998</v>
      </c>
      <c r="T911" s="8">
        <v>0.68457000000000001</v>
      </c>
      <c r="U911" s="9">
        <v>0.99453000000000003</v>
      </c>
      <c r="V911" s="7">
        <v>1.5685</v>
      </c>
      <c r="W911" s="8">
        <v>0.64937</v>
      </c>
      <c r="X911" s="8">
        <v>1.1673</v>
      </c>
      <c r="Y911" s="8">
        <v>0.30791000000000002</v>
      </c>
      <c r="Z911" s="9">
        <v>0.77712000000000003</v>
      </c>
      <c r="AA911" s="7">
        <v>0.30356</v>
      </c>
      <c r="AB911" s="8">
        <v>-1.7199</v>
      </c>
      <c r="AC911" s="8">
        <v>-1.8006</v>
      </c>
      <c r="AD911" s="8">
        <v>0.14613999999999999</v>
      </c>
      <c r="AE911" s="9">
        <v>0.97746</v>
      </c>
      <c r="AF911" s="7">
        <v>0.43232999999999999</v>
      </c>
      <c r="AG911" s="8">
        <v>-1.2098</v>
      </c>
      <c r="AH911" s="8">
        <v>-1.7757000000000001</v>
      </c>
      <c r="AI911" s="8">
        <v>0.15043000000000001</v>
      </c>
      <c r="AJ911" s="8">
        <v>0.77009000000000005</v>
      </c>
      <c r="AK911" s="7">
        <v>1.9641999999999999</v>
      </c>
      <c r="AL911" s="8">
        <v>0.97396000000000005</v>
      </c>
      <c r="AM911" s="8">
        <v>1.1742999999999999</v>
      </c>
      <c r="AN911" s="8">
        <v>0.3054</v>
      </c>
      <c r="AO911" s="8">
        <v>0.66347999999999996</v>
      </c>
      <c r="AP911" s="7">
        <v>1.7842</v>
      </c>
      <c r="AQ911" s="8">
        <v>0.83523999999999998</v>
      </c>
      <c r="AR911" s="8">
        <v>1.5404</v>
      </c>
      <c r="AS911" s="8">
        <v>0.19830999999999999</v>
      </c>
      <c r="AT911" s="8">
        <v>0.42920999999999998</v>
      </c>
      <c r="AU911" s="7">
        <v>1.2257</v>
      </c>
      <c r="AV911" s="8">
        <v>0.29361999999999999</v>
      </c>
      <c r="AW911" s="8">
        <v>0.81779000000000002</v>
      </c>
      <c r="AX911" s="8">
        <v>0.45939000000000002</v>
      </c>
      <c r="AY911" s="9">
        <v>0.79400999999999999</v>
      </c>
      <c r="AZ911" s="7">
        <v>7.5442999999999998</v>
      </c>
      <c r="BA911" s="8">
        <v>2.9154</v>
      </c>
      <c r="BB911" s="8">
        <v>4.5648</v>
      </c>
      <c r="BC911" s="18">
        <v>1.0300999999999999E-2</v>
      </c>
      <c r="BD911" s="9">
        <v>9.6897999999999998E-2</v>
      </c>
      <c r="BE911" s="7">
        <v>0.90410000000000001</v>
      </c>
      <c r="BF911" s="8">
        <v>-0.14545</v>
      </c>
      <c r="BG911" s="8">
        <v>4.1746999999999999E-2</v>
      </c>
      <c r="BH911" s="8">
        <v>0.96870000000000001</v>
      </c>
      <c r="BI911" s="9">
        <v>0.98851999999999995</v>
      </c>
    </row>
    <row r="912" spans="1:61" x14ac:dyDescent="0.25">
      <c r="A912" s="13" t="s">
        <v>2887</v>
      </c>
      <c r="B912" s="7">
        <v>0.78076999999999996</v>
      </c>
      <c r="C912" s="8">
        <v>-0.35703000000000001</v>
      </c>
      <c r="D912" s="8">
        <v>-1.0069999999999999</v>
      </c>
      <c r="E912" s="8">
        <v>0.37092000000000003</v>
      </c>
      <c r="F912" s="9">
        <v>0.90636000000000005</v>
      </c>
      <c r="G912" s="7">
        <v>0.86329999999999996</v>
      </c>
      <c r="H912" s="8">
        <v>-0.21206</v>
      </c>
      <c r="I912" s="8">
        <v>0.17268</v>
      </c>
      <c r="J912" s="8">
        <v>0.87129000000000001</v>
      </c>
      <c r="K912" s="9">
        <v>0.93357000000000001</v>
      </c>
      <c r="L912" s="7">
        <v>0.86397000000000002</v>
      </c>
      <c r="M912" s="8">
        <v>-0.21095</v>
      </c>
      <c r="N912" s="8">
        <v>-0.10364</v>
      </c>
      <c r="O912" s="8">
        <v>0.92244000000000004</v>
      </c>
      <c r="P912" s="9">
        <v>0.98807999999999996</v>
      </c>
      <c r="Q912" s="7">
        <v>0.55954000000000004</v>
      </c>
      <c r="R912" s="8">
        <v>-0.83767000000000003</v>
      </c>
      <c r="S912" s="8">
        <v>-0.72299999999999998</v>
      </c>
      <c r="T912" s="8">
        <v>0.50968999999999998</v>
      </c>
      <c r="U912" s="9">
        <v>0.99453000000000003</v>
      </c>
      <c r="V912" s="7">
        <v>0.80245</v>
      </c>
      <c r="W912" s="8">
        <v>-0.31752000000000002</v>
      </c>
      <c r="X912" s="8">
        <v>-0.93661000000000005</v>
      </c>
      <c r="Y912" s="8">
        <v>0.40198</v>
      </c>
      <c r="Z912" s="9">
        <v>0.79178999999999999</v>
      </c>
      <c r="AA912" s="7">
        <v>0.60657000000000005</v>
      </c>
      <c r="AB912" s="8">
        <v>-0.72126000000000001</v>
      </c>
      <c r="AC912" s="8">
        <v>-0.90149000000000001</v>
      </c>
      <c r="AD912" s="8">
        <v>0.41830000000000001</v>
      </c>
      <c r="AE912" s="9">
        <v>0.99936999999999998</v>
      </c>
      <c r="AF912" s="7">
        <v>0.28913</v>
      </c>
      <c r="AG912" s="8">
        <v>-1.7902</v>
      </c>
      <c r="AH912" s="8">
        <v>-3.2534000000000001</v>
      </c>
      <c r="AI912" s="18">
        <v>3.1274999999999997E-2</v>
      </c>
      <c r="AJ912" s="8">
        <v>0.76727999999999996</v>
      </c>
      <c r="AK912" s="7">
        <v>1.5527</v>
      </c>
      <c r="AL912" s="8">
        <v>0.63476999999999995</v>
      </c>
      <c r="AM912" s="8">
        <v>-3.2382000000000001E-2</v>
      </c>
      <c r="AN912" s="8">
        <v>0.97572000000000003</v>
      </c>
      <c r="AO912" s="8">
        <v>0.98775000000000002</v>
      </c>
      <c r="AP912" s="7">
        <v>1.5366</v>
      </c>
      <c r="AQ912" s="8">
        <v>0.61978</v>
      </c>
      <c r="AR912" s="8">
        <v>1.9036</v>
      </c>
      <c r="AS912" s="8">
        <v>0.12969</v>
      </c>
      <c r="AT912" s="8">
        <v>0.38129000000000002</v>
      </c>
      <c r="AU912" s="7">
        <v>2.2427000000000001</v>
      </c>
      <c r="AV912" s="8">
        <v>1.1653</v>
      </c>
      <c r="AW912" s="8">
        <v>1.5792999999999999</v>
      </c>
      <c r="AX912" s="8">
        <v>0.18942000000000001</v>
      </c>
      <c r="AY912" s="9">
        <v>0.60799999999999998</v>
      </c>
      <c r="AZ912" s="7">
        <v>5.0861000000000001</v>
      </c>
      <c r="BA912" s="8">
        <v>2.3466</v>
      </c>
      <c r="BB912" s="8">
        <v>3.5326</v>
      </c>
      <c r="BC912" s="18">
        <v>2.4174000000000001E-2</v>
      </c>
      <c r="BD912" s="9">
        <v>0.11885999999999999</v>
      </c>
      <c r="BE912" s="7">
        <v>0.48945</v>
      </c>
      <c r="BF912" s="8">
        <v>-1.0307999999999999</v>
      </c>
      <c r="BG912" s="8">
        <v>-1.0595000000000001</v>
      </c>
      <c r="BH912" s="8">
        <v>0.34913</v>
      </c>
      <c r="BI912" s="9">
        <v>0.66857</v>
      </c>
    </row>
    <row r="913" spans="1:61" x14ac:dyDescent="0.25">
      <c r="A913" s="13" t="s">
        <v>2886</v>
      </c>
      <c r="B913" s="7">
        <v>1.6335999999999999</v>
      </c>
      <c r="C913" s="8">
        <v>0.70801999999999998</v>
      </c>
      <c r="D913" s="8">
        <v>1.5356000000000001</v>
      </c>
      <c r="E913" s="8">
        <v>0.19944000000000001</v>
      </c>
      <c r="F913" s="9">
        <v>0.90636000000000005</v>
      </c>
      <c r="G913" s="7">
        <v>2.4765999999999999</v>
      </c>
      <c r="H913" s="8">
        <v>1.3083</v>
      </c>
      <c r="I913" s="8">
        <v>3.4540000000000002</v>
      </c>
      <c r="J913" s="18">
        <v>2.5957999999999998E-2</v>
      </c>
      <c r="K913" s="9">
        <v>0.35175000000000001</v>
      </c>
      <c r="L913" s="7">
        <v>1.1787000000000001</v>
      </c>
      <c r="M913" s="8">
        <v>0.23721999999999999</v>
      </c>
      <c r="N913" s="8">
        <v>0.62595999999999996</v>
      </c>
      <c r="O913" s="8">
        <v>0.56528</v>
      </c>
      <c r="P913" s="9">
        <v>0.98382999999999998</v>
      </c>
      <c r="Q913" s="7">
        <v>1.3325</v>
      </c>
      <c r="R913" s="8">
        <v>0.41413</v>
      </c>
      <c r="S913" s="8">
        <v>0.84926999999999997</v>
      </c>
      <c r="T913" s="8">
        <v>0.44357000000000002</v>
      </c>
      <c r="U913" s="9">
        <v>0.99453000000000003</v>
      </c>
      <c r="V913" s="7">
        <v>0.96648999999999996</v>
      </c>
      <c r="W913" s="8">
        <v>-4.9167000000000002E-2</v>
      </c>
      <c r="X913" s="8">
        <v>-3.9248999999999999E-2</v>
      </c>
      <c r="Y913" s="8">
        <v>0.97057000000000004</v>
      </c>
      <c r="Z913" s="9">
        <v>0.99695999999999996</v>
      </c>
      <c r="AA913" s="7">
        <v>0.61799000000000004</v>
      </c>
      <c r="AB913" s="8">
        <v>-0.69433999999999996</v>
      </c>
      <c r="AC913" s="8">
        <v>-0.76754</v>
      </c>
      <c r="AD913" s="8">
        <v>0.48555999999999999</v>
      </c>
      <c r="AE913" s="9">
        <v>0.99936999999999998</v>
      </c>
      <c r="AF913" s="7">
        <v>1.0859000000000001</v>
      </c>
      <c r="AG913" s="8">
        <v>0.11892</v>
      </c>
      <c r="AH913" s="8">
        <v>-0.10392</v>
      </c>
      <c r="AI913" s="8">
        <v>0.92223999999999995</v>
      </c>
      <c r="AJ913" s="8">
        <v>0.99458000000000002</v>
      </c>
      <c r="AK913" s="7">
        <v>1.3501000000000001</v>
      </c>
      <c r="AL913" s="8">
        <v>0.43309999999999998</v>
      </c>
      <c r="AM913" s="8">
        <v>1.0262</v>
      </c>
      <c r="AN913" s="8">
        <v>0.36280000000000001</v>
      </c>
      <c r="AO913" s="8">
        <v>0.67871999999999999</v>
      </c>
      <c r="AP913" s="7">
        <v>0.47989999999999999</v>
      </c>
      <c r="AQ913" s="8">
        <v>-1.0591999999999999</v>
      </c>
      <c r="AR913" s="8">
        <v>-3.1385999999999998</v>
      </c>
      <c r="AS913" s="18">
        <v>3.4896000000000003E-2</v>
      </c>
      <c r="AT913" s="8">
        <v>0.33582000000000001</v>
      </c>
      <c r="AU913" s="7">
        <v>1.2110000000000001</v>
      </c>
      <c r="AV913" s="8">
        <v>0.2762</v>
      </c>
      <c r="AW913" s="8">
        <v>1.5452999999999999</v>
      </c>
      <c r="AX913" s="8">
        <v>0.19717000000000001</v>
      </c>
      <c r="AY913" s="9">
        <v>0.61560999999999999</v>
      </c>
      <c r="AZ913" s="7">
        <v>0.32434000000000002</v>
      </c>
      <c r="BA913" s="8">
        <v>-1.6244000000000001</v>
      </c>
      <c r="BB913" s="8">
        <v>-1.7179</v>
      </c>
      <c r="BC913" s="8">
        <v>0.16095000000000001</v>
      </c>
      <c r="BD913" s="9">
        <v>0.30745</v>
      </c>
      <c r="BE913" s="7">
        <v>1.0958000000000001</v>
      </c>
      <c r="BF913" s="8">
        <v>0.13199</v>
      </c>
      <c r="BG913" s="8">
        <v>0.64578000000000002</v>
      </c>
      <c r="BH913" s="8">
        <v>0.55359999999999998</v>
      </c>
      <c r="BI913" s="9">
        <v>0.80493000000000003</v>
      </c>
    </row>
    <row r="914" spans="1:61" x14ac:dyDescent="0.25">
      <c r="A914" s="13" t="s">
        <v>2885</v>
      </c>
      <c r="B914" s="7" t="s">
        <v>234</v>
      </c>
      <c r="C914" s="8" t="s">
        <v>234</v>
      </c>
      <c r="D914" s="8" t="s">
        <v>234</v>
      </c>
      <c r="E914" s="8" t="s">
        <v>234</v>
      </c>
      <c r="F914" s="9" t="s">
        <v>234</v>
      </c>
      <c r="G914" s="7" t="s">
        <v>234</v>
      </c>
      <c r="H914" s="8" t="s">
        <v>234</v>
      </c>
      <c r="I914" s="8" t="s">
        <v>234</v>
      </c>
      <c r="J914" s="8" t="s">
        <v>234</v>
      </c>
      <c r="K914" s="9" t="s">
        <v>234</v>
      </c>
      <c r="L914" s="7" t="s">
        <v>234</v>
      </c>
      <c r="M914" s="8" t="s">
        <v>234</v>
      </c>
      <c r="N914" s="8" t="s">
        <v>234</v>
      </c>
      <c r="O914" s="8" t="s">
        <v>234</v>
      </c>
      <c r="P914" s="9" t="s">
        <v>234</v>
      </c>
      <c r="Q914" s="7">
        <v>1.1950000000000001</v>
      </c>
      <c r="R914" s="8">
        <v>0.25696999999999998</v>
      </c>
      <c r="S914" s="8">
        <v>0.12309</v>
      </c>
      <c r="T914" s="8">
        <v>0.90798000000000001</v>
      </c>
      <c r="U914" s="9">
        <v>0.99572000000000005</v>
      </c>
      <c r="V914" s="7" t="s">
        <v>234</v>
      </c>
      <c r="W914" s="8" t="s">
        <v>234</v>
      </c>
      <c r="X914" s="8" t="s">
        <v>234</v>
      </c>
      <c r="Y914" s="8" t="s">
        <v>234</v>
      </c>
      <c r="Z914" s="9" t="s">
        <v>234</v>
      </c>
      <c r="AA914" s="7" t="s">
        <v>234</v>
      </c>
      <c r="AB914" s="8" t="s">
        <v>234</v>
      </c>
      <c r="AC914" s="8" t="s">
        <v>234</v>
      </c>
      <c r="AD914" s="8" t="s">
        <v>234</v>
      </c>
      <c r="AE914" s="9" t="s">
        <v>234</v>
      </c>
      <c r="AF914" s="7">
        <v>0.11366</v>
      </c>
      <c r="AG914" s="8">
        <v>-3.1371000000000002</v>
      </c>
      <c r="AH914" s="8">
        <v>-0.99399999999999999</v>
      </c>
      <c r="AI914" s="8">
        <v>0.37647999999999998</v>
      </c>
      <c r="AJ914" s="8">
        <v>0.90793999999999997</v>
      </c>
      <c r="AK914" s="7">
        <v>4.5186999999999999</v>
      </c>
      <c r="AL914" s="8">
        <v>2.1758999999999999</v>
      </c>
      <c r="AM914" s="8">
        <v>1.0773999999999999</v>
      </c>
      <c r="AN914" s="8">
        <v>0.34194000000000002</v>
      </c>
      <c r="AO914" s="8">
        <v>0.66983000000000004</v>
      </c>
      <c r="AP914" s="7">
        <v>11.491</v>
      </c>
      <c r="AQ914" s="8">
        <v>3.5225</v>
      </c>
      <c r="AR914" s="8">
        <v>2.9022999999999999</v>
      </c>
      <c r="AS914" s="18">
        <v>4.4019000000000003E-2</v>
      </c>
      <c r="AT914" s="8">
        <v>0.33690999999999999</v>
      </c>
      <c r="AU914" s="7">
        <v>1.7964</v>
      </c>
      <c r="AV914" s="8">
        <v>0.84506999999999999</v>
      </c>
      <c r="AW914" s="8">
        <v>0.61878</v>
      </c>
      <c r="AX914" s="8">
        <v>0.56955999999999996</v>
      </c>
      <c r="AY914" s="9">
        <v>0.84884999999999999</v>
      </c>
      <c r="AZ914" s="7">
        <v>299.89</v>
      </c>
      <c r="BA914" s="8">
        <v>8.2283000000000008</v>
      </c>
      <c r="BB914" s="8">
        <v>4.2916999999999996</v>
      </c>
      <c r="BC914" s="18">
        <v>1.2729000000000001E-2</v>
      </c>
      <c r="BD914" s="9">
        <v>0.10345</v>
      </c>
      <c r="BE914" s="7" t="s">
        <v>234</v>
      </c>
      <c r="BF914" s="8" t="s">
        <v>234</v>
      </c>
      <c r="BG914" s="8" t="s">
        <v>234</v>
      </c>
      <c r="BH914" s="8" t="s">
        <v>234</v>
      </c>
      <c r="BI914" s="9" t="s">
        <v>234</v>
      </c>
    </row>
    <row r="915" spans="1:61" x14ac:dyDescent="0.25">
      <c r="A915" s="13" t="s">
        <v>2884</v>
      </c>
      <c r="B915" s="7" t="s">
        <v>234</v>
      </c>
      <c r="C915" s="8" t="s">
        <v>234</v>
      </c>
      <c r="D915" s="8" t="s">
        <v>234</v>
      </c>
      <c r="E915" s="8" t="s">
        <v>234</v>
      </c>
      <c r="F915" s="9" t="s">
        <v>234</v>
      </c>
      <c r="G915" s="7" t="s">
        <v>234</v>
      </c>
      <c r="H915" s="8" t="s">
        <v>234</v>
      </c>
      <c r="I915" s="8" t="s">
        <v>234</v>
      </c>
      <c r="J915" s="8" t="s">
        <v>234</v>
      </c>
      <c r="K915" s="9" t="s">
        <v>234</v>
      </c>
      <c r="L915" s="7">
        <v>6.9024000000000001</v>
      </c>
      <c r="M915" s="8">
        <v>2.7871000000000001</v>
      </c>
      <c r="N915" s="8">
        <v>1.8341000000000001</v>
      </c>
      <c r="O915" s="8">
        <v>0.14055000000000001</v>
      </c>
      <c r="P915" s="9">
        <v>0.84597999999999995</v>
      </c>
      <c r="Q915" s="7" t="s">
        <v>234</v>
      </c>
      <c r="R915" s="8" t="s">
        <v>234</v>
      </c>
      <c r="S915" s="8" t="s">
        <v>234</v>
      </c>
      <c r="T915" s="8" t="s">
        <v>234</v>
      </c>
      <c r="U915" s="9" t="s">
        <v>234</v>
      </c>
      <c r="V915" s="7" t="s">
        <v>234</v>
      </c>
      <c r="W915" s="8" t="s">
        <v>234</v>
      </c>
      <c r="X915" s="8" t="s">
        <v>234</v>
      </c>
      <c r="Y915" s="8" t="s">
        <v>234</v>
      </c>
      <c r="Z915" s="9" t="s">
        <v>234</v>
      </c>
      <c r="AA915" s="7" t="s">
        <v>234</v>
      </c>
      <c r="AB915" s="8" t="s">
        <v>234</v>
      </c>
      <c r="AC915" s="8" t="s">
        <v>234</v>
      </c>
      <c r="AD915" s="8" t="s">
        <v>234</v>
      </c>
      <c r="AE915" s="9" t="s">
        <v>234</v>
      </c>
      <c r="AF915" s="7">
        <v>0.29598999999999998</v>
      </c>
      <c r="AG915" s="8">
        <v>-1.7564</v>
      </c>
      <c r="AH915" s="8">
        <v>-1.5923</v>
      </c>
      <c r="AI915" s="8">
        <v>0.18653</v>
      </c>
      <c r="AJ915" s="8">
        <v>0.78346000000000005</v>
      </c>
      <c r="AK915" s="7">
        <v>18.545999999999999</v>
      </c>
      <c r="AL915" s="8">
        <v>4.2130000000000001</v>
      </c>
      <c r="AM915" s="8">
        <v>3.4382999999999999</v>
      </c>
      <c r="AN915" s="18">
        <v>2.6335000000000001E-2</v>
      </c>
      <c r="AO915" s="8">
        <v>0.59431</v>
      </c>
      <c r="AP915" s="7">
        <v>4.5536000000000003</v>
      </c>
      <c r="AQ915" s="8">
        <v>2.1869999999999998</v>
      </c>
      <c r="AR915" s="8">
        <v>2.2151000000000001</v>
      </c>
      <c r="AS915" s="8">
        <v>9.1105000000000005E-2</v>
      </c>
      <c r="AT915" s="8">
        <v>0.35507</v>
      </c>
      <c r="AU915" s="7">
        <v>2.1092</v>
      </c>
      <c r="AV915" s="8">
        <v>1.0767</v>
      </c>
      <c r="AW915" s="8">
        <v>1.4914000000000001</v>
      </c>
      <c r="AX915" s="8">
        <v>0.21012</v>
      </c>
      <c r="AY915" s="9">
        <v>0.61887000000000003</v>
      </c>
      <c r="AZ915" s="7">
        <v>15.823</v>
      </c>
      <c r="BA915" s="8">
        <v>3.9839000000000002</v>
      </c>
      <c r="BB915" s="8">
        <v>4.7946</v>
      </c>
      <c r="BC915" s="18">
        <v>8.6824999999999992E-3</v>
      </c>
      <c r="BD915" s="9">
        <v>9.4908999999999993E-2</v>
      </c>
      <c r="BE915" s="7">
        <v>1.2629999999999999</v>
      </c>
      <c r="BF915" s="8">
        <v>0.33683000000000002</v>
      </c>
      <c r="BG915" s="8">
        <v>0.82143999999999995</v>
      </c>
      <c r="BH915" s="8">
        <v>0.45754</v>
      </c>
      <c r="BI915" s="9">
        <v>0.74041999999999997</v>
      </c>
    </row>
    <row r="916" spans="1:61" x14ac:dyDescent="0.25">
      <c r="A916" s="13" t="s">
        <v>2883</v>
      </c>
      <c r="B916" s="7">
        <v>0.75834999999999997</v>
      </c>
      <c r="C916" s="8">
        <v>-0.39906999999999998</v>
      </c>
      <c r="D916" s="8">
        <v>-0.87287000000000003</v>
      </c>
      <c r="E916" s="8">
        <v>0.432</v>
      </c>
      <c r="F916" s="9">
        <v>0.91139000000000003</v>
      </c>
      <c r="G916" s="7">
        <v>0.66354999999999997</v>
      </c>
      <c r="H916" s="8">
        <v>-0.59172999999999998</v>
      </c>
      <c r="I916" s="8">
        <v>-0.27515000000000001</v>
      </c>
      <c r="J916" s="8">
        <v>0.79683000000000004</v>
      </c>
      <c r="K916" s="9">
        <v>0.90281</v>
      </c>
      <c r="L916" s="7">
        <v>0.85940000000000005</v>
      </c>
      <c r="M916" s="8">
        <v>-0.21859000000000001</v>
      </c>
      <c r="N916" s="8">
        <v>-0.24424000000000001</v>
      </c>
      <c r="O916" s="8">
        <v>0.81906000000000001</v>
      </c>
      <c r="P916" s="9">
        <v>0.98633000000000004</v>
      </c>
      <c r="Q916" s="7">
        <v>0.54935</v>
      </c>
      <c r="R916" s="8">
        <v>-0.86421000000000003</v>
      </c>
      <c r="S916" s="8">
        <v>-0.80823</v>
      </c>
      <c r="T916" s="8">
        <v>0.46428000000000003</v>
      </c>
      <c r="U916" s="9">
        <v>0.99453000000000003</v>
      </c>
      <c r="V916" s="7">
        <v>0.74766999999999995</v>
      </c>
      <c r="W916" s="8">
        <v>-0.41952</v>
      </c>
      <c r="X916" s="8">
        <v>-1.4621</v>
      </c>
      <c r="Y916" s="8">
        <v>0.21753</v>
      </c>
      <c r="Z916" s="9">
        <v>0.74414000000000002</v>
      </c>
      <c r="AA916" s="7">
        <v>0.57506999999999997</v>
      </c>
      <c r="AB916" s="8">
        <v>-0.79818999999999996</v>
      </c>
      <c r="AC916" s="8">
        <v>-0.92698000000000003</v>
      </c>
      <c r="AD916" s="8">
        <v>0.40639999999999998</v>
      </c>
      <c r="AE916" s="9">
        <v>0.99936999999999998</v>
      </c>
      <c r="AF916" s="7">
        <v>0.52256999999999998</v>
      </c>
      <c r="AG916" s="8">
        <v>-0.93630999999999998</v>
      </c>
      <c r="AH916" s="8">
        <v>-1.7283999999999999</v>
      </c>
      <c r="AI916" s="8">
        <v>0.15898000000000001</v>
      </c>
      <c r="AJ916" s="8">
        <v>0.77009000000000005</v>
      </c>
      <c r="AK916" s="7">
        <v>0.83677999999999997</v>
      </c>
      <c r="AL916" s="8">
        <v>-0.25708999999999999</v>
      </c>
      <c r="AM916" s="8">
        <v>-1.0591999999999999</v>
      </c>
      <c r="AN916" s="8">
        <v>0.34925</v>
      </c>
      <c r="AO916" s="8">
        <v>0.67351000000000005</v>
      </c>
      <c r="AP916" s="7">
        <v>1.9894000000000001</v>
      </c>
      <c r="AQ916" s="8">
        <v>0.99229999999999996</v>
      </c>
      <c r="AR916" s="8">
        <v>1.9726999999999999</v>
      </c>
      <c r="AS916" s="8">
        <v>0.11978999999999999</v>
      </c>
      <c r="AT916" s="8">
        <v>0.37474000000000002</v>
      </c>
      <c r="AU916" s="7">
        <v>3.907</v>
      </c>
      <c r="AV916" s="8">
        <v>1.966</v>
      </c>
      <c r="AW916" s="8">
        <v>6.9088000000000003</v>
      </c>
      <c r="AX916" s="18">
        <v>2.3024E-3</v>
      </c>
      <c r="AY916" s="9">
        <v>0.19220000000000001</v>
      </c>
      <c r="AZ916" s="7">
        <v>5.2708000000000004</v>
      </c>
      <c r="BA916" s="8">
        <v>2.3980000000000001</v>
      </c>
      <c r="BB916" s="8">
        <v>2.3071999999999999</v>
      </c>
      <c r="BC916" s="8">
        <v>8.2283999999999996E-2</v>
      </c>
      <c r="BD916" s="9">
        <v>0.22572</v>
      </c>
      <c r="BE916" s="7">
        <v>0.48602000000000001</v>
      </c>
      <c r="BF916" s="8">
        <v>-1.0408999999999999</v>
      </c>
      <c r="BG916" s="8">
        <v>-1.5640000000000001</v>
      </c>
      <c r="BH916" s="8">
        <v>0.19286</v>
      </c>
      <c r="BI916" s="9">
        <v>0.51358000000000004</v>
      </c>
    </row>
    <row r="917" spans="1:61" x14ac:dyDescent="0.25">
      <c r="A917" s="13" t="s">
        <v>2882</v>
      </c>
      <c r="B917" s="7">
        <v>1.3484</v>
      </c>
      <c r="C917" s="8">
        <v>0.43120000000000003</v>
      </c>
      <c r="D917" s="8">
        <v>0.77866000000000002</v>
      </c>
      <c r="E917" s="8">
        <v>0.47966999999999999</v>
      </c>
      <c r="F917" s="9">
        <v>0.91269</v>
      </c>
      <c r="G917" s="7">
        <v>0.28260000000000002</v>
      </c>
      <c r="H917" s="8">
        <v>-1.8231999999999999</v>
      </c>
      <c r="I917" s="8">
        <v>-0.46383000000000002</v>
      </c>
      <c r="J917" s="8">
        <v>0.66688000000000003</v>
      </c>
      <c r="K917" s="9">
        <v>0.85626999999999998</v>
      </c>
      <c r="L917" s="7">
        <v>0.76515999999999995</v>
      </c>
      <c r="M917" s="8">
        <v>-0.38616</v>
      </c>
      <c r="N917" s="8">
        <v>-0.67728999999999995</v>
      </c>
      <c r="O917" s="8">
        <v>0.53537000000000001</v>
      </c>
      <c r="P917" s="9">
        <v>0.98382999999999998</v>
      </c>
      <c r="Q917" s="7">
        <v>0.81345000000000001</v>
      </c>
      <c r="R917" s="8">
        <v>-0.29787999999999998</v>
      </c>
      <c r="S917" s="8">
        <v>-0.84870000000000001</v>
      </c>
      <c r="T917" s="8">
        <v>0.44385999999999998</v>
      </c>
      <c r="U917" s="9">
        <v>0.99453000000000003</v>
      </c>
      <c r="V917" s="7">
        <v>0.61890000000000001</v>
      </c>
      <c r="W917" s="8">
        <v>-0.69220999999999999</v>
      </c>
      <c r="X917" s="8">
        <v>-1.1881999999999999</v>
      </c>
      <c r="Y917" s="8">
        <v>0.30047000000000001</v>
      </c>
      <c r="Z917" s="9">
        <v>0.77459999999999996</v>
      </c>
      <c r="AA917" s="7">
        <v>0.34575</v>
      </c>
      <c r="AB917" s="8">
        <v>-1.5322</v>
      </c>
      <c r="AC917" s="8">
        <v>-0.98455000000000004</v>
      </c>
      <c r="AD917" s="8">
        <v>0.38058999999999998</v>
      </c>
      <c r="AE917" s="9">
        <v>0.99936999999999998</v>
      </c>
      <c r="AF917" s="7">
        <v>1.2113</v>
      </c>
      <c r="AG917" s="8">
        <v>0.27654000000000001</v>
      </c>
      <c r="AH917" s="8">
        <v>0.86675000000000002</v>
      </c>
      <c r="AI917" s="8">
        <v>0.43497999999999998</v>
      </c>
      <c r="AJ917" s="8">
        <v>0.94155</v>
      </c>
      <c r="AK917" s="7">
        <v>0.30053000000000002</v>
      </c>
      <c r="AL917" s="8">
        <v>-1.7343999999999999</v>
      </c>
      <c r="AM917" s="8">
        <v>-1.8959999999999999</v>
      </c>
      <c r="AN917" s="8">
        <v>0.13084000000000001</v>
      </c>
      <c r="AO917" s="8">
        <v>0.61897000000000002</v>
      </c>
      <c r="AP917" s="7">
        <v>0.62817000000000001</v>
      </c>
      <c r="AQ917" s="8">
        <v>-0.67078000000000004</v>
      </c>
      <c r="AR917" s="8">
        <v>-0.98016000000000003</v>
      </c>
      <c r="AS917" s="8">
        <v>0.38250000000000001</v>
      </c>
      <c r="AT917" s="8">
        <v>0.58009999999999995</v>
      </c>
      <c r="AU917" s="7">
        <v>0.86363000000000001</v>
      </c>
      <c r="AV917" s="8">
        <v>-0.21151</v>
      </c>
      <c r="AW917" s="8">
        <v>-0.30578</v>
      </c>
      <c r="AX917" s="8">
        <v>0.77502000000000004</v>
      </c>
      <c r="AY917" s="9">
        <v>0.91998000000000002</v>
      </c>
      <c r="AZ917" s="7">
        <v>0.31247000000000003</v>
      </c>
      <c r="BA917" s="8">
        <v>-1.6781999999999999</v>
      </c>
      <c r="BB917" s="8">
        <v>-3.0749</v>
      </c>
      <c r="BC917" s="18">
        <v>3.7116000000000003E-2</v>
      </c>
      <c r="BD917" s="9">
        <v>0.14354</v>
      </c>
      <c r="BE917" s="7">
        <v>0.50248999999999999</v>
      </c>
      <c r="BF917" s="8">
        <v>-0.99282999999999999</v>
      </c>
      <c r="BG917" s="8">
        <v>-2.0206</v>
      </c>
      <c r="BH917" s="8">
        <v>0.11342000000000001</v>
      </c>
      <c r="BI917" s="9">
        <v>0.44052000000000002</v>
      </c>
    </row>
    <row r="918" spans="1:61" x14ac:dyDescent="0.25">
      <c r="A918" s="13" t="s">
        <v>2881</v>
      </c>
      <c r="B918" s="7">
        <v>0.44156000000000001</v>
      </c>
      <c r="C918" s="8">
        <v>-1.1793</v>
      </c>
      <c r="D918" s="8">
        <v>-1.4268000000000001</v>
      </c>
      <c r="E918" s="8">
        <v>0.22681000000000001</v>
      </c>
      <c r="F918" s="9">
        <v>0.90636000000000005</v>
      </c>
      <c r="G918" s="7">
        <v>0.87892999999999999</v>
      </c>
      <c r="H918" s="8">
        <v>-0.18617</v>
      </c>
      <c r="I918" s="8">
        <v>0.24848999999999999</v>
      </c>
      <c r="J918" s="8">
        <v>0.81598999999999999</v>
      </c>
      <c r="K918" s="9">
        <v>0.90868000000000004</v>
      </c>
      <c r="L918" s="7">
        <v>0.94484999999999997</v>
      </c>
      <c r="M918" s="8">
        <v>-8.1845000000000001E-2</v>
      </c>
      <c r="N918" s="8">
        <v>0.20028000000000001</v>
      </c>
      <c r="O918" s="8">
        <v>0.85102999999999995</v>
      </c>
      <c r="P918" s="9">
        <v>0.98633000000000004</v>
      </c>
      <c r="Q918" s="7">
        <v>3.0750000000000002</v>
      </c>
      <c r="R918" s="8">
        <v>1.6206</v>
      </c>
      <c r="S918" s="8">
        <v>3.4510000000000001</v>
      </c>
      <c r="T918" s="18">
        <v>2.6030999999999999E-2</v>
      </c>
      <c r="U918" s="9">
        <v>0.99453000000000003</v>
      </c>
      <c r="V918" s="7">
        <v>0.78912000000000004</v>
      </c>
      <c r="W918" s="8">
        <v>-0.34167999999999998</v>
      </c>
      <c r="X918" s="8">
        <v>-1.0528999999999999</v>
      </c>
      <c r="Y918" s="8">
        <v>0.35178999999999999</v>
      </c>
      <c r="Z918" s="9">
        <v>0.78030999999999995</v>
      </c>
      <c r="AA918" s="7">
        <v>0.4738</v>
      </c>
      <c r="AB918" s="8">
        <v>-1.0775999999999999</v>
      </c>
      <c r="AC918" s="8">
        <v>-0.33169999999999999</v>
      </c>
      <c r="AD918" s="8">
        <v>0.75677000000000005</v>
      </c>
      <c r="AE918" s="9">
        <v>0.99936999999999998</v>
      </c>
      <c r="AF918" s="7">
        <v>0.60414000000000001</v>
      </c>
      <c r="AG918" s="8">
        <v>-0.72704999999999997</v>
      </c>
      <c r="AH918" s="8">
        <v>-1.3721000000000001</v>
      </c>
      <c r="AI918" s="8">
        <v>0.24195</v>
      </c>
      <c r="AJ918" s="8">
        <v>0.81628999999999996</v>
      </c>
      <c r="AK918" s="7">
        <v>2.3935</v>
      </c>
      <c r="AL918" s="8">
        <v>1.2591000000000001</v>
      </c>
      <c r="AM918" s="8">
        <v>2.2092000000000001</v>
      </c>
      <c r="AN918" s="8">
        <v>9.1704999999999995E-2</v>
      </c>
      <c r="AO918" s="8">
        <v>0.61082000000000003</v>
      </c>
      <c r="AP918" s="7">
        <v>2.1280000000000001</v>
      </c>
      <c r="AQ918" s="8">
        <v>1.0894999999999999</v>
      </c>
      <c r="AR918" s="8">
        <v>3.4809000000000001</v>
      </c>
      <c r="AS918" s="18">
        <v>2.5330999999999999E-2</v>
      </c>
      <c r="AT918" s="8">
        <v>0.33582000000000001</v>
      </c>
      <c r="AU918" s="7">
        <v>1.9755</v>
      </c>
      <c r="AV918" s="8">
        <v>0.98221000000000003</v>
      </c>
      <c r="AW918" s="8">
        <v>1.9528000000000001</v>
      </c>
      <c r="AX918" s="8">
        <v>0.12256</v>
      </c>
      <c r="AY918" s="9">
        <v>0.52722999999999998</v>
      </c>
      <c r="AZ918" s="7">
        <v>3.7917000000000001</v>
      </c>
      <c r="BA918" s="8">
        <v>1.9228000000000001</v>
      </c>
      <c r="BB918" s="8">
        <v>3.2002000000000002</v>
      </c>
      <c r="BC918" s="18">
        <v>3.2892999999999999E-2</v>
      </c>
      <c r="BD918" s="9">
        <v>0.13597000000000001</v>
      </c>
      <c r="BE918" s="7">
        <v>2.7347000000000001</v>
      </c>
      <c r="BF918" s="8">
        <v>1.4514</v>
      </c>
      <c r="BG918" s="8">
        <v>1.96</v>
      </c>
      <c r="BH918" s="8">
        <v>0.12156</v>
      </c>
      <c r="BI918" s="9">
        <v>0.45054</v>
      </c>
    </row>
    <row r="919" spans="1:61" x14ac:dyDescent="0.25">
      <c r="A919" s="13" t="s">
        <v>2880</v>
      </c>
      <c r="B919" s="7" t="s">
        <v>234</v>
      </c>
      <c r="C919" s="8" t="s">
        <v>234</v>
      </c>
      <c r="D919" s="8" t="s">
        <v>234</v>
      </c>
      <c r="E919" s="8" t="s">
        <v>234</v>
      </c>
      <c r="F919" s="9" t="s">
        <v>234</v>
      </c>
      <c r="G919" s="7" t="s">
        <v>234</v>
      </c>
      <c r="H919" s="8" t="s">
        <v>234</v>
      </c>
      <c r="I919" s="8" t="s">
        <v>234</v>
      </c>
      <c r="J919" s="8" t="s">
        <v>234</v>
      </c>
      <c r="K919" s="9" t="s">
        <v>234</v>
      </c>
      <c r="L919" s="7" t="s">
        <v>234</v>
      </c>
      <c r="M919" s="8" t="s">
        <v>234</v>
      </c>
      <c r="N919" s="8" t="s">
        <v>234</v>
      </c>
      <c r="O919" s="8" t="s">
        <v>234</v>
      </c>
      <c r="P919" s="9" t="s">
        <v>234</v>
      </c>
      <c r="Q919" s="7" t="s">
        <v>234</v>
      </c>
      <c r="R919" s="8" t="s">
        <v>234</v>
      </c>
      <c r="S919" s="8" t="s">
        <v>234</v>
      </c>
      <c r="T919" s="8" t="s">
        <v>234</v>
      </c>
      <c r="U919" s="9" t="s">
        <v>234</v>
      </c>
      <c r="V919" s="7" t="s">
        <v>234</v>
      </c>
      <c r="W919" s="8" t="s">
        <v>234</v>
      </c>
      <c r="X919" s="8" t="s">
        <v>234</v>
      </c>
      <c r="Y919" s="8" t="s">
        <v>234</v>
      </c>
      <c r="Z919" s="9" t="s">
        <v>234</v>
      </c>
      <c r="AA919" s="7" t="s">
        <v>234</v>
      </c>
      <c r="AB919" s="8" t="s">
        <v>234</v>
      </c>
      <c r="AC919" s="8" t="s">
        <v>234</v>
      </c>
      <c r="AD919" s="8" t="s">
        <v>234</v>
      </c>
      <c r="AE919" s="9" t="s">
        <v>234</v>
      </c>
      <c r="AF919" s="7">
        <v>0.12266000000000001</v>
      </c>
      <c r="AG919" s="8">
        <v>-3.0272999999999999</v>
      </c>
      <c r="AH919" s="8">
        <v>-2.4617</v>
      </c>
      <c r="AI919" s="8">
        <v>6.9566000000000003E-2</v>
      </c>
      <c r="AJ919" s="8">
        <v>0.76727999999999996</v>
      </c>
      <c r="AK919" s="7">
        <v>8.2687000000000008</v>
      </c>
      <c r="AL919" s="8">
        <v>3.0476999999999999</v>
      </c>
      <c r="AM919" s="8">
        <v>0.48048000000000002</v>
      </c>
      <c r="AN919" s="8">
        <v>0.65598999999999996</v>
      </c>
      <c r="AO919" s="8">
        <v>0.83123999999999998</v>
      </c>
      <c r="AP919" s="7">
        <v>11.208</v>
      </c>
      <c r="AQ919" s="8">
        <v>3.4864000000000002</v>
      </c>
      <c r="AR919" s="8">
        <v>3.0918000000000001</v>
      </c>
      <c r="AS919" s="18">
        <v>3.6511000000000002E-2</v>
      </c>
      <c r="AT919" s="8">
        <v>0.33582000000000001</v>
      </c>
      <c r="AU919" s="7">
        <v>2.6236999999999999</v>
      </c>
      <c r="AV919" s="8">
        <v>1.3915999999999999</v>
      </c>
      <c r="AW919" s="8">
        <v>0.51061999999999996</v>
      </c>
      <c r="AX919" s="8">
        <v>0.63649999999999995</v>
      </c>
      <c r="AY919" s="9">
        <v>0.87507999999999997</v>
      </c>
      <c r="AZ919" s="7">
        <v>663.37</v>
      </c>
      <c r="BA919" s="8">
        <v>9.3736999999999995</v>
      </c>
      <c r="BB919" s="8">
        <v>5.9840999999999998</v>
      </c>
      <c r="BC919" s="18">
        <v>3.9205000000000004E-3</v>
      </c>
      <c r="BD919" s="9">
        <v>8.7143999999999999E-2</v>
      </c>
      <c r="BE919" s="7" t="s">
        <v>234</v>
      </c>
      <c r="BF919" s="8" t="s">
        <v>234</v>
      </c>
      <c r="BG919" s="8" t="s">
        <v>234</v>
      </c>
      <c r="BH919" s="8" t="s">
        <v>234</v>
      </c>
      <c r="BI919" s="9" t="s">
        <v>234</v>
      </c>
    </row>
    <row r="920" spans="1:61" x14ac:dyDescent="0.25">
      <c r="A920" s="13" t="s">
        <v>2879</v>
      </c>
      <c r="B920" s="7">
        <v>1.9811000000000001</v>
      </c>
      <c r="C920" s="8">
        <v>0.98631000000000002</v>
      </c>
      <c r="D920" s="8">
        <v>0.91896</v>
      </c>
      <c r="E920" s="8">
        <v>0.41011999999999998</v>
      </c>
      <c r="F920" s="9">
        <v>0.91039999999999999</v>
      </c>
      <c r="G920" s="7">
        <v>0.33384000000000003</v>
      </c>
      <c r="H920" s="8">
        <v>-1.5828</v>
      </c>
      <c r="I920" s="8">
        <v>-1.0618000000000001</v>
      </c>
      <c r="J920" s="8">
        <v>0.34816999999999998</v>
      </c>
      <c r="K920" s="9">
        <v>0.74453000000000003</v>
      </c>
      <c r="L920" s="7">
        <v>1.0163</v>
      </c>
      <c r="M920" s="8">
        <v>2.3348000000000001E-2</v>
      </c>
      <c r="N920" s="8">
        <v>-0.14674999999999999</v>
      </c>
      <c r="O920" s="8">
        <v>0.89043000000000005</v>
      </c>
      <c r="P920" s="9">
        <v>0.98633000000000004</v>
      </c>
      <c r="Q920" s="7">
        <v>1.1273</v>
      </c>
      <c r="R920" s="8">
        <v>0.17293</v>
      </c>
      <c r="S920" s="8">
        <v>-0.46761999999999998</v>
      </c>
      <c r="T920" s="8">
        <v>0.66439999999999999</v>
      </c>
      <c r="U920" s="9">
        <v>0.99453000000000003</v>
      </c>
      <c r="V920" s="7">
        <v>0.70206999999999997</v>
      </c>
      <c r="W920" s="8">
        <v>-0.51031000000000004</v>
      </c>
      <c r="X920" s="8">
        <v>-1.0059</v>
      </c>
      <c r="Y920" s="8">
        <v>0.37137999999999999</v>
      </c>
      <c r="Z920" s="9">
        <v>0.78098999999999996</v>
      </c>
      <c r="AA920" s="7">
        <v>0.53791</v>
      </c>
      <c r="AB920" s="8">
        <v>-0.89456999999999998</v>
      </c>
      <c r="AC920" s="8">
        <v>-0.61439999999999995</v>
      </c>
      <c r="AD920" s="8">
        <v>0.57218000000000002</v>
      </c>
      <c r="AE920" s="9">
        <v>0.99936999999999998</v>
      </c>
      <c r="AF920" s="7">
        <v>0.46694000000000002</v>
      </c>
      <c r="AG920" s="8">
        <v>-1.0987</v>
      </c>
      <c r="AH920" s="8">
        <v>-1.1676</v>
      </c>
      <c r="AI920" s="8">
        <v>0.30782999999999999</v>
      </c>
      <c r="AJ920" s="8">
        <v>0.87182999999999999</v>
      </c>
      <c r="AK920" s="7">
        <v>1.1493</v>
      </c>
      <c r="AL920" s="8">
        <v>0.20069999999999999</v>
      </c>
      <c r="AM920" s="8">
        <v>0.46400000000000002</v>
      </c>
      <c r="AN920" s="8">
        <v>0.66676999999999997</v>
      </c>
      <c r="AO920" s="8">
        <v>0.83633000000000002</v>
      </c>
      <c r="AP920" s="7">
        <v>0.96726999999999996</v>
      </c>
      <c r="AQ920" s="8">
        <v>-4.8016000000000003E-2</v>
      </c>
      <c r="AR920" s="8">
        <v>-0.29099999999999998</v>
      </c>
      <c r="AS920" s="8">
        <v>0.78552</v>
      </c>
      <c r="AT920" s="8">
        <v>0.87494000000000005</v>
      </c>
      <c r="AU920" s="7">
        <v>0.98948000000000003</v>
      </c>
      <c r="AV920" s="8">
        <v>-1.5258000000000001E-2</v>
      </c>
      <c r="AW920" s="8">
        <v>-2.1026999999999999E-3</v>
      </c>
      <c r="AX920" s="8">
        <v>0.99841999999999997</v>
      </c>
      <c r="AY920" s="9">
        <v>0.99914000000000003</v>
      </c>
      <c r="AZ920" s="7">
        <v>0.47748000000000002</v>
      </c>
      <c r="BA920" s="8">
        <v>-1.0665</v>
      </c>
      <c r="BB920" s="8">
        <v>-0.96479999999999999</v>
      </c>
      <c r="BC920" s="8">
        <v>0.38928000000000001</v>
      </c>
      <c r="BD920" s="9">
        <v>0.50044999999999995</v>
      </c>
      <c r="BE920" s="7">
        <v>0.65132000000000001</v>
      </c>
      <c r="BF920" s="8">
        <v>-0.61856999999999995</v>
      </c>
      <c r="BG920" s="8">
        <v>-1.9450000000000001</v>
      </c>
      <c r="BH920" s="8">
        <v>0.12366000000000001</v>
      </c>
      <c r="BI920" s="9">
        <v>0.45221</v>
      </c>
    </row>
    <row r="921" spans="1:61" x14ac:dyDescent="0.25">
      <c r="A921" s="13" t="s">
        <v>2878</v>
      </c>
      <c r="B921" s="7" t="s">
        <v>234</v>
      </c>
      <c r="C921" s="8" t="s">
        <v>234</v>
      </c>
      <c r="D921" s="8" t="s">
        <v>234</v>
      </c>
      <c r="E921" s="8" t="s">
        <v>234</v>
      </c>
      <c r="F921" s="9" t="s">
        <v>234</v>
      </c>
      <c r="G921" s="7">
        <v>0.26700000000000002</v>
      </c>
      <c r="H921" s="8">
        <v>-1.9051</v>
      </c>
      <c r="I921" s="8">
        <v>-1.9994000000000001</v>
      </c>
      <c r="J921" s="8">
        <v>0.1162</v>
      </c>
      <c r="K921" s="9">
        <v>0.48036000000000001</v>
      </c>
      <c r="L921" s="7">
        <v>0.78315000000000001</v>
      </c>
      <c r="M921" s="8">
        <v>-0.35264000000000001</v>
      </c>
      <c r="N921" s="8">
        <v>-1.1922999999999999</v>
      </c>
      <c r="O921" s="8">
        <v>0.29903000000000002</v>
      </c>
      <c r="P921" s="9">
        <v>0.94108000000000003</v>
      </c>
      <c r="Q921" s="7">
        <v>0.82911000000000001</v>
      </c>
      <c r="R921" s="8">
        <v>-0.27035999999999999</v>
      </c>
      <c r="S921" s="8">
        <v>-0.11866</v>
      </c>
      <c r="T921" s="8">
        <v>0.91127000000000002</v>
      </c>
      <c r="U921" s="9">
        <v>0.99572000000000005</v>
      </c>
      <c r="V921" s="7">
        <v>0.14584</v>
      </c>
      <c r="W921" s="8">
        <v>-2.7776000000000001</v>
      </c>
      <c r="X921" s="8">
        <v>-3.0922999999999998</v>
      </c>
      <c r="Y921" s="18">
        <v>3.6492999999999998E-2</v>
      </c>
      <c r="Z921" s="9">
        <v>0.72463</v>
      </c>
      <c r="AA921" s="7" t="s">
        <v>234</v>
      </c>
      <c r="AB921" s="8" t="s">
        <v>234</v>
      </c>
      <c r="AC921" s="8" t="s">
        <v>234</v>
      </c>
      <c r="AD921" s="8" t="s">
        <v>234</v>
      </c>
      <c r="AE921" s="9" t="s">
        <v>234</v>
      </c>
      <c r="AF921" s="7">
        <v>0.79423999999999995</v>
      </c>
      <c r="AG921" s="8">
        <v>-0.33234999999999998</v>
      </c>
      <c r="AH921" s="8">
        <v>-0.97116999999999998</v>
      </c>
      <c r="AI921" s="8">
        <v>0.38646000000000003</v>
      </c>
      <c r="AJ921" s="8">
        <v>0.91352</v>
      </c>
      <c r="AK921" s="7">
        <v>4.7708000000000004</v>
      </c>
      <c r="AL921" s="8">
        <v>2.2542</v>
      </c>
      <c r="AM921" s="8">
        <v>0.80579000000000001</v>
      </c>
      <c r="AN921" s="8">
        <v>0.46554000000000001</v>
      </c>
      <c r="AO921" s="8">
        <v>0.72787999999999997</v>
      </c>
      <c r="AP921" s="7">
        <v>6.6375000000000002</v>
      </c>
      <c r="AQ921" s="8">
        <v>2.7305999999999999</v>
      </c>
      <c r="AR921" s="8">
        <v>2.5979000000000001</v>
      </c>
      <c r="AS921" s="8">
        <v>6.0180999999999998E-2</v>
      </c>
      <c r="AT921" s="8">
        <v>0.34384999999999999</v>
      </c>
      <c r="AU921" s="7">
        <v>4.2278000000000002</v>
      </c>
      <c r="AV921" s="8">
        <v>2.0798999999999999</v>
      </c>
      <c r="AW921" s="8">
        <v>2.3166000000000002</v>
      </c>
      <c r="AX921" s="8">
        <v>8.1437999999999997E-2</v>
      </c>
      <c r="AY921" s="9">
        <v>0.46578999999999998</v>
      </c>
      <c r="AZ921" s="7">
        <v>8.7479999999999993</v>
      </c>
      <c r="BA921" s="8">
        <v>3.1288999999999998</v>
      </c>
      <c r="BB921" s="8">
        <v>3.3887</v>
      </c>
      <c r="BC921" s="18">
        <v>2.7563000000000001E-2</v>
      </c>
      <c r="BD921" s="9">
        <v>0.12676000000000001</v>
      </c>
      <c r="BE921" s="7">
        <v>3.0041000000000002</v>
      </c>
      <c r="BF921" s="8">
        <v>1.587</v>
      </c>
      <c r="BG921" s="8">
        <v>1.7915000000000001</v>
      </c>
      <c r="BH921" s="8">
        <v>0.1477</v>
      </c>
      <c r="BI921" s="9">
        <v>0.46866000000000002</v>
      </c>
    </row>
    <row r="922" spans="1:61" x14ac:dyDescent="0.25">
      <c r="A922" s="13" t="s">
        <v>2877</v>
      </c>
      <c r="B922" s="7">
        <v>0.47131000000000001</v>
      </c>
      <c r="C922" s="8">
        <v>-1.0851999999999999</v>
      </c>
      <c r="D922" s="8">
        <v>-1.5832999999999999</v>
      </c>
      <c r="E922" s="8">
        <v>0.18851999999999999</v>
      </c>
      <c r="F922" s="9">
        <v>0.90636000000000005</v>
      </c>
      <c r="G922" s="7">
        <v>1.9530000000000001</v>
      </c>
      <c r="H922" s="8">
        <v>0.96567999999999998</v>
      </c>
      <c r="I922" s="8">
        <v>1.3340000000000001</v>
      </c>
      <c r="J922" s="8">
        <v>0.25308000000000003</v>
      </c>
      <c r="K922" s="9">
        <v>0.65258000000000005</v>
      </c>
      <c r="L922" s="7">
        <v>1.3673999999999999</v>
      </c>
      <c r="M922" s="8">
        <v>0.45141999999999999</v>
      </c>
      <c r="N922" s="8">
        <v>0.54252999999999996</v>
      </c>
      <c r="O922" s="8">
        <v>0.61626999999999998</v>
      </c>
      <c r="P922" s="9">
        <v>0.98382999999999998</v>
      </c>
      <c r="Q922" s="7">
        <v>1.4675</v>
      </c>
      <c r="R922" s="8">
        <v>0.55335999999999996</v>
      </c>
      <c r="S922" s="8">
        <v>0.14884</v>
      </c>
      <c r="T922" s="8">
        <v>0.88888</v>
      </c>
      <c r="U922" s="9">
        <v>0.99572000000000005</v>
      </c>
      <c r="V922" s="7">
        <v>4.5292000000000003</v>
      </c>
      <c r="W922" s="8">
        <v>2.1793</v>
      </c>
      <c r="X922" s="8">
        <v>2.8687</v>
      </c>
      <c r="Y922" s="18">
        <v>4.5527999999999999E-2</v>
      </c>
      <c r="Z922" s="9">
        <v>0.74414000000000002</v>
      </c>
      <c r="AA922" s="7">
        <v>1.6845000000000001</v>
      </c>
      <c r="AB922" s="8">
        <v>0.75231999999999999</v>
      </c>
      <c r="AC922" s="8">
        <v>1.1047</v>
      </c>
      <c r="AD922" s="8">
        <v>0.33127000000000001</v>
      </c>
      <c r="AE922" s="9">
        <v>0.99936999999999998</v>
      </c>
      <c r="AF922" s="7">
        <v>0.45449000000000001</v>
      </c>
      <c r="AG922" s="8">
        <v>-1.1376999999999999</v>
      </c>
      <c r="AH922" s="8">
        <v>-1.7744</v>
      </c>
      <c r="AI922" s="8">
        <v>0.15065999999999999</v>
      </c>
      <c r="AJ922" s="8">
        <v>0.77009000000000005</v>
      </c>
      <c r="AK922" s="7">
        <v>1.8495999999999999</v>
      </c>
      <c r="AL922" s="8">
        <v>0.88719000000000003</v>
      </c>
      <c r="AM922" s="8">
        <v>0.96835000000000004</v>
      </c>
      <c r="AN922" s="8">
        <v>0.38771</v>
      </c>
      <c r="AO922" s="8">
        <v>0.68969999999999998</v>
      </c>
      <c r="AP922" s="7">
        <v>1.4603999999999999</v>
      </c>
      <c r="AQ922" s="8">
        <v>0.54637999999999998</v>
      </c>
      <c r="AR922" s="8">
        <v>1.0043</v>
      </c>
      <c r="AS922" s="8">
        <v>0.37204999999999999</v>
      </c>
      <c r="AT922" s="8">
        <v>0.57249000000000005</v>
      </c>
      <c r="AU922" s="7">
        <v>0.77663000000000004</v>
      </c>
      <c r="AV922" s="8">
        <v>-0.36469000000000001</v>
      </c>
      <c r="AW922" s="8">
        <v>-0.86990000000000001</v>
      </c>
      <c r="AX922" s="8">
        <v>0.43343999999999999</v>
      </c>
      <c r="AY922" s="9">
        <v>0.77919000000000005</v>
      </c>
      <c r="AZ922" s="7">
        <v>2.1743000000000001</v>
      </c>
      <c r="BA922" s="8">
        <v>1.1205000000000001</v>
      </c>
      <c r="BB922" s="8">
        <v>1.5218</v>
      </c>
      <c r="BC922" s="8">
        <v>0.20271</v>
      </c>
      <c r="BD922" s="9">
        <v>0.34242</v>
      </c>
      <c r="BE922" s="7">
        <v>1.1121000000000001</v>
      </c>
      <c r="BF922" s="8">
        <v>0.15334</v>
      </c>
      <c r="BG922" s="8">
        <v>0.16425000000000001</v>
      </c>
      <c r="BH922" s="8">
        <v>0.87749999999999995</v>
      </c>
      <c r="BI922" s="9">
        <v>0.95230000000000004</v>
      </c>
    </row>
    <row r="923" spans="1:61" x14ac:dyDescent="0.25">
      <c r="A923" s="13" t="s">
        <v>2876</v>
      </c>
      <c r="B923" s="7" t="s">
        <v>234</v>
      </c>
      <c r="C923" s="8" t="s">
        <v>234</v>
      </c>
      <c r="D923" s="8" t="s">
        <v>234</v>
      </c>
      <c r="E923" s="8" t="s">
        <v>234</v>
      </c>
      <c r="F923" s="9" t="s">
        <v>234</v>
      </c>
      <c r="G923" s="7" t="s">
        <v>234</v>
      </c>
      <c r="H923" s="8" t="s">
        <v>234</v>
      </c>
      <c r="I923" s="8" t="s">
        <v>234</v>
      </c>
      <c r="J923" s="8" t="s">
        <v>234</v>
      </c>
      <c r="K923" s="9" t="s">
        <v>234</v>
      </c>
      <c r="L923" s="7">
        <v>20.873999999999999</v>
      </c>
      <c r="M923" s="8">
        <v>4.3836000000000004</v>
      </c>
      <c r="N923" s="8">
        <v>4.4762000000000004</v>
      </c>
      <c r="O923" s="18">
        <v>1.1022000000000001E-2</v>
      </c>
      <c r="P923" s="9">
        <v>0.84597999999999995</v>
      </c>
      <c r="Q923" s="7" t="s">
        <v>234</v>
      </c>
      <c r="R923" s="8" t="s">
        <v>234</v>
      </c>
      <c r="S923" s="8" t="s">
        <v>234</v>
      </c>
      <c r="T923" s="8" t="s">
        <v>234</v>
      </c>
      <c r="U923" s="9" t="s">
        <v>234</v>
      </c>
      <c r="V923" s="7" t="s">
        <v>234</v>
      </c>
      <c r="W923" s="8" t="s">
        <v>234</v>
      </c>
      <c r="X923" s="8" t="s">
        <v>234</v>
      </c>
      <c r="Y923" s="8" t="s">
        <v>234</v>
      </c>
      <c r="Z923" s="9" t="s">
        <v>234</v>
      </c>
      <c r="AA923" s="7" t="s">
        <v>234</v>
      </c>
      <c r="AB923" s="8" t="s">
        <v>234</v>
      </c>
      <c r="AC923" s="8" t="s">
        <v>234</v>
      </c>
      <c r="AD923" s="8" t="s">
        <v>234</v>
      </c>
      <c r="AE923" s="9" t="s">
        <v>234</v>
      </c>
      <c r="AF923" s="7">
        <v>0.85143999999999997</v>
      </c>
      <c r="AG923" s="8">
        <v>-0.23202</v>
      </c>
      <c r="AH923" s="8">
        <v>-0.70186999999999999</v>
      </c>
      <c r="AI923" s="8">
        <v>0.52144999999999997</v>
      </c>
      <c r="AJ923" s="8">
        <v>0.97584000000000004</v>
      </c>
      <c r="AK923" s="7">
        <v>1.0289999999999999</v>
      </c>
      <c r="AL923" s="8">
        <v>4.1179E-2</v>
      </c>
      <c r="AM923" s="8">
        <v>-5.7383999999999998E-2</v>
      </c>
      <c r="AN923" s="8">
        <v>0.95699000000000001</v>
      </c>
      <c r="AO923" s="8">
        <v>0.97946</v>
      </c>
      <c r="AP923" s="7">
        <v>4.5444000000000004</v>
      </c>
      <c r="AQ923" s="8">
        <v>2.1840999999999999</v>
      </c>
      <c r="AR923" s="8">
        <v>2.6032999999999999</v>
      </c>
      <c r="AS923" s="8">
        <v>5.9843E-2</v>
      </c>
      <c r="AT923" s="8">
        <v>0.34384999999999999</v>
      </c>
      <c r="AU923" s="7">
        <v>2.4257</v>
      </c>
      <c r="AV923" s="8">
        <v>1.2784</v>
      </c>
      <c r="AW923" s="8">
        <v>1.5363</v>
      </c>
      <c r="AX923" s="8">
        <v>0.19927</v>
      </c>
      <c r="AY923" s="9">
        <v>0.61599999999999999</v>
      </c>
      <c r="AZ923" s="7">
        <v>47.642000000000003</v>
      </c>
      <c r="BA923" s="8">
        <v>5.5742000000000003</v>
      </c>
      <c r="BB923" s="8">
        <v>3.9897</v>
      </c>
      <c r="BC923" s="18">
        <v>1.6268000000000001E-2</v>
      </c>
      <c r="BD923" s="9">
        <v>0.1069</v>
      </c>
      <c r="BE923" s="7">
        <v>0.19681999999999999</v>
      </c>
      <c r="BF923" s="8">
        <v>-2.3451</v>
      </c>
      <c r="BG923" s="8">
        <v>-1.1495</v>
      </c>
      <c r="BH923" s="8">
        <v>0.31439</v>
      </c>
      <c r="BI923" s="9">
        <v>0.63509000000000004</v>
      </c>
    </row>
    <row r="924" spans="1:61" x14ac:dyDescent="0.25">
      <c r="A924" s="13" t="s">
        <v>2875</v>
      </c>
      <c r="B924" s="7" t="s">
        <v>234</v>
      </c>
      <c r="C924" s="8" t="s">
        <v>234</v>
      </c>
      <c r="D924" s="8" t="s">
        <v>234</v>
      </c>
      <c r="E924" s="8" t="s">
        <v>234</v>
      </c>
      <c r="F924" s="9" t="s">
        <v>234</v>
      </c>
      <c r="G924" s="7" t="s">
        <v>234</v>
      </c>
      <c r="H924" s="8" t="s">
        <v>234</v>
      </c>
      <c r="I924" s="8" t="s">
        <v>234</v>
      </c>
      <c r="J924" s="8" t="s">
        <v>234</v>
      </c>
      <c r="K924" s="9" t="s">
        <v>234</v>
      </c>
      <c r="L924" s="7">
        <v>3.9979</v>
      </c>
      <c r="M924" s="8">
        <v>1.9993000000000001</v>
      </c>
      <c r="N924" s="8">
        <v>1.9915</v>
      </c>
      <c r="O924" s="8">
        <v>0.11724999999999999</v>
      </c>
      <c r="P924" s="9">
        <v>0.84597999999999995</v>
      </c>
      <c r="Q924" s="7" t="s">
        <v>234</v>
      </c>
      <c r="R924" s="8" t="s">
        <v>234</v>
      </c>
      <c r="S924" s="8" t="s">
        <v>234</v>
      </c>
      <c r="T924" s="8" t="s">
        <v>234</v>
      </c>
      <c r="U924" s="9" t="s">
        <v>234</v>
      </c>
      <c r="V924" s="7" t="s">
        <v>234</v>
      </c>
      <c r="W924" s="8" t="s">
        <v>234</v>
      </c>
      <c r="X924" s="8" t="s">
        <v>234</v>
      </c>
      <c r="Y924" s="8" t="s">
        <v>234</v>
      </c>
      <c r="Z924" s="9" t="s">
        <v>234</v>
      </c>
      <c r="AA924" s="7" t="s">
        <v>234</v>
      </c>
      <c r="AB924" s="8" t="s">
        <v>234</v>
      </c>
      <c r="AC924" s="8" t="s">
        <v>234</v>
      </c>
      <c r="AD924" s="8" t="s">
        <v>234</v>
      </c>
      <c r="AE924" s="9" t="s">
        <v>234</v>
      </c>
      <c r="AF924" s="7">
        <v>0.75732999999999995</v>
      </c>
      <c r="AG924" s="8">
        <v>-0.40100999999999998</v>
      </c>
      <c r="AH924" s="8">
        <v>-0.69733000000000001</v>
      </c>
      <c r="AI924" s="8">
        <v>0.52400000000000002</v>
      </c>
      <c r="AJ924" s="8">
        <v>0.97584000000000004</v>
      </c>
      <c r="AK924" s="7">
        <v>0.95945999999999998</v>
      </c>
      <c r="AL924" s="8">
        <v>-5.9711E-2</v>
      </c>
      <c r="AM924" s="8">
        <v>-0.18321000000000001</v>
      </c>
      <c r="AN924" s="8">
        <v>0.86353999999999997</v>
      </c>
      <c r="AO924" s="8">
        <v>0.93867999999999996</v>
      </c>
      <c r="AP924" s="7">
        <v>3.5768</v>
      </c>
      <c r="AQ924" s="8">
        <v>1.8387</v>
      </c>
      <c r="AR924" s="8">
        <v>3.4805999999999999</v>
      </c>
      <c r="AS924" s="18">
        <v>2.5336999999999998E-2</v>
      </c>
      <c r="AT924" s="8">
        <v>0.33582000000000001</v>
      </c>
      <c r="AU924" s="7">
        <v>2.5387</v>
      </c>
      <c r="AV924" s="8">
        <v>1.3441000000000001</v>
      </c>
      <c r="AW924" s="8">
        <v>2.0186000000000002</v>
      </c>
      <c r="AX924" s="8">
        <v>0.11366999999999999</v>
      </c>
      <c r="AY924" s="9">
        <v>0.51395000000000002</v>
      </c>
      <c r="AZ924" s="7">
        <v>14.664</v>
      </c>
      <c r="BA924" s="8">
        <v>3.8742000000000001</v>
      </c>
      <c r="BB924" s="8">
        <v>6.2206999999999999</v>
      </c>
      <c r="BC924" s="18">
        <v>3.3996999999999999E-3</v>
      </c>
      <c r="BD924" s="9">
        <v>8.7143999999999999E-2</v>
      </c>
      <c r="BE924" s="7">
        <v>0.26489000000000001</v>
      </c>
      <c r="BF924" s="8">
        <v>-1.9166000000000001</v>
      </c>
      <c r="BG924" s="8">
        <v>-0.96135999999999999</v>
      </c>
      <c r="BH924" s="8">
        <v>0.39080999999999999</v>
      </c>
      <c r="BI924" s="9">
        <v>0.69577</v>
      </c>
    </row>
    <row r="925" spans="1:61" x14ac:dyDescent="0.25">
      <c r="A925" s="13" t="s">
        <v>2874</v>
      </c>
      <c r="B925" s="7" t="s">
        <v>234</v>
      </c>
      <c r="C925" s="8" t="s">
        <v>234</v>
      </c>
      <c r="D925" s="8" t="s">
        <v>234</v>
      </c>
      <c r="E925" s="8" t="s">
        <v>234</v>
      </c>
      <c r="F925" s="9" t="s">
        <v>234</v>
      </c>
      <c r="G925" s="7" t="s">
        <v>234</v>
      </c>
      <c r="H925" s="8" t="s">
        <v>234</v>
      </c>
      <c r="I925" s="8" t="s">
        <v>234</v>
      </c>
      <c r="J925" s="8" t="s">
        <v>234</v>
      </c>
      <c r="K925" s="9" t="s">
        <v>234</v>
      </c>
      <c r="L925" s="7">
        <v>4.2872000000000003</v>
      </c>
      <c r="M925" s="8">
        <v>2.1</v>
      </c>
      <c r="N925" s="8">
        <v>1.9763999999999999</v>
      </c>
      <c r="O925" s="8">
        <v>0.11928999999999999</v>
      </c>
      <c r="P925" s="9">
        <v>0.84597999999999995</v>
      </c>
      <c r="Q925" s="7" t="s">
        <v>234</v>
      </c>
      <c r="R925" s="8" t="s">
        <v>234</v>
      </c>
      <c r="S925" s="8" t="s">
        <v>234</v>
      </c>
      <c r="T925" s="8" t="s">
        <v>234</v>
      </c>
      <c r="U925" s="9" t="s">
        <v>234</v>
      </c>
      <c r="V925" s="7" t="s">
        <v>234</v>
      </c>
      <c r="W925" s="8" t="s">
        <v>234</v>
      </c>
      <c r="X925" s="8" t="s">
        <v>234</v>
      </c>
      <c r="Y925" s="8" t="s">
        <v>234</v>
      </c>
      <c r="Z925" s="9" t="s">
        <v>234</v>
      </c>
      <c r="AA925" s="7" t="s">
        <v>234</v>
      </c>
      <c r="AB925" s="8" t="s">
        <v>234</v>
      </c>
      <c r="AC925" s="8" t="s">
        <v>234</v>
      </c>
      <c r="AD925" s="8" t="s">
        <v>234</v>
      </c>
      <c r="AE925" s="9" t="s">
        <v>234</v>
      </c>
      <c r="AF925" s="7">
        <v>0.18917999999999999</v>
      </c>
      <c r="AG925" s="8">
        <v>-2.4022000000000001</v>
      </c>
      <c r="AH925" s="8">
        <v>-1.9522999999999999</v>
      </c>
      <c r="AI925" s="8">
        <v>0.12264</v>
      </c>
      <c r="AJ925" s="8">
        <v>0.76727999999999996</v>
      </c>
      <c r="AK925" s="7">
        <v>10.130000000000001</v>
      </c>
      <c r="AL925" s="8">
        <v>3.3405999999999998</v>
      </c>
      <c r="AM925" s="8">
        <v>1.5517000000000001</v>
      </c>
      <c r="AN925" s="8">
        <v>0.19569</v>
      </c>
      <c r="AO925" s="8">
        <v>0.63341999999999998</v>
      </c>
      <c r="AP925" s="7">
        <v>20.376000000000001</v>
      </c>
      <c r="AQ925" s="8">
        <v>4.3487999999999998</v>
      </c>
      <c r="AR925" s="8">
        <v>3.1905000000000001</v>
      </c>
      <c r="AS925" s="18">
        <v>3.3198999999999999E-2</v>
      </c>
      <c r="AT925" s="8">
        <v>0.33582000000000001</v>
      </c>
      <c r="AU925" s="7">
        <v>59.113999999999997</v>
      </c>
      <c r="AV925" s="8">
        <v>5.8853999999999997</v>
      </c>
      <c r="AW925" s="8">
        <v>1.4156</v>
      </c>
      <c r="AX925" s="8">
        <v>0.22982</v>
      </c>
      <c r="AY925" s="9">
        <v>0.62994000000000006</v>
      </c>
      <c r="AZ925" s="7">
        <v>60.572000000000003</v>
      </c>
      <c r="BA925" s="8">
        <v>5.9206000000000003</v>
      </c>
      <c r="BB925" s="8">
        <v>3.6431</v>
      </c>
      <c r="BC925" s="18">
        <v>2.1905000000000001E-2</v>
      </c>
      <c r="BD925" s="9">
        <v>0.11471000000000001</v>
      </c>
      <c r="BE925" s="7" t="s">
        <v>234</v>
      </c>
      <c r="BF925" s="8" t="s">
        <v>234</v>
      </c>
      <c r="BG925" s="8" t="s">
        <v>234</v>
      </c>
      <c r="BH925" s="8" t="s">
        <v>234</v>
      </c>
      <c r="BI925" s="9" t="s">
        <v>234</v>
      </c>
    </row>
    <row r="926" spans="1:61" x14ac:dyDescent="0.25">
      <c r="A926" s="13" t="s">
        <v>2873</v>
      </c>
      <c r="B926" s="7">
        <v>0.15554000000000001</v>
      </c>
      <c r="C926" s="8">
        <v>-2.6846000000000001</v>
      </c>
      <c r="D926" s="8">
        <v>-2.2646000000000002</v>
      </c>
      <c r="E926" s="8">
        <v>8.6238999999999996E-2</v>
      </c>
      <c r="F926" s="9">
        <v>0.90636000000000005</v>
      </c>
      <c r="G926" s="7">
        <v>0.40137</v>
      </c>
      <c r="H926" s="8">
        <v>-1.3169999999999999</v>
      </c>
      <c r="I926" s="8">
        <v>-0.55937999999999999</v>
      </c>
      <c r="J926" s="8">
        <v>0.60573999999999995</v>
      </c>
      <c r="K926" s="9">
        <v>0.83714</v>
      </c>
      <c r="L926" s="7">
        <v>0.48835000000000001</v>
      </c>
      <c r="M926" s="8">
        <v>-1.034</v>
      </c>
      <c r="N926" s="8">
        <v>-2.8673000000000002</v>
      </c>
      <c r="O926" s="18">
        <v>4.5591E-2</v>
      </c>
      <c r="P926" s="9">
        <v>0.84597999999999995</v>
      </c>
      <c r="Q926" s="7">
        <v>0.31378</v>
      </c>
      <c r="R926" s="8">
        <v>-1.6721999999999999</v>
      </c>
      <c r="S926" s="8">
        <v>-1.0649</v>
      </c>
      <c r="T926" s="8">
        <v>0.34693000000000002</v>
      </c>
      <c r="U926" s="9">
        <v>0.99453000000000003</v>
      </c>
      <c r="V926" s="7">
        <v>0.25702000000000003</v>
      </c>
      <c r="W926" s="8">
        <v>-1.96</v>
      </c>
      <c r="X926" s="8">
        <v>-4.0012999999999996</v>
      </c>
      <c r="Y926" s="18">
        <v>1.6112000000000001E-2</v>
      </c>
      <c r="Z926" s="9">
        <v>0.60863999999999996</v>
      </c>
      <c r="AA926" s="7">
        <v>0.44650000000000001</v>
      </c>
      <c r="AB926" s="8">
        <v>-1.1633</v>
      </c>
      <c r="AC926" s="8">
        <v>-0.58304</v>
      </c>
      <c r="AD926" s="8">
        <v>0.59116000000000002</v>
      </c>
      <c r="AE926" s="9">
        <v>0.99936999999999998</v>
      </c>
      <c r="AF926" s="7">
        <v>0.94820000000000004</v>
      </c>
      <c r="AG926" s="8">
        <v>-7.6744000000000007E-2</v>
      </c>
      <c r="AH926" s="8">
        <v>-0.36276999999999998</v>
      </c>
      <c r="AI926" s="8">
        <v>0.73514000000000002</v>
      </c>
      <c r="AJ926" s="8">
        <v>0.97811000000000003</v>
      </c>
      <c r="AK926" s="7">
        <v>1.7853000000000001</v>
      </c>
      <c r="AL926" s="8">
        <v>0.83614999999999995</v>
      </c>
      <c r="AM926" s="8">
        <v>0.93962000000000001</v>
      </c>
      <c r="AN926" s="8">
        <v>0.40061000000000002</v>
      </c>
      <c r="AO926" s="8">
        <v>0.69771000000000005</v>
      </c>
      <c r="AP926" s="7">
        <v>1.2706</v>
      </c>
      <c r="AQ926" s="8">
        <v>0.34555000000000002</v>
      </c>
      <c r="AR926" s="8">
        <v>0.90947</v>
      </c>
      <c r="AS926" s="8">
        <v>0.41454999999999997</v>
      </c>
      <c r="AT926" s="8">
        <v>0.59911000000000003</v>
      </c>
      <c r="AU926" s="7">
        <v>1.1271</v>
      </c>
      <c r="AV926" s="8">
        <v>0.17263999999999999</v>
      </c>
      <c r="AW926" s="8">
        <v>0.89766999999999997</v>
      </c>
      <c r="AX926" s="8">
        <v>0.42010999999999998</v>
      </c>
      <c r="AY926" s="9">
        <v>0.77029000000000003</v>
      </c>
      <c r="AZ926" s="7">
        <v>0.92827999999999999</v>
      </c>
      <c r="BA926" s="8">
        <v>-0.10736999999999999</v>
      </c>
      <c r="BB926" s="8">
        <v>-0.23236999999999999</v>
      </c>
      <c r="BC926" s="8">
        <v>0.82765999999999995</v>
      </c>
      <c r="BD926" s="9">
        <v>0.86343999999999999</v>
      </c>
      <c r="BE926" s="7">
        <v>1.0568</v>
      </c>
      <c r="BF926" s="8">
        <v>7.9749E-2</v>
      </c>
      <c r="BG926" s="8">
        <v>0.18168999999999999</v>
      </c>
      <c r="BH926" s="8">
        <v>0.86465999999999998</v>
      </c>
      <c r="BI926" s="9">
        <v>0.94859000000000004</v>
      </c>
    </row>
    <row r="927" spans="1:61" x14ac:dyDescent="0.25">
      <c r="A927" s="13" t="s">
        <v>2872</v>
      </c>
      <c r="B927" s="7" t="s">
        <v>234</v>
      </c>
      <c r="C927" s="8" t="s">
        <v>234</v>
      </c>
      <c r="D927" s="8" t="s">
        <v>234</v>
      </c>
      <c r="E927" s="8" t="s">
        <v>234</v>
      </c>
      <c r="F927" s="9" t="s">
        <v>234</v>
      </c>
      <c r="G927" s="7" t="s">
        <v>234</v>
      </c>
      <c r="H927" s="8" t="s">
        <v>234</v>
      </c>
      <c r="I927" s="8" t="s">
        <v>234</v>
      </c>
      <c r="J927" s="8" t="s">
        <v>234</v>
      </c>
      <c r="K927" s="9" t="s">
        <v>234</v>
      </c>
      <c r="L927" s="7" t="s">
        <v>234</v>
      </c>
      <c r="M927" s="8" t="s">
        <v>234</v>
      </c>
      <c r="N927" s="8" t="s">
        <v>234</v>
      </c>
      <c r="O927" s="8" t="s">
        <v>234</v>
      </c>
      <c r="P927" s="9" t="s">
        <v>234</v>
      </c>
      <c r="Q927" s="7" t="s">
        <v>234</v>
      </c>
      <c r="R927" s="8" t="s">
        <v>234</v>
      </c>
      <c r="S927" s="8" t="s">
        <v>234</v>
      </c>
      <c r="T927" s="8" t="s">
        <v>234</v>
      </c>
      <c r="U927" s="9" t="s">
        <v>234</v>
      </c>
      <c r="V927" s="7" t="s">
        <v>234</v>
      </c>
      <c r="W927" s="8" t="s">
        <v>234</v>
      </c>
      <c r="X927" s="8" t="s">
        <v>234</v>
      </c>
      <c r="Y927" s="8" t="s">
        <v>234</v>
      </c>
      <c r="Z927" s="9" t="s">
        <v>234</v>
      </c>
      <c r="AA927" s="7" t="s">
        <v>234</v>
      </c>
      <c r="AB927" s="8" t="s">
        <v>234</v>
      </c>
      <c r="AC927" s="8" t="s">
        <v>234</v>
      </c>
      <c r="AD927" s="8" t="s">
        <v>234</v>
      </c>
      <c r="AE927" s="9" t="s">
        <v>234</v>
      </c>
      <c r="AF927" s="7">
        <v>0.79949999999999999</v>
      </c>
      <c r="AG927" s="8">
        <v>-0.32283000000000001</v>
      </c>
      <c r="AH927" s="8">
        <v>-1.0387999999999999</v>
      </c>
      <c r="AI927" s="8">
        <v>0.35754999999999998</v>
      </c>
      <c r="AJ927" s="8">
        <v>0.90168000000000004</v>
      </c>
      <c r="AK927" s="7">
        <v>4.3975999999999997</v>
      </c>
      <c r="AL927" s="8">
        <v>2.1366999999999998</v>
      </c>
      <c r="AM927" s="8">
        <v>1.9682999999999999</v>
      </c>
      <c r="AN927" s="8">
        <v>0.12041</v>
      </c>
      <c r="AO927" s="8">
        <v>0.61873</v>
      </c>
      <c r="AP927" s="7">
        <v>9.9286999999999992</v>
      </c>
      <c r="AQ927" s="8">
        <v>3.3115999999999999</v>
      </c>
      <c r="AR927" s="8">
        <v>3.1360999999999999</v>
      </c>
      <c r="AS927" s="18">
        <v>3.4978000000000002E-2</v>
      </c>
      <c r="AT927" s="8">
        <v>0.33582000000000001</v>
      </c>
      <c r="AU927" s="7">
        <v>8.1237999999999992</v>
      </c>
      <c r="AV927" s="8">
        <v>3.0221</v>
      </c>
      <c r="AW927" s="8">
        <v>2.3856000000000002</v>
      </c>
      <c r="AX927" s="8">
        <v>7.5525999999999996E-2</v>
      </c>
      <c r="AY927" s="9">
        <v>0.45804</v>
      </c>
      <c r="AZ927" s="7">
        <v>109.42</v>
      </c>
      <c r="BA927" s="8">
        <v>6.7737999999999996</v>
      </c>
      <c r="BB927" s="8">
        <v>5.2476000000000003</v>
      </c>
      <c r="BC927" s="18">
        <v>6.3076E-3</v>
      </c>
      <c r="BD927" s="9">
        <v>9.3047000000000005E-2</v>
      </c>
      <c r="BE927" s="7">
        <v>2.9556</v>
      </c>
      <c r="BF927" s="8">
        <v>1.5633999999999999</v>
      </c>
      <c r="BG927" s="8">
        <v>0.38763999999999998</v>
      </c>
      <c r="BH927" s="8">
        <v>0.71802999999999995</v>
      </c>
      <c r="BI927" s="9">
        <v>0.88361000000000001</v>
      </c>
    </row>
    <row r="928" spans="1:61" x14ac:dyDescent="0.25">
      <c r="A928" s="13" t="s">
        <v>2871</v>
      </c>
      <c r="B928" s="7" t="s">
        <v>234</v>
      </c>
      <c r="C928" s="8" t="s">
        <v>234</v>
      </c>
      <c r="D928" s="8" t="s">
        <v>234</v>
      </c>
      <c r="E928" s="8" t="s">
        <v>234</v>
      </c>
      <c r="F928" s="9" t="s">
        <v>234</v>
      </c>
      <c r="G928" s="7" t="s">
        <v>234</v>
      </c>
      <c r="H928" s="8" t="s">
        <v>234</v>
      </c>
      <c r="I928" s="8" t="s">
        <v>234</v>
      </c>
      <c r="J928" s="8" t="s">
        <v>234</v>
      </c>
      <c r="K928" s="9" t="s">
        <v>234</v>
      </c>
      <c r="L928" s="7">
        <v>1.2626999999999999</v>
      </c>
      <c r="M928" s="8">
        <v>0.33656000000000003</v>
      </c>
      <c r="N928" s="8">
        <v>0.92490000000000006</v>
      </c>
      <c r="O928" s="8">
        <v>0.40737000000000001</v>
      </c>
      <c r="P928" s="9">
        <v>0.98382999999999998</v>
      </c>
      <c r="Q928" s="7">
        <v>0.57652999999999999</v>
      </c>
      <c r="R928" s="8">
        <v>-0.79452</v>
      </c>
      <c r="S928" s="8">
        <v>-0.27728999999999998</v>
      </c>
      <c r="T928" s="8">
        <v>0.79530000000000001</v>
      </c>
      <c r="U928" s="9">
        <v>0.99572000000000005</v>
      </c>
      <c r="V928" s="7" t="s">
        <v>234</v>
      </c>
      <c r="W928" s="8" t="s">
        <v>234</v>
      </c>
      <c r="X928" s="8" t="s">
        <v>234</v>
      </c>
      <c r="Y928" s="8" t="s">
        <v>234</v>
      </c>
      <c r="Z928" s="9" t="s">
        <v>234</v>
      </c>
      <c r="AA928" s="7" t="s">
        <v>234</v>
      </c>
      <c r="AB928" s="8" t="s">
        <v>234</v>
      </c>
      <c r="AC928" s="8" t="s">
        <v>234</v>
      </c>
      <c r="AD928" s="8" t="s">
        <v>234</v>
      </c>
      <c r="AE928" s="9" t="s">
        <v>234</v>
      </c>
      <c r="AF928" s="7">
        <v>0.15579999999999999</v>
      </c>
      <c r="AG928" s="8">
        <v>-2.6823000000000001</v>
      </c>
      <c r="AH928" s="8">
        <v>-2.0895999999999999</v>
      </c>
      <c r="AI928" s="8">
        <v>0.10488</v>
      </c>
      <c r="AJ928" s="8">
        <v>0.76727999999999996</v>
      </c>
      <c r="AK928" s="7">
        <v>3.0043000000000002</v>
      </c>
      <c r="AL928" s="8">
        <v>1.587</v>
      </c>
      <c r="AM928" s="8">
        <v>0.44494</v>
      </c>
      <c r="AN928" s="8">
        <v>0.67937999999999998</v>
      </c>
      <c r="AO928" s="8">
        <v>0.84386000000000005</v>
      </c>
      <c r="AP928" s="7">
        <v>1.7501</v>
      </c>
      <c r="AQ928" s="8">
        <v>0.80742000000000003</v>
      </c>
      <c r="AR928" s="8">
        <v>1.4409000000000001</v>
      </c>
      <c r="AS928" s="8">
        <v>0.22303999999999999</v>
      </c>
      <c r="AT928" s="8">
        <v>0.45263999999999999</v>
      </c>
      <c r="AU928" s="7">
        <v>0.55754000000000004</v>
      </c>
      <c r="AV928" s="8">
        <v>-0.84284000000000003</v>
      </c>
      <c r="AW928" s="8">
        <v>8.7864999999999999E-2</v>
      </c>
      <c r="AX928" s="8">
        <v>0.93420999999999998</v>
      </c>
      <c r="AY928" s="9">
        <v>0.98077000000000003</v>
      </c>
      <c r="AZ928" s="7">
        <v>6.5518999999999998</v>
      </c>
      <c r="BA928" s="8">
        <v>2.7119</v>
      </c>
      <c r="BB928" s="8">
        <v>2.9546000000000001</v>
      </c>
      <c r="BC928" s="18">
        <v>4.1778000000000003E-2</v>
      </c>
      <c r="BD928" s="9">
        <v>0.15201999999999999</v>
      </c>
      <c r="BE928" s="7">
        <v>7.0585999999999996E-2</v>
      </c>
      <c r="BF928" s="8">
        <v>-3.8245</v>
      </c>
      <c r="BG928" s="8">
        <v>-1.7037</v>
      </c>
      <c r="BH928" s="8">
        <v>0.16364000000000001</v>
      </c>
      <c r="BI928" s="9">
        <v>0.48182000000000003</v>
      </c>
    </row>
    <row r="929" spans="1:61" x14ac:dyDescent="0.25">
      <c r="A929" s="13" t="s">
        <v>2870</v>
      </c>
      <c r="B929" s="7">
        <v>0.22938</v>
      </c>
      <c r="C929" s="8">
        <v>-2.1242000000000001</v>
      </c>
      <c r="D929" s="8">
        <v>-1.9721</v>
      </c>
      <c r="E929" s="8">
        <v>0.11988</v>
      </c>
      <c r="F929" s="9">
        <v>0.90636000000000005</v>
      </c>
      <c r="G929" s="7">
        <v>0.40426000000000001</v>
      </c>
      <c r="H929" s="8">
        <v>-1.3067</v>
      </c>
      <c r="I929" s="8">
        <v>-0.71496999999999999</v>
      </c>
      <c r="J929" s="8">
        <v>0.51414000000000004</v>
      </c>
      <c r="K929" s="9">
        <v>0.78613999999999995</v>
      </c>
      <c r="L929" s="7">
        <v>1.6341000000000001</v>
      </c>
      <c r="M929" s="8">
        <v>0.70848999999999995</v>
      </c>
      <c r="N929" s="8">
        <v>1.1104000000000001</v>
      </c>
      <c r="O929" s="8">
        <v>0.32906000000000002</v>
      </c>
      <c r="P929" s="9">
        <v>0.96153</v>
      </c>
      <c r="Q929" s="7">
        <v>1.2989999999999999</v>
      </c>
      <c r="R929" s="8">
        <v>0.37735000000000002</v>
      </c>
      <c r="S929" s="8">
        <v>0.18648999999999999</v>
      </c>
      <c r="T929" s="8">
        <v>0.86114000000000002</v>
      </c>
      <c r="U929" s="9">
        <v>0.99572000000000005</v>
      </c>
      <c r="V929" s="7">
        <v>50.627000000000002</v>
      </c>
      <c r="W929" s="8">
        <v>5.6618000000000004</v>
      </c>
      <c r="X929" s="8">
        <v>1.4611000000000001</v>
      </c>
      <c r="Y929" s="8">
        <v>0.21778</v>
      </c>
      <c r="Z929" s="9">
        <v>0.74414000000000002</v>
      </c>
      <c r="AA929" s="7">
        <v>5.3852000000000002</v>
      </c>
      <c r="AB929" s="8">
        <v>2.4289999999999998</v>
      </c>
      <c r="AC929" s="8">
        <v>0.83048999999999995</v>
      </c>
      <c r="AD929" s="8">
        <v>0.45295999999999997</v>
      </c>
      <c r="AE929" s="9">
        <v>0.99936999999999998</v>
      </c>
      <c r="AF929" s="7">
        <v>0.19722000000000001</v>
      </c>
      <c r="AG929" s="8">
        <v>-2.3420999999999998</v>
      </c>
      <c r="AH929" s="8">
        <v>-2.2989000000000002</v>
      </c>
      <c r="AI929" s="8">
        <v>8.3039000000000002E-2</v>
      </c>
      <c r="AJ929" s="8">
        <v>0.76727999999999996</v>
      </c>
      <c r="AK929" s="7">
        <v>3.0798999999999999</v>
      </c>
      <c r="AL929" s="8">
        <v>1.6229</v>
      </c>
      <c r="AM929" s="8">
        <v>1.6518999999999999</v>
      </c>
      <c r="AN929" s="8">
        <v>0.17388999999999999</v>
      </c>
      <c r="AO929" s="8">
        <v>0.62946999999999997</v>
      </c>
      <c r="AP929" s="7">
        <v>1.5921000000000001</v>
      </c>
      <c r="AQ929" s="8">
        <v>0.67093000000000003</v>
      </c>
      <c r="AR929" s="8">
        <v>1.3786</v>
      </c>
      <c r="AS929" s="8">
        <v>0.24010000000000001</v>
      </c>
      <c r="AT929" s="8">
        <v>0.46499000000000001</v>
      </c>
      <c r="AU929" s="7">
        <v>0.58059000000000005</v>
      </c>
      <c r="AV929" s="8">
        <v>-0.78441000000000005</v>
      </c>
      <c r="AW929" s="8">
        <v>-0.11597</v>
      </c>
      <c r="AX929" s="8">
        <v>0.91325999999999996</v>
      </c>
      <c r="AY929" s="9">
        <v>0.97216000000000002</v>
      </c>
      <c r="AZ929" s="7">
        <v>6.2443999999999997</v>
      </c>
      <c r="BA929" s="8">
        <v>2.6425999999999998</v>
      </c>
      <c r="BB929" s="8">
        <v>3.7252999999999998</v>
      </c>
      <c r="BC929" s="18">
        <v>2.0381E-2</v>
      </c>
      <c r="BD929" s="9">
        <v>0.11275</v>
      </c>
      <c r="BE929" s="7">
        <v>0.54278999999999999</v>
      </c>
      <c r="BF929" s="8">
        <v>-0.88153999999999999</v>
      </c>
      <c r="BG929" s="8">
        <v>-0.24115</v>
      </c>
      <c r="BH929" s="8">
        <v>0.82130000000000003</v>
      </c>
      <c r="BI929" s="9">
        <v>0.92837000000000003</v>
      </c>
    </row>
    <row r="930" spans="1:61" x14ac:dyDescent="0.25">
      <c r="A930" s="13" t="s">
        <v>2869</v>
      </c>
      <c r="B930" s="7" t="s">
        <v>234</v>
      </c>
      <c r="C930" s="8" t="s">
        <v>234</v>
      </c>
      <c r="D930" s="8" t="s">
        <v>234</v>
      </c>
      <c r="E930" s="8" t="s">
        <v>234</v>
      </c>
      <c r="F930" s="9" t="s">
        <v>234</v>
      </c>
      <c r="G930" s="7" t="s">
        <v>234</v>
      </c>
      <c r="H930" s="8" t="s">
        <v>234</v>
      </c>
      <c r="I930" s="8" t="s">
        <v>234</v>
      </c>
      <c r="J930" s="8" t="s">
        <v>234</v>
      </c>
      <c r="K930" s="9" t="s">
        <v>234</v>
      </c>
      <c r="L930" s="7">
        <v>1.9578</v>
      </c>
      <c r="M930" s="8">
        <v>0.96923999999999999</v>
      </c>
      <c r="N930" s="8">
        <v>0.46800000000000003</v>
      </c>
      <c r="O930" s="8">
        <v>0.66415000000000002</v>
      </c>
      <c r="P930" s="9">
        <v>0.98382999999999998</v>
      </c>
      <c r="Q930" s="7" t="s">
        <v>234</v>
      </c>
      <c r="R930" s="8" t="s">
        <v>234</v>
      </c>
      <c r="S930" s="8" t="s">
        <v>234</v>
      </c>
      <c r="T930" s="8" t="s">
        <v>234</v>
      </c>
      <c r="U930" s="9" t="s">
        <v>234</v>
      </c>
      <c r="V930" s="7" t="s">
        <v>234</v>
      </c>
      <c r="W930" s="8" t="s">
        <v>234</v>
      </c>
      <c r="X930" s="8" t="s">
        <v>234</v>
      </c>
      <c r="Y930" s="8" t="s">
        <v>234</v>
      </c>
      <c r="Z930" s="9" t="s">
        <v>234</v>
      </c>
      <c r="AA930" s="7" t="s">
        <v>234</v>
      </c>
      <c r="AB930" s="8" t="s">
        <v>234</v>
      </c>
      <c r="AC930" s="8" t="s">
        <v>234</v>
      </c>
      <c r="AD930" s="8" t="s">
        <v>234</v>
      </c>
      <c r="AE930" s="9" t="s">
        <v>234</v>
      </c>
      <c r="AF930" s="7">
        <v>0.13195000000000001</v>
      </c>
      <c r="AG930" s="8">
        <v>-2.9220000000000002</v>
      </c>
      <c r="AH930" s="8">
        <v>-1.1116999999999999</v>
      </c>
      <c r="AI930" s="8">
        <v>0.32857999999999998</v>
      </c>
      <c r="AJ930" s="8">
        <v>0.88670000000000004</v>
      </c>
      <c r="AK930" s="7">
        <v>1.6497999999999999</v>
      </c>
      <c r="AL930" s="8">
        <v>0.72224999999999995</v>
      </c>
      <c r="AM930" s="8">
        <v>0.15187999999999999</v>
      </c>
      <c r="AN930" s="8">
        <v>0.88663000000000003</v>
      </c>
      <c r="AO930" s="8">
        <v>0.94842000000000004</v>
      </c>
      <c r="AP930" s="7">
        <v>2.0821999999999998</v>
      </c>
      <c r="AQ930" s="8">
        <v>1.0581</v>
      </c>
      <c r="AR930" s="8">
        <v>1.8190999999999999</v>
      </c>
      <c r="AS930" s="8">
        <v>0.14302999999999999</v>
      </c>
      <c r="AT930" s="8">
        <v>0.39046999999999998</v>
      </c>
      <c r="AU930" s="7">
        <v>0.46664</v>
      </c>
      <c r="AV930" s="8">
        <v>-1.0995999999999999</v>
      </c>
      <c r="AW930" s="8">
        <v>0.52708999999999995</v>
      </c>
      <c r="AX930" s="8">
        <v>0.62600999999999996</v>
      </c>
      <c r="AY930" s="9">
        <v>0.87065000000000003</v>
      </c>
      <c r="AZ930" s="7">
        <v>10.319000000000001</v>
      </c>
      <c r="BA930" s="8">
        <v>3.3673000000000002</v>
      </c>
      <c r="BB930" s="8">
        <v>3.5884</v>
      </c>
      <c r="BC930" s="18">
        <v>2.2994000000000001E-2</v>
      </c>
      <c r="BD930" s="9">
        <v>0.11688999999999999</v>
      </c>
      <c r="BE930" s="7">
        <v>0.22253000000000001</v>
      </c>
      <c r="BF930" s="8">
        <v>-2.1678999999999999</v>
      </c>
      <c r="BG930" s="8">
        <v>-1.1166</v>
      </c>
      <c r="BH930" s="8">
        <v>0.32672000000000001</v>
      </c>
      <c r="BI930" s="9">
        <v>0.64951000000000003</v>
      </c>
    </row>
    <row r="931" spans="1:61" x14ac:dyDescent="0.25">
      <c r="A931" s="13" t="s">
        <v>2868</v>
      </c>
      <c r="B931" s="7" t="s">
        <v>234</v>
      </c>
      <c r="C931" s="8" t="s">
        <v>234</v>
      </c>
      <c r="D931" s="8" t="s">
        <v>234</v>
      </c>
      <c r="E931" s="8" t="s">
        <v>234</v>
      </c>
      <c r="F931" s="9" t="s">
        <v>234</v>
      </c>
      <c r="G931" s="7" t="s">
        <v>234</v>
      </c>
      <c r="H931" s="8" t="s">
        <v>234</v>
      </c>
      <c r="I931" s="8" t="s">
        <v>234</v>
      </c>
      <c r="J931" s="8" t="s">
        <v>234</v>
      </c>
      <c r="K931" s="9" t="s">
        <v>234</v>
      </c>
      <c r="L931" s="7">
        <v>1.276</v>
      </c>
      <c r="M931" s="8">
        <v>0.35164000000000001</v>
      </c>
      <c r="N931" s="8">
        <v>1.0429999999999999</v>
      </c>
      <c r="O931" s="8">
        <v>0.35583999999999999</v>
      </c>
      <c r="P931" s="9">
        <v>0.98177000000000003</v>
      </c>
      <c r="Q931" s="7">
        <v>1.4633</v>
      </c>
      <c r="R931" s="8">
        <v>0.54925999999999997</v>
      </c>
      <c r="S931" s="8">
        <v>0.28489999999999999</v>
      </c>
      <c r="T931" s="8">
        <v>0.78986999999999996</v>
      </c>
      <c r="U931" s="9">
        <v>0.99572000000000005</v>
      </c>
      <c r="V931" s="7">
        <v>5.9579000000000004</v>
      </c>
      <c r="W931" s="8">
        <v>2.5748000000000002</v>
      </c>
      <c r="X931" s="8">
        <v>0.96472000000000002</v>
      </c>
      <c r="Y931" s="8">
        <v>0.38932</v>
      </c>
      <c r="Z931" s="9">
        <v>0.78646000000000005</v>
      </c>
      <c r="AA931" s="7">
        <v>7.1025</v>
      </c>
      <c r="AB931" s="8">
        <v>2.8283</v>
      </c>
      <c r="AC931" s="8">
        <v>1.8260000000000001</v>
      </c>
      <c r="AD931" s="8">
        <v>0.14188000000000001</v>
      </c>
      <c r="AE931" s="9">
        <v>0.97746</v>
      </c>
      <c r="AF931" s="7">
        <v>0.25579000000000002</v>
      </c>
      <c r="AG931" s="8">
        <v>-1.9670000000000001</v>
      </c>
      <c r="AH931" s="8">
        <v>-1.8606</v>
      </c>
      <c r="AI931" s="8">
        <v>0.13630999999999999</v>
      </c>
      <c r="AJ931" s="8">
        <v>0.76727999999999996</v>
      </c>
      <c r="AK931" s="7">
        <v>3.1246999999999998</v>
      </c>
      <c r="AL931" s="8">
        <v>1.6436999999999999</v>
      </c>
      <c r="AM931" s="8">
        <v>1.4200999999999999</v>
      </c>
      <c r="AN931" s="8">
        <v>0.2286</v>
      </c>
      <c r="AO931" s="8">
        <v>0.63495000000000001</v>
      </c>
      <c r="AP931" s="7">
        <v>1.4298999999999999</v>
      </c>
      <c r="AQ931" s="8">
        <v>0.51588000000000001</v>
      </c>
      <c r="AR931" s="8">
        <v>1.222</v>
      </c>
      <c r="AS931" s="8">
        <v>0.28881000000000001</v>
      </c>
      <c r="AT931" s="8">
        <v>0.50873999999999997</v>
      </c>
      <c r="AU931" s="7">
        <v>0.92422000000000004</v>
      </c>
      <c r="AV931" s="8">
        <v>-0.11369</v>
      </c>
      <c r="AW931" s="8">
        <v>0.47181000000000001</v>
      </c>
      <c r="AX931" s="8">
        <v>0.66164999999999996</v>
      </c>
      <c r="AY931" s="9">
        <v>0.88175000000000003</v>
      </c>
      <c r="AZ931" s="7">
        <v>3.9906000000000001</v>
      </c>
      <c r="BA931" s="8">
        <v>1.9965999999999999</v>
      </c>
      <c r="BB931" s="8">
        <v>2.8965000000000001</v>
      </c>
      <c r="BC931" s="18">
        <v>4.4275000000000002E-2</v>
      </c>
      <c r="BD931" s="9">
        <v>0.15755</v>
      </c>
      <c r="BE931" s="7">
        <v>0.47528999999999999</v>
      </c>
      <c r="BF931" s="8">
        <v>-1.0730999999999999</v>
      </c>
      <c r="BG931" s="8">
        <v>-0.83742000000000005</v>
      </c>
      <c r="BH931" s="8">
        <v>0.44946999999999998</v>
      </c>
      <c r="BI931" s="9">
        <v>0.73429</v>
      </c>
    </row>
    <row r="932" spans="1:61" x14ac:dyDescent="0.25">
      <c r="A932" s="13" t="s">
        <v>2867</v>
      </c>
      <c r="B932" s="7">
        <v>1.3797999999999999</v>
      </c>
      <c r="C932" s="8">
        <v>0.46445999999999998</v>
      </c>
      <c r="D932" s="8">
        <v>0.86170999999999998</v>
      </c>
      <c r="E932" s="8">
        <v>0.43744</v>
      </c>
      <c r="F932" s="9">
        <v>0.91269</v>
      </c>
      <c r="G932" s="7" t="s">
        <v>234</v>
      </c>
      <c r="H932" s="8" t="s">
        <v>234</v>
      </c>
      <c r="I932" s="8" t="s">
        <v>234</v>
      </c>
      <c r="J932" s="8" t="s">
        <v>234</v>
      </c>
      <c r="K932" s="9" t="s">
        <v>234</v>
      </c>
      <c r="L932" s="7">
        <v>1.3362000000000001</v>
      </c>
      <c r="M932" s="8">
        <v>0.41818</v>
      </c>
      <c r="N932" s="8">
        <v>1.1020000000000001</v>
      </c>
      <c r="O932" s="8">
        <v>0.33230999999999999</v>
      </c>
      <c r="P932" s="9">
        <v>0.96281000000000005</v>
      </c>
      <c r="Q932" s="7">
        <v>1.2739</v>
      </c>
      <c r="R932" s="8">
        <v>0.34928999999999999</v>
      </c>
      <c r="S932" s="8">
        <v>0.12424</v>
      </c>
      <c r="T932" s="8">
        <v>0.90712000000000004</v>
      </c>
      <c r="U932" s="9">
        <v>0.99572000000000005</v>
      </c>
      <c r="V932" s="7">
        <v>5.0804999999999998</v>
      </c>
      <c r="W932" s="8">
        <v>2.3450000000000002</v>
      </c>
      <c r="X932" s="8">
        <v>1.9681</v>
      </c>
      <c r="Y932" s="8">
        <v>0.12043</v>
      </c>
      <c r="Z932" s="9">
        <v>0.74414000000000002</v>
      </c>
      <c r="AA932" s="7">
        <v>2.9070999999999998</v>
      </c>
      <c r="AB932" s="8">
        <v>1.5396000000000001</v>
      </c>
      <c r="AC932" s="8">
        <v>2.2917000000000001</v>
      </c>
      <c r="AD932" s="8">
        <v>8.3704000000000001E-2</v>
      </c>
      <c r="AE932" s="9">
        <v>0.88493999999999995</v>
      </c>
      <c r="AF932" s="7">
        <v>0.25198999999999999</v>
      </c>
      <c r="AG932" s="8">
        <v>-1.9885999999999999</v>
      </c>
      <c r="AH932" s="8">
        <v>-2.0326</v>
      </c>
      <c r="AI932" s="8">
        <v>0.11187999999999999</v>
      </c>
      <c r="AJ932" s="8">
        <v>0.76727999999999996</v>
      </c>
      <c r="AK932" s="7">
        <v>3.0362</v>
      </c>
      <c r="AL932" s="8">
        <v>1.6023000000000001</v>
      </c>
      <c r="AM932" s="8">
        <v>1.4684999999999999</v>
      </c>
      <c r="AN932" s="8">
        <v>0.21590000000000001</v>
      </c>
      <c r="AO932" s="8">
        <v>0.63341999999999998</v>
      </c>
      <c r="AP932" s="7">
        <v>1.4242999999999999</v>
      </c>
      <c r="AQ932" s="8">
        <v>0.51022000000000001</v>
      </c>
      <c r="AR932" s="8">
        <v>1.2098</v>
      </c>
      <c r="AS932" s="8">
        <v>0.29294999999999999</v>
      </c>
      <c r="AT932" s="8">
        <v>0.51239000000000001</v>
      </c>
      <c r="AU932" s="7">
        <v>0.94083000000000006</v>
      </c>
      <c r="AV932" s="8">
        <v>-8.8000999999999996E-2</v>
      </c>
      <c r="AW932" s="8">
        <v>0.49396000000000001</v>
      </c>
      <c r="AX932" s="8">
        <v>0.64722999999999997</v>
      </c>
      <c r="AY932" s="9">
        <v>0.87814999999999999</v>
      </c>
      <c r="AZ932" s="7">
        <v>4.1807999999999996</v>
      </c>
      <c r="BA932" s="8">
        <v>2.0638000000000001</v>
      </c>
      <c r="BB932" s="8">
        <v>2.9005999999999998</v>
      </c>
      <c r="BC932" s="18">
        <v>4.4091999999999999E-2</v>
      </c>
      <c r="BD932" s="9">
        <v>0.15737000000000001</v>
      </c>
      <c r="BE932" s="7">
        <v>0.45956999999999998</v>
      </c>
      <c r="BF932" s="8">
        <v>-1.1215999999999999</v>
      </c>
      <c r="BG932" s="8">
        <v>-0.72558</v>
      </c>
      <c r="BH932" s="8">
        <v>0.50827999999999995</v>
      </c>
      <c r="BI932" s="9">
        <v>0.77254999999999996</v>
      </c>
    </row>
    <row r="933" spans="1:61" x14ac:dyDescent="0.25">
      <c r="A933" s="13" t="s">
        <v>2866</v>
      </c>
      <c r="B933" s="7">
        <v>0.86534999999999995</v>
      </c>
      <c r="C933" s="8">
        <v>-0.20863999999999999</v>
      </c>
      <c r="D933" s="8">
        <v>-0.78134999999999999</v>
      </c>
      <c r="E933" s="8">
        <v>0.47825000000000001</v>
      </c>
      <c r="F933" s="9">
        <v>0.91269</v>
      </c>
      <c r="G933" s="7">
        <v>1.3677999999999999</v>
      </c>
      <c r="H933" s="8">
        <v>0.45183000000000001</v>
      </c>
      <c r="I933" s="8">
        <v>0.68691999999999998</v>
      </c>
      <c r="J933" s="8">
        <v>0.52988000000000002</v>
      </c>
      <c r="K933" s="9">
        <v>0.79430000000000001</v>
      </c>
      <c r="L933" s="7">
        <v>0.81994</v>
      </c>
      <c r="M933" s="8">
        <v>-0.28639999999999999</v>
      </c>
      <c r="N933" s="8">
        <v>-0.43891000000000002</v>
      </c>
      <c r="O933" s="8">
        <v>0.68339000000000005</v>
      </c>
      <c r="P933" s="9">
        <v>0.98448999999999998</v>
      </c>
      <c r="Q933" s="7">
        <v>0.60968999999999995</v>
      </c>
      <c r="R933" s="8">
        <v>-0.71384000000000003</v>
      </c>
      <c r="S933" s="8">
        <v>-0.73077999999999999</v>
      </c>
      <c r="T933" s="8">
        <v>0.50541999999999998</v>
      </c>
      <c r="U933" s="9">
        <v>0.99453000000000003</v>
      </c>
      <c r="V933" s="7">
        <v>0.69869000000000003</v>
      </c>
      <c r="W933" s="8">
        <v>-0.51727000000000001</v>
      </c>
      <c r="X933" s="8">
        <v>-1.3982000000000001</v>
      </c>
      <c r="Y933" s="8">
        <v>0.2346</v>
      </c>
      <c r="Z933" s="9">
        <v>0.74414000000000002</v>
      </c>
      <c r="AA933" s="7">
        <v>0.60621000000000003</v>
      </c>
      <c r="AB933" s="8">
        <v>-0.72209999999999996</v>
      </c>
      <c r="AC933" s="8">
        <v>-1.0041</v>
      </c>
      <c r="AD933" s="8">
        <v>0.37213000000000002</v>
      </c>
      <c r="AE933" s="9">
        <v>0.99936999999999998</v>
      </c>
      <c r="AF933" s="7">
        <v>0.51468000000000003</v>
      </c>
      <c r="AG933" s="8">
        <v>-0.95823999999999998</v>
      </c>
      <c r="AH933" s="8">
        <v>-1.6224000000000001</v>
      </c>
      <c r="AI933" s="8">
        <v>0.18003</v>
      </c>
      <c r="AJ933" s="8">
        <v>0.77812999999999999</v>
      </c>
      <c r="AK933" s="7">
        <v>1.4964</v>
      </c>
      <c r="AL933" s="8">
        <v>0.58152999999999999</v>
      </c>
      <c r="AM933" s="8">
        <v>1.1480999999999999</v>
      </c>
      <c r="AN933" s="8">
        <v>0.31492999999999999</v>
      </c>
      <c r="AO933" s="8">
        <v>0.66576999999999997</v>
      </c>
      <c r="AP933" s="7">
        <v>1.7870999999999999</v>
      </c>
      <c r="AQ933" s="8">
        <v>0.83762000000000003</v>
      </c>
      <c r="AR933" s="8">
        <v>1.9774</v>
      </c>
      <c r="AS933" s="8">
        <v>0.11915000000000001</v>
      </c>
      <c r="AT933" s="8">
        <v>0.37474000000000002</v>
      </c>
      <c r="AU933" s="7">
        <v>1.7544999999999999</v>
      </c>
      <c r="AV933" s="8">
        <v>0.81106</v>
      </c>
      <c r="AW933" s="8">
        <v>0.93433999999999995</v>
      </c>
      <c r="AX933" s="8">
        <v>0.40303</v>
      </c>
      <c r="AY933" s="9">
        <v>0.76795000000000002</v>
      </c>
      <c r="AZ933" s="7">
        <v>5.6862000000000004</v>
      </c>
      <c r="BA933" s="8">
        <v>2.5074999999999998</v>
      </c>
      <c r="BB933" s="8">
        <v>3.1926999999999999</v>
      </c>
      <c r="BC933" s="18">
        <v>3.3132000000000002E-2</v>
      </c>
      <c r="BD933" s="9">
        <v>0.13597000000000001</v>
      </c>
      <c r="BE933" s="7">
        <v>1.0003</v>
      </c>
      <c r="BF933" s="8">
        <v>4.1919E-4</v>
      </c>
      <c r="BG933" s="8">
        <v>6.2702999999999995E-2</v>
      </c>
      <c r="BH933" s="8">
        <v>0.95301000000000002</v>
      </c>
      <c r="BI933" s="9">
        <v>0.98377999999999999</v>
      </c>
    </row>
    <row r="934" spans="1:61" x14ac:dyDescent="0.25">
      <c r="A934" s="13" t="s">
        <v>2865</v>
      </c>
      <c r="B934" s="7">
        <v>0.93911</v>
      </c>
      <c r="C934" s="8">
        <v>-9.0630000000000002E-2</v>
      </c>
      <c r="D934" s="8">
        <v>-0.46784999999999999</v>
      </c>
      <c r="E934" s="8">
        <v>0.66424000000000005</v>
      </c>
      <c r="F934" s="9">
        <v>0.94228999999999996</v>
      </c>
      <c r="G934" s="7">
        <v>1.6042000000000001</v>
      </c>
      <c r="H934" s="8">
        <v>0.68184</v>
      </c>
      <c r="I934" s="8">
        <v>1.1302000000000001</v>
      </c>
      <c r="J934" s="8">
        <v>0.32157999999999998</v>
      </c>
      <c r="K934" s="9">
        <v>0.72372000000000003</v>
      </c>
      <c r="L934" s="7">
        <v>1.0224</v>
      </c>
      <c r="M934" s="8">
        <v>3.2014000000000001E-2</v>
      </c>
      <c r="N934" s="8">
        <v>0.24443000000000001</v>
      </c>
      <c r="O934" s="8">
        <v>0.81891999999999998</v>
      </c>
      <c r="P934" s="9">
        <v>0.98633000000000004</v>
      </c>
      <c r="Q934" s="7">
        <v>0.97821000000000002</v>
      </c>
      <c r="R934" s="8">
        <v>-3.1789999999999999E-2</v>
      </c>
      <c r="S934" s="8">
        <v>-0.16347999999999999</v>
      </c>
      <c r="T934" s="8">
        <v>0.87807000000000002</v>
      </c>
      <c r="U934" s="9">
        <v>0.99572000000000005</v>
      </c>
      <c r="V934" s="7">
        <v>1.0876999999999999</v>
      </c>
      <c r="W934" s="8">
        <v>0.12127</v>
      </c>
      <c r="X934" s="8">
        <v>0.90100999999999998</v>
      </c>
      <c r="Y934" s="8">
        <v>0.41853000000000001</v>
      </c>
      <c r="Z934" s="9">
        <v>0.80113000000000001</v>
      </c>
      <c r="AA934" s="7">
        <v>0.92798000000000003</v>
      </c>
      <c r="AB934" s="8">
        <v>-0.10784000000000001</v>
      </c>
      <c r="AC934" s="8">
        <v>-0.42509000000000002</v>
      </c>
      <c r="AD934" s="8">
        <v>0.69264000000000003</v>
      </c>
      <c r="AE934" s="9">
        <v>0.99936999999999998</v>
      </c>
      <c r="AF934" s="7">
        <v>0.73707999999999996</v>
      </c>
      <c r="AG934" s="8">
        <v>-0.44011</v>
      </c>
      <c r="AH934" s="8">
        <v>-1.9602999999999999</v>
      </c>
      <c r="AI934" s="8">
        <v>0.12151000000000001</v>
      </c>
      <c r="AJ934" s="8">
        <v>0.76727999999999996</v>
      </c>
      <c r="AK934" s="7">
        <v>1.6325000000000001</v>
      </c>
      <c r="AL934" s="8">
        <v>0.70709999999999995</v>
      </c>
      <c r="AM934" s="8">
        <v>2.1808000000000001</v>
      </c>
      <c r="AN934" s="8">
        <v>9.4661999999999996E-2</v>
      </c>
      <c r="AO934" s="8">
        <v>0.61317999999999995</v>
      </c>
      <c r="AP934" s="7">
        <v>0.76568000000000003</v>
      </c>
      <c r="AQ934" s="8">
        <v>-0.38518000000000002</v>
      </c>
      <c r="AR934" s="8">
        <v>-1.9550000000000001</v>
      </c>
      <c r="AS934" s="8">
        <v>0.12225</v>
      </c>
      <c r="AT934" s="8">
        <v>0.37734000000000001</v>
      </c>
      <c r="AU934" s="7">
        <v>0.70923999999999998</v>
      </c>
      <c r="AV934" s="8">
        <v>-0.49565999999999999</v>
      </c>
      <c r="AW934" s="8">
        <v>-2.0493999999999999</v>
      </c>
      <c r="AX934" s="8">
        <v>0.10976</v>
      </c>
      <c r="AY934" s="9">
        <v>0.51100999999999996</v>
      </c>
      <c r="AZ934" s="7">
        <v>1.0670999999999999</v>
      </c>
      <c r="BA934" s="8">
        <v>9.3756000000000006E-2</v>
      </c>
      <c r="BB934" s="8">
        <v>-0.45123999999999997</v>
      </c>
      <c r="BC934" s="8">
        <v>0.67520000000000002</v>
      </c>
      <c r="BD934" s="9">
        <v>0.74551000000000001</v>
      </c>
      <c r="BE934" s="7">
        <v>1.2565</v>
      </c>
      <c r="BF934" s="8">
        <v>0.32940999999999998</v>
      </c>
      <c r="BG934" s="8">
        <v>1.0269999999999999</v>
      </c>
      <c r="BH934" s="8">
        <v>0.36248999999999998</v>
      </c>
      <c r="BI934" s="9">
        <v>0.67618</v>
      </c>
    </row>
    <row r="935" spans="1:61" x14ac:dyDescent="0.25">
      <c r="A935" s="13" t="s">
        <v>2864</v>
      </c>
      <c r="B935" s="7">
        <v>0.77995999999999999</v>
      </c>
      <c r="C935" s="8">
        <v>-0.35852000000000001</v>
      </c>
      <c r="D935" s="8">
        <v>-1.0311999999999999</v>
      </c>
      <c r="E935" s="8">
        <v>0.36069000000000001</v>
      </c>
      <c r="F935" s="9">
        <v>0.90636000000000005</v>
      </c>
      <c r="G935" s="7">
        <v>1.3903000000000001</v>
      </c>
      <c r="H935" s="8">
        <v>0.47538999999999998</v>
      </c>
      <c r="I935" s="8">
        <v>0.64388000000000001</v>
      </c>
      <c r="J935" s="8">
        <v>0.55471000000000004</v>
      </c>
      <c r="K935" s="9">
        <v>0.80757999999999996</v>
      </c>
      <c r="L935" s="7">
        <v>1.4255</v>
      </c>
      <c r="M935" s="8">
        <v>0.51149999999999995</v>
      </c>
      <c r="N935" s="8">
        <v>1.3255999999999999</v>
      </c>
      <c r="O935" s="8">
        <v>0.25562000000000001</v>
      </c>
      <c r="P935" s="9">
        <v>0.91500999999999999</v>
      </c>
      <c r="Q935" s="7">
        <v>0.76214000000000004</v>
      </c>
      <c r="R935" s="8">
        <v>-0.39187</v>
      </c>
      <c r="S935" s="8">
        <v>-2.6063999999999998</v>
      </c>
      <c r="T935" s="8">
        <v>5.9646999999999999E-2</v>
      </c>
      <c r="U935" s="9">
        <v>0.99453000000000003</v>
      </c>
      <c r="V935" s="7">
        <v>1.2161999999999999</v>
      </c>
      <c r="W935" s="8">
        <v>0.28233999999999998</v>
      </c>
      <c r="X935" s="8">
        <v>0.67171999999999998</v>
      </c>
      <c r="Y935" s="8">
        <v>0.53856000000000004</v>
      </c>
      <c r="Z935" s="9">
        <v>0.84609999999999996</v>
      </c>
      <c r="AA935" s="7">
        <v>1.1554</v>
      </c>
      <c r="AB935" s="8">
        <v>0.20843</v>
      </c>
      <c r="AC935" s="8">
        <v>0.32455000000000001</v>
      </c>
      <c r="AD935" s="8">
        <v>0.76178999999999997</v>
      </c>
      <c r="AE935" s="9">
        <v>0.99936999999999998</v>
      </c>
      <c r="AF935" s="7">
        <v>0.29803000000000002</v>
      </c>
      <c r="AG935" s="8">
        <v>-1.7464</v>
      </c>
      <c r="AH935" s="8">
        <v>-4.4558</v>
      </c>
      <c r="AI935" s="18">
        <v>1.1197E-2</v>
      </c>
      <c r="AJ935" s="8">
        <v>0.76727999999999996</v>
      </c>
      <c r="AK935" s="7">
        <v>1.7058</v>
      </c>
      <c r="AL935" s="8">
        <v>0.77044999999999997</v>
      </c>
      <c r="AM935" s="8">
        <v>1.4802</v>
      </c>
      <c r="AN935" s="8">
        <v>0.21292</v>
      </c>
      <c r="AO935" s="8">
        <v>0.63341999999999998</v>
      </c>
      <c r="AP935" s="7">
        <v>2.1019000000000001</v>
      </c>
      <c r="AQ935" s="8">
        <v>1.0717000000000001</v>
      </c>
      <c r="AR935" s="8">
        <v>2.1040999999999999</v>
      </c>
      <c r="AS935" s="8">
        <v>0.10317999999999999</v>
      </c>
      <c r="AT935" s="8">
        <v>0.36831999999999998</v>
      </c>
      <c r="AU935" s="7">
        <v>0.50980000000000003</v>
      </c>
      <c r="AV935" s="8">
        <v>-0.97199000000000002</v>
      </c>
      <c r="AW935" s="8">
        <v>-1.2168000000000001</v>
      </c>
      <c r="AX935" s="8">
        <v>0.29056999999999999</v>
      </c>
      <c r="AY935" s="9">
        <v>0.67637000000000003</v>
      </c>
      <c r="AZ935" s="7">
        <v>2.9504000000000001</v>
      </c>
      <c r="BA935" s="8">
        <v>1.5609</v>
      </c>
      <c r="BB935" s="8">
        <v>3.5476999999999999</v>
      </c>
      <c r="BC935" s="18">
        <v>2.3848999999999999E-2</v>
      </c>
      <c r="BD935" s="9">
        <v>0.11885999999999999</v>
      </c>
      <c r="BE935" s="7">
        <v>1.9543999999999999</v>
      </c>
      <c r="BF935" s="8">
        <v>0.96672000000000002</v>
      </c>
      <c r="BG935" s="8">
        <v>1.8768</v>
      </c>
      <c r="BH935" s="8">
        <v>0.13378000000000001</v>
      </c>
      <c r="BI935" s="9">
        <v>0.46210000000000001</v>
      </c>
    </row>
    <row r="936" spans="1:61" x14ac:dyDescent="0.25">
      <c r="A936" s="13" t="s">
        <v>2863</v>
      </c>
      <c r="B936" s="7" t="s">
        <v>234</v>
      </c>
      <c r="C936" s="8" t="s">
        <v>234</v>
      </c>
      <c r="D936" s="8" t="s">
        <v>234</v>
      </c>
      <c r="E936" s="8" t="s">
        <v>234</v>
      </c>
      <c r="F936" s="9" t="s">
        <v>234</v>
      </c>
      <c r="G936" s="7" t="s">
        <v>234</v>
      </c>
      <c r="H936" s="8" t="s">
        <v>234</v>
      </c>
      <c r="I936" s="8" t="s">
        <v>234</v>
      </c>
      <c r="J936" s="8" t="s">
        <v>234</v>
      </c>
      <c r="K936" s="9" t="s">
        <v>234</v>
      </c>
      <c r="L936" s="7" t="s">
        <v>234</v>
      </c>
      <c r="M936" s="8" t="s">
        <v>234</v>
      </c>
      <c r="N936" s="8" t="s">
        <v>234</v>
      </c>
      <c r="O936" s="8" t="s">
        <v>234</v>
      </c>
      <c r="P936" s="9" t="s">
        <v>234</v>
      </c>
      <c r="Q936" s="7" t="s">
        <v>234</v>
      </c>
      <c r="R936" s="8" t="s">
        <v>234</v>
      </c>
      <c r="S936" s="8" t="s">
        <v>234</v>
      </c>
      <c r="T936" s="8" t="s">
        <v>234</v>
      </c>
      <c r="U936" s="9" t="s">
        <v>234</v>
      </c>
      <c r="V936" s="7" t="s">
        <v>234</v>
      </c>
      <c r="W936" s="8" t="s">
        <v>234</v>
      </c>
      <c r="X936" s="8" t="s">
        <v>234</v>
      </c>
      <c r="Y936" s="8" t="s">
        <v>234</v>
      </c>
      <c r="Z936" s="9" t="s">
        <v>234</v>
      </c>
      <c r="AA936" s="7" t="s">
        <v>234</v>
      </c>
      <c r="AB936" s="8" t="s">
        <v>234</v>
      </c>
      <c r="AC936" s="8" t="s">
        <v>234</v>
      </c>
      <c r="AD936" s="8" t="s">
        <v>234</v>
      </c>
      <c r="AE936" s="9" t="s">
        <v>234</v>
      </c>
      <c r="AF936" s="7">
        <v>0.94259999999999999</v>
      </c>
      <c r="AG936" s="8">
        <v>-8.5287000000000002E-2</v>
      </c>
      <c r="AH936" s="8">
        <v>-0.42748999999999998</v>
      </c>
      <c r="AI936" s="8">
        <v>0.69103000000000003</v>
      </c>
      <c r="AJ936" s="8">
        <v>0.97811000000000003</v>
      </c>
      <c r="AK936" s="7">
        <v>50.738999999999997</v>
      </c>
      <c r="AL936" s="8">
        <v>5.665</v>
      </c>
      <c r="AM936" s="8">
        <v>2.9125999999999999</v>
      </c>
      <c r="AN936" s="18">
        <v>4.3567000000000002E-2</v>
      </c>
      <c r="AO936" s="8">
        <v>0.59431</v>
      </c>
      <c r="AP936" s="7">
        <v>1.9493</v>
      </c>
      <c r="AQ936" s="8">
        <v>0.96297999999999995</v>
      </c>
      <c r="AR936" s="8">
        <v>1.0964</v>
      </c>
      <c r="AS936" s="8">
        <v>0.33450000000000002</v>
      </c>
      <c r="AT936" s="8">
        <v>0.54327999999999999</v>
      </c>
      <c r="AU936" s="7">
        <v>16.548999999999999</v>
      </c>
      <c r="AV936" s="8">
        <v>4.0487000000000002</v>
      </c>
      <c r="AW936" s="8">
        <v>3.2216999999999998</v>
      </c>
      <c r="AX936" s="18">
        <v>3.2228E-2</v>
      </c>
      <c r="AY936" s="9">
        <v>0.37806000000000001</v>
      </c>
      <c r="AZ936" s="7">
        <v>17.687000000000001</v>
      </c>
      <c r="BA936" s="8">
        <v>4.1445999999999996</v>
      </c>
      <c r="BB936" s="8">
        <v>4.5758000000000001</v>
      </c>
      <c r="BC936" s="18">
        <v>1.0215999999999999E-2</v>
      </c>
      <c r="BD936" s="9">
        <v>9.6897999999999998E-2</v>
      </c>
      <c r="BE936" s="7" t="s">
        <v>234</v>
      </c>
      <c r="BF936" s="8" t="s">
        <v>234</v>
      </c>
      <c r="BG936" s="8" t="s">
        <v>234</v>
      </c>
      <c r="BH936" s="8" t="s">
        <v>234</v>
      </c>
      <c r="BI936" s="9" t="s">
        <v>234</v>
      </c>
    </row>
    <row r="937" spans="1:61" x14ac:dyDescent="0.25">
      <c r="A937" s="13" t="s">
        <v>2862</v>
      </c>
      <c r="B937" s="7" t="s">
        <v>234</v>
      </c>
      <c r="C937" s="8" t="s">
        <v>234</v>
      </c>
      <c r="D937" s="8" t="s">
        <v>234</v>
      </c>
      <c r="E937" s="8" t="s">
        <v>234</v>
      </c>
      <c r="F937" s="9" t="s">
        <v>234</v>
      </c>
      <c r="G937" s="7" t="s">
        <v>234</v>
      </c>
      <c r="H937" s="8" t="s">
        <v>234</v>
      </c>
      <c r="I937" s="8" t="s">
        <v>234</v>
      </c>
      <c r="J937" s="8" t="s">
        <v>234</v>
      </c>
      <c r="K937" s="9" t="s">
        <v>234</v>
      </c>
      <c r="L937" s="7">
        <v>0.76998999999999995</v>
      </c>
      <c r="M937" s="8">
        <v>-0.37708999999999998</v>
      </c>
      <c r="N937" s="8">
        <v>0.11883000000000001</v>
      </c>
      <c r="O937" s="8">
        <v>0.91113999999999995</v>
      </c>
      <c r="P937" s="9">
        <v>0.98672000000000004</v>
      </c>
      <c r="Q937" s="7">
        <v>1.0438000000000001</v>
      </c>
      <c r="R937" s="8">
        <v>6.1891000000000002E-2</v>
      </c>
      <c r="S937" s="8">
        <v>-6.6920999999999994E-2</v>
      </c>
      <c r="T937" s="8">
        <v>0.94986000000000004</v>
      </c>
      <c r="U937" s="9">
        <v>0.99572000000000005</v>
      </c>
      <c r="V937" s="7" t="s">
        <v>234</v>
      </c>
      <c r="W937" s="8" t="s">
        <v>234</v>
      </c>
      <c r="X937" s="8" t="s">
        <v>234</v>
      </c>
      <c r="Y937" s="8" t="s">
        <v>234</v>
      </c>
      <c r="Z937" s="9" t="s">
        <v>234</v>
      </c>
      <c r="AA937" s="7" t="s">
        <v>234</v>
      </c>
      <c r="AB937" s="8" t="s">
        <v>234</v>
      </c>
      <c r="AC937" s="8" t="s">
        <v>234</v>
      </c>
      <c r="AD937" s="8" t="s">
        <v>234</v>
      </c>
      <c r="AE937" s="9" t="s">
        <v>234</v>
      </c>
      <c r="AF937" s="7">
        <v>0.15595999999999999</v>
      </c>
      <c r="AG937" s="8">
        <v>-2.6806999999999999</v>
      </c>
      <c r="AH937" s="8">
        <v>-2.6711</v>
      </c>
      <c r="AI937" s="8">
        <v>5.5743000000000001E-2</v>
      </c>
      <c r="AJ937" s="8">
        <v>0.76727999999999996</v>
      </c>
      <c r="AK937" s="7">
        <v>2.2528999999999999</v>
      </c>
      <c r="AL937" s="8">
        <v>1.1718</v>
      </c>
      <c r="AM937" s="8">
        <v>0.50700999999999996</v>
      </c>
      <c r="AN937" s="8">
        <v>0.63882000000000005</v>
      </c>
      <c r="AO937" s="8">
        <v>0.82040999999999997</v>
      </c>
      <c r="AP937" s="7">
        <v>1.2031000000000001</v>
      </c>
      <c r="AQ937" s="8">
        <v>0.26677000000000001</v>
      </c>
      <c r="AR937" s="8">
        <v>0.80857999999999997</v>
      </c>
      <c r="AS937" s="8">
        <v>0.46410000000000001</v>
      </c>
      <c r="AT937" s="8">
        <v>0.64466999999999997</v>
      </c>
      <c r="AU937" s="7">
        <v>0.95638000000000001</v>
      </c>
      <c r="AV937" s="8">
        <v>-6.4339999999999994E-2</v>
      </c>
      <c r="AW937" s="8">
        <v>0.50112000000000001</v>
      </c>
      <c r="AX937" s="8">
        <v>0.64261000000000001</v>
      </c>
      <c r="AY937" s="9">
        <v>0.87639999999999996</v>
      </c>
      <c r="AZ937" s="7">
        <v>2.7608000000000001</v>
      </c>
      <c r="BA937" s="8">
        <v>1.4651000000000001</v>
      </c>
      <c r="BB937" s="8">
        <v>2.5777000000000001</v>
      </c>
      <c r="BC937" s="8">
        <v>6.1474000000000001E-2</v>
      </c>
      <c r="BD937" s="9">
        <v>0.19070000000000001</v>
      </c>
      <c r="BE937" s="7">
        <v>0.30542000000000002</v>
      </c>
      <c r="BF937" s="8">
        <v>-1.7112000000000001</v>
      </c>
      <c r="BG937" s="8">
        <v>-2.7</v>
      </c>
      <c r="BH937" s="18">
        <v>5.4096999999999999E-2</v>
      </c>
      <c r="BI937" s="9">
        <v>0.38890000000000002</v>
      </c>
    </row>
    <row r="938" spans="1:61" x14ac:dyDescent="0.25">
      <c r="A938" s="13" t="s">
        <v>2861</v>
      </c>
      <c r="B938" s="7" t="s">
        <v>234</v>
      </c>
      <c r="C938" s="8" t="s">
        <v>234</v>
      </c>
      <c r="D938" s="8" t="s">
        <v>234</v>
      </c>
      <c r="E938" s="8" t="s">
        <v>234</v>
      </c>
      <c r="F938" s="9" t="s">
        <v>234</v>
      </c>
      <c r="G938" s="7">
        <v>0.67552999999999996</v>
      </c>
      <c r="H938" s="8">
        <v>-0.56589999999999996</v>
      </c>
      <c r="I938" s="8">
        <v>-6.7258999999999999E-2</v>
      </c>
      <c r="J938" s="8">
        <v>0.9496</v>
      </c>
      <c r="K938" s="9">
        <v>0.97474000000000005</v>
      </c>
      <c r="L938" s="7">
        <v>0.56172</v>
      </c>
      <c r="M938" s="8">
        <v>-0.83206999999999998</v>
      </c>
      <c r="N938" s="8">
        <v>-1.4303999999999999</v>
      </c>
      <c r="O938" s="8">
        <v>0.22583</v>
      </c>
      <c r="P938" s="9">
        <v>0.88405</v>
      </c>
      <c r="Q938" s="7" t="s">
        <v>234</v>
      </c>
      <c r="R938" s="8" t="s">
        <v>234</v>
      </c>
      <c r="S938" s="8" t="s">
        <v>234</v>
      </c>
      <c r="T938" s="8" t="s">
        <v>234</v>
      </c>
      <c r="U938" s="9" t="s">
        <v>234</v>
      </c>
      <c r="V938" s="7">
        <v>0.37969000000000003</v>
      </c>
      <c r="W938" s="8">
        <v>-1.3971</v>
      </c>
      <c r="X938" s="8">
        <v>-4.4431000000000003</v>
      </c>
      <c r="Y938" s="18">
        <v>1.1306E-2</v>
      </c>
      <c r="Z938" s="9">
        <v>0.57155999999999996</v>
      </c>
      <c r="AA938" s="7" t="s">
        <v>234</v>
      </c>
      <c r="AB938" s="8" t="s">
        <v>234</v>
      </c>
      <c r="AC938" s="8" t="s">
        <v>234</v>
      </c>
      <c r="AD938" s="8" t="s">
        <v>234</v>
      </c>
      <c r="AE938" s="9" t="s">
        <v>234</v>
      </c>
      <c r="AF938" s="7">
        <v>0.95367000000000002</v>
      </c>
      <c r="AG938" s="8">
        <v>-6.8443000000000004E-2</v>
      </c>
      <c r="AH938" s="8">
        <v>-0.27600999999999998</v>
      </c>
      <c r="AI938" s="8">
        <v>0.79620999999999997</v>
      </c>
      <c r="AJ938" s="8">
        <v>0.98546</v>
      </c>
      <c r="AK938" s="7">
        <v>2.1316999999999999</v>
      </c>
      <c r="AL938" s="8">
        <v>1.0920000000000001</v>
      </c>
      <c r="AM938" s="8">
        <v>2.3626</v>
      </c>
      <c r="AN938" s="8">
        <v>7.7440999999999996E-2</v>
      </c>
      <c r="AO938" s="8">
        <v>0.60972000000000004</v>
      </c>
      <c r="AP938" s="7">
        <v>2.1625999999999999</v>
      </c>
      <c r="AQ938" s="8">
        <v>1.1128</v>
      </c>
      <c r="AR938" s="8">
        <v>3.5432999999999999</v>
      </c>
      <c r="AS938" s="18">
        <v>2.3942000000000001E-2</v>
      </c>
      <c r="AT938" s="8">
        <v>0.33582000000000001</v>
      </c>
      <c r="AU938" s="7">
        <v>2.2063000000000001</v>
      </c>
      <c r="AV938" s="8">
        <v>1.1416999999999999</v>
      </c>
      <c r="AW938" s="8">
        <v>6.3139000000000003</v>
      </c>
      <c r="AX938" s="18">
        <v>3.2182000000000001E-3</v>
      </c>
      <c r="AY938" s="9">
        <v>0.20057</v>
      </c>
      <c r="AZ938" s="7">
        <v>1.7299</v>
      </c>
      <c r="BA938" s="8">
        <v>0.79066999999999998</v>
      </c>
      <c r="BB938" s="8">
        <v>3.4287999999999998</v>
      </c>
      <c r="BC938" s="18">
        <v>2.6564999999999998E-2</v>
      </c>
      <c r="BD938" s="9">
        <v>0.12422</v>
      </c>
      <c r="BE938" s="7">
        <v>4.4729000000000001</v>
      </c>
      <c r="BF938" s="8">
        <v>2.1612</v>
      </c>
      <c r="BG938" s="8">
        <v>2.3508</v>
      </c>
      <c r="BH938" s="8">
        <v>7.8447000000000003E-2</v>
      </c>
      <c r="BI938" s="9">
        <v>0.41310999999999998</v>
      </c>
    </row>
    <row r="939" spans="1:61" x14ac:dyDescent="0.25">
      <c r="A939" s="13" t="s">
        <v>2860</v>
      </c>
      <c r="B939" s="7">
        <v>0.76429000000000002</v>
      </c>
      <c r="C939" s="8">
        <v>-0.38780999999999999</v>
      </c>
      <c r="D939" s="8">
        <v>-0.99485999999999997</v>
      </c>
      <c r="E939" s="8">
        <v>0.37611</v>
      </c>
      <c r="F939" s="9">
        <v>0.90636000000000005</v>
      </c>
      <c r="G939" s="7">
        <v>0.92549999999999999</v>
      </c>
      <c r="H939" s="8">
        <v>-0.11169</v>
      </c>
      <c r="I939" s="8">
        <v>6.6148999999999999E-2</v>
      </c>
      <c r="J939" s="8">
        <v>0.95043</v>
      </c>
      <c r="K939" s="9">
        <v>0.97474000000000005</v>
      </c>
      <c r="L939" s="7">
        <v>0.76036999999999999</v>
      </c>
      <c r="M939" s="8">
        <v>-0.39523000000000003</v>
      </c>
      <c r="N939" s="8">
        <v>-0.79020000000000001</v>
      </c>
      <c r="O939" s="8">
        <v>0.47361999999999999</v>
      </c>
      <c r="P939" s="9">
        <v>0.98382999999999998</v>
      </c>
      <c r="Q939" s="7">
        <v>0.62333000000000005</v>
      </c>
      <c r="R939" s="8">
        <v>-0.68193000000000004</v>
      </c>
      <c r="S939" s="8">
        <v>-0.58035000000000003</v>
      </c>
      <c r="T939" s="8">
        <v>0.59279999999999999</v>
      </c>
      <c r="U939" s="9">
        <v>0.99453000000000003</v>
      </c>
      <c r="V939" s="7">
        <v>0.61916000000000004</v>
      </c>
      <c r="W939" s="8">
        <v>-0.69159999999999999</v>
      </c>
      <c r="X939" s="8">
        <v>-1.5051000000000001</v>
      </c>
      <c r="Y939" s="8">
        <v>0.20674000000000001</v>
      </c>
      <c r="Z939" s="9">
        <v>0.74414000000000002</v>
      </c>
      <c r="AA939" s="7">
        <v>0.54229000000000005</v>
      </c>
      <c r="AB939" s="8">
        <v>-0.88285999999999998</v>
      </c>
      <c r="AC939" s="8">
        <v>-0.84177999999999997</v>
      </c>
      <c r="AD939" s="8">
        <v>0.44729999999999998</v>
      </c>
      <c r="AE939" s="9">
        <v>0.99936999999999998</v>
      </c>
      <c r="AF939" s="7">
        <v>3.0569999999999999</v>
      </c>
      <c r="AG939" s="8">
        <v>1.6121000000000001</v>
      </c>
      <c r="AH939" s="8">
        <v>2.0127999999999999</v>
      </c>
      <c r="AI939" s="8">
        <v>0.11443</v>
      </c>
      <c r="AJ939" s="8">
        <v>0.76727999999999996</v>
      </c>
      <c r="AK939" s="7">
        <v>0.75873999999999997</v>
      </c>
      <c r="AL939" s="8">
        <v>-0.39833000000000002</v>
      </c>
      <c r="AM939" s="8">
        <v>-0.51246999999999998</v>
      </c>
      <c r="AN939" s="8">
        <v>0.63532</v>
      </c>
      <c r="AO939" s="8">
        <v>0.81867000000000001</v>
      </c>
      <c r="AP939" s="7">
        <v>3.6802000000000001</v>
      </c>
      <c r="AQ939" s="8">
        <v>1.8797999999999999</v>
      </c>
      <c r="AR939" s="8">
        <v>3.9832000000000001</v>
      </c>
      <c r="AS939" s="18">
        <v>1.6357E-2</v>
      </c>
      <c r="AT939" s="8">
        <v>0.33582000000000001</v>
      </c>
      <c r="AU939" s="7">
        <v>1.1339999999999999</v>
      </c>
      <c r="AV939" s="8">
        <v>0.18146999999999999</v>
      </c>
      <c r="AW939" s="8">
        <v>0.14282</v>
      </c>
      <c r="AX939" s="8">
        <v>0.89332999999999996</v>
      </c>
      <c r="AY939" s="9">
        <v>0.96877999999999997</v>
      </c>
      <c r="AZ939" s="7">
        <v>3.2162000000000002</v>
      </c>
      <c r="BA939" s="8">
        <v>1.6853</v>
      </c>
      <c r="BB939" s="8">
        <v>2.8321000000000001</v>
      </c>
      <c r="BC939" s="18">
        <v>4.7244000000000001E-2</v>
      </c>
      <c r="BD939" s="9">
        <v>0.16247</v>
      </c>
      <c r="BE939" s="7">
        <v>1.3973</v>
      </c>
      <c r="BF939" s="8">
        <v>0.48259999999999997</v>
      </c>
      <c r="BG939" s="8">
        <v>0.71550999999999998</v>
      </c>
      <c r="BH939" s="8">
        <v>0.51383999999999996</v>
      </c>
      <c r="BI939" s="9">
        <v>0.77427000000000001</v>
      </c>
    </row>
    <row r="940" spans="1:61" x14ac:dyDescent="0.25">
      <c r="A940" s="13" t="s">
        <v>2859</v>
      </c>
      <c r="B940" s="7">
        <v>0.29436000000000001</v>
      </c>
      <c r="C940" s="8">
        <v>-1.7644</v>
      </c>
      <c r="D940" s="8">
        <v>-1.7521</v>
      </c>
      <c r="E940" s="8">
        <v>0.15464</v>
      </c>
      <c r="F940" s="9">
        <v>0.90636000000000005</v>
      </c>
      <c r="G940" s="7">
        <v>0.58694000000000002</v>
      </c>
      <c r="H940" s="8">
        <v>-0.76871</v>
      </c>
      <c r="I940" s="8">
        <v>-0.13875000000000001</v>
      </c>
      <c r="J940" s="8">
        <v>0.89636000000000005</v>
      </c>
      <c r="K940" s="9">
        <v>0.94682999999999995</v>
      </c>
      <c r="L940" s="7">
        <v>0.49414000000000002</v>
      </c>
      <c r="M940" s="8">
        <v>-1.0169999999999999</v>
      </c>
      <c r="N940" s="8">
        <v>-2.6675</v>
      </c>
      <c r="O940" s="8">
        <v>5.5951000000000001E-2</v>
      </c>
      <c r="P940" s="9">
        <v>0.84597999999999995</v>
      </c>
      <c r="Q940" s="7">
        <v>0.35798999999999997</v>
      </c>
      <c r="R940" s="8">
        <v>-1.482</v>
      </c>
      <c r="S940" s="8">
        <v>-1.6680999999999999</v>
      </c>
      <c r="T940" s="8">
        <v>0.17063</v>
      </c>
      <c r="U940" s="9">
        <v>0.99453000000000003</v>
      </c>
      <c r="V940" s="7">
        <v>0.35208</v>
      </c>
      <c r="W940" s="8">
        <v>-1.506</v>
      </c>
      <c r="X940" s="8">
        <v>-3.6905999999999999</v>
      </c>
      <c r="Y940" s="18">
        <v>2.1007000000000001E-2</v>
      </c>
      <c r="Z940" s="9">
        <v>0.67535999999999996</v>
      </c>
      <c r="AA940" s="7">
        <v>0.54042999999999997</v>
      </c>
      <c r="AB940" s="8">
        <v>-0.88780999999999999</v>
      </c>
      <c r="AC940" s="8">
        <v>-0.85004000000000002</v>
      </c>
      <c r="AD940" s="8">
        <v>0.44318999999999997</v>
      </c>
      <c r="AE940" s="9">
        <v>0.99936999999999998</v>
      </c>
      <c r="AF940" s="7">
        <v>0.96477000000000002</v>
      </c>
      <c r="AG940" s="8">
        <v>-5.1744999999999999E-2</v>
      </c>
      <c r="AH940" s="8">
        <v>-0.19847000000000001</v>
      </c>
      <c r="AI940" s="8">
        <v>0.85236000000000001</v>
      </c>
      <c r="AJ940" s="8">
        <v>0.98824999999999996</v>
      </c>
      <c r="AK940" s="7">
        <v>2.0634000000000001</v>
      </c>
      <c r="AL940" s="8">
        <v>1.0449999999999999</v>
      </c>
      <c r="AM940" s="8">
        <v>1.9993000000000001</v>
      </c>
      <c r="AN940" s="8">
        <v>0.11620999999999999</v>
      </c>
      <c r="AO940" s="8">
        <v>0.61873</v>
      </c>
      <c r="AP940" s="7">
        <v>2.1189</v>
      </c>
      <c r="AQ940" s="8">
        <v>1.0832999999999999</v>
      </c>
      <c r="AR940" s="8">
        <v>2.7753999999999999</v>
      </c>
      <c r="AS940" s="18">
        <v>5.0050999999999998E-2</v>
      </c>
      <c r="AT940" s="8">
        <v>0.33690999999999999</v>
      </c>
      <c r="AU940" s="7">
        <v>2.5150999999999999</v>
      </c>
      <c r="AV940" s="8">
        <v>1.3306</v>
      </c>
      <c r="AW940" s="8">
        <v>11.202</v>
      </c>
      <c r="AX940" s="18">
        <v>3.6164999999999998E-4</v>
      </c>
      <c r="AY940" s="9">
        <v>0.11617</v>
      </c>
      <c r="AZ940" s="7">
        <v>2.1052</v>
      </c>
      <c r="BA940" s="8">
        <v>1.0739000000000001</v>
      </c>
      <c r="BB940" s="8">
        <v>5.3718000000000004</v>
      </c>
      <c r="BC940" s="18">
        <v>5.8003999999999998E-3</v>
      </c>
      <c r="BD940" s="9">
        <v>9.0128E-2</v>
      </c>
      <c r="BE940" s="7">
        <v>1.9087000000000001</v>
      </c>
      <c r="BF940" s="8">
        <v>0.93261000000000005</v>
      </c>
      <c r="BG940" s="8">
        <v>4.2214999999999998</v>
      </c>
      <c r="BH940" s="18">
        <v>1.3462E-2</v>
      </c>
      <c r="BI940" s="9">
        <v>0.33606999999999998</v>
      </c>
    </row>
    <row r="941" spans="1:61" x14ac:dyDescent="0.25">
      <c r="A941" s="13" t="s">
        <v>2858</v>
      </c>
      <c r="B941" s="7" t="s">
        <v>234</v>
      </c>
      <c r="C941" s="8" t="s">
        <v>234</v>
      </c>
      <c r="D941" s="8" t="s">
        <v>234</v>
      </c>
      <c r="E941" s="8" t="s">
        <v>234</v>
      </c>
      <c r="F941" s="9" t="s">
        <v>234</v>
      </c>
      <c r="G941" s="7" t="s">
        <v>234</v>
      </c>
      <c r="H941" s="8" t="s">
        <v>234</v>
      </c>
      <c r="I941" s="8" t="s">
        <v>234</v>
      </c>
      <c r="J941" s="8" t="s">
        <v>234</v>
      </c>
      <c r="K941" s="9" t="s">
        <v>234</v>
      </c>
      <c r="L941" s="7">
        <v>7.5072000000000001</v>
      </c>
      <c r="M941" s="8">
        <v>2.9083000000000001</v>
      </c>
      <c r="N941" s="8">
        <v>1.8107</v>
      </c>
      <c r="O941" s="8">
        <v>0.14441999999999999</v>
      </c>
      <c r="P941" s="9">
        <v>0.84597999999999995</v>
      </c>
      <c r="Q941" s="7" t="s">
        <v>234</v>
      </c>
      <c r="R941" s="8" t="s">
        <v>234</v>
      </c>
      <c r="S941" s="8" t="s">
        <v>234</v>
      </c>
      <c r="T941" s="8" t="s">
        <v>234</v>
      </c>
      <c r="U941" s="9" t="s">
        <v>234</v>
      </c>
      <c r="V941" s="7" t="s">
        <v>234</v>
      </c>
      <c r="W941" s="8" t="s">
        <v>234</v>
      </c>
      <c r="X941" s="8" t="s">
        <v>234</v>
      </c>
      <c r="Y941" s="8" t="s">
        <v>234</v>
      </c>
      <c r="Z941" s="9" t="s">
        <v>234</v>
      </c>
      <c r="AA941" s="7" t="s">
        <v>234</v>
      </c>
      <c r="AB941" s="8" t="s">
        <v>234</v>
      </c>
      <c r="AC941" s="8" t="s">
        <v>234</v>
      </c>
      <c r="AD941" s="8" t="s">
        <v>234</v>
      </c>
      <c r="AE941" s="9" t="s">
        <v>234</v>
      </c>
      <c r="AF941" s="7">
        <v>0.48209999999999997</v>
      </c>
      <c r="AG941" s="8">
        <v>-1.0526</v>
      </c>
      <c r="AH941" s="8">
        <v>-1.4080999999999999</v>
      </c>
      <c r="AI941" s="8">
        <v>0.23186000000000001</v>
      </c>
      <c r="AJ941" s="8">
        <v>0.81313000000000002</v>
      </c>
      <c r="AK941" s="7">
        <v>14.635999999999999</v>
      </c>
      <c r="AL941" s="8">
        <v>3.8714</v>
      </c>
      <c r="AM941" s="8">
        <v>3.0977999999999999</v>
      </c>
      <c r="AN941" s="18">
        <v>3.6298999999999998E-2</v>
      </c>
      <c r="AO941" s="8">
        <v>0.59431</v>
      </c>
      <c r="AP941" s="7">
        <v>4.2385000000000002</v>
      </c>
      <c r="AQ941" s="8">
        <v>2.0834999999999999</v>
      </c>
      <c r="AR941" s="8">
        <v>1.8917999999999999</v>
      </c>
      <c r="AS941" s="8">
        <v>0.13148000000000001</v>
      </c>
      <c r="AT941" s="8">
        <v>0.38246000000000002</v>
      </c>
      <c r="AU941" s="7">
        <v>1.2337</v>
      </c>
      <c r="AV941" s="8">
        <v>0.30299999999999999</v>
      </c>
      <c r="AW941" s="8">
        <v>0.97731000000000001</v>
      </c>
      <c r="AX941" s="8">
        <v>0.38375999999999999</v>
      </c>
      <c r="AY941" s="9">
        <v>0.75899000000000005</v>
      </c>
      <c r="AZ941" s="7">
        <v>16.463999999999999</v>
      </c>
      <c r="BA941" s="8">
        <v>4.0412999999999997</v>
      </c>
      <c r="BB941" s="8">
        <v>4.8144</v>
      </c>
      <c r="BC941" s="18">
        <v>8.5574999999999991E-3</v>
      </c>
      <c r="BD941" s="9">
        <v>9.4908999999999993E-2</v>
      </c>
      <c r="BE941" s="7">
        <v>0.51185999999999998</v>
      </c>
      <c r="BF941" s="8">
        <v>-0.96618999999999999</v>
      </c>
      <c r="BG941" s="8">
        <v>0.19051000000000001</v>
      </c>
      <c r="BH941" s="8">
        <v>0.85819000000000001</v>
      </c>
      <c r="BI941" s="9">
        <v>0.94425999999999999</v>
      </c>
    </row>
    <row r="942" spans="1:61" x14ac:dyDescent="0.25">
      <c r="A942" s="13" t="s">
        <v>2857</v>
      </c>
      <c r="B942" s="7">
        <v>2.0977999999999999</v>
      </c>
      <c r="C942" s="8">
        <v>1.0689</v>
      </c>
      <c r="D942" s="8">
        <v>1.0818000000000001</v>
      </c>
      <c r="E942" s="8">
        <v>0.3402</v>
      </c>
      <c r="F942" s="9">
        <v>0.90636000000000005</v>
      </c>
      <c r="G942" s="7">
        <v>0.66302000000000005</v>
      </c>
      <c r="H942" s="8">
        <v>-0.59287999999999996</v>
      </c>
      <c r="I942" s="8">
        <v>-0.37223000000000001</v>
      </c>
      <c r="J942" s="8">
        <v>0.72860999999999998</v>
      </c>
      <c r="K942" s="9">
        <v>0.87922999999999996</v>
      </c>
      <c r="L942" s="7">
        <v>0.91788999999999998</v>
      </c>
      <c r="M942" s="8">
        <v>-0.1236</v>
      </c>
      <c r="N942" s="8">
        <v>-0.53788999999999998</v>
      </c>
      <c r="O942" s="8">
        <v>0.61917999999999995</v>
      </c>
      <c r="P942" s="9">
        <v>0.98382999999999998</v>
      </c>
      <c r="Q942" s="7">
        <v>1.0902000000000001</v>
      </c>
      <c r="R942" s="8">
        <v>0.12459000000000001</v>
      </c>
      <c r="S942" s="8">
        <v>-0.44446000000000002</v>
      </c>
      <c r="T942" s="8">
        <v>0.67969999999999997</v>
      </c>
      <c r="U942" s="9">
        <v>0.99453000000000003</v>
      </c>
      <c r="V942" s="7">
        <v>0.63119000000000003</v>
      </c>
      <c r="W942" s="8">
        <v>-0.66386000000000001</v>
      </c>
      <c r="X942" s="8">
        <v>-1.0947</v>
      </c>
      <c r="Y942" s="8">
        <v>0.33512999999999998</v>
      </c>
      <c r="Z942" s="9">
        <v>0.77729999999999999</v>
      </c>
      <c r="AA942" s="7">
        <v>0.64012000000000002</v>
      </c>
      <c r="AB942" s="8">
        <v>-0.64359</v>
      </c>
      <c r="AC942" s="8">
        <v>-0.46222000000000002</v>
      </c>
      <c r="AD942" s="8">
        <v>0.66795000000000004</v>
      </c>
      <c r="AE942" s="9">
        <v>0.99936999999999998</v>
      </c>
      <c r="AF942" s="7">
        <v>0.45476</v>
      </c>
      <c r="AG942" s="8">
        <v>-1.1368</v>
      </c>
      <c r="AH942" s="8">
        <v>-1.2939000000000001</v>
      </c>
      <c r="AI942" s="8">
        <v>0.26534000000000002</v>
      </c>
      <c r="AJ942" s="8">
        <v>0.83092999999999995</v>
      </c>
      <c r="AK942" s="7">
        <v>1.4677</v>
      </c>
      <c r="AL942" s="8">
        <v>0.55357999999999996</v>
      </c>
      <c r="AM942" s="8">
        <v>0.90105000000000002</v>
      </c>
      <c r="AN942" s="8">
        <v>0.41850999999999999</v>
      </c>
      <c r="AO942" s="8">
        <v>0.69972999999999996</v>
      </c>
      <c r="AP942" s="7">
        <v>0.96845000000000003</v>
      </c>
      <c r="AQ942" s="8">
        <v>-4.6248999999999998E-2</v>
      </c>
      <c r="AR942" s="8">
        <v>-0.28038000000000002</v>
      </c>
      <c r="AS942" s="8">
        <v>0.79308999999999996</v>
      </c>
      <c r="AT942" s="8">
        <v>0.87763000000000002</v>
      </c>
      <c r="AU942" s="7">
        <v>0.96967999999999999</v>
      </c>
      <c r="AV942" s="8">
        <v>-4.4419E-2</v>
      </c>
      <c r="AW942" s="8">
        <v>-2.4893999999999999E-2</v>
      </c>
      <c r="AX942" s="8">
        <v>0.98133000000000004</v>
      </c>
      <c r="AY942" s="9">
        <v>0.99443000000000004</v>
      </c>
      <c r="AZ942" s="7">
        <v>0.55517000000000005</v>
      </c>
      <c r="BA942" s="8">
        <v>-0.84899999999999998</v>
      </c>
      <c r="BB942" s="8">
        <v>-1.0733999999999999</v>
      </c>
      <c r="BC942" s="8">
        <v>0.34353</v>
      </c>
      <c r="BD942" s="9">
        <v>0.45823000000000003</v>
      </c>
      <c r="BE942" s="7">
        <v>0.66530999999999996</v>
      </c>
      <c r="BF942" s="8">
        <v>-0.58789000000000002</v>
      </c>
      <c r="BG942" s="8">
        <v>-1.8676999999999999</v>
      </c>
      <c r="BH942" s="8">
        <v>0.13519</v>
      </c>
      <c r="BI942" s="9">
        <v>0.46210000000000001</v>
      </c>
    </row>
    <row r="943" spans="1:61" x14ac:dyDescent="0.25">
      <c r="A943" s="13" t="s">
        <v>2856</v>
      </c>
      <c r="B943" s="7">
        <v>1.1206</v>
      </c>
      <c r="C943" s="8">
        <v>0.16428999999999999</v>
      </c>
      <c r="D943" s="8">
        <v>0.57308999999999999</v>
      </c>
      <c r="E943" s="8">
        <v>0.59726000000000001</v>
      </c>
      <c r="F943" s="9">
        <v>0.93166000000000004</v>
      </c>
      <c r="G943" s="7">
        <v>0.90705000000000002</v>
      </c>
      <c r="H943" s="8">
        <v>-0.14074999999999999</v>
      </c>
      <c r="I943" s="8">
        <v>-0.11884</v>
      </c>
      <c r="J943" s="8">
        <v>0.91113</v>
      </c>
      <c r="K943" s="9">
        <v>0.95598000000000005</v>
      </c>
      <c r="L943" s="7">
        <v>0.85065000000000002</v>
      </c>
      <c r="M943" s="8">
        <v>-0.23336999999999999</v>
      </c>
      <c r="N943" s="8">
        <v>-0.76773000000000002</v>
      </c>
      <c r="O943" s="8">
        <v>0.48546</v>
      </c>
      <c r="P943" s="9">
        <v>0.98382999999999998</v>
      </c>
      <c r="Q943" s="7">
        <v>1.1581999999999999</v>
      </c>
      <c r="R943" s="8">
        <v>0.21188000000000001</v>
      </c>
      <c r="S943" s="8">
        <v>-0.18495</v>
      </c>
      <c r="T943" s="8">
        <v>0.86226999999999998</v>
      </c>
      <c r="U943" s="9">
        <v>0.99572000000000005</v>
      </c>
      <c r="V943" s="7">
        <v>0.94918999999999998</v>
      </c>
      <c r="W943" s="8">
        <v>-7.5225E-2</v>
      </c>
      <c r="X943" s="8">
        <v>-0.49381999999999998</v>
      </c>
      <c r="Y943" s="8">
        <v>0.64732000000000001</v>
      </c>
      <c r="Z943" s="9">
        <v>0.88649999999999995</v>
      </c>
      <c r="AA943" s="7">
        <v>1.0551999999999999</v>
      </c>
      <c r="AB943" s="8">
        <v>7.7456999999999998E-2</v>
      </c>
      <c r="AC943" s="8">
        <v>0.41164000000000001</v>
      </c>
      <c r="AD943" s="8">
        <v>0.70169999999999999</v>
      </c>
      <c r="AE943" s="9">
        <v>0.99936999999999998</v>
      </c>
      <c r="AF943" s="7">
        <v>1.0766</v>
      </c>
      <c r="AG943" s="8">
        <v>0.10653</v>
      </c>
      <c r="AH943" s="8">
        <v>-0.27284000000000003</v>
      </c>
      <c r="AI943" s="8">
        <v>0.79847999999999997</v>
      </c>
      <c r="AJ943" s="8">
        <v>0.98546</v>
      </c>
      <c r="AK943" s="7">
        <v>0.91098999999999997</v>
      </c>
      <c r="AL943" s="8">
        <v>-0.13449</v>
      </c>
      <c r="AM943" s="8">
        <v>-0.43248999999999999</v>
      </c>
      <c r="AN943" s="8">
        <v>0.68767999999999996</v>
      </c>
      <c r="AO943" s="8">
        <v>0.84730000000000005</v>
      </c>
      <c r="AP943" s="7">
        <v>0.81532000000000004</v>
      </c>
      <c r="AQ943" s="8">
        <v>-0.29455999999999999</v>
      </c>
      <c r="AR943" s="8">
        <v>-2.0905999999999998</v>
      </c>
      <c r="AS943" s="8">
        <v>0.10476000000000001</v>
      </c>
      <c r="AT943" s="8">
        <v>0.36919000000000002</v>
      </c>
      <c r="AU943" s="7">
        <v>0.82382</v>
      </c>
      <c r="AV943" s="8">
        <v>-0.27961000000000003</v>
      </c>
      <c r="AW943" s="8">
        <v>-0.63229000000000002</v>
      </c>
      <c r="AX943" s="8">
        <v>0.56154000000000004</v>
      </c>
      <c r="AY943" s="9">
        <v>0.84377000000000002</v>
      </c>
      <c r="AZ943" s="7">
        <v>0.96867000000000003</v>
      </c>
      <c r="BA943" s="8">
        <v>-4.5918E-2</v>
      </c>
      <c r="BB943" s="8">
        <v>-0.32161000000000001</v>
      </c>
      <c r="BC943" s="8">
        <v>0.76385000000000003</v>
      </c>
      <c r="BD943" s="9">
        <v>0.81696999999999997</v>
      </c>
      <c r="BE943" s="7">
        <v>1.2345999999999999</v>
      </c>
      <c r="BF943" s="8">
        <v>0.30407000000000001</v>
      </c>
      <c r="BG943" s="8">
        <v>1.0546</v>
      </c>
      <c r="BH943" s="8">
        <v>0.35110999999999998</v>
      </c>
      <c r="BI943" s="9">
        <v>0.66896999999999995</v>
      </c>
    </row>
    <row r="944" spans="1:61" x14ac:dyDescent="0.25">
      <c r="A944" s="13" t="s">
        <v>2855</v>
      </c>
      <c r="B944" s="7">
        <v>0.30435000000000001</v>
      </c>
      <c r="C944" s="8">
        <v>-1.7161999999999999</v>
      </c>
      <c r="D944" s="8">
        <v>-1.5327999999999999</v>
      </c>
      <c r="E944" s="8">
        <v>0.2001</v>
      </c>
      <c r="F944" s="9">
        <v>0.90636000000000005</v>
      </c>
      <c r="G944" s="7">
        <v>1.1045</v>
      </c>
      <c r="H944" s="8">
        <v>0.14335000000000001</v>
      </c>
      <c r="I944" s="8">
        <v>0.45835999999999999</v>
      </c>
      <c r="J944" s="8">
        <v>0.67049000000000003</v>
      </c>
      <c r="K944" s="9">
        <v>0.85721000000000003</v>
      </c>
      <c r="L944" s="7">
        <v>0.91998000000000002</v>
      </c>
      <c r="M944" s="8">
        <v>-0.12032</v>
      </c>
      <c r="N944" s="8">
        <v>4.4305999999999998E-2</v>
      </c>
      <c r="O944" s="8">
        <v>0.96677999999999997</v>
      </c>
      <c r="P944" s="9">
        <v>0.99275000000000002</v>
      </c>
      <c r="Q944" s="7">
        <v>4.8657000000000004</v>
      </c>
      <c r="R944" s="8">
        <v>2.2826</v>
      </c>
      <c r="S944" s="8">
        <v>2.1520999999999999</v>
      </c>
      <c r="T944" s="8">
        <v>9.7746E-2</v>
      </c>
      <c r="U944" s="9">
        <v>0.99453000000000003</v>
      </c>
      <c r="V944" s="7">
        <v>0.75602000000000003</v>
      </c>
      <c r="W944" s="8">
        <v>-0.40350000000000003</v>
      </c>
      <c r="X944" s="8">
        <v>-1.2673000000000001</v>
      </c>
      <c r="Y944" s="8">
        <v>0.27381</v>
      </c>
      <c r="Z944" s="9">
        <v>0.75997000000000003</v>
      </c>
      <c r="AA944" s="7">
        <v>0.32546999999999998</v>
      </c>
      <c r="AB944" s="8">
        <v>-1.6194</v>
      </c>
      <c r="AC944" s="8">
        <v>-0.22339999999999999</v>
      </c>
      <c r="AD944" s="8">
        <v>0.83416999999999997</v>
      </c>
      <c r="AE944" s="9">
        <v>0.99936999999999998</v>
      </c>
      <c r="AF944" s="7">
        <v>0.68137000000000003</v>
      </c>
      <c r="AG944" s="8">
        <v>-0.55349000000000004</v>
      </c>
      <c r="AH944" s="8">
        <v>-1.3007</v>
      </c>
      <c r="AI944" s="8">
        <v>0.26324999999999998</v>
      </c>
      <c r="AJ944" s="8">
        <v>0.82809999999999995</v>
      </c>
      <c r="AK944" s="7">
        <v>1.8982000000000001</v>
      </c>
      <c r="AL944" s="8">
        <v>0.92459999999999998</v>
      </c>
      <c r="AM944" s="8">
        <v>1.5167999999999999</v>
      </c>
      <c r="AN944" s="8">
        <v>0.20391999999999999</v>
      </c>
      <c r="AO944" s="8">
        <v>0.63341999999999998</v>
      </c>
      <c r="AP944" s="7">
        <v>2.2551999999999999</v>
      </c>
      <c r="AQ944" s="8">
        <v>1.1733</v>
      </c>
      <c r="AR944" s="8">
        <v>2.6362000000000001</v>
      </c>
      <c r="AS944" s="8">
        <v>5.7808999999999999E-2</v>
      </c>
      <c r="AT944" s="8">
        <v>0.34205999999999998</v>
      </c>
      <c r="AU944" s="7">
        <v>2.5061</v>
      </c>
      <c r="AV944" s="8">
        <v>1.3253999999999999</v>
      </c>
      <c r="AW944" s="8">
        <v>2.6193</v>
      </c>
      <c r="AX944" s="8">
        <v>5.8840999999999997E-2</v>
      </c>
      <c r="AY944" s="9">
        <v>0.42746000000000001</v>
      </c>
      <c r="AZ944" s="7">
        <v>5.3285</v>
      </c>
      <c r="BA944" s="8">
        <v>2.4137</v>
      </c>
      <c r="BB944" s="8">
        <v>4.2808999999999999</v>
      </c>
      <c r="BC944" s="18">
        <v>1.2838E-2</v>
      </c>
      <c r="BD944" s="9">
        <v>0.10345</v>
      </c>
      <c r="BE944" s="7">
        <v>2.3538000000000001</v>
      </c>
      <c r="BF944" s="8">
        <v>1.2350000000000001</v>
      </c>
      <c r="BG944" s="8">
        <v>1.5718000000000001</v>
      </c>
      <c r="BH944" s="8">
        <v>0.19109000000000001</v>
      </c>
      <c r="BI944" s="9">
        <v>0.51244000000000001</v>
      </c>
    </row>
    <row r="945" spans="1:61" x14ac:dyDescent="0.25">
      <c r="A945" s="13" t="s">
        <v>2854</v>
      </c>
      <c r="B945" s="7">
        <v>0.48404000000000003</v>
      </c>
      <c r="C945" s="8">
        <v>-1.0468</v>
      </c>
      <c r="D945" s="8">
        <v>-0.95528000000000002</v>
      </c>
      <c r="E945" s="8">
        <v>0.39352999999999999</v>
      </c>
      <c r="F945" s="9">
        <v>0.90636000000000005</v>
      </c>
      <c r="G945" s="7">
        <v>0.74692000000000003</v>
      </c>
      <c r="H945" s="8">
        <v>-0.42098000000000002</v>
      </c>
      <c r="I945" s="8">
        <v>-5.4639E-2</v>
      </c>
      <c r="J945" s="8">
        <v>0.95904999999999996</v>
      </c>
      <c r="K945" s="9">
        <v>0.97902999999999996</v>
      </c>
      <c r="L945" s="7">
        <v>0.71564000000000005</v>
      </c>
      <c r="M945" s="8">
        <v>-0.48270000000000002</v>
      </c>
      <c r="N945" s="8">
        <v>-0.92596999999999996</v>
      </c>
      <c r="O945" s="8">
        <v>0.40687000000000001</v>
      </c>
      <c r="P945" s="9">
        <v>0.98382999999999998</v>
      </c>
      <c r="Q945" s="7">
        <v>0.53795000000000004</v>
      </c>
      <c r="R945" s="8">
        <v>-0.89446000000000003</v>
      </c>
      <c r="S945" s="8">
        <v>-1.0309999999999999</v>
      </c>
      <c r="T945" s="8">
        <v>0.36077999999999999</v>
      </c>
      <c r="U945" s="9">
        <v>0.99453000000000003</v>
      </c>
      <c r="V945" s="7">
        <v>0.18603</v>
      </c>
      <c r="W945" s="8">
        <v>-2.4264000000000001</v>
      </c>
      <c r="X945" s="8">
        <v>-2.6499000000000001</v>
      </c>
      <c r="Y945" s="8">
        <v>5.6989999999999999E-2</v>
      </c>
      <c r="Z945" s="9">
        <v>0.74414000000000002</v>
      </c>
      <c r="AA945" s="7">
        <v>0.71758999999999995</v>
      </c>
      <c r="AB945" s="8">
        <v>-0.47876000000000002</v>
      </c>
      <c r="AC945" s="8">
        <v>-0.16847999999999999</v>
      </c>
      <c r="AD945" s="8">
        <v>0.87438000000000005</v>
      </c>
      <c r="AE945" s="9">
        <v>0.99936999999999998</v>
      </c>
      <c r="AF945" s="7">
        <v>1.7771999999999999</v>
      </c>
      <c r="AG945" s="8">
        <v>0.8296</v>
      </c>
      <c r="AH945" s="8">
        <v>1.4791000000000001</v>
      </c>
      <c r="AI945" s="8">
        <v>0.2132</v>
      </c>
      <c r="AJ945" s="8">
        <v>0.80528</v>
      </c>
      <c r="AK945" s="7">
        <v>0.33316000000000001</v>
      </c>
      <c r="AL945" s="8">
        <v>-1.5857000000000001</v>
      </c>
      <c r="AM945" s="8">
        <v>-2.3725000000000001</v>
      </c>
      <c r="AN945" s="8">
        <v>7.6613000000000001E-2</v>
      </c>
      <c r="AO945" s="8">
        <v>0.60972000000000004</v>
      </c>
      <c r="AP945" s="7">
        <v>0.91930000000000001</v>
      </c>
      <c r="AQ945" s="8">
        <v>-0.12139999999999999</v>
      </c>
      <c r="AR945" s="8">
        <v>-0.39861999999999997</v>
      </c>
      <c r="AS945" s="8">
        <v>0.71053999999999995</v>
      </c>
      <c r="AT945" s="8">
        <v>0.82347999999999999</v>
      </c>
      <c r="AU945" s="7">
        <v>1.1615</v>
      </c>
      <c r="AV945" s="8">
        <v>0.21598000000000001</v>
      </c>
      <c r="AW945" s="8">
        <v>0.81957000000000002</v>
      </c>
      <c r="AX945" s="8">
        <v>0.45848</v>
      </c>
      <c r="AY945" s="9">
        <v>0.79400999999999999</v>
      </c>
      <c r="AZ945" s="7">
        <v>0.42851</v>
      </c>
      <c r="BA945" s="8">
        <v>-1.2225999999999999</v>
      </c>
      <c r="BB945" s="8">
        <v>-1.3058000000000001</v>
      </c>
      <c r="BC945" s="8">
        <v>0.26166</v>
      </c>
      <c r="BD945" s="9">
        <v>0.39254</v>
      </c>
      <c r="BE945" s="7">
        <v>1.1883999999999999</v>
      </c>
      <c r="BF945" s="8">
        <v>0.24906</v>
      </c>
      <c r="BG945" s="8">
        <v>0.71806999999999999</v>
      </c>
      <c r="BH945" s="8">
        <v>0.51241999999999999</v>
      </c>
      <c r="BI945" s="9">
        <v>0.77285000000000004</v>
      </c>
    </row>
    <row r="946" spans="1:61" x14ac:dyDescent="0.25">
      <c r="A946" s="13" t="s">
        <v>2853</v>
      </c>
      <c r="B946" s="7">
        <v>1.7536</v>
      </c>
      <c r="C946" s="8">
        <v>0.81028999999999995</v>
      </c>
      <c r="D946" s="8">
        <v>0.47999000000000003</v>
      </c>
      <c r="E946" s="8">
        <v>0.65629999999999999</v>
      </c>
      <c r="F946" s="9">
        <v>0.94038999999999995</v>
      </c>
      <c r="G946" s="7">
        <v>0.28832999999999998</v>
      </c>
      <c r="H946" s="8">
        <v>-1.7942</v>
      </c>
      <c r="I946" s="8">
        <v>-0.20129</v>
      </c>
      <c r="J946" s="8">
        <v>0.85028999999999999</v>
      </c>
      <c r="K946" s="9">
        <v>0.92310999999999999</v>
      </c>
      <c r="L946" s="7">
        <v>0.34233999999999998</v>
      </c>
      <c r="M946" s="8">
        <v>-1.5465</v>
      </c>
      <c r="N946" s="8">
        <v>4.7330000000000002E-3</v>
      </c>
      <c r="O946" s="8">
        <v>0.99644999999999995</v>
      </c>
      <c r="P946" s="9">
        <v>0.99831000000000003</v>
      </c>
      <c r="Q946" s="7">
        <v>1.0581</v>
      </c>
      <c r="R946" s="8">
        <v>8.1411999999999998E-2</v>
      </c>
      <c r="S946" s="8">
        <v>0.18926999999999999</v>
      </c>
      <c r="T946" s="8">
        <v>0.85909999999999997</v>
      </c>
      <c r="U946" s="9">
        <v>0.99572000000000005</v>
      </c>
      <c r="V946" s="7">
        <v>1.3978999999999999</v>
      </c>
      <c r="W946" s="8">
        <v>0.48330000000000001</v>
      </c>
      <c r="X946" s="8">
        <v>0.22234000000000001</v>
      </c>
      <c r="Y946" s="8">
        <v>0.83494000000000002</v>
      </c>
      <c r="Z946" s="9">
        <v>0.96496000000000004</v>
      </c>
      <c r="AA946" s="7">
        <v>0.81537000000000004</v>
      </c>
      <c r="AB946" s="8">
        <v>-0.29448000000000002</v>
      </c>
      <c r="AC946" s="8">
        <v>-0.22156000000000001</v>
      </c>
      <c r="AD946" s="8">
        <v>0.83550999999999997</v>
      </c>
      <c r="AE946" s="9">
        <v>0.99936999999999998</v>
      </c>
      <c r="AF946" s="7">
        <v>0.63404000000000005</v>
      </c>
      <c r="AG946" s="8">
        <v>-0.65734999999999999</v>
      </c>
      <c r="AH946" s="8">
        <v>-0.98907999999999996</v>
      </c>
      <c r="AI946" s="8">
        <v>0.37861</v>
      </c>
      <c r="AJ946" s="8">
        <v>0.90866000000000002</v>
      </c>
      <c r="AK946" s="7">
        <v>1.4649000000000001</v>
      </c>
      <c r="AL946" s="8">
        <v>0.55084</v>
      </c>
      <c r="AM946" s="8">
        <v>0.93210999999999999</v>
      </c>
      <c r="AN946" s="8">
        <v>0.40405000000000002</v>
      </c>
      <c r="AO946" s="8">
        <v>0.69798000000000004</v>
      </c>
      <c r="AP946" s="7">
        <v>0.49063000000000001</v>
      </c>
      <c r="AQ946" s="8">
        <v>-1.0273000000000001</v>
      </c>
      <c r="AR946" s="8">
        <v>-0.56703999999999999</v>
      </c>
      <c r="AS946" s="8">
        <v>0.60099000000000002</v>
      </c>
      <c r="AT946" s="8">
        <v>0.74870000000000003</v>
      </c>
      <c r="AU946" s="7">
        <v>3.0148000000000001</v>
      </c>
      <c r="AV946" s="8">
        <v>1.5921000000000001</v>
      </c>
      <c r="AW946" s="8">
        <v>1.3423</v>
      </c>
      <c r="AX946" s="8">
        <v>0.25061</v>
      </c>
      <c r="AY946" s="9">
        <v>0.64407000000000003</v>
      </c>
      <c r="AZ946" s="7">
        <v>72.078000000000003</v>
      </c>
      <c r="BA946" s="8">
        <v>6.1715</v>
      </c>
      <c r="BB946" s="8">
        <v>3.0602</v>
      </c>
      <c r="BC946" s="18">
        <v>3.7651999999999998E-2</v>
      </c>
      <c r="BD946" s="9">
        <v>0.14451</v>
      </c>
      <c r="BE946" s="7">
        <v>4.1277999999999997</v>
      </c>
      <c r="BF946" s="8">
        <v>2.0453999999999999</v>
      </c>
      <c r="BG946" s="8">
        <v>1.0512999999999999</v>
      </c>
      <c r="BH946" s="8">
        <v>0.35243000000000002</v>
      </c>
      <c r="BI946" s="9">
        <v>0.66988999999999999</v>
      </c>
    </row>
    <row r="947" spans="1:61" x14ac:dyDescent="0.25">
      <c r="A947" s="13" t="s">
        <v>2852</v>
      </c>
      <c r="B947" s="7">
        <v>1.0163</v>
      </c>
      <c r="C947" s="8">
        <v>2.3321000000000001E-2</v>
      </c>
      <c r="D947" s="8">
        <v>0.29492000000000002</v>
      </c>
      <c r="E947" s="8">
        <v>0.78273000000000004</v>
      </c>
      <c r="F947" s="9">
        <v>0.95409999999999995</v>
      </c>
      <c r="G947" s="7">
        <v>0.62312000000000001</v>
      </c>
      <c r="H947" s="8">
        <v>-0.68242999999999998</v>
      </c>
      <c r="I947" s="8">
        <v>-0.42814000000000002</v>
      </c>
      <c r="J947" s="8">
        <v>0.69059000000000004</v>
      </c>
      <c r="K947" s="9">
        <v>0.86545000000000005</v>
      </c>
      <c r="L947" s="7">
        <v>0.91139999999999999</v>
      </c>
      <c r="M947" s="8">
        <v>-0.13383999999999999</v>
      </c>
      <c r="N947" s="8">
        <v>-0.36226999999999998</v>
      </c>
      <c r="O947" s="8">
        <v>0.73548000000000002</v>
      </c>
      <c r="P947" s="9">
        <v>0.98633000000000004</v>
      </c>
      <c r="Q947" s="7">
        <v>0.78917999999999999</v>
      </c>
      <c r="R947" s="8">
        <v>-0.34156999999999998</v>
      </c>
      <c r="S947" s="8">
        <v>-0.94608000000000003</v>
      </c>
      <c r="T947" s="8">
        <v>0.39767999999999998</v>
      </c>
      <c r="U947" s="9">
        <v>0.99453000000000003</v>
      </c>
      <c r="V947" s="7">
        <v>0.42269000000000001</v>
      </c>
      <c r="W947" s="8">
        <v>-1.2423</v>
      </c>
      <c r="X947" s="8">
        <v>-1.6961999999999999</v>
      </c>
      <c r="Y947" s="8">
        <v>0.16508999999999999</v>
      </c>
      <c r="Z947" s="9">
        <v>0.74414000000000002</v>
      </c>
      <c r="AA947" s="7">
        <v>0.87519000000000002</v>
      </c>
      <c r="AB947" s="8">
        <v>-0.19233</v>
      </c>
      <c r="AC947" s="8">
        <v>0.40562999999999999</v>
      </c>
      <c r="AD947" s="8">
        <v>0.70577999999999996</v>
      </c>
      <c r="AE947" s="9">
        <v>0.99936999999999998</v>
      </c>
      <c r="AF947" s="7">
        <v>1.129</v>
      </c>
      <c r="AG947" s="8">
        <v>0.17507</v>
      </c>
      <c r="AH947" s="8">
        <v>0.75695999999999997</v>
      </c>
      <c r="AI947" s="8">
        <v>0.49120999999999998</v>
      </c>
      <c r="AJ947" s="8">
        <v>0.96996000000000004</v>
      </c>
      <c r="AK947" s="7">
        <v>0.46390999999999999</v>
      </c>
      <c r="AL947" s="8">
        <v>-1.1081000000000001</v>
      </c>
      <c r="AM947" s="8">
        <v>-1.9849000000000001</v>
      </c>
      <c r="AN947" s="8">
        <v>0.11814</v>
      </c>
      <c r="AO947" s="8">
        <v>0.61873</v>
      </c>
      <c r="AP947" s="7">
        <v>1.0155000000000001</v>
      </c>
      <c r="AQ947" s="8">
        <v>2.2151000000000001E-2</v>
      </c>
      <c r="AR947" s="8">
        <v>-7.6759999999999995E-2</v>
      </c>
      <c r="AS947" s="8">
        <v>0.9425</v>
      </c>
      <c r="AT947" s="8">
        <v>0.96899000000000002</v>
      </c>
      <c r="AU947" s="7">
        <v>0.76958000000000004</v>
      </c>
      <c r="AV947" s="8">
        <v>-0.37785000000000002</v>
      </c>
      <c r="AW947" s="8">
        <v>-1.1474</v>
      </c>
      <c r="AX947" s="8">
        <v>0.31518000000000002</v>
      </c>
      <c r="AY947" s="9">
        <v>0.69882</v>
      </c>
      <c r="AZ947" s="7">
        <v>0.36709000000000003</v>
      </c>
      <c r="BA947" s="8">
        <v>-1.4458</v>
      </c>
      <c r="BB947" s="8">
        <v>-1.3695999999999999</v>
      </c>
      <c r="BC947" s="8">
        <v>0.24267</v>
      </c>
      <c r="BD947" s="9">
        <v>0.37501000000000001</v>
      </c>
      <c r="BE947" s="7">
        <v>1.3733</v>
      </c>
      <c r="BF947" s="8">
        <v>0.45767000000000002</v>
      </c>
      <c r="BG947" s="8">
        <v>1.7616000000000001</v>
      </c>
      <c r="BH947" s="8">
        <v>0.15293000000000001</v>
      </c>
      <c r="BI947" s="9">
        <v>0.47176000000000001</v>
      </c>
    </row>
    <row r="948" spans="1:61" x14ac:dyDescent="0.25">
      <c r="A948" s="13" t="s">
        <v>2851</v>
      </c>
      <c r="B948" s="7">
        <v>1.3464</v>
      </c>
      <c r="C948" s="8">
        <v>0.42912</v>
      </c>
      <c r="D948" s="8">
        <v>0.56325000000000003</v>
      </c>
      <c r="E948" s="8">
        <v>0.60333999999999999</v>
      </c>
      <c r="F948" s="9">
        <v>0.93298999999999999</v>
      </c>
      <c r="G948" s="7">
        <v>0.38411000000000001</v>
      </c>
      <c r="H948" s="8">
        <v>-1.3804000000000001</v>
      </c>
      <c r="I948" s="8">
        <v>-0.81733999999999996</v>
      </c>
      <c r="J948" s="8">
        <v>0.45961999999999997</v>
      </c>
      <c r="K948" s="9">
        <v>0.76956999999999998</v>
      </c>
      <c r="L948" s="7">
        <v>0.85307999999999995</v>
      </c>
      <c r="M948" s="8">
        <v>-0.22924</v>
      </c>
      <c r="N948" s="8">
        <v>-0.49947999999999998</v>
      </c>
      <c r="O948" s="8">
        <v>0.64366000000000001</v>
      </c>
      <c r="P948" s="9">
        <v>0.98382999999999998</v>
      </c>
      <c r="Q948" s="7">
        <v>0.99483999999999995</v>
      </c>
      <c r="R948" s="8">
        <v>-7.4581999999999999E-3</v>
      </c>
      <c r="S948" s="8">
        <v>-0.60928000000000004</v>
      </c>
      <c r="T948" s="8">
        <v>0.57525000000000004</v>
      </c>
      <c r="U948" s="9">
        <v>0.99453000000000003</v>
      </c>
      <c r="V948" s="7">
        <v>0.59652000000000005</v>
      </c>
      <c r="W948" s="8">
        <v>-0.74534999999999996</v>
      </c>
      <c r="X948" s="8">
        <v>-1.3148</v>
      </c>
      <c r="Y948" s="8">
        <v>0.25890000000000002</v>
      </c>
      <c r="Z948" s="9">
        <v>0.75634999999999997</v>
      </c>
      <c r="AA948" s="7">
        <v>0.48599999999999999</v>
      </c>
      <c r="AB948" s="8">
        <v>-1.0409999999999999</v>
      </c>
      <c r="AC948" s="8">
        <v>-0.54745999999999995</v>
      </c>
      <c r="AD948" s="8">
        <v>0.61317999999999995</v>
      </c>
      <c r="AE948" s="9">
        <v>0.99936999999999998</v>
      </c>
      <c r="AF948" s="7">
        <v>0.91307000000000005</v>
      </c>
      <c r="AG948" s="8">
        <v>-0.13120000000000001</v>
      </c>
      <c r="AH948" s="8">
        <v>0.64168999999999998</v>
      </c>
      <c r="AI948" s="8">
        <v>0.55600000000000005</v>
      </c>
      <c r="AJ948" s="8">
        <v>0.97584000000000004</v>
      </c>
      <c r="AK948" s="7">
        <v>0.34969</v>
      </c>
      <c r="AL948" s="8">
        <v>-1.5158</v>
      </c>
      <c r="AM948" s="8">
        <v>-2.8946000000000001</v>
      </c>
      <c r="AN948" s="18">
        <v>4.4356E-2</v>
      </c>
      <c r="AO948" s="8">
        <v>0.59431</v>
      </c>
      <c r="AP948" s="7">
        <v>0.48538999999999999</v>
      </c>
      <c r="AQ948" s="8">
        <v>-1.0427999999999999</v>
      </c>
      <c r="AR948" s="8">
        <v>-0.77041999999999999</v>
      </c>
      <c r="AS948" s="8">
        <v>0.48403000000000002</v>
      </c>
      <c r="AT948" s="8">
        <v>0.66025</v>
      </c>
      <c r="AU948" s="7">
        <v>0.67537999999999998</v>
      </c>
      <c r="AV948" s="8">
        <v>-0.56623000000000001</v>
      </c>
      <c r="AW948" s="8">
        <v>-0.92118999999999995</v>
      </c>
      <c r="AX948" s="8">
        <v>0.40908</v>
      </c>
      <c r="AY948" s="9">
        <v>0.76844000000000001</v>
      </c>
      <c r="AZ948" s="7">
        <v>0.15601999999999999</v>
      </c>
      <c r="BA948" s="8">
        <v>-2.6802000000000001</v>
      </c>
      <c r="BB948" s="8">
        <v>-2.4817</v>
      </c>
      <c r="BC948" s="8">
        <v>6.8085999999999994E-2</v>
      </c>
      <c r="BD948" s="9">
        <v>0.20391999999999999</v>
      </c>
      <c r="BE948" s="7">
        <v>0.74733000000000005</v>
      </c>
      <c r="BF948" s="8">
        <v>-0.42019000000000001</v>
      </c>
      <c r="BG948" s="8">
        <v>-1.2423</v>
      </c>
      <c r="BH948" s="8">
        <v>0.28199000000000002</v>
      </c>
      <c r="BI948" s="9">
        <v>0.60614000000000001</v>
      </c>
    </row>
    <row r="949" spans="1:61" x14ac:dyDescent="0.25">
      <c r="A949" s="13" t="s">
        <v>2850</v>
      </c>
      <c r="B949" s="7" t="s">
        <v>234</v>
      </c>
      <c r="C949" s="8" t="s">
        <v>234</v>
      </c>
      <c r="D949" s="8" t="s">
        <v>234</v>
      </c>
      <c r="E949" s="8" t="s">
        <v>234</v>
      </c>
      <c r="F949" s="9" t="s">
        <v>234</v>
      </c>
      <c r="G949" s="7" t="s">
        <v>234</v>
      </c>
      <c r="H949" s="8" t="s">
        <v>234</v>
      </c>
      <c r="I949" s="8" t="s">
        <v>234</v>
      </c>
      <c r="J949" s="8" t="s">
        <v>234</v>
      </c>
      <c r="K949" s="9" t="s">
        <v>234</v>
      </c>
      <c r="L949" s="7" t="s">
        <v>234</v>
      </c>
      <c r="M949" s="8" t="s">
        <v>234</v>
      </c>
      <c r="N949" s="8" t="s">
        <v>234</v>
      </c>
      <c r="O949" s="8" t="s">
        <v>234</v>
      </c>
      <c r="P949" s="9" t="s">
        <v>234</v>
      </c>
      <c r="Q949" s="7" t="s">
        <v>234</v>
      </c>
      <c r="R949" s="8" t="s">
        <v>234</v>
      </c>
      <c r="S949" s="8" t="s">
        <v>234</v>
      </c>
      <c r="T949" s="8" t="s">
        <v>234</v>
      </c>
      <c r="U949" s="9" t="s">
        <v>234</v>
      </c>
      <c r="V949" s="7" t="s">
        <v>234</v>
      </c>
      <c r="W949" s="8" t="s">
        <v>234</v>
      </c>
      <c r="X949" s="8" t="s">
        <v>234</v>
      </c>
      <c r="Y949" s="8" t="s">
        <v>234</v>
      </c>
      <c r="Z949" s="9" t="s">
        <v>234</v>
      </c>
      <c r="AA949" s="7" t="s">
        <v>234</v>
      </c>
      <c r="AB949" s="8" t="s">
        <v>234</v>
      </c>
      <c r="AC949" s="8" t="s">
        <v>234</v>
      </c>
      <c r="AD949" s="8" t="s">
        <v>234</v>
      </c>
      <c r="AE949" s="9" t="s">
        <v>234</v>
      </c>
      <c r="AF949" s="7">
        <v>0.68535999999999997</v>
      </c>
      <c r="AG949" s="8">
        <v>-0.54505999999999999</v>
      </c>
      <c r="AH949" s="8">
        <v>-1.1538999999999999</v>
      </c>
      <c r="AI949" s="8">
        <v>0.31279000000000001</v>
      </c>
      <c r="AJ949" s="8">
        <v>0.87336999999999998</v>
      </c>
      <c r="AK949" s="7">
        <v>4.8293999999999997</v>
      </c>
      <c r="AL949" s="8">
        <v>2.2717999999999998</v>
      </c>
      <c r="AM949" s="8">
        <v>1.8089</v>
      </c>
      <c r="AN949" s="8">
        <v>0.14473</v>
      </c>
      <c r="AO949" s="8">
        <v>0.62919000000000003</v>
      </c>
      <c r="AP949" s="7">
        <v>12.5</v>
      </c>
      <c r="AQ949" s="8">
        <v>3.6438999999999999</v>
      </c>
      <c r="AR949" s="8">
        <v>3.3126000000000002</v>
      </c>
      <c r="AS949" s="18">
        <v>2.9583999999999999E-2</v>
      </c>
      <c r="AT949" s="8">
        <v>0.33582000000000001</v>
      </c>
      <c r="AU949" s="7">
        <v>16.899999999999999</v>
      </c>
      <c r="AV949" s="8">
        <v>4.0789999999999997</v>
      </c>
      <c r="AW949" s="8">
        <v>3.8664999999999998</v>
      </c>
      <c r="AX949" s="18">
        <v>1.8047000000000001E-2</v>
      </c>
      <c r="AY949" s="9">
        <v>0.33274999999999999</v>
      </c>
      <c r="AZ949" s="7">
        <v>70.739000000000004</v>
      </c>
      <c r="BA949" s="8">
        <v>6.1444000000000001</v>
      </c>
      <c r="BB949" s="8">
        <v>4.0434999999999999</v>
      </c>
      <c r="BC949" s="18">
        <v>1.5559E-2</v>
      </c>
      <c r="BD949" s="9">
        <v>0.10642</v>
      </c>
      <c r="BE949" s="7">
        <v>1.5880000000000001</v>
      </c>
      <c r="BF949" s="8">
        <v>0.66720999999999997</v>
      </c>
      <c r="BG949" s="8">
        <v>0.62026999999999999</v>
      </c>
      <c r="BH949" s="8">
        <v>0.56867000000000001</v>
      </c>
      <c r="BI949" s="9">
        <v>0.81022000000000005</v>
      </c>
    </row>
    <row r="950" spans="1:61" x14ac:dyDescent="0.25">
      <c r="A950" s="13" t="s">
        <v>2849</v>
      </c>
      <c r="B950" s="7">
        <v>1.6060000000000001</v>
      </c>
      <c r="C950" s="8">
        <v>0.68342999999999998</v>
      </c>
      <c r="D950" s="8">
        <v>0.37709999999999999</v>
      </c>
      <c r="E950" s="8">
        <v>0.72524999999999995</v>
      </c>
      <c r="F950" s="9">
        <v>0.94945999999999997</v>
      </c>
      <c r="G950" s="7">
        <v>0.19186</v>
      </c>
      <c r="H950" s="8">
        <v>-2.3818999999999999</v>
      </c>
      <c r="I950" s="8">
        <v>-1.9192</v>
      </c>
      <c r="J950" s="8">
        <v>0.12739</v>
      </c>
      <c r="K950" s="9">
        <v>0.48870999999999998</v>
      </c>
      <c r="L950" s="7">
        <v>0.67335</v>
      </c>
      <c r="M950" s="8">
        <v>-0.57057000000000002</v>
      </c>
      <c r="N950" s="8">
        <v>-0.87934000000000001</v>
      </c>
      <c r="O950" s="8">
        <v>0.42886999999999997</v>
      </c>
      <c r="P950" s="9">
        <v>0.98382999999999998</v>
      </c>
      <c r="Q950" s="7">
        <v>1.0223</v>
      </c>
      <c r="R950" s="8">
        <v>3.1808000000000003E-2</v>
      </c>
      <c r="S950" s="8">
        <v>-0.55425999999999997</v>
      </c>
      <c r="T950" s="8">
        <v>0.60892999999999997</v>
      </c>
      <c r="U950" s="9">
        <v>0.99453000000000003</v>
      </c>
      <c r="V950" s="7">
        <v>0.69694999999999996</v>
      </c>
      <c r="W950" s="8">
        <v>-0.52087000000000006</v>
      </c>
      <c r="X950" s="8">
        <v>-1.0610999999999999</v>
      </c>
      <c r="Y950" s="8">
        <v>0.34844999999999998</v>
      </c>
      <c r="Z950" s="9">
        <v>0.77736000000000005</v>
      </c>
      <c r="AA950" s="7">
        <v>0.35824</v>
      </c>
      <c r="AB950" s="8">
        <v>-1.4810000000000001</v>
      </c>
      <c r="AC950" s="8">
        <v>-0.70582</v>
      </c>
      <c r="AD950" s="8">
        <v>0.51924000000000003</v>
      </c>
      <c r="AE950" s="9">
        <v>0.99936999999999998</v>
      </c>
      <c r="AF950" s="7">
        <v>2.1821999999999999</v>
      </c>
      <c r="AG950" s="8">
        <v>1.1257999999999999</v>
      </c>
      <c r="AH950" s="8">
        <v>1.3266</v>
      </c>
      <c r="AI950" s="8">
        <v>0.25531999999999999</v>
      </c>
      <c r="AJ950" s="8">
        <v>0.82508999999999999</v>
      </c>
      <c r="AK950" s="7">
        <v>0.21764</v>
      </c>
      <c r="AL950" s="8">
        <v>-2.2000000000000002</v>
      </c>
      <c r="AM950" s="8">
        <v>-2.5442</v>
      </c>
      <c r="AN950" s="8">
        <v>6.3699000000000006E-2</v>
      </c>
      <c r="AO950" s="8">
        <v>0.59806000000000004</v>
      </c>
      <c r="AP950" s="7">
        <v>0.47394999999999998</v>
      </c>
      <c r="AQ950" s="8">
        <v>-1.0771999999999999</v>
      </c>
      <c r="AR950" s="8">
        <v>-0.94142999999999999</v>
      </c>
      <c r="AS950" s="8">
        <v>0.39978999999999998</v>
      </c>
      <c r="AT950" s="8">
        <v>0.58931</v>
      </c>
      <c r="AU950" s="7">
        <v>0.90454000000000001</v>
      </c>
      <c r="AV950" s="8">
        <v>-0.14474999999999999</v>
      </c>
      <c r="AW950" s="8">
        <v>-0.11447</v>
      </c>
      <c r="AX950" s="8">
        <v>0.91437999999999997</v>
      </c>
      <c r="AY950" s="9">
        <v>0.97253999999999996</v>
      </c>
      <c r="AZ950" s="7">
        <v>0.13061</v>
      </c>
      <c r="BA950" s="8">
        <v>-2.9367000000000001</v>
      </c>
      <c r="BB950" s="8">
        <v>-4.3696000000000002</v>
      </c>
      <c r="BC950" s="18">
        <v>1.1972E-2</v>
      </c>
      <c r="BD950" s="9">
        <v>0.10234</v>
      </c>
      <c r="BE950" s="7">
        <v>0.41022999999999998</v>
      </c>
      <c r="BF950" s="8">
        <v>-1.2855000000000001</v>
      </c>
      <c r="BG950" s="8">
        <v>-2.3582999999999998</v>
      </c>
      <c r="BH950" s="8">
        <v>7.7808000000000002E-2</v>
      </c>
      <c r="BI950" s="9">
        <v>0.41310999999999998</v>
      </c>
    </row>
    <row r="951" spans="1:61" x14ac:dyDescent="0.25">
      <c r="A951" s="13" t="s">
        <v>2848</v>
      </c>
      <c r="B951" s="7">
        <v>1.3388</v>
      </c>
      <c r="C951" s="8">
        <v>0.42093999999999998</v>
      </c>
      <c r="D951" s="8">
        <v>0.26229999999999998</v>
      </c>
      <c r="E951" s="8">
        <v>0.80603999999999998</v>
      </c>
      <c r="F951" s="9">
        <v>0.95616000000000001</v>
      </c>
      <c r="G951" s="7">
        <v>0.16547000000000001</v>
      </c>
      <c r="H951" s="8">
        <v>-2.5954000000000002</v>
      </c>
      <c r="I951" s="8">
        <v>-1.8733</v>
      </c>
      <c r="J951" s="8">
        <v>0.13431999999999999</v>
      </c>
      <c r="K951" s="9">
        <v>0.49565999999999999</v>
      </c>
      <c r="L951" s="7">
        <v>0.70516000000000001</v>
      </c>
      <c r="M951" s="8">
        <v>-0.50397999999999998</v>
      </c>
      <c r="N951" s="8">
        <v>-0.76232999999999995</v>
      </c>
      <c r="O951" s="8">
        <v>0.48834</v>
      </c>
      <c r="P951" s="9">
        <v>0.98382999999999998</v>
      </c>
      <c r="Q951" s="7">
        <v>1.0094000000000001</v>
      </c>
      <c r="R951" s="8">
        <v>1.3455E-2</v>
      </c>
      <c r="S951" s="8">
        <v>-0.49185000000000001</v>
      </c>
      <c r="T951" s="8">
        <v>0.64859999999999995</v>
      </c>
      <c r="U951" s="9">
        <v>0.99453000000000003</v>
      </c>
      <c r="V951" s="7">
        <v>0.76375000000000004</v>
      </c>
      <c r="W951" s="8">
        <v>-0.38883000000000001</v>
      </c>
      <c r="X951" s="8">
        <v>-1.0042</v>
      </c>
      <c r="Y951" s="8">
        <v>0.37209999999999999</v>
      </c>
      <c r="Z951" s="9">
        <v>0.78098999999999996</v>
      </c>
      <c r="AA951" s="7">
        <v>0.33975</v>
      </c>
      <c r="AB951" s="8">
        <v>-1.5575000000000001</v>
      </c>
      <c r="AC951" s="8">
        <v>-0.65064</v>
      </c>
      <c r="AD951" s="8">
        <v>0.55076000000000003</v>
      </c>
      <c r="AE951" s="9">
        <v>0.99936999999999998</v>
      </c>
      <c r="AF951" s="7">
        <v>1.8924000000000001</v>
      </c>
      <c r="AG951" s="8">
        <v>0.92018999999999995</v>
      </c>
      <c r="AH951" s="8">
        <v>1.1508</v>
      </c>
      <c r="AI951" s="8">
        <v>0.31394</v>
      </c>
      <c r="AJ951" s="8">
        <v>0.87336999999999998</v>
      </c>
      <c r="AK951" s="7">
        <v>0.22103</v>
      </c>
      <c r="AL951" s="8">
        <v>-2.1777000000000002</v>
      </c>
      <c r="AM951" s="8">
        <v>-2.3065000000000002</v>
      </c>
      <c r="AN951" s="8">
        <v>8.2350000000000007E-2</v>
      </c>
      <c r="AO951" s="8">
        <v>0.61082000000000003</v>
      </c>
      <c r="AP951" s="7">
        <v>0.45512000000000002</v>
      </c>
      <c r="AQ951" s="8">
        <v>-1.1356999999999999</v>
      </c>
      <c r="AR951" s="8">
        <v>-1.1415</v>
      </c>
      <c r="AS951" s="8">
        <v>0.31736999999999999</v>
      </c>
      <c r="AT951" s="8">
        <v>0.52795000000000003</v>
      </c>
      <c r="AU951" s="7">
        <v>0.99226999999999999</v>
      </c>
      <c r="AV951" s="8">
        <v>-1.1195E-2</v>
      </c>
      <c r="AW951" s="8">
        <v>0.13542999999999999</v>
      </c>
      <c r="AX951" s="8">
        <v>0.89881999999999995</v>
      </c>
      <c r="AY951" s="9">
        <v>0.96877999999999997</v>
      </c>
      <c r="AZ951" s="7">
        <v>0.10402</v>
      </c>
      <c r="BA951" s="8">
        <v>-3.2650000000000001</v>
      </c>
      <c r="BB951" s="8">
        <v>-2.8182999999999998</v>
      </c>
      <c r="BC951" s="18">
        <v>4.7911000000000002E-2</v>
      </c>
      <c r="BD951" s="9">
        <v>0.16356000000000001</v>
      </c>
      <c r="BE951" s="7">
        <v>0.40378999999999998</v>
      </c>
      <c r="BF951" s="8">
        <v>-1.3083</v>
      </c>
      <c r="BG951" s="8">
        <v>-2.3952</v>
      </c>
      <c r="BH951" s="8">
        <v>7.4741000000000002E-2</v>
      </c>
      <c r="BI951" s="9">
        <v>0.41305999999999998</v>
      </c>
    </row>
    <row r="952" spans="1:61" x14ac:dyDescent="0.25">
      <c r="A952" s="13" t="s">
        <v>2847</v>
      </c>
      <c r="B952" s="7">
        <v>1.4977</v>
      </c>
      <c r="C952" s="8">
        <v>0.58274000000000004</v>
      </c>
      <c r="D952" s="8">
        <v>0.83921999999999997</v>
      </c>
      <c r="E952" s="8">
        <v>0.44857000000000002</v>
      </c>
      <c r="F952" s="9">
        <v>0.91269</v>
      </c>
      <c r="G952" s="7">
        <v>0.48398000000000002</v>
      </c>
      <c r="H952" s="8">
        <v>-1.0469999999999999</v>
      </c>
      <c r="I952" s="8">
        <v>-0.38218000000000002</v>
      </c>
      <c r="J952" s="8">
        <v>0.72175999999999996</v>
      </c>
      <c r="K952" s="9">
        <v>0.87753000000000003</v>
      </c>
      <c r="L952" s="7">
        <v>0.64041000000000003</v>
      </c>
      <c r="M952" s="8">
        <v>-0.64293999999999996</v>
      </c>
      <c r="N952" s="8">
        <v>-0.95172000000000001</v>
      </c>
      <c r="O952" s="8">
        <v>0.39512999999999998</v>
      </c>
      <c r="P952" s="9">
        <v>0.98382999999999998</v>
      </c>
      <c r="Q952" s="7">
        <v>0.86907000000000001</v>
      </c>
      <c r="R952" s="8">
        <v>-0.20244999999999999</v>
      </c>
      <c r="S952" s="8">
        <v>-0.60080999999999996</v>
      </c>
      <c r="T952" s="8">
        <v>0.58035000000000003</v>
      </c>
      <c r="U952" s="9">
        <v>0.99453000000000003</v>
      </c>
      <c r="V952" s="7">
        <v>0.68289999999999995</v>
      </c>
      <c r="W952" s="8">
        <v>-0.55025000000000002</v>
      </c>
      <c r="X952" s="8">
        <v>-1.0905</v>
      </c>
      <c r="Y952" s="8">
        <v>0.33677000000000001</v>
      </c>
      <c r="Z952" s="9">
        <v>0.77729999999999999</v>
      </c>
      <c r="AA952" s="7">
        <v>0.50671999999999995</v>
      </c>
      <c r="AB952" s="8">
        <v>-0.98072999999999999</v>
      </c>
      <c r="AC952" s="8">
        <v>-0.79468000000000005</v>
      </c>
      <c r="AD952" s="8">
        <v>0.47128999999999999</v>
      </c>
      <c r="AE952" s="9">
        <v>0.99936999999999998</v>
      </c>
      <c r="AF952" s="7">
        <v>1.7014</v>
      </c>
      <c r="AG952" s="8">
        <v>0.76676</v>
      </c>
      <c r="AH952" s="8">
        <v>1.0840000000000001</v>
      </c>
      <c r="AI952" s="8">
        <v>0.33934999999999998</v>
      </c>
      <c r="AJ952" s="8">
        <v>0.89297000000000004</v>
      </c>
      <c r="AK952" s="7">
        <v>0.28534999999999999</v>
      </c>
      <c r="AL952" s="8">
        <v>-1.8091999999999999</v>
      </c>
      <c r="AM952" s="8">
        <v>-2.6478000000000002</v>
      </c>
      <c r="AN952" s="8">
        <v>5.7112999999999997E-2</v>
      </c>
      <c r="AO952" s="8">
        <v>0.59431</v>
      </c>
      <c r="AP952" s="7">
        <v>0.46660000000000001</v>
      </c>
      <c r="AQ952" s="8">
        <v>-1.0996999999999999</v>
      </c>
      <c r="AR952" s="8">
        <v>-1.0831999999999999</v>
      </c>
      <c r="AS952" s="8">
        <v>0.33964</v>
      </c>
      <c r="AT952" s="8">
        <v>0.54723999999999995</v>
      </c>
      <c r="AU952" s="7">
        <v>1.0024999999999999</v>
      </c>
      <c r="AV952" s="8">
        <v>3.5664E-3</v>
      </c>
      <c r="AW952" s="8">
        <v>0.15142</v>
      </c>
      <c r="AX952" s="8">
        <v>0.88697000000000004</v>
      </c>
      <c r="AY952" s="9">
        <v>0.96625000000000005</v>
      </c>
      <c r="AZ952" s="7">
        <v>0.11736000000000001</v>
      </c>
      <c r="BA952" s="8">
        <v>-3.0910000000000002</v>
      </c>
      <c r="BB952" s="8">
        <v>-2.7625999999999999</v>
      </c>
      <c r="BC952" s="18">
        <v>5.0716999999999998E-2</v>
      </c>
      <c r="BD952" s="9">
        <v>0.16861000000000001</v>
      </c>
      <c r="BE952" s="7">
        <v>0.51266</v>
      </c>
      <c r="BF952" s="8">
        <v>-0.96394000000000002</v>
      </c>
      <c r="BG952" s="8">
        <v>-2.0693999999999999</v>
      </c>
      <c r="BH952" s="8">
        <v>0.10730000000000001</v>
      </c>
      <c r="BI952" s="9">
        <v>0.43692999999999999</v>
      </c>
    </row>
    <row r="953" spans="1:61" x14ac:dyDescent="0.25">
      <c r="A953" s="13" t="s">
        <v>2846</v>
      </c>
      <c r="B953" s="7">
        <v>1.0249999999999999</v>
      </c>
      <c r="C953" s="8">
        <v>3.5646999999999998E-2</v>
      </c>
      <c r="D953" s="8">
        <v>0.39488000000000001</v>
      </c>
      <c r="E953" s="8">
        <v>0.71308000000000005</v>
      </c>
      <c r="F953" s="9">
        <v>0.94679000000000002</v>
      </c>
      <c r="G953" s="7">
        <v>0.90944000000000003</v>
      </c>
      <c r="H953" s="8">
        <v>-0.13694999999999999</v>
      </c>
      <c r="I953" s="8">
        <v>0.24826000000000001</v>
      </c>
      <c r="J953" s="8">
        <v>0.81616</v>
      </c>
      <c r="K953" s="9">
        <v>0.90868000000000004</v>
      </c>
      <c r="L953" s="7">
        <v>0.67959000000000003</v>
      </c>
      <c r="M953" s="8">
        <v>-0.55725999999999998</v>
      </c>
      <c r="N953" s="8">
        <v>-1.3091999999999999</v>
      </c>
      <c r="O953" s="8">
        <v>0.2606</v>
      </c>
      <c r="P953" s="9">
        <v>0.91925999999999997</v>
      </c>
      <c r="Q953" s="7">
        <v>0.60612999999999995</v>
      </c>
      <c r="R953" s="8">
        <v>-0.72231000000000001</v>
      </c>
      <c r="S953" s="8">
        <v>-0.99077999999999999</v>
      </c>
      <c r="T953" s="8">
        <v>0.37787999999999999</v>
      </c>
      <c r="U953" s="9">
        <v>0.99453000000000003</v>
      </c>
      <c r="V953" s="7">
        <v>0.47554999999999997</v>
      </c>
      <c r="W953" s="8">
        <v>-1.0723</v>
      </c>
      <c r="X953" s="8">
        <v>-1.46</v>
      </c>
      <c r="Y953" s="8">
        <v>0.21806</v>
      </c>
      <c r="Z953" s="9">
        <v>0.74414000000000002</v>
      </c>
      <c r="AA953" s="7">
        <v>0.89056000000000002</v>
      </c>
      <c r="AB953" s="8">
        <v>-0.16721</v>
      </c>
      <c r="AC953" s="8">
        <v>0.21077000000000001</v>
      </c>
      <c r="AD953" s="8">
        <v>0.84336999999999995</v>
      </c>
      <c r="AE953" s="9">
        <v>0.99936999999999998</v>
      </c>
      <c r="AF953" s="7">
        <v>1.5659000000000001</v>
      </c>
      <c r="AG953" s="8">
        <v>0.64695999999999998</v>
      </c>
      <c r="AH953" s="8">
        <v>1.3103</v>
      </c>
      <c r="AI953" s="8">
        <v>0.26028000000000001</v>
      </c>
      <c r="AJ953" s="8">
        <v>0.82684000000000002</v>
      </c>
      <c r="AK953" s="7">
        <v>0.38185999999999998</v>
      </c>
      <c r="AL953" s="8">
        <v>-1.3889</v>
      </c>
      <c r="AM953" s="8">
        <v>-2.2347000000000001</v>
      </c>
      <c r="AN953" s="8">
        <v>8.9140999999999998E-2</v>
      </c>
      <c r="AO953" s="8">
        <v>0.61082000000000003</v>
      </c>
      <c r="AP953" s="7">
        <v>0.86590999999999996</v>
      </c>
      <c r="AQ953" s="8">
        <v>-0.20771000000000001</v>
      </c>
      <c r="AR953" s="8">
        <v>-0.57799999999999996</v>
      </c>
      <c r="AS953" s="8">
        <v>0.59423999999999999</v>
      </c>
      <c r="AT953" s="8">
        <v>0.74382000000000004</v>
      </c>
      <c r="AU953" s="7">
        <v>1.0952999999999999</v>
      </c>
      <c r="AV953" s="8">
        <v>0.13134000000000001</v>
      </c>
      <c r="AW953" s="8">
        <v>0.60745000000000005</v>
      </c>
      <c r="AX953" s="8">
        <v>0.57635000000000003</v>
      </c>
      <c r="AY953" s="9">
        <v>0.85167999999999999</v>
      </c>
      <c r="AZ953" s="7">
        <v>0.41293999999999997</v>
      </c>
      <c r="BA953" s="8">
        <v>-1.276</v>
      </c>
      <c r="BB953" s="8">
        <v>-3.5811000000000002</v>
      </c>
      <c r="BC953" s="18">
        <v>2.3144000000000001E-2</v>
      </c>
      <c r="BD953" s="9">
        <v>0.11751</v>
      </c>
      <c r="BE953" s="7">
        <v>1.0740000000000001</v>
      </c>
      <c r="BF953" s="8">
        <v>0.10299</v>
      </c>
      <c r="BG953" s="8">
        <v>0.21035000000000001</v>
      </c>
      <c r="BH953" s="8">
        <v>0.84367999999999999</v>
      </c>
      <c r="BI953" s="9">
        <v>0.93762999999999996</v>
      </c>
    </row>
    <row r="954" spans="1:61" x14ac:dyDescent="0.25">
      <c r="A954" s="13" t="s">
        <v>2845</v>
      </c>
      <c r="B954" s="7">
        <v>1.5683</v>
      </c>
      <c r="C954" s="8">
        <v>0.6492</v>
      </c>
      <c r="D954" s="8">
        <v>0.88841000000000003</v>
      </c>
      <c r="E954" s="8">
        <v>0.42452000000000001</v>
      </c>
      <c r="F954" s="9">
        <v>0.91132999999999997</v>
      </c>
      <c r="G954" s="7">
        <v>0.50858999999999999</v>
      </c>
      <c r="H954" s="8">
        <v>-0.97543000000000002</v>
      </c>
      <c r="I954" s="8">
        <v>-0.33645000000000003</v>
      </c>
      <c r="J954" s="8">
        <v>0.75344</v>
      </c>
      <c r="K954" s="9">
        <v>0.88593999999999995</v>
      </c>
      <c r="L954" s="7">
        <v>0.68193000000000004</v>
      </c>
      <c r="M954" s="8">
        <v>-0.55230999999999997</v>
      </c>
      <c r="N954" s="8">
        <v>-0.82206000000000001</v>
      </c>
      <c r="O954" s="8">
        <v>0.45722000000000002</v>
      </c>
      <c r="P954" s="9">
        <v>0.98382999999999998</v>
      </c>
      <c r="Q954" s="7">
        <v>0.84753999999999996</v>
      </c>
      <c r="R954" s="8">
        <v>-0.23865</v>
      </c>
      <c r="S954" s="8">
        <v>-0.65891</v>
      </c>
      <c r="T954" s="8">
        <v>0.54595000000000005</v>
      </c>
      <c r="U954" s="9">
        <v>0.99453000000000003</v>
      </c>
      <c r="V954" s="7">
        <v>0.66639999999999999</v>
      </c>
      <c r="W954" s="8">
        <v>-0.58555000000000001</v>
      </c>
      <c r="X954" s="8">
        <v>-1.1002000000000001</v>
      </c>
      <c r="Y954" s="8">
        <v>0.33300000000000002</v>
      </c>
      <c r="Z954" s="9">
        <v>0.77729999999999999</v>
      </c>
      <c r="AA954" s="7">
        <v>0.47776999999999997</v>
      </c>
      <c r="AB954" s="8">
        <v>-1.0656000000000001</v>
      </c>
      <c r="AC954" s="8">
        <v>-0.78620000000000001</v>
      </c>
      <c r="AD954" s="8">
        <v>0.47571000000000002</v>
      </c>
      <c r="AE954" s="9">
        <v>0.99936999999999998</v>
      </c>
      <c r="AF954" s="7">
        <v>1.6169</v>
      </c>
      <c r="AG954" s="8">
        <v>0.69323999999999997</v>
      </c>
      <c r="AH954" s="8">
        <v>1.0293000000000001</v>
      </c>
      <c r="AI954" s="8">
        <v>0.36149999999999999</v>
      </c>
      <c r="AJ954" s="8">
        <v>0.90251999999999999</v>
      </c>
      <c r="AK954" s="7">
        <v>0.29371999999999998</v>
      </c>
      <c r="AL954" s="8">
        <v>-1.7675000000000001</v>
      </c>
      <c r="AM954" s="8">
        <v>-2.6616</v>
      </c>
      <c r="AN954" s="8">
        <v>5.6295999999999999E-2</v>
      </c>
      <c r="AO954" s="8">
        <v>0.59431</v>
      </c>
      <c r="AP954" s="7">
        <v>0.45450000000000002</v>
      </c>
      <c r="AQ954" s="8">
        <v>-1.1375999999999999</v>
      </c>
      <c r="AR954" s="8">
        <v>-1.0687</v>
      </c>
      <c r="AS954" s="8">
        <v>0.34538999999999997</v>
      </c>
      <c r="AT954" s="8">
        <v>0.55081999999999998</v>
      </c>
      <c r="AU954" s="7">
        <v>0.99046000000000001</v>
      </c>
      <c r="AV954" s="8">
        <v>-1.3823999999999999E-2</v>
      </c>
      <c r="AW954" s="8">
        <v>0.10398</v>
      </c>
      <c r="AX954" s="8">
        <v>0.92218999999999995</v>
      </c>
      <c r="AY954" s="9">
        <v>0.97587999999999997</v>
      </c>
      <c r="AZ954" s="7">
        <v>0.10037</v>
      </c>
      <c r="BA954" s="8">
        <v>-3.3165</v>
      </c>
      <c r="BB954" s="8">
        <v>-3.0137</v>
      </c>
      <c r="BC954" s="18">
        <v>3.9406999999999998E-2</v>
      </c>
      <c r="BD954" s="9">
        <v>0.14748</v>
      </c>
      <c r="BE954" s="7">
        <v>0.51992000000000005</v>
      </c>
      <c r="BF954" s="8">
        <v>-0.94364999999999999</v>
      </c>
      <c r="BG954" s="8">
        <v>-2.0243000000000002</v>
      </c>
      <c r="BH954" s="8">
        <v>0.11294999999999999</v>
      </c>
      <c r="BI954" s="9">
        <v>0.44052000000000002</v>
      </c>
    </row>
    <row r="955" spans="1:61" x14ac:dyDescent="0.25">
      <c r="A955" s="13" t="s">
        <v>2844</v>
      </c>
      <c r="B955" s="7">
        <v>1.3900999999999999</v>
      </c>
      <c r="C955" s="8">
        <v>0.47522999999999999</v>
      </c>
      <c r="D955" s="8">
        <v>0.68342000000000003</v>
      </c>
      <c r="E955" s="8">
        <v>0.53188000000000002</v>
      </c>
      <c r="F955" s="9">
        <v>0.91825999999999997</v>
      </c>
      <c r="G955" s="7">
        <v>0.25334000000000001</v>
      </c>
      <c r="H955" s="8">
        <v>-1.9809000000000001</v>
      </c>
      <c r="I955" s="8">
        <v>-0.39713999999999999</v>
      </c>
      <c r="J955" s="8">
        <v>0.71153999999999995</v>
      </c>
      <c r="K955" s="9">
        <v>0.87580999999999998</v>
      </c>
      <c r="L955" s="7">
        <v>0.78652999999999995</v>
      </c>
      <c r="M955" s="8">
        <v>-0.34642000000000001</v>
      </c>
      <c r="N955" s="8">
        <v>-0.75161</v>
      </c>
      <c r="O955" s="8">
        <v>0.49408999999999997</v>
      </c>
      <c r="P955" s="9">
        <v>0.98382999999999998</v>
      </c>
      <c r="Q955" s="7">
        <v>0.95030000000000003</v>
      </c>
      <c r="R955" s="8">
        <v>-7.3547000000000001E-2</v>
      </c>
      <c r="S955" s="8">
        <v>-0.67393999999999998</v>
      </c>
      <c r="T955" s="8">
        <v>0.53729000000000005</v>
      </c>
      <c r="U955" s="9">
        <v>0.99453000000000003</v>
      </c>
      <c r="V955" s="7">
        <v>0.74670000000000003</v>
      </c>
      <c r="W955" s="8">
        <v>-0.42138999999999999</v>
      </c>
      <c r="X955" s="8">
        <v>-0.94784000000000002</v>
      </c>
      <c r="Y955" s="8">
        <v>0.39688000000000001</v>
      </c>
      <c r="Z955" s="9">
        <v>0.78993999999999998</v>
      </c>
      <c r="AA955" s="7">
        <v>0.42475000000000002</v>
      </c>
      <c r="AB955" s="8">
        <v>-1.2353000000000001</v>
      </c>
      <c r="AC955" s="8">
        <v>-0.44185999999999998</v>
      </c>
      <c r="AD955" s="8">
        <v>0.68142999999999998</v>
      </c>
      <c r="AE955" s="9">
        <v>0.99936999999999998</v>
      </c>
      <c r="AF955" s="7">
        <v>1.9849000000000001</v>
      </c>
      <c r="AG955" s="8">
        <v>0.98907999999999996</v>
      </c>
      <c r="AH955" s="8">
        <v>1.2697000000000001</v>
      </c>
      <c r="AI955" s="8">
        <v>0.27304</v>
      </c>
      <c r="AJ955" s="8">
        <v>0.83845999999999998</v>
      </c>
      <c r="AK955" s="7">
        <v>0.26443</v>
      </c>
      <c r="AL955" s="8">
        <v>-1.919</v>
      </c>
      <c r="AM955" s="8">
        <v>-2.0337999999999998</v>
      </c>
      <c r="AN955" s="8">
        <v>0.11173</v>
      </c>
      <c r="AO955" s="8">
        <v>0.61680000000000001</v>
      </c>
      <c r="AP955" s="7">
        <v>0.49445</v>
      </c>
      <c r="AQ955" s="8">
        <v>-1.0161</v>
      </c>
      <c r="AR955" s="8">
        <v>-1.0612999999999999</v>
      </c>
      <c r="AS955" s="8">
        <v>0.34839999999999999</v>
      </c>
      <c r="AT955" s="8">
        <v>0.55330000000000001</v>
      </c>
      <c r="AU955" s="7">
        <v>1.1026</v>
      </c>
      <c r="AV955" s="8">
        <v>0.14093</v>
      </c>
      <c r="AW955" s="8">
        <v>0.43520999999999999</v>
      </c>
      <c r="AX955" s="8">
        <v>0.68586000000000003</v>
      </c>
      <c r="AY955" s="9">
        <v>0.88829999999999998</v>
      </c>
      <c r="AZ955" s="7">
        <v>9.4644000000000006E-2</v>
      </c>
      <c r="BA955" s="8">
        <v>-3.4014000000000002</v>
      </c>
      <c r="BB955" s="8">
        <v>-3.4929000000000001</v>
      </c>
      <c r="BC955" s="18">
        <v>2.5058E-2</v>
      </c>
      <c r="BD955" s="9">
        <v>0.12055</v>
      </c>
      <c r="BE955" s="7">
        <v>0.42425000000000002</v>
      </c>
      <c r="BF955" s="8">
        <v>-1.2370000000000001</v>
      </c>
      <c r="BG955" s="8">
        <v>-2.8414999999999999</v>
      </c>
      <c r="BH955" s="18">
        <v>4.6795000000000003E-2</v>
      </c>
      <c r="BI955" s="9">
        <v>0.38262000000000002</v>
      </c>
    </row>
    <row r="956" spans="1:61" x14ac:dyDescent="0.25">
      <c r="A956" s="13" t="s">
        <v>2843</v>
      </c>
      <c r="B956" s="7">
        <v>1.3624000000000001</v>
      </c>
      <c r="C956" s="8">
        <v>0.44616</v>
      </c>
      <c r="D956" s="8">
        <v>0.69981000000000004</v>
      </c>
      <c r="E956" s="8">
        <v>0.52259999999999995</v>
      </c>
      <c r="F956" s="9">
        <v>0.91274999999999995</v>
      </c>
      <c r="G956" s="7">
        <v>0.47358</v>
      </c>
      <c r="H956" s="8">
        <v>-1.0783</v>
      </c>
      <c r="I956" s="8">
        <v>-0.29054999999999997</v>
      </c>
      <c r="J956" s="8">
        <v>0.78583999999999998</v>
      </c>
      <c r="K956" s="9">
        <v>0.89651999999999998</v>
      </c>
      <c r="L956" s="7">
        <v>0.72014</v>
      </c>
      <c r="M956" s="8">
        <v>-0.47364000000000001</v>
      </c>
      <c r="N956" s="8">
        <v>-0.88129000000000002</v>
      </c>
      <c r="O956" s="8">
        <v>0.42792999999999998</v>
      </c>
      <c r="P956" s="9">
        <v>0.98382999999999998</v>
      </c>
      <c r="Q956" s="7">
        <v>0.92691000000000001</v>
      </c>
      <c r="R956" s="8">
        <v>-0.10949</v>
      </c>
      <c r="S956" s="8">
        <v>-0.61373</v>
      </c>
      <c r="T956" s="8">
        <v>0.57257999999999998</v>
      </c>
      <c r="U956" s="9">
        <v>0.99453000000000003</v>
      </c>
      <c r="V956" s="7">
        <v>0.75685999999999998</v>
      </c>
      <c r="W956" s="8">
        <v>-0.40189000000000002</v>
      </c>
      <c r="X956" s="8">
        <v>-0.96342000000000005</v>
      </c>
      <c r="Y956" s="8">
        <v>0.38989000000000001</v>
      </c>
      <c r="Z956" s="9">
        <v>0.78646000000000005</v>
      </c>
      <c r="AA956" s="7">
        <v>0.53439000000000003</v>
      </c>
      <c r="AB956" s="8">
        <v>-0.90405000000000002</v>
      </c>
      <c r="AC956" s="8">
        <v>-0.56527000000000005</v>
      </c>
      <c r="AD956" s="8">
        <v>0.60209000000000001</v>
      </c>
      <c r="AE956" s="9">
        <v>0.99936999999999998</v>
      </c>
      <c r="AF956" s="7">
        <v>1.8425</v>
      </c>
      <c r="AG956" s="8">
        <v>0.88168000000000002</v>
      </c>
      <c r="AH956" s="8">
        <v>1.1504000000000001</v>
      </c>
      <c r="AI956" s="8">
        <v>0.31406000000000001</v>
      </c>
      <c r="AJ956" s="8">
        <v>0.87336999999999998</v>
      </c>
      <c r="AK956" s="7">
        <v>0.26407999999999998</v>
      </c>
      <c r="AL956" s="8">
        <v>-1.921</v>
      </c>
      <c r="AM956" s="8">
        <v>-2.5143</v>
      </c>
      <c r="AN956" s="8">
        <v>6.5754000000000007E-2</v>
      </c>
      <c r="AO956" s="8">
        <v>0.59806000000000004</v>
      </c>
      <c r="AP956" s="7">
        <v>0.43952999999999998</v>
      </c>
      <c r="AQ956" s="8">
        <v>-1.1859999999999999</v>
      </c>
      <c r="AR956" s="8">
        <v>-1.1763999999999999</v>
      </c>
      <c r="AS956" s="8">
        <v>0.30468000000000001</v>
      </c>
      <c r="AT956" s="8">
        <v>0.51914000000000005</v>
      </c>
      <c r="AU956" s="7">
        <v>1.1075999999999999</v>
      </c>
      <c r="AV956" s="8">
        <v>0.14748</v>
      </c>
      <c r="AW956" s="8">
        <v>0.44607000000000002</v>
      </c>
      <c r="AX956" s="8">
        <v>0.67862999999999996</v>
      </c>
      <c r="AY956" s="9">
        <v>0.88722000000000001</v>
      </c>
      <c r="AZ956" s="7">
        <v>9.5249E-2</v>
      </c>
      <c r="BA956" s="8">
        <v>-3.3921000000000001</v>
      </c>
      <c r="BB956" s="8">
        <v>-2.8416999999999999</v>
      </c>
      <c r="BC956" s="18">
        <v>4.6788999999999997E-2</v>
      </c>
      <c r="BD956" s="9">
        <v>0.16156999999999999</v>
      </c>
      <c r="BE956" s="7">
        <v>0.44468000000000002</v>
      </c>
      <c r="BF956" s="8">
        <v>-1.1692</v>
      </c>
      <c r="BG956" s="8">
        <v>-2.5451000000000001</v>
      </c>
      <c r="BH956" s="8">
        <v>6.3635999999999998E-2</v>
      </c>
      <c r="BI956" s="9">
        <v>0.39494000000000001</v>
      </c>
    </row>
    <row r="957" spans="1:61" x14ac:dyDescent="0.25">
      <c r="A957" s="13" t="s">
        <v>2842</v>
      </c>
      <c r="B957" s="7">
        <v>1.3537999999999999</v>
      </c>
      <c r="C957" s="8">
        <v>0.43702999999999997</v>
      </c>
      <c r="D957" s="8">
        <v>0.92952000000000001</v>
      </c>
      <c r="E957" s="8">
        <v>0.40523999999999999</v>
      </c>
      <c r="F957" s="9">
        <v>0.90661000000000003</v>
      </c>
      <c r="G957" s="7">
        <v>0.96701999999999999</v>
      </c>
      <c r="H957" s="8">
        <v>-4.8388E-2</v>
      </c>
      <c r="I957" s="8">
        <v>0.33362000000000003</v>
      </c>
      <c r="J957" s="8">
        <v>0.75541999999999998</v>
      </c>
      <c r="K957" s="9">
        <v>0.88593999999999995</v>
      </c>
      <c r="L957" s="7">
        <v>0.69433999999999996</v>
      </c>
      <c r="M957" s="8">
        <v>-0.52629000000000004</v>
      </c>
      <c r="N957" s="8">
        <v>-1.1129</v>
      </c>
      <c r="O957" s="8">
        <v>0.32812000000000002</v>
      </c>
      <c r="P957" s="9">
        <v>0.96153</v>
      </c>
      <c r="Q957" s="7">
        <v>0.65049999999999997</v>
      </c>
      <c r="R957" s="8">
        <v>-0.62036999999999998</v>
      </c>
      <c r="S957" s="8">
        <v>-0.99653999999999998</v>
      </c>
      <c r="T957" s="8">
        <v>0.37539</v>
      </c>
      <c r="U957" s="9">
        <v>0.99453000000000003</v>
      </c>
      <c r="V957" s="7">
        <v>0.59721999999999997</v>
      </c>
      <c r="W957" s="8">
        <v>-0.74367000000000005</v>
      </c>
      <c r="X957" s="8">
        <v>-1.4119999999999999</v>
      </c>
      <c r="Y957" s="8">
        <v>0.23080999999999999</v>
      </c>
      <c r="Z957" s="9">
        <v>0.74414000000000002</v>
      </c>
      <c r="AA957" s="7">
        <v>0.80184999999999995</v>
      </c>
      <c r="AB957" s="8">
        <v>-0.31858999999999998</v>
      </c>
      <c r="AC957" s="8">
        <v>-9.1365000000000002E-2</v>
      </c>
      <c r="AD957" s="8">
        <v>0.93159999999999998</v>
      </c>
      <c r="AE957" s="9">
        <v>0.99936999999999998</v>
      </c>
      <c r="AF957" s="7">
        <v>1.7096</v>
      </c>
      <c r="AG957" s="8">
        <v>0.77366999999999997</v>
      </c>
      <c r="AH957" s="8">
        <v>1.43</v>
      </c>
      <c r="AI957" s="8">
        <v>0.22592999999999999</v>
      </c>
      <c r="AJ957" s="8">
        <v>0.81313000000000002</v>
      </c>
      <c r="AK957" s="7">
        <v>0.36381000000000002</v>
      </c>
      <c r="AL957" s="8">
        <v>-1.4588000000000001</v>
      </c>
      <c r="AM957" s="8">
        <v>-2.4565000000000001</v>
      </c>
      <c r="AN957" s="8">
        <v>6.9957000000000005E-2</v>
      </c>
      <c r="AO957" s="8">
        <v>0.60972000000000004</v>
      </c>
      <c r="AP957" s="7">
        <v>0.84150999999999998</v>
      </c>
      <c r="AQ957" s="8">
        <v>-0.24893999999999999</v>
      </c>
      <c r="AR957" s="8">
        <v>-0.62622999999999995</v>
      </c>
      <c r="AS957" s="8">
        <v>0.56513000000000002</v>
      </c>
      <c r="AT957" s="8">
        <v>0.72153999999999996</v>
      </c>
      <c r="AU957" s="7">
        <v>1.2188000000000001</v>
      </c>
      <c r="AV957" s="8">
        <v>0.28544000000000003</v>
      </c>
      <c r="AW957" s="8">
        <v>1.0314000000000001</v>
      </c>
      <c r="AX957" s="8">
        <v>0.36064000000000002</v>
      </c>
      <c r="AY957" s="9">
        <v>0.74370999999999998</v>
      </c>
      <c r="AZ957" s="7">
        <v>0.25355</v>
      </c>
      <c r="BA957" s="8">
        <v>-1.9797</v>
      </c>
      <c r="BB957" s="8">
        <v>-2.1776</v>
      </c>
      <c r="BC957" s="8">
        <v>9.4994999999999996E-2</v>
      </c>
      <c r="BD957" s="9">
        <v>0.24504999999999999</v>
      </c>
      <c r="BE957" s="7">
        <v>0.99689000000000005</v>
      </c>
      <c r="BF957" s="8">
        <v>-4.4957E-3</v>
      </c>
      <c r="BG957" s="8">
        <v>-0.21912000000000001</v>
      </c>
      <c r="BH957" s="8">
        <v>0.83728999999999998</v>
      </c>
      <c r="BI957" s="9">
        <v>0.9355</v>
      </c>
    </row>
    <row r="958" spans="1:61" x14ac:dyDescent="0.25">
      <c r="A958" s="13" t="s">
        <v>2841</v>
      </c>
      <c r="B958" s="7">
        <v>1.5125</v>
      </c>
      <c r="C958" s="8">
        <v>0.59697</v>
      </c>
      <c r="D958" s="8">
        <v>0.59599000000000002</v>
      </c>
      <c r="E958" s="8">
        <v>0.58326999999999996</v>
      </c>
      <c r="F958" s="9">
        <v>0.92950999999999995</v>
      </c>
      <c r="G958" s="7">
        <v>0.23956</v>
      </c>
      <c r="H958" s="8">
        <v>-2.0615000000000001</v>
      </c>
      <c r="I958" s="8">
        <v>-0.37891999999999998</v>
      </c>
      <c r="J958" s="8">
        <v>0.72399999999999998</v>
      </c>
      <c r="K958" s="9">
        <v>0.87844</v>
      </c>
      <c r="L958" s="7">
        <v>0.78583999999999998</v>
      </c>
      <c r="M958" s="8">
        <v>-0.34770000000000001</v>
      </c>
      <c r="N958" s="8">
        <v>-0.68894</v>
      </c>
      <c r="O958" s="8">
        <v>0.52873999999999999</v>
      </c>
      <c r="P958" s="9">
        <v>0.98382999999999998</v>
      </c>
      <c r="Q958" s="7">
        <v>0.99865999999999999</v>
      </c>
      <c r="R958" s="8">
        <v>-1.9341E-3</v>
      </c>
      <c r="S958" s="8">
        <v>-0.63512000000000002</v>
      </c>
      <c r="T958" s="8">
        <v>0.55986999999999998</v>
      </c>
      <c r="U958" s="9">
        <v>0.99453000000000003</v>
      </c>
      <c r="V958" s="7">
        <v>0.59363999999999995</v>
      </c>
      <c r="W958" s="8">
        <v>-0.75234999999999996</v>
      </c>
      <c r="X958" s="8">
        <v>-1.2929999999999999</v>
      </c>
      <c r="Y958" s="8">
        <v>0.26563999999999999</v>
      </c>
      <c r="Z958" s="9">
        <v>0.75944999999999996</v>
      </c>
      <c r="AA958" s="7">
        <v>0.41025</v>
      </c>
      <c r="AB958" s="8">
        <v>-1.2854000000000001</v>
      </c>
      <c r="AC958" s="8">
        <v>-0.61197999999999997</v>
      </c>
      <c r="AD958" s="8">
        <v>0.57362999999999997</v>
      </c>
      <c r="AE958" s="9">
        <v>0.99936999999999998</v>
      </c>
      <c r="AF958" s="7">
        <v>0.86951000000000001</v>
      </c>
      <c r="AG958" s="8">
        <v>-0.20172999999999999</v>
      </c>
      <c r="AH958" s="8">
        <v>0.49209999999999998</v>
      </c>
      <c r="AI958" s="8">
        <v>0.64842999999999995</v>
      </c>
      <c r="AJ958" s="8">
        <v>0.9768</v>
      </c>
      <c r="AK958" s="7">
        <v>0.30262</v>
      </c>
      <c r="AL958" s="8">
        <v>-1.7243999999999999</v>
      </c>
      <c r="AM958" s="8">
        <v>-2.4300999999999999</v>
      </c>
      <c r="AN958" s="8">
        <v>7.1974999999999997E-2</v>
      </c>
      <c r="AO958" s="8">
        <v>0.60972000000000004</v>
      </c>
      <c r="AP958" s="7">
        <v>0.49711</v>
      </c>
      <c r="AQ958" s="8">
        <v>-1.0084</v>
      </c>
      <c r="AR958" s="8">
        <v>-0.80801999999999996</v>
      </c>
      <c r="AS958" s="8">
        <v>0.46439000000000002</v>
      </c>
      <c r="AT958" s="8">
        <v>0.64466999999999997</v>
      </c>
      <c r="AU958" s="7">
        <v>0.63943000000000005</v>
      </c>
      <c r="AV958" s="8">
        <v>-0.64514000000000005</v>
      </c>
      <c r="AW958" s="8">
        <v>-1.3036000000000001</v>
      </c>
      <c r="AX958" s="8">
        <v>0.26234000000000002</v>
      </c>
      <c r="AY958" s="9">
        <v>0.65249999999999997</v>
      </c>
      <c r="AZ958" s="7">
        <v>0.16314999999999999</v>
      </c>
      <c r="BA958" s="8">
        <v>-2.6156999999999999</v>
      </c>
      <c r="BB958" s="8">
        <v>-2.5415999999999999</v>
      </c>
      <c r="BC958" s="8">
        <v>6.3870999999999997E-2</v>
      </c>
      <c r="BD958" s="9">
        <v>0.19605</v>
      </c>
      <c r="BE958" s="7">
        <v>0.86995</v>
      </c>
      <c r="BF958" s="8">
        <v>-0.20100000000000001</v>
      </c>
      <c r="BG958" s="8">
        <v>-0.74273</v>
      </c>
      <c r="BH958" s="8">
        <v>0.49890000000000001</v>
      </c>
      <c r="BI958" s="9">
        <v>0.76788999999999996</v>
      </c>
    </row>
    <row r="959" spans="1:61" x14ac:dyDescent="0.25">
      <c r="A959" s="13" t="s">
        <v>2840</v>
      </c>
      <c r="B959" s="7">
        <v>2.3268</v>
      </c>
      <c r="C959" s="8">
        <v>1.2183999999999999</v>
      </c>
      <c r="D959" s="8">
        <v>1.4762</v>
      </c>
      <c r="E959" s="8">
        <v>0.21393000000000001</v>
      </c>
      <c r="F959" s="9">
        <v>0.90636000000000005</v>
      </c>
      <c r="G959" s="7">
        <v>0.19814000000000001</v>
      </c>
      <c r="H959" s="8">
        <v>-2.3353999999999999</v>
      </c>
      <c r="I959" s="8">
        <v>-1.9292</v>
      </c>
      <c r="J959" s="8">
        <v>0.12592999999999999</v>
      </c>
      <c r="K959" s="9">
        <v>0.48847000000000002</v>
      </c>
      <c r="L959" s="7">
        <v>0.65524000000000004</v>
      </c>
      <c r="M959" s="8">
        <v>-0.6099</v>
      </c>
      <c r="N959" s="8">
        <v>-0.94069000000000003</v>
      </c>
      <c r="O959" s="8">
        <v>0.40011999999999998</v>
      </c>
      <c r="P959" s="9">
        <v>0.98382999999999998</v>
      </c>
      <c r="Q959" s="7">
        <v>0.84608000000000005</v>
      </c>
      <c r="R959" s="8">
        <v>-0.24113000000000001</v>
      </c>
      <c r="S959" s="8">
        <v>-0.74463999999999997</v>
      </c>
      <c r="T959" s="8">
        <v>0.49786000000000002</v>
      </c>
      <c r="U959" s="9">
        <v>0.99453000000000003</v>
      </c>
      <c r="V959" s="7">
        <v>0.69555</v>
      </c>
      <c r="W959" s="8">
        <v>-0.52376999999999996</v>
      </c>
      <c r="X959" s="8">
        <v>-1.0334000000000001</v>
      </c>
      <c r="Y959" s="8">
        <v>0.35979</v>
      </c>
      <c r="Z959" s="9">
        <v>0.78098999999999996</v>
      </c>
      <c r="AA959" s="7">
        <v>0.37430999999999998</v>
      </c>
      <c r="AB959" s="8">
        <v>-1.4177</v>
      </c>
      <c r="AC959" s="8">
        <v>-0.83498000000000006</v>
      </c>
      <c r="AD959" s="8">
        <v>0.45069999999999999</v>
      </c>
      <c r="AE959" s="9">
        <v>0.99936999999999998</v>
      </c>
      <c r="AF959" s="7">
        <v>1.8073999999999999</v>
      </c>
      <c r="AG959" s="8">
        <v>0.85392000000000001</v>
      </c>
      <c r="AH959" s="8">
        <v>1.1345000000000001</v>
      </c>
      <c r="AI959" s="8">
        <v>0.31996000000000002</v>
      </c>
      <c r="AJ959" s="8">
        <v>0.87780999999999998</v>
      </c>
      <c r="AK959" s="7">
        <v>0.25174999999999997</v>
      </c>
      <c r="AL959" s="8">
        <v>-1.9899</v>
      </c>
      <c r="AM959" s="8">
        <v>-2.1337000000000002</v>
      </c>
      <c r="AN959" s="8">
        <v>9.9787000000000001E-2</v>
      </c>
      <c r="AO959" s="8">
        <v>0.61514999999999997</v>
      </c>
      <c r="AP959" s="7">
        <v>0.50546999999999997</v>
      </c>
      <c r="AQ959" s="8">
        <v>-0.98429999999999995</v>
      </c>
      <c r="AR959" s="8">
        <v>-1.0343</v>
      </c>
      <c r="AS959" s="8">
        <v>0.35942000000000002</v>
      </c>
      <c r="AT959" s="8">
        <v>0.56118999999999997</v>
      </c>
      <c r="AU959" s="7">
        <v>0.95187999999999995</v>
      </c>
      <c r="AV959" s="8">
        <v>-7.1147000000000002E-2</v>
      </c>
      <c r="AW959" s="8">
        <v>-2.0372999999999999E-2</v>
      </c>
      <c r="AX959" s="8">
        <v>0.98472000000000004</v>
      </c>
      <c r="AY959" s="9">
        <v>0.99690000000000001</v>
      </c>
      <c r="AZ959" s="7">
        <v>8.9288000000000006E-2</v>
      </c>
      <c r="BA959" s="8">
        <v>-3.4853999999999998</v>
      </c>
      <c r="BB959" s="8">
        <v>-2.7105999999999999</v>
      </c>
      <c r="BC959" s="18">
        <v>5.3504999999999997E-2</v>
      </c>
      <c r="BD959" s="9">
        <v>0.17457</v>
      </c>
      <c r="BE959" s="7">
        <v>0.51454</v>
      </c>
      <c r="BF959" s="8">
        <v>-0.95865</v>
      </c>
      <c r="BG959" s="8">
        <v>-2.1627999999999998</v>
      </c>
      <c r="BH959" s="8">
        <v>9.6587999999999993E-2</v>
      </c>
      <c r="BI959" s="9">
        <v>0.42841000000000001</v>
      </c>
    </row>
    <row r="960" spans="1:61" x14ac:dyDescent="0.25">
      <c r="A960" s="13" t="s">
        <v>2839</v>
      </c>
      <c r="B960" s="7">
        <v>1.5265</v>
      </c>
      <c r="C960" s="8">
        <v>0.61019000000000001</v>
      </c>
      <c r="D960" s="8">
        <v>0.89498999999999995</v>
      </c>
      <c r="E960" s="8">
        <v>0.42137999999999998</v>
      </c>
      <c r="F960" s="9">
        <v>0.91105999999999998</v>
      </c>
      <c r="G960" s="7">
        <v>0.44002000000000002</v>
      </c>
      <c r="H960" s="8">
        <v>-1.1843999999999999</v>
      </c>
      <c r="I960" s="8">
        <v>-0.50139</v>
      </c>
      <c r="J960" s="8">
        <v>0.64242999999999995</v>
      </c>
      <c r="K960" s="9">
        <v>0.84641999999999995</v>
      </c>
      <c r="L960" s="7">
        <v>0.65803</v>
      </c>
      <c r="M960" s="8">
        <v>-0.60377000000000003</v>
      </c>
      <c r="N960" s="8">
        <v>-1.0658000000000001</v>
      </c>
      <c r="O960" s="8">
        <v>0.34655999999999998</v>
      </c>
      <c r="P960" s="9">
        <v>0.97202</v>
      </c>
      <c r="Q960" s="7">
        <v>0.88924999999999998</v>
      </c>
      <c r="R960" s="8">
        <v>-0.16933000000000001</v>
      </c>
      <c r="S960" s="8">
        <v>-0.61182999999999998</v>
      </c>
      <c r="T960" s="8">
        <v>0.57372000000000001</v>
      </c>
      <c r="U960" s="9">
        <v>0.99453000000000003</v>
      </c>
      <c r="V960" s="7">
        <v>0.66727000000000003</v>
      </c>
      <c r="W960" s="8">
        <v>-0.58365999999999996</v>
      </c>
      <c r="X960" s="8">
        <v>-1.1243000000000001</v>
      </c>
      <c r="Y960" s="8">
        <v>0.32379000000000002</v>
      </c>
      <c r="Z960" s="9">
        <v>0.77729999999999999</v>
      </c>
      <c r="AA960" s="7">
        <v>0.50893999999999995</v>
      </c>
      <c r="AB960" s="8">
        <v>-0.97443999999999997</v>
      </c>
      <c r="AC960" s="8">
        <v>-0.54620000000000002</v>
      </c>
      <c r="AD960" s="8">
        <v>0.61397000000000002</v>
      </c>
      <c r="AE960" s="9">
        <v>0.99936999999999998</v>
      </c>
      <c r="AF960" s="7">
        <v>1.6062000000000001</v>
      </c>
      <c r="AG960" s="8">
        <v>0.68369000000000002</v>
      </c>
      <c r="AH960" s="8">
        <v>1.0757000000000001</v>
      </c>
      <c r="AI960" s="8">
        <v>0.34261000000000003</v>
      </c>
      <c r="AJ960" s="8">
        <v>0.89297000000000004</v>
      </c>
      <c r="AK960" s="7">
        <v>0.34804000000000002</v>
      </c>
      <c r="AL960" s="8">
        <v>-1.5226999999999999</v>
      </c>
      <c r="AM960" s="8">
        <v>-3.4950999999999999</v>
      </c>
      <c r="AN960" s="18">
        <v>2.5007000000000001E-2</v>
      </c>
      <c r="AO960" s="8">
        <v>0.59431</v>
      </c>
      <c r="AP960" s="7">
        <v>0.55047000000000001</v>
      </c>
      <c r="AQ960" s="8">
        <v>-0.86128000000000005</v>
      </c>
      <c r="AR960" s="8">
        <v>-1.1409</v>
      </c>
      <c r="AS960" s="8">
        <v>0.31757000000000002</v>
      </c>
      <c r="AT960" s="8">
        <v>0.52807000000000004</v>
      </c>
      <c r="AU960" s="7">
        <v>1.0791999999999999</v>
      </c>
      <c r="AV960" s="8">
        <v>0.10996</v>
      </c>
      <c r="AW960" s="8">
        <v>0.39045000000000002</v>
      </c>
      <c r="AX960" s="8">
        <v>0.71609999999999996</v>
      </c>
      <c r="AY960" s="9">
        <v>0.89895000000000003</v>
      </c>
      <c r="AZ960" s="7">
        <v>0.12137000000000001</v>
      </c>
      <c r="BA960" s="8">
        <v>-3.0425</v>
      </c>
      <c r="BB960" s="8">
        <v>-2.8283</v>
      </c>
      <c r="BC960" s="18">
        <v>4.7427999999999998E-2</v>
      </c>
      <c r="BD960" s="9">
        <v>0.16270000000000001</v>
      </c>
      <c r="BE960" s="7">
        <v>0.56955999999999996</v>
      </c>
      <c r="BF960" s="8">
        <v>-0.81208000000000002</v>
      </c>
      <c r="BG960" s="8">
        <v>-1.7128000000000001</v>
      </c>
      <c r="BH960" s="8">
        <v>0.16191</v>
      </c>
      <c r="BI960" s="9">
        <v>0.48049999999999998</v>
      </c>
    </row>
    <row r="961" spans="1:61" x14ac:dyDescent="0.25">
      <c r="A961" s="13" t="s">
        <v>2838</v>
      </c>
      <c r="B961" s="7" t="s">
        <v>234</v>
      </c>
      <c r="C961" s="8" t="s">
        <v>234</v>
      </c>
      <c r="D961" s="8" t="s">
        <v>234</v>
      </c>
      <c r="E961" s="8" t="s">
        <v>234</v>
      </c>
      <c r="F961" s="9" t="s">
        <v>234</v>
      </c>
      <c r="G961" s="7" t="s">
        <v>234</v>
      </c>
      <c r="H961" s="8" t="s">
        <v>234</v>
      </c>
      <c r="I961" s="8" t="s">
        <v>234</v>
      </c>
      <c r="J961" s="8" t="s">
        <v>234</v>
      </c>
      <c r="K961" s="9" t="s">
        <v>234</v>
      </c>
      <c r="L961" s="7">
        <v>5.2716000000000003</v>
      </c>
      <c r="M961" s="8">
        <v>2.3982000000000001</v>
      </c>
      <c r="N961" s="8">
        <v>2.0270000000000001</v>
      </c>
      <c r="O961" s="8">
        <v>0.11260000000000001</v>
      </c>
      <c r="P961" s="9">
        <v>0.84597999999999995</v>
      </c>
      <c r="Q961" s="7" t="s">
        <v>234</v>
      </c>
      <c r="R961" s="8" t="s">
        <v>234</v>
      </c>
      <c r="S961" s="8" t="s">
        <v>234</v>
      </c>
      <c r="T961" s="8" t="s">
        <v>234</v>
      </c>
      <c r="U961" s="9" t="s">
        <v>234</v>
      </c>
      <c r="V961" s="7" t="s">
        <v>234</v>
      </c>
      <c r="W961" s="8" t="s">
        <v>234</v>
      </c>
      <c r="X961" s="8" t="s">
        <v>234</v>
      </c>
      <c r="Y961" s="8" t="s">
        <v>234</v>
      </c>
      <c r="Z961" s="9" t="s">
        <v>234</v>
      </c>
      <c r="AA961" s="7" t="s">
        <v>234</v>
      </c>
      <c r="AB961" s="8" t="s">
        <v>234</v>
      </c>
      <c r="AC961" s="8" t="s">
        <v>234</v>
      </c>
      <c r="AD961" s="8" t="s">
        <v>234</v>
      </c>
      <c r="AE961" s="9" t="s">
        <v>234</v>
      </c>
      <c r="AF961" s="7">
        <v>0.14505000000000001</v>
      </c>
      <c r="AG961" s="8">
        <v>-2.7854000000000001</v>
      </c>
      <c r="AH961" s="8">
        <v>-2.7501000000000002</v>
      </c>
      <c r="AI961" s="18">
        <v>5.1367000000000003E-2</v>
      </c>
      <c r="AJ961" s="8">
        <v>0.76727999999999996</v>
      </c>
      <c r="AK961" s="7">
        <v>5.2390999999999996</v>
      </c>
      <c r="AL961" s="8">
        <v>2.3893</v>
      </c>
      <c r="AM961" s="8">
        <v>1.4165000000000001</v>
      </c>
      <c r="AN961" s="8">
        <v>0.22958000000000001</v>
      </c>
      <c r="AO961" s="8">
        <v>0.63495000000000001</v>
      </c>
      <c r="AP961" s="7">
        <v>6.3506</v>
      </c>
      <c r="AQ961" s="8">
        <v>2.6669</v>
      </c>
      <c r="AR961" s="8">
        <v>2.9074</v>
      </c>
      <c r="AS961" s="18">
        <v>4.3790000000000003E-2</v>
      </c>
      <c r="AT961" s="8">
        <v>0.33690999999999999</v>
      </c>
      <c r="AU961" s="7">
        <v>4.1056999999999997</v>
      </c>
      <c r="AV961" s="8">
        <v>2.0375999999999999</v>
      </c>
      <c r="AW961" s="8">
        <v>1.3070999999999999</v>
      </c>
      <c r="AX961" s="8">
        <v>0.26124999999999998</v>
      </c>
      <c r="AY961" s="9">
        <v>0.65249999999999997</v>
      </c>
      <c r="AZ961" s="7">
        <v>192.92</v>
      </c>
      <c r="BA961" s="8">
        <v>7.5918999999999999</v>
      </c>
      <c r="BB961" s="8">
        <v>4.9013999999999998</v>
      </c>
      <c r="BC961" s="18">
        <v>8.0356999999999998E-3</v>
      </c>
      <c r="BD961" s="9">
        <v>9.4908999999999993E-2</v>
      </c>
      <c r="BE961" s="7">
        <v>0.19087999999999999</v>
      </c>
      <c r="BF961" s="8">
        <v>-2.3893</v>
      </c>
      <c r="BG961" s="8">
        <v>-0.62102999999999997</v>
      </c>
      <c r="BH961" s="8">
        <v>0.56821999999999995</v>
      </c>
      <c r="BI961" s="9">
        <v>0.81022000000000005</v>
      </c>
    </row>
    <row r="962" spans="1:61" x14ac:dyDescent="0.25">
      <c r="A962" s="13" t="s">
        <v>2837</v>
      </c>
      <c r="B962" s="7" t="s">
        <v>234</v>
      </c>
      <c r="C962" s="8" t="s">
        <v>234</v>
      </c>
      <c r="D962" s="8" t="s">
        <v>234</v>
      </c>
      <c r="E962" s="8" t="s">
        <v>234</v>
      </c>
      <c r="F962" s="9" t="s">
        <v>234</v>
      </c>
      <c r="G962" s="7" t="s">
        <v>234</v>
      </c>
      <c r="H962" s="8" t="s">
        <v>234</v>
      </c>
      <c r="I962" s="8" t="s">
        <v>234</v>
      </c>
      <c r="J962" s="8" t="s">
        <v>234</v>
      </c>
      <c r="K962" s="9" t="s">
        <v>234</v>
      </c>
      <c r="L962" s="7" t="s">
        <v>234</v>
      </c>
      <c r="M962" s="8" t="s">
        <v>234</v>
      </c>
      <c r="N962" s="8" t="s">
        <v>234</v>
      </c>
      <c r="O962" s="8" t="s">
        <v>234</v>
      </c>
      <c r="P962" s="9" t="s">
        <v>234</v>
      </c>
      <c r="Q962" s="7" t="s">
        <v>234</v>
      </c>
      <c r="R962" s="8" t="s">
        <v>234</v>
      </c>
      <c r="S962" s="8" t="s">
        <v>234</v>
      </c>
      <c r="T962" s="8" t="s">
        <v>234</v>
      </c>
      <c r="U962" s="9" t="s">
        <v>234</v>
      </c>
      <c r="V962" s="7" t="s">
        <v>234</v>
      </c>
      <c r="W962" s="8" t="s">
        <v>234</v>
      </c>
      <c r="X962" s="8" t="s">
        <v>234</v>
      </c>
      <c r="Y962" s="8" t="s">
        <v>234</v>
      </c>
      <c r="Z962" s="9" t="s">
        <v>234</v>
      </c>
      <c r="AA962" s="7" t="s">
        <v>234</v>
      </c>
      <c r="AB962" s="8" t="s">
        <v>234</v>
      </c>
      <c r="AC962" s="8" t="s">
        <v>234</v>
      </c>
      <c r="AD962" s="8" t="s">
        <v>234</v>
      </c>
      <c r="AE962" s="9" t="s">
        <v>234</v>
      </c>
      <c r="AF962" s="7">
        <v>0.12282999999999999</v>
      </c>
      <c r="AG962" s="8">
        <v>-3.0253000000000001</v>
      </c>
      <c r="AH962" s="8">
        <v>-3.2789000000000001</v>
      </c>
      <c r="AI962" s="18">
        <v>3.0532E-2</v>
      </c>
      <c r="AJ962" s="8">
        <v>0.76727999999999996</v>
      </c>
      <c r="AK962" s="7">
        <v>8.2440999999999995</v>
      </c>
      <c r="AL962" s="8">
        <v>3.0434000000000001</v>
      </c>
      <c r="AM962" s="8">
        <v>1.6433</v>
      </c>
      <c r="AN962" s="8">
        <v>0.17566999999999999</v>
      </c>
      <c r="AO962" s="8">
        <v>0.62946999999999997</v>
      </c>
      <c r="AP962" s="7">
        <v>5.49</v>
      </c>
      <c r="AQ962" s="8">
        <v>2.4567999999999999</v>
      </c>
      <c r="AR962" s="8">
        <v>2.9117000000000002</v>
      </c>
      <c r="AS962" s="18">
        <v>4.3603000000000003E-2</v>
      </c>
      <c r="AT962" s="8">
        <v>0.33690999999999999</v>
      </c>
      <c r="AU962" s="7">
        <v>5.62</v>
      </c>
      <c r="AV962" s="8">
        <v>2.4906000000000001</v>
      </c>
      <c r="AW962" s="8">
        <v>0.85138000000000003</v>
      </c>
      <c r="AX962" s="8">
        <v>0.44252999999999998</v>
      </c>
      <c r="AY962" s="9">
        <v>0.78369</v>
      </c>
      <c r="AZ962" s="7">
        <v>143.12</v>
      </c>
      <c r="BA962" s="8">
        <v>7.1611000000000002</v>
      </c>
      <c r="BB962" s="8">
        <v>4.7896000000000001</v>
      </c>
      <c r="BC962" s="18">
        <v>8.7139999999999995E-3</v>
      </c>
      <c r="BD962" s="9">
        <v>9.4908999999999993E-2</v>
      </c>
      <c r="BE962" s="7">
        <v>0.10509</v>
      </c>
      <c r="BF962" s="8">
        <v>-3.2503000000000002</v>
      </c>
      <c r="BG962" s="8">
        <v>-1.2239</v>
      </c>
      <c r="BH962" s="8">
        <v>0.28815000000000002</v>
      </c>
      <c r="BI962" s="9">
        <v>0.61116999999999999</v>
      </c>
    </row>
    <row r="963" spans="1:61" x14ac:dyDescent="0.25">
      <c r="A963" s="13" t="s">
        <v>2836</v>
      </c>
      <c r="B963" s="7" t="s">
        <v>234</v>
      </c>
      <c r="C963" s="8" t="s">
        <v>234</v>
      </c>
      <c r="D963" s="8" t="s">
        <v>234</v>
      </c>
      <c r="E963" s="8" t="s">
        <v>234</v>
      </c>
      <c r="F963" s="9" t="s">
        <v>234</v>
      </c>
      <c r="G963" s="7" t="s">
        <v>234</v>
      </c>
      <c r="H963" s="8" t="s">
        <v>234</v>
      </c>
      <c r="I963" s="8" t="s">
        <v>234</v>
      </c>
      <c r="J963" s="8" t="s">
        <v>234</v>
      </c>
      <c r="K963" s="9" t="s">
        <v>234</v>
      </c>
      <c r="L963" s="7" t="s">
        <v>234</v>
      </c>
      <c r="M963" s="8" t="s">
        <v>234</v>
      </c>
      <c r="N963" s="8" t="s">
        <v>234</v>
      </c>
      <c r="O963" s="8" t="s">
        <v>234</v>
      </c>
      <c r="P963" s="9" t="s">
        <v>234</v>
      </c>
      <c r="Q963" s="7" t="s">
        <v>234</v>
      </c>
      <c r="R963" s="8" t="s">
        <v>234</v>
      </c>
      <c r="S963" s="8" t="s">
        <v>234</v>
      </c>
      <c r="T963" s="8" t="s">
        <v>234</v>
      </c>
      <c r="U963" s="9" t="s">
        <v>234</v>
      </c>
      <c r="V963" s="7" t="s">
        <v>234</v>
      </c>
      <c r="W963" s="8" t="s">
        <v>234</v>
      </c>
      <c r="X963" s="8" t="s">
        <v>234</v>
      </c>
      <c r="Y963" s="8" t="s">
        <v>234</v>
      </c>
      <c r="Z963" s="9" t="s">
        <v>234</v>
      </c>
      <c r="AA963" s="7" t="s">
        <v>234</v>
      </c>
      <c r="AB963" s="8" t="s">
        <v>234</v>
      </c>
      <c r="AC963" s="8" t="s">
        <v>234</v>
      </c>
      <c r="AD963" s="8" t="s">
        <v>234</v>
      </c>
      <c r="AE963" s="9" t="s">
        <v>234</v>
      </c>
      <c r="AF963" s="7">
        <v>0.13127</v>
      </c>
      <c r="AG963" s="8">
        <v>-2.9293</v>
      </c>
      <c r="AH963" s="8">
        <v>-1.9200999999999999</v>
      </c>
      <c r="AI963" s="8">
        <v>0.12726000000000001</v>
      </c>
      <c r="AJ963" s="8">
        <v>0.76727999999999996</v>
      </c>
      <c r="AK963" s="7">
        <v>5.9348000000000001</v>
      </c>
      <c r="AL963" s="8">
        <v>2.5691999999999999</v>
      </c>
      <c r="AM963" s="8">
        <v>0.43546000000000001</v>
      </c>
      <c r="AN963" s="8">
        <v>0.68569999999999998</v>
      </c>
      <c r="AO963" s="8">
        <v>0.84587000000000001</v>
      </c>
      <c r="AP963" s="7">
        <v>8.3850999999999996</v>
      </c>
      <c r="AQ963" s="8">
        <v>3.0678000000000001</v>
      </c>
      <c r="AR963" s="8">
        <v>2.5779999999999998</v>
      </c>
      <c r="AS963" s="8">
        <v>6.1459E-2</v>
      </c>
      <c r="AT963" s="8">
        <v>0.34384999999999999</v>
      </c>
      <c r="AU963" s="7">
        <v>8.5449000000000002</v>
      </c>
      <c r="AV963" s="8">
        <v>3.0951</v>
      </c>
      <c r="AW963" s="8">
        <v>0.85336000000000001</v>
      </c>
      <c r="AX963" s="8">
        <v>0.44155</v>
      </c>
      <c r="AY963" s="9">
        <v>0.78312999999999999</v>
      </c>
      <c r="AZ963" s="7">
        <v>782.99</v>
      </c>
      <c r="BA963" s="8">
        <v>9.6128999999999998</v>
      </c>
      <c r="BB963" s="8">
        <v>7.0922999999999998</v>
      </c>
      <c r="BC963" s="18">
        <v>2.0869999999999999E-3</v>
      </c>
      <c r="BD963" s="9">
        <v>8.1140000000000004E-2</v>
      </c>
      <c r="BE963" s="7" t="s">
        <v>234</v>
      </c>
      <c r="BF963" s="8" t="s">
        <v>234</v>
      </c>
      <c r="BG963" s="8" t="s">
        <v>234</v>
      </c>
      <c r="BH963" s="8" t="s">
        <v>234</v>
      </c>
      <c r="BI963" s="9" t="s">
        <v>234</v>
      </c>
    </row>
    <row r="964" spans="1:61" x14ac:dyDescent="0.25">
      <c r="A964" s="13" t="s">
        <v>2835</v>
      </c>
      <c r="B964" s="7">
        <v>0.69872000000000001</v>
      </c>
      <c r="C964" s="8">
        <v>-0.51720999999999995</v>
      </c>
      <c r="D964" s="8">
        <v>-1.4835</v>
      </c>
      <c r="E964" s="8">
        <v>0.21210999999999999</v>
      </c>
      <c r="F964" s="9">
        <v>0.90636000000000005</v>
      </c>
      <c r="G964" s="7">
        <v>0.84941</v>
      </c>
      <c r="H964" s="8">
        <v>-0.23546</v>
      </c>
      <c r="I964" s="8">
        <v>0.13646</v>
      </c>
      <c r="J964" s="8">
        <v>0.89805000000000001</v>
      </c>
      <c r="K964" s="9">
        <v>0.94752000000000003</v>
      </c>
      <c r="L964" s="7">
        <v>0.88832</v>
      </c>
      <c r="M964" s="8">
        <v>-0.17083999999999999</v>
      </c>
      <c r="N964" s="8">
        <v>-0.15529000000000001</v>
      </c>
      <c r="O964" s="8">
        <v>0.88410999999999995</v>
      </c>
      <c r="P964" s="9">
        <v>0.98633000000000004</v>
      </c>
      <c r="Q964" s="7">
        <v>0.66452999999999995</v>
      </c>
      <c r="R964" s="8">
        <v>-0.58960000000000001</v>
      </c>
      <c r="S964" s="8">
        <v>-0.41496</v>
      </c>
      <c r="T964" s="8">
        <v>0.69945999999999997</v>
      </c>
      <c r="U964" s="9">
        <v>0.99572000000000005</v>
      </c>
      <c r="V964" s="7">
        <v>0.77129000000000003</v>
      </c>
      <c r="W964" s="8">
        <v>-0.37464999999999998</v>
      </c>
      <c r="X964" s="8">
        <v>-1.4100999999999999</v>
      </c>
      <c r="Y964" s="8">
        <v>0.23133000000000001</v>
      </c>
      <c r="Z964" s="9">
        <v>0.74414000000000002</v>
      </c>
      <c r="AA964" s="7">
        <v>0.56149000000000004</v>
      </c>
      <c r="AB964" s="8">
        <v>-0.83267000000000002</v>
      </c>
      <c r="AC964" s="8">
        <v>-1.0004999999999999</v>
      </c>
      <c r="AD964" s="8">
        <v>0.37369000000000002</v>
      </c>
      <c r="AE964" s="9">
        <v>0.99936999999999998</v>
      </c>
      <c r="AF964" s="7">
        <v>0.66120000000000001</v>
      </c>
      <c r="AG964" s="8">
        <v>-0.59684000000000004</v>
      </c>
      <c r="AH964" s="8">
        <v>-1.6231</v>
      </c>
      <c r="AI964" s="8">
        <v>0.1799</v>
      </c>
      <c r="AJ964" s="8">
        <v>0.77812999999999999</v>
      </c>
      <c r="AK964" s="7">
        <v>2.1415000000000002</v>
      </c>
      <c r="AL964" s="8">
        <v>1.0986</v>
      </c>
      <c r="AM964" s="8">
        <v>0.42935000000000001</v>
      </c>
      <c r="AN964" s="8">
        <v>0.68979000000000001</v>
      </c>
      <c r="AO964" s="8">
        <v>0.84821999999999997</v>
      </c>
      <c r="AP964" s="7">
        <v>1.4334</v>
      </c>
      <c r="AQ964" s="8">
        <v>0.51946000000000003</v>
      </c>
      <c r="AR964" s="8">
        <v>1.304</v>
      </c>
      <c r="AS964" s="8">
        <v>0.26222000000000001</v>
      </c>
      <c r="AT964" s="8">
        <v>0.48427999999999999</v>
      </c>
      <c r="AU964" s="7">
        <v>5.2843999999999998</v>
      </c>
      <c r="AV964" s="8">
        <v>2.4016999999999999</v>
      </c>
      <c r="AW964" s="8">
        <v>4.7121000000000004</v>
      </c>
      <c r="AX964" s="18">
        <v>9.2256000000000005E-3</v>
      </c>
      <c r="AY964" s="9">
        <v>0.26186999999999999</v>
      </c>
      <c r="AZ964" s="7">
        <v>4.5503</v>
      </c>
      <c r="BA964" s="8">
        <v>2.1859999999999999</v>
      </c>
      <c r="BB964" s="8">
        <v>2.3490000000000002</v>
      </c>
      <c r="BC964" s="8">
        <v>7.8601000000000004E-2</v>
      </c>
      <c r="BD964" s="9">
        <v>0.22042</v>
      </c>
      <c r="BE964" s="7">
        <v>0.30897000000000002</v>
      </c>
      <c r="BF964" s="8">
        <v>-1.6944999999999999</v>
      </c>
      <c r="BG964" s="8">
        <v>-2.1518000000000002</v>
      </c>
      <c r="BH964" s="8">
        <v>9.7781000000000007E-2</v>
      </c>
      <c r="BI964" s="9">
        <v>0.42976999999999999</v>
      </c>
    </row>
    <row r="965" spans="1:61" x14ac:dyDescent="0.25">
      <c r="A965" s="13" t="s">
        <v>2834</v>
      </c>
      <c r="B965" s="7">
        <v>0.78752</v>
      </c>
      <c r="C965" s="8">
        <v>-0.34461000000000003</v>
      </c>
      <c r="D965" s="8">
        <v>-0.97089999999999999</v>
      </c>
      <c r="E965" s="8">
        <v>0.38657999999999998</v>
      </c>
      <c r="F965" s="9">
        <v>0.90636000000000005</v>
      </c>
      <c r="G965" s="7">
        <v>1.1326000000000001</v>
      </c>
      <c r="H965" s="8">
        <v>0.17967</v>
      </c>
      <c r="I965" s="8">
        <v>0.52595999999999998</v>
      </c>
      <c r="J965" s="8">
        <v>0.62673000000000001</v>
      </c>
      <c r="K965" s="9">
        <v>0.84236</v>
      </c>
      <c r="L965" s="7">
        <v>0.98284000000000005</v>
      </c>
      <c r="M965" s="8">
        <v>-2.4975000000000001E-2</v>
      </c>
      <c r="N965" s="8">
        <v>0.17901</v>
      </c>
      <c r="O965" s="8">
        <v>0.86663000000000001</v>
      </c>
      <c r="P965" s="9">
        <v>0.98633000000000004</v>
      </c>
      <c r="Q965" s="7">
        <v>0.68542999999999998</v>
      </c>
      <c r="R965" s="8">
        <v>-0.54491000000000001</v>
      </c>
      <c r="S965" s="8">
        <v>-0.45337</v>
      </c>
      <c r="T965" s="8">
        <v>0.67379</v>
      </c>
      <c r="U965" s="9">
        <v>0.99453000000000003</v>
      </c>
      <c r="V965" s="7">
        <v>0.82482999999999995</v>
      </c>
      <c r="W965" s="8">
        <v>-0.27783999999999998</v>
      </c>
      <c r="X965" s="8">
        <v>-1.0012000000000001</v>
      </c>
      <c r="Y965" s="8">
        <v>0.37340000000000001</v>
      </c>
      <c r="Z965" s="9">
        <v>0.78098999999999996</v>
      </c>
      <c r="AA965" s="7">
        <v>0.63998999999999995</v>
      </c>
      <c r="AB965" s="8">
        <v>-0.64387000000000005</v>
      </c>
      <c r="AC965" s="8">
        <v>-0.66383000000000003</v>
      </c>
      <c r="AD965" s="8">
        <v>0.54310000000000003</v>
      </c>
      <c r="AE965" s="9">
        <v>0.99936999999999998</v>
      </c>
      <c r="AF965" s="7">
        <v>0.80252000000000001</v>
      </c>
      <c r="AG965" s="8">
        <v>-0.31740000000000002</v>
      </c>
      <c r="AH965" s="8">
        <v>-0.91713</v>
      </c>
      <c r="AI965" s="8">
        <v>0.41097</v>
      </c>
      <c r="AJ965" s="8">
        <v>0.92503000000000002</v>
      </c>
      <c r="AK965" s="7">
        <v>1.9856</v>
      </c>
      <c r="AL965" s="8">
        <v>0.98958000000000002</v>
      </c>
      <c r="AM965" s="8">
        <v>2.4047999999999998</v>
      </c>
      <c r="AN965" s="8">
        <v>7.3969999999999994E-2</v>
      </c>
      <c r="AO965" s="8">
        <v>0.60972000000000004</v>
      </c>
      <c r="AP965" s="7">
        <v>1.4742</v>
      </c>
      <c r="AQ965" s="8">
        <v>0.55991000000000002</v>
      </c>
      <c r="AR965" s="8">
        <v>0.93227000000000004</v>
      </c>
      <c r="AS965" s="8">
        <v>0.40397</v>
      </c>
      <c r="AT965" s="8">
        <v>0.59216000000000002</v>
      </c>
      <c r="AU965" s="7">
        <v>1.6648000000000001</v>
      </c>
      <c r="AV965" s="8">
        <v>0.73534999999999995</v>
      </c>
      <c r="AW965" s="8">
        <v>1.7633000000000001</v>
      </c>
      <c r="AX965" s="8">
        <v>0.15262999999999999</v>
      </c>
      <c r="AY965" s="9">
        <v>0.55662</v>
      </c>
      <c r="AZ965" s="7">
        <v>3.5116000000000001</v>
      </c>
      <c r="BA965" s="8">
        <v>1.8121</v>
      </c>
      <c r="BB965" s="8">
        <v>4.0250000000000004</v>
      </c>
      <c r="BC965" s="18">
        <v>1.5798E-2</v>
      </c>
      <c r="BD965" s="9">
        <v>0.10642</v>
      </c>
      <c r="BE965" s="7">
        <v>0.91268000000000005</v>
      </c>
      <c r="BF965" s="8">
        <v>-0.13181999999999999</v>
      </c>
      <c r="BG965" s="8">
        <v>-0.42470000000000002</v>
      </c>
      <c r="BH965" s="8">
        <v>0.69289999999999996</v>
      </c>
      <c r="BI965" s="9">
        <v>0.86692000000000002</v>
      </c>
    </row>
    <row r="966" spans="1:61" x14ac:dyDescent="0.25">
      <c r="A966" s="13" t="s">
        <v>2833</v>
      </c>
      <c r="B966" s="7" t="s">
        <v>234</v>
      </c>
      <c r="C966" s="8" t="s">
        <v>234</v>
      </c>
      <c r="D966" s="8" t="s">
        <v>234</v>
      </c>
      <c r="E966" s="8" t="s">
        <v>234</v>
      </c>
      <c r="F966" s="9" t="s">
        <v>234</v>
      </c>
      <c r="G966" s="7" t="s">
        <v>234</v>
      </c>
      <c r="H966" s="8" t="s">
        <v>234</v>
      </c>
      <c r="I966" s="8" t="s">
        <v>234</v>
      </c>
      <c r="J966" s="8" t="s">
        <v>234</v>
      </c>
      <c r="K966" s="9" t="s">
        <v>234</v>
      </c>
      <c r="L966" s="7">
        <v>5.5197000000000003</v>
      </c>
      <c r="M966" s="8">
        <v>2.4645999999999999</v>
      </c>
      <c r="N966" s="8">
        <v>1.9013</v>
      </c>
      <c r="O966" s="8">
        <v>0.13005</v>
      </c>
      <c r="P966" s="9">
        <v>0.84597999999999995</v>
      </c>
      <c r="Q966" s="7" t="s">
        <v>234</v>
      </c>
      <c r="R966" s="8" t="s">
        <v>234</v>
      </c>
      <c r="S966" s="8" t="s">
        <v>234</v>
      </c>
      <c r="T966" s="8" t="s">
        <v>234</v>
      </c>
      <c r="U966" s="9" t="s">
        <v>234</v>
      </c>
      <c r="V966" s="7" t="s">
        <v>234</v>
      </c>
      <c r="W966" s="8" t="s">
        <v>234</v>
      </c>
      <c r="X966" s="8" t="s">
        <v>234</v>
      </c>
      <c r="Y966" s="8" t="s">
        <v>234</v>
      </c>
      <c r="Z966" s="9" t="s">
        <v>234</v>
      </c>
      <c r="AA966" s="7" t="s">
        <v>234</v>
      </c>
      <c r="AB966" s="8" t="s">
        <v>234</v>
      </c>
      <c r="AC966" s="8" t="s">
        <v>234</v>
      </c>
      <c r="AD966" s="8" t="s">
        <v>234</v>
      </c>
      <c r="AE966" s="9" t="s">
        <v>234</v>
      </c>
      <c r="AF966" s="7">
        <v>9.6992999999999996E-2</v>
      </c>
      <c r="AG966" s="8">
        <v>-3.3660000000000001</v>
      </c>
      <c r="AH966" s="8">
        <v>-2.9321000000000002</v>
      </c>
      <c r="AI966" s="18">
        <v>4.2722000000000003E-2</v>
      </c>
      <c r="AJ966" s="8">
        <v>0.76727999999999996</v>
      </c>
      <c r="AK966" s="7">
        <v>27.884</v>
      </c>
      <c r="AL966" s="8">
        <v>4.8014000000000001</v>
      </c>
      <c r="AM966" s="8">
        <v>3.3603000000000001</v>
      </c>
      <c r="AN966" s="18">
        <v>2.8298E-2</v>
      </c>
      <c r="AO966" s="8">
        <v>0.59431</v>
      </c>
      <c r="AP966" s="7">
        <v>5.2115</v>
      </c>
      <c r="AQ966" s="8">
        <v>2.3816999999999999</v>
      </c>
      <c r="AR966" s="8">
        <v>2.5047999999999999</v>
      </c>
      <c r="AS966" s="8">
        <v>6.6422999999999996E-2</v>
      </c>
      <c r="AT966" s="8">
        <v>0.34384999999999999</v>
      </c>
      <c r="AU966" s="7">
        <v>7.6125999999999996</v>
      </c>
      <c r="AV966" s="8">
        <v>2.9283999999999999</v>
      </c>
      <c r="AW966" s="8">
        <v>0.96618999999999999</v>
      </c>
      <c r="AX966" s="8">
        <v>0.38866000000000001</v>
      </c>
      <c r="AY966" s="9">
        <v>0.76127</v>
      </c>
      <c r="AZ966" s="7">
        <v>97.861999999999995</v>
      </c>
      <c r="BA966" s="8">
        <v>6.6127000000000002</v>
      </c>
      <c r="BB966" s="8">
        <v>4.5137</v>
      </c>
      <c r="BC966" s="18">
        <v>1.0709E-2</v>
      </c>
      <c r="BD966" s="9">
        <v>9.8400000000000001E-2</v>
      </c>
      <c r="BE966" s="7" t="s">
        <v>234</v>
      </c>
      <c r="BF966" s="8" t="s">
        <v>234</v>
      </c>
      <c r="BG966" s="8" t="s">
        <v>234</v>
      </c>
      <c r="BH966" s="8" t="s">
        <v>234</v>
      </c>
      <c r="BI966" s="9" t="s">
        <v>234</v>
      </c>
    </row>
    <row r="967" spans="1:61" x14ac:dyDescent="0.25">
      <c r="A967" s="13" t="s">
        <v>2832</v>
      </c>
      <c r="B967" s="7" t="s">
        <v>234</v>
      </c>
      <c r="C967" s="8" t="s">
        <v>234</v>
      </c>
      <c r="D967" s="8" t="s">
        <v>234</v>
      </c>
      <c r="E967" s="8" t="s">
        <v>234</v>
      </c>
      <c r="F967" s="9" t="s">
        <v>234</v>
      </c>
      <c r="G967" s="7" t="s">
        <v>234</v>
      </c>
      <c r="H967" s="8" t="s">
        <v>234</v>
      </c>
      <c r="I967" s="8" t="s">
        <v>234</v>
      </c>
      <c r="J967" s="8" t="s">
        <v>234</v>
      </c>
      <c r="K967" s="9" t="s">
        <v>234</v>
      </c>
      <c r="L967" s="7" t="s">
        <v>234</v>
      </c>
      <c r="M967" s="8" t="s">
        <v>234</v>
      </c>
      <c r="N967" s="8" t="s">
        <v>234</v>
      </c>
      <c r="O967" s="8" t="s">
        <v>234</v>
      </c>
      <c r="P967" s="9" t="s">
        <v>234</v>
      </c>
      <c r="Q967" s="7" t="s">
        <v>234</v>
      </c>
      <c r="R967" s="8" t="s">
        <v>234</v>
      </c>
      <c r="S967" s="8" t="s">
        <v>234</v>
      </c>
      <c r="T967" s="8" t="s">
        <v>234</v>
      </c>
      <c r="U967" s="9" t="s">
        <v>234</v>
      </c>
      <c r="V967" s="7" t="s">
        <v>234</v>
      </c>
      <c r="W967" s="8" t="s">
        <v>234</v>
      </c>
      <c r="X967" s="8" t="s">
        <v>234</v>
      </c>
      <c r="Y967" s="8" t="s">
        <v>234</v>
      </c>
      <c r="Z967" s="9" t="s">
        <v>234</v>
      </c>
      <c r="AA967" s="7" t="s">
        <v>234</v>
      </c>
      <c r="AB967" s="8" t="s">
        <v>234</v>
      </c>
      <c r="AC967" s="8" t="s">
        <v>234</v>
      </c>
      <c r="AD967" s="8" t="s">
        <v>234</v>
      </c>
      <c r="AE967" s="9" t="s">
        <v>234</v>
      </c>
      <c r="AF967" s="7">
        <v>7.3025999999999994E-2</v>
      </c>
      <c r="AG967" s="8">
        <v>-3.7755000000000001</v>
      </c>
      <c r="AH967" s="8">
        <v>-3.3915000000000002</v>
      </c>
      <c r="AI967" s="18">
        <v>2.7491999999999999E-2</v>
      </c>
      <c r="AJ967" s="8">
        <v>0.76727999999999996</v>
      </c>
      <c r="AK967" s="7">
        <v>6.8381999999999996</v>
      </c>
      <c r="AL967" s="8">
        <v>2.7736000000000001</v>
      </c>
      <c r="AM967" s="8">
        <v>1.5905</v>
      </c>
      <c r="AN967" s="8">
        <v>0.18692</v>
      </c>
      <c r="AO967" s="8">
        <v>0.63341999999999998</v>
      </c>
      <c r="AP967" s="7">
        <v>4.9862000000000002</v>
      </c>
      <c r="AQ967" s="8">
        <v>2.3180000000000001</v>
      </c>
      <c r="AR967" s="8">
        <v>2.5358000000000001</v>
      </c>
      <c r="AS967" s="8">
        <v>6.4268000000000006E-2</v>
      </c>
      <c r="AT967" s="8">
        <v>0.34384999999999999</v>
      </c>
      <c r="AU967" s="7">
        <v>8.0902999999999992</v>
      </c>
      <c r="AV967" s="8">
        <v>3.0162</v>
      </c>
      <c r="AW967" s="8">
        <v>0.92881000000000002</v>
      </c>
      <c r="AX967" s="8">
        <v>0.40555999999999998</v>
      </c>
      <c r="AY967" s="9">
        <v>0.76795000000000002</v>
      </c>
      <c r="AZ967" s="7">
        <v>106.18</v>
      </c>
      <c r="BA967" s="8">
        <v>6.7302999999999997</v>
      </c>
      <c r="BB967" s="8">
        <v>5.1234999999999999</v>
      </c>
      <c r="BC967" s="18">
        <v>6.8694000000000003E-3</v>
      </c>
      <c r="BD967" s="9">
        <v>9.3047000000000005E-2</v>
      </c>
      <c r="BE967" s="7">
        <v>9.6015000000000003E-2</v>
      </c>
      <c r="BF967" s="8">
        <v>-3.3805999999999998</v>
      </c>
      <c r="BG967" s="8">
        <v>-1.5942000000000001</v>
      </c>
      <c r="BH967" s="8">
        <v>0.18611</v>
      </c>
      <c r="BI967" s="9">
        <v>0.50822999999999996</v>
      </c>
    </row>
    <row r="968" spans="1:61" x14ac:dyDescent="0.25">
      <c r="A968" s="13" t="s">
        <v>2831</v>
      </c>
      <c r="B968" s="7" t="s">
        <v>234</v>
      </c>
      <c r="C968" s="8" t="s">
        <v>234</v>
      </c>
      <c r="D968" s="8" t="s">
        <v>234</v>
      </c>
      <c r="E968" s="8" t="s">
        <v>234</v>
      </c>
      <c r="F968" s="9" t="s">
        <v>234</v>
      </c>
      <c r="G968" s="7" t="s">
        <v>234</v>
      </c>
      <c r="H968" s="8" t="s">
        <v>234</v>
      </c>
      <c r="I968" s="8" t="s">
        <v>234</v>
      </c>
      <c r="J968" s="8" t="s">
        <v>234</v>
      </c>
      <c r="K968" s="9" t="s">
        <v>234</v>
      </c>
      <c r="L968" s="7" t="s">
        <v>234</v>
      </c>
      <c r="M968" s="8" t="s">
        <v>234</v>
      </c>
      <c r="N968" s="8" t="s">
        <v>234</v>
      </c>
      <c r="O968" s="8" t="s">
        <v>234</v>
      </c>
      <c r="P968" s="9" t="s">
        <v>234</v>
      </c>
      <c r="Q968" s="7" t="s">
        <v>234</v>
      </c>
      <c r="R968" s="8" t="s">
        <v>234</v>
      </c>
      <c r="S968" s="8" t="s">
        <v>234</v>
      </c>
      <c r="T968" s="8" t="s">
        <v>234</v>
      </c>
      <c r="U968" s="9" t="s">
        <v>234</v>
      </c>
      <c r="V968" s="7" t="s">
        <v>234</v>
      </c>
      <c r="W968" s="8" t="s">
        <v>234</v>
      </c>
      <c r="X968" s="8" t="s">
        <v>234</v>
      </c>
      <c r="Y968" s="8" t="s">
        <v>234</v>
      </c>
      <c r="Z968" s="9" t="s">
        <v>234</v>
      </c>
      <c r="AA968" s="7" t="s">
        <v>234</v>
      </c>
      <c r="AB968" s="8" t="s">
        <v>234</v>
      </c>
      <c r="AC968" s="8" t="s">
        <v>234</v>
      </c>
      <c r="AD968" s="8" t="s">
        <v>234</v>
      </c>
      <c r="AE968" s="9" t="s">
        <v>234</v>
      </c>
      <c r="AF968" s="7">
        <v>0.52032999999999996</v>
      </c>
      <c r="AG968" s="8">
        <v>-0.94250999999999996</v>
      </c>
      <c r="AH968" s="8">
        <v>-1.8</v>
      </c>
      <c r="AI968" s="8">
        <v>0.14624000000000001</v>
      </c>
      <c r="AJ968" s="8">
        <v>0.76727999999999996</v>
      </c>
      <c r="AK968" s="7">
        <v>0.96169000000000004</v>
      </c>
      <c r="AL968" s="8">
        <v>-5.6350999999999998E-2</v>
      </c>
      <c r="AM968" s="8">
        <v>0.26812999999999998</v>
      </c>
      <c r="AN968" s="8">
        <v>0.80186000000000002</v>
      </c>
      <c r="AO968" s="8">
        <v>0.91051000000000004</v>
      </c>
      <c r="AP968" s="7">
        <v>1.101</v>
      </c>
      <c r="AQ968" s="8">
        <v>0.13877</v>
      </c>
      <c r="AR968" s="8">
        <v>0.60079000000000005</v>
      </c>
      <c r="AS968" s="8">
        <v>0.58035999999999999</v>
      </c>
      <c r="AT968" s="8">
        <v>0.73399999999999999</v>
      </c>
      <c r="AU968" s="7">
        <v>0.98329</v>
      </c>
      <c r="AV968" s="8">
        <v>-2.4316999999999998E-2</v>
      </c>
      <c r="AW968" s="8">
        <v>0.14036999999999999</v>
      </c>
      <c r="AX968" s="8">
        <v>0.89515</v>
      </c>
      <c r="AY968" s="9">
        <v>0.96877999999999997</v>
      </c>
      <c r="AZ968" s="7">
        <v>3.3902000000000001</v>
      </c>
      <c r="BA968" s="8">
        <v>1.7614000000000001</v>
      </c>
      <c r="BB968" s="8">
        <v>1.0733999999999999</v>
      </c>
      <c r="BC968" s="8">
        <v>0.34351999999999999</v>
      </c>
      <c r="BD968" s="9">
        <v>0.45823000000000003</v>
      </c>
      <c r="BE968" s="7">
        <v>0.66295000000000004</v>
      </c>
      <c r="BF968" s="8">
        <v>-0.59301999999999999</v>
      </c>
      <c r="BG968" s="8">
        <v>-0.65622000000000003</v>
      </c>
      <c r="BH968" s="8">
        <v>0.54751000000000005</v>
      </c>
      <c r="BI968" s="9">
        <v>0.80183000000000004</v>
      </c>
    </row>
    <row r="969" spans="1:61" x14ac:dyDescent="0.25">
      <c r="A969" s="13" t="s">
        <v>2830</v>
      </c>
      <c r="B969" s="7">
        <v>9.4171000000000005E-2</v>
      </c>
      <c r="C969" s="8">
        <v>-3.4085999999999999</v>
      </c>
      <c r="D969" s="8">
        <v>-1.726</v>
      </c>
      <c r="E969" s="8">
        <v>0.15942000000000001</v>
      </c>
      <c r="F969" s="9">
        <v>0.90636000000000005</v>
      </c>
      <c r="G969" s="7">
        <v>0.99331999999999998</v>
      </c>
      <c r="H969" s="8">
        <v>-9.665E-3</v>
      </c>
      <c r="I969" s="8">
        <v>0.38772000000000001</v>
      </c>
      <c r="J969" s="8">
        <v>0.71797</v>
      </c>
      <c r="K969" s="9">
        <v>0.876</v>
      </c>
      <c r="L969" s="7">
        <v>0.89070000000000005</v>
      </c>
      <c r="M969" s="8">
        <v>-0.16699</v>
      </c>
      <c r="N969" s="8">
        <v>-2.6258E-2</v>
      </c>
      <c r="O969" s="8">
        <v>0.98031000000000001</v>
      </c>
      <c r="P969" s="9">
        <v>0.99616000000000005</v>
      </c>
      <c r="Q969" s="7">
        <v>7.2241</v>
      </c>
      <c r="R969" s="8">
        <v>2.8527999999999998</v>
      </c>
      <c r="S969" s="8">
        <v>10.891</v>
      </c>
      <c r="T969" s="18">
        <v>4.0349E-4</v>
      </c>
      <c r="U969" s="9">
        <v>0.16799</v>
      </c>
      <c r="V969" s="7">
        <v>0.75255000000000005</v>
      </c>
      <c r="W969" s="8">
        <v>-0.41014</v>
      </c>
      <c r="X969" s="8">
        <v>-1.1595</v>
      </c>
      <c r="Y969" s="8">
        <v>0.31074000000000002</v>
      </c>
      <c r="Z969" s="9">
        <v>0.77729999999999999</v>
      </c>
      <c r="AA969" s="7">
        <v>0.24504000000000001</v>
      </c>
      <c r="AB969" s="8">
        <v>-2.0289000000000001</v>
      </c>
      <c r="AC969" s="8">
        <v>-0.61040000000000005</v>
      </c>
      <c r="AD969" s="8">
        <v>0.57457999999999998</v>
      </c>
      <c r="AE969" s="9">
        <v>0.99936999999999998</v>
      </c>
      <c r="AF969" s="7">
        <v>0.54434000000000005</v>
      </c>
      <c r="AG969" s="8">
        <v>-0.87741999999999998</v>
      </c>
      <c r="AH969" s="8">
        <v>-1.5944</v>
      </c>
      <c r="AI969" s="8">
        <v>0.18607000000000001</v>
      </c>
      <c r="AJ969" s="8">
        <v>0.78346000000000005</v>
      </c>
      <c r="AK969" s="7">
        <v>1.3067</v>
      </c>
      <c r="AL969" s="8">
        <v>0.38593</v>
      </c>
      <c r="AM969" s="8">
        <v>-0.28238999999999997</v>
      </c>
      <c r="AN969" s="8">
        <v>0.79166000000000003</v>
      </c>
      <c r="AO969" s="8">
        <v>0.90342999999999996</v>
      </c>
      <c r="AP969" s="7">
        <v>3.8542000000000001</v>
      </c>
      <c r="AQ969" s="8">
        <v>1.9463999999999999</v>
      </c>
      <c r="AR969" s="8">
        <v>3.2629000000000001</v>
      </c>
      <c r="AS969" s="18">
        <v>3.0995000000000002E-2</v>
      </c>
      <c r="AT969" s="8">
        <v>0.33582000000000001</v>
      </c>
      <c r="AU969" s="7">
        <v>9.1334999999999997</v>
      </c>
      <c r="AV969" s="8">
        <v>3.1911999999999998</v>
      </c>
      <c r="AW969" s="8">
        <v>3.5314999999999999</v>
      </c>
      <c r="AX969" s="18">
        <v>2.4198000000000001E-2</v>
      </c>
      <c r="AY969" s="9">
        <v>0.35521999999999998</v>
      </c>
      <c r="AZ969" s="7">
        <v>12.968999999999999</v>
      </c>
      <c r="BA969" s="8">
        <v>3.6968999999999999</v>
      </c>
      <c r="BB969" s="8">
        <v>3.3283</v>
      </c>
      <c r="BC969" s="18">
        <v>2.9151E-2</v>
      </c>
      <c r="BD969" s="9">
        <v>0.12928999999999999</v>
      </c>
      <c r="BE969" s="7">
        <v>3.0400999999999998</v>
      </c>
      <c r="BF969" s="8">
        <v>1.6041000000000001</v>
      </c>
      <c r="BG969" s="8">
        <v>0.98160999999999998</v>
      </c>
      <c r="BH969" s="8">
        <v>0.38186999999999999</v>
      </c>
      <c r="BI969" s="9">
        <v>0.69077</v>
      </c>
    </row>
    <row r="970" spans="1:61" x14ac:dyDescent="0.25">
      <c r="A970" s="13" t="s">
        <v>2829</v>
      </c>
      <c r="B970" s="7" t="s">
        <v>234</v>
      </c>
      <c r="C970" s="8" t="s">
        <v>234</v>
      </c>
      <c r="D970" s="8" t="s">
        <v>234</v>
      </c>
      <c r="E970" s="8" t="s">
        <v>234</v>
      </c>
      <c r="F970" s="9" t="s">
        <v>234</v>
      </c>
      <c r="G970" s="7" t="s">
        <v>234</v>
      </c>
      <c r="H970" s="8" t="s">
        <v>234</v>
      </c>
      <c r="I970" s="8" t="s">
        <v>234</v>
      </c>
      <c r="J970" s="8" t="s">
        <v>234</v>
      </c>
      <c r="K970" s="9" t="s">
        <v>234</v>
      </c>
      <c r="L970" s="7" t="s">
        <v>234</v>
      </c>
      <c r="M970" s="8" t="s">
        <v>234</v>
      </c>
      <c r="N970" s="8" t="s">
        <v>234</v>
      </c>
      <c r="O970" s="8" t="s">
        <v>234</v>
      </c>
      <c r="P970" s="9" t="s">
        <v>234</v>
      </c>
      <c r="Q970" s="7" t="s">
        <v>234</v>
      </c>
      <c r="R970" s="8" t="s">
        <v>234</v>
      </c>
      <c r="S970" s="8" t="s">
        <v>234</v>
      </c>
      <c r="T970" s="8" t="s">
        <v>234</v>
      </c>
      <c r="U970" s="9" t="s">
        <v>234</v>
      </c>
      <c r="V970" s="7" t="s">
        <v>234</v>
      </c>
      <c r="W970" s="8" t="s">
        <v>234</v>
      </c>
      <c r="X970" s="8" t="s">
        <v>234</v>
      </c>
      <c r="Y970" s="8" t="s">
        <v>234</v>
      </c>
      <c r="Z970" s="9" t="s">
        <v>234</v>
      </c>
      <c r="AA970" s="7" t="s">
        <v>234</v>
      </c>
      <c r="AB970" s="8" t="s">
        <v>234</v>
      </c>
      <c r="AC970" s="8" t="s">
        <v>234</v>
      </c>
      <c r="AD970" s="8" t="s">
        <v>234</v>
      </c>
      <c r="AE970" s="9" t="s">
        <v>234</v>
      </c>
      <c r="AF970" s="7">
        <v>0.65053000000000005</v>
      </c>
      <c r="AG970" s="8">
        <v>-0.62031999999999998</v>
      </c>
      <c r="AH970" s="8">
        <v>-1.0174000000000001</v>
      </c>
      <c r="AI970" s="8">
        <v>0.36649999999999999</v>
      </c>
      <c r="AJ970" s="8">
        <v>0.90417999999999998</v>
      </c>
      <c r="AK970" s="7" t="s">
        <v>234</v>
      </c>
      <c r="AL970" s="8" t="s">
        <v>234</v>
      </c>
      <c r="AM970" s="8" t="s">
        <v>234</v>
      </c>
      <c r="AN970" s="8" t="s">
        <v>234</v>
      </c>
      <c r="AO970" s="8" t="s">
        <v>234</v>
      </c>
      <c r="AP970" s="7">
        <v>1.7676000000000001</v>
      </c>
      <c r="AQ970" s="8">
        <v>0.82174999999999998</v>
      </c>
      <c r="AR970" s="8">
        <v>0.84221999999999997</v>
      </c>
      <c r="AS970" s="8">
        <v>0.44707000000000002</v>
      </c>
      <c r="AT970" s="8">
        <v>0.62882000000000005</v>
      </c>
      <c r="AU970" s="7">
        <v>8.8158999999999992</v>
      </c>
      <c r="AV970" s="8">
        <v>3.1400999999999999</v>
      </c>
      <c r="AW970" s="8">
        <v>1.6315999999999999</v>
      </c>
      <c r="AX970" s="8">
        <v>0.17809</v>
      </c>
      <c r="AY970" s="9">
        <v>0.59424999999999994</v>
      </c>
      <c r="AZ970" s="7">
        <v>22.885999999999999</v>
      </c>
      <c r="BA970" s="8">
        <v>4.5164</v>
      </c>
      <c r="BB970" s="8">
        <v>4.7657999999999996</v>
      </c>
      <c r="BC970" s="18">
        <v>8.8670999999999993E-3</v>
      </c>
      <c r="BD970" s="9">
        <v>9.4908999999999993E-2</v>
      </c>
      <c r="BE970" s="7">
        <v>10.39</v>
      </c>
      <c r="BF970" s="8">
        <v>3.3772000000000002</v>
      </c>
      <c r="BG970" s="8">
        <v>0.55867</v>
      </c>
      <c r="BH970" s="8">
        <v>0.60618000000000005</v>
      </c>
      <c r="BI970" s="9">
        <v>0.82833000000000001</v>
      </c>
    </row>
    <row r="971" spans="1:61" x14ac:dyDescent="0.25">
      <c r="A971" s="13" t="s">
        <v>2828</v>
      </c>
      <c r="B971" s="7" t="s">
        <v>234</v>
      </c>
      <c r="C971" s="8" t="s">
        <v>234</v>
      </c>
      <c r="D971" s="8" t="s">
        <v>234</v>
      </c>
      <c r="E971" s="8" t="s">
        <v>234</v>
      </c>
      <c r="F971" s="9" t="s">
        <v>234</v>
      </c>
      <c r="G971" s="7" t="s">
        <v>234</v>
      </c>
      <c r="H971" s="8" t="s">
        <v>234</v>
      </c>
      <c r="I971" s="8" t="s">
        <v>234</v>
      </c>
      <c r="J971" s="8" t="s">
        <v>234</v>
      </c>
      <c r="K971" s="9" t="s">
        <v>234</v>
      </c>
      <c r="L971" s="7">
        <v>21.965</v>
      </c>
      <c r="M971" s="8">
        <v>4.4570999999999996</v>
      </c>
      <c r="N971" s="8">
        <v>2.8816999999999999</v>
      </c>
      <c r="O971" s="18">
        <v>4.4937999999999999E-2</v>
      </c>
      <c r="P971" s="9">
        <v>0.84597999999999995</v>
      </c>
      <c r="Q971" s="7" t="s">
        <v>234</v>
      </c>
      <c r="R971" s="8" t="s">
        <v>234</v>
      </c>
      <c r="S971" s="8" t="s">
        <v>234</v>
      </c>
      <c r="T971" s="8" t="s">
        <v>234</v>
      </c>
      <c r="U971" s="9" t="s">
        <v>234</v>
      </c>
      <c r="V971" s="7">
        <v>20.242000000000001</v>
      </c>
      <c r="W971" s="8">
        <v>4.3392999999999997</v>
      </c>
      <c r="X971" s="8">
        <v>1.2692000000000001</v>
      </c>
      <c r="Y971" s="8">
        <v>0.2732</v>
      </c>
      <c r="Z971" s="9">
        <v>0.75997000000000003</v>
      </c>
      <c r="AA971" s="7" t="s">
        <v>234</v>
      </c>
      <c r="AB971" s="8" t="s">
        <v>234</v>
      </c>
      <c r="AC971" s="8" t="s">
        <v>234</v>
      </c>
      <c r="AD971" s="8" t="s">
        <v>234</v>
      </c>
      <c r="AE971" s="9" t="s">
        <v>234</v>
      </c>
      <c r="AF971" s="7">
        <v>0.61038000000000003</v>
      </c>
      <c r="AG971" s="8">
        <v>-0.71221999999999996</v>
      </c>
      <c r="AH971" s="8">
        <v>-1.0845</v>
      </c>
      <c r="AI971" s="8">
        <v>0.33912999999999999</v>
      </c>
      <c r="AJ971" s="8">
        <v>0.89297000000000004</v>
      </c>
      <c r="AK971" s="7">
        <v>24.893000000000001</v>
      </c>
      <c r="AL971" s="8">
        <v>4.6376999999999997</v>
      </c>
      <c r="AM971" s="8">
        <v>4.3262</v>
      </c>
      <c r="AN971" s="18">
        <v>1.2387E-2</v>
      </c>
      <c r="AO971" s="8">
        <v>0.59431</v>
      </c>
      <c r="AP971" s="7">
        <v>1.1456999999999999</v>
      </c>
      <c r="AQ971" s="8">
        <v>0.19621</v>
      </c>
      <c r="AR971" s="8">
        <v>0.38031999999999999</v>
      </c>
      <c r="AS971" s="8">
        <v>0.72304000000000002</v>
      </c>
      <c r="AT971" s="8">
        <v>0.83042000000000005</v>
      </c>
      <c r="AU971" s="7">
        <v>7.3410000000000002</v>
      </c>
      <c r="AV971" s="8">
        <v>2.8759999999999999</v>
      </c>
      <c r="AW971" s="8">
        <v>2.8351000000000002</v>
      </c>
      <c r="AX971" s="18">
        <v>4.7101999999999998E-2</v>
      </c>
      <c r="AY971" s="9">
        <v>0.40306999999999998</v>
      </c>
      <c r="AZ971" s="7">
        <v>2913.6</v>
      </c>
      <c r="BA971" s="8">
        <v>11.509</v>
      </c>
      <c r="BB971" s="8">
        <v>10.579000000000001</v>
      </c>
      <c r="BC971" s="18">
        <v>4.5172000000000002E-4</v>
      </c>
      <c r="BD971" s="9">
        <v>6.8318000000000004E-2</v>
      </c>
      <c r="BE971" s="7">
        <v>3.3776000000000002</v>
      </c>
      <c r="BF971" s="8">
        <v>1.756</v>
      </c>
      <c r="BG971" s="8">
        <v>0.51136999999999999</v>
      </c>
      <c r="BH971" s="8">
        <v>0.63602999999999998</v>
      </c>
      <c r="BI971" s="9">
        <v>0.84392999999999996</v>
      </c>
    </row>
    <row r="972" spans="1:61" x14ac:dyDescent="0.25">
      <c r="A972" s="13" t="s">
        <v>2827</v>
      </c>
      <c r="B972" s="7">
        <v>8.0124000000000001E-2</v>
      </c>
      <c r="C972" s="8">
        <v>-3.6415999999999999</v>
      </c>
      <c r="D972" s="8">
        <v>-6.1524000000000001</v>
      </c>
      <c r="E972" s="18">
        <v>3.5408000000000002E-3</v>
      </c>
      <c r="F972" s="9">
        <v>0.80984999999999996</v>
      </c>
      <c r="G972" s="7">
        <v>0.11465</v>
      </c>
      <c r="H972" s="8">
        <v>-3.1246999999999998</v>
      </c>
      <c r="I972" s="8">
        <v>-1.9809000000000001</v>
      </c>
      <c r="J972" s="8">
        <v>0.11867999999999999</v>
      </c>
      <c r="K972" s="9">
        <v>0.48036000000000001</v>
      </c>
      <c r="L972" s="7">
        <v>0.67064000000000001</v>
      </c>
      <c r="M972" s="8">
        <v>-0.57638999999999996</v>
      </c>
      <c r="N972" s="8">
        <v>-1.7237</v>
      </c>
      <c r="O972" s="8">
        <v>0.15986</v>
      </c>
      <c r="P972" s="9">
        <v>0.84597999999999995</v>
      </c>
      <c r="Q972" s="7">
        <v>0.40631</v>
      </c>
      <c r="R972" s="8">
        <v>-1.2994000000000001</v>
      </c>
      <c r="S972" s="8">
        <v>-0.75339999999999996</v>
      </c>
      <c r="T972" s="8">
        <v>0.49313000000000001</v>
      </c>
      <c r="U972" s="9">
        <v>0.99453000000000003</v>
      </c>
      <c r="V972" s="7">
        <v>0.20599999999999999</v>
      </c>
      <c r="W972" s="8">
        <v>-2.2793000000000001</v>
      </c>
      <c r="X972" s="8">
        <v>-2.6263000000000001</v>
      </c>
      <c r="Y972" s="8">
        <v>5.8415000000000002E-2</v>
      </c>
      <c r="Z972" s="9">
        <v>0.74414000000000002</v>
      </c>
      <c r="AA972" s="7">
        <v>0.39843000000000001</v>
      </c>
      <c r="AB972" s="8">
        <v>-1.3275999999999999</v>
      </c>
      <c r="AC972" s="8">
        <v>-0.56879000000000002</v>
      </c>
      <c r="AD972" s="8">
        <v>0.59991000000000005</v>
      </c>
      <c r="AE972" s="9">
        <v>0.99936999999999998</v>
      </c>
      <c r="AF972" s="7">
        <v>1.0135000000000001</v>
      </c>
      <c r="AG972" s="8">
        <v>1.9349999999999999E-2</v>
      </c>
      <c r="AH972" s="8">
        <v>-0.17068</v>
      </c>
      <c r="AI972" s="8">
        <v>0.87275999999999998</v>
      </c>
      <c r="AJ972" s="8">
        <v>0.98970000000000002</v>
      </c>
      <c r="AK972" s="7">
        <v>1.5973999999999999</v>
      </c>
      <c r="AL972" s="8">
        <v>0.67574999999999996</v>
      </c>
      <c r="AM972" s="8">
        <v>0.55218</v>
      </c>
      <c r="AN972" s="8">
        <v>0.61023000000000005</v>
      </c>
      <c r="AO972" s="8">
        <v>0.80537999999999998</v>
      </c>
      <c r="AP972" s="7">
        <v>0.99343999999999999</v>
      </c>
      <c r="AQ972" s="8">
        <v>-9.5008999999999996E-3</v>
      </c>
      <c r="AR972" s="8">
        <v>-7.5437999999999998E-3</v>
      </c>
      <c r="AS972" s="8">
        <v>0.99434</v>
      </c>
      <c r="AT972" s="8">
        <v>0.99575999999999998</v>
      </c>
      <c r="AU972" s="7">
        <v>1.0128999999999999</v>
      </c>
      <c r="AV972" s="8">
        <v>1.8516999999999999E-2</v>
      </c>
      <c r="AW972" s="8">
        <v>0.16441</v>
      </c>
      <c r="AX972" s="8">
        <v>0.87738000000000005</v>
      </c>
      <c r="AY972" s="9">
        <v>0.96242000000000005</v>
      </c>
      <c r="AZ972" s="7">
        <v>0.71333999999999997</v>
      </c>
      <c r="BA972" s="8">
        <v>-0.48732999999999999</v>
      </c>
      <c r="BB972" s="8">
        <v>-1.0546</v>
      </c>
      <c r="BC972" s="8">
        <v>0.35110999999999998</v>
      </c>
      <c r="BD972" s="9">
        <v>0.46537000000000001</v>
      </c>
      <c r="BE972" s="7">
        <v>0.88824000000000003</v>
      </c>
      <c r="BF972" s="8">
        <v>-0.17097999999999999</v>
      </c>
      <c r="BG972" s="8">
        <v>-0.32984999999999998</v>
      </c>
      <c r="BH972" s="8">
        <v>0.75807000000000002</v>
      </c>
      <c r="BI972" s="9">
        <v>0.90241000000000005</v>
      </c>
    </row>
    <row r="973" spans="1:61" x14ac:dyDescent="0.25">
      <c r="A973" s="13" t="s">
        <v>2826</v>
      </c>
      <c r="B973" s="7">
        <v>0.76646000000000003</v>
      </c>
      <c r="C973" s="8">
        <v>-0.38371</v>
      </c>
      <c r="D973" s="8">
        <v>-0.31239</v>
      </c>
      <c r="E973" s="8">
        <v>0.77034999999999998</v>
      </c>
      <c r="F973" s="9">
        <v>0.95135000000000003</v>
      </c>
      <c r="G973" s="7">
        <v>1.0347999999999999</v>
      </c>
      <c r="H973" s="8">
        <v>4.9382000000000002E-2</v>
      </c>
      <c r="I973" s="8">
        <v>0.43952000000000002</v>
      </c>
      <c r="J973" s="8">
        <v>0.68298000000000003</v>
      </c>
      <c r="K973" s="9">
        <v>0.86143000000000003</v>
      </c>
      <c r="L973" s="7">
        <v>0.88792000000000004</v>
      </c>
      <c r="M973" s="8">
        <v>-0.17151</v>
      </c>
      <c r="N973" s="8">
        <v>-9.2217999999999994E-2</v>
      </c>
      <c r="O973" s="8">
        <v>0.93096000000000001</v>
      </c>
      <c r="P973" s="9">
        <v>0.98807999999999996</v>
      </c>
      <c r="Q973" s="7">
        <v>2.6554000000000002</v>
      </c>
      <c r="R973" s="8">
        <v>1.4089</v>
      </c>
      <c r="S973" s="8">
        <v>1.6908000000000001</v>
      </c>
      <c r="T973" s="8">
        <v>0.16613</v>
      </c>
      <c r="U973" s="9">
        <v>0.99453000000000003</v>
      </c>
      <c r="V973" s="7">
        <v>0.79551000000000005</v>
      </c>
      <c r="W973" s="8">
        <v>-0.33006000000000002</v>
      </c>
      <c r="X973" s="8">
        <v>-1.0703</v>
      </c>
      <c r="Y973" s="8">
        <v>0.34476000000000001</v>
      </c>
      <c r="Z973" s="9">
        <v>0.77729999999999999</v>
      </c>
      <c r="AA973" s="7">
        <v>0.61400999999999994</v>
      </c>
      <c r="AB973" s="8">
        <v>-0.70367000000000002</v>
      </c>
      <c r="AC973" s="8">
        <v>-0.61412999999999995</v>
      </c>
      <c r="AD973" s="8">
        <v>0.57233999999999996</v>
      </c>
      <c r="AE973" s="9">
        <v>0.99936999999999998</v>
      </c>
      <c r="AF973" s="7">
        <v>0.72238000000000002</v>
      </c>
      <c r="AG973" s="8">
        <v>-0.46916999999999998</v>
      </c>
      <c r="AH973" s="8">
        <v>-1.2009000000000001</v>
      </c>
      <c r="AI973" s="8">
        <v>0.29603000000000002</v>
      </c>
      <c r="AJ973" s="8">
        <v>0.85909000000000002</v>
      </c>
      <c r="AK973" s="7">
        <v>1.9328000000000001</v>
      </c>
      <c r="AL973" s="8">
        <v>0.95065999999999995</v>
      </c>
      <c r="AM973" s="8">
        <v>1.7128000000000001</v>
      </c>
      <c r="AN973" s="8">
        <v>0.16191</v>
      </c>
      <c r="AO973" s="8">
        <v>0.62919000000000003</v>
      </c>
      <c r="AP973" s="7">
        <v>2.0853000000000002</v>
      </c>
      <c r="AQ973" s="8">
        <v>1.0602</v>
      </c>
      <c r="AR973" s="8">
        <v>2.8134999999999999</v>
      </c>
      <c r="AS973" s="18">
        <v>4.8142999999999998E-2</v>
      </c>
      <c r="AT973" s="8">
        <v>0.33690999999999999</v>
      </c>
      <c r="AU973" s="7">
        <v>2.6421999999999999</v>
      </c>
      <c r="AV973" s="8">
        <v>1.4016999999999999</v>
      </c>
      <c r="AW973" s="8">
        <v>2.2543000000000002</v>
      </c>
      <c r="AX973" s="8">
        <v>8.7233000000000005E-2</v>
      </c>
      <c r="AY973" s="9">
        <v>0.47388999999999998</v>
      </c>
      <c r="AZ973" s="7">
        <v>4.8792</v>
      </c>
      <c r="BA973" s="8">
        <v>2.2867000000000002</v>
      </c>
      <c r="BB973" s="8">
        <v>3.2286999999999999</v>
      </c>
      <c r="BC973" s="18">
        <v>3.2014000000000001E-2</v>
      </c>
      <c r="BD973" s="9">
        <v>0.13456000000000001</v>
      </c>
      <c r="BE973" s="7">
        <v>2.2408000000000001</v>
      </c>
      <c r="BF973" s="8">
        <v>1.1639999999999999</v>
      </c>
      <c r="BG973" s="8">
        <v>1.107</v>
      </c>
      <c r="BH973" s="8">
        <v>0.33038000000000001</v>
      </c>
      <c r="BI973" s="9">
        <v>0.65280000000000005</v>
      </c>
    </row>
    <row r="974" spans="1:61" x14ac:dyDescent="0.25">
      <c r="A974" s="13" t="s">
        <v>2825</v>
      </c>
      <c r="B974" s="7">
        <v>1.3218000000000001</v>
      </c>
      <c r="C974" s="8">
        <v>0.40255000000000002</v>
      </c>
      <c r="D974" s="8">
        <v>0.81091999999999997</v>
      </c>
      <c r="E974" s="8">
        <v>0.46289999999999998</v>
      </c>
      <c r="F974" s="9">
        <v>0.91269</v>
      </c>
      <c r="G974" s="7">
        <v>1.1775</v>
      </c>
      <c r="H974" s="8">
        <v>0.23576</v>
      </c>
      <c r="I974" s="8">
        <v>0.71150999999999998</v>
      </c>
      <c r="J974" s="8">
        <v>0.51605999999999996</v>
      </c>
      <c r="K974" s="9">
        <v>0.78639000000000003</v>
      </c>
      <c r="L974" s="7">
        <v>0.59052000000000004</v>
      </c>
      <c r="M974" s="8">
        <v>-0.75995000000000001</v>
      </c>
      <c r="N974" s="8">
        <v>-3.1505999999999998</v>
      </c>
      <c r="O974" s="18">
        <v>3.4493999999999997E-2</v>
      </c>
      <c r="P974" s="9">
        <v>0.84597999999999995</v>
      </c>
      <c r="Q974" s="7">
        <v>1.1282000000000001</v>
      </c>
      <c r="R974" s="8">
        <v>0.17398</v>
      </c>
      <c r="S974" s="8">
        <v>7.6910999999999993E-2</v>
      </c>
      <c r="T974" s="8">
        <v>0.94238999999999995</v>
      </c>
      <c r="U974" s="9">
        <v>0.99572000000000005</v>
      </c>
      <c r="V974" s="7">
        <v>1.012</v>
      </c>
      <c r="W974" s="8">
        <v>1.7260999999999999E-2</v>
      </c>
      <c r="X974" s="8">
        <v>8.1927E-2</v>
      </c>
      <c r="Y974" s="8">
        <v>0.93864000000000003</v>
      </c>
      <c r="Z974" s="9">
        <v>0.98762000000000005</v>
      </c>
      <c r="AA974" s="7">
        <v>1.1214999999999999</v>
      </c>
      <c r="AB974" s="8">
        <v>0.16547000000000001</v>
      </c>
      <c r="AC974" s="8">
        <v>0.63827</v>
      </c>
      <c r="AD974" s="8">
        <v>0.55801000000000001</v>
      </c>
      <c r="AE974" s="9">
        <v>0.99936999999999998</v>
      </c>
      <c r="AF974" s="7">
        <v>0.64058999999999999</v>
      </c>
      <c r="AG974" s="8">
        <v>-0.64253000000000005</v>
      </c>
      <c r="AH974" s="8">
        <v>-0.72272999999999998</v>
      </c>
      <c r="AI974" s="8">
        <v>0.50983999999999996</v>
      </c>
      <c r="AJ974" s="8">
        <v>0.97350999999999999</v>
      </c>
      <c r="AK974" s="7">
        <v>0.51615999999999995</v>
      </c>
      <c r="AL974" s="8">
        <v>-0.95409999999999995</v>
      </c>
      <c r="AM974" s="8">
        <v>-1.6760999999999999</v>
      </c>
      <c r="AN974" s="8">
        <v>0.16903000000000001</v>
      </c>
      <c r="AO974" s="8">
        <v>0.62946999999999997</v>
      </c>
      <c r="AP974" s="7">
        <v>1.0659000000000001</v>
      </c>
      <c r="AQ974" s="8">
        <v>9.2026999999999998E-2</v>
      </c>
      <c r="AR974" s="8">
        <v>0.35485</v>
      </c>
      <c r="AS974" s="8">
        <v>0.74061999999999995</v>
      </c>
      <c r="AT974" s="8">
        <v>0.84141999999999995</v>
      </c>
      <c r="AU974" s="7">
        <v>0.68327000000000004</v>
      </c>
      <c r="AV974" s="8">
        <v>-0.54945999999999995</v>
      </c>
      <c r="AW974" s="8">
        <v>-1.6293</v>
      </c>
      <c r="AX974" s="8">
        <v>0.17859</v>
      </c>
      <c r="AY974" s="9">
        <v>0.59424999999999994</v>
      </c>
      <c r="AZ974" s="7">
        <v>0.29185</v>
      </c>
      <c r="BA974" s="8">
        <v>-1.7766999999999999</v>
      </c>
      <c r="BB974" s="8">
        <v>-2.4895</v>
      </c>
      <c r="BC974" s="8">
        <v>6.7523E-2</v>
      </c>
      <c r="BD974" s="9">
        <v>0.20324999999999999</v>
      </c>
      <c r="BE974" s="7">
        <v>0.36141000000000001</v>
      </c>
      <c r="BF974" s="8">
        <v>-1.4682999999999999</v>
      </c>
      <c r="BG974" s="8">
        <v>-1.2941</v>
      </c>
      <c r="BH974" s="8">
        <v>0.26528000000000002</v>
      </c>
      <c r="BI974" s="9">
        <v>0.58674000000000004</v>
      </c>
    </row>
    <row r="975" spans="1:61" x14ac:dyDescent="0.25">
      <c r="A975" s="13" t="s">
        <v>2824</v>
      </c>
      <c r="B975" s="7">
        <v>1.4913000000000001</v>
      </c>
      <c r="C975" s="8">
        <v>0.57660999999999996</v>
      </c>
      <c r="D975" s="8">
        <v>0.65432000000000001</v>
      </c>
      <c r="E975" s="8">
        <v>0.54862</v>
      </c>
      <c r="F975" s="9">
        <v>0.92452999999999996</v>
      </c>
      <c r="G975" s="7" t="s">
        <v>234</v>
      </c>
      <c r="H975" s="8" t="s">
        <v>234</v>
      </c>
      <c r="I975" s="8" t="s">
        <v>234</v>
      </c>
      <c r="J975" s="8" t="s">
        <v>234</v>
      </c>
      <c r="K975" s="9" t="s">
        <v>234</v>
      </c>
      <c r="L975" s="7">
        <v>1.5744</v>
      </c>
      <c r="M975" s="8">
        <v>0.65483999999999998</v>
      </c>
      <c r="N975" s="8">
        <v>0.63798999999999995</v>
      </c>
      <c r="O975" s="8">
        <v>0.55818000000000001</v>
      </c>
      <c r="P975" s="9">
        <v>0.98382999999999998</v>
      </c>
      <c r="Q975" s="7" t="s">
        <v>234</v>
      </c>
      <c r="R975" s="8" t="s">
        <v>234</v>
      </c>
      <c r="S975" s="8" t="s">
        <v>234</v>
      </c>
      <c r="T975" s="8" t="s">
        <v>234</v>
      </c>
      <c r="U975" s="9" t="s">
        <v>234</v>
      </c>
      <c r="V975" s="7">
        <v>2.9998</v>
      </c>
      <c r="W975" s="8">
        <v>1.5849</v>
      </c>
      <c r="X975" s="8">
        <v>0.39839999999999998</v>
      </c>
      <c r="Y975" s="8">
        <v>0.71069000000000004</v>
      </c>
      <c r="Z975" s="9">
        <v>0.91335</v>
      </c>
      <c r="AA975" s="7">
        <v>0.72167999999999999</v>
      </c>
      <c r="AB975" s="8">
        <v>-0.47056999999999999</v>
      </c>
      <c r="AC975" s="8">
        <v>-0.1661</v>
      </c>
      <c r="AD975" s="8">
        <v>0.87612999999999996</v>
      </c>
      <c r="AE975" s="9">
        <v>0.99936999999999998</v>
      </c>
      <c r="AF975" s="7">
        <v>0.15809999999999999</v>
      </c>
      <c r="AG975" s="8">
        <v>-2.6610999999999998</v>
      </c>
      <c r="AH975" s="8">
        <v>-2.4666000000000001</v>
      </c>
      <c r="AI975" s="8">
        <v>6.9202E-2</v>
      </c>
      <c r="AJ975" s="8">
        <v>0.76727999999999996</v>
      </c>
      <c r="AK975" s="7">
        <v>6.8643000000000001</v>
      </c>
      <c r="AL975" s="8">
        <v>2.7791000000000001</v>
      </c>
      <c r="AM975" s="8">
        <v>1.474</v>
      </c>
      <c r="AN975" s="8">
        <v>0.2145</v>
      </c>
      <c r="AO975" s="8">
        <v>0.63341999999999998</v>
      </c>
      <c r="AP975" s="7">
        <v>4.3369</v>
      </c>
      <c r="AQ975" s="8">
        <v>2.1166999999999998</v>
      </c>
      <c r="AR975" s="8">
        <v>2.4308000000000001</v>
      </c>
      <c r="AS975" s="8">
        <v>7.1915999999999994E-2</v>
      </c>
      <c r="AT975" s="8">
        <v>0.34384999999999999</v>
      </c>
      <c r="AU975" s="7">
        <v>7.4461000000000004</v>
      </c>
      <c r="AV975" s="8">
        <v>2.8965000000000001</v>
      </c>
      <c r="AW975" s="8">
        <v>2.1112000000000002</v>
      </c>
      <c r="AX975" s="8">
        <v>0.10235</v>
      </c>
      <c r="AY975" s="9">
        <v>0.50105999999999995</v>
      </c>
      <c r="AZ975" s="7">
        <v>145.36000000000001</v>
      </c>
      <c r="BA975" s="8">
        <v>7.1835000000000004</v>
      </c>
      <c r="BB975" s="8">
        <v>6.3205</v>
      </c>
      <c r="BC975" s="18">
        <v>3.2058E-3</v>
      </c>
      <c r="BD975" s="9">
        <v>8.7025000000000005E-2</v>
      </c>
      <c r="BE975" s="7">
        <v>0.3533</v>
      </c>
      <c r="BF975" s="8">
        <v>-1.5009999999999999</v>
      </c>
      <c r="BG975" s="8">
        <v>-0.87855000000000005</v>
      </c>
      <c r="BH975" s="8">
        <v>0.42925000000000002</v>
      </c>
      <c r="BI975" s="9">
        <v>0.72228000000000003</v>
      </c>
    </row>
    <row r="976" spans="1:61" x14ac:dyDescent="0.25">
      <c r="A976" s="13" t="s">
        <v>2823</v>
      </c>
      <c r="B976" s="7" t="s">
        <v>234</v>
      </c>
      <c r="C976" s="8" t="s">
        <v>234</v>
      </c>
      <c r="D976" s="8" t="s">
        <v>234</v>
      </c>
      <c r="E976" s="8" t="s">
        <v>234</v>
      </c>
      <c r="F976" s="9" t="s">
        <v>234</v>
      </c>
      <c r="G976" s="7" t="s">
        <v>234</v>
      </c>
      <c r="H976" s="8" t="s">
        <v>234</v>
      </c>
      <c r="I976" s="8" t="s">
        <v>234</v>
      </c>
      <c r="J976" s="8" t="s">
        <v>234</v>
      </c>
      <c r="K976" s="9" t="s">
        <v>234</v>
      </c>
      <c r="L976" s="7" t="s">
        <v>234</v>
      </c>
      <c r="M976" s="8" t="s">
        <v>234</v>
      </c>
      <c r="N976" s="8" t="s">
        <v>234</v>
      </c>
      <c r="O976" s="8" t="s">
        <v>234</v>
      </c>
      <c r="P976" s="9" t="s">
        <v>234</v>
      </c>
      <c r="Q976" s="7" t="s">
        <v>234</v>
      </c>
      <c r="R976" s="8" t="s">
        <v>234</v>
      </c>
      <c r="S976" s="8" t="s">
        <v>234</v>
      </c>
      <c r="T976" s="8" t="s">
        <v>234</v>
      </c>
      <c r="U976" s="9" t="s">
        <v>234</v>
      </c>
      <c r="V976" s="7" t="s">
        <v>234</v>
      </c>
      <c r="W976" s="8" t="s">
        <v>234</v>
      </c>
      <c r="X976" s="8" t="s">
        <v>234</v>
      </c>
      <c r="Y976" s="8" t="s">
        <v>234</v>
      </c>
      <c r="Z976" s="9" t="s">
        <v>234</v>
      </c>
      <c r="AA976" s="7" t="s">
        <v>234</v>
      </c>
      <c r="AB976" s="8" t="s">
        <v>234</v>
      </c>
      <c r="AC976" s="8" t="s">
        <v>234</v>
      </c>
      <c r="AD976" s="8" t="s">
        <v>234</v>
      </c>
      <c r="AE976" s="9" t="s">
        <v>234</v>
      </c>
      <c r="AF976" s="7">
        <v>2.0476000000000001</v>
      </c>
      <c r="AG976" s="8">
        <v>1.034</v>
      </c>
      <c r="AH976" s="8">
        <v>0.80139000000000005</v>
      </c>
      <c r="AI976" s="8">
        <v>0.46781</v>
      </c>
      <c r="AJ976" s="8">
        <v>0.9617</v>
      </c>
      <c r="AK976" s="7">
        <v>0.78744000000000003</v>
      </c>
      <c r="AL976" s="8">
        <v>-0.34477000000000002</v>
      </c>
      <c r="AM976" s="8">
        <v>-0.10735</v>
      </c>
      <c r="AN976" s="8">
        <v>0.91968000000000005</v>
      </c>
      <c r="AO976" s="8">
        <v>0.96148</v>
      </c>
      <c r="AP976" s="7">
        <v>0.78088000000000002</v>
      </c>
      <c r="AQ976" s="8">
        <v>-0.35682000000000003</v>
      </c>
      <c r="AR976" s="8">
        <v>-0.86392000000000002</v>
      </c>
      <c r="AS976" s="8">
        <v>0.43636000000000003</v>
      </c>
      <c r="AT976" s="8">
        <v>0.61997999999999998</v>
      </c>
      <c r="AU976" s="7">
        <v>0.74133000000000004</v>
      </c>
      <c r="AV976" s="8">
        <v>-0.43181999999999998</v>
      </c>
      <c r="AW976" s="8">
        <v>-1.8103</v>
      </c>
      <c r="AX976" s="8">
        <v>0.14449999999999999</v>
      </c>
      <c r="AY976" s="9">
        <v>0.54878000000000005</v>
      </c>
      <c r="AZ976" s="7">
        <v>0.17762</v>
      </c>
      <c r="BA976" s="8">
        <v>-2.4931999999999999</v>
      </c>
      <c r="BB976" s="8">
        <v>-1.8517999999999999</v>
      </c>
      <c r="BC976" s="8">
        <v>0.13769999999999999</v>
      </c>
      <c r="BD976" s="9">
        <v>0.28753000000000001</v>
      </c>
      <c r="BE976" s="7">
        <v>0.61629999999999996</v>
      </c>
      <c r="BF976" s="8">
        <v>-0.69828999999999997</v>
      </c>
      <c r="BG976" s="8">
        <v>-0.96789000000000003</v>
      </c>
      <c r="BH976" s="8">
        <v>0.38790999999999998</v>
      </c>
      <c r="BI976" s="9">
        <v>0.69389000000000001</v>
      </c>
    </row>
    <row r="977" spans="1:61" x14ac:dyDescent="0.25">
      <c r="A977" s="13" t="s">
        <v>2822</v>
      </c>
      <c r="B977" s="7">
        <v>1.4292</v>
      </c>
      <c r="C977" s="8">
        <v>0.51520999999999995</v>
      </c>
      <c r="D977" s="8">
        <v>0.12267</v>
      </c>
      <c r="E977" s="8">
        <v>0.90827999999999998</v>
      </c>
      <c r="F977" s="9">
        <v>0.97965999999999998</v>
      </c>
      <c r="G977" s="7">
        <v>1.4192</v>
      </c>
      <c r="H977" s="8">
        <v>0.50507999999999997</v>
      </c>
      <c r="I977" s="8">
        <v>0.86338000000000004</v>
      </c>
      <c r="J977" s="8">
        <v>0.43662000000000001</v>
      </c>
      <c r="K977" s="9">
        <v>0.76665000000000005</v>
      </c>
      <c r="L977" s="7">
        <v>0.46162999999999998</v>
      </c>
      <c r="M977" s="8">
        <v>-1.1152</v>
      </c>
      <c r="N977" s="8">
        <v>-1.2567999999999999</v>
      </c>
      <c r="O977" s="8">
        <v>0.27722999999999998</v>
      </c>
      <c r="P977" s="9">
        <v>0.93274000000000001</v>
      </c>
      <c r="Q977" s="7">
        <v>2.4969999999999999</v>
      </c>
      <c r="R977" s="8">
        <v>1.3202</v>
      </c>
      <c r="S977" s="8">
        <v>0.78527000000000002</v>
      </c>
      <c r="T977" s="8">
        <v>0.47620000000000001</v>
      </c>
      <c r="U977" s="9">
        <v>0.99453000000000003</v>
      </c>
      <c r="V977" s="7">
        <v>1.9983</v>
      </c>
      <c r="W977" s="8">
        <v>0.99878999999999996</v>
      </c>
      <c r="X977" s="8">
        <v>1.5626</v>
      </c>
      <c r="Y977" s="8">
        <v>0.19317000000000001</v>
      </c>
      <c r="Z977" s="9">
        <v>0.74414000000000002</v>
      </c>
      <c r="AA977" s="7">
        <v>0.77751000000000003</v>
      </c>
      <c r="AB977" s="8">
        <v>-0.36307</v>
      </c>
      <c r="AC977" s="8">
        <v>-0.94199999999999995</v>
      </c>
      <c r="AD977" s="8">
        <v>0.39953</v>
      </c>
      <c r="AE977" s="9">
        <v>0.99936999999999998</v>
      </c>
      <c r="AF977" s="7">
        <v>0.29920000000000002</v>
      </c>
      <c r="AG977" s="8">
        <v>-1.7407999999999999</v>
      </c>
      <c r="AH977" s="8">
        <v>-1.2114</v>
      </c>
      <c r="AI977" s="8">
        <v>0.29242000000000001</v>
      </c>
      <c r="AJ977" s="8">
        <v>0.85526000000000002</v>
      </c>
      <c r="AK977" s="7">
        <v>1.2786999999999999</v>
      </c>
      <c r="AL977" s="8">
        <v>0.35463</v>
      </c>
      <c r="AM977" s="8">
        <v>0.56166000000000005</v>
      </c>
      <c r="AN977" s="8">
        <v>0.60431999999999997</v>
      </c>
      <c r="AO977" s="8">
        <v>0.80223999999999995</v>
      </c>
      <c r="AP977" s="7">
        <v>0.27367000000000002</v>
      </c>
      <c r="AQ977" s="8">
        <v>-1.8694999999999999</v>
      </c>
      <c r="AR977" s="8">
        <v>-3.9237000000000002</v>
      </c>
      <c r="AS977" s="18">
        <v>1.7193E-2</v>
      </c>
      <c r="AT977" s="8">
        <v>0.33582000000000001</v>
      </c>
      <c r="AU977" s="7">
        <v>1.7463</v>
      </c>
      <c r="AV977" s="8">
        <v>0.80427999999999999</v>
      </c>
      <c r="AW977" s="8">
        <v>0.79861000000000004</v>
      </c>
      <c r="AX977" s="8">
        <v>0.46923999999999999</v>
      </c>
      <c r="AY977" s="9">
        <v>0.80047999999999997</v>
      </c>
      <c r="AZ977" s="7">
        <v>0.60929</v>
      </c>
      <c r="BA977" s="8">
        <v>-0.71479999999999999</v>
      </c>
      <c r="BB977" s="8">
        <v>-1.2398</v>
      </c>
      <c r="BC977" s="8">
        <v>0.28282000000000002</v>
      </c>
      <c r="BD977" s="9">
        <v>0.40745999999999999</v>
      </c>
      <c r="BE977" s="7">
        <v>1.6294</v>
      </c>
      <c r="BF977" s="8">
        <v>0.70430000000000004</v>
      </c>
      <c r="BG977" s="8">
        <v>1.7464999999999999</v>
      </c>
      <c r="BH977" s="8">
        <v>0.15565999999999999</v>
      </c>
      <c r="BI977" s="9">
        <v>0.47242000000000001</v>
      </c>
    </row>
    <row r="978" spans="1:61" x14ac:dyDescent="0.25">
      <c r="A978" s="13" t="s">
        <v>2821</v>
      </c>
      <c r="B978" s="7" t="s">
        <v>234</v>
      </c>
      <c r="C978" s="8" t="s">
        <v>234</v>
      </c>
      <c r="D978" s="8" t="s">
        <v>234</v>
      </c>
      <c r="E978" s="8" t="s">
        <v>234</v>
      </c>
      <c r="F978" s="9" t="s">
        <v>234</v>
      </c>
      <c r="G978" s="7" t="s">
        <v>234</v>
      </c>
      <c r="H978" s="8" t="s">
        <v>234</v>
      </c>
      <c r="I978" s="8" t="s">
        <v>234</v>
      </c>
      <c r="J978" s="8" t="s">
        <v>234</v>
      </c>
      <c r="K978" s="9" t="s">
        <v>234</v>
      </c>
      <c r="L978" s="7" t="s">
        <v>234</v>
      </c>
      <c r="M978" s="8" t="s">
        <v>234</v>
      </c>
      <c r="N978" s="8" t="s">
        <v>234</v>
      </c>
      <c r="O978" s="8" t="s">
        <v>234</v>
      </c>
      <c r="P978" s="9" t="s">
        <v>234</v>
      </c>
      <c r="Q978" s="7" t="s">
        <v>234</v>
      </c>
      <c r="R978" s="8" t="s">
        <v>234</v>
      </c>
      <c r="S978" s="8" t="s">
        <v>234</v>
      </c>
      <c r="T978" s="8" t="s">
        <v>234</v>
      </c>
      <c r="U978" s="9" t="s">
        <v>234</v>
      </c>
      <c r="V978" s="7" t="s">
        <v>234</v>
      </c>
      <c r="W978" s="8" t="s">
        <v>234</v>
      </c>
      <c r="X978" s="8" t="s">
        <v>234</v>
      </c>
      <c r="Y978" s="8" t="s">
        <v>234</v>
      </c>
      <c r="Z978" s="9" t="s">
        <v>234</v>
      </c>
      <c r="AA978" s="7" t="s">
        <v>234</v>
      </c>
      <c r="AB978" s="8" t="s">
        <v>234</v>
      </c>
      <c r="AC978" s="8" t="s">
        <v>234</v>
      </c>
      <c r="AD978" s="8" t="s">
        <v>234</v>
      </c>
      <c r="AE978" s="9" t="s">
        <v>234</v>
      </c>
      <c r="AF978" s="7">
        <v>0.61350000000000005</v>
      </c>
      <c r="AG978" s="8">
        <v>-0.70486000000000004</v>
      </c>
      <c r="AH978" s="8">
        <v>-1.0111000000000001</v>
      </c>
      <c r="AI978" s="8">
        <v>0.36914999999999998</v>
      </c>
      <c r="AJ978" s="8">
        <v>0.90417999999999998</v>
      </c>
      <c r="AK978" s="7">
        <v>19.78</v>
      </c>
      <c r="AL978" s="8">
        <v>4.306</v>
      </c>
      <c r="AM978" s="8">
        <v>3.0142000000000002</v>
      </c>
      <c r="AN978" s="18">
        <v>3.9386999999999998E-2</v>
      </c>
      <c r="AO978" s="8">
        <v>0.59431</v>
      </c>
      <c r="AP978" s="7">
        <v>0.93613999999999997</v>
      </c>
      <c r="AQ978" s="8">
        <v>-9.5209000000000002E-2</v>
      </c>
      <c r="AR978" s="8">
        <v>5.2302000000000001E-2</v>
      </c>
      <c r="AS978" s="8">
        <v>0.96079999999999999</v>
      </c>
      <c r="AT978" s="8">
        <v>0.97809999999999997</v>
      </c>
      <c r="AU978" s="7">
        <v>12.807</v>
      </c>
      <c r="AV978" s="8">
        <v>3.6789000000000001</v>
      </c>
      <c r="AW978" s="8">
        <v>3.1164999999999998</v>
      </c>
      <c r="AX978" s="18">
        <v>3.5647999999999999E-2</v>
      </c>
      <c r="AY978" s="9">
        <v>0.38246000000000002</v>
      </c>
      <c r="AZ978" s="7">
        <v>10.794</v>
      </c>
      <c r="BA978" s="8">
        <v>3.4321000000000002</v>
      </c>
      <c r="BB978" s="8">
        <v>5.8695000000000004</v>
      </c>
      <c r="BC978" s="18">
        <v>4.2077E-3</v>
      </c>
      <c r="BD978" s="9">
        <v>8.7143999999999999E-2</v>
      </c>
      <c r="BE978" s="7">
        <v>9.5007000000000001</v>
      </c>
      <c r="BF978" s="8">
        <v>3.2480000000000002</v>
      </c>
      <c r="BG978" s="8">
        <v>0.54923999999999995</v>
      </c>
      <c r="BH978" s="8">
        <v>0.61206000000000005</v>
      </c>
      <c r="BI978" s="9">
        <v>0.83243</v>
      </c>
    </row>
    <row r="979" spans="1:61" x14ac:dyDescent="0.25">
      <c r="A979" s="13" t="s">
        <v>2820</v>
      </c>
      <c r="B979" s="7" t="s">
        <v>234</v>
      </c>
      <c r="C979" s="8" t="s">
        <v>234</v>
      </c>
      <c r="D979" s="8" t="s">
        <v>234</v>
      </c>
      <c r="E979" s="8" t="s">
        <v>234</v>
      </c>
      <c r="F979" s="9" t="s">
        <v>234</v>
      </c>
      <c r="G979" s="7" t="s">
        <v>234</v>
      </c>
      <c r="H979" s="8" t="s">
        <v>234</v>
      </c>
      <c r="I979" s="8" t="s">
        <v>234</v>
      </c>
      <c r="J979" s="8" t="s">
        <v>234</v>
      </c>
      <c r="K979" s="9" t="s">
        <v>234</v>
      </c>
      <c r="L979" s="7">
        <v>13.601000000000001</v>
      </c>
      <c r="M979" s="8">
        <v>3.7656000000000001</v>
      </c>
      <c r="N979" s="8">
        <v>1.6758</v>
      </c>
      <c r="O979" s="8">
        <v>0.16908000000000001</v>
      </c>
      <c r="P979" s="9">
        <v>0.84731999999999996</v>
      </c>
      <c r="Q979" s="7" t="s">
        <v>234</v>
      </c>
      <c r="R979" s="8" t="s">
        <v>234</v>
      </c>
      <c r="S979" s="8" t="s">
        <v>234</v>
      </c>
      <c r="T979" s="8" t="s">
        <v>234</v>
      </c>
      <c r="U979" s="9" t="s">
        <v>234</v>
      </c>
      <c r="V979" s="7" t="s">
        <v>234</v>
      </c>
      <c r="W979" s="8" t="s">
        <v>234</v>
      </c>
      <c r="X979" s="8" t="s">
        <v>234</v>
      </c>
      <c r="Y979" s="8" t="s">
        <v>234</v>
      </c>
      <c r="Z979" s="9" t="s">
        <v>234</v>
      </c>
      <c r="AA979" s="7" t="s">
        <v>234</v>
      </c>
      <c r="AB979" s="8" t="s">
        <v>234</v>
      </c>
      <c r="AC979" s="8" t="s">
        <v>234</v>
      </c>
      <c r="AD979" s="8" t="s">
        <v>234</v>
      </c>
      <c r="AE979" s="9" t="s">
        <v>234</v>
      </c>
      <c r="AF979" s="7">
        <v>0.58026999999999995</v>
      </c>
      <c r="AG979" s="8">
        <v>-0.78520000000000001</v>
      </c>
      <c r="AH979" s="8">
        <v>-1.0443</v>
      </c>
      <c r="AI979" s="8">
        <v>0.3553</v>
      </c>
      <c r="AJ979" s="8">
        <v>0.90149000000000001</v>
      </c>
      <c r="AK979" s="7">
        <v>46.359000000000002</v>
      </c>
      <c r="AL979" s="8">
        <v>5.5347999999999997</v>
      </c>
      <c r="AM979" s="8">
        <v>5.1319999999999997</v>
      </c>
      <c r="AN979" s="18">
        <v>6.8291999999999997E-3</v>
      </c>
      <c r="AO979" s="8">
        <v>0.59431</v>
      </c>
      <c r="AP979" s="7">
        <v>1.0328999999999999</v>
      </c>
      <c r="AQ979" s="8">
        <v>4.6743E-2</v>
      </c>
      <c r="AR979" s="8">
        <v>0.22622999999999999</v>
      </c>
      <c r="AS979" s="8">
        <v>0.83211000000000002</v>
      </c>
      <c r="AT979" s="8">
        <v>0.90349999999999997</v>
      </c>
      <c r="AU979" s="7">
        <v>11.615</v>
      </c>
      <c r="AV979" s="8">
        <v>3.5379</v>
      </c>
      <c r="AW979" s="8">
        <v>3.5373999999999999</v>
      </c>
      <c r="AX979" s="18">
        <v>2.4070000000000001E-2</v>
      </c>
      <c r="AY979" s="9">
        <v>0.35521999999999998</v>
      </c>
      <c r="AZ979" s="7">
        <v>635.17999999999995</v>
      </c>
      <c r="BA979" s="8">
        <v>9.3109999999999999</v>
      </c>
      <c r="BB979" s="8">
        <v>10.54</v>
      </c>
      <c r="BC979" s="18">
        <v>4.5825E-4</v>
      </c>
      <c r="BD979" s="9">
        <v>6.8318000000000004E-2</v>
      </c>
      <c r="BE979" s="7">
        <v>4.7317999999999998</v>
      </c>
      <c r="BF979" s="8">
        <v>2.2423999999999999</v>
      </c>
      <c r="BG979" s="8">
        <v>1.3127</v>
      </c>
      <c r="BH979" s="8">
        <v>0.25953999999999999</v>
      </c>
      <c r="BI979" s="9">
        <v>0.58064000000000004</v>
      </c>
    </row>
    <row r="980" spans="1:61" x14ac:dyDescent="0.25">
      <c r="A980" s="13" t="s">
        <v>2819</v>
      </c>
      <c r="B980" s="7" t="s">
        <v>234</v>
      </c>
      <c r="C980" s="8" t="s">
        <v>234</v>
      </c>
      <c r="D980" s="8" t="s">
        <v>234</v>
      </c>
      <c r="E980" s="8" t="s">
        <v>234</v>
      </c>
      <c r="F980" s="9" t="s">
        <v>234</v>
      </c>
      <c r="G980" s="7" t="s">
        <v>234</v>
      </c>
      <c r="H980" s="8" t="s">
        <v>234</v>
      </c>
      <c r="I980" s="8" t="s">
        <v>234</v>
      </c>
      <c r="J980" s="8" t="s">
        <v>234</v>
      </c>
      <c r="K980" s="9" t="s">
        <v>234</v>
      </c>
      <c r="L980" s="7">
        <v>7.2460000000000004</v>
      </c>
      <c r="M980" s="8">
        <v>2.8572000000000002</v>
      </c>
      <c r="N980" s="8">
        <v>1.8205</v>
      </c>
      <c r="O980" s="8">
        <v>0.14280000000000001</v>
      </c>
      <c r="P980" s="9">
        <v>0.84597999999999995</v>
      </c>
      <c r="Q980" s="7" t="s">
        <v>234</v>
      </c>
      <c r="R980" s="8" t="s">
        <v>234</v>
      </c>
      <c r="S980" s="8" t="s">
        <v>234</v>
      </c>
      <c r="T980" s="8" t="s">
        <v>234</v>
      </c>
      <c r="U980" s="9" t="s">
        <v>234</v>
      </c>
      <c r="V980" s="7" t="s">
        <v>234</v>
      </c>
      <c r="W980" s="8" t="s">
        <v>234</v>
      </c>
      <c r="X980" s="8" t="s">
        <v>234</v>
      </c>
      <c r="Y980" s="8" t="s">
        <v>234</v>
      </c>
      <c r="Z980" s="9" t="s">
        <v>234</v>
      </c>
      <c r="AA980" s="7" t="s">
        <v>234</v>
      </c>
      <c r="AB980" s="8" t="s">
        <v>234</v>
      </c>
      <c r="AC980" s="8" t="s">
        <v>234</v>
      </c>
      <c r="AD980" s="8" t="s">
        <v>234</v>
      </c>
      <c r="AE980" s="9" t="s">
        <v>234</v>
      </c>
      <c r="AF980" s="7">
        <v>0.65432999999999997</v>
      </c>
      <c r="AG980" s="8">
        <v>-0.6119</v>
      </c>
      <c r="AH980" s="8">
        <v>-0.91283999999999998</v>
      </c>
      <c r="AI980" s="8">
        <v>0.41297</v>
      </c>
      <c r="AJ980" s="8">
        <v>0.92564999999999997</v>
      </c>
      <c r="AK980" s="7">
        <v>22.446999999999999</v>
      </c>
      <c r="AL980" s="8">
        <v>4.4885000000000002</v>
      </c>
      <c r="AM980" s="8">
        <v>4.2004999999999999</v>
      </c>
      <c r="AN980" s="18">
        <v>1.3691E-2</v>
      </c>
      <c r="AO980" s="8">
        <v>0.59431</v>
      </c>
      <c r="AP980" s="7">
        <v>0.94640000000000002</v>
      </c>
      <c r="AQ980" s="8">
        <v>-7.9482999999999998E-2</v>
      </c>
      <c r="AR980" s="8">
        <v>0.10697</v>
      </c>
      <c r="AS980" s="8">
        <v>0.91996</v>
      </c>
      <c r="AT980" s="8">
        <v>0.95506999999999997</v>
      </c>
      <c r="AU980" s="7">
        <v>14.532</v>
      </c>
      <c r="AV980" s="8">
        <v>3.8612000000000002</v>
      </c>
      <c r="AW980" s="8">
        <v>3.9415</v>
      </c>
      <c r="AX980" s="18">
        <v>1.6938999999999999E-2</v>
      </c>
      <c r="AY980" s="9">
        <v>0.32656000000000002</v>
      </c>
      <c r="AZ980" s="7">
        <v>11</v>
      </c>
      <c r="BA980" s="8">
        <v>3.4594</v>
      </c>
      <c r="BB980" s="8">
        <v>5.9478</v>
      </c>
      <c r="BC980" s="18">
        <v>4.0089000000000001E-3</v>
      </c>
      <c r="BD980" s="9">
        <v>8.7143999999999999E-2</v>
      </c>
      <c r="BE980" s="7">
        <v>4.4554</v>
      </c>
      <c r="BF980" s="8">
        <v>2.1556000000000002</v>
      </c>
      <c r="BG980" s="8">
        <v>0.56928999999999996</v>
      </c>
      <c r="BH980" s="8">
        <v>0.59960000000000002</v>
      </c>
      <c r="BI980" s="9">
        <v>0.82472999999999996</v>
      </c>
    </row>
    <row r="981" spans="1:61" x14ac:dyDescent="0.25">
      <c r="A981" s="13" t="s">
        <v>2818</v>
      </c>
      <c r="B981" s="7" t="s">
        <v>234</v>
      </c>
      <c r="C981" s="8" t="s">
        <v>234</v>
      </c>
      <c r="D981" s="8" t="s">
        <v>234</v>
      </c>
      <c r="E981" s="8" t="s">
        <v>234</v>
      </c>
      <c r="F981" s="9" t="s">
        <v>234</v>
      </c>
      <c r="G981" s="7">
        <v>6.2993999999999994E-2</v>
      </c>
      <c r="H981" s="8">
        <v>-3.9885999999999999</v>
      </c>
      <c r="I981" s="8">
        <v>-2.0486</v>
      </c>
      <c r="J981" s="8">
        <v>0.10987</v>
      </c>
      <c r="K981" s="9">
        <v>0.47388999999999998</v>
      </c>
      <c r="L981" s="7">
        <v>0.51348000000000005</v>
      </c>
      <c r="M981" s="8">
        <v>-0.96162000000000003</v>
      </c>
      <c r="N981" s="8">
        <v>-1.7822</v>
      </c>
      <c r="O981" s="8">
        <v>0.14929999999999999</v>
      </c>
      <c r="P981" s="9">
        <v>0.84597999999999995</v>
      </c>
      <c r="Q981" s="7" t="s">
        <v>234</v>
      </c>
      <c r="R981" s="8" t="s">
        <v>234</v>
      </c>
      <c r="S981" s="8" t="s">
        <v>234</v>
      </c>
      <c r="T981" s="8" t="s">
        <v>234</v>
      </c>
      <c r="U981" s="9" t="s">
        <v>234</v>
      </c>
      <c r="V981" s="7">
        <v>0.28128999999999998</v>
      </c>
      <c r="W981" s="8">
        <v>-1.8299000000000001</v>
      </c>
      <c r="X981" s="8">
        <v>-2.8498000000000001</v>
      </c>
      <c r="Y981" s="18">
        <v>4.6406999999999997E-2</v>
      </c>
      <c r="Z981" s="9">
        <v>0.74414000000000002</v>
      </c>
      <c r="AA981" s="7" t="s">
        <v>234</v>
      </c>
      <c r="AB981" s="8" t="s">
        <v>234</v>
      </c>
      <c r="AC981" s="8" t="s">
        <v>234</v>
      </c>
      <c r="AD981" s="8" t="s">
        <v>234</v>
      </c>
      <c r="AE981" s="9" t="s">
        <v>234</v>
      </c>
      <c r="AF981" s="7">
        <v>0.93403999999999998</v>
      </c>
      <c r="AG981" s="8">
        <v>-9.8436999999999997E-2</v>
      </c>
      <c r="AH981" s="8">
        <v>-0.43886999999999998</v>
      </c>
      <c r="AI981" s="8">
        <v>0.68342000000000003</v>
      </c>
      <c r="AJ981" s="8">
        <v>0.9768</v>
      </c>
      <c r="AK981" s="7">
        <v>1.9778</v>
      </c>
      <c r="AL981" s="8">
        <v>0.98385999999999996</v>
      </c>
      <c r="AM981" s="8">
        <v>1.2856000000000001</v>
      </c>
      <c r="AN981" s="8">
        <v>0.26796999999999999</v>
      </c>
      <c r="AO981" s="8">
        <v>0.64980000000000004</v>
      </c>
      <c r="AP981" s="7">
        <v>1.3391</v>
      </c>
      <c r="AQ981" s="8">
        <v>0.42129</v>
      </c>
      <c r="AR981" s="8">
        <v>0.94377999999999995</v>
      </c>
      <c r="AS981" s="8">
        <v>0.39872000000000002</v>
      </c>
      <c r="AT981" s="8">
        <v>0.58857000000000004</v>
      </c>
      <c r="AU981" s="7">
        <v>1.6922999999999999</v>
      </c>
      <c r="AV981" s="8">
        <v>0.75899000000000005</v>
      </c>
      <c r="AW981" s="8">
        <v>3.5295000000000001</v>
      </c>
      <c r="AX981" s="18">
        <v>2.4243000000000001E-2</v>
      </c>
      <c r="AY981" s="9">
        <v>0.35521999999999998</v>
      </c>
      <c r="AZ981" s="7">
        <v>1.3379000000000001</v>
      </c>
      <c r="BA981" s="8">
        <v>0.41997000000000001</v>
      </c>
      <c r="BB981" s="8">
        <v>1.321</v>
      </c>
      <c r="BC981" s="8">
        <v>0.25699</v>
      </c>
      <c r="BD981" s="9">
        <v>0.38738</v>
      </c>
      <c r="BE981" s="7">
        <v>3.8014999999999999</v>
      </c>
      <c r="BF981" s="8">
        <v>1.9266000000000001</v>
      </c>
      <c r="BG981" s="8">
        <v>1.8823000000000001</v>
      </c>
      <c r="BH981" s="8">
        <v>0.13292000000000001</v>
      </c>
      <c r="BI981" s="9">
        <v>0.46210000000000001</v>
      </c>
    </row>
    <row r="982" spans="1:61" x14ac:dyDescent="0.25">
      <c r="A982" s="13" t="s">
        <v>2817</v>
      </c>
      <c r="B982" s="7" t="s">
        <v>234</v>
      </c>
      <c r="C982" s="8" t="s">
        <v>234</v>
      </c>
      <c r="D982" s="8" t="s">
        <v>234</v>
      </c>
      <c r="E982" s="8" t="s">
        <v>234</v>
      </c>
      <c r="F982" s="9" t="s">
        <v>234</v>
      </c>
      <c r="G982" s="7" t="s">
        <v>234</v>
      </c>
      <c r="H982" s="8" t="s">
        <v>234</v>
      </c>
      <c r="I982" s="8" t="s">
        <v>234</v>
      </c>
      <c r="J982" s="8" t="s">
        <v>234</v>
      </c>
      <c r="K982" s="9" t="s">
        <v>234</v>
      </c>
      <c r="L982" s="7">
        <v>1.1664000000000001</v>
      </c>
      <c r="M982" s="8">
        <v>0.22212000000000001</v>
      </c>
      <c r="N982" s="8">
        <v>8.6248000000000005E-2</v>
      </c>
      <c r="O982" s="8">
        <v>0.93540999999999996</v>
      </c>
      <c r="P982" s="9">
        <v>0.98807999999999996</v>
      </c>
      <c r="Q982" s="7" t="s">
        <v>234</v>
      </c>
      <c r="R982" s="8" t="s">
        <v>234</v>
      </c>
      <c r="S982" s="8" t="s">
        <v>234</v>
      </c>
      <c r="T982" s="8" t="s">
        <v>234</v>
      </c>
      <c r="U982" s="9" t="s">
        <v>234</v>
      </c>
      <c r="V982" s="7" t="s">
        <v>234</v>
      </c>
      <c r="W982" s="8" t="s">
        <v>234</v>
      </c>
      <c r="X982" s="8" t="s">
        <v>234</v>
      </c>
      <c r="Y982" s="8" t="s">
        <v>234</v>
      </c>
      <c r="Z982" s="9" t="s">
        <v>234</v>
      </c>
      <c r="AA982" s="7" t="s">
        <v>234</v>
      </c>
      <c r="AB982" s="8" t="s">
        <v>234</v>
      </c>
      <c r="AC982" s="8" t="s">
        <v>234</v>
      </c>
      <c r="AD982" s="8" t="s">
        <v>234</v>
      </c>
      <c r="AE982" s="9" t="s">
        <v>234</v>
      </c>
      <c r="AF982" s="7">
        <v>8.1753000000000006E-2</v>
      </c>
      <c r="AG982" s="8">
        <v>-3.6126</v>
      </c>
      <c r="AH982" s="8">
        <v>-0.85565999999999998</v>
      </c>
      <c r="AI982" s="8">
        <v>0.44041000000000002</v>
      </c>
      <c r="AJ982" s="8">
        <v>0.94459000000000004</v>
      </c>
      <c r="AK982" s="7">
        <v>14.420999999999999</v>
      </c>
      <c r="AL982" s="8">
        <v>3.8500999999999999</v>
      </c>
      <c r="AM982" s="8">
        <v>0.54198000000000002</v>
      </c>
      <c r="AN982" s="8">
        <v>0.61660999999999999</v>
      </c>
      <c r="AO982" s="8">
        <v>0.81015999999999999</v>
      </c>
      <c r="AP982" s="7">
        <v>2.2932000000000001</v>
      </c>
      <c r="AQ982" s="8">
        <v>1.1973</v>
      </c>
      <c r="AR982" s="8">
        <v>1.9974000000000001</v>
      </c>
      <c r="AS982" s="8">
        <v>0.11645999999999999</v>
      </c>
      <c r="AT982" s="8">
        <v>0.37369000000000002</v>
      </c>
      <c r="AU982" s="7">
        <v>0.88685000000000003</v>
      </c>
      <c r="AV982" s="8">
        <v>-0.17324000000000001</v>
      </c>
      <c r="AW982" s="8">
        <v>0.76119999999999999</v>
      </c>
      <c r="AX982" s="8">
        <v>0.48893999999999999</v>
      </c>
      <c r="AY982" s="9">
        <v>0.81025000000000003</v>
      </c>
      <c r="AZ982" s="7">
        <v>14.34</v>
      </c>
      <c r="BA982" s="8">
        <v>3.8418999999999999</v>
      </c>
      <c r="BB982" s="8">
        <v>3.9821</v>
      </c>
      <c r="BC982" s="18">
        <v>1.6372000000000001E-2</v>
      </c>
      <c r="BD982" s="9">
        <v>0.10715</v>
      </c>
      <c r="BE982" s="7">
        <v>0.25473000000000001</v>
      </c>
      <c r="BF982" s="8">
        <v>-1.9730000000000001</v>
      </c>
      <c r="BG982" s="8">
        <v>-0.99963000000000002</v>
      </c>
      <c r="BH982" s="8">
        <v>0.37406</v>
      </c>
      <c r="BI982" s="9">
        <v>0.68289999999999995</v>
      </c>
    </row>
    <row r="983" spans="1:61" x14ac:dyDescent="0.25">
      <c r="A983" s="13" t="s">
        <v>2816</v>
      </c>
      <c r="B983" s="7">
        <v>0.72828000000000004</v>
      </c>
      <c r="C983" s="8">
        <v>-0.45744000000000001</v>
      </c>
      <c r="D983" s="8">
        <v>-1.6675</v>
      </c>
      <c r="E983" s="8">
        <v>0.17075000000000001</v>
      </c>
      <c r="F983" s="9">
        <v>0.90636000000000005</v>
      </c>
      <c r="G983" s="7">
        <v>1.5125</v>
      </c>
      <c r="H983" s="8">
        <v>0.59694999999999998</v>
      </c>
      <c r="I983" s="8">
        <v>1.2845</v>
      </c>
      <c r="J983" s="8">
        <v>0.26829999999999998</v>
      </c>
      <c r="K983" s="9">
        <v>0.67230000000000001</v>
      </c>
      <c r="L983" s="7">
        <v>0.87780999999999998</v>
      </c>
      <c r="M983" s="8">
        <v>-0.18801999999999999</v>
      </c>
      <c r="N983" s="8">
        <v>-0.47483999999999998</v>
      </c>
      <c r="O983" s="8">
        <v>0.65966000000000002</v>
      </c>
      <c r="P983" s="9">
        <v>0.98382999999999998</v>
      </c>
      <c r="Q983" s="7">
        <v>1.3949</v>
      </c>
      <c r="R983" s="8">
        <v>0.48016999999999999</v>
      </c>
      <c r="S983" s="8">
        <v>0.87324000000000002</v>
      </c>
      <c r="T983" s="8">
        <v>0.43181999999999998</v>
      </c>
      <c r="U983" s="9">
        <v>0.99453000000000003</v>
      </c>
      <c r="V983" s="7">
        <v>1.3908</v>
      </c>
      <c r="W983" s="8">
        <v>0.47587000000000002</v>
      </c>
      <c r="X983" s="8">
        <v>1.0736000000000001</v>
      </c>
      <c r="Y983" s="8">
        <v>0.34344000000000002</v>
      </c>
      <c r="Z983" s="9">
        <v>0.77729999999999999</v>
      </c>
      <c r="AA983" s="7">
        <v>1.0317000000000001</v>
      </c>
      <c r="AB983" s="8">
        <v>4.4970000000000003E-2</v>
      </c>
      <c r="AC983" s="8">
        <v>8.1463999999999995E-2</v>
      </c>
      <c r="AD983" s="8">
        <v>0.93898999999999999</v>
      </c>
      <c r="AE983" s="9">
        <v>0.99936999999999998</v>
      </c>
      <c r="AF983" s="7">
        <v>0.45413999999999999</v>
      </c>
      <c r="AG983" s="8">
        <v>-1.1388</v>
      </c>
      <c r="AH983" s="8">
        <v>-1.8315999999999999</v>
      </c>
      <c r="AI983" s="8">
        <v>0.14097000000000001</v>
      </c>
      <c r="AJ983" s="8">
        <v>0.76727999999999996</v>
      </c>
      <c r="AK983" s="7">
        <v>1.0285</v>
      </c>
      <c r="AL983" s="8">
        <v>4.0502000000000003E-2</v>
      </c>
      <c r="AM983" s="8">
        <v>3.8011999999999997E-2</v>
      </c>
      <c r="AN983" s="8">
        <v>0.97150000000000003</v>
      </c>
      <c r="AO983" s="8">
        <v>0.98531999999999997</v>
      </c>
      <c r="AP983" s="7">
        <v>0.97980999999999996</v>
      </c>
      <c r="AQ983" s="8">
        <v>-2.9429E-2</v>
      </c>
      <c r="AR983" s="8">
        <v>-3.5268000000000001E-2</v>
      </c>
      <c r="AS983" s="8">
        <v>0.97355999999999998</v>
      </c>
      <c r="AT983" s="8">
        <v>0.98423000000000005</v>
      </c>
      <c r="AU983" s="7">
        <v>1.2097</v>
      </c>
      <c r="AV983" s="8">
        <v>0.27465000000000001</v>
      </c>
      <c r="AW983" s="8">
        <v>0.56269999999999998</v>
      </c>
      <c r="AX983" s="8">
        <v>0.60367999999999999</v>
      </c>
      <c r="AY983" s="9">
        <v>0.86204000000000003</v>
      </c>
      <c r="AZ983" s="7">
        <v>1.9379999999999999</v>
      </c>
      <c r="BA983" s="8">
        <v>0.95457000000000003</v>
      </c>
      <c r="BB983" s="8">
        <v>4.6204999999999998</v>
      </c>
      <c r="BC983" s="18">
        <v>9.8776999999999997E-3</v>
      </c>
      <c r="BD983" s="9">
        <v>9.6009999999999998E-2</v>
      </c>
      <c r="BE983" s="7">
        <v>0.96296000000000004</v>
      </c>
      <c r="BF983" s="8">
        <v>-5.4455999999999997E-2</v>
      </c>
      <c r="BG983" s="8">
        <v>-0.16022</v>
      </c>
      <c r="BH983" s="8">
        <v>0.88048000000000004</v>
      </c>
      <c r="BI983" s="9">
        <v>0.95265999999999995</v>
      </c>
    </row>
    <row r="984" spans="1:61" x14ac:dyDescent="0.25">
      <c r="A984" s="13" t="s">
        <v>2815</v>
      </c>
      <c r="B984" s="7">
        <v>0.70520000000000005</v>
      </c>
      <c r="C984" s="8">
        <v>-0.50390999999999997</v>
      </c>
      <c r="D984" s="8">
        <v>-0.63122</v>
      </c>
      <c r="E984" s="8">
        <v>0.56216999999999995</v>
      </c>
      <c r="F984" s="9">
        <v>0.92554999999999998</v>
      </c>
      <c r="G984" s="7">
        <v>2.1244000000000001</v>
      </c>
      <c r="H984" s="8">
        <v>1.0871</v>
      </c>
      <c r="I984" s="8">
        <v>2.3102</v>
      </c>
      <c r="J984" s="8">
        <v>8.2017000000000007E-2</v>
      </c>
      <c r="K984" s="9">
        <v>0.41849999999999998</v>
      </c>
      <c r="L984" s="7">
        <v>1.2976000000000001</v>
      </c>
      <c r="M984" s="8">
        <v>0.37580999999999998</v>
      </c>
      <c r="N984" s="8">
        <v>1.0866</v>
      </c>
      <c r="O984" s="8">
        <v>0.33831</v>
      </c>
      <c r="P984" s="9">
        <v>0.96750999999999998</v>
      </c>
      <c r="Q984" s="7">
        <v>1.2701</v>
      </c>
      <c r="R984" s="8">
        <v>0.34489999999999998</v>
      </c>
      <c r="S984" s="8">
        <v>0.85260000000000002</v>
      </c>
      <c r="T984" s="8">
        <v>0.44191999999999998</v>
      </c>
      <c r="U984" s="9">
        <v>0.99453000000000003</v>
      </c>
      <c r="V984" s="7">
        <v>1.4681999999999999</v>
      </c>
      <c r="W984" s="8">
        <v>0.55406</v>
      </c>
      <c r="X984" s="8">
        <v>1.3079000000000001</v>
      </c>
      <c r="Y984" s="8">
        <v>0.26101000000000002</v>
      </c>
      <c r="Z984" s="9">
        <v>0.75944999999999996</v>
      </c>
      <c r="AA984" s="7">
        <v>0.94454000000000005</v>
      </c>
      <c r="AB984" s="8">
        <v>-8.2317000000000001E-2</v>
      </c>
      <c r="AC984" s="8">
        <v>-0.24432000000000001</v>
      </c>
      <c r="AD984" s="8">
        <v>0.81901000000000002</v>
      </c>
      <c r="AE984" s="9">
        <v>0.99936999999999998</v>
      </c>
      <c r="AF984" s="7">
        <v>0.59526999999999997</v>
      </c>
      <c r="AG984" s="8">
        <v>-0.74838000000000005</v>
      </c>
      <c r="AH984" s="8">
        <v>-3.3193000000000001</v>
      </c>
      <c r="AI984" s="18">
        <v>2.9398000000000001E-2</v>
      </c>
      <c r="AJ984" s="8">
        <v>0.76727999999999996</v>
      </c>
      <c r="AK984" s="7">
        <v>1.4569000000000001</v>
      </c>
      <c r="AL984" s="8">
        <v>0.54286000000000001</v>
      </c>
      <c r="AM984" s="8">
        <v>1.6087</v>
      </c>
      <c r="AN984" s="8">
        <v>0.18296999999999999</v>
      </c>
      <c r="AO984" s="8">
        <v>0.63341999999999998</v>
      </c>
      <c r="AP984" s="7">
        <v>0.92888000000000004</v>
      </c>
      <c r="AQ984" s="8">
        <v>-0.10643</v>
      </c>
      <c r="AR984" s="8">
        <v>-0.18908</v>
      </c>
      <c r="AS984" s="8">
        <v>0.85924</v>
      </c>
      <c r="AT984" s="8">
        <v>0.92223999999999995</v>
      </c>
      <c r="AU984" s="7">
        <v>0.53742999999999996</v>
      </c>
      <c r="AV984" s="8">
        <v>-0.89585999999999999</v>
      </c>
      <c r="AW984" s="8">
        <v>-3.0044</v>
      </c>
      <c r="AX984" s="18">
        <v>3.9768999999999999E-2</v>
      </c>
      <c r="AY984" s="9">
        <v>0.38403999999999999</v>
      </c>
      <c r="AZ984" s="7">
        <v>5.1698000000000004</v>
      </c>
      <c r="BA984" s="8">
        <v>2.3700999999999999</v>
      </c>
      <c r="BB984" s="8">
        <v>2.302</v>
      </c>
      <c r="BC984" s="8">
        <v>8.2761000000000001E-2</v>
      </c>
      <c r="BD984" s="9">
        <v>0.22669</v>
      </c>
      <c r="BE984" s="7">
        <v>0.55567999999999995</v>
      </c>
      <c r="BF984" s="8">
        <v>-0.84767000000000003</v>
      </c>
      <c r="BG984" s="8">
        <v>-1.2143999999999999</v>
      </c>
      <c r="BH984" s="8">
        <v>0.29139999999999999</v>
      </c>
      <c r="BI984" s="9">
        <v>0.61346000000000001</v>
      </c>
    </row>
    <row r="985" spans="1:61" x14ac:dyDescent="0.25">
      <c r="A985" s="13" t="s">
        <v>2814</v>
      </c>
      <c r="B985" s="7" t="s">
        <v>234</v>
      </c>
      <c r="C985" s="8" t="s">
        <v>234</v>
      </c>
      <c r="D985" s="8" t="s">
        <v>234</v>
      </c>
      <c r="E985" s="8" t="s">
        <v>234</v>
      </c>
      <c r="F985" s="9" t="s">
        <v>234</v>
      </c>
      <c r="G985" s="7" t="s">
        <v>234</v>
      </c>
      <c r="H985" s="8" t="s">
        <v>234</v>
      </c>
      <c r="I985" s="8" t="s">
        <v>234</v>
      </c>
      <c r="J985" s="8" t="s">
        <v>234</v>
      </c>
      <c r="K985" s="9" t="s">
        <v>234</v>
      </c>
      <c r="L985" s="7">
        <v>12.444000000000001</v>
      </c>
      <c r="M985" s="8">
        <v>3.6374</v>
      </c>
      <c r="N985" s="8">
        <v>1.6930000000000001</v>
      </c>
      <c r="O985" s="8">
        <v>0.16571</v>
      </c>
      <c r="P985" s="9">
        <v>0.84597999999999995</v>
      </c>
      <c r="Q985" s="7" t="s">
        <v>234</v>
      </c>
      <c r="R985" s="8" t="s">
        <v>234</v>
      </c>
      <c r="S985" s="8" t="s">
        <v>234</v>
      </c>
      <c r="T985" s="8" t="s">
        <v>234</v>
      </c>
      <c r="U985" s="9" t="s">
        <v>234</v>
      </c>
      <c r="V985" s="7" t="s">
        <v>234</v>
      </c>
      <c r="W985" s="8" t="s">
        <v>234</v>
      </c>
      <c r="X985" s="8" t="s">
        <v>234</v>
      </c>
      <c r="Y985" s="8" t="s">
        <v>234</v>
      </c>
      <c r="Z985" s="9" t="s">
        <v>234</v>
      </c>
      <c r="AA985" s="7" t="s">
        <v>234</v>
      </c>
      <c r="AB985" s="8" t="s">
        <v>234</v>
      </c>
      <c r="AC985" s="8" t="s">
        <v>234</v>
      </c>
      <c r="AD985" s="8" t="s">
        <v>234</v>
      </c>
      <c r="AE985" s="9" t="s">
        <v>234</v>
      </c>
      <c r="AF985" s="7">
        <v>9.1074000000000002E-2</v>
      </c>
      <c r="AG985" s="8">
        <v>-3.4567999999999999</v>
      </c>
      <c r="AH985" s="8">
        <v>-0.80596999999999996</v>
      </c>
      <c r="AI985" s="8">
        <v>0.46544999999999997</v>
      </c>
      <c r="AJ985" s="8">
        <v>0.9617</v>
      </c>
      <c r="AK985" s="7">
        <v>18.817</v>
      </c>
      <c r="AL985" s="8">
        <v>4.234</v>
      </c>
      <c r="AM985" s="8">
        <v>0.56662000000000001</v>
      </c>
      <c r="AN985" s="8">
        <v>0.60124999999999995</v>
      </c>
      <c r="AO985" s="8">
        <v>0.79979999999999996</v>
      </c>
      <c r="AP985" s="7">
        <v>4.8487</v>
      </c>
      <c r="AQ985" s="8">
        <v>2.2776000000000001</v>
      </c>
      <c r="AR985" s="8">
        <v>2.7004999999999999</v>
      </c>
      <c r="AS985" s="18">
        <v>5.4064000000000001E-2</v>
      </c>
      <c r="AT985" s="8">
        <v>0.33690999999999999</v>
      </c>
      <c r="AU985" s="7">
        <v>2.0478999999999998</v>
      </c>
      <c r="AV985" s="8">
        <v>1.0342</v>
      </c>
      <c r="AW985" s="8">
        <v>1.2633000000000001</v>
      </c>
      <c r="AX985" s="8">
        <v>0.27510000000000001</v>
      </c>
      <c r="AY985" s="9">
        <v>0.65971999999999997</v>
      </c>
      <c r="AZ985" s="7">
        <v>45.741999999999997</v>
      </c>
      <c r="BA985" s="8">
        <v>5.5153999999999996</v>
      </c>
      <c r="BB985" s="8">
        <v>8.0533000000000001</v>
      </c>
      <c r="BC985" s="18">
        <v>1.2909E-3</v>
      </c>
      <c r="BD985" s="9">
        <v>6.9492999999999999E-2</v>
      </c>
      <c r="BE985" s="7">
        <v>1.1156999999999999</v>
      </c>
      <c r="BF985" s="8">
        <v>0.15790999999999999</v>
      </c>
      <c r="BG985" s="8">
        <v>3.8703000000000001E-2</v>
      </c>
      <c r="BH985" s="8">
        <v>0.97097999999999995</v>
      </c>
      <c r="BI985" s="9">
        <v>0.98921000000000003</v>
      </c>
    </row>
    <row r="986" spans="1:61" x14ac:dyDescent="0.25">
      <c r="A986" s="13" t="s">
        <v>2813</v>
      </c>
      <c r="B986" s="7">
        <v>0.22867999999999999</v>
      </c>
      <c r="C986" s="8">
        <v>-2.1286</v>
      </c>
      <c r="D986" s="8">
        <v>-2.5413999999999999</v>
      </c>
      <c r="E986" s="8">
        <v>6.3885999999999998E-2</v>
      </c>
      <c r="F986" s="9">
        <v>0.90636000000000005</v>
      </c>
      <c r="G986" s="7">
        <v>0.41224</v>
      </c>
      <c r="H986" s="8">
        <v>-1.2784</v>
      </c>
      <c r="I986" s="8">
        <v>-0.41697000000000001</v>
      </c>
      <c r="J986" s="8">
        <v>0.69811000000000001</v>
      </c>
      <c r="K986" s="9">
        <v>0.86795999999999995</v>
      </c>
      <c r="L986" s="7">
        <v>0.43812000000000001</v>
      </c>
      <c r="M986" s="8">
        <v>-1.1906000000000001</v>
      </c>
      <c r="N986" s="8">
        <v>-2.8485</v>
      </c>
      <c r="O986" s="18">
        <v>4.6463999999999998E-2</v>
      </c>
      <c r="P986" s="9">
        <v>0.84597999999999995</v>
      </c>
      <c r="Q986" s="7">
        <v>0.39134999999999998</v>
      </c>
      <c r="R986" s="8">
        <v>-1.3534999999999999</v>
      </c>
      <c r="S986" s="8">
        <v>-1.6677999999999999</v>
      </c>
      <c r="T986" s="8">
        <v>0.17068</v>
      </c>
      <c r="U986" s="9">
        <v>0.99453000000000003</v>
      </c>
      <c r="V986" s="7">
        <v>0.31122</v>
      </c>
      <c r="W986" s="8">
        <v>-1.6839999999999999</v>
      </c>
      <c r="X986" s="8">
        <v>-4.6619000000000002</v>
      </c>
      <c r="Y986" s="18">
        <v>9.5762999999999994E-3</v>
      </c>
      <c r="Z986" s="9">
        <v>0.56810000000000005</v>
      </c>
      <c r="AA986" s="7">
        <v>0.55718000000000001</v>
      </c>
      <c r="AB986" s="8">
        <v>-0.84377000000000002</v>
      </c>
      <c r="AC986" s="8">
        <v>-0.68813000000000002</v>
      </c>
      <c r="AD986" s="8">
        <v>0.5292</v>
      </c>
      <c r="AE986" s="9">
        <v>0.99936999999999998</v>
      </c>
      <c r="AF986" s="7">
        <v>0.92296</v>
      </c>
      <c r="AG986" s="8">
        <v>-0.11566</v>
      </c>
      <c r="AH986" s="8">
        <v>-0.57045000000000001</v>
      </c>
      <c r="AI986" s="8">
        <v>0.59889000000000003</v>
      </c>
      <c r="AJ986" s="8">
        <v>0.97584000000000004</v>
      </c>
      <c r="AK986" s="7">
        <v>2.0223</v>
      </c>
      <c r="AL986" s="8">
        <v>1.016</v>
      </c>
      <c r="AM986" s="8">
        <v>1.5150999999999999</v>
      </c>
      <c r="AN986" s="8">
        <v>0.20432</v>
      </c>
      <c r="AO986" s="8">
        <v>0.63341999999999998</v>
      </c>
      <c r="AP986" s="7">
        <v>1.4812000000000001</v>
      </c>
      <c r="AQ986" s="8">
        <v>0.56677</v>
      </c>
      <c r="AR986" s="8">
        <v>1.3443000000000001</v>
      </c>
      <c r="AS986" s="8">
        <v>0.25002999999999997</v>
      </c>
      <c r="AT986" s="8">
        <v>0.47486</v>
      </c>
      <c r="AU986" s="7">
        <v>1.9994000000000001</v>
      </c>
      <c r="AV986" s="8">
        <v>0.99958000000000002</v>
      </c>
      <c r="AW986" s="8">
        <v>5.3122999999999996</v>
      </c>
      <c r="AX986" s="18">
        <v>6.0369999999999998E-3</v>
      </c>
      <c r="AY986" s="9">
        <v>0.23608999999999999</v>
      </c>
      <c r="AZ986" s="7">
        <v>1.3835999999999999</v>
      </c>
      <c r="BA986" s="8">
        <v>0.46840999999999999</v>
      </c>
      <c r="BB986" s="8">
        <v>1.7854000000000001</v>
      </c>
      <c r="BC986" s="8">
        <v>0.14874999999999999</v>
      </c>
      <c r="BD986" s="9">
        <v>0.29848000000000002</v>
      </c>
      <c r="BE986" s="7">
        <v>1.4698</v>
      </c>
      <c r="BF986" s="8">
        <v>0.55562999999999996</v>
      </c>
      <c r="BG986" s="8">
        <v>2.1781000000000001</v>
      </c>
      <c r="BH986" s="8">
        <v>9.4943E-2</v>
      </c>
      <c r="BI986" s="9">
        <v>0.42654999999999998</v>
      </c>
    </row>
    <row r="987" spans="1:61" x14ac:dyDescent="0.25">
      <c r="A987" s="13" t="s">
        <v>2812</v>
      </c>
      <c r="B987" s="7">
        <v>3.4754999999999998</v>
      </c>
      <c r="C987" s="8">
        <v>1.7971999999999999</v>
      </c>
      <c r="D987" s="8">
        <v>1.2746</v>
      </c>
      <c r="E987" s="8">
        <v>0.27145000000000002</v>
      </c>
      <c r="F987" s="9">
        <v>0.90636000000000005</v>
      </c>
      <c r="G987" s="7">
        <v>0.16192999999999999</v>
      </c>
      <c r="H987" s="8">
        <v>-2.6265999999999998</v>
      </c>
      <c r="I987" s="8">
        <v>-0.79718</v>
      </c>
      <c r="J987" s="8">
        <v>0.46999000000000002</v>
      </c>
      <c r="K987" s="9">
        <v>0.77210000000000001</v>
      </c>
      <c r="L987" s="7">
        <v>0.66302000000000005</v>
      </c>
      <c r="M987" s="8">
        <v>-0.59287999999999996</v>
      </c>
      <c r="N987" s="8">
        <v>0.10072</v>
      </c>
      <c r="O987" s="8">
        <v>0.92462</v>
      </c>
      <c r="P987" s="9">
        <v>0.98807999999999996</v>
      </c>
      <c r="Q987" s="7">
        <v>1.3516999999999999</v>
      </c>
      <c r="R987" s="8">
        <v>0.43481999999999998</v>
      </c>
      <c r="S987" s="8">
        <v>-0.34133000000000002</v>
      </c>
      <c r="T987" s="8">
        <v>0.75002999999999997</v>
      </c>
      <c r="U987" s="9">
        <v>0.99572000000000005</v>
      </c>
      <c r="V987" s="7">
        <v>0.66185000000000005</v>
      </c>
      <c r="W987" s="8">
        <v>-0.59543000000000001</v>
      </c>
      <c r="X987" s="8">
        <v>-1.1565000000000001</v>
      </c>
      <c r="Y987" s="8">
        <v>0.31185000000000002</v>
      </c>
      <c r="Z987" s="9">
        <v>0.77729999999999999</v>
      </c>
      <c r="AA987" s="7">
        <v>0.77881999999999996</v>
      </c>
      <c r="AB987" s="8">
        <v>-0.36065000000000003</v>
      </c>
      <c r="AC987" s="8">
        <v>-0.27012000000000003</v>
      </c>
      <c r="AD987" s="8">
        <v>0.80042999999999997</v>
      </c>
      <c r="AE987" s="9">
        <v>0.99936999999999998</v>
      </c>
      <c r="AF987" s="7">
        <v>0.4622</v>
      </c>
      <c r="AG987" s="8">
        <v>-1.1133999999999999</v>
      </c>
      <c r="AH987" s="8">
        <v>-1.0044999999999999</v>
      </c>
      <c r="AI987" s="8">
        <v>0.37198999999999999</v>
      </c>
      <c r="AJ987" s="8">
        <v>0.90480000000000005</v>
      </c>
      <c r="AK987" s="7">
        <v>0.48374</v>
      </c>
      <c r="AL987" s="8">
        <v>-1.0477000000000001</v>
      </c>
      <c r="AM987" s="8">
        <v>-1.4460999999999999</v>
      </c>
      <c r="AN987" s="8">
        <v>0.22167999999999999</v>
      </c>
      <c r="AO987" s="8">
        <v>0.63341999999999998</v>
      </c>
      <c r="AP987" s="7">
        <v>0.96169000000000004</v>
      </c>
      <c r="AQ987" s="8">
        <v>-5.6356999999999997E-2</v>
      </c>
      <c r="AR987" s="8">
        <v>0.35849999999999999</v>
      </c>
      <c r="AS987" s="8">
        <v>0.73809000000000002</v>
      </c>
      <c r="AT987" s="8">
        <v>0.83967999999999998</v>
      </c>
      <c r="AU987" s="7">
        <v>1.3339000000000001</v>
      </c>
      <c r="AV987" s="8">
        <v>0.41561999999999999</v>
      </c>
      <c r="AW987" s="8">
        <v>1.5524</v>
      </c>
      <c r="AX987" s="8">
        <v>0.19550999999999999</v>
      </c>
      <c r="AY987" s="9">
        <v>0.61524000000000001</v>
      </c>
      <c r="AZ987" s="7">
        <v>0.12517</v>
      </c>
      <c r="BA987" s="8">
        <v>-2.9981</v>
      </c>
      <c r="BB987" s="8">
        <v>-3.6507999999999998</v>
      </c>
      <c r="BC987" s="18">
        <v>2.1756000000000001E-2</v>
      </c>
      <c r="BD987" s="9">
        <v>0.11471000000000001</v>
      </c>
      <c r="BE987" s="7">
        <v>0.56686999999999999</v>
      </c>
      <c r="BF987" s="8">
        <v>-0.81891999999999998</v>
      </c>
      <c r="BG987" s="8">
        <v>-2.0209999999999999</v>
      </c>
      <c r="BH987" s="8">
        <v>0.11336</v>
      </c>
      <c r="BI987" s="9">
        <v>0.44052000000000002</v>
      </c>
    </row>
    <row r="988" spans="1:61" x14ac:dyDescent="0.25">
      <c r="A988" s="13" t="s">
        <v>2811</v>
      </c>
      <c r="B988" s="7" t="s">
        <v>234</v>
      </c>
      <c r="C988" s="8" t="s">
        <v>234</v>
      </c>
      <c r="D988" s="8" t="s">
        <v>234</v>
      </c>
      <c r="E988" s="8" t="s">
        <v>234</v>
      </c>
      <c r="F988" s="9" t="s">
        <v>234</v>
      </c>
      <c r="G988" s="7" t="s">
        <v>234</v>
      </c>
      <c r="H988" s="8" t="s">
        <v>234</v>
      </c>
      <c r="I988" s="8" t="s">
        <v>234</v>
      </c>
      <c r="J988" s="8" t="s">
        <v>234</v>
      </c>
      <c r="K988" s="9" t="s">
        <v>234</v>
      </c>
      <c r="L988" s="7">
        <v>5.5717999999999996</v>
      </c>
      <c r="M988" s="8">
        <v>2.4782000000000002</v>
      </c>
      <c r="N988" s="8">
        <v>2.1282000000000001</v>
      </c>
      <c r="O988" s="8">
        <v>0.10042</v>
      </c>
      <c r="P988" s="9">
        <v>0.84597999999999995</v>
      </c>
      <c r="Q988" s="7" t="s">
        <v>234</v>
      </c>
      <c r="R988" s="8" t="s">
        <v>234</v>
      </c>
      <c r="S988" s="8" t="s">
        <v>234</v>
      </c>
      <c r="T988" s="8" t="s">
        <v>234</v>
      </c>
      <c r="U988" s="9" t="s">
        <v>234</v>
      </c>
      <c r="V988" s="7" t="s">
        <v>234</v>
      </c>
      <c r="W988" s="8" t="s">
        <v>234</v>
      </c>
      <c r="X988" s="8" t="s">
        <v>234</v>
      </c>
      <c r="Y988" s="8" t="s">
        <v>234</v>
      </c>
      <c r="Z988" s="9" t="s">
        <v>234</v>
      </c>
      <c r="AA988" s="7" t="s">
        <v>234</v>
      </c>
      <c r="AB988" s="8" t="s">
        <v>234</v>
      </c>
      <c r="AC988" s="8" t="s">
        <v>234</v>
      </c>
      <c r="AD988" s="8" t="s">
        <v>234</v>
      </c>
      <c r="AE988" s="9" t="s">
        <v>234</v>
      </c>
      <c r="AF988" s="7">
        <v>0.13743</v>
      </c>
      <c r="AG988" s="8">
        <v>-2.8633000000000002</v>
      </c>
      <c r="AH988" s="8">
        <v>-2.9096000000000002</v>
      </c>
      <c r="AI988" s="18">
        <v>4.3697E-2</v>
      </c>
      <c r="AJ988" s="8">
        <v>0.76727999999999996</v>
      </c>
      <c r="AK988" s="7">
        <v>5.3841000000000001</v>
      </c>
      <c r="AL988" s="8">
        <v>2.4287000000000001</v>
      </c>
      <c r="AM988" s="8">
        <v>1.6496</v>
      </c>
      <c r="AN988" s="8">
        <v>0.17438000000000001</v>
      </c>
      <c r="AO988" s="8">
        <v>0.62946999999999997</v>
      </c>
      <c r="AP988" s="7">
        <v>6.3146000000000004</v>
      </c>
      <c r="AQ988" s="8">
        <v>2.6587000000000001</v>
      </c>
      <c r="AR988" s="8">
        <v>2.8601999999999999</v>
      </c>
      <c r="AS988" s="18">
        <v>4.5921999999999998E-2</v>
      </c>
      <c r="AT988" s="8">
        <v>0.33690999999999999</v>
      </c>
      <c r="AU988" s="7">
        <v>2.0958999999999999</v>
      </c>
      <c r="AV988" s="8">
        <v>1.0676000000000001</v>
      </c>
      <c r="AW988" s="8">
        <v>0.81157000000000001</v>
      </c>
      <c r="AX988" s="8">
        <v>0.46256999999999998</v>
      </c>
      <c r="AY988" s="9">
        <v>0.79525999999999997</v>
      </c>
      <c r="AZ988" s="7">
        <v>239.02</v>
      </c>
      <c r="BA988" s="8">
        <v>7.9009999999999998</v>
      </c>
      <c r="BB988" s="8">
        <v>4.8745000000000003</v>
      </c>
      <c r="BC988" s="18">
        <v>8.1931E-3</v>
      </c>
      <c r="BD988" s="9">
        <v>9.4908999999999993E-2</v>
      </c>
      <c r="BE988" s="7">
        <v>0.50004000000000004</v>
      </c>
      <c r="BF988" s="8">
        <v>-0.99987000000000004</v>
      </c>
      <c r="BG988" s="8">
        <v>-0.29411999999999999</v>
      </c>
      <c r="BH988" s="8">
        <v>0.78329000000000004</v>
      </c>
      <c r="BI988" s="9">
        <v>0.91305000000000003</v>
      </c>
    </row>
    <row r="989" spans="1:61" x14ac:dyDescent="0.25">
      <c r="A989" s="13" t="s">
        <v>2810</v>
      </c>
      <c r="B989" s="7" t="s">
        <v>234</v>
      </c>
      <c r="C989" s="8" t="s">
        <v>234</v>
      </c>
      <c r="D989" s="8" t="s">
        <v>234</v>
      </c>
      <c r="E989" s="8" t="s">
        <v>234</v>
      </c>
      <c r="F989" s="9" t="s">
        <v>234</v>
      </c>
      <c r="G989" s="7" t="s">
        <v>234</v>
      </c>
      <c r="H989" s="8" t="s">
        <v>234</v>
      </c>
      <c r="I989" s="8" t="s">
        <v>234</v>
      </c>
      <c r="J989" s="8" t="s">
        <v>234</v>
      </c>
      <c r="K989" s="9" t="s">
        <v>234</v>
      </c>
      <c r="L989" s="7" t="s">
        <v>234</v>
      </c>
      <c r="M989" s="8" t="s">
        <v>234</v>
      </c>
      <c r="N989" s="8" t="s">
        <v>234</v>
      </c>
      <c r="O989" s="8" t="s">
        <v>234</v>
      </c>
      <c r="P989" s="9" t="s">
        <v>234</v>
      </c>
      <c r="Q989" s="7" t="s">
        <v>234</v>
      </c>
      <c r="R989" s="8" t="s">
        <v>234</v>
      </c>
      <c r="S989" s="8" t="s">
        <v>234</v>
      </c>
      <c r="T989" s="8" t="s">
        <v>234</v>
      </c>
      <c r="U989" s="9" t="s">
        <v>234</v>
      </c>
      <c r="V989" s="7" t="s">
        <v>234</v>
      </c>
      <c r="W989" s="8" t="s">
        <v>234</v>
      </c>
      <c r="X989" s="8" t="s">
        <v>234</v>
      </c>
      <c r="Y989" s="8" t="s">
        <v>234</v>
      </c>
      <c r="Z989" s="9" t="s">
        <v>234</v>
      </c>
      <c r="AA989" s="7" t="s">
        <v>234</v>
      </c>
      <c r="AB989" s="8" t="s">
        <v>234</v>
      </c>
      <c r="AC989" s="8" t="s">
        <v>234</v>
      </c>
      <c r="AD989" s="8" t="s">
        <v>234</v>
      </c>
      <c r="AE989" s="9" t="s">
        <v>234</v>
      </c>
      <c r="AF989" s="7">
        <v>9.8926E-2</v>
      </c>
      <c r="AG989" s="8">
        <v>-3.3374999999999999</v>
      </c>
      <c r="AH989" s="8">
        <v>-2.4178000000000002</v>
      </c>
      <c r="AI989" s="8">
        <v>7.2935E-2</v>
      </c>
      <c r="AJ989" s="8">
        <v>0.76727999999999996</v>
      </c>
      <c r="AK989" s="7">
        <v>4.8502999999999998</v>
      </c>
      <c r="AL989" s="8">
        <v>2.2780999999999998</v>
      </c>
      <c r="AM989" s="8">
        <v>1.6049</v>
      </c>
      <c r="AN989" s="8">
        <v>0.18379000000000001</v>
      </c>
      <c r="AO989" s="8">
        <v>0.63341999999999998</v>
      </c>
      <c r="AP989" s="7">
        <v>5.0381</v>
      </c>
      <c r="AQ989" s="8">
        <v>2.3329</v>
      </c>
      <c r="AR989" s="8">
        <v>2.2126000000000001</v>
      </c>
      <c r="AS989" s="8">
        <v>9.1358999999999996E-2</v>
      </c>
      <c r="AT989" s="8">
        <v>0.35507</v>
      </c>
      <c r="AU989" s="7">
        <v>2.5686</v>
      </c>
      <c r="AV989" s="8">
        <v>1.361</v>
      </c>
      <c r="AW989" s="8">
        <v>0.78835999999999995</v>
      </c>
      <c r="AX989" s="8">
        <v>0.47458</v>
      </c>
      <c r="AY989" s="9">
        <v>0.80367</v>
      </c>
      <c r="AZ989" s="7">
        <v>77.930000000000007</v>
      </c>
      <c r="BA989" s="8">
        <v>6.2840999999999996</v>
      </c>
      <c r="BB989" s="8">
        <v>4.7081</v>
      </c>
      <c r="BC989" s="18">
        <v>9.2525000000000003E-3</v>
      </c>
      <c r="BD989" s="9">
        <v>9.4908999999999993E-2</v>
      </c>
      <c r="BE989" s="7">
        <v>9.6015000000000003E-2</v>
      </c>
      <c r="BF989" s="8">
        <v>-3.3805999999999998</v>
      </c>
      <c r="BG989" s="8">
        <v>-1.5942000000000001</v>
      </c>
      <c r="BH989" s="8">
        <v>0.18611</v>
      </c>
      <c r="BI989" s="9">
        <v>0.50822999999999996</v>
      </c>
    </row>
    <row r="990" spans="1:61" x14ac:dyDescent="0.25">
      <c r="A990" s="13" t="s">
        <v>2809</v>
      </c>
      <c r="B990" s="7" t="s">
        <v>234</v>
      </c>
      <c r="C990" s="8" t="s">
        <v>234</v>
      </c>
      <c r="D990" s="8" t="s">
        <v>234</v>
      </c>
      <c r="E990" s="8" t="s">
        <v>234</v>
      </c>
      <c r="F990" s="9" t="s">
        <v>234</v>
      </c>
      <c r="G990" s="7" t="s">
        <v>234</v>
      </c>
      <c r="H990" s="8" t="s">
        <v>234</v>
      </c>
      <c r="I990" s="8" t="s">
        <v>234</v>
      </c>
      <c r="J990" s="8" t="s">
        <v>234</v>
      </c>
      <c r="K990" s="9" t="s">
        <v>234</v>
      </c>
      <c r="L990" s="7">
        <v>8.9375</v>
      </c>
      <c r="M990" s="8">
        <v>3.1598999999999999</v>
      </c>
      <c r="N990" s="8">
        <v>1.3714</v>
      </c>
      <c r="O990" s="8">
        <v>0.24215999999999999</v>
      </c>
      <c r="P990" s="9">
        <v>0.89922999999999997</v>
      </c>
      <c r="Q990" s="7">
        <v>7.2777000000000003</v>
      </c>
      <c r="R990" s="8">
        <v>2.8635000000000002</v>
      </c>
      <c r="S990" s="8">
        <v>1.4581999999999999</v>
      </c>
      <c r="T990" s="8">
        <v>0.21854000000000001</v>
      </c>
      <c r="U990" s="9">
        <v>0.99453000000000003</v>
      </c>
      <c r="V990" s="7" t="s">
        <v>234</v>
      </c>
      <c r="W990" s="8" t="s">
        <v>234</v>
      </c>
      <c r="X990" s="8" t="s">
        <v>234</v>
      </c>
      <c r="Y990" s="8" t="s">
        <v>234</v>
      </c>
      <c r="Z990" s="9" t="s">
        <v>234</v>
      </c>
      <c r="AA990" s="7" t="s">
        <v>234</v>
      </c>
      <c r="AB990" s="8" t="s">
        <v>234</v>
      </c>
      <c r="AC990" s="8" t="s">
        <v>234</v>
      </c>
      <c r="AD990" s="8" t="s">
        <v>234</v>
      </c>
      <c r="AE990" s="9" t="s">
        <v>234</v>
      </c>
      <c r="AF990" s="7">
        <v>0.74653000000000003</v>
      </c>
      <c r="AG990" s="8">
        <v>-0.42172999999999999</v>
      </c>
      <c r="AH990" s="8">
        <v>-0.72635000000000005</v>
      </c>
      <c r="AI990" s="8">
        <v>0.50785000000000002</v>
      </c>
      <c r="AJ990" s="8">
        <v>0.97350999999999999</v>
      </c>
      <c r="AK990" s="7">
        <v>1.1673</v>
      </c>
      <c r="AL990" s="8">
        <v>0.22314000000000001</v>
      </c>
      <c r="AM990" s="8">
        <v>0.30610999999999999</v>
      </c>
      <c r="AN990" s="8">
        <v>0.77478999999999998</v>
      </c>
      <c r="AO990" s="8">
        <v>0.89558000000000004</v>
      </c>
      <c r="AP990" s="7">
        <v>1.5891</v>
      </c>
      <c r="AQ990" s="8">
        <v>0.66822999999999999</v>
      </c>
      <c r="AR990" s="8">
        <v>1.1982999999999999</v>
      </c>
      <c r="AS990" s="8">
        <v>0.29693000000000003</v>
      </c>
      <c r="AT990" s="8">
        <v>0.51556999999999997</v>
      </c>
      <c r="AU990" s="7">
        <v>1.7282</v>
      </c>
      <c r="AV990" s="8">
        <v>0.78925000000000001</v>
      </c>
      <c r="AW990" s="8">
        <v>0.57416</v>
      </c>
      <c r="AX990" s="8">
        <v>0.59660000000000002</v>
      </c>
      <c r="AY990" s="9">
        <v>0.85812999999999995</v>
      </c>
      <c r="AZ990" s="7">
        <v>4.8452999999999999</v>
      </c>
      <c r="BA990" s="8">
        <v>2.2766000000000002</v>
      </c>
      <c r="BB990" s="8">
        <v>2.9781</v>
      </c>
      <c r="BC990" s="18">
        <v>4.0818E-2</v>
      </c>
      <c r="BD990" s="9">
        <v>0.15010999999999999</v>
      </c>
      <c r="BE990" s="7">
        <v>0.38451000000000002</v>
      </c>
      <c r="BF990" s="8">
        <v>-1.3789</v>
      </c>
      <c r="BG990" s="8">
        <v>-0.76483000000000001</v>
      </c>
      <c r="BH990" s="8">
        <v>0.48699999999999999</v>
      </c>
      <c r="BI990" s="9">
        <v>0.76136000000000004</v>
      </c>
    </row>
    <row r="991" spans="1:61" x14ac:dyDescent="0.25">
      <c r="A991" s="13" t="s">
        <v>2808</v>
      </c>
      <c r="B991" s="7">
        <v>0.75693999999999995</v>
      </c>
      <c r="C991" s="8">
        <v>-0.40173999999999999</v>
      </c>
      <c r="D991" s="8">
        <v>-1.0326</v>
      </c>
      <c r="E991" s="8">
        <v>0.36014000000000002</v>
      </c>
      <c r="F991" s="9">
        <v>0.90636000000000005</v>
      </c>
      <c r="G991" s="7">
        <v>0.91915000000000002</v>
      </c>
      <c r="H991" s="8">
        <v>-0.12162000000000001</v>
      </c>
      <c r="I991" s="8">
        <v>0.29469000000000001</v>
      </c>
      <c r="J991" s="8">
        <v>0.78288999999999997</v>
      </c>
      <c r="K991" s="9">
        <v>0.89634000000000003</v>
      </c>
      <c r="L991" s="7">
        <v>0.74994000000000005</v>
      </c>
      <c r="M991" s="8">
        <v>-0.41515999999999997</v>
      </c>
      <c r="N991" s="8">
        <v>-0.64202000000000004</v>
      </c>
      <c r="O991" s="8">
        <v>0.55581000000000003</v>
      </c>
      <c r="P991" s="9">
        <v>0.98382999999999998</v>
      </c>
      <c r="Q991" s="7">
        <v>0.63083</v>
      </c>
      <c r="R991" s="8">
        <v>-0.66468000000000005</v>
      </c>
      <c r="S991" s="8">
        <v>-0.57789999999999997</v>
      </c>
      <c r="T991" s="8">
        <v>0.59430000000000005</v>
      </c>
      <c r="U991" s="9">
        <v>0.99453000000000003</v>
      </c>
      <c r="V991" s="7">
        <v>0.74248999999999998</v>
      </c>
      <c r="W991" s="8">
        <v>-0.42956</v>
      </c>
      <c r="X991" s="8">
        <v>-1.2399</v>
      </c>
      <c r="Y991" s="8">
        <v>0.28277999999999998</v>
      </c>
      <c r="Z991" s="9">
        <v>0.76607999999999998</v>
      </c>
      <c r="AA991" s="7">
        <v>0.59746999999999995</v>
      </c>
      <c r="AB991" s="8">
        <v>-0.74306000000000005</v>
      </c>
      <c r="AC991" s="8">
        <v>-0.73168999999999995</v>
      </c>
      <c r="AD991" s="8">
        <v>0.50490999999999997</v>
      </c>
      <c r="AE991" s="9">
        <v>0.99936999999999998</v>
      </c>
      <c r="AF991" s="7">
        <v>1.0355000000000001</v>
      </c>
      <c r="AG991" s="8">
        <v>5.0309E-2</v>
      </c>
      <c r="AH991" s="8">
        <v>0.41236</v>
      </c>
      <c r="AI991" s="8">
        <v>0.70121999999999995</v>
      </c>
      <c r="AJ991" s="8">
        <v>0.97811000000000003</v>
      </c>
      <c r="AK991" s="7">
        <v>2.4786000000000001</v>
      </c>
      <c r="AL991" s="8">
        <v>1.3095000000000001</v>
      </c>
      <c r="AM991" s="8">
        <v>0.42621999999999999</v>
      </c>
      <c r="AN991" s="8">
        <v>0.69188000000000005</v>
      </c>
      <c r="AO991" s="8">
        <v>0.84916000000000003</v>
      </c>
      <c r="AP991" s="7">
        <v>1.9232</v>
      </c>
      <c r="AQ991" s="8">
        <v>0.94350999999999996</v>
      </c>
      <c r="AR991" s="8">
        <v>1.6094999999999999</v>
      </c>
      <c r="AS991" s="8">
        <v>0.18279000000000001</v>
      </c>
      <c r="AT991" s="8">
        <v>0.41470000000000001</v>
      </c>
      <c r="AU991" s="7">
        <v>2.1644999999999999</v>
      </c>
      <c r="AV991" s="8">
        <v>1.1140000000000001</v>
      </c>
      <c r="AW991" s="8">
        <v>0.79527999999999999</v>
      </c>
      <c r="AX991" s="8">
        <v>0.47097</v>
      </c>
      <c r="AY991" s="9">
        <v>0.80142999999999998</v>
      </c>
      <c r="AZ991" s="7">
        <v>14.717000000000001</v>
      </c>
      <c r="BA991" s="8">
        <v>3.8794</v>
      </c>
      <c r="BB991" s="8">
        <v>3.1920000000000002</v>
      </c>
      <c r="BC991" s="18">
        <v>3.3151E-2</v>
      </c>
      <c r="BD991" s="9">
        <v>0.13597000000000001</v>
      </c>
      <c r="BE991" s="7">
        <v>1.8847</v>
      </c>
      <c r="BF991" s="8">
        <v>0.91434000000000004</v>
      </c>
      <c r="BG991" s="8">
        <v>-0.65717000000000003</v>
      </c>
      <c r="BH991" s="8">
        <v>0.54696</v>
      </c>
      <c r="BI991" s="9">
        <v>0.80183000000000004</v>
      </c>
    </row>
    <row r="992" spans="1:61" x14ac:dyDescent="0.25">
      <c r="A992" s="13" t="s">
        <v>2807</v>
      </c>
      <c r="B992" s="7">
        <v>0.77217999999999998</v>
      </c>
      <c r="C992" s="8">
        <v>-0.373</v>
      </c>
      <c r="D992" s="8">
        <v>-1.1025</v>
      </c>
      <c r="E992" s="8">
        <v>0.33212000000000003</v>
      </c>
      <c r="F992" s="9">
        <v>0.90636000000000005</v>
      </c>
      <c r="G992" s="7">
        <v>1.1506000000000001</v>
      </c>
      <c r="H992" s="8">
        <v>0.20238999999999999</v>
      </c>
      <c r="I992" s="8">
        <v>0.56857999999999997</v>
      </c>
      <c r="J992" s="8">
        <v>0.60004000000000002</v>
      </c>
      <c r="K992" s="9">
        <v>0.83367000000000002</v>
      </c>
      <c r="L992" s="7">
        <v>0.78552999999999995</v>
      </c>
      <c r="M992" s="8">
        <v>-0.34827000000000002</v>
      </c>
      <c r="N992" s="8">
        <v>-0.48332999999999998</v>
      </c>
      <c r="O992" s="8">
        <v>0.65412999999999999</v>
      </c>
      <c r="P992" s="9">
        <v>0.98382999999999998</v>
      </c>
      <c r="Q992" s="7">
        <v>0.65498000000000001</v>
      </c>
      <c r="R992" s="8">
        <v>-0.61048000000000002</v>
      </c>
      <c r="S992" s="8">
        <v>-0.45662999999999998</v>
      </c>
      <c r="T992" s="8">
        <v>0.67162999999999995</v>
      </c>
      <c r="U992" s="9">
        <v>0.99453000000000003</v>
      </c>
      <c r="V992" s="7">
        <v>0.77410999999999996</v>
      </c>
      <c r="W992" s="8">
        <v>-0.36939</v>
      </c>
      <c r="X992" s="8">
        <v>-1.1971000000000001</v>
      </c>
      <c r="Y992" s="8">
        <v>0.29736000000000001</v>
      </c>
      <c r="Z992" s="9">
        <v>0.77227999999999997</v>
      </c>
      <c r="AA992" s="7">
        <v>0.60763</v>
      </c>
      <c r="AB992" s="8">
        <v>-0.71874000000000005</v>
      </c>
      <c r="AC992" s="8">
        <v>-0.76121000000000005</v>
      </c>
      <c r="AD992" s="8">
        <v>0.48892999999999998</v>
      </c>
      <c r="AE992" s="9">
        <v>0.99936999999999998</v>
      </c>
      <c r="AF992" s="7">
        <v>0.72921999999999998</v>
      </c>
      <c r="AG992" s="8">
        <v>-0.45556999999999997</v>
      </c>
      <c r="AH992" s="8">
        <v>-1.2654000000000001</v>
      </c>
      <c r="AI992" s="8">
        <v>0.27442</v>
      </c>
      <c r="AJ992" s="8">
        <v>0.83894000000000002</v>
      </c>
      <c r="AK992" s="7">
        <v>1.0412999999999999</v>
      </c>
      <c r="AL992" s="8">
        <v>5.8401000000000002E-2</v>
      </c>
      <c r="AM992" s="8">
        <v>-9.7070000000000004E-2</v>
      </c>
      <c r="AN992" s="8">
        <v>0.92734000000000005</v>
      </c>
      <c r="AO992" s="8">
        <v>0.96526000000000001</v>
      </c>
      <c r="AP992" s="7">
        <v>1.8041</v>
      </c>
      <c r="AQ992" s="8">
        <v>0.85126999999999997</v>
      </c>
      <c r="AR992" s="8">
        <v>2.0552999999999999</v>
      </c>
      <c r="AS992" s="8">
        <v>0.10903</v>
      </c>
      <c r="AT992" s="8">
        <v>0.36919000000000002</v>
      </c>
      <c r="AU992" s="7">
        <v>1.9592000000000001</v>
      </c>
      <c r="AV992" s="8">
        <v>0.97030000000000005</v>
      </c>
      <c r="AW992" s="8">
        <v>1.3289</v>
      </c>
      <c r="AX992" s="8">
        <v>0.25462000000000001</v>
      </c>
      <c r="AY992" s="9">
        <v>0.64915999999999996</v>
      </c>
      <c r="AZ992" s="7">
        <v>5.3140000000000001</v>
      </c>
      <c r="BA992" s="8">
        <v>2.4098000000000002</v>
      </c>
      <c r="BB992" s="8">
        <v>3.4483000000000001</v>
      </c>
      <c r="BC992" s="18">
        <v>2.6095E-2</v>
      </c>
      <c r="BD992" s="9">
        <v>0.12297</v>
      </c>
      <c r="BE992" s="7">
        <v>0.75888999999999995</v>
      </c>
      <c r="BF992" s="8">
        <v>-0.39802999999999999</v>
      </c>
      <c r="BG992" s="8">
        <v>-0.60504000000000002</v>
      </c>
      <c r="BH992" s="8">
        <v>0.57779999999999998</v>
      </c>
      <c r="BI992" s="9">
        <v>0.81540000000000001</v>
      </c>
    </row>
    <row r="993" spans="1:61" x14ac:dyDescent="0.25">
      <c r="A993" s="13" t="s">
        <v>2806</v>
      </c>
      <c r="B993" s="7" t="s">
        <v>234</v>
      </c>
      <c r="C993" s="8" t="s">
        <v>234</v>
      </c>
      <c r="D993" s="8" t="s">
        <v>234</v>
      </c>
      <c r="E993" s="8" t="s">
        <v>234</v>
      </c>
      <c r="F993" s="9" t="s">
        <v>234</v>
      </c>
      <c r="G993" s="7" t="s">
        <v>234</v>
      </c>
      <c r="H993" s="8" t="s">
        <v>234</v>
      </c>
      <c r="I993" s="8" t="s">
        <v>234</v>
      </c>
      <c r="J993" s="8" t="s">
        <v>234</v>
      </c>
      <c r="K993" s="9" t="s">
        <v>234</v>
      </c>
      <c r="L993" s="7">
        <v>5.0979000000000001</v>
      </c>
      <c r="M993" s="8">
        <v>2.3498999999999999</v>
      </c>
      <c r="N993" s="8">
        <v>1.9260999999999999</v>
      </c>
      <c r="O993" s="8">
        <v>0.12637999999999999</v>
      </c>
      <c r="P993" s="9">
        <v>0.84597999999999995</v>
      </c>
      <c r="Q993" s="7" t="s">
        <v>234</v>
      </c>
      <c r="R993" s="8" t="s">
        <v>234</v>
      </c>
      <c r="S993" s="8" t="s">
        <v>234</v>
      </c>
      <c r="T993" s="8" t="s">
        <v>234</v>
      </c>
      <c r="U993" s="9" t="s">
        <v>234</v>
      </c>
      <c r="V993" s="7" t="s">
        <v>234</v>
      </c>
      <c r="W993" s="8" t="s">
        <v>234</v>
      </c>
      <c r="X993" s="8" t="s">
        <v>234</v>
      </c>
      <c r="Y993" s="8" t="s">
        <v>234</v>
      </c>
      <c r="Z993" s="9" t="s">
        <v>234</v>
      </c>
      <c r="AA993" s="7" t="s">
        <v>234</v>
      </c>
      <c r="AB993" s="8" t="s">
        <v>234</v>
      </c>
      <c r="AC993" s="8" t="s">
        <v>234</v>
      </c>
      <c r="AD993" s="8" t="s">
        <v>234</v>
      </c>
      <c r="AE993" s="9" t="s">
        <v>234</v>
      </c>
      <c r="AF993" s="7">
        <v>0.16863</v>
      </c>
      <c r="AG993" s="8">
        <v>-2.5680999999999998</v>
      </c>
      <c r="AH993" s="8">
        <v>-2.1427</v>
      </c>
      <c r="AI993" s="8">
        <v>9.8784999999999998E-2</v>
      </c>
      <c r="AJ993" s="8">
        <v>0.76727999999999996</v>
      </c>
      <c r="AK993" s="7">
        <v>22.971</v>
      </c>
      <c r="AL993" s="8">
        <v>4.5217000000000001</v>
      </c>
      <c r="AM993" s="8">
        <v>2.8393000000000002</v>
      </c>
      <c r="AN993" s="18">
        <v>4.6903E-2</v>
      </c>
      <c r="AO993" s="8">
        <v>0.59431</v>
      </c>
      <c r="AP993" s="7">
        <v>5.7283999999999997</v>
      </c>
      <c r="AQ993" s="8">
        <v>2.5181</v>
      </c>
      <c r="AR993" s="8">
        <v>2.9653999999999998</v>
      </c>
      <c r="AS993" s="18">
        <v>4.1332000000000001E-2</v>
      </c>
      <c r="AT993" s="8">
        <v>0.33582000000000001</v>
      </c>
      <c r="AU993" s="7">
        <v>21.417999999999999</v>
      </c>
      <c r="AV993" s="8">
        <v>4.4207999999999998</v>
      </c>
      <c r="AW993" s="8">
        <v>1.5086999999999999</v>
      </c>
      <c r="AX993" s="8">
        <v>0.20587</v>
      </c>
      <c r="AY993" s="9">
        <v>0.61694000000000004</v>
      </c>
      <c r="AZ993" s="7">
        <v>70.081000000000003</v>
      </c>
      <c r="BA993" s="8">
        <v>6.1310000000000002</v>
      </c>
      <c r="BB993" s="8">
        <v>4.8464999999999998</v>
      </c>
      <c r="BC993" s="18">
        <v>8.3605999999999993E-3</v>
      </c>
      <c r="BD993" s="9">
        <v>9.4908999999999993E-2</v>
      </c>
      <c r="BE993" s="7" t="s">
        <v>234</v>
      </c>
      <c r="BF993" s="8" t="s">
        <v>234</v>
      </c>
      <c r="BG993" s="8" t="s">
        <v>234</v>
      </c>
      <c r="BH993" s="8" t="s">
        <v>234</v>
      </c>
      <c r="BI993" s="9" t="s">
        <v>234</v>
      </c>
    </row>
    <row r="994" spans="1:61" x14ac:dyDescent="0.25">
      <c r="A994" s="13" t="s">
        <v>2805</v>
      </c>
      <c r="B994" s="7" t="s">
        <v>234</v>
      </c>
      <c r="C994" s="8" t="s">
        <v>234</v>
      </c>
      <c r="D994" s="8" t="s">
        <v>234</v>
      </c>
      <c r="E994" s="8" t="s">
        <v>234</v>
      </c>
      <c r="F994" s="9" t="s">
        <v>234</v>
      </c>
      <c r="G994" s="7" t="s">
        <v>234</v>
      </c>
      <c r="H994" s="8" t="s">
        <v>234</v>
      </c>
      <c r="I994" s="8" t="s">
        <v>234</v>
      </c>
      <c r="J994" s="8" t="s">
        <v>234</v>
      </c>
      <c r="K994" s="9" t="s">
        <v>234</v>
      </c>
      <c r="L994" s="7">
        <v>0.67447000000000001</v>
      </c>
      <c r="M994" s="8">
        <v>-0.56816999999999995</v>
      </c>
      <c r="N994" s="8">
        <v>-0.19361999999999999</v>
      </c>
      <c r="O994" s="8">
        <v>0.85590999999999995</v>
      </c>
      <c r="P994" s="9">
        <v>0.98633000000000004</v>
      </c>
      <c r="Q994" s="7" t="s">
        <v>234</v>
      </c>
      <c r="R994" s="8" t="s">
        <v>234</v>
      </c>
      <c r="S994" s="8" t="s">
        <v>234</v>
      </c>
      <c r="T994" s="8" t="s">
        <v>234</v>
      </c>
      <c r="U994" s="9" t="s">
        <v>234</v>
      </c>
      <c r="V994" s="7" t="s">
        <v>234</v>
      </c>
      <c r="W994" s="8" t="s">
        <v>234</v>
      </c>
      <c r="X994" s="8" t="s">
        <v>234</v>
      </c>
      <c r="Y994" s="8" t="s">
        <v>234</v>
      </c>
      <c r="Z994" s="9" t="s">
        <v>234</v>
      </c>
      <c r="AA994" s="7" t="s">
        <v>234</v>
      </c>
      <c r="AB994" s="8" t="s">
        <v>234</v>
      </c>
      <c r="AC994" s="8" t="s">
        <v>234</v>
      </c>
      <c r="AD994" s="8" t="s">
        <v>234</v>
      </c>
      <c r="AE994" s="9" t="s">
        <v>234</v>
      </c>
      <c r="AF994" s="7">
        <v>0.59974000000000005</v>
      </c>
      <c r="AG994" s="8">
        <v>-0.73760000000000003</v>
      </c>
      <c r="AH994" s="8">
        <v>-0.78234999999999999</v>
      </c>
      <c r="AI994" s="8">
        <v>0.47772999999999999</v>
      </c>
      <c r="AJ994" s="8">
        <v>0.96625000000000005</v>
      </c>
      <c r="AK994" s="7">
        <v>18.138999999999999</v>
      </c>
      <c r="AL994" s="8">
        <v>4.181</v>
      </c>
      <c r="AM994" s="8">
        <v>1.3537999999999999</v>
      </c>
      <c r="AN994" s="8">
        <v>0.24723000000000001</v>
      </c>
      <c r="AO994" s="8">
        <v>0.64076999999999995</v>
      </c>
      <c r="AP994" s="7">
        <v>3.2040999999999999</v>
      </c>
      <c r="AQ994" s="8">
        <v>1.6798999999999999</v>
      </c>
      <c r="AR994" s="8">
        <v>1.8749</v>
      </c>
      <c r="AS994" s="8">
        <v>0.13406999999999999</v>
      </c>
      <c r="AT994" s="8">
        <v>0.38272</v>
      </c>
      <c r="AU994" s="7">
        <v>9.3576999999999995</v>
      </c>
      <c r="AV994" s="8">
        <v>3.2261000000000002</v>
      </c>
      <c r="AW994" s="8">
        <v>2.0369000000000002</v>
      </c>
      <c r="AX994" s="8">
        <v>0.11133</v>
      </c>
      <c r="AY994" s="9">
        <v>0.51258999999999999</v>
      </c>
      <c r="AZ994" s="7">
        <v>737.22</v>
      </c>
      <c r="BA994" s="8">
        <v>9.5259999999999998</v>
      </c>
      <c r="BB994" s="8">
        <v>5.4048999999999996</v>
      </c>
      <c r="BC994" s="18">
        <v>5.6737999999999997E-3</v>
      </c>
      <c r="BD994" s="9">
        <v>9.0128E-2</v>
      </c>
      <c r="BE994" s="7" t="s">
        <v>234</v>
      </c>
      <c r="BF994" s="8" t="s">
        <v>234</v>
      </c>
      <c r="BG994" s="8" t="s">
        <v>234</v>
      </c>
      <c r="BH994" s="8" t="s">
        <v>234</v>
      </c>
      <c r="BI994" s="9" t="s">
        <v>234</v>
      </c>
    </row>
    <row r="995" spans="1:61" x14ac:dyDescent="0.25">
      <c r="A995" s="13" t="s">
        <v>2804</v>
      </c>
      <c r="B995" s="7" t="s">
        <v>234</v>
      </c>
      <c r="C995" s="8" t="s">
        <v>234</v>
      </c>
      <c r="D995" s="8" t="s">
        <v>234</v>
      </c>
      <c r="E995" s="8" t="s">
        <v>234</v>
      </c>
      <c r="F995" s="9" t="s">
        <v>234</v>
      </c>
      <c r="G995" s="7" t="s">
        <v>234</v>
      </c>
      <c r="H995" s="8" t="s">
        <v>234</v>
      </c>
      <c r="I995" s="8" t="s">
        <v>234</v>
      </c>
      <c r="J995" s="8" t="s">
        <v>234</v>
      </c>
      <c r="K995" s="9" t="s">
        <v>234</v>
      </c>
      <c r="L995" s="7" t="s">
        <v>234</v>
      </c>
      <c r="M995" s="8" t="s">
        <v>234</v>
      </c>
      <c r="N995" s="8" t="s">
        <v>234</v>
      </c>
      <c r="O995" s="8" t="s">
        <v>234</v>
      </c>
      <c r="P995" s="9" t="s">
        <v>234</v>
      </c>
      <c r="Q995" s="7" t="s">
        <v>234</v>
      </c>
      <c r="R995" s="8" t="s">
        <v>234</v>
      </c>
      <c r="S995" s="8" t="s">
        <v>234</v>
      </c>
      <c r="T995" s="8" t="s">
        <v>234</v>
      </c>
      <c r="U995" s="9" t="s">
        <v>234</v>
      </c>
      <c r="V995" s="7" t="s">
        <v>234</v>
      </c>
      <c r="W995" s="8" t="s">
        <v>234</v>
      </c>
      <c r="X995" s="8" t="s">
        <v>234</v>
      </c>
      <c r="Y995" s="8" t="s">
        <v>234</v>
      </c>
      <c r="Z995" s="9" t="s">
        <v>234</v>
      </c>
      <c r="AA995" s="7" t="s">
        <v>234</v>
      </c>
      <c r="AB995" s="8" t="s">
        <v>234</v>
      </c>
      <c r="AC995" s="8" t="s">
        <v>234</v>
      </c>
      <c r="AD995" s="8" t="s">
        <v>234</v>
      </c>
      <c r="AE995" s="9" t="s">
        <v>234</v>
      </c>
      <c r="AF995" s="7">
        <v>0.11885999999999999</v>
      </c>
      <c r="AG995" s="8">
        <v>-3.0726</v>
      </c>
      <c r="AH995" s="8">
        <v>-2.7456999999999998</v>
      </c>
      <c r="AI995" s="18">
        <v>5.1603999999999997E-2</v>
      </c>
      <c r="AJ995" s="8">
        <v>0.76727999999999996</v>
      </c>
      <c r="AK995" s="7" t="s">
        <v>234</v>
      </c>
      <c r="AL995" s="8" t="s">
        <v>234</v>
      </c>
      <c r="AM995" s="8" t="s">
        <v>234</v>
      </c>
      <c r="AN995" s="8" t="s">
        <v>234</v>
      </c>
      <c r="AO995" s="8" t="s">
        <v>234</v>
      </c>
      <c r="AP995" s="7">
        <v>7.4410999999999996</v>
      </c>
      <c r="AQ995" s="8">
        <v>2.8955000000000002</v>
      </c>
      <c r="AR995" s="8">
        <v>2.5129000000000001</v>
      </c>
      <c r="AS995" s="8">
        <v>6.5851999999999994E-2</v>
      </c>
      <c r="AT995" s="8">
        <v>0.34384999999999999</v>
      </c>
      <c r="AU995" s="7" t="s">
        <v>234</v>
      </c>
      <c r="AV995" s="8" t="s">
        <v>234</v>
      </c>
      <c r="AW995" s="8" t="s">
        <v>234</v>
      </c>
      <c r="AX995" s="8" t="s">
        <v>234</v>
      </c>
      <c r="AY995" s="9" t="s">
        <v>234</v>
      </c>
      <c r="AZ995" s="7">
        <v>210.27</v>
      </c>
      <c r="BA995" s="8">
        <v>7.7161</v>
      </c>
      <c r="BB995" s="8">
        <v>5.867</v>
      </c>
      <c r="BC995" s="18">
        <v>4.2144000000000001E-3</v>
      </c>
      <c r="BD995" s="9">
        <v>8.7143999999999999E-2</v>
      </c>
      <c r="BE995" s="7" t="s">
        <v>234</v>
      </c>
      <c r="BF995" s="8" t="s">
        <v>234</v>
      </c>
      <c r="BG995" s="8" t="s">
        <v>234</v>
      </c>
      <c r="BH995" s="8" t="s">
        <v>234</v>
      </c>
      <c r="BI995" s="9" t="s">
        <v>234</v>
      </c>
    </row>
    <row r="996" spans="1:61" x14ac:dyDescent="0.25">
      <c r="A996" s="13" t="s">
        <v>2803</v>
      </c>
      <c r="B996" s="7">
        <v>3.0171000000000001</v>
      </c>
      <c r="C996" s="8">
        <v>1.5931</v>
      </c>
      <c r="D996" s="8">
        <v>2.7972999999999999</v>
      </c>
      <c r="E996" s="18">
        <v>4.8945000000000002E-2</v>
      </c>
      <c r="F996" s="9">
        <v>0.90636000000000005</v>
      </c>
      <c r="G996" s="7">
        <v>0.14327000000000001</v>
      </c>
      <c r="H996" s="8">
        <v>-2.8031999999999999</v>
      </c>
      <c r="I996" s="8">
        <v>-1.9138999999999999</v>
      </c>
      <c r="J996" s="8">
        <v>0.12817000000000001</v>
      </c>
      <c r="K996" s="9">
        <v>0.48880000000000001</v>
      </c>
      <c r="L996" s="7">
        <v>0.65575000000000006</v>
      </c>
      <c r="M996" s="8">
        <v>-0.60879000000000005</v>
      </c>
      <c r="N996" s="8">
        <v>-0.76044999999999996</v>
      </c>
      <c r="O996" s="8">
        <v>0.48934</v>
      </c>
      <c r="P996" s="9">
        <v>0.98382999999999998</v>
      </c>
      <c r="Q996" s="7">
        <v>0.99212</v>
      </c>
      <c r="R996" s="8">
        <v>-1.1408E-2</v>
      </c>
      <c r="S996" s="8">
        <v>-0.53466000000000002</v>
      </c>
      <c r="T996" s="8">
        <v>0.62121999999999999</v>
      </c>
      <c r="U996" s="9">
        <v>0.99453000000000003</v>
      </c>
      <c r="V996" s="7">
        <v>0.37242999999999998</v>
      </c>
      <c r="W996" s="8">
        <v>-1.425</v>
      </c>
      <c r="X996" s="8">
        <v>-1.9407000000000001</v>
      </c>
      <c r="Y996" s="8">
        <v>0.12428</v>
      </c>
      <c r="Z996" s="9">
        <v>0.74414000000000002</v>
      </c>
      <c r="AA996" s="7">
        <v>1.0968</v>
      </c>
      <c r="AB996" s="8">
        <v>0.13324</v>
      </c>
      <c r="AC996" s="8">
        <v>0.34899000000000002</v>
      </c>
      <c r="AD996" s="8">
        <v>0.74468999999999996</v>
      </c>
      <c r="AE996" s="9">
        <v>0.99936999999999998</v>
      </c>
      <c r="AF996" s="7">
        <v>0.92096</v>
      </c>
      <c r="AG996" s="8">
        <v>-0.11879000000000001</v>
      </c>
      <c r="AH996" s="8">
        <v>6.2519000000000005E-2</v>
      </c>
      <c r="AI996" s="8">
        <v>0.95315000000000005</v>
      </c>
      <c r="AJ996" s="8">
        <v>0.99607000000000001</v>
      </c>
      <c r="AK996" s="7">
        <v>0.44075999999999999</v>
      </c>
      <c r="AL996" s="8">
        <v>-1.1819</v>
      </c>
      <c r="AM996" s="8">
        <v>-1.3376999999999999</v>
      </c>
      <c r="AN996" s="8">
        <v>0.25198999999999999</v>
      </c>
      <c r="AO996" s="8">
        <v>0.64273999999999998</v>
      </c>
      <c r="AP996" s="7">
        <v>0.88756999999999997</v>
      </c>
      <c r="AQ996" s="8">
        <v>-0.17205999999999999</v>
      </c>
      <c r="AR996" s="8">
        <v>-0.18620999999999999</v>
      </c>
      <c r="AS996" s="8">
        <v>0.86133999999999999</v>
      </c>
      <c r="AT996" s="8">
        <v>0.92229000000000005</v>
      </c>
      <c r="AU996" s="7">
        <v>1.4723999999999999</v>
      </c>
      <c r="AV996" s="8">
        <v>0.55817000000000005</v>
      </c>
      <c r="AW996" s="8">
        <v>2.0423</v>
      </c>
      <c r="AX996" s="8">
        <v>0.11065999999999999</v>
      </c>
      <c r="AY996" s="9">
        <v>0.51258999999999999</v>
      </c>
      <c r="AZ996" s="7">
        <v>0.10775</v>
      </c>
      <c r="BA996" s="8">
        <v>-3.2141999999999999</v>
      </c>
      <c r="BB996" s="8">
        <v>-3.6779999999999999</v>
      </c>
      <c r="BC996" s="18">
        <v>2.1242E-2</v>
      </c>
      <c r="BD996" s="9">
        <v>0.11471000000000001</v>
      </c>
      <c r="BE996" s="7">
        <v>0.64985999999999999</v>
      </c>
      <c r="BF996" s="8">
        <v>-0.62180999999999997</v>
      </c>
      <c r="BG996" s="8">
        <v>-1.3126</v>
      </c>
      <c r="BH996" s="8">
        <v>0.25956000000000001</v>
      </c>
      <c r="BI996" s="9">
        <v>0.58064000000000004</v>
      </c>
    </row>
    <row r="997" spans="1:61" x14ac:dyDescent="0.25">
      <c r="A997" s="13" t="s">
        <v>2802</v>
      </c>
      <c r="B997" s="7">
        <v>1.1682999999999999</v>
      </c>
      <c r="C997" s="8">
        <v>0.22437000000000001</v>
      </c>
      <c r="D997" s="8">
        <v>0.43214999999999998</v>
      </c>
      <c r="E997" s="8">
        <v>0.68791000000000002</v>
      </c>
      <c r="F997" s="9">
        <v>0.94350000000000001</v>
      </c>
      <c r="G997" s="7">
        <v>0.64265000000000005</v>
      </c>
      <c r="H997" s="8">
        <v>-0.63790000000000002</v>
      </c>
      <c r="I997" s="8">
        <v>-0.89332999999999996</v>
      </c>
      <c r="J997" s="8">
        <v>0.42216999999999999</v>
      </c>
      <c r="K997" s="9">
        <v>0.76600000000000001</v>
      </c>
      <c r="L997" s="7">
        <v>1.5865</v>
      </c>
      <c r="M997" s="8">
        <v>0.66583999999999999</v>
      </c>
      <c r="N997" s="8">
        <v>1.2093</v>
      </c>
      <c r="O997" s="8">
        <v>0.29311999999999999</v>
      </c>
      <c r="P997" s="9">
        <v>0.93494999999999995</v>
      </c>
      <c r="Q997" s="7">
        <v>1.8290999999999999</v>
      </c>
      <c r="R997" s="8">
        <v>0.87114000000000003</v>
      </c>
      <c r="S997" s="8">
        <v>0.29114000000000001</v>
      </c>
      <c r="T997" s="8">
        <v>0.78542000000000001</v>
      </c>
      <c r="U997" s="9">
        <v>0.99572000000000005</v>
      </c>
      <c r="V997" s="7">
        <v>1.8875</v>
      </c>
      <c r="W997" s="8">
        <v>0.91644999999999999</v>
      </c>
      <c r="X997" s="8">
        <v>1.1066</v>
      </c>
      <c r="Y997" s="8">
        <v>0.33055000000000001</v>
      </c>
      <c r="Z997" s="9">
        <v>0.77729999999999999</v>
      </c>
      <c r="AA997" s="7">
        <v>1.1434</v>
      </c>
      <c r="AB997" s="8">
        <v>0.19331999999999999</v>
      </c>
      <c r="AC997" s="8">
        <v>0.14158000000000001</v>
      </c>
      <c r="AD997" s="8">
        <v>0.89424999999999999</v>
      </c>
      <c r="AE997" s="9">
        <v>0.99936999999999998</v>
      </c>
      <c r="AF997" s="7">
        <v>0.50670000000000004</v>
      </c>
      <c r="AG997" s="8">
        <v>-0.98080999999999996</v>
      </c>
      <c r="AH997" s="8">
        <v>-1.5999000000000001</v>
      </c>
      <c r="AI997" s="8">
        <v>0.18487999999999999</v>
      </c>
      <c r="AJ997" s="8">
        <v>0.78298000000000001</v>
      </c>
      <c r="AK997" s="7">
        <v>1.1738</v>
      </c>
      <c r="AL997" s="8">
        <v>0.23119999999999999</v>
      </c>
      <c r="AM997" s="8">
        <v>0.48381999999999997</v>
      </c>
      <c r="AN997" s="8">
        <v>0.65381</v>
      </c>
      <c r="AO997" s="8">
        <v>0.83028999999999997</v>
      </c>
      <c r="AP997" s="7">
        <v>0.75448999999999999</v>
      </c>
      <c r="AQ997" s="8">
        <v>-0.40642</v>
      </c>
      <c r="AR997" s="8">
        <v>-0.35271000000000002</v>
      </c>
      <c r="AS997" s="8">
        <v>0.74209999999999998</v>
      </c>
      <c r="AT997" s="8">
        <v>0.84287999999999996</v>
      </c>
      <c r="AU997" s="7">
        <v>0.89797000000000005</v>
      </c>
      <c r="AV997" s="8">
        <v>-0.15526000000000001</v>
      </c>
      <c r="AW997" s="8">
        <v>-0.34028999999999998</v>
      </c>
      <c r="AX997" s="8">
        <v>0.75075999999999998</v>
      </c>
      <c r="AY997" s="9">
        <v>0.91281000000000001</v>
      </c>
      <c r="AZ997" s="7">
        <v>2.0415000000000001</v>
      </c>
      <c r="BA997" s="8">
        <v>1.0296000000000001</v>
      </c>
      <c r="BB997" s="8">
        <v>2.7126999999999999</v>
      </c>
      <c r="BC997" s="18">
        <v>5.3387999999999998E-2</v>
      </c>
      <c r="BD997" s="9">
        <v>0.17438000000000001</v>
      </c>
      <c r="BE997" s="7">
        <v>0.99946000000000002</v>
      </c>
      <c r="BF997" s="8">
        <v>-7.8439999999999998E-4</v>
      </c>
      <c r="BG997" s="8">
        <v>3.9477999999999996E-3</v>
      </c>
      <c r="BH997" s="8">
        <v>0.99704000000000004</v>
      </c>
      <c r="BI997" s="9">
        <v>0.99975000000000003</v>
      </c>
    </row>
    <row r="998" spans="1:61" x14ac:dyDescent="0.25">
      <c r="A998" s="13" t="s">
        <v>2801</v>
      </c>
      <c r="B998" s="7">
        <v>0.71455000000000002</v>
      </c>
      <c r="C998" s="8">
        <v>-0.4849</v>
      </c>
      <c r="D998" s="8">
        <v>0.15559999999999999</v>
      </c>
      <c r="E998" s="8">
        <v>0.88388999999999995</v>
      </c>
      <c r="F998" s="9">
        <v>0.97404000000000002</v>
      </c>
      <c r="G998" s="7">
        <v>2.2623000000000002</v>
      </c>
      <c r="H998" s="8">
        <v>1.1778</v>
      </c>
      <c r="I998" s="8">
        <v>3.214</v>
      </c>
      <c r="J998" s="18">
        <v>3.2466000000000002E-2</v>
      </c>
      <c r="K998" s="9">
        <v>0.35175000000000001</v>
      </c>
      <c r="L998" s="7">
        <v>1.2889999999999999</v>
      </c>
      <c r="M998" s="8">
        <v>0.36624000000000001</v>
      </c>
      <c r="N998" s="8">
        <v>0.77488000000000001</v>
      </c>
      <c r="O998" s="8">
        <v>0.48166999999999999</v>
      </c>
      <c r="P998" s="9">
        <v>0.98382999999999998</v>
      </c>
      <c r="Q998" s="7">
        <v>2.8948</v>
      </c>
      <c r="R998" s="8">
        <v>1.5335000000000001</v>
      </c>
      <c r="S998" s="8">
        <v>1.3213999999999999</v>
      </c>
      <c r="T998" s="8">
        <v>0.25688</v>
      </c>
      <c r="U998" s="9">
        <v>0.99453000000000003</v>
      </c>
      <c r="V998" s="7">
        <v>1.5322</v>
      </c>
      <c r="W998" s="8">
        <v>0.61561999999999995</v>
      </c>
      <c r="X998" s="8">
        <v>0.55078000000000005</v>
      </c>
      <c r="Y998" s="8">
        <v>0.61109999999999998</v>
      </c>
      <c r="Z998" s="9">
        <v>0.87605</v>
      </c>
      <c r="AA998" s="7">
        <v>1.1729000000000001</v>
      </c>
      <c r="AB998" s="8">
        <v>0.23011000000000001</v>
      </c>
      <c r="AC998" s="8">
        <v>0.47605999999999998</v>
      </c>
      <c r="AD998" s="8">
        <v>0.65886999999999996</v>
      </c>
      <c r="AE998" s="9">
        <v>0.99936999999999998</v>
      </c>
      <c r="AF998" s="7">
        <v>0.52261000000000002</v>
      </c>
      <c r="AG998" s="8">
        <v>-0.93618999999999997</v>
      </c>
      <c r="AH998" s="8">
        <v>-1.4944</v>
      </c>
      <c r="AI998" s="8">
        <v>0.20938000000000001</v>
      </c>
      <c r="AJ998" s="8">
        <v>0.80303999999999998</v>
      </c>
      <c r="AK998" s="7">
        <v>0.91713999999999996</v>
      </c>
      <c r="AL998" s="8">
        <v>-0.12478</v>
      </c>
      <c r="AM998" s="8">
        <v>-0.39168999999999998</v>
      </c>
      <c r="AN998" s="8">
        <v>0.71526000000000001</v>
      </c>
      <c r="AO998" s="8">
        <v>0.86321000000000003</v>
      </c>
      <c r="AP998" s="7">
        <v>0.92913999999999997</v>
      </c>
      <c r="AQ998" s="8">
        <v>-0.10604</v>
      </c>
      <c r="AR998" s="8">
        <v>0.14641000000000001</v>
      </c>
      <c r="AS998" s="8">
        <v>0.89068000000000003</v>
      </c>
      <c r="AT998" s="8">
        <v>0.93916999999999995</v>
      </c>
      <c r="AU998" s="7">
        <v>0.95501999999999998</v>
      </c>
      <c r="AV998" s="8">
        <v>-6.6399E-2</v>
      </c>
      <c r="AW998" s="8">
        <v>-1.2426E-2</v>
      </c>
      <c r="AX998" s="8">
        <v>0.99068000000000001</v>
      </c>
      <c r="AY998" s="9">
        <v>0.99833000000000005</v>
      </c>
      <c r="AZ998" s="7">
        <v>2.0457999999999998</v>
      </c>
      <c r="BA998" s="8">
        <v>1.0327</v>
      </c>
      <c r="BB998" s="8">
        <v>3.2402000000000002</v>
      </c>
      <c r="BC998" s="18">
        <v>3.1667000000000001E-2</v>
      </c>
      <c r="BD998" s="9">
        <v>0.13406999999999999</v>
      </c>
      <c r="BE998" s="7">
        <v>0.80708999999999997</v>
      </c>
      <c r="BF998" s="8">
        <v>-0.30920999999999998</v>
      </c>
      <c r="BG998" s="8">
        <v>-0.32754</v>
      </c>
      <c r="BH998" s="8">
        <v>0.75968999999999998</v>
      </c>
      <c r="BI998" s="9">
        <v>0.90264</v>
      </c>
    </row>
    <row r="999" spans="1:61" x14ac:dyDescent="0.25">
      <c r="A999" s="13" t="s">
        <v>2800</v>
      </c>
      <c r="B999" s="7" t="s">
        <v>234</v>
      </c>
      <c r="C999" s="8" t="s">
        <v>234</v>
      </c>
      <c r="D999" s="8" t="s">
        <v>234</v>
      </c>
      <c r="E999" s="8" t="s">
        <v>234</v>
      </c>
      <c r="F999" s="9" t="s">
        <v>234</v>
      </c>
      <c r="G999" s="7" t="s">
        <v>234</v>
      </c>
      <c r="H999" s="8" t="s">
        <v>234</v>
      </c>
      <c r="I999" s="8" t="s">
        <v>234</v>
      </c>
      <c r="J999" s="8" t="s">
        <v>234</v>
      </c>
      <c r="K999" s="9" t="s">
        <v>234</v>
      </c>
      <c r="L999" s="7" t="s">
        <v>234</v>
      </c>
      <c r="M999" s="8" t="s">
        <v>234</v>
      </c>
      <c r="N999" s="8" t="s">
        <v>234</v>
      </c>
      <c r="O999" s="8" t="s">
        <v>234</v>
      </c>
      <c r="P999" s="9" t="s">
        <v>234</v>
      </c>
      <c r="Q999" s="7" t="s">
        <v>234</v>
      </c>
      <c r="R999" s="8" t="s">
        <v>234</v>
      </c>
      <c r="S999" s="8" t="s">
        <v>234</v>
      </c>
      <c r="T999" s="8" t="s">
        <v>234</v>
      </c>
      <c r="U999" s="9" t="s">
        <v>234</v>
      </c>
      <c r="V999" s="7" t="s">
        <v>234</v>
      </c>
      <c r="W999" s="8" t="s">
        <v>234</v>
      </c>
      <c r="X999" s="8" t="s">
        <v>234</v>
      </c>
      <c r="Y999" s="8" t="s">
        <v>234</v>
      </c>
      <c r="Z999" s="9" t="s">
        <v>234</v>
      </c>
      <c r="AA999" s="7">
        <v>7.9736000000000002</v>
      </c>
      <c r="AB999" s="8">
        <v>2.9952000000000001</v>
      </c>
      <c r="AC999" s="8">
        <v>1.7947</v>
      </c>
      <c r="AD999" s="8">
        <v>0.14715</v>
      </c>
      <c r="AE999" s="9">
        <v>0.97746</v>
      </c>
      <c r="AF999" s="7">
        <v>0.45502999999999999</v>
      </c>
      <c r="AG999" s="8">
        <v>-1.1359999999999999</v>
      </c>
      <c r="AH999" s="8">
        <v>-1.9281999999999999</v>
      </c>
      <c r="AI999" s="8">
        <v>0.12608</v>
      </c>
      <c r="AJ999" s="8">
        <v>0.76727999999999996</v>
      </c>
      <c r="AK999" s="7">
        <v>0.92918999999999996</v>
      </c>
      <c r="AL999" s="8">
        <v>-0.10596</v>
      </c>
      <c r="AM999" s="8">
        <v>-0.21374000000000001</v>
      </c>
      <c r="AN999" s="8">
        <v>0.84119999999999995</v>
      </c>
      <c r="AO999" s="8">
        <v>0.92906</v>
      </c>
      <c r="AP999" s="7">
        <v>0.70435000000000003</v>
      </c>
      <c r="AQ999" s="8">
        <v>-0.50563000000000002</v>
      </c>
      <c r="AR999" s="8">
        <v>-0.16524</v>
      </c>
      <c r="AS999" s="8">
        <v>0.87677000000000005</v>
      </c>
      <c r="AT999" s="8">
        <v>0.93098999999999998</v>
      </c>
      <c r="AU999" s="7">
        <v>1.4309000000000001</v>
      </c>
      <c r="AV999" s="8">
        <v>0.51695999999999998</v>
      </c>
      <c r="AW999" s="8">
        <v>1.0742</v>
      </c>
      <c r="AX999" s="8">
        <v>0.34321000000000002</v>
      </c>
      <c r="AY999" s="9">
        <v>0.73023000000000005</v>
      </c>
      <c r="AZ999" s="7">
        <v>1.1901999999999999</v>
      </c>
      <c r="BA999" s="8">
        <v>0.25117</v>
      </c>
      <c r="BB999" s="8">
        <v>0.74465000000000003</v>
      </c>
      <c r="BC999" s="8">
        <v>0.49785000000000001</v>
      </c>
      <c r="BD999" s="9">
        <v>0.59338000000000002</v>
      </c>
      <c r="BE999" s="7">
        <v>1.1922999999999999</v>
      </c>
      <c r="BF999" s="8">
        <v>0.25370999999999999</v>
      </c>
      <c r="BG999" s="8">
        <v>-4.8728E-2</v>
      </c>
      <c r="BH999" s="8">
        <v>0.96347000000000005</v>
      </c>
      <c r="BI999" s="9">
        <v>0.98684000000000005</v>
      </c>
    </row>
    <row r="1000" spans="1:61" x14ac:dyDescent="0.25">
      <c r="A1000" s="13" t="s">
        <v>2799</v>
      </c>
      <c r="B1000" s="7">
        <v>0.51905000000000001</v>
      </c>
      <c r="C1000" s="8">
        <v>-0.94604999999999995</v>
      </c>
      <c r="D1000" s="8">
        <v>-0.28444999999999998</v>
      </c>
      <c r="E1000" s="8">
        <v>0.79018999999999995</v>
      </c>
      <c r="F1000" s="9">
        <v>0.95589999999999997</v>
      </c>
      <c r="G1000" s="7">
        <v>1.0673999999999999</v>
      </c>
      <c r="H1000" s="8">
        <v>9.4164999999999999E-2</v>
      </c>
      <c r="I1000" s="8">
        <v>0.51310999999999996</v>
      </c>
      <c r="J1000" s="8">
        <v>0.63492000000000004</v>
      </c>
      <c r="K1000" s="9">
        <v>0.84441999999999995</v>
      </c>
      <c r="L1000" s="7">
        <v>0.87497999999999998</v>
      </c>
      <c r="M1000" s="8">
        <v>-0.19267000000000001</v>
      </c>
      <c r="N1000" s="8">
        <v>2.6348E-2</v>
      </c>
      <c r="O1000" s="8">
        <v>0.98024</v>
      </c>
      <c r="P1000" s="9">
        <v>0.99616000000000005</v>
      </c>
      <c r="Q1000" s="7">
        <v>8.2415000000000003</v>
      </c>
      <c r="R1000" s="8">
        <v>3.0428999999999999</v>
      </c>
      <c r="S1000" s="8">
        <v>4.6826999999999996</v>
      </c>
      <c r="T1000" s="18">
        <v>9.4287999999999993E-3</v>
      </c>
      <c r="U1000" s="9">
        <v>0.60909000000000002</v>
      </c>
      <c r="V1000" s="7">
        <v>0.73002</v>
      </c>
      <c r="W1000" s="8">
        <v>-0.45400000000000001</v>
      </c>
      <c r="X1000" s="8">
        <v>-1.2615000000000001</v>
      </c>
      <c r="Y1000" s="8">
        <v>0.27568999999999999</v>
      </c>
      <c r="Z1000" s="9">
        <v>0.76068000000000002</v>
      </c>
      <c r="AA1000" s="7">
        <v>9.3963000000000005E-2</v>
      </c>
      <c r="AB1000" s="8">
        <v>-3.4117999999999999</v>
      </c>
      <c r="AC1000" s="8">
        <v>-0.58440999999999999</v>
      </c>
      <c r="AD1000" s="8">
        <v>0.59031999999999996</v>
      </c>
      <c r="AE1000" s="9">
        <v>0.99936999999999998</v>
      </c>
      <c r="AF1000" s="7">
        <v>0.67090000000000005</v>
      </c>
      <c r="AG1000" s="8">
        <v>-0.57584000000000002</v>
      </c>
      <c r="AH1000" s="8">
        <v>-1.3338000000000001</v>
      </c>
      <c r="AI1000" s="8">
        <v>0.25316</v>
      </c>
      <c r="AJ1000" s="8">
        <v>0.82340000000000002</v>
      </c>
      <c r="AK1000" s="7">
        <v>2.1465000000000001</v>
      </c>
      <c r="AL1000" s="8">
        <v>1.1020000000000001</v>
      </c>
      <c r="AM1000" s="8">
        <v>6.8806000000000006E-2</v>
      </c>
      <c r="AN1000" s="8">
        <v>0.94845000000000002</v>
      </c>
      <c r="AO1000" s="8">
        <v>0.97533999999999998</v>
      </c>
      <c r="AP1000" s="7">
        <v>2.8388</v>
      </c>
      <c r="AQ1000" s="8">
        <v>1.5053000000000001</v>
      </c>
      <c r="AR1000" s="8">
        <v>3.7945000000000002</v>
      </c>
      <c r="AS1000" s="18">
        <v>1.9195E-2</v>
      </c>
      <c r="AT1000" s="8">
        <v>0.33582000000000001</v>
      </c>
      <c r="AU1000" s="7">
        <v>3.7501000000000002</v>
      </c>
      <c r="AV1000" s="8">
        <v>1.9069</v>
      </c>
      <c r="AW1000" s="8">
        <v>2.3713000000000002</v>
      </c>
      <c r="AX1000" s="8">
        <v>7.6715000000000005E-2</v>
      </c>
      <c r="AY1000" s="9">
        <v>0.45804</v>
      </c>
      <c r="AZ1000" s="7">
        <v>10.696</v>
      </c>
      <c r="BA1000" s="8">
        <v>3.419</v>
      </c>
      <c r="BB1000" s="8">
        <v>3.1429999999999998</v>
      </c>
      <c r="BC1000" s="18">
        <v>3.4748000000000001E-2</v>
      </c>
      <c r="BD1000" s="9">
        <v>0.13896</v>
      </c>
      <c r="BE1000" s="7">
        <v>2.3363999999999998</v>
      </c>
      <c r="BF1000" s="8">
        <v>1.2242999999999999</v>
      </c>
      <c r="BG1000" s="8">
        <v>0.87075999999999998</v>
      </c>
      <c r="BH1000" s="8">
        <v>0.43303000000000003</v>
      </c>
      <c r="BI1000" s="9">
        <v>0.72424999999999995</v>
      </c>
    </row>
    <row r="1001" spans="1:61" x14ac:dyDescent="0.25">
      <c r="A1001" s="13" t="s">
        <v>2798</v>
      </c>
      <c r="B1001" s="7">
        <v>0.25951999999999997</v>
      </c>
      <c r="C1001" s="8">
        <v>-1.9460999999999999</v>
      </c>
      <c r="D1001" s="8">
        <v>-1.9970000000000001</v>
      </c>
      <c r="E1001" s="8">
        <v>0.11652</v>
      </c>
      <c r="F1001" s="9">
        <v>0.90636000000000005</v>
      </c>
      <c r="G1001" s="7">
        <v>5.3094999999999999</v>
      </c>
      <c r="H1001" s="8">
        <v>2.4085999999999999</v>
      </c>
      <c r="I1001" s="8">
        <v>1.9134</v>
      </c>
      <c r="J1001" s="8">
        <v>0.12823999999999999</v>
      </c>
      <c r="K1001" s="9">
        <v>0.48880000000000001</v>
      </c>
      <c r="L1001" s="7" t="s">
        <v>234</v>
      </c>
      <c r="M1001" s="8" t="s">
        <v>234</v>
      </c>
      <c r="N1001" s="8" t="s">
        <v>234</v>
      </c>
      <c r="O1001" s="8" t="s">
        <v>234</v>
      </c>
      <c r="P1001" s="9" t="s">
        <v>234</v>
      </c>
      <c r="Q1001" s="7" t="s">
        <v>234</v>
      </c>
      <c r="R1001" s="8" t="s">
        <v>234</v>
      </c>
      <c r="S1001" s="8" t="s">
        <v>234</v>
      </c>
      <c r="T1001" s="8" t="s">
        <v>234</v>
      </c>
      <c r="U1001" s="9" t="s">
        <v>234</v>
      </c>
      <c r="V1001" s="7">
        <v>2.4822000000000002</v>
      </c>
      <c r="W1001" s="8">
        <v>1.3116000000000001</v>
      </c>
      <c r="X1001" s="8">
        <v>0.73916000000000004</v>
      </c>
      <c r="Y1001" s="8">
        <v>0.50083999999999995</v>
      </c>
      <c r="Z1001" s="9">
        <v>0.83025000000000004</v>
      </c>
      <c r="AA1001" s="7" t="s">
        <v>234</v>
      </c>
      <c r="AB1001" s="8" t="s">
        <v>234</v>
      </c>
      <c r="AC1001" s="8" t="s">
        <v>234</v>
      </c>
      <c r="AD1001" s="8" t="s">
        <v>234</v>
      </c>
      <c r="AE1001" s="9" t="s">
        <v>234</v>
      </c>
      <c r="AF1001" s="7">
        <v>0.19849</v>
      </c>
      <c r="AG1001" s="8">
        <v>-2.3328000000000002</v>
      </c>
      <c r="AH1001" s="8">
        <v>-2.0529000000000002</v>
      </c>
      <c r="AI1001" s="8">
        <v>0.10933</v>
      </c>
      <c r="AJ1001" s="8">
        <v>0.76727999999999996</v>
      </c>
      <c r="AK1001" s="7" t="s">
        <v>234</v>
      </c>
      <c r="AL1001" s="8" t="s">
        <v>234</v>
      </c>
      <c r="AM1001" s="8" t="s">
        <v>234</v>
      </c>
      <c r="AN1001" s="8" t="s">
        <v>234</v>
      </c>
      <c r="AO1001" s="8" t="s">
        <v>234</v>
      </c>
      <c r="AP1001" s="7">
        <v>6.9943</v>
      </c>
      <c r="AQ1001" s="8">
        <v>2.8062</v>
      </c>
      <c r="AR1001" s="8">
        <v>2.2324999999999999</v>
      </c>
      <c r="AS1001" s="8">
        <v>8.9358999999999994E-2</v>
      </c>
      <c r="AT1001" s="8">
        <v>0.35454999999999998</v>
      </c>
      <c r="AU1001" s="7">
        <v>16.111999999999998</v>
      </c>
      <c r="AV1001" s="8">
        <v>4.0101000000000004</v>
      </c>
      <c r="AW1001" s="8">
        <v>2.2134</v>
      </c>
      <c r="AX1001" s="8">
        <v>9.1275999999999996E-2</v>
      </c>
      <c r="AY1001" s="9">
        <v>0.48720999999999998</v>
      </c>
      <c r="AZ1001" s="7">
        <v>174.27</v>
      </c>
      <c r="BA1001" s="8">
        <v>7.4451999999999998</v>
      </c>
      <c r="BB1001" s="8">
        <v>5.0479000000000003</v>
      </c>
      <c r="BC1001" s="18">
        <v>7.2415999999999999E-3</v>
      </c>
      <c r="BD1001" s="9">
        <v>9.3258999999999995E-2</v>
      </c>
      <c r="BE1001" s="7">
        <v>0.72587000000000002</v>
      </c>
      <c r="BF1001" s="8">
        <v>-0.46221000000000001</v>
      </c>
      <c r="BG1001" s="8">
        <v>-4.4942000000000003E-2</v>
      </c>
      <c r="BH1001" s="8">
        <v>0.96631</v>
      </c>
      <c r="BI1001" s="9">
        <v>0.98755000000000004</v>
      </c>
    </row>
    <row r="1002" spans="1:61" x14ac:dyDescent="0.25">
      <c r="A1002" s="13" t="s">
        <v>2797</v>
      </c>
      <c r="B1002" s="7">
        <v>1.5387</v>
      </c>
      <c r="C1002" s="8">
        <v>0.62173999999999996</v>
      </c>
      <c r="D1002" s="8">
        <v>0.95233999999999996</v>
      </c>
      <c r="E1002" s="8">
        <v>0.39485999999999999</v>
      </c>
      <c r="F1002" s="9">
        <v>0.90636000000000005</v>
      </c>
      <c r="G1002" s="7" t="s">
        <v>234</v>
      </c>
      <c r="H1002" s="8" t="s">
        <v>234</v>
      </c>
      <c r="I1002" s="8" t="s">
        <v>234</v>
      </c>
      <c r="J1002" s="8" t="s">
        <v>234</v>
      </c>
      <c r="K1002" s="9" t="s">
        <v>234</v>
      </c>
      <c r="L1002" s="7">
        <v>0.76666999999999996</v>
      </c>
      <c r="M1002" s="8">
        <v>-0.38333</v>
      </c>
      <c r="N1002" s="8">
        <v>-0.55079</v>
      </c>
      <c r="O1002" s="8">
        <v>0.61109999999999998</v>
      </c>
      <c r="P1002" s="9">
        <v>0.98382999999999998</v>
      </c>
      <c r="Q1002" s="7">
        <v>2.117</v>
      </c>
      <c r="R1002" s="8">
        <v>1.0820000000000001</v>
      </c>
      <c r="S1002" s="8">
        <v>-6.8820999999999993E-2</v>
      </c>
      <c r="T1002" s="8">
        <v>0.94843999999999995</v>
      </c>
      <c r="U1002" s="9">
        <v>0.99572000000000005</v>
      </c>
      <c r="V1002" s="7">
        <v>1.1463000000000001</v>
      </c>
      <c r="W1002" s="8">
        <v>0.19692999999999999</v>
      </c>
      <c r="X1002" s="8">
        <v>-0.80445</v>
      </c>
      <c r="Y1002" s="8">
        <v>0.46622999999999998</v>
      </c>
      <c r="Z1002" s="9">
        <v>0.82267000000000001</v>
      </c>
      <c r="AA1002" s="7">
        <v>0.83609</v>
      </c>
      <c r="AB1002" s="8">
        <v>-0.25827</v>
      </c>
      <c r="AC1002" s="8">
        <v>0.55035999999999996</v>
      </c>
      <c r="AD1002" s="8">
        <v>0.61136000000000001</v>
      </c>
      <c r="AE1002" s="9">
        <v>0.99936999999999998</v>
      </c>
      <c r="AF1002" s="7">
        <v>0.76656000000000002</v>
      </c>
      <c r="AG1002" s="8">
        <v>-0.38352999999999998</v>
      </c>
      <c r="AH1002" s="8">
        <v>-0.47605999999999998</v>
      </c>
      <c r="AI1002" s="8">
        <v>0.65886999999999996</v>
      </c>
      <c r="AJ1002" s="8">
        <v>0.9768</v>
      </c>
      <c r="AK1002" s="7">
        <v>6.9570999999999994E-2</v>
      </c>
      <c r="AL1002" s="8">
        <v>-3.8454000000000002</v>
      </c>
      <c r="AM1002" s="8">
        <v>-5.2137000000000002</v>
      </c>
      <c r="AN1002" s="18">
        <v>6.4551000000000001E-3</v>
      </c>
      <c r="AO1002" s="8">
        <v>0.59431</v>
      </c>
      <c r="AP1002" s="7">
        <v>2.2911000000000001</v>
      </c>
      <c r="AQ1002" s="8">
        <v>1.196</v>
      </c>
      <c r="AR1002" s="8">
        <v>1.6411</v>
      </c>
      <c r="AS1002" s="8">
        <v>0.17613000000000001</v>
      </c>
      <c r="AT1002" s="8">
        <v>0.41095999999999999</v>
      </c>
      <c r="AU1002" s="7">
        <v>1.0860000000000001</v>
      </c>
      <c r="AV1002" s="8">
        <v>0.11899999999999999</v>
      </c>
      <c r="AW1002" s="8">
        <v>0.29682999999999998</v>
      </c>
      <c r="AX1002" s="8">
        <v>0.78137000000000001</v>
      </c>
      <c r="AY1002" s="9">
        <v>0.92279999999999995</v>
      </c>
      <c r="AZ1002" s="7">
        <v>0.35154999999999997</v>
      </c>
      <c r="BA1002" s="8">
        <v>-1.5082</v>
      </c>
      <c r="BB1002" s="8">
        <v>-1.8744000000000001</v>
      </c>
      <c r="BC1002" s="8">
        <v>0.13414999999999999</v>
      </c>
      <c r="BD1002" s="9">
        <v>0.28567999999999999</v>
      </c>
      <c r="BE1002" s="7">
        <v>0.65441000000000005</v>
      </c>
      <c r="BF1002" s="8">
        <v>-0.61173</v>
      </c>
      <c r="BG1002" s="8">
        <v>-1.1701999999999999</v>
      </c>
      <c r="BH1002" s="8">
        <v>0.30687999999999999</v>
      </c>
      <c r="BI1002" s="9">
        <v>0.62761</v>
      </c>
    </row>
    <row r="1003" spans="1:61" x14ac:dyDescent="0.25">
      <c r="A1003" s="13" t="s">
        <v>2796</v>
      </c>
      <c r="B1003" s="7">
        <v>1.0807</v>
      </c>
      <c r="C1003" s="8">
        <v>0.11201</v>
      </c>
      <c r="D1003" s="8">
        <v>0.33261000000000002</v>
      </c>
      <c r="E1003" s="8">
        <v>0.75612999999999997</v>
      </c>
      <c r="F1003" s="9">
        <v>0.95109999999999995</v>
      </c>
      <c r="G1003" s="7">
        <v>1.4374</v>
      </c>
      <c r="H1003" s="8">
        <v>0.52344999999999997</v>
      </c>
      <c r="I1003" s="8">
        <v>0.85382999999999998</v>
      </c>
      <c r="J1003" s="8">
        <v>0.44130999999999998</v>
      </c>
      <c r="K1003" s="9">
        <v>0.76675000000000004</v>
      </c>
      <c r="L1003" s="7">
        <v>1.6380999999999999</v>
      </c>
      <c r="M1003" s="8">
        <v>0.71201999999999999</v>
      </c>
      <c r="N1003" s="8">
        <v>1.9471000000000001</v>
      </c>
      <c r="O1003" s="8">
        <v>0.12336</v>
      </c>
      <c r="P1003" s="9">
        <v>0.84597999999999995</v>
      </c>
      <c r="Q1003" s="7">
        <v>0.92459999999999998</v>
      </c>
      <c r="R1003" s="8">
        <v>-0.11309</v>
      </c>
      <c r="S1003" s="8">
        <v>-0.51978999999999997</v>
      </c>
      <c r="T1003" s="8">
        <v>0.63065000000000004</v>
      </c>
      <c r="U1003" s="9">
        <v>0.99453000000000003</v>
      </c>
      <c r="V1003" s="7">
        <v>1.2123999999999999</v>
      </c>
      <c r="W1003" s="8">
        <v>0.27789000000000003</v>
      </c>
      <c r="X1003" s="8">
        <v>0.91469999999999996</v>
      </c>
      <c r="Y1003" s="8">
        <v>0.41210000000000002</v>
      </c>
      <c r="Z1003" s="9">
        <v>0.79759999999999998</v>
      </c>
      <c r="AA1003" s="7">
        <v>1.2175</v>
      </c>
      <c r="AB1003" s="8">
        <v>0.28392000000000001</v>
      </c>
      <c r="AC1003" s="8">
        <v>0.36410999999999999</v>
      </c>
      <c r="AD1003" s="8">
        <v>0.73421000000000003</v>
      </c>
      <c r="AE1003" s="9">
        <v>0.99936999999999998</v>
      </c>
      <c r="AF1003" s="7">
        <v>0.38</v>
      </c>
      <c r="AG1003" s="8">
        <v>-1.3958999999999999</v>
      </c>
      <c r="AH1003" s="8">
        <v>-4.1494999999999997</v>
      </c>
      <c r="AI1003" s="18">
        <v>1.4265999999999999E-2</v>
      </c>
      <c r="AJ1003" s="8">
        <v>0.76727999999999996</v>
      </c>
      <c r="AK1003" s="7">
        <v>1.3453999999999999</v>
      </c>
      <c r="AL1003" s="8">
        <v>0.42806</v>
      </c>
      <c r="AM1003" s="8">
        <v>0.99046000000000001</v>
      </c>
      <c r="AN1003" s="8">
        <v>0.37802000000000002</v>
      </c>
      <c r="AO1003" s="8">
        <v>0.68754999999999999</v>
      </c>
      <c r="AP1003" s="7">
        <v>0.73812</v>
      </c>
      <c r="AQ1003" s="8">
        <v>-0.43807000000000001</v>
      </c>
      <c r="AR1003" s="8">
        <v>-0.87858000000000003</v>
      </c>
      <c r="AS1003" s="8">
        <v>0.42924000000000001</v>
      </c>
      <c r="AT1003" s="8">
        <v>0.61573999999999995</v>
      </c>
      <c r="AU1003" s="7">
        <v>0.55084</v>
      </c>
      <c r="AV1003" s="8">
        <v>-0.86031000000000002</v>
      </c>
      <c r="AW1003" s="8">
        <v>-3.1240999999999999</v>
      </c>
      <c r="AX1003" s="18">
        <v>3.5387000000000002E-2</v>
      </c>
      <c r="AY1003" s="9">
        <v>0.38086999999999999</v>
      </c>
      <c r="AZ1003" s="7">
        <v>2.7961</v>
      </c>
      <c r="BA1003" s="8">
        <v>1.4834000000000001</v>
      </c>
      <c r="BB1003" s="8">
        <v>9.6967999999999996</v>
      </c>
      <c r="BC1003" s="18">
        <v>6.3307000000000001E-4</v>
      </c>
      <c r="BD1003" s="9">
        <v>6.8318000000000004E-2</v>
      </c>
      <c r="BE1003" s="7">
        <v>1.7452000000000001</v>
      </c>
      <c r="BF1003" s="8">
        <v>0.80337000000000003</v>
      </c>
      <c r="BG1003" s="8">
        <v>1.2493000000000001</v>
      </c>
      <c r="BH1003" s="8">
        <v>0.27967999999999998</v>
      </c>
      <c r="BI1003" s="9">
        <v>0.60338999999999998</v>
      </c>
    </row>
    <row r="1004" spans="1:61" x14ac:dyDescent="0.25">
      <c r="A1004" s="13" t="s">
        <v>2795</v>
      </c>
      <c r="B1004" s="7" t="s">
        <v>234</v>
      </c>
      <c r="C1004" s="8" t="s">
        <v>234</v>
      </c>
      <c r="D1004" s="8" t="s">
        <v>234</v>
      </c>
      <c r="E1004" s="8" t="s">
        <v>234</v>
      </c>
      <c r="F1004" s="9" t="s">
        <v>234</v>
      </c>
      <c r="G1004" s="7" t="s">
        <v>234</v>
      </c>
      <c r="H1004" s="8" t="s">
        <v>234</v>
      </c>
      <c r="I1004" s="8" t="s">
        <v>234</v>
      </c>
      <c r="J1004" s="8" t="s">
        <v>234</v>
      </c>
      <c r="K1004" s="9" t="s">
        <v>234</v>
      </c>
      <c r="L1004" s="7" t="s">
        <v>234</v>
      </c>
      <c r="M1004" s="8" t="s">
        <v>234</v>
      </c>
      <c r="N1004" s="8" t="s">
        <v>234</v>
      </c>
      <c r="O1004" s="8" t="s">
        <v>234</v>
      </c>
      <c r="P1004" s="9" t="s">
        <v>234</v>
      </c>
      <c r="Q1004" s="7" t="s">
        <v>234</v>
      </c>
      <c r="R1004" s="8" t="s">
        <v>234</v>
      </c>
      <c r="S1004" s="8" t="s">
        <v>234</v>
      </c>
      <c r="T1004" s="8" t="s">
        <v>234</v>
      </c>
      <c r="U1004" s="9" t="s">
        <v>234</v>
      </c>
      <c r="V1004" s="7" t="s">
        <v>234</v>
      </c>
      <c r="W1004" s="8" t="s">
        <v>234</v>
      </c>
      <c r="X1004" s="8" t="s">
        <v>234</v>
      </c>
      <c r="Y1004" s="8" t="s">
        <v>234</v>
      </c>
      <c r="Z1004" s="9" t="s">
        <v>234</v>
      </c>
      <c r="AA1004" s="7" t="s">
        <v>234</v>
      </c>
      <c r="AB1004" s="8" t="s">
        <v>234</v>
      </c>
      <c r="AC1004" s="8" t="s">
        <v>234</v>
      </c>
      <c r="AD1004" s="8" t="s">
        <v>234</v>
      </c>
      <c r="AE1004" s="9" t="s">
        <v>234</v>
      </c>
      <c r="AF1004" s="7">
        <v>0.21807000000000001</v>
      </c>
      <c r="AG1004" s="8">
        <v>-2.1972</v>
      </c>
      <c r="AH1004" s="8">
        <v>-1.8960999999999999</v>
      </c>
      <c r="AI1004" s="8">
        <v>0.13083</v>
      </c>
      <c r="AJ1004" s="8">
        <v>0.76727999999999996</v>
      </c>
      <c r="AK1004" s="7">
        <v>15.246</v>
      </c>
      <c r="AL1004" s="8">
        <v>3.9304000000000001</v>
      </c>
      <c r="AM1004" s="8">
        <v>1.4978</v>
      </c>
      <c r="AN1004" s="8">
        <v>0.20854</v>
      </c>
      <c r="AO1004" s="8">
        <v>0.63341999999999998</v>
      </c>
      <c r="AP1004" s="7">
        <v>12.055</v>
      </c>
      <c r="AQ1004" s="8">
        <v>3.5914999999999999</v>
      </c>
      <c r="AR1004" s="8">
        <v>3.5024000000000002</v>
      </c>
      <c r="AS1004" s="18">
        <v>2.4843E-2</v>
      </c>
      <c r="AT1004" s="8">
        <v>0.33582000000000001</v>
      </c>
      <c r="AU1004" s="7" t="s">
        <v>234</v>
      </c>
      <c r="AV1004" s="8" t="s">
        <v>234</v>
      </c>
      <c r="AW1004" s="8" t="s">
        <v>234</v>
      </c>
      <c r="AX1004" s="8" t="s">
        <v>234</v>
      </c>
      <c r="AY1004" s="9" t="s">
        <v>234</v>
      </c>
      <c r="AZ1004" s="7">
        <v>41.198</v>
      </c>
      <c r="BA1004" s="8">
        <v>5.3644999999999996</v>
      </c>
      <c r="BB1004" s="8">
        <v>3.9018999999999999</v>
      </c>
      <c r="BC1004" s="18">
        <v>1.7513999999999998E-2</v>
      </c>
      <c r="BD1004" s="9">
        <v>0.10881</v>
      </c>
      <c r="BE1004" s="7">
        <v>2.4035000000000002</v>
      </c>
      <c r="BF1004" s="8">
        <v>1.2652000000000001</v>
      </c>
      <c r="BG1004" s="8">
        <v>0.33385999999999999</v>
      </c>
      <c r="BH1004" s="8">
        <v>0.75524999999999998</v>
      </c>
      <c r="BI1004" s="9">
        <v>0.90093000000000001</v>
      </c>
    </row>
    <row r="1005" spans="1:61" x14ac:dyDescent="0.25">
      <c r="A1005" s="13" t="s">
        <v>2794</v>
      </c>
      <c r="B1005" s="7" t="s">
        <v>234</v>
      </c>
      <c r="C1005" s="8" t="s">
        <v>234</v>
      </c>
      <c r="D1005" s="8" t="s">
        <v>234</v>
      </c>
      <c r="E1005" s="8" t="s">
        <v>234</v>
      </c>
      <c r="F1005" s="9" t="s">
        <v>234</v>
      </c>
      <c r="G1005" s="7" t="s">
        <v>234</v>
      </c>
      <c r="H1005" s="8" t="s">
        <v>234</v>
      </c>
      <c r="I1005" s="8" t="s">
        <v>234</v>
      </c>
      <c r="J1005" s="8" t="s">
        <v>234</v>
      </c>
      <c r="K1005" s="9" t="s">
        <v>234</v>
      </c>
      <c r="L1005" s="7">
        <v>18.37</v>
      </c>
      <c r="M1005" s="8">
        <v>4.1993</v>
      </c>
      <c r="N1005" s="8">
        <v>1.6237999999999999</v>
      </c>
      <c r="O1005" s="8">
        <v>0.17974000000000001</v>
      </c>
      <c r="P1005" s="9">
        <v>0.84731999999999996</v>
      </c>
      <c r="Q1005" s="7" t="s">
        <v>234</v>
      </c>
      <c r="R1005" s="8" t="s">
        <v>234</v>
      </c>
      <c r="S1005" s="8" t="s">
        <v>234</v>
      </c>
      <c r="T1005" s="8" t="s">
        <v>234</v>
      </c>
      <c r="U1005" s="9" t="s">
        <v>234</v>
      </c>
      <c r="V1005" s="7" t="s">
        <v>234</v>
      </c>
      <c r="W1005" s="8" t="s">
        <v>234</v>
      </c>
      <c r="X1005" s="8" t="s">
        <v>234</v>
      </c>
      <c r="Y1005" s="8" t="s">
        <v>234</v>
      </c>
      <c r="Z1005" s="9" t="s">
        <v>234</v>
      </c>
      <c r="AA1005" s="7" t="s">
        <v>234</v>
      </c>
      <c r="AB1005" s="8" t="s">
        <v>234</v>
      </c>
      <c r="AC1005" s="8" t="s">
        <v>234</v>
      </c>
      <c r="AD1005" s="8" t="s">
        <v>234</v>
      </c>
      <c r="AE1005" s="9" t="s">
        <v>234</v>
      </c>
      <c r="AF1005" s="7">
        <v>0.71238999999999997</v>
      </c>
      <c r="AG1005" s="8">
        <v>-0.48925999999999997</v>
      </c>
      <c r="AH1005" s="8">
        <v>-1.0130999999999999</v>
      </c>
      <c r="AI1005" s="8">
        <v>0.36832999999999999</v>
      </c>
      <c r="AJ1005" s="8">
        <v>0.90417999999999998</v>
      </c>
      <c r="AK1005" s="7">
        <v>35.296999999999997</v>
      </c>
      <c r="AL1005" s="8">
        <v>5.1414999999999997</v>
      </c>
      <c r="AM1005" s="8">
        <v>2.7425000000000002</v>
      </c>
      <c r="AN1005" s="18">
        <v>5.1775000000000002E-2</v>
      </c>
      <c r="AO1005" s="8">
        <v>0.59431</v>
      </c>
      <c r="AP1005" s="7">
        <v>1.3498000000000001</v>
      </c>
      <c r="AQ1005" s="8">
        <v>0.43269999999999997</v>
      </c>
      <c r="AR1005" s="8">
        <v>0.78251999999999999</v>
      </c>
      <c r="AS1005" s="8">
        <v>0.47764000000000001</v>
      </c>
      <c r="AT1005" s="8">
        <v>0.65603</v>
      </c>
      <c r="AU1005" s="7">
        <v>8.4359999999999999</v>
      </c>
      <c r="AV1005" s="8">
        <v>3.0766</v>
      </c>
      <c r="AW1005" s="8">
        <v>1.9706999999999999</v>
      </c>
      <c r="AX1005" s="8">
        <v>0.12008000000000001</v>
      </c>
      <c r="AY1005" s="9">
        <v>0.52305999999999997</v>
      </c>
      <c r="AZ1005" s="7">
        <v>13.396000000000001</v>
      </c>
      <c r="BA1005" s="8">
        <v>3.7437</v>
      </c>
      <c r="BB1005" s="8">
        <v>5.1242000000000001</v>
      </c>
      <c r="BC1005" s="18">
        <v>6.8659999999999997E-3</v>
      </c>
      <c r="BD1005" s="9">
        <v>9.3047000000000005E-2</v>
      </c>
      <c r="BE1005" s="7">
        <v>2.7982999999999998</v>
      </c>
      <c r="BF1005" s="8">
        <v>1.4844999999999999</v>
      </c>
      <c r="BG1005" s="8">
        <v>8.0588000000000007E-2</v>
      </c>
      <c r="BH1005" s="8">
        <v>0.93964000000000003</v>
      </c>
      <c r="BI1005" s="9">
        <v>0.97982999999999998</v>
      </c>
    </row>
    <row r="1006" spans="1:61" x14ac:dyDescent="0.25">
      <c r="A1006" s="13" t="s">
        <v>2793</v>
      </c>
      <c r="B1006" s="7">
        <v>1.9117</v>
      </c>
      <c r="C1006" s="8">
        <v>0.93484999999999996</v>
      </c>
      <c r="D1006" s="8">
        <v>1.1647000000000001</v>
      </c>
      <c r="E1006" s="8">
        <v>0.30887999999999999</v>
      </c>
      <c r="F1006" s="9">
        <v>0.90636000000000005</v>
      </c>
      <c r="G1006" s="7">
        <v>0.33798</v>
      </c>
      <c r="H1006" s="8">
        <v>-1.5649999999999999</v>
      </c>
      <c r="I1006" s="8">
        <v>-1.2248000000000001</v>
      </c>
      <c r="J1006" s="8">
        <v>0.28786</v>
      </c>
      <c r="K1006" s="9">
        <v>0.69301999999999997</v>
      </c>
      <c r="L1006" s="7">
        <v>0.62182999999999999</v>
      </c>
      <c r="M1006" s="8">
        <v>-0.68540000000000001</v>
      </c>
      <c r="N1006" s="8">
        <v>-0.42993999999999999</v>
      </c>
      <c r="O1006" s="8">
        <v>0.68938999999999995</v>
      </c>
      <c r="P1006" s="9">
        <v>0.98448999999999998</v>
      </c>
      <c r="Q1006" s="7">
        <v>1.5423</v>
      </c>
      <c r="R1006" s="8">
        <v>0.62505999999999995</v>
      </c>
      <c r="S1006" s="8">
        <v>-0.17308000000000001</v>
      </c>
      <c r="T1006" s="8">
        <v>0.871</v>
      </c>
      <c r="U1006" s="9">
        <v>0.99572000000000005</v>
      </c>
      <c r="V1006" s="7">
        <v>0.62685000000000002</v>
      </c>
      <c r="W1006" s="8">
        <v>-0.67379999999999995</v>
      </c>
      <c r="X1006" s="8">
        <v>-1.1606000000000001</v>
      </c>
      <c r="Y1006" s="8">
        <v>0.31036000000000002</v>
      </c>
      <c r="Z1006" s="9">
        <v>0.77729999999999999</v>
      </c>
      <c r="AA1006" s="7">
        <v>0.82379999999999998</v>
      </c>
      <c r="AB1006" s="8">
        <v>-0.27964</v>
      </c>
      <c r="AC1006" s="8">
        <v>4.1016999999999998E-2</v>
      </c>
      <c r="AD1006" s="8">
        <v>0.96924999999999994</v>
      </c>
      <c r="AE1006" s="9">
        <v>0.99936999999999998</v>
      </c>
      <c r="AF1006" s="7">
        <v>0.81225000000000003</v>
      </c>
      <c r="AG1006" s="8">
        <v>-0.30001</v>
      </c>
      <c r="AH1006" s="8">
        <v>-0.25274999999999997</v>
      </c>
      <c r="AI1006" s="8">
        <v>0.81291999999999998</v>
      </c>
      <c r="AJ1006" s="8">
        <v>0.98546</v>
      </c>
      <c r="AK1006" s="7">
        <v>0.28560999999999998</v>
      </c>
      <c r="AL1006" s="8">
        <v>-1.8079000000000001</v>
      </c>
      <c r="AM1006" s="8">
        <v>-2.0779000000000001</v>
      </c>
      <c r="AN1006" s="8">
        <v>0.10628</v>
      </c>
      <c r="AO1006" s="8">
        <v>0.61590999999999996</v>
      </c>
      <c r="AP1006" s="7">
        <v>0.86304999999999998</v>
      </c>
      <c r="AQ1006" s="8">
        <v>-0.21248</v>
      </c>
      <c r="AR1006" s="8">
        <v>-0.30320999999999998</v>
      </c>
      <c r="AS1006" s="8">
        <v>0.77685000000000004</v>
      </c>
      <c r="AT1006" s="8">
        <v>0.86814999999999998</v>
      </c>
      <c r="AU1006" s="7">
        <v>1.3522000000000001</v>
      </c>
      <c r="AV1006" s="8">
        <v>0.43534</v>
      </c>
      <c r="AW1006" s="8">
        <v>1.8057000000000001</v>
      </c>
      <c r="AX1006" s="8">
        <v>0.14527000000000001</v>
      </c>
      <c r="AY1006" s="9">
        <v>0.54901</v>
      </c>
      <c r="AZ1006" s="7">
        <v>0.16020999999999999</v>
      </c>
      <c r="BA1006" s="8">
        <v>-2.6419999999999999</v>
      </c>
      <c r="BB1006" s="8">
        <v>-4.7590000000000003</v>
      </c>
      <c r="BC1006" s="18">
        <v>8.9120999999999992E-3</v>
      </c>
      <c r="BD1006" s="9">
        <v>9.4908999999999993E-2</v>
      </c>
      <c r="BE1006" s="7">
        <v>0.65651999999999999</v>
      </c>
      <c r="BF1006" s="8">
        <v>-0.60709000000000002</v>
      </c>
      <c r="BG1006" s="8">
        <v>-1.5605</v>
      </c>
      <c r="BH1006" s="8">
        <v>0.19364999999999999</v>
      </c>
      <c r="BI1006" s="9">
        <v>0.51463999999999999</v>
      </c>
    </row>
    <row r="1007" spans="1:61" x14ac:dyDescent="0.25">
      <c r="A1007" s="13" t="s">
        <v>2792</v>
      </c>
      <c r="B1007" s="7">
        <v>2.3534000000000002</v>
      </c>
      <c r="C1007" s="8">
        <v>1.2346999999999999</v>
      </c>
      <c r="D1007" s="8">
        <v>1.1528</v>
      </c>
      <c r="E1007" s="8">
        <v>0.31319999999999998</v>
      </c>
      <c r="F1007" s="9">
        <v>0.90636000000000005</v>
      </c>
      <c r="G1007" s="7">
        <v>0.63597000000000004</v>
      </c>
      <c r="H1007" s="8">
        <v>-0.65295999999999998</v>
      </c>
      <c r="I1007" s="8">
        <v>-0.18801000000000001</v>
      </c>
      <c r="J1007" s="8">
        <v>0.86002000000000001</v>
      </c>
      <c r="K1007" s="9">
        <v>0.92669000000000001</v>
      </c>
      <c r="L1007" s="7">
        <v>0.95826999999999996</v>
      </c>
      <c r="M1007" s="8">
        <v>-6.1497000000000003E-2</v>
      </c>
      <c r="N1007" s="8">
        <v>-0.39967999999999998</v>
      </c>
      <c r="O1007" s="8">
        <v>0.70981000000000005</v>
      </c>
      <c r="P1007" s="9">
        <v>0.98633000000000004</v>
      </c>
      <c r="Q1007" s="7">
        <v>1.0271999999999999</v>
      </c>
      <c r="R1007" s="8">
        <v>3.8656000000000003E-2</v>
      </c>
      <c r="S1007" s="8">
        <v>-0.44603999999999999</v>
      </c>
      <c r="T1007" s="8">
        <v>0.67864999999999998</v>
      </c>
      <c r="U1007" s="9">
        <v>0.99453000000000003</v>
      </c>
      <c r="V1007" s="7">
        <v>0.63871</v>
      </c>
      <c r="W1007" s="8">
        <v>-0.64678000000000002</v>
      </c>
      <c r="X1007" s="8">
        <v>-1.0788</v>
      </c>
      <c r="Y1007" s="8">
        <v>0.34138000000000002</v>
      </c>
      <c r="Z1007" s="9">
        <v>0.77729999999999999</v>
      </c>
      <c r="AA1007" s="7">
        <v>0.54335999999999995</v>
      </c>
      <c r="AB1007" s="8">
        <v>-0.88000999999999996</v>
      </c>
      <c r="AC1007" s="8">
        <v>-0.39132</v>
      </c>
      <c r="AD1007" s="8">
        <v>0.71550999999999998</v>
      </c>
      <c r="AE1007" s="9">
        <v>0.99936999999999998</v>
      </c>
      <c r="AF1007" s="7">
        <v>0.48374</v>
      </c>
      <c r="AG1007" s="8">
        <v>-1.0477000000000001</v>
      </c>
      <c r="AH1007" s="8">
        <v>-1.4987999999999999</v>
      </c>
      <c r="AI1007" s="8">
        <v>0.20830000000000001</v>
      </c>
      <c r="AJ1007" s="8">
        <v>0.80279</v>
      </c>
      <c r="AK1007" s="7">
        <v>1.3388</v>
      </c>
      <c r="AL1007" s="8">
        <v>0.42097000000000001</v>
      </c>
      <c r="AM1007" s="8">
        <v>0.89400000000000002</v>
      </c>
      <c r="AN1007" s="8">
        <v>0.42185</v>
      </c>
      <c r="AO1007" s="8">
        <v>0.70104</v>
      </c>
      <c r="AP1007" s="7">
        <v>0.90127999999999997</v>
      </c>
      <c r="AQ1007" s="8">
        <v>-0.14996000000000001</v>
      </c>
      <c r="AR1007" s="8">
        <v>-0.37142999999999998</v>
      </c>
      <c r="AS1007" s="8">
        <v>0.72916000000000003</v>
      </c>
      <c r="AT1007" s="8">
        <v>0.83499000000000001</v>
      </c>
      <c r="AU1007" s="7">
        <v>0.99611000000000005</v>
      </c>
      <c r="AV1007" s="8">
        <v>-5.6233000000000003E-3</v>
      </c>
      <c r="AW1007" s="8">
        <v>-3.9151999999999998E-3</v>
      </c>
      <c r="AX1007" s="8">
        <v>0.99705999999999995</v>
      </c>
      <c r="AY1007" s="9">
        <v>0.99863999999999997</v>
      </c>
      <c r="AZ1007" s="7">
        <v>0.66474</v>
      </c>
      <c r="BA1007" s="8">
        <v>-0.58914999999999995</v>
      </c>
      <c r="BB1007" s="8">
        <v>-0.91474</v>
      </c>
      <c r="BC1007" s="8">
        <v>0.41208</v>
      </c>
      <c r="BD1007" s="9">
        <v>0.52054999999999996</v>
      </c>
      <c r="BE1007" s="7">
        <v>0.67767999999999995</v>
      </c>
      <c r="BF1007" s="8">
        <v>-0.56132000000000004</v>
      </c>
      <c r="BG1007" s="8">
        <v>-1.6839</v>
      </c>
      <c r="BH1007" s="8">
        <v>0.16749</v>
      </c>
      <c r="BI1007" s="9">
        <v>0.48616999999999999</v>
      </c>
    </row>
    <row r="1008" spans="1:61" x14ac:dyDescent="0.25">
      <c r="A1008" s="13" t="s">
        <v>2791</v>
      </c>
      <c r="B1008" s="7">
        <v>0.72211999999999998</v>
      </c>
      <c r="C1008" s="8">
        <v>-0.46967999999999999</v>
      </c>
      <c r="D1008" s="8">
        <v>-1.3401000000000001</v>
      </c>
      <c r="E1008" s="8">
        <v>0.25128</v>
      </c>
      <c r="F1008" s="9">
        <v>0.90636000000000005</v>
      </c>
      <c r="G1008" s="7">
        <v>0.98107999999999995</v>
      </c>
      <c r="H1008" s="8">
        <v>-2.7557999999999999E-2</v>
      </c>
      <c r="I1008" s="8">
        <v>0.28387000000000001</v>
      </c>
      <c r="J1008" s="8">
        <v>0.79059000000000001</v>
      </c>
      <c r="K1008" s="9">
        <v>0.89812999999999998</v>
      </c>
      <c r="L1008" s="7">
        <v>0.76766999999999996</v>
      </c>
      <c r="M1008" s="8">
        <v>-0.38144</v>
      </c>
      <c r="N1008" s="8">
        <v>-0.65608</v>
      </c>
      <c r="O1008" s="8">
        <v>0.54759000000000002</v>
      </c>
      <c r="P1008" s="9">
        <v>0.98382999999999998</v>
      </c>
      <c r="Q1008" s="7">
        <v>0.57584999999999997</v>
      </c>
      <c r="R1008" s="8">
        <v>-0.79622999999999999</v>
      </c>
      <c r="S1008" s="8">
        <v>-0.74668000000000001</v>
      </c>
      <c r="T1008" s="8">
        <v>0.49675000000000002</v>
      </c>
      <c r="U1008" s="9">
        <v>0.99453000000000003</v>
      </c>
      <c r="V1008" s="7">
        <v>0.85172999999999999</v>
      </c>
      <c r="W1008" s="8">
        <v>-0.23154</v>
      </c>
      <c r="X1008" s="8">
        <v>-0.76700000000000002</v>
      </c>
      <c r="Y1008" s="8">
        <v>0.48585</v>
      </c>
      <c r="Z1008" s="9">
        <v>0.82816000000000001</v>
      </c>
      <c r="AA1008" s="7">
        <v>0.57289999999999996</v>
      </c>
      <c r="AB1008" s="8">
        <v>-0.80364999999999998</v>
      </c>
      <c r="AC1008" s="8">
        <v>-0.94279999999999997</v>
      </c>
      <c r="AD1008" s="8">
        <v>0.39917000000000002</v>
      </c>
      <c r="AE1008" s="9">
        <v>0.99936999999999998</v>
      </c>
      <c r="AF1008" s="7">
        <v>1.0581</v>
      </c>
      <c r="AG1008" s="8">
        <v>8.1473000000000004E-2</v>
      </c>
      <c r="AH1008" s="8">
        <v>8.2392000000000003E-3</v>
      </c>
      <c r="AI1008" s="8">
        <v>0.99382000000000004</v>
      </c>
      <c r="AJ1008" s="8">
        <v>0.99822</v>
      </c>
      <c r="AK1008" s="7">
        <v>0.55871999999999999</v>
      </c>
      <c r="AL1008" s="8">
        <v>-0.83982000000000001</v>
      </c>
      <c r="AM1008" s="8">
        <v>-1.3327</v>
      </c>
      <c r="AN1008" s="8">
        <v>0.25348999999999999</v>
      </c>
      <c r="AO1008" s="8">
        <v>0.64322999999999997</v>
      </c>
      <c r="AP1008" s="7">
        <v>2.2927</v>
      </c>
      <c r="AQ1008" s="8">
        <v>1.1971000000000001</v>
      </c>
      <c r="AR1008" s="8">
        <v>2.4495</v>
      </c>
      <c r="AS1008" s="8">
        <v>7.0485000000000006E-2</v>
      </c>
      <c r="AT1008" s="8">
        <v>0.34384999999999999</v>
      </c>
      <c r="AU1008" s="7">
        <v>2.3176999999999999</v>
      </c>
      <c r="AV1008" s="8">
        <v>1.2126999999999999</v>
      </c>
      <c r="AW1008" s="8">
        <v>1.3315999999999999</v>
      </c>
      <c r="AX1008" s="8">
        <v>0.25380999999999998</v>
      </c>
      <c r="AY1008" s="9">
        <v>0.64866000000000001</v>
      </c>
      <c r="AZ1008" s="7">
        <v>4.476</v>
      </c>
      <c r="BA1008" s="8">
        <v>2.1621999999999999</v>
      </c>
      <c r="BB1008" s="8">
        <v>2.8555999999999999</v>
      </c>
      <c r="BC1008" s="18">
        <v>4.6131999999999999E-2</v>
      </c>
      <c r="BD1008" s="9">
        <v>0.16036</v>
      </c>
      <c r="BE1008" s="7">
        <v>0.74573</v>
      </c>
      <c r="BF1008" s="8">
        <v>-0.42326999999999998</v>
      </c>
      <c r="BG1008" s="8">
        <v>-1.1754</v>
      </c>
      <c r="BH1008" s="8">
        <v>0.30501</v>
      </c>
      <c r="BI1008" s="9">
        <v>0.62595000000000001</v>
      </c>
    </row>
    <row r="1009" spans="1:61" x14ac:dyDescent="0.25">
      <c r="A1009" s="13" t="s">
        <v>2790</v>
      </c>
      <c r="B1009" s="7">
        <v>0.81284000000000001</v>
      </c>
      <c r="C1009" s="8">
        <v>-0.29896</v>
      </c>
      <c r="D1009" s="8">
        <v>-0.94396999999999998</v>
      </c>
      <c r="E1009" s="8">
        <v>0.39862999999999998</v>
      </c>
      <c r="F1009" s="9">
        <v>0.90636000000000005</v>
      </c>
      <c r="G1009" s="7">
        <v>1.1698</v>
      </c>
      <c r="H1009" s="8">
        <v>0.22625999999999999</v>
      </c>
      <c r="I1009" s="8">
        <v>0.47760000000000002</v>
      </c>
      <c r="J1009" s="8">
        <v>0.65786</v>
      </c>
      <c r="K1009" s="9">
        <v>0.85545000000000004</v>
      </c>
      <c r="L1009" s="7">
        <v>0.79925000000000002</v>
      </c>
      <c r="M1009" s="8">
        <v>-0.32328000000000001</v>
      </c>
      <c r="N1009" s="8">
        <v>-0.49417</v>
      </c>
      <c r="O1009" s="8">
        <v>0.64710000000000001</v>
      </c>
      <c r="P1009" s="9">
        <v>0.98382999999999998</v>
      </c>
      <c r="Q1009" s="7">
        <v>0.59487999999999996</v>
      </c>
      <c r="R1009" s="8">
        <v>-0.74931999999999999</v>
      </c>
      <c r="S1009" s="8">
        <v>-0.53785000000000005</v>
      </c>
      <c r="T1009" s="8">
        <v>0.61921000000000004</v>
      </c>
      <c r="U1009" s="9">
        <v>0.99453000000000003</v>
      </c>
      <c r="V1009" s="7">
        <v>0.79693999999999998</v>
      </c>
      <c r="W1009" s="8">
        <v>-0.32745000000000002</v>
      </c>
      <c r="X1009" s="8">
        <v>-1.0445</v>
      </c>
      <c r="Y1009" s="8">
        <v>0.35521000000000003</v>
      </c>
      <c r="Z1009" s="9">
        <v>0.78088000000000002</v>
      </c>
      <c r="AA1009" s="7">
        <v>0.58240999999999998</v>
      </c>
      <c r="AB1009" s="8">
        <v>-0.77990000000000004</v>
      </c>
      <c r="AC1009" s="8">
        <v>-1.0216000000000001</v>
      </c>
      <c r="AD1009" s="8">
        <v>0.36473</v>
      </c>
      <c r="AE1009" s="9">
        <v>0.99936999999999998</v>
      </c>
      <c r="AF1009" s="7">
        <v>0.71845000000000003</v>
      </c>
      <c r="AG1009" s="8">
        <v>-0.47704999999999997</v>
      </c>
      <c r="AH1009" s="8">
        <v>-1.6753</v>
      </c>
      <c r="AI1009" s="8">
        <v>0.16919000000000001</v>
      </c>
      <c r="AJ1009" s="8">
        <v>0.77009000000000005</v>
      </c>
      <c r="AK1009" s="7">
        <v>1.3033999999999999</v>
      </c>
      <c r="AL1009" s="8">
        <v>0.38228000000000001</v>
      </c>
      <c r="AM1009" s="8">
        <v>0.63797999999999999</v>
      </c>
      <c r="AN1009" s="8">
        <v>0.55818000000000001</v>
      </c>
      <c r="AO1009" s="8">
        <v>0.77803</v>
      </c>
      <c r="AP1009" s="7">
        <v>1.651</v>
      </c>
      <c r="AQ1009" s="8">
        <v>0.72331000000000001</v>
      </c>
      <c r="AR1009" s="8">
        <v>2.0499999999999998</v>
      </c>
      <c r="AS1009" s="8">
        <v>0.10970000000000001</v>
      </c>
      <c r="AT1009" s="8">
        <v>0.36919000000000002</v>
      </c>
      <c r="AU1009" s="7">
        <v>1.3705000000000001</v>
      </c>
      <c r="AV1009" s="8">
        <v>0.45467000000000002</v>
      </c>
      <c r="AW1009" s="8">
        <v>1.0409999999999999</v>
      </c>
      <c r="AX1009" s="8">
        <v>0.35665999999999998</v>
      </c>
      <c r="AY1009" s="9">
        <v>0.74082000000000003</v>
      </c>
      <c r="AZ1009" s="7">
        <v>5.7706999999999997</v>
      </c>
      <c r="BA1009" s="8">
        <v>2.5287000000000002</v>
      </c>
      <c r="BB1009" s="8">
        <v>3.8456999999999999</v>
      </c>
      <c r="BC1009" s="18">
        <v>1.8369E-2</v>
      </c>
      <c r="BD1009" s="9">
        <v>0.10940999999999999</v>
      </c>
      <c r="BE1009" s="7">
        <v>1.5898000000000001</v>
      </c>
      <c r="BF1009" s="8">
        <v>0.66888000000000003</v>
      </c>
      <c r="BG1009" s="8">
        <v>0.68144000000000005</v>
      </c>
      <c r="BH1009" s="8">
        <v>0.53300000000000003</v>
      </c>
      <c r="BI1009" s="9">
        <v>0.79059000000000001</v>
      </c>
    </row>
    <row r="1010" spans="1:61" x14ac:dyDescent="0.25">
      <c r="A1010" s="13" t="s">
        <v>2789</v>
      </c>
      <c r="B1010" s="7">
        <v>1.413</v>
      </c>
      <c r="C1010" s="8">
        <v>0.49878</v>
      </c>
      <c r="D1010" s="8">
        <v>0.44985000000000003</v>
      </c>
      <c r="E1010" s="8">
        <v>0.67612000000000005</v>
      </c>
      <c r="F1010" s="9">
        <v>0.94296999999999997</v>
      </c>
      <c r="G1010" s="7">
        <v>0.16125999999999999</v>
      </c>
      <c r="H1010" s="8">
        <v>-2.6324999999999998</v>
      </c>
      <c r="I1010" s="8">
        <v>-0.91927999999999999</v>
      </c>
      <c r="J1010" s="8">
        <v>0.40997</v>
      </c>
      <c r="K1010" s="9">
        <v>0.76446999999999998</v>
      </c>
      <c r="L1010" s="7">
        <v>0.64041000000000003</v>
      </c>
      <c r="M1010" s="8">
        <v>-0.64293</v>
      </c>
      <c r="N1010" s="8">
        <v>-2.2082999999999999</v>
      </c>
      <c r="O1010" s="8">
        <v>9.1800999999999994E-2</v>
      </c>
      <c r="P1010" s="9">
        <v>0.84597999999999995</v>
      </c>
      <c r="Q1010" s="7">
        <v>3.4904000000000002</v>
      </c>
      <c r="R1010" s="8">
        <v>1.8033999999999999</v>
      </c>
      <c r="S1010" s="8">
        <v>-0.24904000000000001</v>
      </c>
      <c r="T1010" s="8">
        <v>0.81559999999999999</v>
      </c>
      <c r="U1010" s="9">
        <v>0.99572000000000005</v>
      </c>
      <c r="V1010" s="7">
        <v>0.70923000000000003</v>
      </c>
      <c r="W1010" s="8">
        <v>-0.49567</v>
      </c>
      <c r="X1010" s="8">
        <v>-1.097</v>
      </c>
      <c r="Y1010" s="8">
        <v>0.33426</v>
      </c>
      <c r="Z1010" s="9">
        <v>0.77729999999999999</v>
      </c>
      <c r="AA1010" s="7">
        <v>0.40712999999999999</v>
      </c>
      <c r="AB1010" s="8">
        <v>-1.2965</v>
      </c>
      <c r="AC1010" s="8">
        <v>-0.35158</v>
      </c>
      <c r="AD1010" s="8">
        <v>0.74289000000000005</v>
      </c>
      <c r="AE1010" s="9">
        <v>0.99936999999999998</v>
      </c>
      <c r="AF1010" s="7">
        <v>0.69645000000000001</v>
      </c>
      <c r="AG1010" s="8">
        <v>-0.52190999999999999</v>
      </c>
      <c r="AH1010" s="8">
        <v>-0.65159999999999996</v>
      </c>
      <c r="AI1010" s="8">
        <v>0.55020000000000002</v>
      </c>
      <c r="AJ1010" s="8">
        <v>0.97584000000000004</v>
      </c>
      <c r="AK1010" s="7">
        <v>0.19549</v>
      </c>
      <c r="AL1010" s="8">
        <v>-2.3548</v>
      </c>
      <c r="AM1010" s="8">
        <v>-2.3696999999999999</v>
      </c>
      <c r="AN1010" s="8">
        <v>7.6848E-2</v>
      </c>
      <c r="AO1010" s="8">
        <v>0.60972000000000004</v>
      </c>
      <c r="AP1010" s="7">
        <v>0.61033999999999999</v>
      </c>
      <c r="AQ1010" s="8">
        <v>-0.71231999999999995</v>
      </c>
      <c r="AR1010" s="8">
        <v>-0.96350000000000002</v>
      </c>
      <c r="AS1010" s="8">
        <v>0.38985999999999998</v>
      </c>
      <c r="AT1010" s="8">
        <v>0.58452999999999999</v>
      </c>
      <c r="AU1010" s="7">
        <v>0.99517</v>
      </c>
      <c r="AV1010" s="8">
        <v>-6.9855000000000004E-3</v>
      </c>
      <c r="AW1010" s="8">
        <v>-8.0241000000000007E-2</v>
      </c>
      <c r="AX1010" s="8">
        <v>0.93989999999999996</v>
      </c>
      <c r="AY1010" s="9">
        <v>0.98138999999999998</v>
      </c>
      <c r="AZ1010" s="7">
        <v>0.20399999999999999</v>
      </c>
      <c r="BA1010" s="8">
        <v>-2.2934000000000001</v>
      </c>
      <c r="BB1010" s="8">
        <v>-1.964</v>
      </c>
      <c r="BC1010" s="8">
        <v>0.121</v>
      </c>
      <c r="BD1010" s="9">
        <v>0.27263999999999999</v>
      </c>
      <c r="BE1010" s="7">
        <v>0.15858</v>
      </c>
      <c r="BF1010" s="8">
        <v>-2.6566999999999998</v>
      </c>
      <c r="BG1010" s="8">
        <v>-2.9946999999999999</v>
      </c>
      <c r="BH1010" s="18">
        <v>4.0149999999999998E-2</v>
      </c>
      <c r="BI1010" s="9">
        <v>0.37026999999999999</v>
      </c>
    </row>
    <row r="1011" spans="1:61" x14ac:dyDescent="0.25">
      <c r="A1011" s="13" t="s">
        <v>2788</v>
      </c>
      <c r="B1011" s="7">
        <v>1.1212</v>
      </c>
      <c r="C1011" s="8">
        <v>0.16499</v>
      </c>
      <c r="D1011" s="8">
        <v>0.53976999999999997</v>
      </c>
      <c r="E1011" s="8">
        <v>0.61799999999999999</v>
      </c>
      <c r="F1011" s="9">
        <v>0.93586000000000003</v>
      </c>
      <c r="G1011" s="7">
        <v>0.30919000000000002</v>
      </c>
      <c r="H1011" s="8">
        <v>-1.6934</v>
      </c>
      <c r="I1011" s="8">
        <v>-2.0299999999999998</v>
      </c>
      <c r="J1011" s="8">
        <v>0.11221</v>
      </c>
      <c r="K1011" s="9">
        <v>0.47765999999999997</v>
      </c>
      <c r="L1011" s="7">
        <v>0.36834</v>
      </c>
      <c r="M1011" s="8">
        <v>-1.4409000000000001</v>
      </c>
      <c r="N1011" s="8">
        <v>-1.8243</v>
      </c>
      <c r="O1011" s="8">
        <v>0.14216000000000001</v>
      </c>
      <c r="P1011" s="9">
        <v>0.84597999999999995</v>
      </c>
      <c r="Q1011" s="7">
        <v>0.93240999999999996</v>
      </c>
      <c r="R1011" s="8">
        <v>-0.10097</v>
      </c>
      <c r="S1011" s="8">
        <v>-0.61631999999999998</v>
      </c>
      <c r="T1011" s="8">
        <v>0.57103000000000004</v>
      </c>
      <c r="U1011" s="9">
        <v>0.99453000000000003</v>
      </c>
      <c r="V1011" s="7">
        <v>0.70404</v>
      </c>
      <c r="W1011" s="8">
        <v>-0.50626000000000004</v>
      </c>
      <c r="X1011" s="8">
        <v>-0.93108999999999997</v>
      </c>
      <c r="Y1011" s="8">
        <v>0.40450999999999998</v>
      </c>
      <c r="Z1011" s="9">
        <v>0.79437999999999998</v>
      </c>
      <c r="AA1011" s="7">
        <v>0.70379999999999998</v>
      </c>
      <c r="AB1011" s="8">
        <v>-0.50675000000000003</v>
      </c>
      <c r="AC1011" s="8">
        <v>2.8340000000000001E-2</v>
      </c>
      <c r="AD1011" s="8">
        <v>0.97875000000000001</v>
      </c>
      <c r="AE1011" s="9">
        <v>0.99936999999999998</v>
      </c>
      <c r="AF1011" s="7">
        <v>0.60711000000000004</v>
      </c>
      <c r="AG1011" s="8">
        <v>-0.71997999999999995</v>
      </c>
      <c r="AH1011" s="8">
        <v>-1.2837000000000001</v>
      </c>
      <c r="AI1011" s="8">
        <v>0.26856000000000002</v>
      </c>
      <c r="AJ1011" s="8">
        <v>0.83401999999999998</v>
      </c>
      <c r="AK1011" s="7">
        <v>0.10657999999999999</v>
      </c>
      <c r="AL1011" s="8">
        <v>-3.23</v>
      </c>
      <c r="AM1011" s="8">
        <v>-4.4523000000000001</v>
      </c>
      <c r="AN1011" s="18">
        <v>1.1226E-2</v>
      </c>
      <c r="AO1011" s="8">
        <v>0.59431</v>
      </c>
      <c r="AP1011" s="7">
        <v>1.0196000000000001</v>
      </c>
      <c r="AQ1011" s="8">
        <v>2.8043999999999999E-2</v>
      </c>
      <c r="AR1011" s="8">
        <v>-0.23549</v>
      </c>
      <c r="AS1011" s="8">
        <v>0.82540000000000002</v>
      </c>
      <c r="AT1011" s="8">
        <v>0.90029999999999999</v>
      </c>
      <c r="AU1011" s="7">
        <v>1.2847</v>
      </c>
      <c r="AV1011" s="8">
        <v>0.36142999999999997</v>
      </c>
      <c r="AW1011" s="8">
        <v>0.88127999999999995</v>
      </c>
      <c r="AX1011" s="8">
        <v>0.42793999999999999</v>
      </c>
      <c r="AY1011" s="9">
        <v>0.77598</v>
      </c>
      <c r="AZ1011" s="7">
        <v>0.13722999999999999</v>
      </c>
      <c r="BA1011" s="8">
        <v>-2.8654000000000002</v>
      </c>
      <c r="BB1011" s="8">
        <v>-3.3193000000000001</v>
      </c>
      <c r="BC1011" s="18">
        <v>2.9398000000000001E-2</v>
      </c>
      <c r="BD1011" s="9">
        <v>0.13006999999999999</v>
      </c>
      <c r="BE1011" s="7">
        <v>0.30253000000000002</v>
      </c>
      <c r="BF1011" s="8">
        <v>-1.7249000000000001</v>
      </c>
      <c r="BG1011" s="8">
        <v>-3.4342999999999999</v>
      </c>
      <c r="BH1011" s="18">
        <v>2.6431E-2</v>
      </c>
      <c r="BI1011" s="9">
        <v>0.35169</v>
      </c>
    </row>
    <row r="1012" spans="1:61" x14ac:dyDescent="0.25">
      <c r="A1012" s="13" t="s">
        <v>2787</v>
      </c>
      <c r="B1012" s="7">
        <v>1.129</v>
      </c>
      <c r="C1012" s="8">
        <v>0.17505999999999999</v>
      </c>
      <c r="D1012" s="8">
        <v>0.49392999999999998</v>
      </c>
      <c r="E1012" s="8">
        <v>0.64724999999999999</v>
      </c>
      <c r="F1012" s="9">
        <v>0.93757000000000001</v>
      </c>
      <c r="G1012" s="7">
        <v>0.62604000000000004</v>
      </c>
      <c r="H1012" s="8">
        <v>-0.67567999999999995</v>
      </c>
      <c r="I1012" s="8">
        <v>-0.68588000000000005</v>
      </c>
      <c r="J1012" s="8">
        <v>0.53047999999999995</v>
      </c>
      <c r="K1012" s="9">
        <v>0.79430000000000001</v>
      </c>
      <c r="L1012" s="7">
        <v>0.76119000000000003</v>
      </c>
      <c r="M1012" s="8">
        <v>-0.39367000000000002</v>
      </c>
      <c r="N1012" s="8">
        <v>-0.93381999999999998</v>
      </c>
      <c r="O1012" s="8">
        <v>0.40326000000000001</v>
      </c>
      <c r="P1012" s="9">
        <v>0.98382999999999998</v>
      </c>
      <c r="Q1012" s="7">
        <v>0.95735000000000003</v>
      </c>
      <c r="R1012" s="8">
        <v>-6.2876000000000001E-2</v>
      </c>
      <c r="S1012" s="8">
        <v>-0.63946999999999998</v>
      </c>
      <c r="T1012" s="8">
        <v>0.55730000000000002</v>
      </c>
      <c r="U1012" s="9">
        <v>0.99453000000000003</v>
      </c>
      <c r="V1012" s="7">
        <v>0.51397000000000004</v>
      </c>
      <c r="W1012" s="8">
        <v>-0.96025000000000005</v>
      </c>
      <c r="X1012" s="8">
        <v>-1.2269000000000001</v>
      </c>
      <c r="Y1012" s="8">
        <v>0.28714000000000001</v>
      </c>
      <c r="Z1012" s="9">
        <v>0.76661999999999997</v>
      </c>
      <c r="AA1012" s="7">
        <v>0.50682000000000005</v>
      </c>
      <c r="AB1012" s="8">
        <v>-0.98045000000000004</v>
      </c>
      <c r="AC1012" s="8">
        <v>-0.36086000000000001</v>
      </c>
      <c r="AD1012" s="8">
        <v>0.73646</v>
      </c>
      <c r="AE1012" s="9">
        <v>0.99936999999999998</v>
      </c>
      <c r="AF1012" s="7">
        <v>0.59301000000000004</v>
      </c>
      <c r="AG1012" s="8">
        <v>-0.75387000000000004</v>
      </c>
      <c r="AH1012" s="8">
        <v>-1.3531</v>
      </c>
      <c r="AI1012" s="8">
        <v>0.24745</v>
      </c>
      <c r="AJ1012" s="8">
        <v>0.82111999999999996</v>
      </c>
      <c r="AK1012" s="7">
        <v>0.15075</v>
      </c>
      <c r="AL1012" s="8">
        <v>-2.7298</v>
      </c>
      <c r="AM1012" s="8">
        <v>-3.0384000000000002</v>
      </c>
      <c r="AN1012" s="18">
        <v>3.8461000000000002E-2</v>
      </c>
      <c r="AO1012" s="8">
        <v>0.59431</v>
      </c>
      <c r="AP1012" s="7">
        <v>0.97592000000000001</v>
      </c>
      <c r="AQ1012" s="8">
        <v>-3.517E-2</v>
      </c>
      <c r="AR1012" s="8">
        <v>-0.32279000000000002</v>
      </c>
      <c r="AS1012" s="8">
        <v>0.76302999999999999</v>
      </c>
      <c r="AT1012" s="8">
        <v>0.85990999999999995</v>
      </c>
      <c r="AU1012" s="7">
        <v>1.3265</v>
      </c>
      <c r="AV1012" s="8">
        <v>0.40762999999999999</v>
      </c>
      <c r="AW1012" s="8">
        <v>0.96875</v>
      </c>
      <c r="AX1012" s="8">
        <v>0.38752999999999999</v>
      </c>
      <c r="AY1012" s="9">
        <v>0.76119999999999999</v>
      </c>
      <c r="AZ1012" s="7">
        <v>0.12514</v>
      </c>
      <c r="BA1012" s="8">
        <v>-2.9983</v>
      </c>
      <c r="BB1012" s="8">
        <v>-4.2415000000000003</v>
      </c>
      <c r="BC1012" s="18">
        <v>1.3247E-2</v>
      </c>
      <c r="BD1012" s="9">
        <v>0.10345</v>
      </c>
      <c r="BE1012" s="7">
        <v>0.28921000000000002</v>
      </c>
      <c r="BF1012" s="8">
        <v>-1.7898000000000001</v>
      </c>
      <c r="BG1012" s="8">
        <v>-5.5800999999999998</v>
      </c>
      <c r="BH1012" s="18">
        <v>5.0568999999999996E-3</v>
      </c>
      <c r="BI1012" s="9">
        <v>0.29968</v>
      </c>
    </row>
    <row r="1013" spans="1:61" x14ac:dyDescent="0.25">
      <c r="A1013" s="13" t="s">
        <v>2786</v>
      </c>
      <c r="B1013" s="7">
        <v>0.77917999999999998</v>
      </c>
      <c r="C1013" s="8">
        <v>-0.35997000000000001</v>
      </c>
      <c r="D1013" s="8">
        <v>-8.2334000000000004E-2</v>
      </c>
      <c r="E1013" s="8">
        <v>0.93833999999999995</v>
      </c>
      <c r="F1013" s="9">
        <v>0.98409000000000002</v>
      </c>
      <c r="G1013" s="7">
        <v>0.19452</v>
      </c>
      <c r="H1013" s="8">
        <v>-2.3620000000000001</v>
      </c>
      <c r="I1013" s="8">
        <v>-2.1665000000000001</v>
      </c>
      <c r="J1013" s="8">
        <v>9.6182000000000004E-2</v>
      </c>
      <c r="K1013" s="9">
        <v>0.44577</v>
      </c>
      <c r="L1013" s="7">
        <v>0.99106000000000005</v>
      </c>
      <c r="M1013" s="8">
        <v>-1.2957E-2</v>
      </c>
      <c r="N1013" s="8">
        <v>-0.21482000000000001</v>
      </c>
      <c r="O1013" s="8">
        <v>0.84041999999999994</v>
      </c>
      <c r="P1013" s="9">
        <v>0.98633000000000004</v>
      </c>
      <c r="Q1013" s="7">
        <v>1.2638</v>
      </c>
      <c r="R1013" s="8">
        <v>0.33773999999999998</v>
      </c>
      <c r="S1013" s="8">
        <v>-0.43131000000000003</v>
      </c>
      <c r="T1013" s="8">
        <v>0.68847000000000003</v>
      </c>
      <c r="U1013" s="9">
        <v>0.99572000000000005</v>
      </c>
      <c r="V1013" s="7">
        <v>0.80113999999999996</v>
      </c>
      <c r="W1013" s="8">
        <v>-0.31986999999999999</v>
      </c>
      <c r="X1013" s="8">
        <v>-0.90773000000000004</v>
      </c>
      <c r="Y1013" s="8">
        <v>0.41536000000000001</v>
      </c>
      <c r="Z1013" s="9">
        <v>0.79796999999999996</v>
      </c>
      <c r="AA1013" s="7">
        <v>0.58284999999999998</v>
      </c>
      <c r="AB1013" s="8">
        <v>-0.77880000000000005</v>
      </c>
      <c r="AC1013" s="8">
        <v>-8.7293999999999997E-2</v>
      </c>
      <c r="AD1013" s="8">
        <v>0.93462999999999996</v>
      </c>
      <c r="AE1013" s="9">
        <v>0.99936999999999998</v>
      </c>
      <c r="AF1013" s="7">
        <v>0.51143000000000005</v>
      </c>
      <c r="AG1013" s="8">
        <v>-0.96738999999999997</v>
      </c>
      <c r="AH1013" s="8">
        <v>-2.5552999999999999</v>
      </c>
      <c r="AI1013" s="8">
        <v>6.2950999999999993E-2</v>
      </c>
      <c r="AJ1013" s="8">
        <v>0.76727999999999996</v>
      </c>
      <c r="AK1013" s="7">
        <v>0.14871000000000001</v>
      </c>
      <c r="AL1013" s="8">
        <v>-2.7494000000000001</v>
      </c>
      <c r="AM1013" s="8">
        <v>-3.1284999999999998</v>
      </c>
      <c r="AN1013" s="18">
        <v>3.5235000000000002E-2</v>
      </c>
      <c r="AO1013" s="8">
        <v>0.59431</v>
      </c>
      <c r="AP1013" s="7">
        <v>0.86124000000000001</v>
      </c>
      <c r="AQ1013" s="8">
        <v>-0.21551000000000001</v>
      </c>
      <c r="AR1013" s="8">
        <v>-0.36975999999999998</v>
      </c>
      <c r="AS1013" s="8">
        <v>0.73031000000000001</v>
      </c>
      <c r="AT1013" s="8">
        <v>0.83511999999999997</v>
      </c>
      <c r="AU1013" s="7">
        <v>0.73782999999999999</v>
      </c>
      <c r="AV1013" s="8">
        <v>-0.43863999999999997</v>
      </c>
      <c r="AW1013" s="8">
        <v>-0.71709000000000001</v>
      </c>
      <c r="AX1013" s="8">
        <v>0.51295999999999997</v>
      </c>
      <c r="AY1013" s="9">
        <v>0.82357999999999998</v>
      </c>
      <c r="AZ1013" s="7">
        <v>0.23207</v>
      </c>
      <c r="BA1013" s="8">
        <v>-2.1074000000000002</v>
      </c>
      <c r="BB1013" s="8">
        <v>-2.8479999999999999</v>
      </c>
      <c r="BC1013" s="18">
        <v>4.6491999999999999E-2</v>
      </c>
      <c r="BD1013" s="9">
        <v>0.16120000000000001</v>
      </c>
      <c r="BE1013" s="7">
        <v>0.41575000000000001</v>
      </c>
      <c r="BF1013" s="8">
        <v>-1.2662</v>
      </c>
      <c r="BG1013" s="8">
        <v>-3.6074999999999999</v>
      </c>
      <c r="BH1013" s="18">
        <v>2.2606999999999999E-2</v>
      </c>
      <c r="BI1013" s="9">
        <v>0.33939999999999998</v>
      </c>
    </row>
    <row r="1014" spans="1:61" x14ac:dyDescent="0.25">
      <c r="A1014" s="13" t="s">
        <v>2785</v>
      </c>
      <c r="B1014" s="7">
        <v>1.0709</v>
      </c>
      <c r="C1014" s="8">
        <v>9.8778000000000005E-2</v>
      </c>
      <c r="D1014" s="8">
        <v>0.35770000000000002</v>
      </c>
      <c r="E1014" s="8">
        <v>0.73863999999999996</v>
      </c>
      <c r="F1014" s="9">
        <v>0.95109999999999995</v>
      </c>
      <c r="G1014" s="7">
        <v>0.45939000000000002</v>
      </c>
      <c r="H1014" s="8">
        <v>-1.1222000000000001</v>
      </c>
      <c r="I1014" s="8">
        <v>-0.94403000000000004</v>
      </c>
      <c r="J1014" s="8">
        <v>0.39861000000000002</v>
      </c>
      <c r="K1014" s="9">
        <v>0.76446999999999998</v>
      </c>
      <c r="L1014" s="7">
        <v>0.74068000000000001</v>
      </c>
      <c r="M1014" s="8">
        <v>-0.43307000000000001</v>
      </c>
      <c r="N1014" s="8">
        <v>-1.1576</v>
      </c>
      <c r="O1014" s="8">
        <v>0.31145</v>
      </c>
      <c r="P1014" s="9">
        <v>0.95069999999999999</v>
      </c>
      <c r="Q1014" s="7">
        <v>0.85165999999999997</v>
      </c>
      <c r="R1014" s="8">
        <v>-0.23164000000000001</v>
      </c>
      <c r="S1014" s="8">
        <v>-0.65991999999999995</v>
      </c>
      <c r="T1014" s="8">
        <v>0.54537000000000002</v>
      </c>
      <c r="U1014" s="9">
        <v>0.99453000000000003</v>
      </c>
      <c r="V1014" s="7">
        <v>0.80871000000000004</v>
      </c>
      <c r="W1014" s="8">
        <v>-0.30631000000000003</v>
      </c>
      <c r="X1014" s="8">
        <v>-0.67296999999999996</v>
      </c>
      <c r="Y1014" s="8">
        <v>0.53785000000000005</v>
      </c>
      <c r="Z1014" s="9">
        <v>0.84536999999999995</v>
      </c>
      <c r="AA1014" s="7">
        <v>0.51160000000000005</v>
      </c>
      <c r="AB1014" s="8">
        <v>-0.96692</v>
      </c>
      <c r="AC1014" s="8">
        <v>-0.22011</v>
      </c>
      <c r="AD1014" s="8">
        <v>0.83655999999999997</v>
      </c>
      <c r="AE1014" s="9">
        <v>0.99936999999999998</v>
      </c>
      <c r="AF1014" s="7">
        <v>0.55752000000000002</v>
      </c>
      <c r="AG1014" s="8">
        <v>-0.84289999999999998</v>
      </c>
      <c r="AH1014" s="8">
        <v>-1.6241000000000001</v>
      </c>
      <c r="AI1014" s="8">
        <v>0.17968999999999999</v>
      </c>
      <c r="AJ1014" s="8">
        <v>0.77812999999999999</v>
      </c>
      <c r="AK1014" s="7">
        <v>0.18098</v>
      </c>
      <c r="AL1014" s="8">
        <v>-2.4661</v>
      </c>
      <c r="AM1014" s="8">
        <v>-3.9741</v>
      </c>
      <c r="AN1014" s="18">
        <v>1.6482E-2</v>
      </c>
      <c r="AO1014" s="8">
        <v>0.59431</v>
      </c>
      <c r="AP1014" s="7">
        <v>0.94906000000000001</v>
      </c>
      <c r="AQ1014" s="8">
        <v>-7.5433E-2</v>
      </c>
      <c r="AR1014" s="8">
        <v>-0.26788000000000001</v>
      </c>
      <c r="AS1014" s="8">
        <v>0.80203999999999998</v>
      </c>
      <c r="AT1014" s="8">
        <v>0.88397999999999999</v>
      </c>
      <c r="AU1014" s="7">
        <v>1.266</v>
      </c>
      <c r="AV1014" s="8">
        <v>0.34031</v>
      </c>
      <c r="AW1014" s="8">
        <v>0.79686999999999997</v>
      </c>
      <c r="AX1014" s="8">
        <v>0.47015000000000001</v>
      </c>
      <c r="AY1014" s="9">
        <v>0.80142999999999998</v>
      </c>
      <c r="AZ1014" s="7">
        <v>0.14271</v>
      </c>
      <c r="BA1014" s="8">
        <v>-2.8089</v>
      </c>
      <c r="BB1014" s="8">
        <v>-4.2321</v>
      </c>
      <c r="BC1014" s="18">
        <v>1.3348E-2</v>
      </c>
      <c r="BD1014" s="9">
        <v>0.10345</v>
      </c>
      <c r="BE1014" s="7">
        <v>0.36849999999999999</v>
      </c>
      <c r="BF1014" s="8">
        <v>-1.4402999999999999</v>
      </c>
      <c r="BG1014" s="8">
        <v>-5.702</v>
      </c>
      <c r="BH1014" s="18">
        <v>4.6757999999999999E-3</v>
      </c>
      <c r="BI1014" s="9">
        <v>0.29968</v>
      </c>
    </row>
    <row r="1015" spans="1:61" x14ac:dyDescent="0.25">
      <c r="A1015" s="13" t="s">
        <v>2784</v>
      </c>
      <c r="B1015" s="7">
        <v>0.84035000000000004</v>
      </c>
      <c r="C1015" s="8">
        <v>-0.25095000000000001</v>
      </c>
      <c r="D1015" s="8">
        <v>-0.98534999999999995</v>
      </c>
      <c r="E1015" s="8">
        <v>0.38024000000000002</v>
      </c>
      <c r="F1015" s="9">
        <v>0.90636000000000005</v>
      </c>
      <c r="G1015" s="7">
        <v>1.43</v>
      </c>
      <c r="H1015" s="8">
        <v>0.51605999999999996</v>
      </c>
      <c r="I1015" s="8">
        <v>0.74941000000000002</v>
      </c>
      <c r="J1015" s="8">
        <v>0.49528</v>
      </c>
      <c r="K1015" s="9">
        <v>0.77634999999999998</v>
      </c>
      <c r="L1015" s="7">
        <v>1.0423</v>
      </c>
      <c r="M1015" s="8">
        <v>5.9748999999999997E-2</v>
      </c>
      <c r="N1015" s="8">
        <v>0.40460000000000002</v>
      </c>
      <c r="O1015" s="8">
        <v>0.70647000000000004</v>
      </c>
      <c r="P1015" s="9">
        <v>0.98633000000000004</v>
      </c>
      <c r="Q1015" s="7">
        <v>0.92115999999999998</v>
      </c>
      <c r="R1015" s="8">
        <v>-0.11848</v>
      </c>
      <c r="S1015" s="8">
        <v>-0.30948999999999999</v>
      </c>
      <c r="T1015" s="8">
        <v>0.77239999999999998</v>
      </c>
      <c r="U1015" s="9">
        <v>0.99572000000000005</v>
      </c>
      <c r="V1015" s="7">
        <v>1.1638999999999999</v>
      </c>
      <c r="W1015" s="8">
        <v>0.21893000000000001</v>
      </c>
      <c r="X1015" s="8">
        <v>0.66063000000000005</v>
      </c>
      <c r="Y1015" s="8">
        <v>0.54495000000000005</v>
      </c>
      <c r="Z1015" s="9">
        <v>0.85053000000000001</v>
      </c>
      <c r="AA1015" s="7">
        <v>0.97367999999999999</v>
      </c>
      <c r="AB1015" s="8">
        <v>-3.8483000000000003E-2</v>
      </c>
      <c r="AC1015" s="8">
        <v>-0.3125</v>
      </c>
      <c r="AD1015" s="8">
        <v>0.77027000000000001</v>
      </c>
      <c r="AE1015" s="9">
        <v>0.99936999999999998</v>
      </c>
      <c r="AF1015" s="7">
        <v>0.37273000000000001</v>
      </c>
      <c r="AG1015" s="8">
        <v>-1.4238</v>
      </c>
      <c r="AH1015" s="8">
        <v>-2.2808999999999999</v>
      </c>
      <c r="AI1015" s="8">
        <v>8.4699999999999998E-2</v>
      </c>
      <c r="AJ1015" s="8">
        <v>0.76727999999999996</v>
      </c>
      <c r="AK1015" s="7">
        <v>0.82728999999999997</v>
      </c>
      <c r="AL1015" s="8">
        <v>-0.27353</v>
      </c>
      <c r="AM1015" s="8">
        <v>0.40677000000000002</v>
      </c>
      <c r="AN1015" s="8">
        <v>0.70499999999999996</v>
      </c>
      <c r="AO1015" s="8">
        <v>0.85819999999999996</v>
      </c>
      <c r="AP1015" s="7">
        <v>0.91500999999999999</v>
      </c>
      <c r="AQ1015" s="8">
        <v>-0.12814</v>
      </c>
      <c r="AR1015" s="8">
        <v>-9.4091999999999995E-2</v>
      </c>
      <c r="AS1015" s="8">
        <v>0.92956000000000005</v>
      </c>
      <c r="AT1015" s="8">
        <v>0.95911000000000002</v>
      </c>
      <c r="AU1015" s="7">
        <v>0.48086000000000001</v>
      </c>
      <c r="AV1015" s="8">
        <v>-1.0563</v>
      </c>
      <c r="AW1015" s="8">
        <v>-1.5139</v>
      </c>
      <c r="AX1015" s="8">
        <v>0.20462</v>
      </c>
      <c r="AY1015" s="9">
        <v>0.61607999999999996</v>
      </c>
      <c r="AZ1015" s="7">
        <v>0.85636000000000001</v>
      </c>
      <c r="BA1015" s="8">
        <v>-0.22370999999999999</v>
      </c>
      <c r="BB1015" s="8">
        <v>-0.47210000000000002</v>
      </c>
      <c r="BC1015" s="8">
        <v>0.66146000000000005</v>
      </c>
      <c r="BD1015" s="9">
        <v>0.73516999999999999</v>
      </c>
      <c r="BE1015" s="7">
        <v>0.60350999999999999</v>
      </c>
      <c r="BF1015" s="8">
        <v>-0.72855000000000003</v>
      </c>
      <c r="BG1015" s="8">
        <v>-0.58684000000000003</v>
      </c>
      <c r="BH1015" s="8">
        <v>0.58884000000000003</v>
      </c>
      <c r="BI1015" s="9">
        <v>0.82050999999999996</v>
      </c>
    </row>
    <row r="1016" spans="1:61" x14ac:dyDescent="0.25">
      <c r="A1016" s="13" t="s">
        <v>2783</v>
      </c>
      <c r="B1016" s="7">
        <v>1.9152</v>
      </c>
      <c r="C1016" s="8">
        <v>0.93750999999999995</v>
      </c>
      <c r="D1016" s="8">
        <v>0.71418999999999999</v>
      </c>
      <c r="E1016" s="8">
        <v>0.51456999999999997</v>
      </c>
      <c r="F1016" s="9">
        <v>0.91274999999999995</v>
      </c>
      <c r="G1016" s="7">
        <v>0.79835999999999996</v>
      </c>
      <c r="H1016" s="8">
        <v>-0.32488</v>
      </c>
      <c r="I1016" s="8">
        <v>0.21515000000000001</v>
      </c>
      <c r="J1016" s="8">
        <v>0.84016999999999997</v>
      </c>
      <c r="K1016" s="9">
        <v>0.91898000000000002</v>
      </c>
      <c r="L1016" s="7">
        <v>0.61943999999999999</v>
      </c>
      <c r="M1016" s="8">
        <v>-0.69096999999999997</v>
      </c>
      <c r="N1016" s="8">
        <v>-1.9157</v>
      </c>
      <c r="O1016" s="8">
        <v>0.12790000000000001</v>
      </c>
      <c r="P1016" s="9">
        <v>0.84597999999999995</v>
      </c>
      <c r="Q1016" s="7">
        <v>1.8614999999999999</v>
      </c>
      <c r="R1016" s="8">
        <v>0.89646999999999999</v>
      </c>
      <c r="S1016" s="8">
        <v>0.43103000000000002</v>
      </c>
      <c r="T1016" s="8">
        <v>0.68866000000000005</v>
      </c>
      <c r="U1016" s="9">
        <v>0.99572000000000005</v>
      </c>
      <c r="V1016" s="7">
        <v>0.71067000000000002</v>
      </c>
      <c r="W1016" s="8">
        <v>-0.49275000000000002</v>
      </c>
      <c r="X1016" s="8">
        <v>-1.0186999999999999</v>
      </c>
      <c r="Y1016" s="8">
        <v>0.36593999999999999</v>
      </c>
      <c r="Z1016" s="9">
        <v>0.78098999999999996</v>
      </c>
      <c r="AA1016" s="7">
        <v>0.23499999999999999</v>
      </c>
      <c r="AB1016" s="8">
        <v>-2.0893000000000002</v>
      </c>
      <c r="AC1016" s="8">
        <v>-0.81411</v>
      </c>
      <c r="AD1016" s="8">
        <v>0.46127000000000001</v>
      </c>
      <c r="AE1016" s="9">
        <v>0.99936999999999998</v>
      </c>
      <c r="AF1016" s="7">
        <v>0.61521999999999999</v>
      </c>
      <c r="AG1016" s="8">
        <v>-0.70082</v>
      </c>
      <c r="AH1016" s="8">
        <v>-0.84389000000000003</v>
      </c>
      <c r="AI1016" s="8">
        <v>0.44624000000000003</v>
      </c>
      <c r="AJ1016" s="8">
        <v>0.94869999999999999</v>
      </c>
      <c r="AK1016" s="7">
        <v>0.26627000000000001</v>
      </c>
      <c r="AL1016" s="8">
        <v>-1.909</v>
      </c>
      <c r="AM1016" s="8">
        <v>-1.9737</v>
      </c>
      <c r="AN1016" s="8">
        <v>0.11966</v>
      </c>
      <c r="AO1016" s="8">
        <v>0.61873</v>
      </c>
      <c r="AP1016" s="7">
        <v>0.75175000000000003</v>
      </c>
      <c r="AQ1016" s="8">
        <v>-0.41166999999999998</v>
      </c>
      <c r="AR1016" s="8">
        <v>-0.66291</v>
      </c>
      <c r="AS1016" s="8">
        <v>0.54364000000000001</v>
      </c>
      <c r="AT1016" s="8">
        <v>0.70631999999999995</v>
      </c>
      <c r="AU1016" s="7">
        <v>1.6214999999999999</v>
      </c>
      <c r="AV1016" s="8">
        <v>0.69730999999999999</v>
      </c>
      <c r="AW1016" s="8">
        <v>2.6364000000000001</v>
      </c>
      <c r="AX1016" s="8">
        <v>5.7797000000000001E-2</v>
      </c>
      <c r="AY1016" s="9">
        <v>0.42492999999999997</v>
      </c>
      <c r="AZ1016" s="7">
        <v>0.12041</v>
      </c>
      <c r="BA1016" s="8">
        <v>-3.0539999999999998</v>
      </c>
      <c r="BB1016" s="8">
        <v>-2.976</v>
      </c>
      <c r="BC1016" s="18">
        <v>4.0898999999999998E-2</v>
      </c>
      <c r="BD1016" s="9">
        <v>0.15021000000000001</v>
      </c>
      <c r="BE1016" s="7">
        <v>0.36993999999999999</v>
      </c>
      <c r="BF1016" s="8">
        <v>-1.4346000000000001</v>
      </c>
      <c r="BG1016" s="8">
        <v>-2.12</v>
      </c>
      <c r="BH1016" s="8">
        <v>0.10135</v>
      </c>
      <c r="BI1016" s="9">
        <v>0.43153000000000002</v>
      </c>
    </row>
    <row r="1017" spans="1:61" x14ac:dyDescent="0.25">
      <c r="A1017" s="13" t="s">
        <v>2782</v>
      </c>
      <c r="B1017" s="7">
        <v>1.9266000000000001</v>
      </c>
      <c r="C1017" s="8">
        <v>0.94604999999999995</v>
      </c>
      <c r="D1017" s="8">
        <v>0.69893000000000005</v>
      </c>
      <c r="E1017" s="8">
        <v>0.52310000000000001</v>
      </c>
      <c r="F1017" s="9">
        <v>0.91274999999999995</v>
      </c>
      <c r="G1017" s="7">
        <v>0.79973000000000005</v>
      </c>
      <c r="H1017" s="8">
        <v>-0.32241999999999998</v>
      </c>
      <c r="I1017" s="8">
        <v>0.19964999999999999</v>
      </c>
      <c r="J1017" s="8">
        <v>0.85148999999999997</v>
      </c>
      <c r="K1017" s="9">
        <v>0.92340999999999995</v>
      </c>
      <c r="L1017" s="7">
        <v>0.59553</v>
      </c>
      <c r="M1017" s="8">
        <v>-0.74775000000000003</v>
      </c>
      <c r="N1017" s="8">
        <v>-1.9267000000000001</v>
      </c>
      <c r="O1017" s="8">
        <v>0.12629000000000001</v>
      </c>
      <c r="P1017" s="9">
        <v>0.84597999999999995</v>
      </c>
      <c r="Q1017" s="7">
        <v>1.2112000000000001</v>
      </c>
      <c r="R1017" s="8">
        <v>0.27642</v>
      </c>
      <c r="S1017" s="8">
        <v>-0.45429000000000003</v>
      </c>
      <c r="T1017" s="8">
        <v>0.67318</v>
      </c>
      <c r="U1017" s="9">
        <v>0.99453000000000003</v>
      </c>
      <c r="V1017" s="7">
        <v>0.69106000000000001</v>
      </c>
      <c r="W1017" s="8">
        <v>-0.53312000000000004</v>
      </c>
      <c r="X1017" s="8">
        <v>-1.0545</v>
      </c>
      <c r="Y1017" s="8">
        <v>0.35115000000000002</v>
      </c>
      <c r="Z1017" s="9">
        <v>0.77976000000000001</v>
      </c>
      <c r="AA1017" s="7">
        <v>0.27062999999999998</v>
      </c>
      <c r="AB1017" s="8">
        <v>-1.8855999999999999</v>
      </c>
      <c r="AC1017" s="8">
        <v>-0.98463000000000001</v>
      </c>
      <c r="AD1017" s="8">
        <v>0.38055</v>
      </c>
      <c r="AE1017" s="9">
        <v>0.99936999999999998</v>
      </c>
      <c r="AF1017" s="7">
        <v>0.66642999999999997</v>
      </c>
      <c r="AG1017" s="8">
        <v>-0.58548</v>
      </c>
      <c r="AH1017" s="8">
        <v>-0.63256000000000001</v>
      </c>
      <c r="AI1017" s="8">
        <v>0.56137999999999999</v>
      </c>
      <c r="AJ1017" s="8">
        <v>0.97584000000000004</v>
      </c>
      <c r="AK1017" s="7">
        <v>0.32241999999999998</v>
      </c>
      <c r="AL1017" s="8">
        <v>-1.633</v>
      </c>
      <c r="AM1017" s="8">
        <v>-2.2606000000000002</v>
      </c>
      <c r="AN1017" s="8">
        <v>8.6620000000000003E-2</v>
      </c>
      <c r="AO1017" s="8">
        <v>0.61082000000000003</v>
      </c>
      <c r="AP1017" s="7">
        <v>0.75426000000000004</v>
      </c>
      <c r="AQ1017" s="8">
        <v>-0.40687000000000001</v>
      </c>
      <c r="AR1017" s="8">
        <v>-0.60968999999999995</v>
      </c>
      <c r="AS1017" s="8">
        <v>0.57499999999999996</v>
      </c>
      <c r="AT1017" s="8">
        <v>0.72928000000000004</v>
      </c>
      <c r="AU1017" s="7">
        <v>1.4182999999999999</v>
      </c>
      <c r="AV1017" s="8">
        <v>0.50419000000000003</v>
      </c>
      <c r="AW1017" s="8">
        <v>1.8937999999999999</v>
      </c>
      <c r="AX1017" s="8">
        <v>0.13117999999999999</v>
      </c>
      <c r="AY1017" s="9">
        <v>0.52790000000000004</v>
      </c>
      <c r="AZ1017" s="7">
        <v>0.11834</v>
      </c>
      <c r="BA1017" s="8">
        <v>-3.0790000000000002</v>
      </c>
      <c r="BB1017" s="8">
        <v>-3.0356000000000001</v>
      </c>
      <c r="BC1017" s="18">
        <v>3.8566999999999997E-2</v>
      </c>
      <c r="BD1017" s="9">
        <v>0.14616000000000001</v>
      </c>
      <c r="BE1017" s="7">
        <v>0.39613999999999999</v>
      </c>
      <c r="BF1017" s="8">
        <v>-1.3359000000000001</v>
      </c>
      <c r="BG1017" s="8">
        <v>-2.5350999999999999</v>
      </c>
      <c r="BH1017" s="8">
        <v>6.4311999999999994E-2</v>
      </c>
      <c r="BI1017" s="9">
        <v>0.39494000000000001</v>
      </c>
    </row>
    <row r="1018" spans="1:61" x14ac:dyDescent="0.25">
      <c r="A1018" s="13" t="s">
        <v>2781</v>
      </c>
      <c r="B1018" s="7" t="s">
        <v>234</v>
      </c>
      <c r="C1018" s="8" t="s">
        <v>234</v>
      </c>
      <c r="D1018" s="8" t="s">
        <v>234</v>
      </c>
      <c r="E1018" s="8" t="s">
        <v>234</v>
      </c>
      <c r="F1018" s="9" t="s">
        <v>234</v>
      </c>
      <c r="G1018" s="7" t="s">
        <v>234</v>
      </c>
      <c r="H1018" s="8" t="s">
        <v>234</v>
      </c>
      <c r="I1018" s="8" t="s">
        <v>234</v>
      </c>
      <c r="J1018" s="8" t="s">
        <v>234</v>
      </c>
      <c r="K1018" s="9" t="s">
        <v>234</v>
      </c>
      <c r="L1018" s="7">
        <v>0.33910000000000001</v>
      </c>
      <c r="M1018" s="8">
        <v>-1.5602</v>
      </c>
      <c r="N1018" s="8">
        <v>4.3534999999999997E-2</v>
      </c>
      <c r="O1018" s="8">
        <v>0.96736</v>
      </c>
      <c r="P1018" s="9">
        <v>0.99275000000000002</v>
      </c>
      <c r="Q1018" s="7">
        <v>9.4799999999999995E-2</v>
      </c>
      <c r="R1018" s="8">
        <v>-3.399</v>
      </c>
      <c r="S1018" s="8">
        <v>-1.4824999999999999</v>
      </c>
      <c r="T1018" s="8">
        <v>0.21235000000000001</v>
      </c>
      <c r="U1018" s="9">
        <v>0.99453000000000003</v>
      </c>
      <c r="V1018" s="7" t="s">
        <v>234</v>
      </c>
      <c r="W1018" s="8" t="s">
        <v>234</v>
      </c>
      <c r="X1018" s="8" t="s">
        <v>234</v>
      </c>
      <c r="Y1018" s="8" t="s">
        <v>234</v>
      </c>
      <c r="Z1018" s="9" t="s">
        <v>234</v>
      </c>
      <c r="AA1018" s="7">
        <v>0.26028000000000001</v>
      </c>
      <c r="AB1018" s="8">
        <v>-1.9419</v>
      </c>
      <c r="AC1018" s="8">
        <v>-1.9973000000000001</v>
      </c>
      <c r="AD1018" s="8">
        <v>0.11648</v>
      </c>
      <c r="AE1018" s="9">
        <v>0.95950000000000002</v>
      </c>
      <c r="AF1018" s="7">
        <v>0.32421</v>
      </c>
      <c r="AG1018" s="8">
        <v>-1.625</v>
      </c>
      <c r="AH1018" s="8">
        <v>-1.9887999999999999</v>
      </c>
      <c r="AI1018" s="8">
        <v>0.11761000000000001</v>
      </c>
      <c r="AJ1018" s="8">
        <v>0.76727999999999996</v>
      </c>
      <c r="AK1018" s="7">
        <v>0.74917999999999996</v>
      </c>
      <c r="AL1018" s="8">
        <v>-0.41660999999999998</v>
      </c>
      <c r="AM1018" s="8">
        <v>0.58237000000000005</v>
      </c>
      <c r="AN1018" s="8">
        <v>0.59157000000000004</v>
      </c>
      <c r="AO1018" s="8">
        <v>0.79634000000000005</v>
      </c>
      <c r="AP1018" s="7">
        <v>0.83562999999999998</v>
      </c>
      <c r="AQ1018" s="8">
        <v>-0.25907000000000002</v>
      </c>
      <c r="AR1018" s="8">
        <v>-0.12741</v>
      </c>
      <c r="AS1018" s="8">
        <v>0.90476000000000001</v>
      </c>
      <c r="AT1018" s="8">
        <v>0.94567000000000001</v>
      </c>
      <c r="AU1018" s="7">
        <v>0.83389999999999997</v>
      </c>
      <c r="AV1018" s="8">
        <v>-0.26206000000000002</v>
      </c>
      <c r="AW1018" s="8">
        <v>-0.22167000000000001</v>
      </c>
      <c r="AX1018" s="8">
        <v>0.83543000000000001</v>
      </c>
      <c r="AY1018" s="9">
        <v>0.94735999999999998</v>
      </c>
      <c r="AZ1018" s="7">
        <v>0.58767999999999998</v>
      </c>
      <c r="BA1018" s="8">
        <v>-0.76688999999999996</v>
      </c>
      <c r="BB1018" s="8">
        <v>-1.0953999999999999</v>
      </c>
      <c r="BC1018" s="8">
        <v>0.33485999999999999</v>
      </c>
      <c r="BD1018" s="9">
        <v>0.45139000000000001</v>
      </c>
      <c r="BE1018" s="7">
        <v>0.40128000000000003</v>
      </c>
      <c r="BF1018" s="8">
        <v>-1.3172999999999999</v>
      </c>
      <c r="BG1018" s="8">
        <v>-1.3566</v>
      </c>
      <c r="BH1018" s="8">
        <v>0.24640999999999999</v>
      </c>
      <c r="BI1018" s="9">
        <v>0.56943999999999995</v>
      </c>
    </row>
    <row r="1019" spans="1:61" x14ac:dyDescent="0.25">
      <c r="A1019" s="13" t="s">
        <v>107</v>
      </c>
      <c r="B1019" s="7">
        <v>1.6674</v>
      </c>
      <c r="C1019" s="8">
        <v>0.73762000000000005</v>
      </c>
      <c r="D1019" s="8">
        <v>2.3237999999999999</v>
      </c>
      <c r="E1019" s="8">
        <v>8.0801999999999999E-2</v>
      </c>
      <c r="F1019" s="9">
        <v>0.90636000000000005</v>
      </c>
      <c r="G1019" s="7">
        <v>0.42474000000000001</v>
      </c>
      <c r="H1019" s="8">
        <v>-1.2353000000000001</v>
      </c>
      <c r="I1019" s="8">
        <v>-0.83204999999999996</v>
      </c>
      <c r="J1019" s="8">
        <v>0.45217000000000002</v>
      </c>
      <c r="K1019" s="9">
        <v>0.76956999999999998</v>
      </c>
      <c r="L1019" s="7">
        <v>0.92127999999999999</v>
      </c>
      <c r="M1019" s="8">
        <v>-0.11828</v>
      </c>
      <c r="N1019" s="8">
        <v>-0.47715999999999997</v>
      </c>
      <c r="O1019" s="8">
        <v>0.65815000000000001</v>
      </c>
      <c r="P1019" s="9">
        <v>0.98382999999999998</v>
      </c>
      <c r="Q1019" s="7">
        <v>1.9220999999999999</v>
      </c>
      <c r="R1019" s="8">
        <v>0.94269000000000003</v>
      </c>
      <c r="S1019" s="8">
        <v>-9.5244999999999996E-2</v>
      </c>
      <c r="T1019" s="8">
        <v>0.92869999999999997</v>
      </c>
      <c r="U1019" s="9">
        <v>0.99572000000000005</v>
      </c>
      <c r="V1019" s="7">
        <v>0.65373999999999999</v>
      </c>
      <c r="W1019" s="8">
        <v>-0.61321999999999999</v>
      </c>
      <c r="X1019" s="8">
        <v>-0.16006000000000001</v>
      </c>
      <c r="Y1019" s="8">
        <v>0.88058999999999998</v>
      </c>
      <c r="Z1019" s="9">
        <v>0.97460000000000002</v>
      </c>
      <c r="AA1019" s="7">
        <v>2.1991999999999998</v>
      </c>
      <c r="AB1019" s="8">
        <v>1.137</v>
      </c>
      <c r="AC1019" s="8">
        <v>1.6208</v>
      </c>
      <c r="AD1019" s="8">
        <v>0.18038000000000001</v>
      </c>
      <c r="AE1019" s="9">
        <v>0.99936999999999998</v>
      </c>
      <c r="AF1019" s="7">
        <v>1.2990999999999999</v>
      </c>
      <c r="AG1019" s="8">
        <v>0.37753999999999999</v>
      </c>
      <c r="AH1019" s="8">
        <v>1.0246999999999999</v>
      </c>
      <c r="AI1019" s="8">
        <v>0.36341000000000001</v>
      </c>
      <c r="AJ1019" s="8">
        <v>0.90410999999999997</v>
      </c>
      <c r="AK1019" s="7">
        <v>0.45321</v>
      </c>
      <c r="AL1019" s="8">
        <v>-1.1416999999999999</v>
      </c>
      <c r="AM1019" s="8">
        <v>-1.5966</v>
      </c>
      <c r="AN1019" s="8">
        <v>0.18559</v>
      </c>
      <c r="AO1019" s="8">
        <v>0.63341999999999998</v>
      </c>
      <c r="AP1019" s="7">
        <v>0.89068000000000003</v>
      </c>
      <c r="AQ1019" s="8">
        <v>-0.16702</v>
      </c>
      <c r="AR1019" s="8">
        <v>-0.44633</v>
      </c>
      <c r="AS1019" s="8">
        <v>0.67845999999999995</v>
      </c>
      <c r="AT1019" s="8">
        <v>0.80130999999999997</v>
      </c>
      <c r="AU1019" s="7">
        <v>1.3552</v>
      </c>
      <c r="AV1019" s="8">
        <v>0.43856000000000001</v>
      </c>
      <c r="AW1019" s="8">
        <v>1.3423</v>
      </c>
      <c r="AX1019" s="8">
        <v>0.25063000000000002</v>
      </c>
      <c r="AY1019" s="9">
        <v>0.64407000000000003</v>
      </c>
      <c r="AZ1019" s="7">
        <v>0.10263</v>
      </c>
      <c r="BA1019" s="8">
        <v>-3.2845</v>
      </c>
      <c r="BB1019" s="8">
        <v>-3.0939999999999999</v>
      </c>
      <c r="BC1019" s="18">
        <v>3.6431999999999999E-2</v>
      </c>
      <c r="BD1019" s="9">
        <v>0.14238000000000001</v>
      </c>
      <c r="BE1019" s="7">
        <v>0.8982</v>
      </c>
      <c r="BF1019" s="8">
        <v>-0.15489</v>
      </c>
      <c r="BG1019" s="8">
        <v>-0.27464</v>
      </c>
      <c r="BH1019" s="8">
        <v>0.79718999999999995</v>
      </c>
      <c r="BI1019" s="9">
        <v>0.91803999999999997</v>
      </c>
    </row>
    <row r="1020" spans="1:61" x14ac:dyDescent="0.25">
      <c r="A1020" s="13" t="s">
        <v>2780</v>
      </c>
      <c r="B1020" s="7">
        <v>1.1316999999999999</v>
      </c>
      <c r="C1020" s="8">
        <v>0.17849999999999999</v>
      </c>
      <c r="D1020" s="8">
        <v>0.56425000000000003</v>
      </c>
      <c r="E1020" s="8">
        <v>0.60272000000000003</v>
      </c>
      <c r="F1020" s="9">
        <v>0.93298999999999999</v>
      </c>
      <c r="G1020" s="7">
        <v>1.0351999999999999</v>
      </c>
      <c r="H1020" s="8">
        <v>4.9973999999999998E-2</v>
      </c>
      <c r="I1020" s="8">
        <v>0.42097000000000001</v>
      </c>
      <c r="J1020" s="8">
        <v>0.69540999999999997</v>
      </c>
      <c r="K1020" s="9">
        <v>0.86767000000000005</v>
      </c>
      <c r="L1020" s="7">
        <v>0.69899</v>
      </c>
      <c r="M1020" s="8">
        <v>-0.51665000000000005</v>
      </c>
      <c r="N1020" s="8">
        <v>-1.3604000000000001</v>
      </c>
      <c r="O1020" s="8">
        <v>0.24532000000000001</v>
      </c>
      <c r="P1020" s="9">
        <v>0.90417999999999998</v>
      </c>
      <c r="Q1020" s="7">
        <v>1.2433000000000001</v>
      </c>
      <c r="R1020" s="8">
        <v>0.31412000000000001</v>
      </c>
      <c r="S1020" s="8">
        <v>0.74107000000000001</v>
      </c>
      <c r="T1020" s="8">
        <v>0.49980000000000002</v>
      </c>
      <c r="U1020" s="9">
        <v>0.99453000000000003</v>
      </c>
      <c r="V1020" s="7">
        <v>0.96274000000000004</v>
      </c>
      <c r="W1020" s="8">
        <v>-5.4788000000000003E-2</v>
      </c>
      <c r="X1020" s="8">
        <v>-0.32296999999999998</v>
      </c>
      <c r="Y1020" s="8">
        <v>0.76290000000000002</v>
      </c>
      <c r="Z1020" s="9">
        <v>0.93986000000000003</v>
      </c>
      <c r="AA1020" s="7">
        <v>0.77302999999999999</v>
      </c>
      <c r="AB1020" s="8">
        <v>-0.37141000000000002</v>
      </c>
      <c r="AC1020" s="8">
        <v>-1.1872</v>
      </c>
      <c r="AD1020" s="8">
        <v>0.30081999999999998</v>
      </c>
      <c r="AE1020" s="9">
        <v>0.99936999999999998</v>
      </c>
      <c r="AF1020" s="7">
        <v>0.70316000000000001</v>
      </c>
      <c r="AG1020" s="8">
        <v>-0.50807999999999998</v>
      </c>
      <c r="AH1020" s="8">
        <v>-3.9331</v>
      </c>
      <c r="AI1020" s="18">
        <v>1.7058E-2</v>
      </c>
      <c r="AJ1020" s="8">
        <v>0.76727999999999996</v>
      </c>
      <c r="AK1020" s="7">
        <v>1.4507000000000001</v>
      </c>
      <c r="AL1020" s="8">
        <v>0.53673999999999999</v>
      </c>
      <c r="AM1020" s="8">
        <v>1.6545000000000001</v>
      </c>
      <c r="AN1020" s="8">
        <v>0.17337</v>
      </c>
      <c r="AO1020" s="8">
        <v>0.62946999999999997</v>
      </c>
      <c r="AP1020" s="7">
        <v>0.97628000000000004</v>
      </c>
      <c r="AQ1020" s="8">
        <v>-3.4626999999999998E-2</v>
      </c>
      <c r="AR1020" s="8">
        <v>-0.12496</v>
      </c>
      <c r="AS1020" s="8">
        <v>0.90659000000000001</v>
      </c>
      <c r="AT1020" s="8">
        <v>0.94640000000000002</v>
      </c>
      <c r="AU1020" s="7">
        <v>0.47328999999999999</v>
      </c>
      <c r="AV1020" s="8">
        <v>-1.0791999999999999</v>
      </c>
      <c r="AW1020" s="8">
        <v>-2.6190000000000002</v>
      </c>
      <c r="AX1020" s="8">
        <v>5.8858000000000001E-2</v>
      </c>
      <c r="AY1020" s="9">
        <v>0.42746000000000001</v>
      </c>
      <c r="AZ1020" s="7">
        <v>0.64488999999999996</v>
      </c>
      <c r="BA1020" s="8">
        <v>-0.63288</v>
      </c>
      <c r="BB1020" s="8">
        <v>-1.1728000000000001</v>
      </c>
      <c r="BC1020" s="8">
        <v>0.30593999999999999</v>
      </c>
      <c r="BD1020" s="9">
        <v>0.42664999999999997</v>
      </c>
      <c r="BE1020" s="7">
        <v>0.78774999999999995</v>
      </c>
      <c r="BF1020" s="8">
        <v>-0.34417999999999999</v>
      </c>
      <c r="BG1020" s="8">
        <v>-9.8005999999999996E-3</v>
      </c>
      <c r="BH1020" s="8">
        <v>0.99265000000000003</v>
      </c>
      <c r="BI1020" s="9">
        <v>0.99853999999999998</v>
      </c>
    </row>
    <row r="1021" spans="1:61" x14ac:dyDescent="0.25">
      <c r="A1021" s="13" t="s">
        <v>2779</v>
      </c>
      <c r="B1021" s="7">
        <v>0.24232000000000001</v>
      </c>
      <c r="C1021" s="8">
        <v>-2.0449999999999999</v>
      </c>
      <c r="D1021" s="8">
        <v>-2.4828000000000001</v>
      </c>
      <c r="E1021" s="8">
        <v>6.8002999999999994E-2</v>
      </c>
      <c r="F1021" s="9">
        <v>0.90636000000000005</v>
      </c>
      <c r="G1021" s="7">
        <v>0.38486999999999999</v>
      </c>
      <c r="H1021" s="8">
        <v>-1.3775999999999999</v>
      </c>
      <c r="I1021" s="8">
        <v>-0.48587999999999998</v>
      </c>
      <c r="J1021" s="8">
        <v>0.65246999999999999</v>
      </c>
      <c r="K1021" s="9">
        <v>0.85218000000000005</v>
      </c>
      <c r="L1021" s="7">
        <v>0.45795999999999998</v>
      </c>
      <c r="M1021" s="8">
        <v>-1.1267</v>
      </c>
      <c r="N1021" s="8">
        <v>-3.0329000000000002</v>
      </c>
      <c r="O1021" s="18">
        <v>3.8671999999999998E-2</v>
      </c>
      <c r="P1021" s="9">
        <v>0.84597999999999995</v>
      </c>
      <c r="Q1021" s="7">
        <v>0.38279000000000002</v>
      </c>
      <c r="R1021" s="8">
        <v>-1.3854</v>
      </c>
      <c r="S1021" s="8">
        <v>-1.4656</v>
      </c>
      <c r="T1021" s="8">
        <v>0.21662000000000001</v>
      </c>
      <c r="U1021" s="9">
        <v>0.99453000000000003</v>
      </c>
      <c r="V1021" s="7">
        <v>0.27460000000000001</v>
      </c>
      <c r="W1021" s="8">
        <v>-1.8646</v>
      </c>
      <c r="X1021" s="8">
        <v>-4.1928999999999998</v>
      </c>
      <c r="Y1021" s="18">
        <v>1.3774E-2</v>
      </c>
      <c r="Z1021" s="9">
        <v>0.57886000000000004</v>
      </c>
      <c r="AA1021" s="7">
        <v>0.52083000000000002</v>
      </c>
      <c r="AB1021" s="8">
        <v>-0.94110000000000005</v>
      </c>
      <c r="AC1021" s="8">
        <v>-0.59145000000000003</v>
      </c>
      <c r="AD1021" s="8">
        <v>0.58603000000000005</v>
      </c>
      <c r="AE1021" s="9">
        <v>0.99936999999999998</v>
      </c>
      <c r="AF1021" s="7">
        <v>1.0492999999999999</v>
      </c>
      <c r="AG1021" s="8">
        <v>6.9421999999999998E-2</v>
      </c>
      <c r="AH1021" s="8">
        <v>6.5826999999999997E-2</v>
      </c>
      <c r="AI1021" s="8">
        <v>0.95067000000000002</v>
      </c>
      <c r="AJ1021" s="8">
        <v>0.99607000000000001</v>
      </c>
      <c r="AK1021" s="7">
        <v>1.7053</v>
      </c>
      <c r="AL1021" s="8">
        <v>0.77003999999999995</v>
      </c>
      <c r="AM1021" s="8">
        <v>1.1379999999999999</v>
      </c>
      <c r="AN1021" s="8">
        <v>0.31867000000000001</v>
      </c>
      <c r="AO1021" s="8">
        <v>0.66678999999999999</v>
      </c>
      <c r="AP1021" s="7">
        <v>1.1813</v>
      </c>
      <c r="AQ1021" s="8">
        <v>0.24038000000000001</v>
      </c>
      <c r="AR1021" s="8">
        <v>0.63727</v>
      </c>
      <c r="AS1021" s="8">
        <v>0.55859999999999999</v>
      </c>
      <c r="AT1021" s="8">
        <v>0.71580999999999995</v>
      </c>
      <c r="AU1021" s="7">
        <v>1.2977000000000001</v>
      </c>
      <c r="AV1021" s="8">
        <v>0.37591000000000002</v>
      </c>
      <c r="AW1021" s="8">
        <v>2.8117999999999999</v>
      </c>
      <c r="AX1021" s="18">
        <v>4.8231000000000003E-2</v>
      </c>
      <c r="AY1021" s="9">
        <v>0.40688999999999997</v>
      </c>
      <c r="AZ1021" s="7">
        <v>1.0095000000000001</v>
      </c>
      <c r="BA1021" s="8">
        <v>1.3661E-2</v>
      </c>
      <c r="BB1021" s="8">
        <v>0.15714</v>
      </c>
      <c r="BC1021" s="8">
        <v>0.88273999999999997</v>
      </c>
      <c r="BD1021" s="9">
        <v>0.90693000000000001</v>
      </c>
      <c r="BE1021" s="7">
        <v>1.2356</v>
      </c>
      <c r="BF1021" s="8">
        <v>0.30518000000000001</v>
      </c>
      <c r="BG1021" s="8">
        <v>1.0892999999999999</v>
      </c>
      <c r="BH1021" s="8">
        <v>0.33724999999999999</v>
      </c>
      <c r="BI1021" s="9">
        <v>0.66117999999999999</v>
      </c>
    </row>
    <row r="1022" spans="1:61" x14ac:dyDescent="0.25">
      <c r="A1022" s="13" t="s">
        <v>2778</v>
      </c>
      <c r="B1022" s="7">
        <v>0.46455999999999997</v>
      </c>
      <c r="C1022" s="8">
        <v>-1.1061000000000001</v>
      </c>
      <c r="D1022" s="8">
        <v>-1.655</v>
      </c>
      <c r="E1022" s="8">
        <v>0.17326</v>
      </c>
      <c r="F1022" s="9">
        <v>0.90636000000000005</v>
      </c>
      <c r="G1022" s="7">
        <v>0.33407999999999999</v>
      </c>
      <c r="H1022" s="8">
        <v>-1.5817000000000001</v>
      </c>
      <c r="I1022" s="8">
        <v>-1.5207999999999999</v>
      </c>
      <c r="J1022" s="8">
        <v>0.20294999999999999</v>
      </c>
      <c r="K1022" s="9">
        <v>0.58830000000000005</v>
      </c>
      <c r="L1022" s="7">
        <v>0.74207999999999996</v>
      </c>
      <c r="M1022" s="8">
        <v>-0.43034</v>
      </c>
      <c r="N1022" s="8">
        <v>-0.35010999999999998</v>
      </c>
      <c r="O1022" s="8">
        <v>0.74390999999999996</v>
      </c>
      <c r="P1022" s="9">
        <v>0.98633000000000004</v>
      </c>
      <c r="Q1022" s="7">
        <v>1.5634999999999999</v>
      </c>
      <c r="R1022" s="8">
        <v>0.64480000000000004</v>
      </c>
      <c r="S1022" s="8">
        <v>0.31274999999999997</v>
      </c>
      <c r="T1022" s="8">
        <v>0.77010000000000001</v>
      </c>
      <c r="U1022" s="9">
        <v>0.99572000000000005</v>
      </c>
      <c r="V1022" s="7">
        <v>0.72499999999999998</v>
      </c>
      <c r="W1022" s="8">
        <v>-0.46394999999999997</v>
      </c>
      <c r="X1022" s="8">
        <v>-0.33972000000000002</v>
      </c>
      <c r="Y1022" s="8">
        <v>0.75114999999999998</v>
      </c>
      <c r="Z1022" s="9">
        <v>0.93418000000000001</v>
      </c>
      <c r="AA1022" s="7">
        <v>1.1355999999999999</v>
      </c>
      <c r="AB1022" s="8">
        <v>0.18340999999999999</v>
      </c>
      <c r="AC1022" s="8">
        <v>0.10996</v>
      </c>
      <c r="AD1022" s="8">
        <v>0.91774</v>
      </c>
      <c r="AE1022" s="9">
        <v>0.99936999999999998</v>
      </c>
      <c r="AF1022" s="7">
        <v>0.51970000000000005</v>
      </c>
      <c r="AG1022" s="8">
        <v>-0.94425000000000003</v>
      </c>
      <c r="AH1022" s="8">
        <v>-1.4572000000000001</v>
      </c>
      <c r="AI1022" s="8">
        <v>0.21879000000000001</v>
      </c>
      <c r="AJ1022" s="8">
        <v>0.80618999999999996</v>
      </c>
      <c r="AK1022" s="7">
        <v>0.79381000000000002</v>
      </c>
      <c r="AL1022" s="8">
        <v>-0.33312999999999998</v>
      </c>
      <c r="AM1022" s="8">
        <v>-0.33928000000000003</v>
      </c>
      <c r="AN1022" s="8">
        <v>0.75146000000000002</v>
      </c>
      <c r="AO1022" s="8">
        <v>0.88144999999999996</v>
      </c>
      <c r="AP1022" s="7">
        <v>0.93691000000000002</v>
      </c>
      <c r="AQ1022" s="8">
        <v>-9.4020999999999993E-2</v>
      </c>
      <c r="AR1022" s="8">
        <v>3.8135000000000002E-2</v>
      </c>
      <c r="AS1022" s="8">
        <v>0.97141</v>
      </c>
      <c r="AT1022" s="8">
        <v>0.98309000000000002</v>
      </c>
      <c r="AU1022" s="7">
        <v>1.0956999999999999</v>
      </c>
      <c r="AV1022" s="8">
        <v>0.13184000000000001</v>
      </c>
      <c r="AW1022" s="8">
        <v>0.23347000000000001</v>
      </c>
      <c r="AX1022" s="8">
        <v>0.82686000000000004</v>
      </c>
      <c r="AY1022" s="9">
        <v>0.94498000000000004</v>
      </c>
      <c r="AZ1022" s="7">
        <v>2.2120000000000002</v>
      </c>
      <c r="BA1022" s="8">
        <v>1.1453</v>
      </c>
      <c r="BB1022" s="8">
        <v>3.0760999999999998</v>
      </c>
      <c r="BC1022" s="18">
        <v>3.7073000000000002E-2</v>
      </c>
      <c r="BD1022" s="9">
        <v>0.14354</v>
      </c>
      <c r="BE1022" s="7">
        <v>1.0023</v>
      </c>
      <c r="BF1022" s="8">
        <v>3.2539000000000001E-3</v>
      </c>
      <c r="BG1022" s="8">
        <v>0.39055000000000001</v>
      </c>
      <c r="BH1022" s="8">
        <v>0.71604000000000001</v>
      </c>
      <c r="BI1022" s="9">
        <v>0.88239999999999996</v>
      </c>
    </row>
    <row r="1023" spans="1:61" x14ac:dyDescent="0.25">
      <c r="A1023" s="13" t="s">
        <v>2777</v>
      </c>
      <c r="B1023" s="7">
        <v>0.48171000000000003</v>
      </c>
      <c r="C1023" s="8">
        <v>-1.0538000000000001</v>
      </c>
      <c r="D1023" s="8">
        <v>-0.86524999999999996</v>
      </c>
      <c r="E1023" s="8">
        <v>0.43570999999999999</v>
      </c>
      <c r="F1023" s="9">
        <v>0.91269</v>
      </c>
      <c r="G1023" s="7" t="s">
        <v>234</v>
      </c>
      <c r="H1023" s="8" t="s">
        <v>234</v>
      </c>
      <c r="I1023" s="8" t="s">
        <v>234</v>
      </c>
      <c r="J1023" s="8" t="s">
        <v>234</v>
      </c>
      <c r="K1023" s="9" t="s">
        <v>234</v>
      </c>
      <c r="L1023" s="7">
        <v>0.98397000000000001</v>
      </c>
      <c r="M1023" s="8">
        <v>-2.3309E-2</v>
      </c>
      <c r="N1023" s="8">
        <v>0.64256000000000002</v>
      </c>
      <c r="O1023" s="8">
        <v>0.55549000000000004</v>
      </c>
      <c r="P1023" s="9">
        <v>0.98382999999999998</v>
      </c>
      <c r="Q1023" s="7">
        <v>0.58328000000000002</v>
      </c>
      <c r="R1023" s="8">
        <v>-0.77773999999999999</v>
      </c>
      <c r="S1023" s="8">
        <v>-0.76134999999999997</v>
      </c>
      <c r="T1023" s="8">
        <v>0.48886000000000002</v>
      </c>
      <c r="U1023" s="9">
        <v>0.99453000000000003</v>
      </c>
      <c r="V1023" s="7">
        <v>1.6048</v>
      </c>
      <c r="W1023" s="8">
        <v>0.68237000000000003</v>
      </c>
      <c r="X1023" s="8">
        <v>0.43602999999999997</v>
      </c>
      <c r="Y1023" s="8">
        <v>0.68532000000000004</v>
      </c>
      <c r="Z1023" s="9">
        <v>0.90397000000000005</v>
      </c>
      <c r="AA1023" s="7">
        <v>1.4755</v>
      </c>
      <c r="AB1023" s="8">
        <v>0.56123999999999996</v>
      </c>
      <c r="AC1023" s="8">
        <v>0.58787999999999996</v>
      </c>
      <c r="AD1023" s="8">
        <v>0.58819999999999995</v>
      </c>
      <c r="AE1023" s="9">
        <v>0.99936999999999998</v>
      </c>
      <c r="AF1023" s="7">
        <v>0.35494999999999999</v>
      </c>
      <c r="AG1023" s="8">
        <v>-1.4943</v>
      </c>
      <c r="AH1023" s="8">
        <v>-1.8486</v>
      </c>
      <c r="AI1023" s="8">
        <v>0.13821</v>
      </c>
      <c r="AJ1023" s="8">
        <v>0.76727999999999996</v>
      </c>
      <c r="AK1023" s="7">
        <v>0.75327999999999995</v>
      </c>
      <c r="AL1023" s="8">
        <v>-0.40873999999999999</v>
      </c>
      <c r="AM1023" s="8">
        <v>0.42954999999999999</v>
      </c>
      <c r="AN1023" s="8">
        <v>0.68964999999999999</v>
      </c>
      <c r="AO1023" s="8">
        <v>0.84821999999999997</v>
      </c>
      <c r="AP1023" s="7">
        <v>0.78056999999999999</v>
      </c>
      <c r="AQ1023" s="8">
        <v>-0.3574</v>
      </c>
      <c r="AR1023" s="8">
        <v>-0.36464999999999997</v>
      </c>
      <c r="AS1023" s="8">
        <v>0.73382999999999998</v>
      </c>
      <c r="AT1023" s="8">
        <v>0.83777000000000001</v>
      </c>
      <c r="AU1023" s="7">
        <v>0.86724999999999997</v>
      </c>
      <c r="AV1023" s="8">
        <v>-0.20548</v>
      </c>
      <c r="AW1023" s="8">
        <v>-0.13616</v>
      </c>
      <c r="AX1023" s="8">
        <v>0.89827999999999997</v>
      </c>
      <c r="AY1023" s="9">
        <v>0.96877999999999997</v>
      </c>
      <c r="AZ1023" s="7">
        <v>0.47691</v>
      </c>
      <c r="BA1023" s="8">
        <v>-1.0682</v>
      </c>
      <c r="BB1023" s="8">
        <v>-1.3609</v>
      </c>
      <c r="BC1023" s="8">
        <v>0.24518000000000001</v>
      </c>
      <c r="BD1023" s="9">
        <v>0.37684000000000001</v>
      </c>
      <c r="BE1023" s="7">
        <v>0.51056999999999997</v>
      </c>
      <c r="BF1023" s="8">
        <v>-0.96980999999999995</v>
      </c>
      <c r="BG1023" s="8">
        <v>-1.8148</v>
      </c>
      <c r="BH1023" s="8">
        <v>0.14374999999999999</v>
      </c>
      <c r="BI1023" s="9">
        <v>0.46389999999999998</v>
      </c>
    </row>
    <row r="1024" spans="1:61" x14ac:dyDescent="0.25">
      <c r="A1024" s="13" t="s">
        <v>2776</v>
      </c>
      <c r="B1024" s="7">
        <v>0.17616000000000001</v>
      </c>
      <c r="C1024" s="8">
        <v>-2.5049999999999999</v>
      </c>
      <c r="D1024" s="8">
        <v>-1.8925000000000001</v>
      </c>
      <c r="E1024" s="8">
        <v>0.13136</v>
      </c>
      <c r="F1024" s="9">
        <v>0.90636000000000005</v>
      </c>
      <c r="G1024" s="7" t="s">
        <v>234</v>
      </c>
      <c r="H1024" s="8" t="s">
        <v>234</v>
      </c>
      <c r="I1024" s="8" t="s">
        <v>234</v>
      </c>
      <c r="J1024" s="8" t="s">
        <v>234</v>
      </c>
      <c r="K1024" s="9" t="s">
        <v>234</v>
      </c>
      <c r="L1024" s="7">
        <v>0.40126000000000001</v>
      </c>
      <c r="M1024" s="8">
        <v>-1.3173999999999999</v>
      </c>
      <c r="N1024" s="8">
        <v>-8.9689000000000005E-2</v>
      </c>
      <c r="O1024" s="8">
        <v>0.93284999999999996</v>
      </c>
      <c r="P1024" s="9">
        <v>0.98807999999999996</v>
      </c>
      <c r="Q1024" s="7">
        <v>0.33717000000000003</v>
      </c>
      <c r="R1024" s="8">
        <v>-1.5685</v>
      </c>
      <c r="S1024" s="8">
        <v>-0.21698000000000001</v>
      </c>
      <c r="T1024" s="8">
        <v>0.83884000000000003</v>
      </c>
      <c r="U1024" s="9">
        <v>0.99572000000000005</v>
      </c>
      <c r="V1024" s="7">
        <v>0.15726999999999999</v>
      </c>
      <c r="W1024" s="8">
        <v>-2.6686999999999999</v>
      </c>
      <c r="X1024" s="8">
        <v>-3.3654000000000002</v>
      </c>
      <c r="Y1024" s="18">
        <v>2.8164000000000002E-2</v>
      </c>
      <c r="Z1024" s="9">
        <v>0.69735000000000003</v>
      </c>
      <c r="AA1024" s="7">
        <v>3.8726999999999998E-2</v>
      </c>
      <c r="AB1024" s="8">
        <v>-4.6905000000000001</v>
      </c>
      <c r="AC1024" s="8">
        <v>-1.5310999999999999</v>
      </c>
      <c r="AD1024" s="8">
        <v>0.20049</v>
      </c>
      <c r="AE1024" s="9">
        <v>0.99936999999999998</v>
      </c>
      <c r="AF1024" s="7">
        <v>0.92696000000000001</v>
      </c>
      <c r="AG1024" s="8">
        <v>-0.10942</v>
      </c>
      <c r="AH1024" s="8">
        <v>-0.49342999999999998</v>
      </c>
      <c r="AI1024" s="8">
        <v>0.64756999999999998</v>
      </c>
      <c r="AJ1024" s="8">
        <v>0.9768</v>
      </c>
      <c r="AK1024" s="7">
        <v>1.0921000000000001</v>
      </c>
      <c r="AL1024" s="8">
        <v>0.12709000000000001</v>
      </c>
      <c r="AM1024" s="8">
        <v>-0.39789000000000002</v>
      </c>
      <c r="AN1024" s="8">
        <v>0.71103000000000005</v>
      </c>
      <c r="AO1024" s="8">
        <v>0.86207999999999996</v>
      </c>
      <c r="AP1024" s="7">
        <v>1.7645999999999999</v>
      </c>
      <c r="AQ1024" s="8">
        <v>0.81933</v>
      </c>
      <c r="AR1024" s="8">
        <v>0.57418999999999998</v>
      </c>
      <c r="AS1024" s="8">
        <v>0.59658999999999995</v>
      </c>
      <c r="AT1024" s="8">
        <v>0.74609000000000003</v>
      </c>
      <c r="AU1024" s="7">
        <v>0.61075000000000002</v>
      </c>
      <c r="AV1024" s="8">
        <v>-0.71135000000000004</v>
      </c>
      <c r="AW1024" s="8">
        <v>-0.64546000000000003</v>
      </c>
      <c r="AX1024" s="8">
        <v>0.55379</v>
      </c>
      <c r="AY1024" s="9">
        <v>0.84065000000000001</v>
      </c>
      <c r="AZ1024" s="7">
        <v>0.20374</v>
      </c>
      <c r="BA1024" s="8">
        <v>-2.2951999999999999</v>
      </c>
      <c r="BB1024" s="8">
        <v>-3.9514</v>
      </c>
      <c r="BC1024" s="18">
        <v>1.6798E-2</v>
      </c>
      <c r="BD1024" s="9">
        <v>0.10818</v>
      </c>
      <c r="BE1024" s="7">
        <v>0.23596</v>
      </c>
      <c r="BF1024" s="8">
        <v>-2.0834000000000001</v>
      </c>
      <c r="BG1024" s="8">
        <v>-4.0862999999999996</v>
      </c>
      <c r="BH1024" s="18">
        <v>1.5021E-2</v>
      </c>
      <c r="BI1024" s="9">
        <v>0.33606999999999998</v>
      </c>
    </row>
    <row r="1025" spans="1:61" x14ac:dyDescent="0.25">
      <c r="A1025" s="13" t="s">
        <v>2775</v>
      </c>
      <c r="B1025" s="7">
        <v>4.7268999999999997</v>
      </c>
      <c r="C1025" s="8">
        <v>2.2408999999999999</v>
      </c>
      <c r="D1025" s="8">
        <v>1.9492</v>
      </c>
      <c r="E1025" s="8">
        <v>0.12307</v>
      </c>
      <c r="F1025" s="9">
        <v>0.90636000000000005</v>
      </c>
      <c r="G1025" s="7">
        <v>0.20876</v>
      </c>
      <c r="H1025" s="8">
        <v>-2.2601</v>
      </c>
      <c r="I1025" s="8">
        <v>-1.9452</v>
      </c>
      <c r="J1025" s="8">
        <v>0.12364</v>
      </c>
      <c r="K1025" s="9">
        <v>0.48758000000000001</v>
      </c>
      <c r="L1025" s="7">
        <v>0.71892999999999996</v>
      </c>
      <c r="M1025" s="8">
        <v>-0.47606999999999999</v>
      </c>
      <c r="N1025" s="8">
        <v>-0.71904999999999997</v>
      </c>
      <c r="O1025" s="8">
        <v>0.51188</v>
      </c>
      <c r="P1025" s="9">
        <v>0.98382999999999998</v>
      </c>
      <c r="Q1025" s="7">
        <v>1.5258</v>
      </c>
      <c r="R1025" s="8">
        <v>0.60958000000000001</v>
      </c>
      <c r="S1025" s="8">
        <v>0.10627</v>
      </c>
      <c r="T1025" s="8">
        <v>0.92047999999999996</v>
      </c>
      <c r="U1025" s="9">
        <v>0.99572000000000005</v>
      </c>
      <c r="V1025" s="7">
        <v>0.22672</v>
      </c>
      <c r="W1025" s="8">
        <v>-2.141</v>
      </c>
      <c r="X1025" s="8">
        <v>-1.5754999999999999</v>
      </c>
      <c r="Y1025" s="8">
        <v>0.19026000000000001</v>
      </c>
      <c r="Z1025" s="9">
        <v>0.74414000000000002</v>
      </c>
      <c r="AA1025" s="7">
        <v>0.42915999999999999</v>
      </c>
      <c r="AB1025" s="8">
        <v>-1.2203999999999999</v>
      </c>
      <c r="AC1025" s="8">
        <v>-0.32445000000000002</v>
      </c>
      <c r="AD1025" s="8">
        <v>0.76185999999999998</v>
      </c>
      <c r="AE1025" s="9">
        <v>0.99936999999999998</v>
      </c>
      <c r="AF1025" s="7">
        <v>0.81003999999999998</v>
      </c>
      <c r="AG1025" s="8">
        <v>-0.30392999999999998</v>
      </c>
      <c r="AH1025" s="8">
        <v>-0.13627</v>
      </c>
      <c r="AI1025" s="8">
        <v>0.89819000000000004</v>
      </c>
      <c r="AJ1025" s="8">
        <v>0.99256999999999995</v>
      </c>
      <c r="AK1025" s="7">
        <v>0.13730999999999999</v>
      </c>
      <c r="AL1025" s="8">
        <v>-2.8645</v>
      </c>
      <c r="AM1025" s="8">
        <v>-2.4626000000000001</v>
      </c>
      <c r="AN1025" s="8">
        <v>6.9494E-2</v>
      </c>
      <c r="AO1025" s="8">
        <v>0.60972000000000004</v>
      </c>
      <c r="AP1025" s="7">
        <v>0.85429999999999995</v>
      </c>
      <c r="AQ1025" s="8">
        <v>-0.22717999999999999</v>
      </c>
      <c r="AR1025" s="8">
        <v>-0.50229999999999997</v>
      </c>
      <c r="AS1025" s="8">
        <v>0.64185000000000003</v>
      </c>
      <c r="AT1025" s="8">
        <v>0.77571000000000001</v>
      </c>
      <c r="AU1025" s="7">
        <v>1.194</v>
      </c>
      <c r="AV1025" s="8">
        <v>0.25585000000000002</v>
      </c>
      <c r="AW1025" s="8">
        <v>0.98970000000000002</v>
      </c>
      <c r="AX1025" s="8">
        <v>0.37835000000000002</v>
      </c>
      <c r="AY1025" s="9">
        <v>0.75500999999999996</v>
      </c>
      <c r="AZ1025" s="7">
        <v>5.9942000000000002E-2</v>
      </c>
      <c r="BA1025" s="8">
        <v>-4.0602999999999998</v>
      </c>
      <c r="BB1025" s="8">
        <v>-9.1601999999999997</v>
      </c>
      <c r="BC1025" s="18">
        <v>7.8846000000000005E-4</v>
      </c>
      <c r="BD1025" s="9">
        <v>6.8318000000000004E-2</v>
      </c>
      <c r="BE1025" s="7">
        <v>0.57630999999999999</v>
      </c>
      <c r="BF1025" s="8">
        <v>-0.79508000000000001</v>
      </c>
      <c r="BG1025" s="8">
        <v>-1.0931999999999999</v>
      </c>
      <c r="BH1025" s="8">
        <v>0.33573999999999998</v>
      </c>
      <c r="BI1025" s="9">
        <v>0.65885000000000005</v>
      </c>
    </row>
    <row r="1026" spans="1:61" x14ac:dyDescent="0.25">
      <c r="A1026" s="13" t="s">
        <v>2774</v>
      </c>
      <c r="B1026" s="7">
        <v>0.66374999999999995</v>
      </c>
      <c r="C1026" s="8">
        <v>-0.59128000000000003</v>
      </c>
      <c r="D1026" s="8">
        <v>-1.7844</v>
      </c>
      <c r="E1026" s="8">
        <v>0.14893000000000001</v>
      </c>
      <c r="F1026" s="9">
        <v>0.90636000000000005</v>
      </c>
      <c r="G1026" s="7">
        <v>0.88641000000000003</v>
      </c>
      <c r="H1026" s="8">
        <v>-0.17396</v>
      </c>
      <c r="I1026" s="8">
        <v>-0.80391000000000001</v>
      </c>
      <c r="J1026" s="8">
        <v>0.46650999999999998</v>
      </c>
      <c r="K1026" s="9">
        <v>0.77046999999999999</v>
      </c>
      <c r="L1026" s="7">
        <v>0.89544000000000001</v>
      </c>
      <c r="M1026" s="8">
        <v>-0.15933</v>
      </c>
      <c r="N1026" s="8">
        <v>-0.34276000000000001</v>
      </c>
      <c r="O1026" s="8">
        <v>0.74904000000000004</v>
      </c>
      <c r="P1026" s="9">
        <v>0.98633000000000004</v>
      </c>
      <c r="Q1026" s="7">
        <v>1.6140000000000001</v>
      </c>
      <c r="R1026" s="8">
        <v>0.69059999999999999</v>
      </c>
      <c r="S1026" s="8">
        <v>-3.1404000000000001E-2</v>
      </c>
      <c r="T1026" s="8">
        <v>0.97645000000000004</v>
      </c>
      <c r="U1026" s="9">
        <v>0.99643999999999999</v>
      </c>
      <c r="V1026" s="7">
        <v>0.53859000000000001</v>
      </c>
      <c r="W1026" s="8">
        <v>-0.89273999999999998</v>
      </c>
      <c r="X1026" s="8">
        <v>-1.7859</v>
      </c>
      <c r="Y1026" s="8">
        <v>0.14865999999999999</v>
      </c>
      <c r="Z1026" s="9">
        <v>0.74414000000000002</v>
      </c>
      <c r="AA1026" s="7">
        <v>0.75417999999999996</v>
      </c>
      <c r="AB1026" s="8">
        <v>-0.40701999999999999</v>
      </c>
      <c r="AC1026" s="8">
        <v>-0.26102999999999998</v>
      </c>
      <c r="AD1026" s="8">
        <v>0.80696000000000001</v>
      </c>
      <c r="AE1026" s="9">
        <v>0.99936999999999998</v>
      </c>
      <c r="AF1026" s="7">
        <v>0.50058999999999998</v>
      </c>
      <c r="AG1026" s="8">
        <v>-0.99827999999999995</v>
      </c>
      <c r="AH1026" s="8">
        <v>-1.1694</v>
      </c>
      <c r="AI1026" s="8">
        <v>0.30719000000000002</v>
      </c>
      <c r="AJ1026" s="8">
        <v>0.87102999999999997</v>
      </c>
      <c r="AK1026" s="7">
        <v>0.31203999999999998</v>
      </c>
      <c r="AL1026" s="8">
        <v>-1.6801999999999999</v>
      </c>
      <c r="AM1026" s="8">
        <v>-2.2187000000000001</v>
      </c>
      <c r="AN1026" s="8">
        <v>9.0747999999999995E-2</v>
      </c>
      <c r="AO1026" s="8">
        <v>0.61082000000000003</v>
      </c>
      <c r="AP1026" s="7">
        <v>0.80561000000000005</v>
      </c>
      <c r="AQ1026" s="8">
        <v>-0.31185000000000002</v>
      </c>
      <c r="AR1026" s="8">
        <v>-0.61253999999999997</v>
      </c>
      <c r="AS1026" s="8">
        <v>0.57328999999999997</v>
      </c>
      <c r="AT1026" s="8">
        <v>0.72779000000000005</v>
      </c>
      <c r="AU1026" s="7">
        <v>0.67954000000000003</v>
      </c>
      <c r="AV1026" s="8">
        <v>-0.55737000000000003</v>
      </c>
      <c r="AW1026" s="8">
        <v>-3.0773999999999999</v>
      </c>
      <c r="AX1026" s="18">
        <v>3.7025000000000002E-2</v>
      </c>
      <c r="AY1026" s="9">
        <v>0.38403999999999999</v>
      </c>
      <c r="AZ1026" s="7">
        <v>0.19061</v>
      </c>
      <c r="BA1026" s="8">
        <v>-2.3913000000000002</v>
      </c>
      <c r="BB1026" s="8">
        <v>-6.0125000000000002</v>
      </c>
      <c r="BC1026" s="18">
        <v>3.8530999999999999E-3</v>
      </c>
      <c r="BD1026" s="9">
        <v>8.7143999999999999E-2</v>
      </c>
      <c r="BE1026" s="7">
        <v>0.95120000000000005</v>
      </c>
      <c r="BF1026" s="8">
        <v>-7.2184999999999999E-2</v>
      </c>
      <c r="BG1026" s="8">
        <v>-0.20868999999999999</v>
      </c>
      <c r="BH1026" s="8">
        <v>0.84489000000000003</v>
      </c>
      <c r="BI1026" s="9">
        <v>0.93762999999999996</v>
      </c>
    </row>
    <row r="1027" spans="1:61" x14ac:dyDescent="0.25">
      <c r="A1027" s="13" t="s">
        <v>2773</v>
      </c>
      <c r="B1027" s="7">
        <v>0.75817000000000001</v>
      </c>
      <c r="C1027" s="8">
        <v>-0.39940999999999999</v>
      </c>
      <c r="D1027" s="8">
        <v>-0.23469000000000001</v>
      </c>
      <c r="E1027" s="8">
        <v>0.82596999999999998</v>
      </c>
      <c r="F1027" s="9">
        <v>0.95616000000000001</v>
      </c>
      <c r="G1027" s="7">
        <v>1.6042000000000001</v>
      </c>
      <c r="H1027" s="8">
        <v>0.68184999999999996</v>
      </c>
      <c r="I1027" s="8">
        <v>0.98985999999999996</v>
      </c>
      <c r="J1027" s="8">
        <v>0.37827</v>
      </c>
      <c r="K1027" s="9">
        <v>0.76168000000000002</v>
      </c>
      <c r="L1027" s="7">
        <v>1.5071000000000001</v>
      </c>
      <c r="M1027" s="8">
        <v>0.59179000000000004</v>
      </c>
      <c r="N1027" s="8">
        <v>1.2222999999999999</v>
      </c>
      <c r="O1027" s="8">
        <v>0.28869</v>
      </c>
      <c r="P1027" s="9">
        <v>0.93494999999999995</v>
      </c>
      <c r="Q1027" s="7">
        <v>0.83848</v>
      </c>
      <c r="R1027" s="8">
        <v>-0.25413999999999998</v>
      </c>
      <c r="S1027" s="8">
        <v>-0.13059999999999999</v>
      </c>
      <c r="T1027" s="8">
        <v>0.90239999999999998</v>
      </c>
      <c r="U1027" s="9">
        <v>0.99572000000000005</v>
      </c>
      <c r="V1027" s="7">
        <v>0.73892000000000002</v>
      </c>
      <c r="W1027" s="8">
        <v>-0.4365</v>
      </c>
      <c r="X1027" s="8">
        <v>-0.83013999999999999</v>
      </c>
      <c r="Y1027" s="8">
        <v>0.45312999999999998</v>
      </c>
      <c r="Z1027" s="9">
        <v>0.81772999999999996</v>
      </c>
      <c r="AA1027" s="7">
        <v>0.85743999999999998</v>
      </c>
      <c r="AB1027" s="8">
        <v>-0.22189</v>
      </c>
      <c r="AC1027" s="8">
        <v>-0.74597999999999998</v>
      </c>
      <c r="AD1027" s="8">
        <v>0.49713000000000002</v>
      </c>
      <c r="AE1027" s="9">
        <v>0.99936999999999998</v>
      </c>
      <c r="AF1027" s="7">
        <v>0.30491000000000001</v>
      </c>
      <c r="AG1027" s="8">
        <v>-1.7136</v>
      </c>
      <c r="AH1027" s="8">
        <v>-2.2118000000000002</v>
      </c>
      <c r="AI1027" s="8">
        <v>9.1438000000000005E-2</v>
      </c>
      <c r="AJ1027" s="8">
        <v>0.76727999999999996</v>
      </c>
      <c r="AK1027" s="7">
        <v>0.81405000000000005</v>
      </c>
      <c r="AL1027" s="8">
        <v>-0.29681000000000002</v>
      </c>
      <c r="AM1027" s="8">
        <v>0.69521999999999995</v>
      </c>
      <c r="AN1027" s="8">
        <v>0.52519000000000005</v>
      </c>
      <c r="AO1027" s="8">
        <v>0.75841999999999998</v>
      </c>
      <c r="AP1027" s="7">
        <v>0.95908000000000004</v>
      </c>
      <c r="AQ1027" s="8">
        <v>-6.028E-2</v>
      </c>
      <c r="AR1027" s="8">
        <v>-8.7834999999999996E-3</v>
      </c>
      <c r="AS1027" s="8">
        <v>0.99341000000000002</v>
      </c>
      <c r="AT1027" s="8">
        <v>0.99507000000000001</v>
      </c>
      <c r="AU1027" s="7">
        <v>0.48243999999999998</v>
      </c>
      <c r="AV1027" s="8">
        <v>-1.0516000000000001</v>
      </c>
      <c r="AW1027" s="8">
        <v>-1.3494999999999999</v>
      </c>
      <c r="AX1027" s="8">
        <v>0.2485</v>
      </c>
      <c r="AY1027" s="9">
        <v>0.64407000000000003</v>
      </c>
      <c r="AZ1027" s="7">
        <v>0.85994000000000004</v>
      </c>
      <c r="BA1027" s="8">
        <v>-0.2177</v>
      </c>
      <c r="BB1027" s="8">
        <v>-0.39816000000000001</v>
      </c>
      <c r="BC1027" s="8">
        <v>0.71084999999999998</v>
      </c>
      <c r="BD1027" s="9">
        <v>0.77354999999999996</v>
      </c>
      <c r="BE1027" s="7">
        <v>0.45739000000000002</v>
      </c>
      <c r="BF1027" s="8">
        <v>-1.1285000000000001</v>
      </c>
      <c r="BG1027" s="8">
        <v>-0.64070000000000005</v>
      </c>
      <c r="BH1027" s="8">
        <v>0.55657999999999996</v>
      </c>
      <c r="BI1027" s="9">
        <v>0.80586000000000002</v>
      </c>
    </row>
    <row r="1028" spans="1:61" x14ac:dyDescent="0.25">
      <c r="A1028" s="13" t="s">
        <v>2772</v>
      </c>
      <c r="B1028" s="7">
        <v>0.82010000000000005</v>
      </c>
      <c r="C1028" s="8">
        <v>-0.28614000000000001</v>
      </c>
      <c r="D1028" s="8">
        <v>-1.1323000000000001</v>
      </c>
      <c r="E1028" s="8">
        <v>0.32079999999999997</v>
      </c>
      <c r="F1028" s="9">
        <v>0.90636000000000005</v>
      </c>
      <c r="G1028" s="7">
        <v>1.5887</v>
      </c>
      <c r="H1028" s="8">
        <v>0.66779999999999995</v>
      </c>
      <c r="I1028" s="8">
        <v>1.3734</v>
      </c>
      <c r="J1028" s="8">
        <v>0.24159</v>
      </c>
      <c r="K1028" s="9">
        <v>0.63988</v>
      </c>
      <c r="L1028" s="7">
        <v>1.1194</v>
      </c>
      <c r="M1028" s="8">
        <v>0.16274</v>
      </c>
      <c r="N1028" s="8">
        <v>0.60016000000000003</v>
      </c>
      <c r="O1028" s="8">
        <v>0.58074000000000003</v>
      </c>
      <c r="P1028" s="9">
        <v>0.98382999999999998</v>
      </c>
      <c r="Q1028" s="7">
        <v>0.78461999999999998</v>
      </c>
      <c r="R1028" s="8">
        <v>-0.34993000000000002</v>
      </c>
      <c r="S1028" s="8">
        <v>-0.45530999999999999</v>
      </c>
      <c r="T1028" s="8">
        <v>0.67251000000000005</v>
      </c>
      <c r="U1028" s="9">
        <v>0.99453000000000003</v>
      </c>
      <c r="V1028" s="7">
        <v>0.90727000000000002</v>
      </c>
      <c r="W1028" s="8">
        <v>-0.14038999999999999</v>
      </c>
      <c r="X1028" s="8">
        <v>0.17397000000000001</v>
      </c>
      <c r="Y1028" s="8">
        <v>0.87034</v>
      </c>
      <c r="Z1028" s="9">
        <v>0.97397999999999996</v>
      </c>
      <c r="AA1028" s="7">
        <v>0.78917000000000004</v>
      </c>
      <c r="AB1028" s="8">
        <v>-0.34159</v>
      </c>
      <c r="AC1028" s="8">
        <v>-0.69186000000000003</v>
      </c>
      <c r="AD1028" s="8">
        <v>0.52708999999999995</v>
      </c>
      <c r="AE1028" s="9">
        <v>0.99936999999999998</v>
      </c>
      <c r="AF1028" s="7">
        <v>0.33440999999999999</v>
      </c>
      <c r="AG1028" s="8">
        <v>-1.5803</v>
      </c>
      <c r="AH1028" s="8">
        <v>-2.4367999999999999</v>
      </c>
      <c r="AI1028" s="8">
        <v>7.1457000000000007E-2</v>
      </c>
      <c r="AJ1028" s="8">
        <v>0.76727999999999996</v>
      </c>
      <c r="AK1028" s="7">
        <v>0.91359000000000001</v>
      </c>
      <c r="AL1028" s="8">
        <v>-0.13038</v>
      </c>
      <c r="AM1028" s="8">
        <v>0.45580999999999999</v>
      </c>
      <c r="AN1028" s="8">
        <v>0.67217000000000005</v>
      </c>
      <c r="AO1028" s="8">
        <v>0.83801999999999999</v>
      </c>
      <c r="AP1028" s="7">
        <v>1.0382</v>
      </c>
      <c r="AQ1028" s="8">
        <v>5.4107000000000002E-2</v>
      </c>
      <c r="AR1028" s="8">
        <v>0.27292</v>
      </c>
      <c r="AS1028" s="8">
        <v>0.79842000000000002</v>
      </c>
      <c r="AT1028" s="8">
        <v>0.88185000000000002</v>
      </c>
      <c r="AU1028" s="7">
        <v>0.45628999999999997</v>
      </c>
      <c r="AV1028" s="8">
        <v>-1.1319999999999999</v>
      </c>
      <c r="AW1028" s="8">
        <v>-1.4741</v>
      </c>
      <c r="AX1028" s="8">
        <v>0.21446000000000001</v>
      </c>
      <c r="AY1028" s="9">
        <v>0.62063000000000001</v>
      </c>
      <c r="AZ1028" s="7">
        <v>0.87563000000000002</v>
      </c>
      <c r="BA1028" s="8">
        <v>-0.19161</v>
      </c>
      <c r="BB1028" s="8">
        <v>-0.43486999999999998</v>
      </c>
      <c r="BC1028" s="8">
        <v>0.68608999999999998</v>
      </c>
      <c r="BD1028" s="9">
        <v>0.75375999999999999</v>
      </c>
      <c r="BE1028" s="7">
        <v>0.50936000000000003</v>
      </c>
      <c r="BF1028" s="8">
        <v>-0.97323999999999999</v>
      </c>
      <c r="BG1028" s="8">
        <v>-0.45672000000000001</v>
      </c>
      <c r="BH1028" s="8">
        <v>0.67157</v>
      </c>
      <c r="BI1028" s="9">
        <v>0.85738999999999999</v>
      </c>
    </row>
    <row r="1029" spans="1:61" x14ac:dyDescent="0.25">
      <c r="A1029" s="13" t="s">
        <v>2771</v>
      </c>
      <c r="B1029" s="7">
        <v>0.71823999999999999</v>
      </c>
      <c r="C1029" s="8">
        <v>-0.47746</v>
      </c>
      <c r="D1029" s="8">
        <v>-1.3229</v>
      </c>
      <c r="E1029" s="8">
        <v>0.25641999999999998</v>
      </c>
      <c r="F1029" s="9">
        <v>0.90636000000000005</v>
      </c>
      <c r="G1029" s="7">
        <v>1.6738</v>
      </c>
      <c r="H1029" s="8">
        <v>0.74309999999999998</v>
      </c>
      <c r="I1029" s="8">
        <v>1.9269000000000001</v>
      </c>
      <c r="J1029" s="8">
        <v>0.12626000000000001</v>
      </c>
      <c r="K1029" s="9">
        <v>0.48847000000000002</v>
      </c>
      <c r="L1029" s="7">
        <v>1.3166</v>
      </c>
      <c r="M1029" s="8">
        <v>0.39684000000000003</v>
      </c>
      <c r="N1029" s="8">
        <v>0.74319000000000002</v>
      </c>
      <c r="O1029" s="8">
        <v>0.49864999999999998</v>
      </c>
      <c r="P1029" s="9">
        <v>0.98382999999999998</v>
      </c>
      <c r="Q1029" s="7">
        <v>0.63510999999999995</v>
      </c>
      <c r="R1029" s="8">
        <v>-0.65491999999999995</v>
      </c>
      <c r="S1029" s="8">
        <v>-0.56452999999999998</v>
      </c>
      <c r="T1029" s="8">
        <v>0.60255000000000003</v>
      </c>
      <c r="U1029" s="9">
        <v>0.99453000000000003</v>
      </c>
      <c r="V1029" s="7">
        <v>0.83631</v>
      </c>
      <c r="W1029" s="8">
        <v>-0.25789000000000001</v>
      </c>
      <c r="X1029" s="8">
        <v>-0.60936999999999997</v>
      </c>
      <c r="Y1029" s="8">
        <v>0.57520000000000004</v>
      </c>
      <c r="Z1029" s="9">
        <v>0.86212</v>
      </c>
      <c r="AA1029" s="7">
        <v>0.98517999999999994</v>
      </c>
      <c r="AB1029" s="8">
        <v>-2.1541999999999999E-2</v>
      </c>
      <c r="AC1029" s="8">
        <v>-0.10765</v>
      </c>
      <c r="AD1029" s="8">
        <v>0.91946000000000006</v>
      </c>
      <c r="AE1029" s="9">
        <v>0.99936999999999998</v>
      </c>
      <c r="AF1029" s="7">
        <v>0.31523000000000001</v>
      </c>
      <c r="AG1029" s="8">
        <v>-1.6655</v>
      </c>
      <c r="AH1029" s="8">
        <v>-2.1160000000000001</v>
      </c>
      <c r="AI1029" s="8">
        <v>0.1018</v>
      </c>
      <c r="AJ1029" s="8">
        <v>0.76727999999999996</v>
      </c>
      <c r="AK1029" s="7">
        <v>0.91971999999999998</v>
      </c>
      <c r="AL1029" s="8">
        <v>-0.12073</v>
      </c>
      <c r="AM1029" s="8">
        <v>0.67432999999999998</v>
      </c>
      <c r="AN1029" s="8">
        <v>0.53707000000000005</v>
      </c>
      <c r="AO1029" s="8">
        <v>0.76739999999999997</v>
      </c>
      <c r="AP1029" s="7">
        <v>1.0317000000000001</v>
      </c>
      <c r="AQ1029" s="8">
        <v>4.4992999999999998E-2</v>
      </c>
      <c r="AR1029" s="8">
        <v>0.24732999999999999</v>
      </c>
      <c r="AS1029" s="8">
        <v>0.81682999999999995</v>
      </c>
      <c r="AT1029" s="8">
        <v>0.89326000000000005</v>
      </c>
      <c r="AU1029" s="7">
        <v>0.43873000000000001</v>
      </c>
      <c r="AV1029" s="8">
        <v>-1.1886000000000001</v>
      </c>
      <c r="AW1029" s="8">
        <v>-1.4463999999999999</v>
      </c>
      <c r="AX1029" s="8">
        <v>0.22159999999999999</v>
      </c>
      <c r="AY1029" s="9">
        <v>0.62655000000000005</v>
      </c>
      <c r="AZ1029" s="7">
        <v>0.86240000000000006</v>
      </c>
      <c r="BA1029" s="8">
        <v>-0.21356</v>
      </c>
      <c r="BB1029" s="8">
        <v>-0.43920999999999999</v>
      </c>
      <c r="BC1029" s="8">
        <v>0.68318999999999996</v>
      </c>
      <c r="BD1029" s="9">
        <v>0.75156999999999996</v>
      </c>
      <c r="BE1029" s="7">
        <v>0.48420000000000002</v>
      </c>
      <c r="BF1029" s="8">
        <v>-1.0463</v>
      </c>
      <c r="BG1029" s="8">
        <v>-0.50797000000000003</v>
      </c>
      <c r="BH1029" s="8">
        <v>0.63819999999999999</v>
      </c>
      <c r="BI1029" s="9">
        <v>0.84524999999999995</v>
      </c>
    </row>
    <row r="1030" spans="1:61" x14ac:dyDescent="0.25">
      <c r="A1030" s="13" t="s">
        <v>2770</v>
      </c>
      <c r="B1030" s="7">
        <v>1.5261</v>
      </c>
      <c r="C1030" s="8">
        <v>0.60987000000000002</v>
      </c>
      <c r="D1030" s="8">
        <v>0.59509999999999996</v>
      </c>
      <c r="E1030" s="8">
        <v>0.58381000000000005</v>
      </c>
      <c r="F1030" s="9">
        <v>0.92950999999999995</v>
      </c>
      <c r="G1030" s="7">
        <v>0.70448</v>
      </c>
      <c r="H1030" s="8">
        <v>-0.50536000000000003</v>
      </c>
      <c r="I1030" s="8">
        <v>-0.22836000000000001</v>
      </c>
      <c r="J1030" s="8">
        <v>0.83057000000000003</v>
      </c>
      <c r="K1030" s="9">
        <v>0.91481999999999997</v>
      </c>
      <c r="L1030" s="7">
        <v>1.248</v>
      </c>
      <c r="M1030" s="8">
        <v>0.31963000000000003</v>
      </c>
      <c r="N1030" s="8">
        <v>0.73582999999999998</v>
      </c>
      <c r="O1030" s="8">
        <v>0.50265000000000004</v>
      </c>
      <c r="P1030" s="9">
        <v>0.98382999999999998</v>
      </c>
      <c r="Q1030" s="7">
        <v>0.61036000000000001</v>
      </c>
      <c r="R1030" s="8">
        <v>-0.71228000000000002</v>
      </c>
      <c r="S1030" s="8">
        <v>-0.48836000000000002</v>
      </c>
      <c r="T1030" s="8">
        <v>0.65085999999999999</v>
      </c>
      <c r="U1030" s="9">
        <v>0.99453000000000003</v>
      </c>
      <c r="V1030" s="7">
        <v>0.51234999999999997</v>
      </c>
      <c r="W1030" s="8">
        <v>-0.96479000000000004</v>
      </c>
      <c r="X1030" s="8">
        <v>-0.60228000000000004</v>
      </c>
      <c r="Y1030" s="8">
        <v>0.57945999999999998</v>
      </c>
      <c r="Z1030" s="9">
        <v>0.86282999999999999</v>
      </c>
      <c r="AA1030" s="7">
        <v>1.7974000000000001</v>
      </c>
      <c r="AB1030" s="8">
        <v>0.84594000000000003</v>
      </c>
      <c r="AC1030" s="8">
        <v>1.4341999999999999</v>
      </c>
      <c r="AD1030" s="8">
        <v>0.22483</v>
      </c>
      <c r="AE1030" s="9">
        <v>0.99936999999999998</v>
      </c>
      <c r="AF1030" s="7">
        <v>0.22989000000000001</v>
      </c>
      <c r="AG1030" s="8">
        <v>-2.121</v>
      </c>
      <c r="AH1030" s="8">
        <v>-2.4272999999999998</v>
      </c>
      <c r="AI1030" s="8">
        <v>7.2187000000000001E-2</v>
      </c>
      <c r="AJ1030" s="8">
        <v>0.76727999999999996</v>
      </c>
      <c r="AK1030" s="7">
        <v>0.55445999999999995</v>
      </c>
      <c r="AL1030" s="8">
        <v>-0.85085</v>
      </c>
      <c r="AM1030" s="8">
        <v>0.30708999999999997</v>
      </c>
      <c r="AN1030" s="8">
        <v>0.77410000000000001</v>
      </c>
      <c r="AO1030" s="8">
        <v>0.89558000000000004</v>
      </c>
      <c r="AP1030" s="7">
        <v>0.99406000000000005</v>
      </c>
      <c r="AQ1030" s="8">
        <v>-8.5982999999999997E-3</v>
      </c>
      <c r="AR1030" s="8">
        <v>0.13527</v>
      </c>
      <c r="AS1030" s="8">
        <v>0.89893000000000001</v>
      </c>
      <c r="AT1030" s="8">
        <v>0.94310000000000005</v>
      </c>
      <c r="AU1030" s="7">
        <v>0.44028</v>
      </c>
      <c r="AV1030" s="8">
        <v>-1.1835</v>
      </c>
      <c r="AW1030" s="8">
        <v>-1.5566</v>
      </c>
      <c r="AX1030" s="8">
        <v>0.19453999999999999</v>
      </c>
      <c r="AY1030" s="9">
        <v>0.61407</v>
      </c>
      <c r="AZ1030" s="7">
        <v>0.90530999999999995</v>
      </c>
      <c r="BA1030" s="8">
        <v>-0.14351</v>
      </c>
      <c r="BB1030" s="8">
        <v>-0.24046000000000001</v>
      </c>
      <c r="BC1030" s="8">
        <v>0.82179999999999997</v>
      </c>
      <c r="BD1030" s="9">
        <v>0.85880999999999996</v>
      </c>
      <c r="BE1030" s="7">
        <v>0.49808000000000002</v>
      </c>
      <c r="BF1030" s="8">
        <v>-1.0056</v>
      </c>
      <c r="BG1030" s="8">
        <v>-0.53266000000000002</v>
      </c>
      <c r="BH1030" s="8">
        <v>0.62248999999999999</v>
      </c>
      <c r="BI1030" s="9">
        <v>0.83609</v>
      </c>
    </row>
    <row r="1031" spans="1:61" x14ac:dyDescent="0.25">
      <c r="A1031" s="13" t="s">
        <v>2769</v>
      </c>
      <c r="B1031" s="7" t="s">
        <v>234</v>
      </c>
      <c r="C1031" s="8" t="s">
        <v>234</v>
      </c>
      <c r="D1031" s="8" t="s">
        <v>234</v>
      </c>
      <c r="E1031" s="8" t="s">
        <v>234</v>
      </c>
      <c r="F1031" s="9" t="s">
        <v>234</v>
      </c>
      <c r="G1031" s="7" t="s">
        <v>234</v>
      </c>
      <c r="H1031" s="8" t="s">
        <v>234</v>
      </c>
      <c r="I1031" s="8" t="s">
        <v>234</v>
      </c>
      <c r="J1031" s="8" t="s">
        <v>234</v>
      </c>
      <c r="K1031" s="9" t="s">
        <v>234</v>
      </c>
      <c r="L1031" s="7" t="s">
        <v>234</v>
      </c>
      <c r="M1031" s="8" t="s">
        <v>234</v>
      </c>
      <c r="N1031" s="8" t="s">
        <v>234</v>
      </c>
      <c r="O1031" s="8" t="s">
        <v>234</v>
      </c>
      <c r="P1031" s="9" t="s">
        <v>234</v>
      </c>
      <c r="Q1031" s="7" t="s">
        <v>234</v>
      </c>
      <c r="R1031" s="8" t="s">
        <v>234</v>
      </c>
      <c r="S1031" s="8" t="s">
        <v>234</v>
      </c>
      <c r="T1031" s="8" t="s">
        <v>234</v>
      </c>
      <c r="U1031" s="9" t="s">
        <v>234</v>
      </c>
      <c r="V1031" s="7" t="s">
        <v>234</v>
      </c>
      <c r="W1031" s="8" t="s">
        <v>234</v>
      </c>
      <c r="X1031" s="8" t="s">
        <v>234</v>
      </c>
      <c r="Y1031" s="8" t="s">
        <v>234</v>
      </c>
      <c r="Z1031" s="9" t="s">
        <v>234</v>
      </c>
      <c r="AA1031" s="7" t="s">
        <v>234</v>
      </c>
      <c r="AB1031" s="8" t="s">
        <v>234</v>
      </c>
      <c r="AC1031" s="8" t="s">
        <v>234</v>
      </c>
      <c r="AD1031" s="8" t="s">
        <v>234</v>
      </c>
      <c r="AE1031" s="9" t="s">
        <v>234</v>
      </c>
      <c r="AF1031" s="7">
        <v>0.66913</v>
      </c>
      <c r="AG1031" s="8">
        <v>-0.57962999999999998</v>
      </c>
      <c r="AH1031" s="8">
        <v>-1.1437999999999999</v>
      </c>
      <c r="AI1031" s="8">
        <v>0.31648999999999999</v>
      </c>
      <c r="AJ1031" s="8">
        <v>0.87651999999999997</v>
      </c>
      <c r="AK1031" s="7">
        <v>2.0424000000000002</v>
      </c>
      <c r="AL1031" s="8">
        <v>1.0302</v>
      </c>
      <c r="AM1031" s="8">
        <v>0.50034999999999996</v>
      </c>
      <c r="AN1031" s="8">
        <v>0.64310999999999996</v>
      </c>
      <c r="AO1031" s="8">
        <v>0.82350000000000001</v>
      </c>
      <c r="AP1031" s="7">
        <v>10.61</v>
      </c>
      <c r="AQ1031" s="8">
        <v>3.4074</v>
      </c>
      <c r="AR1031" s="8">
        <v>3.1520000000000001</v>
      </c>
      <c r="AS1031" s="18">
        <v>3.4446999999999998E-2</v>
      </c>
      <c r="AT1031" s="8">
        <v>0.33582000000000001</v>
      </c>
      <c r="AU1031" s="7">
        <v>32.462000000000003</v>
      </c>
      <c r="AV1031" s="8">
        <v>5.0206999999999997</v>
      </c>
      <c r="AW1031" s="8">
        <v>4.3937999999999997</v>
      </c>
      <c r="AX1031" s="18">
        <v>1.1747E-2</v>
      </c>
      <c r="AY1031" s="9">
        <v>0.29278999999999999</v>
      </c>
      <c r="AZ1031" s="7">
        <v>22.074000000000002</v>
      </c>
      <c r="BA1031" s="8">
        <v>4.4642999999999997</v>
      </c>
      <c r="BB1031" s="8">
        <v>4.2347999999999999</v>
      </c>
      <c r="BC1031" s="18">
        <v>1.3318999999999999E-2</v>
      </c>
      <c r="BD1031" s="9">
        <v>0.10345</v>
      </c>
      <c r="BE1031" s="7">
        <v>6.0324999999999998</v>
      </c>
      <c r="BF1031" s="8">
        <v>2.5928</v>
      </c>
      <c r="BG1031" s="8">
        <v>0.49489</v>
      </c>
      <c r="BH1031" s="8">
        <v>0.64663000000000004</v>
      </c>
      <c r="BI1031" s="9">
        <v>0.84913000000000005</v>
      </c>
    </row>
    <row r="1032" spans="1:61" x14ac:dyDescent="0.25">
      <c r="A1032" s="13" t="s">
        <v>2768</v>
      </c>
      <c r="B1032" s="7" t="s">
        <v>234</v>
      </c>
      <c r="C1032" s="8" t="s">
        <v>234</v>
      </c>
      <c r="D1032" s="8" t="s">
        <v>234</v>
      </c>
      <c r="E1032" s="8" t="s">
        <v>234</v>
      </c>
      <c r="F1032" s="9" t="s">
        <v>234</v>
      </c>
      <c r="G1032" s="7">
        <v>0.95267000000000002</v>
      </c>
      <c r="H1032" s="8">
        <v>-6.9956000000000004E-2</v>
      </c>
      <c r="I1032" s="8">
        <v>0.37322</v>
      </c>
      <c r="J1032" s="8">
        <v>0.72792000000000001</v>
      </c>
      <c r="K1032" s="9">
        <v>0.87922999999999996</v>
      </c>
      <c r="L1032" s="7">
        <v>0.83848</v>
      </c>
      <c r="M1032" s="8">
        <v>-0.25414999999999999</v>
      </c>
      <c r="N1032" s="8">
        <v>-8.8202000000000003E-2</v>
      </c>
      <c r="O1032" s="8">
        <v>0.93396000000000001</v>
      </c>
      <c r="P1032" s="9">
        <v>0.98807999999999996</v>
      </c>
      <c r="Q1032" s="7" t="s">
        <v>234</v>
      </c>
      <c r="R1032" s="8" t="s">
        <v>234</v>
      </c>
      <c r="S1032" s="8" t="s">
        <v>234</v>
      </c>
      <c r="T1032" s="8" t="s">
        <v>234</v>
      </c>
      <c r="U1032" s="9" t="s">
        <v>234</v>
      </c>
      <c r="V1032" s="7">
        <v>0.79881000000000002</v>
      </c>
      <c r="W1032" s="8">
        <v>-0.32407000000000002</v>
      </c>
      <c r="X1032" s="8">
        <v>-1.1923999999999999</v>
      </c>
      <c r="Y1032" s="8">
        <v>0.29901</v>
      </c>
      <c r="Z1032" s="9">
        <v>0.77432000000000001</v>
      </c>
      <c r="AA1032" s="7">
        <v>5.0602000000000001E-2</v>
      </c>
      <c r="AB1032" s="8">
        <v>-4.3047000000000004</v>
      </c>
      <c r="AC1032" s="8">
        <v>-1.6124000000000001</v>
      </c>
      <c r="AD1032" s="8">
        <v>0.18215999999999999</v>
      </c>
      <c r="AE1032" s="9">
        <v>0.99936999999999998</v>
      </c>
      <c r="AF1032" s="7">
        <v>0.75053000000000003</v>
      </c>
      <c r="AG1032" s="8">
        <v>-0.41403000000000001</v>
      </c>
      <c r="AH1032" s="8">
        <v>-0.98655999999999999</v>
      </c>
      <c r="AI1032" s="8">
        <v>0.37970999999999999</v>
      </c>
      <c r="AJ1032" s="8">
        <v>0.90866000000000002</v>
      </c>
      <c r="AK1032" s="7">
        <v>2.5688</v>
      </c>
      <c r="AL1032" s="8">
        <v>1.3611</v>
      </c>
      <c r="AM1032" s="8">
        <v>1.4327000000000001</v>
      </c>
      <c r="AN1032" s="8">
        <v>0.22522</v>
      </c>
      <c r="AO1032" s="8">
        <v>0.63495000000000001</v>
      </c>
      <c r="AP1032" s="7">
        <v>2.9588000000000001</v>
      </c>
      <c r="AQ1032" s="8">
        <v>1.5649999999999999</v>
      </c>
      <c r="AR1032" s="8">
        <v>4.8811999999999998</v>
      </c>
      <c r="AS1032" s="18">
        <v>8.1536999999999998E-3</v>
      </c>
      <c r="AT1032" s="8">
        <v>0.33582000000000001</v>
      </c>
      <c r="AU1032" s="7">
        <v>4.0079000000000002</v>
      </c>
      <c r="AV1032" s="8">
        <v>2.0028000000000001</v>
      </c>
      <c r="AW1032" s="8">
        <v>2.7315</v>
      </c>
      <c r="AX1032" s="18">
        <v>5.2363E-2</v>
      </c>
      <c r="AY1032" s="9">
        <v>0.41302</v>
      </c>
      <c r="AZ1032" s="7">
        <v>10.401999999999999</v>
      </c>
      <c r="BA1032" s="8">
        <v>3.3788</v>
      </c>
      <c r="BB1032" s="8">
        <v>3.1011000000000002</v>
      </c>
      <c r="BC1032" s="18">
        <v>3.6181999999999999E-2</v>
      </c>
      <c r="BD1032" s="9">
        <v>0.14201</v>
      </c>
      <c r="BE1032" s="7">
        <v>3.7195</v>
      </c>
      <c r="BF1032" s="8">
        <v>1.8951</v>
      </c>
      <c r="BG1032" s="8">
        <v>1.0565</v>
      </c>
      <c r="BH1032" s="8">
        <v>0.35033999999999998</v>
      </c>
      <c r="BI1032" s="9">
        <v>0.66896</v>
      </c>
    </row>
    <row r="1033" spans="1:61" x14ac:dyDescent="0.25">
      <c r="A1033" s="13" t="s">
        <v>2767</v>
      </c>
      <c r="B1033" s="7" t="s">
        <v>234</v>
      </c>
      <c r="C1033" s="8" t="s">
        <v>234</v>
      </c>
      <c r="D1033" s="8" t="s">
        <v>234</v>
      </c>
      <c r="E1033" s="8" t="s">
        <v>234</v>
      </c>
      <c r="F1033" s="9" t="s">
        <v>234</v>
      </c>
      <c r="G1033" s="7" t="s">
        <v>234</v>
      </c>
      <c r="H1033" s="8" t="s">
        <v>234</v>
      </c>
      <c r="I1033" s="8" t="s">
        <v>234</v>
      </c>
      <c r="J1033" s="8" t="s">
        <v>234</v>
      </c>
      <c r="K1033" s="9" t="s">
        <v>234</v>
      </c>
      <c r="L1033" s="7">
        <v>10.07</v>
      </c>
      <c r="M1033" s="8">
        <v>3.3319999999999999</v>
      </c>
      <c r="N1033" s="8">
        <v>1.7378</v>
      </c>
      <c r="O1033" s="8">
        <v>0.15723999999999999</v>
      </c>
      <c r="P1033" s="9">
        <v>0.84597999999999995</v>
      </c>
      <c r="Q1033" s="7" t="s">
        <v>234</v>
      </c>
      <c r="R1033" s="8" t="s">
        <v>234</v>
      </c>
      <c r="S1033" s="8" t="s">
        <v>234</v>
      </c>
      <c r="T1033" s="8" t="s">
        <v>234</v>
      </c>
      <c r="U1033" s="9" t="s">
        <v>234</v>
      </c>
      <c r="V1033" s="7" t="s">
        <v>234</v>
      </c>
      <c r="W1033" s="8" t="s">
        <v>234</v>
      </c>
      <c r="X1033" s="8" t="s">
        <v>234</v>
      </c>
      <c r="Y1033" s="8" t="s">
        <v>234</v>
      </c>
      <c r="Z1033" s="9" t="s">
        <v>234</v>
      </c>
      <c r="AA1033" s="7" t="s">
        <v>234</v>
      </c>
      <c r="AB1033" s="8" t="s">
        <v>234</v>
      </c>
      <c r="AC1033" s="8" t="s">
        <v>234</v>
      </c>
      <c r="AD1033" s="8" t="s">
        <v>234</v>
      </c>
      <c r="AE1033" s="9" t="s">
        <v>234</v>
      </c>
      <c r="AF1033" s="7">
        <v>0.10818</v>
      </c>
      <c r="AG1033" s="8">
        <v>-3.2084000000000001</v>
      </c>
      <c r="AH1033" s="8">
        <v>-2.8571</v>
      </c>
      <c r="AI1033" s="18">
        <v>4.6066000000000003E-2</v>
      </c>
      <c r="AJ1033" s="8">
        <v>0.76727999999999996</v>
      </c>
      <c r="AK1033" s="7">
        <v>78.912000000000006</v>
      </c>
      <c r="AL1033" s="8">
        <v>6.3022</v>
      </c>
      <c r="AM1033" s="8">
        <v>3.2816000000000001</v>
      </c>
      <c r="AN1033" s="18">
        <v>3.0453999999999998E-2</v>
      </c>
      <c r="AO1033" s="8">
        <v>0.59431</v>
      </c>
      <c r="AP1033" s="7">
        <v>7.6041999999999996</v>
      </c>
      <c r="AQ1033" s="8">
        <v>2.9268000000000001</v>
      </c>
      <c r="AR1033" s="8">
        <v>3.1225000000000001</v>
      </c>
      <c r="AS1033" s="18">
        <v>3.5441E-2</v>
      </c>
      <c r="AT1033" s="8">
        <v>0.33582000000000001</v>
      </c>
      <c r="AU1033" s="7">
        <v>38.851999999999997</v>
      </c>
      <c r="AV1033" s="8">
        <v>5.2798999999999996</v>
      </c>
      <c r="AW1033" s="8">
        <v>1.4497</v>
      </c>
      <c r="AX1033" s="8">
        <v>0.22075</v>
      </c>
      <c r="AY1033" s="9">
        <v>0.62497000000000003</v>
      </c>
      <c r="AZ1033" s="7">
        <v>37.478000000000002</v>
      </c>
      <c r="BA1033" s="8">
        <v>5.2279999999999998</v>
      </c>
      <c r="BB1033" s="8">
        <v>3.9110999999999998</v>
      </c>
      <c r="BC1033" s="18">
        <v>1.7378000000000001E-2</v>
      </c>
      <c r="BD1033" s="9">
        <v>0.10875</v>
      </c>
      <c r="BE1033" s="7" t="s">
        <v>234</v>
      </c>
      <c r="BF1033" s="8" t="s">
        <v>234</v>
      </c>
      <c r="BG1033" s="8" t="s">
        <v>234</v>
      </c>
      <c r="BH1033" s="8" t="s">
        <v>234</v>
      </c>
      <c r="BI1033" s="9" t="s">
        <v>234</v>
      </c>
    </row>
    <row r="1034" spans="1:61" x14ac:dyDescent="0.25">
      <c r="A1034" s="13" t="s">
        <v>2766</v>
      </c>
      <c r="B1034" s="7" t="s">
        <v>234</v>
      </c>
      <c r="C1034" s="8" t="s">
        <v>234</v>
      </c>
      <c r="D1034" s="8" t="s">
        <v>234</v>
      </c>
      <c r="E1034" s="8" t="s">
        <v>234</v>
      </c>
      <c r="F1034" s="9" t="s">
        <v>234</v>
      </c>
      <c r="G1034" s="7" t="s">
        <v>234</v>
      </c>
      <c r="H1034" s="8" t="s">
        <v>234</v>
      </c>
      <c r="I1034" s="8" t="s">
        <v>234</v>
      </c>
      <c r="J1034" s="8" t="s">
        <v>234</v>
      </c>
      <c r="K1034" s="9" t="s">
        <v>234</v>
      </c>
      <c r="L1034" s="7">
        <v>1.5729</v>
      </c>
      <c r="M1034" s="8">
        <v>0.65346000000000004</v>
      </c>
      <c r="N1034" s="8">
        <v>0.28977000000000003</v>
      </c>
      <c r="O1034" s="8">
        <v>0.78639000000000003</v>
      </c>
      <c r="P1034" s="9">
        <v>0.98633000000000004</v>
      </c>
      <c r="Q1034" s="7">
        <v>0.42642999999999998</v>
      </c>
      <c r="R1034" s="8">
        <v>-1.2296</v>
      </c>
      <c r="S1034" s="8">
        <v>-0.74331999999999998</v>
      </c>
      <c r="T1034" s="8">
        <v>0.49857000000000001</v>
      </c>
      <c r="U1034" s="9">
        <v>0.99453000000000003</v>
      </c>
      <c r="V1034" s="7" t="s">
        <v>234</v>
      </c>
      <c r="W1034" s="8" t="s">
        <v>234</v>
      </c>
      <c r="X1034" s="8" t="s">
        <v>234</v>
      </c>
      <c r="Y1034" s="8" t="s">
        <v>234</v>
      </c>
      <c r="Z1034" s="9" t="s">
        <v>234</v>
      </c>
      <c r="AA1034" s="7">
        <v>0.10168000000000001</v>
      </c>
      <c r="AB1034" s="8">
        <v>-3.298</v>
      </c>
      <c r="AC1034" s="8">
        <v>-0.25668000000000002</v>
      </c>
      <c r="AD1034" s="8">
        <v>0.81008999999999998</v>
      </c>
      <c r="AE1034" s="9">
        <v>0.99936999999999998</v>
      </c>
      <c r="AF1034" s="7">
        <v>0.32443</v>
      </c>
      <c r="AG1034" s="8">
        <v>-1.6240000000000001</v>
      </c>
      <c r="AH1034" s="8">
        <v>-1.1021000000000001</v>
      </c>
      <c r="AI1034" s="8">
        <v>0.33226</v>
      </c>
      <c r="AJ1034" s="8">
        <v>0.89022000000000001</v>
      </c>
      <c r="AK1034" s="7">
        <v>0.75590000000000002</v>
      </c>
      <c r="AL1034" s="8">
        <v>-0.40372999999999998</v>
      </c>
      <c r="AM1034" s="8">
        <v>0.26640000000000003</v>
      </c>
      <c r="AN1034" s="8">
        <v>0.80310000000000004</v>
      </c>
      <c r="AO1034" s="8">
        <v>0.91108999999999996</v>
      </c>
      <c r="AP1034" s="7">
        <v>0.91624000000000005</v>
      </c>
      <c r="AQ1034" s="8">
        <v>-0.12620000000000001</v>
      </c>
      <c r="AR1034" s="8">
        <v>0.10677</v>
      </c>
      <c r="AS1034" s="8">
        <v>0.92010999999999998</v>
      </c>
      <c r="AT1034" s="8">
        <v>0.95506999999999997</v>
      </c>
      <c r="AU1034" s="7">
        <v>0.71299000000000001</v>
      </c>
      <c r="AV1034" s="8">
        <v>-0.48805999999999999</v>
      </c>
      <c r="AW1034" s="8">
        <v>-0.68191999999999997</v>
      </c>
      <c r="AX1034" s="8">
        <v>0.53273000000000004</v>
      </c>
      <c r="AY1034" s="9">
        <v>0.83289999999999997</v>
      </c>
      <c r="AZ1034" s="7">
        <v>0.95403000000000004</v>
      </c>
      <c r="BA1034" s="8">
        <v>-6.7892999999999995E-2</v>
      </c>
      <c r="BB1034" s="8">
        <v>0.27589999999999998</v>
      </c>
      <c r="BC1034" s="8">
        <v>0.79629000000000005</v>
      </c>
      <c r="BD1034" s="9">
        <v>0.84201999999999999</v>
      </c>
      <c r="BE1034" s="7">
        <v>0.37708000000000003</v>
      </c>
      <c r="BF1034" s="8">
        <v>-1.4071</v>
      </c>
      <c r="BG1034" s="8">
        <v>-1.7070000000000001</v>
      </c>
      <c r="BH1034" s="8">
        <v>0.16300999999999999</v>
      </c>
      <c r="BI1034" s="9">
        <v>0.48168</v>
      </c>
    </row>
    <row r="1035" spans="1:61" x14ac:dyDescent="0.25">
      <c r="A1035" s="13" t="s">
        <v>2765</v>
      </c>
      <c r="B1035" s="7">
        <v>0.37580000000000002</v>
      </c>
      <c r="C1035" s="8">
        <v>-1.4119999999999999</v>
      </c>
      <c r="D1035" s="8">
        <v>-1.0132000000000001</v>
      </c>
      <c r="E1035" s="8">
        <v>0.36828</v>
      </c>
      <c r="F1035" s="9">
        <v>0.90636000000000005</v>
      </c>
      <c r="G1035" s="7">
        <v>1.2733000000000001</v>
      </c>
      <c r="H1035" s="8">
        <v>0.34854000000000002</v>
      </c>
      <c r="I1035" s="8">
        <v>0.12878000000000001</v>
      </c>
      <c r="J1035" s="8">
        <v>0.90375000000000005</v>
      </c>
      <c r="K1035" s="9">
        <v>0.95167000000000002</v>
      </c>
      <c r="L1035" s="7">
        <v>1.1289</v>
      </c>
      <c r="M1035" s="8">
        <v>0.17485999999999999</v>
      </c>
      <c r="N1035" s="8">
        <v>0.66803000000000001</v>
      </c>
      <c r="O1035" s="8">
        <v>0.54069</v>
      </c>
      <c r="P1035" s="9">
        <v>0.98382999999999998</v>
      </c>
      <c r="Q1035" s="7">
        <v>1.1371</v>
      </c>
      <c r="R1035" s="8">
        <v>0.18532000000000001</v>
      </c>
      <c r="S1035" s="8">
        <v>0.70435999999999999</v>
      </c>
      <c r="T1035" s="8">
        <v>0.52005000000000001</v>
      </c>
      <c r="U1035" s="9">
        <v>0.99453000000000003</v>
      </c>
      <c r="V1035" s="7">
        <v>2.4483000000000001</v>
      </c>
      <c r="W1035" s="8">
        <v>1.2918000000000001</v>
      </c>
      <c r="X1035" s="8">
        <v>0.73367000000000004</v>
      </c>
      <c r="Y1035" s="8">
        <v>0.50383</v>
      </c>
      <c r="Z1035" s="9">
        <v>0.83101999999999998</v>
      </c>
      <c r="AA1035" s="7">
        <v>1.7315</v>
      </c>
      <c r="AB1035" s="8">
        <v>0.79203999999999997</v>
      </c>
      <c r="AC1035" s="8">
        <v>0.64246999999999999</v>
      </c>
      <c r="AD1035" s="8">
        <v>0.55554000000000003</v>
      </c>
      <c r="AE1035" s="9">
        <v>0.99936999999999998</v>
      </c>
      <c r="AF1035" s="7">
        <v>0.29331000000000002</v>
      </c>
      <c r="AG1035" s="8">
        <v>-1.7695000000000001</v>
      </c>
      <c r="AH1035" s="8">
        <v>-2.4426000000000001</v>
      </c>
      <c r="AI1035" s="8">
        <v>7.1004999999999999E-2</v>
      </c>
      <c r="AJ1035" s="8">
        <v>0.76727999999999996</v>
      </c>
      <c r="AK1035" s="7">
        <v>1.3943000000000001</v>
      </c>
      <c r="AL1035" s="8">
        <v>0.47957</v>
      </c>
      <c r="AM1035" s="8">
        <v>0.79690000000000005</v>
      </c>
      <c r="AN1035" s="8">
        <v>0.47012999999999999</v>
      </c>
      <c r="AO1035" s="8">
        <v>0.73033000000000003</v>
      </c>
      <c r="AP1035" s="7">
        <v>2.468</v>
      </c>
      <c r="AQ1035" s="8">
        <v>1.3032999999999999</v>
      </c>
      <c r="AR1035" s="8">
        <v>1.9427000000000001</v>
      </c>
      <c r="AS1035" s="8">
        <v>0.124</v>
      </c>
      <c r="AT1035" s="8">
        <v>0.37874999999999998</v>
      </c>
      <c r="AU1035" s="7">
        <v>1.0731999999999999</v>
      </c>
      <c r="AV1035" s="8">
        <v>0.10188</v>
      </c>
      <c r="AW1035" s="8">
        <v>0.37031999999999998</v>
      </c>
      <c r="AX1035" s="8">
        <v>0.72992000000000001</v>
      </c>
      <c r="AY1035" s="9">
        <v>0.90459999999999996</v>
      </c>
      <c r="AZ1035" s="7">
        <v>5.407</v>
      </c>
      <c r="BA1035" s="8">
        <v>2.4348000000000001</v>
      </c>
      <c r="BB1035" s="8">
        <v>2.5931999999999999</v>
      </c>
      <c r="BC1035" s="8">
        <v>6.0477000000000003E-2</v>
      </c>
      <c r="BD1035" s="9">
        <v>0.18881000000000001</v>
      </c>
      <c r="BE1035" s="7">
        <v>0.46622000000000002</v>
      </c>
      <c r="BF1035" s="8">
        <v>-1.1009</v>
      </c>
      <c r="BG1035" s="8">
        <v>-0.99902000000000002</v>
      </c>
      <c r="BH1035" s="8">
        <v>0.37431999999999999</v>
      </c>
      <c r="BI1035" s="9">
        <v>0.68291999999999997</v>
      </c>
    </row>
    <row r="1036" spans="1:61" x14ac:dyDescent="0.25">
      <c r="A1036" s="13" t="s">
        <v>2764</v>
      </c>
      <c r="B1036" s="7">
        <v>0.81418999999999997</v>
      </c>
      <c r="C1036" s="8">
        <v>-0.29655999999999999</v>
      </c>
      <c r="D1036" s="8">
        <v>-0.93735000000000002</v>
      </c>
      <c r="E1036" s="8">
        <v>0.40165000000000001</v>
      </c>
      <c r="F1036" s="9">
        <v>0.90636000000000005</v>
      </c>
      <c r="G1036" s="7">
        <v>1.1103000000000001</v>
      </c>
      <c r="H1036" s="8">
        <v>0.15093999999999999</v>
      </c>
      <c r="I1036" s="8">
        <v>0.53617999999999999</v>
      </c>
      <c r="J1036" s="8">
        <v>0.62026000000000003</v>
      </c>
      <c r="K1036" s="9">
        <v>0.84179000000000004</v>
      </c>
      <c r="L1036" s="7">
        <v>0.69818000000000002</v>
      </c>
      <c r="M1036" s="8">
        <v>-0.51832999999999996</v>
      </c>
      <c r="N1036" s="8">
        <v>-0.98111000000000004</v>
      </c>
      <c r="O1036" s="8">
        <v>0.38208999999999999</v>
      </c>
      <c r="P1036" s="9">
        <v>0.98382999999999998</v>
      </c>
      <c r="Q1036" s="7">
        <v>0.53281999999999996</v>
      </c>
      <c r="R1036" s="8">
        <v>-0.90829000000000004</v>
      </c>
      <c r="S1036" s="8">
        <v>-1.0545</v>
      </c>
      <c r="T1036" s="8">
        <v>0.35113</v>
      </c>
      <c r="U1036" s="9">
        <v>0.99453000000000003</v>
      </c>
      <c r="V1036" s="7">
        <v>0.67064000000000001</v>
      </c>
      <c r="W1036" s="8">
        <v>-0.57638</v>
      </c>
      <c r="X1036" s="8">
        <v>-1.7453000000000001</v>
      </c>
      <c r="Y1036" s="8">
        <v>0.15586</v>
      </c>
      <c r="Z1036" s="9">
        <v>0.74414000000000002</v>
      </c>
      <c r="AA1036" s="7">
        <v>0.53298999999999996</v>
      </c>
      <c r="AB1036" s="8">
        <v>-0.90781999999999996</v>
      </c>
      <c r="AC1036" s="8">
        <v>-0.91724000000000006</v>
      </c>
      <c r="AD1036" s="8">
        <v>0.41092000000000001</v>
      </c>
      <c r="AE1036" s="9">
        <v>0.99936999999999998</v>
      </c>
      <c r="AF1036" s="7">
        <v>0.76549</v>
      </c>
      <c r="AG1036" s="8">
        <v>-0.38553999999999999</v>
      </c>
      <c r="AH1036" s="8">
        <v>-0.47298000000000001</v>
      </c>
      <c r="AI1036" s="8">
        <v>0.66088000000000002</v>
      </c>
      <c r="AJ1036" s="8">
        <v>0.9768</v>
      </c>
      <c r="AK1036" s="7" t="s">
        <v>234</v>
      </c>
      <c r="AL1036" s="8" t="s">
        <v>234</v>
      </c>
      <c r="AM1036" s="8" t="s">
        <v>234</v>
      </c>
      <c r="AN1036" s="8" t="s">
        <v>234</v>
      </c>
      <c r="AO1036" s="8" t="s">
        <v>234</v>
      </c>
      <c r="AP1036" s="7">
        <v>2.7414000000000001</v>
      </c>
      <c r="AQ1036" s="8">
        <v>1.4549000000000001</v>
      </c>
      <c r="AR1036" s="8">
        <v>2.9742000000000002</v>
      </c>
      <c r="AS1036" s="18">
        <v>4.0972000000000001E-2</v>
      </c>
      <c r="AT1036" s="8">
        <v>0.33582000000000001</v>
      </c>
      <c r="AU1036" s="7">
        <v>3.6379000000000001</v>
      </c>
      <c r="AV1036" s="8">
        <v>1.8631</v>
      </c>
      <c r="AW1036" s="8">
        <v>1.7019</v>
      </c>
      <c r="AX1036" s="8">
        <v>0.16397999999999999</v>
      </c>
      <c r="AY1036" s="9">
        <v>0.57530000000000003</v>
      </c>
      <c r="AZ1036" s="7">
        <v>10.065</v>
      </c>
      <c r="BA1036" s="8">
        <v>3.3313000000000001</v>
      </c>
      <c r="BB1036" s="8">
        <v>1.4096</v>
      </c>
      <c r="BC1036" s="8">
        <v>0.23147000000000001</v>
      </c>
      <c r="BD1036" s="9">
        <v>0.36530000000000001</v>
      </c>
      <c r="BE1036" s="7">
        <v>1.4843</v>
      </c>
      <c r="BF1036" s="8">
        <v>0.56979000000000002</v>
      </c>
      <c r="BG1036" s="8">
        <v>0.31956000000000001</v>
      </c>
      <c r="BH1036" s="8">
        <v>0.76529999999999998</v>
      </c>
      <c r="BI1036" s="9">
        <v>0.90454000000000001</v>
      </c>
    </row>
    <row r="1037" spans="1:61" x14ac:dyDescent="0.25">
      <c r="A1037" s="13" t="s">
        <v>2763</v>
      </c>
      <c r="B1037" s="7" t="s">
        <v>234</v>
      </c>
      <c r="C1037" s="8" t="s">
        <v>234</v>
      </c>
      <c r="D1037" s="8" t="s">
        <v>234</v>
      </c>
      <c r="E1037" s="8" t="s">
        <v>234</v>
      </c>
      <c r="F1037" s="9" t="s">
        <v>234</v>
      </c>
      <c r="G1037" s="7" t="s">
        <v>234</v>
      </c>
      <c r="H1037" s="8" t="s">
        <v>234</v>
      </c>
      <c r="I1037" s="8" t="s">
        <v>234</v>
      </c>
      <c r="J1037" s="8" t="s">
        <v>234</v>
      </c>
      <c r="K1037" s="9" t="s">
        <v>234</v>
      </c>
      <c r="L1037" s="7" t="s">
        <v>234</v>
      </c>
      <c r="M1037" s="8" t="s">
        <v>234</v>
      </c>
      <c r="N1037" s="8" t="s">
        <v>234</v>
      </c>
      <c r="O1037" s="8" t="s">
        <v>234</v>
      </c>
      <c r="P1037" s="9" t="s">
        <v>234</v>
      </c>
      <c r="Q1037" s="7" t="s">
        <v>234</v>
      </c>
      <c r="R1037" s="8" t="s">
        <v>234</v>
      </c>
      <c r="S1037" s="8" t="s">
        <v>234</v>
      </c>
      <c r="T1037" s="8" t="s">
        <v>234</v>
      </c>
      <c r="U1037" s="9" t="s">
        <v>234</v>
      </c>
      <c r="V1037" s="7" t="s">
        <v>234</v>
      </c>
      <c r="W1037" s="8" t="s">
        <v>234</v>
      </c>
      <c r="X1037" s="8" t="s">
        <v>234</v>
      </c>
      <c r="Y1037" s="8" t="s">
        <v>234</v>
      </c>
      <c r="Z1037" s="9" t="s">
        <v>234</v>
      </c>
      <c r="AA1037" s="7" t="s">
        <v>234</v>
      </c>
      <c r="AB1037" s="8" t="s">
        <v>234</v>
      </c>
      <c r="AC1037" s="8" t="s">
        <v>234</v>
      </c>
      <c r="AD1037" s="8" t="s">
        <v>234</v>
      </c>
      <c r="AE1037" s="9" t="s">
        <v>234</v>
      </c>
      <c r="AF1037" s="7">
        <v>0.72894999999999999</v>
      </c>
      <c r="AG1037" s="8">
        <v>-0.45610000000000001</v>
      </c>
      <c r="AH1037" s="8">
        <v>-0.61589000000000005</v>
      </c>
      <c r="AI1037" s="8">
        <v>0.57128999999999996</v>
      </c>
      <c r="AJ1037" s="8">
        <v>0.97584000000000004</v>
      </c>
      <c r="AK1037" s="7">
        <v>13.798999999999999</v>
      </c>
      <c r="AL1037" s="8">
        <v>3.7865000000000002</v>
      </c>
      <c r="AM1037" s="8">
        <v>3.4735</v>
      </c>
      <c r="AN1037" s="18">
        <v>2.5503000000000001E-2</v>
      </c>
      <c r="AO1037" s="8">
        <v>0.59431</v>
      </c>
      <c r="AP1037" s="7">
        <v>2.5001000000000002</v>
      </c>
      <c r="AQ1037" s="8">
        <v>1.3220000000000001</v>
      </c>
      <c r="AR1037" s="8">
        <v>1.7430000000000001</v>
      </c>
      <c r="AS1037" s="8">
        <v>0.15629000000000001</v>
      </c>
      <c r="AT1037" s="8">
        <v>0.40123999999999999</v>
      </c>
      <c r="AU1037" s="7">
        <v>8.7921999999999993</v>
      </c>
      <c r="AV1037" s="8">
        <v>3.1362000000000001</v>
      </c>
      <c r="AW1037" s="8">
        <v>2.6917</v>
      </c>
      <c r="AX1037" s="18">
        <v>5.4563E-2</v>
      </c>
      <c r="AY1037" s="9">
        <v>0.41961999999999999</v>
      </c>
      <c r="AZ1037" s="7">
        <v>25.725999999999999</v>
      </c>
      <c r="BA1037" s="8">
        <v>4.6852</v>
      </c>
      <c r="BB1037" s="8">
        <v>4.0820999999999996</v>
      </c>
      <c r="BC1037" s="18">
        <v>1.5073E-2</v>
      </c>
      <c r="BD1037" s="9">
        <v>0.10642</v>
      </c>
      <c r="BE1037" s="7">
        <v>4.6932</v>
      </c>
      <c r="BF1037" s="8">
        <v>2.2305999999999999</v>
      </c>
      <c r="BG1037" s="8">
        <v>0.45902999999999999</v>
      </c>
      <c r="BH1037" s="8">
        <v>0.67005000000000003</v>
      </c>
      <c r="BI1037" s="9">
        <v>0.85721000000000003</v>
      </c>
    </row>
    <row r="1038" spans="1:61" x14ac:dyDescent="0.25">
      <c r="A1038" s="13" t="s">
        <v>2762</v>
      </c>
      <c r="B1038" s="7">
        <v>0.76427</v>
      </c>
      <c r="C1038" s="8">
        <v>-0.38784999999999997</v>
      </c>
      <c r="D1038" s="8">
        <v>-0.46456999999999998</v>
      </c>
      <c r="E1038" s="8">
        <v>0.66639999999999999</v>
      </c>
      <c r="F1038" s="9">
        <v>0.94274999999999998</v>
      </c>
      <c r="G1038" s="7">
        <v>0.36707000000000001</v>
      </c>
      <c r="H1038" s="8">
        <v>-1.4459</v>
      </c>
      <c r="I1038" s="8">
        <v>-1.8214999999999999</v>
      </c>
      <c r="J1038" s="8">
        <v>0.14263999999999999</v>
      </c>
      <c r="K1038" s="9">
        <v>0.50666999999999995</v>
      </c>
      <c r="L1038" s="7">
        <v>0.75551000000000001</v>
      </c>
      <c r="M1038" s="8">
        <v>-0.40448000000000001</v>
      </c>
      <c r="N1038" s="8">
        <v>-0.93406</v>
      </c>
      <c r="O1038" s="8">
        <v>0.40315000000000001</v>
      </c>
      <c r="P1038" s="9">
        <v>0.98382999999999998</v>
      </c>
      <c r="Q1038" s="7">
        <v>0.69679999999999997</v>
      </c>
      <c r="R1038" s="8">
        <v>-0.52117999999999998</v>
      </c>
      <c r="S1038" s="8">
        <v>-0.58277000000000001</v>
      </c>
      <c r="T1038" s="8">
        <v>0.59131999999999996</v>
      </c>
      <c r="U1038" s="9">
        <v>0.99453000000000003</v>
      </c>
      <c r="V1038" s="7">
        <v>0.67064999999999997</v>
      </c>
      <c r="W1038" s="8">
        <v>-0.57635999999999998</v>
      </c>
      <c r="X1038" s="8">
        <v>-1.2775000000000001</v>
      </c>
      <c r="Y1038" s="8">
        <v>0.27055000000000001</v>
      </c>
      <c r="Z1038" s="9">
        <v>0.75997000000000003</v>
      </c>
      <c r="AA1038" s="7">
        <v>0.76173999999999997</v>
      </c>
      <c r="AB1038" s="8">
        <v>-0.39262999999999998</v>
      </c>
      <c r="AC1038" s="8">
        <v>-0.45361000000000001</v>
      </c>
      <c r="AD1038" s="8">
        <v>0.67362999999999995</v>
      </c>
      <c r="AE1038" s="9">
        <v>0.99936999999999998</v>
      </c>
      <c r="AF1038" s="7">
        <v>0.68786000000000003</v>
      </c>
      <c r="AG1038" s="8">
        <v>-0.53981000000000001</v>
      </c>
      <c r="AH1038" s="8">
        <v>-0.94643999999999995</v>
      </c>
      <c r="AI1038" s="8">
        <v>0.39750999999999997</v>
      </c>
      <c r="AJ1038" s="8">
        <v>0.92076999999999998</v>
      </c>
      <c r="AK1038" s="7">
        <v>2.9388000000000001</v>
      </c>
      <c r="AL1038" s="8">
        <v>1.5551999999999999</v>
      </c>
      <c r="AM1038" s="8">
        <v>2.1473</v>
      </c>
      <c r="AN1038" s="8">
        <v>9.8278000000000004E-2</v>
      </c>
      <c r="AO1038" s="8">
        <v>0.61487999999999998</v>
      </c>
      <c r="AP1038" s="7">
        <v>1.0351999999999999</v>
      </c>
      <c r="AQ1038" s="8">
        <v>4.9924999999999997E-2</v>
      </c>
      <c r="AR1038" s="8">
        <v>0.31194</v>
      </c>
      <c r="AS1038" s="8">
        <v>0.77066999999999997</v>
      </c>
      <c r="AT1038" s="8">
        <v>0.86367000000000005</v>
      </c>
      <c r="AU1038" s="7">
        <v>1.5186999999999999</v>
      </c>
      <c r="AV1038" s="8">
        <v>0.60280999999999996</v>
      </c>
      <c r="AW1038" s="8">
        <v>1.4334</v>
      </c>
      <c r="AX1038" s="8">
        <v>0.22503000000000001</v>
      </c>
      <c r="AY1038" s="9">
        <v>0.62797000000000003</v>
      </c>
      <c r="AZ1038" s="7">
        <v>0.14002999999999999</v>
      </c>
      <c r="BA1038" s="8">
        <v>-2.8361999999999998</v>
      </c>
      <c r="BB1038" s="8">
        <v>-1.5519000000000001</v>
      </c>
      <c r="BC1038" s="8">
        <v>0.19563</v>
      </c>
      <c r="BD1038" s="9">
        <v>0.33707999999999999</v>
      </c>
      <c r="BE1038" s="7">
        <v>0.60948999999999998</v>
      </c>
      <c r="BF1038" s="8">
        <v>-0.71433000000000002</v>
      </c>
      <c r="BG1038" s="8">
        <v>-1.2161</v>
      </c>
      <c r="BH1038" s="8">
        <v>0.2908</v>
      </c>
      <c r="BI1038" s="9">
        <v>0.61295999999999995</v>
      </c>
    </row>
    <row r="1039" spans="1:61" x14ac:dyDescent="0.25">
      <c r="A1039" s="13" t="s">
        <v>2761</v>
      </c>
      <c r="B1039" s="7" t="s">
        <v>234</v>
      </c>
      <c r="C1039" s="8" t="s">
        <v>234</v>
      </c>
      <c r="D1039" s="8" t="s">
        <v>234</v>
      </c>
      <c r="E1039" s="8" t="s">
        <v>234</v>
      </c>
      <c r="F1039" s="9" t="s">
        <v>234</v>
      </c>
      <c r="G1039" s="7">
        <v>0.38378000000000001</v>
      </c>
      <c r="H1039" s="8">
        <v>-1.3815999999999999</v>
      </c>
      <c r="I1039" s="8">
        <v>-0.68201000000000001</v>
      </c>
      <c r="J1039" s="8">
        <v>0.53268000000000004</v>
      </c>
      <c r="K1039" s="9">
        <v>0.79430000000000001</v>
      </c>
      <c r="L1039" s="7">
        <v>0.60438000000000003</v>
      </c>
      <c r="M1039" s="8">
        <v>-0.72648000000000001</v>
      </c>
      <c r="N1039" s="8">
        <v>-1.0831999999999999</v>
      </c>
      <c r="O1039" s="8">
        <v>0.33967000000000003</v>
      </c>
      <c r="P1039" s="9">
        <v>0.96755000000000002</v>
      </c>
      <c r="Q1039" s="7" t="s">
        <v>234</v>
      </c>
      <c r="R1039" s="8" t="s">
        <v>234</v>
      </c>
      <c r="S1039" s="8" t="s">
        <v>234</v>
      </c>
      <c r="T1039" s="8" t="s">
        <v>234</v>
      </c>
      <c r="U1039" s="9" t="s">
        <v>234</v>
      </c>
      <c r="V1039" s="7">
        <v>0.65119000000000005</v>
      </c>
      <c r="W1039" s="8">
        <v>-0.61885000000000001</v>
      </c>
      <c r="X1039" s="8">
        <v>-1.1155999999999999</v>
      </c>
      <c r="Y1039" s="8">
        <v>0.3271</v>
      </c>
      <c r="Z1039" s="9">
        <v>0.77729999999999999</v>
      </c>
      <c r="AA1039" s="7" t="s">
        <v>234</v>
      </c>
      <c r="AB1039" s="8" t="s">
        <v>234</v>
      </c>
      <c r="AC1039" s="8" t="s">
        <v>234</v>
      </c>
      <c r="AD1039" s="8" t="s">
        <v>234</v>
      </c>
      <c r="AE1039" s="9" t="s">
        <v>234</v>
      </c>
      <c r="AF1039" s="7">
        <v>2.1858</v>
      </c>
      <c r="AG1039" s="8">
        <v>1.1282000000000001</v>
      </c>
      <c r="AH1039" s="8">
        <v>1.8117000000000001</v>
      </c>
      <c r="AI1039" s="8">
        <v>0.14426</v>
      </c>
      <c r="AJ1039" s="8">
        <v>0.76727999999999996</v>
      </c>
      <c r="AK1039" s="7">
        <v>8.3444000000000004E-2</v>
      </c>
      <c r="AL1039" s="8">
        <v>-3.5830000000000002</v>
      </c>
      <c r="AM1039" s="8">
        <v>-2.5384000000000002</v>
      </c>
      <c r="AN1039" s="8">
        <v>6.4088000000000006E-2</v>
      </c>
      <c r="AO1039" s="8">
        <v>0.59806000000000004</v>
      </c>
      <c r="AP1039" s="7">
        <v>0.77005999999999997</v>
      </c>
      <c r="AQ1039" s="8">
        <v>-0.37695000000000001</v>
      </c>
      <c r="AR1039" s="8">
        <v>-0.65571999999999997</v>
      </c>
      <c r="AS1039" s="8">
        <v>0.54779999999999995</v>
      </c>
      <c r="AT1039" s="8">
        <v>0.70823999999999998</v>
      </c>
      <c r="AU1039" s="7">
        <v>1.5075000000000001</v>
      </c>
      <c r="AV1039" s="8">
        <v>0.59218000000000004</v>
      </c>
      <c r="AW1039" s="8">
        <v>1.1672</v>
      </c>
      <c r="AX1039" s="8">
        <v>0.30796000000000001</v>
      </c>
      <c r="AY1039" s="9">
        <v>0.69208000000000003</v>
      </c>
      <c r="AZ1039" s="7">
        <v>1.4109E-2</v>
      </c>
      <c r="BA1039" s="8">
        <v>-6.1473000000000004</v>
      </c>
      <c r="BB1039" s="8">
        <v>-4.6384999999999996</v>
      </c>
      <c r="BC1039" s="18">
        <v>9.7447999999999996E-3</v>
      </c>
      <c r="BD1039" s="9">
        <v>9.5435000000000006E-2</v>
      </c>
      <c r="BE1039" s="7">
        <v>0.64927000000000001</v>
      </c>
      <c r="BF1039" s="8">
        <v>-0.62312000000000001</v>
      </c>
      <c r="BG1039" s="8">
        <v>-1.2355</v>
      </c>
      <c r="BH1039" s="8">
        <v>0.28422999999999998</v>
      </c>
      <c r="BI1039" s="9">
        <v>0.60811999999999999</v>
      </c>
    </row>
    <row r="1040" spans="1:61" x14ac:dyDescent="0.25">
      <c r="A1040" s="13" t="s">
        <v>2760</v>
      </c>
      <c r="B1040" s="7" t="s">
        <v>234</v>
      </c>
      <c r="C1040" s="8" t="s">
        <v>234</v>
      </c>
      <c r="D1040" s="8" t="s">
        <v>234</v>
      </c>
      <c r="E1040" s="8" t="s">
        <v>234</v>
      </c>
      <c r="F1040" s="9" t="s">
        <v>234</v>
      </c>
      <c r="G1040" s="7">
        <v>0.25973000000000002</v>
      </c>
      <c r="H1040" s="8">
        <v>-1.9449000000000001</v>
      </c>
      <c r="I1040" s="8">
        <v>-0.75070000000000003</v>
      </c>
      <c r="J1040" s="8">
        <v>0.49458000000000002</v>
      </c>
      <c r="K1040" s="9">
        <v>0.77634999999999998</v>
      </c>
      <c r="L1040" s="7">
        <v>0.61014000000000002</v>
      </c>
      <c r="M1040" s="8">
        <v>-0.71279000000000003</v>
      </c>
      <c r="N1040" s="8">
        <v>-1.2472000000000001</v>
      </c>
      <c r="O1040" s="8">
        <v>0.28036</v>
      </c>
      <c r="P1040" s="9">
        <v>0.93494999999999995</v>
      </c>
      <c r="Q1040" s="7" t="s">
        <v>234</v>
      </c>
      <c r="R1040" s="8" t="s">
        <v>234</v>
      </c>
      <c r="S1040" s="8" t="s">
        <v>234</v>
      </c>
      <c r="T1040" s="8" t="s">
        <v>234</v>
      </c>
      <c r="U1040" s="9" t="s">
        <v>234</v>
      </c>
      <c r="V1040" s="7">
        <v>0.72694999999999999</v>
      </c>
      <c r="W1040" s="8">
        <v>-0.46006999999999998</v>
      </c>
      <c r="X1040" s="8">
        <v>-0.97138999999999998</v>
      </c>
      <c r="Y1040" s="8">
        <v>0.38635999999999998</v>
      </c>
      <c r="Z1040" s="9">
        <v>0.78532999999999997</v>
      </c>
      <c r="AA1040" s="7" t="s">
        <v>234</v>
      </c>
      <c r="AB1040" s="8" t="s">
        <v>234</v>
      </c>
      <c r="AC1040" s="8" t="s">
        <v>234</v>
      </c>
      <c r="AD1040" s="8" t="s">
        <v>234</v>
      </c>
      <c r="AE1040" s="9" t="s">
        <v>234</v>
      </c>
      <c r="AF1040" s="7">
        <v>4.1985999999999999</v>
      </c>
      <c r="AG1040" s="8">
        <v>2.0699000000000001</v>
      </c>
      <c r="AH1040" s="8">
        <v>2.2229000000000001</v>
      </c>
      <c r="AI1040" s="8">
        <v>9.0318999999999997E-2</v>
      </c>
      <c r="AJ1040" s="8">
        <v>0.76727999999999996</v>
      </c>
      <c r="AK1040" s="7">
        <v>6.3684000000000004E-2</v>
      </c>
      <c r="AL1040" s="8">
        <v>-3.9729000000000001</v>
      </c>
      <c r="AM1040" s="8">
        <v>-1.8053999999999999</v>
      </c>
      <c r="AN1040" s="8">
        <v>0.14532</v>
      </c>
      <c r="AO1040" s="8">
        <v>0.62919000000000003</v>
      </c>
      <c r="AP1040" s="7">
        <v>11.358000000000001</v>
      </c>
      <c r="AQ1040" s="8">
        <v>3.5055999999999998</v>
      </c>
      <c r="AR1040" s="8">
        <v>5.8529999999999998</v>
      </c>
      <c r="AS1040" s="18">
        <v>4.2513000000000004E-3</v>
      </c>
      <c r="AT1040" s="8">
        <v>0.33582000000000001</v>
      </c>
      <c r="AU1040" s="7" t="s">
        <v>234</v>
      </c>
      <c r="AV1040" s="8" t="s">
        <v>234</v>
      </c>
      <c r="AW1040" s="8" t="s">
        <v>234</v>
      </c>
      <c r="AX1040" s="8" t="s">
        <v>234</v>
      </c>
      <c r="AY1040" s="9" t="s">
        <v>234</v>
      </c>
      <c r="AZ1040" s="7">
        <v>1.1383000000000001E-2</v>
      </c>
      <c r="BA1040" s="8">
        <v>-6.4569999999999999</v>
      </c>
      <c r="BB1040" s="8">
        <v>-5.0552000000000001</v>
      </c>
      <c r="BC1040" s="18">
        <v>7.2049000000000002E-3</v>
      </c>
      <c r="BD1040" s="9">
        <v>9.3258999999999995E-2</v>
      </c>
      <c r="BE1040" s="7" t="s">
        <v>234</v>
      </c>
      <c r="BF1040" s="8" t="s">
        <v>234</v>
      </c>
      <c r="BG1040" s="8" t="s">
        <v>234</v>
      </c>
      <c r="BH1040" s="8" t="s">
        <v>234</v>
      </c>
      <c r="BI1040" s="9" t="s">
        <v>234</v>
      </c>
    </row>
    <row r="1041" spans="1:61" x14ac:dyDescent="0.25">
      <c r="A1041" s="13" t="s">
        <v>2759</v>
      </c>
      <c r="B1041" s="7" t="s">
        <v>234</v>
      </c>
      <c r="C1041" s="8" t="s">
        <v>234</v>
      </c>
      <c r="D1041" s="8" t="s">
        <v>234</v>
      </c>
      <c r="E1041" s="8" t="s">
        <v>234</v>
      </c>
      <c r="F1041" s="9" t="s">
        <v>234</v>
      </c>
      <c r="G1041" s="7">
        <v>0.35932999999999998</v>
      </c>
      <c r="H1041" s="8">
        <v>-1.4765999999999999</v>
      </c>
      <c r="I1041" s="8">
        <v>-0.69238</v>
      </c>
      <c r="J1041" s="8">
        <v>0.52678999999999998</v>
      </c>
      <c r="K1041" s="9">
        <v>0.79310000000000003</v>
      </c>
      <c r="L1041" s="7">
        <v>0.63536999999999999</v>
      </c>
      <c r="M1041" s="8">
        <v>-0.65432999999999997</v>
      </c>
      <c r="N1041" s="8">
        <v>-1.1729000000000001</v>
      </c>
      <c r="O1041" s="8">
        <v>0.30592999999999998</v>
      </c>
      <c r="P1041" s="9">
        <v>0.94782</v>
      </c>
      <c r="Q1041" s="7" t="s">
        <v>234</v>
      </c>
      <c r="R1041" s="8" t="s">
        <v>234</v>
      </c>
      <c r="S1041" s="8" t="s">
        <v>234</v>
      </c>
      <c r="T1041" s="8" t="s">
        <v>234</v>
      </c>
      <c r="U1041" s="9" t="s">
        <v>234</v>
      </c>
      <c r="V1041" s="7">
        <v>0.72343999999999997</v>
      </c>
      <c r="W1041" s="8">
        <v>-0.46705000000000002</v>
      </c>
      <c r="X1041" s="8">
        <v>-1.0055000000000001</v>
      </c>
      <c r="Y1041" s="8">
        <v>0.37156</v>
      </c>
      <c r="Z1041" s="9">
        <v>0.78098999999999996</v>
      </c>
      <c r="AA1041" s="7" t="s">
        <v>234</v>
      </c>
      <c r="AB1041" s="8" t="s">
        <v>234</v>
      </c>
      <c r="AC1041" s="8" t="s">
        <v>234</v>
      </c>
      <c r="AD1041" s="8" t="s">
        <v>234</v>
      </c>
      <c r="AE1041" s="9" t="s">
        <v>234</v>
      </c>
      <c r="AF1041" s="7">
        <v>2.0447000000000002</v>
      </c>
      <c r="AG1041" s="8">
        <v>1.0319</v>
      </c>
      <c r="AH1041" s="8">
        <v>1.4241999999999999</v>
      </c>
      <c r="AI1041" s="8">
        <v>0.22750000000000001</v>
      </c>
      <c r="AJ1041" s="8">
        <v>0.81313000000000002</v>
      </c>
      <c r="AK1041" s="7">
        <v>4.0185999999999999E-2</v>
      </c>
      <c r="AL1041" s="8">
        <v>-4.6372</v>
      </c>
      <c r="AM1041" s="8">
        <v>-3.4552999999999998</v>
      </c>
      <c r="AN1041" s="18">
        <v>2.5929000000000001E-2</v>
      </c>
      <c r="AO1041" s="8">
        <v>0.59431</v>
      </c>
      <c r="AP1041" s="7">
        <v>0.78269</v>
      </c>
      <c r="AQ1041" s="8">
        <v>-0.35349000000000003</v>
      </c>
      <c r="AR1041" s="8">
        <v>-0.31735999999999998</v>
      </c>
      <c r="AS1041" s="8">
        <v>0.76683999999999997</v>
      </c>
      <c r="AT1041" s="8">
        <v>0.86155000000000004</v>
      </c>
      <c r="AU1041" s="7">
        <v>2.4588999999999999</v>
      </c>
      <c r="AV1041" s="8">
        <v>1.298</v>
      </c>
      <c r="AW1041" s="8">
        <v>0.98780000000000001</v>
      </c>
      <c r="AX1041" s="8">
        <v>0.37917000000000001</v>
      </c>
      <c r="AY1041" s="9">
        <v>0.75588999999999995</v>
      </c>
      <c r="AZ1041" s="7">
        <v>9.9638000000000001E-3</v>
      </c>
      <c r="BA1041" s="8">
        <v>-6.6490999999999998</v>
      </c>
      <c r="BB1041" s="8">
        <v>-9.7251999999999992</v>
      </c>
      <c r="BC1041" s="18">
        <v>6.2597E-4</v>
      </c>
      <c r="BD1041" s="9">
        <v>6.8318000000000004E-2</v>
      </c>
      <c r="BE1041" s="7" t="s">
        <v>234</v>
      </c>
      <c r="BF1041" s="8" t="s">
        <v>234</v>
      </c>
      <c r="BG1041" s="8" t="s">
        <v>234</v>
      </c>
      <c r="BH1041" s="8" t="s">
        <v>234</v>
      </c>
      <c r="BI1041" s="9" t="s">
        <v>234</v>
      </c>
    </row>
    <row r="1042" spans="1:61" x14ac:dyDescent="0.25">
      <c r="A1042" s="13" t="s">
        <v>2758</v>
      </c>
      <c r="B1042" s="7" t="s">
        <v>234</v>
      </c>
      <c r="C1042" s="8" t="s">
        <v>234</v>
      </c>
      <c r="D1042" s="8" t="s">
        <v>234</v>
      </c>
      <c r="E1042" s="8" t="s">
        <v>234</v>
      </c>
      <c r="F1042" s="9" t="s">
        <v>234</v>
      </c>
      <c r="G1042" s="7" t="s">
        <v>234</v>
      </c>
      <c r="H1042" s="8" t="s">
        <v>234</v>
      </c>
      <c r="I1042" s="8" t="s">
        <v>234</v>
      </c>
      <c r="J1042" s="8" t="s">
        <v>234</v>
      </c>
      <c r="K1042" s="9" t="s">
        <v>234</v>
      </c>
      <c r="L1042" s="7">
        <v>6.6413000000000002</v>
      </c>
      <c r="M1042" s="8">
        <v>2.7315</v>
      </c>
      <c r="N1042" s="8">
        <v>2.1932999999999998</v>
      </c>
      <c r="O1042" s="8">
        <v>9.3348E-2</v>
      </c>
      <c r="P1042" s="9">
        <v>0.84597999999999995</v>
      </c>
      <c r="Q1042" s="7">
        <v>1.256</v>
      </c>
      <c r="R1042" s="8">
        <v>0.32879000000000003</v>
      </c>
      <c r="S1042" s="8">
        <v>2.2842999999999999E-2</v>
      </c>
      <c r="T1042" s="8">
        <v>0.98287000000000002</v>
      </c>
      <c r="U1042" s="9">
        <v>0.99697000000000002</v>
      </c>
      <c r="V1042" s="7">
        <v>6.4085999999999999</v>
      </c>
      <c r="W1042" s="8">
        <v>2.68</v>
      </c>
      <c r="X1042" s="8">
        <v>2.1063999999999998</v>
      </c>
      <c r="Y1042" s="8">
        <v>0.10291</v>
      </c>
      <c r="Z1042" s="9">
        <v>0.74414000000000002</v>
      </c>
      <c r="AA1042" s="7" t="s">
        <v>234</v>
      </c>
      <c r="AB1042" s="8" t="s">
        <v>234</v>
      </c>
      <c r="AC1042" s="8" t="s">
        <v>234</v>
      </c>
      <c r="AD1042" s="8" t="s">
        <v>234</v>
      </c>
      <c r="AE1042" s="9" t="s">
        <v>234</v>
      </c>
      <c r="AF1042" s="7">
        <v>9.6144999999999994E-2</v>
      </c>
      <c r="AG1042" s="8">
        <v>-3.3786</v>
      </c>
      <c r="AH1042" s="8">
        <v>-2.6962999999999999</v>
      </c>
      <c r="AI1042" s="18">
        <v>5.4301000000000002E-2</v>
      </c>
      <c r="AJ1042" s="8">
        <v>0.76727999999999996</v>
      </c>
      <c r="AK1042" s="7">
        <v>7.0711000000000004</v>
      </c>
      <c r="AL1042" s="8">
        <v>2.8218999999999999</v>
      </c>
      <c r="AM1042" s="8">
        <v>8.5823999999999998E-2</v>
      </c>
      <c r="AN1042" s="8">
        <v>0.93572999999999995</v>
      </c>
      <c r="AO1042" s="8">
        <v>0.96906999999999999</v>
      </c>
      <c r="AP1042" s="7">
        <v>4.1951000000000001</v>
      </c>
      <c r="AQ1042" s="8">
        <v>2.0687000000000002</v>
      </c>
      <c r="AR1042" s="8">
        <v>2.4094000000000002</v>
      </c>
      <c r="AS1042" s="8">
        <v>7.3605000000000004E-2</v>
      </c>
      <c r="AT1042" s="8">
        <v>0.34564</v>
      </c>
      <c r="AU1042" s="7">
        <v>9.6609999999999996</v>
      </c>
      <c r="AV1042" s="8">
        <v>3.2722000000000002</v>
      </c>
      <c r="AW1042" s="8">
        <v>1.5465</v>
      </c>
      <c r="AX1042" s="8">
        <v>0.19688</v>
      </c>
      <c r="AY1042" s="9">
        <v>0.61539999999999995</v>
      </c>
      <c r="AZ1042" s="7">
        <v>283.62</v>
      </c>
      <c r="BA1042" s="8">
        <v>8.1478000000000002</v>
      </c>
      <c r="BB1042" s="8">
        <v>6.3021000000000003</v>
      </c>
      <c r="BC1042" s="18">
        <v>3.2404999999999999E-3</v>
      </c>
      <c r="BD1042" s="9">
        <v>8.7025000000000005E-2</v>
      </c>
      <c r="BE1042" s="7">
        <v>0.18601000000000001</v>
      </c>
      <c r="BF1042" s="8">
        <v>-2.4266000000000001</v>
      </c>
      <c r="BG1042" s="8">
        <v>-0.45250000000000001</v>
      </c>
      <c r="BH1042" s="8">
        <v>0.67435999999999996</v>
      </c>
      <c r="BI1042" s="9">
        <v>0.85909000000000002</v>
      </c>
    </row>
    <row r="1043" spans="1:61" x14ac:dyDescent="0.25">
      <c r="A1043" s="13" t="s">
        <v>2757</v>
      </c>
      <c r="B1043" s="7">
        <v>2.6775000000000002</v>
      </c>
      <c r="C1043" s="8">
        <v>1.4209000000000001</v>
      </c>
      <c r="D1043" s="8">
        <v>1.1884999999999999</v>
      </c>
      <c r="E1043" s="8">
        <v>0.30038999999999999</v>
      </c>
      <c r="F1043" s="9">
        <v>0.90636000000000005</v>
      </c>
      <c r="G1043" s="7">
        <v>0.40300000000000002</v>
      </c>
      <c r="H1043" s="8">
        <v>-1.3110999999999999</v>
      </c>
      <c r="I1043" s="8">
        <v>-0.59121000000000001</v>
      </c>
      <c r="J1043" s="8">
        <v>0.58616999999999997</v>
      </c>
      <c r="K1043" s="9">
        <v>0.82713000000000003</v>
      </c>
      <c r="L1043" s="7">
        <v>0.60450999999999999</v>
      </c>
      <c r="M1043" s="8">
        <v>-0.72616999999999998</v>
      </c>
      <c r="N1043" s="8">
        <v>-1.0157</v>
      </c>
      <c r="O1043" s="8">
        <v>0.36723</v>
      </c>
      <c r="P1043" s="9">
        <v>0.98382999999999998</v>
      </c>
      <c r="Q1043" s="7">
        <v>0.98863999999999996</v>
      </c>
      <c r="R1043" s="8">
        <v>-1.6490000000000001E-2</v>
      </c>
      <c r="S1043" s="8">
        <v>-0.61692999999999998</v>
      </c>
      <c r="T1043" s="8">
        <v>0.57067000000000001</v>
      </c>
      <c r="U1043" s="9">
        <v>0.99453000000000003</v>
      </c>
      <c r="V1043" s="7">
        <v>0.6542</v>
      </c>
      <c r="W1043" s="8">
        <v>-0.61219000000000001</v>
      </c>
      <c r="X1043" s="8">
        <v>-1.1073</v>
      </c>
      <c r="Y1043" s="8">
        <v>0.33028000000000002</v>
      </c>
      <c r="Z1043" s="9">
        <v>0.77729999999999999</v>
      </c>
      <c r="AA1043" s="7">
        <v>0.57591999999999999</v>
      </c>
      <c r="AB1043" s="8">
        <v>-0.79605000000000004</v>
      </c>
      <c r="AC1043" s="8">
        <v>-0.38117000000000001</v>
      </c>
      <c r="AD1043" s="8">
        <v>0.72245000000000004</v>
      </c>
      <c r="AE1043" s="9">
        <v>0.99936999999999998</v>
      </c>
      <c r="AF1043" s="7">
        <v>1.1287</v>
      </c>
      <c r="AG1043" s="8">
        <v>0.17468</v>
      </c>
      <c r="AH1043" s="8">
        <v>0.54901999999999995</v>
      </c>
      <c r="AI1043" s="8">
        <v>0.61219999999999997</v>
      </c>
      <c r="AJ1043" s="8">
        <v>0.97584000000000004</v>
      </c>
      <c r="AK1043" s="7">
        <v>9.0426999999999993E-2</v>
      </c>
      <c r="AL1043" s="8">
        <v>-3.4670999999999998</v>
      </c>
      <c r="AM1043" s="8">
        <v>-2.6758000000000002</v>
      </c>
      <c r="AN1043" s="8">
        <v>5.5470999999999999E-2</v>
      </c>
      <c r="AO1043" s="8">
        <v>0.59431</v>
      </c>
      <c r="AP1043" s="7">
        <v>0.91273000000000004</v>
      </c>
      <c r="AQ1043" s="8">
        <v>-0.13174</v>
      </c>
      <c r="AR1043" s="8">
        <v>-6.2659999999999993E-2</v>
      </c>
      <c r="AS1043" s="8">
        <v>0.95304</v>
      </c>
      <c r="AT1043" s="8">
        <v>0.97458999999999996</v>
      </c>
      <c r="AU1043" s="7">
        <v>0.99533000000000005</v>
      </c>
      <c r="AV1043" s="8">
        <v>-6.7539000000000002E-3</v>
      </c>
      <c r="AW1043" s="8">
        <v>8.9972999999999997E-2</v>
      </c>
      <c r="AX1043" s="8">
        <v>0.93262999999999996</v>
      </c>
      <c r="AY1043" s="9">
        <v>0.97955000000000003</v>
      </c>
      <c r="AZ1043" s="7">
        <v>2.4403999999999999E-2</v>
      </c>
      <c r="BA1043" s="8">
        <v>-5.3567999999999998</v>
      </c>
      <c r="BB1043" s="8">
        <v>-4.9748000000000001</v>
      </c>
      <c r="BC1043" s="18">
        <v>7.6255000000000003E-3</v>
      </c>
      <c r="BD1043" s="9">
        <v>9.4908999999999993E-2</v>
      </c>
      <c r="BE1043" s="7">
        <v>0.54878000000000005</v>
      </c>
      <c r="BF1043" s="8">
        <v>-0.86570000000000003</v>
      </c>
      <c r="BG1043" s="8">
        <v>-2.1067</v>
      </c>
      <c r="BH1043" s="8">
        <v>0.10288</v>
      </c>
      <c r="BI1043" s="9">
        <v>0.43392999999999998</v>
      </c>
    </row>
    <row r="1044" spans="1:61" x14ac:dyDescent="0.25">
      <c r="A1044" s="13" t="s">
        <v>2756</v>
      </c>
      <c r="B1044" s="7" t="s">
        <v>234</v>
      </c>
      <c r="C1044" s="8" t="s">
        <v>234</v>
      </c>
      <c r="D1044" s="8" t="s">
        <v>234</v>
      </c>
      <c r="E1044" s="8" t="s">
        <v>234</v>
      </c>
      <c r="F1044" s="9" t="s">
        <v>234</v>
      </c>
      <c r="G1044" s="7" t="s">
        <v>234</v>
      </c>
      <c r="H1044" s="8" t="s">
        <v>234</v>
      </c>
      <c r="I1044" s="8" t="s">
        <v>234</v>
      </c>
      <c r="J1044" s="8" t="s">
        <v>234</v>
      </c>
      <c r="K1044" s="9" t="s">
        <v>234</v>
      </c>
      <c r="L1044" s="7">
        <v>6.8987999999999996</v>
      </c>
      <c r="M1044" s="8">
        <v>2.7863000000000002</v>
      </c>
      <c r="N1044" s="8">
        <v>1.8343</v>
      </c>
      <c r="O1044" s="8">
        <v>0.14052999999999999</v>
      </c>
      <c r="P1044" s="9">
        <v>0.84597999999999995</v>
      </c>
      <c r="Q1044" s="7" t="s">
        <v>234</v>
      </c>
      <c r="R1044" s="8" t="s">
        <v>234</v>
      </c>
      <c r="S1044" s="8" t="s">
        <v>234</v>
      </c>
      <c r="T1044" s="8" t="s">
        <v>234</v>
      </c>
      <c r="U1044" s="9" t="s">
        <v>234</v>
      </c>
      <c r="V1044" s="7" t="s">
        <v>234</v>
      </c>
      <c r="W1044" s="8" t="s">
        <v>234</v>
      </c>
      <c r="X1044" s="8" t="s">
        <v>234</v>
      </c>
      <c r="Y1044" s="8" t="s">
        <v>234</v>
      </c>
      <c r="Z1044" s="9" t="s">
        <v>234</v>
      </c>
      <c r="AA1044" s="7" t="s">
        <v>234</v>
      </c>
      <c r="AB1044" s="8" t="s">
        <v>234</v>
      </c>
      <c r="AC1044" s="8" t="s">
        <v>234</v>
      </c>
      <c r="AD1044" s="8" t="s">
        <v>234</v>
      </c>
      <c r="AE1044" s="9" t="s">
        <v>234</v>
      </c>
      <c r="AF1044" s="7">
        <v>0.41100999999999999</v>
      </c>
      <c r="AG1044" s="8">
        <v>-1.2827999999999999</v>
      </c>
      <c r="AH1044" s="8">
        <v>-1.2630999999999999</v>
      </c>
      <c r="AI1044" s="8">
        <v>0.27517000000000003</v>
      </c>
      <c r="AJ1044" s="8">
        <v>0.83894000000000002</v>
      </c>
      <c r="AK1044" s="7">
        <v>2.5710000000000002</v>
      </c>
      <c r="AL1044" s="8">
        <v>1.3623000000000001</v>
      </c>
      <c r="AM1044" s="8">
        <v>1.2010000000000001</v>
      </c>
      <c r="AN1044" s="8">
        <v>0.29601</v>
      </c>
      <c r="AO1044" s="8">
        <v>0.65864999999999996</v>
      </c>
      <c r="AP1044" s="7">
        <v>1.579</v>
      </c>
      <c r="AQ1044" s="8">
        <v>0.65898000000000001</v>
      </c>
      <c r="AR1044" s="8">
        <v>1.3141</v>
      </c>
      <c r="AS1044" s="8">
        <v>0.25911000000000001</v>
      </c>
      <c r="AT1044" s="8">
        <v>0.48187999999999998</v>
      </c>
      <c r="AU1044" s="7">
        <v>2.2856999999999998</v>
      </c>
      <c r="AV1044" s="8">
        <v>1.1926000000000001</v>
      </c>
      <c r="AW1044" s="8">
        <v>1.1479999999999999</v>
      </c>
      <c r="AX1044" s="8">
        <v>0.31497000000000003</v>
      </c>
      <c r="AY1044" s="9">
        <v>0.69882</v>
      </c>
      <c r="AZ1044" s="7">
        <v>6.4947999999999997</v>
      </c>
      <c r="BA1044" s="8">
        <v>2.6993</v>
      </c>
      <c r="BB1044" s="8">
        <v>5.8030999999999997</v>
      </c>
      <c r="BC1044" s="18">
        <v>4.3861000000000004E-3</v>
      </c>
      <c r="BD1044" s="9">
        <v>8.7143999999999999E-2</v>
      </c>
      <c r="BE1044" s="7">
        <v>0.71045000000000003</v>
      </c>
      <c r="BF1044" s="8">
        <v>-0.49319000000000002</v>
      </c>
      <c r="BG1044" s="8">
        <v>-0.21851000000000001</v>
      </c>
      <c r="BH1044" s="8">
        <v>0.83772999999999997</v>
      </c>
      <c r="BI1044" s="9">
        <v>0.9355</v>
      </c>
    </row>
    <row r="1045" spans="1:61" x14ac:dyDescent="0.25">
      <c r="A1045" s="13" t="s">
        <v>2755</v>
      </c>
      <c r="B1045" s="7">
        <v>2.3858000000000001</v>
      </c>
      <c r="C1045" s="8">
        <v>1.2544999999999999</v>
      </c>
      <c r="D1045" s="8">
        <v>0.54530000000000001</v>
      </c>
      <c r="E1045" s="8">
        <v>0.61453000000000002</v>
      </c>
      <c r="F1045" s="9">
        <v>0.93586000000000003</v>
      </c>
      <c r="G1045" s="7" t="s">
        <v>234</v>
      </c>
      <c r="H1045" s="8" t="s">
        <v>234</v>
      </c>
      <c r="I1045" s="8" t="s">
        <v>234</v>
      </c>
      <c r="J1045" s="8" t="s">
        <v>234</v>
      </c>
      <c r="K1045" s="9" t="s">
        <v>234</v>
      </c>
      <c r="L1045" s="7">
        <v>0.69311999999999996</v>
      </c>
      <c r="M1045" s="8">
        <v>-0.52881999999999996</v>
      </c>
      <c r="N1045" s="8">
        <v>0.23243</v>
      </c>
      <c r="O1045" s="8">
        <v>0.82760999999999996</v>
      </c>
      <c r="P1045" s="9">
        <v>0.98633000000000004</v>
      </c>
      <c r="Q1045" s="7">
        <v>1.0799000000000001</v>
      </c>
      <c r="R1045" s="8">
        <v>0.11096</v>
      </c>
      <c r="S1045" s="8">
        <v>-0.60563</v>
      </c>
      <c r="T1045" s="8">
        <v>0.57743999999999995</v>
      </c>
      <c r="U1045" s="9">
        <v>0.99453000000000003</v>
      </c>
      <c r="V1045" s="7">
        <v>0.53742000000000001</v>
      </c>
      <c r="W1045" s="8">
        <v>-0.89587000000000006</v>
      </c>
      <c r="X1045" s="8">
        <v>-1.2249000000000001</v>
      </c>
      <c r="Y1045" s="8">
        <v>0.28782999999999997</v>
      </c>
      <c r="Z1045" s="9">
        <v>0.76661999999999997</v>
      </c>
      <c r="AA1045" s="7">
        <v>0.44574000000000003</v>
      </c>
      <c r="AB1045" s="8">
        <v>-1.1657</v>
      </c>
      <c r="AC1045" s="8">
        <v>8.1525E-2</v>
      </c>
      <c r="AD1045" s="8">
        <v>0.93894</v>
      </c>
      <c r="AE1045" s="9">
        <v>0.99936999999999998</v>
      </c>
      <c r="AF1045" s="7">
        <v>0.31711</v>
      </c>
      <c r="AG1045" s="8">
        <v>-1.657</v>
      </c>
      <c r="AH1045" s="8">
        <v>-0.72128999999999999</v>
      </c>
      <c r="AI1045" s="8">
        <v>0.51063999999999998</v>
      </c>
      <c r="AJ1045" s="8">
        <v>0.97350999999999999</v>
      </c>
      <c r="AK1045" s="7" t="s">
        <v>234</v>
      </c>
      <c r="AL1045" s="8" t="s">
        <v>234</v>
      </c>
      <c r="AM1045" s="8" t="s">
        <v>234</v>
      </c>
      <c r="AN1045" s="8" t="s">
        <v>234</v>
      </c>
      <c r="AO1045" s="8" t="s">
        <v>234</v>
      </c>
      <c r="AP1045" s="7">
        <v>1.8290999999999999</v>
      </c>
      <c r="AQ1045" s="8">
        <v>0.87112000000000001</v>
      </c>
      <c r="AR1045" s="8">
        <v>1.0427999999999999</v>
      </c>
      <c r="AS1045" s="8">
        <v>0.35591</v>
      </c>
      <c r="AT1045" s="8">
        <v>0.55954000000000004</v>
      </c>
      <c r="AU1045" s="7">
        <v>0.97962000000000005</v>
      </c>
      <c r="AV1045" s="8">
        <v>-2.9708999999999999E-2</v>
      </c>
      <c r="AW1045" s="8">
        <v>-0.14021</v>
      </c>
      <c r="AX1045" s="8">
        <v>0.89527000000000001</v>
      </c>
      <c r="AY1045" s="9">
        <v>0.96877999999999997</v>
      </c>
      <c r="AZ1045" s="7">
        <v>0.18479000000000001</v>
      </c>
      <c r="BA1045" s="8">
        <v>-2.4359999999999999</v>
      </c>
      <c r="BB1045" s="8">
        <v>-2.4708000000000001</v>
      </c>
      <c r="BC1045" s="8">
        <v>6.8885000000000002E-2</v>
      </c>
      <c r="BD1045" s="9">
        <v>0.20524999999999999</v>
      </c>
      <c r="BE1045" s="7">
        <v>0.46864</v>
      </c>
      <c r="BF1045" s="8">
        <v>-1.0934999999999999</v>
      </c>
      <c r="BG1045" s="8">
        <v>-1.7063999999999999</v>
      </c>
      <c r="BH1045" s="8">
        <v>0.16313</v>
      </c>
      <c r="BI1045" s="9">
        <v>0.48168</v>
      </c>
    </row>
    <row r="1046" spans="1:61" x14ac:dyDescent="0.25">
      <c r="A1046" s="13" t="s">
        <v>2754</v>
      </c>
      <c r="B1046" s="7" t="s">
        <v>234</v>
      </c>
      <c r="C1046" s="8" t="s">
        <v>234</v>
      </c>
      <c r="D1046" s="8" t="s">
        <v>234</v>
      </c>
      <c r="E1046" s="8" t="s">
        <v>234</v>
      </c>
      <c r="F1046" s="9" t="s">
        <v>234</v>
      </c>
      <c r="G1046" s="7" t="s">
        <v>234</v>
      </c>
      <c r="H1046" s="8" t="s">
        <v>234</v>
      </c>
      <c r="I1046" s="8" t="s">
        <v>234</v>
      </c>
      <c r="J1046" s="8" t="s">
        <v>234</v>
      </c>
      <c r="K1046" s="9" t="s">
        <v>234</v>
      </c>
      <c r="L1046" s="7">
        <v>9.4560999999999993</v>
      </c>
      <c r="M1046" s="8">
        <v>3.2412000000000001</v>
      </c>
      <c r="N1046" s="8">
        <v>6.1708999999999996</v>
      </c>
      <c r="O1046" s="18">
        <v>3.5019000000000001E-3</v>
      </c>
      <c r="P1046" s="9">
        <v>0.54790000000000005</v>
      </c>
      <c r="Q1046" s="7" t="s">
        <v>234</v>
      </c>
      <c r="R1046" s="8" t="s">
        <v>234</v>
      </c>
      <c r="S1046" s="8" t="s">
        <v>234</v>
      </c>
      <c r="T1046" s="8" t="s">
        <v>234</v>
      </c>
      <c r="U1046" s="9" t="s">
        <v>234</v>
      </c>
      <c r="V1046" s="7" t="s">
        <v>234</v>
      </c>
      <c r="W1046" s="8" t="s">
        <v>234</v>
      </c>
      <c r="X1046" s="8" t="s">
        <v>234</v>
      </c>
      <c r="Y1046" s="8" t="s">
        <v>234</v>
      </c>
      <c r="Z1046" s="9" t="s">
        <v>234</v>
      </c>
      <c r="AA1046" s="7" t="s">
        <v>234</v>
      </c>
      <c r="AB1046" s="8" t="s">
        <v>234</v>
      </c>
      <c r="AC1046" s="8" t="s">
        <v>234</v>
      </c>
      <c r="AD1046" s="8" t="s">
        <v>234</v>
      </c>
      <c r="AE1046" s="9" t="s">
        <v>234</v>
      </c>
      <c r="AF1046" s="7">
        <v>0.10680000000000001</v>
      </c>
      <c r="AG1046" s="8">
        <v>-3.2269999999999999</v>
      </c>
      <c r="AH1046" s="8">
        <v>-2.8100999999999998</v>
      </c>
      <c r="AI1046" s="18">
        <v>4.8312000000000001E-2</v>
      </c>
      <c r="AJ1046" s="8">
        <v>0.76727999999999996</v>
      </c>
      <c r="AK1046" s="7">
        <v>9.6103000000000005</v>
      </c>
      <c r="AL1046" s="8">
        <v>3.2646000000000002</v>
      </c>
      <c r="AM1046" s="8">
        <v>1.5767</v>
      </c>
      <c r="AN1046" s="8">
        <v>0.18998999999999999</v>
      </c>
      <c r="AO1046" s="8">
        <v>0.63341999999999998</v>
      </c>
      <c r="AP1046" s="7">
        <v>5.6810999999999998</v>
      </c>
      <c r="AQ1046" s="8">
        <v>2.5062000000000002</v>
      </c>
      <c r="AR1046" s="8">
        <v>2.5102000000000002</v>
      </c>
      <c r="AS1046" s="8">
        <v>6.6042000000000003E-2</v>
      </c>
      <c r="AT1046" s="8">
        <v>0.34384999999999999</v>
      </c>
      <c r="AU1046" s="7">
        <v>12.632</v>
      </c>
      <c r="AV1046" s="8">
        <v>3.6589999999999998</v>
      </c>
      <c r="AW1046" s="8">
        <v>1.8145</v>
      </c>
      <c r="AX1046" s="8">
        <v>0.14380000000000001</v>
      </c>
      <c r="AY1046" s="9">
        <v>0.54878000000000005</v>
      </c>
      <c r="AZ1046" s="7">
        <v>19.785</v>
      </c>
      <c r="BA1046" s="8">
        <v>4.3064</v>
      </c>
      <c r="BB1046" s="8">
        <v>4.4372999999999996</v>
      </c>
      <c r="BC1046" s="18">
        <v>1.1357000000000001E-2</v>
      </c>
      <c r="BD1046" s="9">
        <v>0.10095</v>
      </c>
      <c r="BE1046" s="7">
        <v>9.5268000000000005E-2</v>
      </c>
      <c r="BF1046" s="8">
        <v>-3.3919000000000001</v>
      </c>
      <c r="BG1046" s="8">
        <v>-1.593</v>
      </c>
      <c r="BH1046" s="8">
        <v>0.18637000000000001</v>
      </c>
      <c r="BI1046" s="9">
        <v>0.50822999999999996</v>
      </c>
    </row>
    <row r="1047" spans="1:61" x14ac:dyDescent="0.25">
      <c r="A1047" s="13" t="s">
        <v>2753</v>
      </c>
      <c r="B1047" s="7">
        <v>1.4333</v>
      </c>
      <c r="C1047" s="8">
        <v>0.51932999999999996</v>
      </c>
      <c r="D1047" s="8">
        <v>0.53052999999999995</v>
      </c>
      <c r="E1047" s="8">
        <v>0.62383</v>
      </c>
      <c r="F1047" s="9">
        <v>0.93757000000000001</v>
      </c>
      <c r="G1047" s="7">
        <v>0.15620999999999999</v>
      </c>
      <c r="H1047" s="8">
        <v>-2.6785000000000001</v>
      </c>
      <c r="I1047" s="8">
        <v>-1.2237</v>
      </c>
      <c r="J1047" s="8">
        <v>0.28821999999999998</v>
      </c>
      <c r="K1047" s="9">
        <v>0.69301999999999997</v>
      </c>
      <c r="L1047" s="7">
        <v>0.75263999999999998</v>
      </c>
      <c r="M1047" s="8">
        <v>-0.40998000000000001</v>
      </c>
      <c r="N1047" s="8">
        <v>-0.75073999999999996</v>
      </c>
      <c r="O1047" s="8">
        <v>0.49456</v>
      </c>
      <c r="P1047" s="9">
        <v>0.98382999999999998</v>
      </c>
      <c r="Q1047" s="7">
        <v>1.2453000000000001</v>
      </c>
      <c r="R1047" s="8">
        <v>0.3165</v>
      </c>
      <c r="S1047" s="8">
        <v>-0.623</v>
      </c>
      <c r="T1047" s="8">
        <v>0.56703999999999999</v>
      </c>
      <c r="U1047" s="9">
        <v>0.99453000000000003</v>
      </c>
      <c r="V1047" s="7">
        <v>0.56599999999999995</v>
      </c>
      <c r="W1047" s="8">
        <v>-0.82113000000000003</v>
      </c>
      <c r="X1047" s="8">
        <v>-1.3347</v>
      </c>
      <c r="Y1047" s="8">
        <v>0.25289</v>
      </c>
      <c r="Z1047" s="9">
        <v>0.75112999999999996</v>
      </c>
      <c r="AA1047" s="7">
        <v>0.59641999999999995</v>
      </c>
      <c r="AB1047" s="8">
        <v>-0.74560000000000004</v>
      </c>
      <c r="AC1047" s="8">
        <v>0.19047</v>
      </c>
      <c r="AD1047" s="8">
        <v>0.85821999999999998</v>
      </c>
      <c r="AE1047" s="9">
        <v>0.99936999999999998</v>
      </c>
      <c r="AF1047" s="7">
        <v>0.30410999999999999</v>
      </c>
      <c r="AG1047" s="8">
        <v>-1.7174</v>
      </c>
      <c r="AH1047" s="8">
        <v>-1.3435999999999999</v>
      </c>
      <c r="AI1047" s="8">
        <v>0.25024000000000002</v>
      </c>
      <c r="AJ1047" s="8">
        <v>0.82264000000000004</v>
      </c>
      <c r="AK1047" s="7">
        <v>5.9881999999999998E-2</v>
      </c>
      <c r="AL1047" s="8">
        <v>-4.0617000000000001</v>
      </c>
      <c r="AM1047" s="8">
        <v>-0.96179999999999999</v>
      </c>
      <c r="AN1047" s="8">
        <v>0.39062000000000002</v>
      </c>
      <c r="AO1047" s="8">
        <v>0.69057000000000002</v>
      </c>
      <c r="AP1047" s="7">
        <v>1.1655</v>
      </c>
      <c r="AQ1047" s="8">
        <v>0.22094</v>
      </c>
      <c r="AR1047" s="8">
        <v>0.55608000000000002</v>
      </c>
      <c r="AS1047" s="8">
        <v>0.60780000000000001</v>
      </c>
      <c r="AT1047" s="8">
        <v>0.75183999999999995</v>
      </c>
      <c r="AU1047" s="7">
        <v>0.78308999999999995</v>
      </c>
      <c r="AV1047" s="8">
        <v>-0.35276000000000002</v>
      </c>
      <c r="AW1047" s="8">
        <v>-1.3055000000000001</v>
      </c>
      <c r="AX1047" s="8">
        <v>0.26175999999999999</v>
      </c>
      <c r="AY1047" s="9">
        <v>0.65249999999999997</v>
      </c>
      <c r="AZ1047" s="7">
        <v>4.2342999999999999E-2</v>
      </c>
      <c r="BA1047" s="8">
        <v>-4.5617000000000001</v>
      </c>
      <c r="BB1047" s="8">
        <v>-4.9343000000000004</v>
      </c>
      <c r="BC1047" s="18">
        <v>7.8486000000000007E-3</v>
      </c>
      <c r="BD1047" s="9">
        <v>9.4908999999999993E-2</v>
      </c>
      <c r="BE1047" s="7">
        <v>0.94906000000000001</v>
      </c>
      <c r="BF1047" s="8">
        <v>-7.5433E-2</v>
      </c>
      <c r="BG1047" s="8">
        <v>-0.30560999999999999</v>
      </c>
      <c r="BH1047" s="8">
        <v>0.77515000000000001</v>
      </c>
      <c r="BI1047" s="9">
        <v>0.90941000000000005</v>
      </c>
    </row>
    <row r="1048" spans="1:61" x14ac:dyDescent="0.25">
      <c r="A1048" s="13" t="s">
        <v>2752</v>
      </c>
      <c r="B1048" s="7">
        <v>1.5704</v>
      </c>
      <c r="C1048" s="8">
        <v>0.65110000000000001</v>
      </c>
      <c r="D1048" s="8">
        <v>0.69723999999999997</v>
      </c>
      <c r="E1048" s="8">
        <v>0.52405000000000002</v>
      </c>
      <c r="F1048" s="9">
        <v>0.91349999999999998</v>
      </c>
      <c r="G1048" s="7">
        <v>0.52639000000000002</v>
      </c>
      <c r="H1048" s="8">
        <v>-0.92579</v>
      </c>
      <c r="I1048" s="8">
        <v>-0.39202999999999999</v>
      </c>
      <c r="J1048" s="8">
        <v>0.71503000000000005</v>
      </c>
      <c r="K1048" s="9">
        <v>0.876</v>
      </c>
      <c r="L1048" s="7">
        <v>0.63010999999999995</v>
      </c>
      <c r="M1048" s="8">
        <v>-0.66634000000000004</v>
      </c>
      <c r="N1048" s="8">
        <v>-2.1278000000000001</v>
      </c>
      <c r="O1048" s="8">
        <v>0.10045999999999999</v>
      </c>
      <c r="P1048" s="9">
        <v>0.84597999999999995</v>
      </c>
      <c r="Q1048" s="7">
        <v>1.9955000000000001</v>
      </c>
      <c r="R1048" s="8">
        <v>0.99675000000000002</v>
      </c>
      <c r="S1048" s="8">
        <v>-5.3039000000000003E-2</v>
      </c>
      <c r="T1048" s="8">
        <v>0.96023999999999998</v>
      </c>
      <c r="U1048" s="9">
        <v>0.99572000000000005</v>
      </c>
      <c r="V1048" s="7">
        <v>0.70601999999999998</v>
      </c>
      <c r="W1048" s="8">
        <v>-0.50222999999999995</v>
      </c>
      <c r="X1048" s="8">
        <v>-0.99324999999999997</v>
      </c>
      <c r="Y1048" s="8">
        <v>0.37680999999999998</v>
      </c>
      <c r="Z1048" s="9">
        <v>0.78098999999999996</v>
      </c>
      <c r="AA1048" s="7">
        <v>0.10716000000000001</v>
      </c>
      <c r="AB1048" s="8">
        <v>-3.2221000000000002</v>
      </c>
      <c r="AC1048" s="8">
        <v>-1.2499</v>
      </c>
      <c r="AD1048" s="8">
        <v>0.27947</v>
      </c>
      <c r="AE1048" s="9">
        <v>0.99936999999999998</v>
      </c>
      <c r="AF1048" s="7">
        <v>0.79037000000000002</v>
      </c>
      <c r="AG1048" s="8">
        <v>-0.33939000000000002</v>
      </c>
      <c r="AH1048" s="8">
        <v>-0.19711000000000001</v>
      </c>
      <c r="AI1048" s="8">
        <v>0.85336000000000001</v>
      </c>
      <c r="AJ1048" s="8">
        <v>0.98824999999999996</v>
      </c>
      <c r="AK1048" s="7">
        <v>0.25803999999999999</v>
      </c>
      <c r="AL1048" s="8">
        <v>-1.9542999999999999</v>
      </c>
      <c r="AM1048" s="8">
        <v>-2.1183000000000001</v>
      </c>
      <c r="AN1048" s="8">
        <v>0.10154000000000001</v>
      </c>
      <c r="AO1048" s="8">
        <v>0.61514999999999997</v>
      </c>
      <c r="AP1048" s="7">
        <v>0.64278000000000002</v>
      </c>
      <c r="AQ1048" s="8">
        <v>-0.63759999999999994</v>
      </c>
      <c r="AR1048" s="8">
        <v>-0.85084000000000004</v>
      </c>
      <c r="AS1048" s="8">
        <v>0.44279000000000002</v>
      </c>
      <c r="AT1048" s="8">
        <v>0.62595000000000001</v>
      </c>
      <c r="AU1048" s="7">
        <v>1.2279</v>
      </c>
      <c r="AV1048" s="8">
        <v>0.29618</v>
      </c>
      <c r="AW1048" s="8">
        <v>0.87387000000000004</v>
      </c>
      <c r="AX1048" s="8">
        <v>0.43152000000000001</v>
      </c>
      <c r="AY1048" s="9">
        <v>0.77858000000000005</v>
      </c>
      <c r="AZ1048" s="7">
        <v>0.10644000000000001</v>
      </c>
      <c r="BA1048" s="8">
        <v>-3.2319</v>
      </c>
      <c r="BB1048" s="8">
        <v>-2.8717000000000001</v>
      </c>
      <c r="BC1048" s="18">
        <v>4.5391000000000001E-2</v>
      </c>
      <c r="BD1048" s="9">
        <v>0.15905</v>
      </c>
      <c r="BE1048" s="7">
        <v>0.35370000000000001</v>
      </c>
      <c r="BF1048" s="8">
        <v>-1.4994000000000001</v>
      </c>
      <c r="BG1048" s="8">
        <v>-2.8201000000000001</v>
      </c>
      <c r="BH1048" s="18">
        <v>4.7822999999999997E-2</v>
      </c>
      <c r="BI1048" s="9">
        <v>0.38329999999999997</v>
      </c>
    </row>
    <row r="1049" spans="1:61" x14ac:dyDescent="0.25">
      <c r="A1049" s="13" t="s">
        <v>2751</v>
      </c>
      <c r="B1049" s="7">
        <v>0.66073000000000004</v>
      </c>
      <c r="C1049" s="8">
        <v>-0.59785999999999995</v>
      </c>
      <c r="D1049" s="8">
        <v>-0.10829999999999999</v>
      </c>
      <c r="E1049" s="8">
        <v>0.91896999999999995</v>
      </c>
      <c r="F1049" s="9">
        <v>0.97987000000000002</v>
      </c>
      <c r="G1049" s="7">
        <v>0.19664999999999999</v>
      </c>
      <c r="H1049" s="8">
        <v>-2.3462999999999998</v>
      </c>
      <c r="I1049" s="8">
        <v>-2.0710000000000002</v>
      </c>
      <c r="J1049" s="8">
        <v>0.10711</v>
      </c>
      <c r="K1049" s="9">
        <v>0.46786</v>
      </c>
      <c r="L1049" s="7">
        <v>0.85467000000000004</v>
      </c>
      <c r="M1049" s="8">
        <v>-0.22656999999999999</v>
      </c>
      <c r="N1049" s="8">
        <v>-0.61492000000000002</v>
      </c>
      <c r="O1049" s="8">
        <v>0.57186999999999999</v>
      </c>
      <c r="P1049" s="9">
        <v>0.98382999999999998</v>
      </c>
      <c r="Q1049" s="7">
        <v>1.8245</v>
      </c>
      <c r="R1049" s="8">
        <v>0.86746999999999996</v>
      </c>
      <c r="S1049" s="8">
        <v>-0.55808000000000002</v>
      </c>
      <c r="T1049" s="8">
        <v>0.60655000000000003</v>
      </c>
      <c r="U1049" s="9">
        <v>0.99453000000000003</v>
      </c>
      <c r="V1049" s="7">
        <v>0.73480999999999996</v>
      </c>
      <c r="W1049" s="8">
        <v>-0.44455</v>
      </c>
      <c r="X1049" s="8">
        <v>-1.0216000000000001</v>
      </c>
      <c r="Y1049" s="8">
        <v>0.36473</v>
      </c>
      <c r="Z1049" s="9">
        <v>0.78098999999999996</v>
      </c>
      <c r="AA1049" s="7">
        <v>0.56747000000000003</v>
      </c>
      <c r="AB1049" s="8">
        <v>-0.81738</v>
      </c>
      <c r="AC1049" s="8">
        <v>-0.25601000000000002</v>
      </c>
      <c r="AD1049" s="8">
        <v>0.81057000000000001</v>
      </c>
      <c r="AE1049" s="9">
        <v>0.99936999999999998</v>
      </c>
      <c r="AF1049" s="7">
        <v>0.53410000000000002</v>
      </c>
      <c r="AG1049" s="8">
        <v>-0.90481999999999996</v>
      </c>
      <c r="AH1049" s="8">
        <v>-2.5329000000000002</v>
      </c>
      <c r="AI1049" s="8">
        <v>6.4464999999999995E-2</v>
      </c>
      <c r="AJ1049" s="8">
        <v>0.76727999999999996</v>
      </c>
      <c r="AK1049" s="7">
        <v>3.9974999999999997E-2</v>
      </c>
      <c r="AL1049" s="8">
        <v>-4.6448</v>
      </c>
      <c r="AM1049" s="8">
        <v>-4.7458</v>
      </c>
      <c r="AN1049" s="18">
        <v>8.9984000000000001E-3</v>
      </c>
      <c r="AO1049" s="8">
        <v>0.59431</v>
      </c>
      <c r="AP1049" s="7">
        <v>0.90402000000000005</v>
      </c>
      <c r="AQ1049" s="8">
        <v>-0.14557999999999999</v>
      </c>
      <c r="AR1049" s="8">
        <v>-4.1375000000000002E-2</v>
      </c>
      <c r="AS1049" s="8">
        <v>0.96897999999999995</v>
      </c>
      <c r="AT1049" s="8">
        <v>0.98248000000000002</v>
      </c>
      <c r="AU1049" s="7">
        <v>1.0674999999999999</v>
      </c>
      <c r="AV1049" s="8">
        <v>9.4253000000000003E-2</v>
      </c>
      <c r="AW1049" s="8">
        <v>0.21561</v>
      </c>
      <c r="AX1049" s="8">
        <v>0.83984000000000003</v>
      </c>
      <c r="AY1049" s="9">
        <v>0.94862999999999997</v>
      </c>
      <c r="AZ1049" s="7">
        <v>0.18076</v>
      </c>
      <c r="BA1049" s="8">
        <v>-2.4679000000000002</v>
      </c>
      <c r="BB1049" s="8">
        <v>-2.2004000000000001</v>
      </c>
      <c r="BC1049" s="8">
        <v>9.2610999999999999E-2</v>
      </c>
      <c r="BD1049" s="9">
        <v>0.24238000000000001</v>
      </c>
      <c r="BE1049" s="7">
        <v>0.10433000000000001</v>
      </c>
      <c r="BF1049" s="8">
        <v>-3.2606999999999999</v>
      </c>
      <c r="BG1049" s="8">
        <v>-4.9036</v>
      </c>
      <c r="BH1049" s="18">
        <v>8.0231E-3</v>
      </c>
      <c r="BI1049" s="9">
        <v>0.31823000000000001</v>
      </c>
    </row>
    <row r="1050" spans="1:61" x14ac:dyDescent="0.25">
      <c r="A1050" s="13" t="s">
        <v>2750</v>
      </c>
      <c r="B1050" s="7">
        <v>0.81320999999999999</v>
      </c>
      <c r="C1050" s="8">
        <v>-0.29830000000000001</v>
      </c>
      <c r="D1050" s="8">
        <v>0.23261999999999999</v>
      </c>
      <c r="E1050" s="8">
        <v>0.82747999999999999</v>
      </c>
      <c r="F1050" s="9">
        <v>0.95628999999999997</v>
      </c>
      <c r="G1050" s="7">
        <v>0.22248000000000001</v>
      </c>
      <c r="H1050" s="8">
        <v>-2.1682000000000001</v>
      </c>
      <c r="I1050" s="8">
        <v>-1.7387999999999999</v>
      </c>
      <c r="J1050" s="8">
        <v>0.15705</v>
      </c>
      <c r="K1050" s="9">
        <v>0.52339999999999998</v>
      </c>
      <c r="L1050" s="7">
        <v>0.79379</v>
      </c>
      <c r="M1050" s="8">
        <v>-0.33317000000000002</v>
      </c>
      <c r="N1050" s="8">
        <v>-0.91108999999999996</v>
      </c>
      <c r="O1050" s="8">
        <v>0.41378999999999999</v>
      </c>
      <c r="P1050" s="9">
        <v>0.98382999999999998</v>
      </c>
      <c r="Q1050" s="7">
        <v>7.9638</v>
      </c>
      <c r="R1050" s="8">
        <v>2.9935</v>
      </c>
      <c r="S1050" s="8">
        <v>2.0663</v>
      </c>
      <c r="T1050" s="8">
        <v>0.10768</v>
      </c>
      <c r="U1050" s="9">
        <v>0.99453000000000003</v>
      </c>
      <c r="V1050" s="7">
        <v>0.70599999999999996</v>
      </c>
      <c r="W1050" s="8">
        <v>-0.50224999999999997</v>
      </c>
      <c r="X1050" s="8">
        <v>-0.88385000000000002</v>
      </c>
      <c r="Y1050" s="8">
        <v>0.42670000000000002</v>
      </c>
      <c r="Z1050" s="9">
        <v>0.80367999999999995</v>
      </c>
      <c r="AA1050" s="7">
        <v>0.19620000000000001</v>
      </c>
      <c r="AB1050" s="8">
        <v>-2.3496000000000001</v>
      </c>
      <c r="AC1050" s="8">
        <v>-1.1011</v>
      </c>
      <c r="AD1050" s="8">
        <v>0.33265</v>
      </c>
      <c r="AE1050" s="9">
        <v>0.99936999999999998</v>
      </c>
      <c r="AF1050" s="7">
        <v>1.3889</v>
      </c>
      <c r="AG1050" s="8">
        <v>0.47389999999999999</v>
      </c>
      <c r="AH1050" s="8">
        <v>0.63351000000000002</v>
      </c>
      <c r="AI1050" s="8">
        <v>0.56081999999999999</v>
      </c>
      <c r="AJ1050" s="8">
        <v>0.97584000000000004</v>
      </c>
      <c r="AK1050" s="7">
        <v>0.16339000000000001</v>
      </c>
      <c r="AL1050" s="8">
        <v>-2.6135999999999999</v>
      </c>
      <c r="AM1050" s="8">
        <v>-1.8864000000000001</v>
      </c>
      <c r="AN1050" s="8">
        <v>0.13228999999999999</v>
      </c>
      <c r="AO1050" s="8">
        <v>0.62029000000000001</v>
      </c>
      <c r="AP1050" s="7">
        <v>1.1753</v>
      </c>
      <c r="AQ1050" s="8">
        <v>0.23297000000000001</v>
      </c>
      <c r="AR1050" s="8">
        <v>0.31067</v>
      </c>
      <c r="AS1050" s="8">
        <v>0.77156000000000002</v>
      </c>
      <c r="AT1050" s="8">
        <v>0.86407999999999996</v>
      </c>
      <c r="AU1050" s="7">
        <v>1.0075000000000001</v>
      </c>
      <c r="AV1050" s="8">
        <v>1.082E-2</v>
      </c>
      <c r="AW1050" s="8">
        <v>0.13675000000000001</v>
      </c>
      <c r="AX1050" s="8">
        <v>0.89783000000000002</v>
      </c>
      <c r="AY1050" s="9">
        <v>0.96877999999999997</v>
      </c>
      <c r="AZ1050" s="7">
        <v>0.20255999999999999</v>
      </c>
      <c r="BA1050" s="8">
        <v>-2.3035999999999999</v>
      </c>
      <c r="BB1050" s="8">
        <v>-9.2422000000000004</v>
      </c>
      <c r="BC1050" s="18">
        <v>7.6187E-4</v>
      </c>
      <c r="BD1050" s="9">
        <v>6.8318000000000004E-2</v>
      </c>
      <c r="BE1050" s="7">
        <v>0.13922999999999999</v>
      </c>
      <c r="BF1050" s="8">
        <v>-2.8445</v>
      </c>
      <c r="BG1050" s="8">
        <v>-3.7307000000000001</v>
      </c>
      <c r="BH1050" s="18">
        <v>2.0285000000000001E-2</v>
      </c>
      <c r="BI1050" s="9">
        <v>0.33606999999999998</v>
      </c>
    </row>
    <row r="1051" spans="1:61" x14ac:dyDescent="0.25">
      <c r="A1051" s="13" t="s">
        <v>2749</v>
      </c>
      <c r="B1051" s="7" t="s">
        <v>234</v>
      </c>
      <c r="C1051" s="8" t="s">
        <v>234</v>
      </c>
      <c r="D1051" s="8" t="s">
        <v>234</v>
      </c>
      <c r="E1051" s="8" t="s">
        <v>234</v>
      </c>
      <c r="F1051" s="9" t="s">
        <v>234</v>
      </c>
      <c r="G1051" s="7" t="s">
        <v>234</v>
      </c>
      <c r="H1051" s="8" t="s">
        <v>234</v>
      </c>
      <c r="I1051" s="8" t="s">
        <v>234</v>
      </c>
      <c r="J1051" s="8" t="s">
        <v>234</v>
      </c>
      <c r="K1051" s="9" t="s">
        <v>234</v>
      </c>
      <c r="L1051" s="7">
        <v>4.2190000000000003</v>
      </c>
      <c r="M1051" s="8">
        <v>2.0769000000000002</v>
      </c>
      <c r="N1051" s="8">
        <v>1.9802999999999999</v>
      </c>
      <c r="O1051" s="8">
        <v>0.11876</v>
      </c>
      <c r="P1051" s="9">
        <v>0.84597999999999995</v>
      </c>
      <c r="Q1051" s="7" t="s">
        <v>234</v>
      </c>
      <c r="R1051" s="8" t="s">
        <v>234</v>
      </c>
      <c r="S1051" s="8" t="s">
        <v>234</v>
      </c>
      <c r="T1051" s="8" t="s">
        <v>234</v>
      </c>
      <c r="U1051" s="9" t="s">
        <v>234</v>
      </c>
      <c r="V1051" s="7" t="s">
        <v>234</v>
      </c>
      <c r="W1051" s="8" t="s">
        <v>234</v>
      </c>
      <c r="X1051" s="8" t="s">
        <v>234</v>
      </c>
      <c r="Y1051" s="8" t="s">
        <v>234</v>
      </c>
      <c r="Z1051" s="9" t="s">
        <v>234</v>
      </c>
      <c r="AA1051" s="7" t="s">
        <v>234</v>
      </c>
      <c r="AB1051" s="8" t="s">
        <v>234</v>
      </c>
      <c r="AC1051" s="8" t="s">
        <v>234</v>
      </c>
      <c r="AD1051" s="8" t="s">
        <v>234</v>
      </c>
      <c r="AE1051" s="9" t="s">
        <v>234</v>
      </c>
      <c r="AF1051" s="7">
        <v>7.2517999999999999E-2</v>
      </c>
      <c r="AG1051" s="8">
        <v>-3.7854999999999999</v>
      </c>
      <c r="AH1051" s="8">
        <v>-3.2667999999999999</v>
      </c>
      <c r="AI1051" s="18">
        <v>3.0883000000000001E-2</v>
      </c>
      <c r="AJ1051" s="8">
        <v>0.76727999999999996</v>
      </c>
      <c r="AK1051" s="7">
        <v>8.4410000000000007</v>
      </c>
      <c r="AL1051" s="8">
        <v>3.0773999999999999</v>
      </c>
      <c r="AM1051" s="8">
        <v>0.48143000000000002</v>
      </c>
      <c r="AN1051" s="8">
        <v>0.65536000000000005</v>
      </c>
      <c r="AO1051" s="8">
        <v>0.83070999999999995</v>
      </c>
      <c r="AP1051" s="7">
        <v>4.4085000000000001</v>
      </c>
      <c r="AQ1051" s="8">
        <v>2.1402999999999999</v>
      </c>
      <c r="AR1051" s="8">
        <v>2.2082999999999999</v>
      </c>
      <c r="AS1051" s="8">
        <v>9.1799000000000006E-2</v>
      </c>
      <c r="AT1051" s="8">
        <v>0.35519000000000001</v>
      </c>
      <c r="AU1051" s="7" t="s">
        <v>234</v>
      </c>
      <c r="AV1051" s="8" t="s">
        <v>234</v>
      </c>
      <c r="AW1051" s="8" t="s">
        <v>234</v>
      </c>
      <c r="AX1051" s="8" t="s">
        <v>234</v>
      </c>
      <c r="AY1051" s="9" t="s">
        <v>234</v>
      </c>
      <c r="AZ1051" s="7">
        <v>14.718999999999999</v>
      </c>
      <c r="BA1051" s="8">
        <v>3.8795999999999999</v>
      </c>
      <c r="BB1051" s="8">
        <v>5.3914999999999997</v>
      </c>
      <c r="BC1051" s="18">
        <v>5.7244000000000001E-3</v>
      </c>
      <c r="BD1051" s="9">
        <v>9.0128E-2</v>
      </c>
      <c r="BE1051" s="7" t="s">
        <v>234</v>
      </c>
      <c r="BF1051" s="8" t="s">
        <v>234</v>
      </c>
      <c r="BG1051" s="8" t="s">
        <v>234</v>
      </c>
      <c r="BH1051" s="8" t="s">
        <v>234</v>
      </c>
      <c r="BI1051" s="9" t="s">
        <v>234</v>
      </c>
    </row>
    <row r="1052" spans="1:61" x14ac:dyDescent="0.25">
      <c r="A1052" s="13" t="s">
        <v>2748</v>
      </c>
      <c r="B1052" s="7">
        <v>0.85372000000000003</v>
      </c>
      <c r="C1052" s="8">
        <v>-0.22817000000000001</v>
      </c>
      <c r="D1052" s="8">
        <v>-0.47211999999999998</v>
      </c>
      <c r="E1052" s="8">
        <v>0.66144999999999998</v>
      </c>
      <c r="F1052" s="9">
        <v>0.94211999999999996</v>
      </c>
      <c r="G1052" s="7">
        <v>0.70089999999999997</v>
      </c>
      <c r="H1052" s="8">
        <v>-0.51271</v>
      </c>
      <c r="I1052" s="8">
        <v>-0.17821999999999999</v>
      </c>
      <c r="J1052" s="8">
        <v>0.86721999999999999</v>
      </c>
      <c r="K1052" s="9">
        <v>0.93174999999999997</v>
      </c>
      <c r="L1052" s="7" t="s">
        <v>234</v>
      </c>
      <c r="M1052" s="8" t="s">
        <v>234</v>
      </c>
      <c r="N1052" s="8" t="s">
        <v>234</v>
      </c>
      <c r="O1052" s="8" t="s">
        <v>234</v>
      </c>
      <c r="P1052" s="9" t="s">
        <v>234</v>
      </c>
      <c r="Q1052" s="7">
        <v>1.5249999999999999</v>
      </c>
      <c r="R1052" s="8">
        <v>0.60879000000000005</v>
      </c>
      <c r="S1052" s="8">
        <v>0.86543000000000003</v>
      </c>
      <c r="T1052" s="8">
        <v>0.43562000000000001</v>
      </c>
      <c r="U1052" s="9">
        <v>0.99453000000000003</v>
      </c>
      <c r="V1052" s="7">
        <v>5.1740000000000004</v>
      </c>
      <c r="W1052" s="8">
        <v>2.3713000000000002</v>
      </c>
      <c r="X1052" s="8">
        <v>1.7478</v>
      </c>
      <c r="Y1052" s="8">
        <v>0.15540999999999999</v>
      </c>
      <c r="Z1052" s="9">
        <v>0.74414000000000002</v>
      </c>
      <c r="AA1052" s="7">
        <v>0.73953999999999998</v>
      </c>
      <c r="AB1052" s="8">
        <v>-0.43530999999999997</v>
      </c>
      <c r="AC1052" s="8">
        <v>-0.23624999999999999</v>
      </c>
      <c r="AD1052" s="8">
        <v>0.82484000000000002</v>
      </c>
      <c r="AE1052" s="9">
        <v>0.99936999999999998</v>
      </c>
      <c r="AF1052" s="7">
        <v>9.3531000000000003E-2</v>
      </c>
      <c r="AG1052" s="8">
        <v>-3.4184000000000001</v>
      </c>
      <c r="AH1052" s="8">
        <v>-3.5979000000000001</v>
      </c>
      <c r="AI1052" s="18">
        <v>2.2800999999999998E-2</v>
      </c>
      <c r="AJ1052" s="8">
        <v>0.76727999999999996</v>
      </c>
      <c r="AK1052" s="7">
        <v>1.0366</v>
      </c>
      <c r="AL1052" s="8">
        <v>5.1797000000000003E-2</v>
      </c>
      <c r="AM1052" s="8">
        <v>-0.45694000000000001</v>
      </c>
      <c r="AN1052" s="8">
        <v>0.67142999999999997</v>
      </c>
      <c r="AO1052" s="8">
        <v>0.83789999999999998</v>
      </c>
      <c r="AP1052" s="7">
        <v>10.233000000000001</v>
      </c>
      <c r="AQ1052" s="8">
        <v>3.3552</v>
      </c>
      <c r="AR1052" s="8">
        <v>2.4788000000000001</v>
      </c>
      <c r="AS1052" s="8">
        <v>6.8302000000000002E-2</v>
      </c>
      <c r="AT1052" s="8">
        <v>0.34384999999999999</v>
      </c>
      <c r="AU1052" s="7">
        <v>39.847999999999999</v>
      </c>
      <c r="AV1052" s="8">
        <v>5.3163999999999998</v>
      </c>
      <c r="AW1052" s="8">
        <v>1.4475</v>
      </c>
      <c r="AX1052" s="8">
        <v>0.22131999999999999</v>
      </c>
      <c r="AY1052" s="9">
        <v>0.62617999999999996</v>
      </c>
      <c r="AZ1052" s="7">
        <v>39.128999999999998</v>
      </c>
      <c r="BA1052" s="8">
        <v>5.2901999999999996</v>
      </c>
      <c r="BB1052" s="8">
        <v>3.8885999999999998</v>
      </c>
      <c r="BC1052" s="18">
        <v>1.7711999999999999E-2</v>
      </c>
      <c r="BD1052" s="9">
        <v>0.10897</v>
      </c>
      <c r="BE1052" s="7">
        <v>1.7279</v>
      </c>
      <c r="BF1052" s="8">
        <v>0.78902000000000005</v>
      </c>
      <c r="BG1052" s="8">
        <v>0.19075</v>
      </c>
      <c r="BH1052" s="8">
        <v>0.85801000000000005</v>
      </c>
      <c r="BI1052" s="9">
        <v>0.94425999999999999</v>
      </c>
    </row>
    <row r="1053" spans="1:61" x14ac:dyDescent="0.25">
      <c r="A1053" s="13" t="s">
        <v>2747</v>
      </c>
      <c r="B1053" s="7" t="s">
        <v>234</v>
      </c>
      <c r="C1053" s="8" t="s">
        <v>234</v>
      </c>
      <c r="D1053" s="8" t="s">
        <v>234</v>
      </c>
      <c r="E1053" s="8" t="s">
        <v>234</v>
      </c>
      <c r="F1053" s="9" t="s">
        <v>234</v>
      </c>
      <c r="G1053" s="7" t="s">
        <v>234</v>
      </c>
      <c r="H1053" s="8" t="s">
        <v>234</v>
      </c>
      <c r="I1053" s="8" t="s">
        <v>234</v>
      </c>
      <c r="J1053" s="8" t="s">
        <v>234</v>
      </c>
      <c r="K1053" s="9" t="s">
        <v>234</v>
      </c>
      <c r="L1053" s="7" t="s">
        <v>234</v>
      </c>
      <c r="M1053" s="8" t="s">
        <v>234</v>
      </c>
      <c r="N1053" s="8" t="s">
        <v>234</v>
      </c>
      <c r="O1053" s="8" t="s">
        <v>234</v>
      </c>
      <c r="P1053" s="9" t="s">
        <v>234</v>
      </c>
      <c r="Q1053" s="7" t="s">
        <v>234</v>
      </c>
      <c r="R1053" s="8" t="s">
        <v>234</v>
      </c>
      <c r="S1053" s="8" t="s">
        <v>234</v>
      </c>
      <c r="T1053" s="8" t="s">
        <v>234</v>
      </c>
      <c r="U1053" s="9" t="s">
        <v>234</v>
      </c>
      <c r="V1053" s="7" t="s">
        <v>234</v>
      </c>
      <c r="W1053" s="8" t="s">
        <v>234</v>
      </c>
      <c r="X1053" s="8" t="s">
        <v>234</v>
      </c>
      <c r="Y1053" s="8" t="s">
        <v>234</v>
      </c>
      <c r="Z1053" s="9" t="s">
        <v>234</v>
      </c>
      <c r="AA1053" s="7">
        <v>0.22066</v>
      </c>
      <c r="AB1053" s="8">
        <v>-2.1800999999999999</v>
      </c>
      <c r="AC1053" s="8">
        <v>-1.9615</v>
      </c>
      <c r="AD1053" s="8">
        <v>0.12135</v>
      </c>
      <c r="AE1053" s="9">
        <v>0.95950000000000002</v>
      </c>
      <c r="AF1053" s="7">
        <v>0.90378000000000003</v>
      </c>
      <c r="AG1053" s="8">
        <v>-0.14596000000000001</v>
      </c>
      <c r="AH1053" s="8">
        <v>-0.63805999999999996</v>
      </c>
      <c r="AI1053" s="8">
        <v>0.55813000000000001</v>
      </c>
      <c r="AJ1053" s="8">
        <v>0.97584000000000004</v>
      </c>
      <c r="AK1053" s="7">
        <v>3.9544999999999999</v>
      </c>
      <c r="AL1053" s="8">
        <v>1.9835</v>
      </c>
      <c r="AM1053" s="8">
        <v>1.5987</v>
      </c>
      <c r="AN1053" s="8">
        <v>0.18514</v>
      </c>
      <c r="AO1053" s="8">
        <v>0.63341999999999998</v>
      </c>
      <c r="AP1053" s="7">
        <v>1.4426000000000001</v>
      </c>
      <c r="AQ1053" s="8">
        <v>0.52864</v>
      </c>
      <c r="AR1053" s="8">
        <v>0.32772000000000001</v>
      </c>
      <c r="AS1053" s="8">
        <v>0.75956000000000001</v>
      </c>
      <c r="AT1053" s="8">
        <v>0.85668999999999995</v>
      </c>
      <c r="AU1053" s="7">
        <v>2.9843000000000002</v>
      </c>
      <c r="AV1053" s="8">
        <v>1.5773999999999999</v>
      </c>
      <c r="AW1053" s="8">
        <v>4.1656000000000004</v>
      </c>
      <c r="AX1053" s="18">
        <v>1.4082000000000001E-2</v>
      </c>
      <c r="AY1053" s="9">
        <v>0.30945</v>
      </c>
      <c r="AZ1053" s="7">
        <v>5.4711999999999996</v>
      </c>
      <c r="BA1053" s="8">
        <v>2.4519000000000002</v>
      </c>
      <c r="BB1053" s="8">
        <v>0.49001</v>
      </c>
      <c r="BC1053" s="8">
        <v>0.64978999999999998</v>
      </c>
      <c r="BD1053" s="9">
        <v>0.72462000000000004</v>
      </c>
      <c r="BE1053" s="7">
        <v>1.9340999999999999</v>
      </c>
      <c r="BF1053" s="8">
        <v>0.95165999999999995</v>
      </c>
      <c r="BG1053" s="8">
        <v>6.5376000000000003</v>
      </c>
      <c r="BH1053" s="18">
        <v>2.8289000000000001E-3</v>
      </c>
      <c r="BI1053" s="9">
        <v>0.28175</v>
      </c>
    </row>
    <row r="1054" spans="1:61" x14ac:dyDescent="0.25">
      <c r="A1054" s="13" t="s">
        <v>2746</v>
      </c>
      <c r="B1054" s="7" t="s">
        <v>234</v>
      </c>
      <c r="C1054" s="8" t="s">
        <v>234</v>
      </c>
      <c r="D1054" s="8" t="s">
        <v>234</v>
      </c>
      <c r="E1054" s="8" t="s">
        <v>234</v>
      </c>
      <c r="F1054" s="9" t="s">
        <v>234</v>
      </c>
      <c r="G1054" s="7" t="s">
        <v>234</v>
      </c>
      <c r="H1054" s="8" t="s">
        <v>234</v>
      </c>
      <c r="I1054" s="8" t="s">
        <v>234</v>
      </c>
      <c r="J1054" s="8" t="s">
        <v>234</v>
      </c>
      <c r="K1054" s="9" t="s">
        <v>234</v>
      </c>
      <c r="L1054" s="7" t="s">
        <v>234</v>
      </c>
      <c r="M1054" s="8" t="s">
        <v>234</v>
      </c>
      <c r="N1054" s="8" t="s">
        <v>234</v>
      </c>
      <c r="O1054" s="8" t="s">
        <v>234</v>
      </c>
      <c r="P1054" s="9" t="s">
        <v>234</v>
      </c>
      <c r="Q1054" s="7" t="s">
        <v>234</v>
      </c>
      <c r="R1054" s="8" t="s">
        <v>234</v>
      </c>
      <c r="S1054" s="8" t="s">
        <v>234</v>
      </c>
      <c r="T1054" s="8" t="s">
        <v>234</v>
      </c>
      <c r="U1054" s="9" t="s">
        <v>234</v>
      </c>
      <c r="V1054" s="7" t="s">
        <v>234</v>
      </c>
      <c r="W1054" s="8" t="s">
        <v>234</v>
      </c>
      <c r="X1054" s="8" t="s">
        <v>234</v>
      </c>
      <c r="Y1054" s="8" t="s">
        <v>234</v>
      </c>
      <c r="Z1054" s="9" t="s">
        <v>234</v>
      </c>
      <c r="AA1054" s="7" t="s">
        <v>234</v>
      </c>
      <c r="AB1054" s="8" t="s">
        <v>234</v>
      </c>
      <c r="AC1054" s="8" t="s">
        <v>234</v>
      </c>
      <c r="AD1054" s="8" t="s">
        <v>234</v>
      </c>
      <c r="AE1054" s="9" t="s">
        <v>234</v>
      </c>
      <c r="AF1054" s="7">
        <v>0.86573</v>
      </c>
      <c r="AG1054" s="8">
        <v>-0.20802000000000001</v>
      </c>
      <c r="AH1054" s="8">
        <v>-0.76039999999999996</v>
      </c>
      <c r="AI1054" s="8">
        <v>0.48937000000000003</v>
      </c>
      <c r="AJ1054" s="8">
        <v>0.96996000000000004</v>
      </c>
      <c r="AK1054" s="7">
        <v>4.0109000000000004</v>
      </c>
      <c r="AL1054" s="8">
        <v>2.0038999999999998</v>
      </c>
      <c r="AM1054" s="8">
        <v>1.5865</v>
      </c>
      <c r="AN1054" s="8">
        <v>0.18781999999999999</v>
      </c>
      <c r="AO1054" s="8">
        <v>0.63341999999999998</v>
      </c>
      <c r="AP1054" s="7">
        <v>1.4162999999999999</v>
      </c>
      <c r="AQ1054" s="8">
        <v>0.50207999999999997</v>
      </c>
      <c r="AR1054" s="8">
        <v>0.23036999999999999</v>
      </c>
      <c r="AS1054" s="8">
        <v>0.82909999999999995</v>
      </c>
      <c r="AT1054" s="8">
        <v>0.90269999999999995</v>
      </c>
      <c r="AU1054" s="7">
        <v>3.1257000000000001</v>
      </c>
      <c r="AV1054" s="8">
        <v>1.6442000000000001</v>
      </c>
      <c r="AW1054" s="8">
        <v>5.6584000000000003</v>
      </c>
      <c r="AX1054" s="18">
        <v>4.8079999999999998E-3</v>
      </c>
      <c r="AY1054" s="9">
        <v>0.22536</v>
      </c>
      <c r="AZ1054" s="7">
        <v>4.5406000000000004</v>
      </c>
      <c r="BA1054" s="8">
        <v>2.1829000000000001</v>
      </c>
      <c r="BB1054" s="8">
        <v>0.43556</v>
      </c>
      <c r="BC1054" s="8">
        <v>0.68562999999999996</v>
      </c>
      <c r="BD1054" s="9">
        <v>0.75346000000000002</v>
      </c>
      <c r="BE1054" s="7">
        <v>1.9519</v>
      </c>
      <c r="BF1054" s="8">
        <v>0.96484999999999999</v>
      </c>
      <c r="BG1054" s="8">
        <v>7.9024000000000001</v>
      </c>
      <c r="BH1054" s="18">
        <v>1.3871000000000001E-3</v>
      </c>
      <c r="BI1054" s="9">
        <v>0.23608999999999999</v>
      </c>
    </row>
    <row r="1055" spans="1:61" x14ac:dyDescent="0.25">
      <c r="A1055" s="13" t="s">
        <v>2745</v>
      </c>
      <c r="B1055" s="7">
        <v>0.96167999999999998</v>
      </c>
      <c r="C1055" s="8">
        <v>-5.6372999999999999E-2</v>
      </c>
      <c r="D1055" s="8">
        <v>-0.33450999999999997</v>
      </c>
      <c r="E1055" s="8">
        <v>0.75480000000000003</v>
      </c>
      <c r="F1055" s="9">
        <v>0.95109999999999995</v>
      </c>
      <c r="G1055" s="7">
        <v>1.167</v>
      </c>
      <c r="H1055" s="8">
        <v>0.22286</v>
      </c>
      <c r="I1055" s="8">
        <v>-0.2485</v>
      </c>
      <c r="J1055" s="8">
        <v>0.81598999999999999</v>
      </c>
      <c r="K1055" s="9">
        <v>0.90868000000000004</v>
      </c>
      <c r="L1055" s="7">
        <v>1.6177999999999999</v>
      </c>
      <c r="M1055" s="8">
        <v>0.69403999999999999</v>
      </c>
      <c r="N1055" s="8">
        <v>1.3501000000000001</v>
      </c>
      <c r="O1055" s="8">
        <v>0.24833</v>
      </c>
      <c r="P1055" s="9">
        <v>0.90797000000000005</v>
      </c>
      <c r="Q1055" s="7">
        <v>0.83048</v>
      </c>
      <c r="R1055" s="8">
        <v>-0.26799000000000001</v>
      </c>
      <c r="S1055" s="8">
        <v>-0.92750999999999995</v>
      </c>
      <c r="T1055" s="8">
        <v>0.40616000000000002</v>
      </c>
      <c r="U1055" s="9">
        <v>0.99453000000000003</v>
      </c>
      <c r="V1055" s="7">
        <v>1.3452999999999999</v>
      </c>
      <c r="W1055" s="8">
        <v>0.42791000000000001</v>
      </c>
      <c r="X1055" s="8">
        <v>-0.31577</v>
      </c>
      <c r="Y1055" s="8">
        <v>0.76795999999999998</v>
      </c>
      <c r="Z1055" s="9">
        <v>0.94057999999999997</v>
      </c>
      <c r="AA1055" s="7">
        <v>0.99699000000000004</v>
      </c>
      <c r="AB1055" s="8">
        <v>-4.3505000000000002E-3</v>
      </c>
      <c r="AC1055" s="8">
        <v>-0.19395999999999999</v>
      </c>
      <c r="AD1055" s="8">
        <v>0.85565999999999998</v>
      </c>
      <c r="AE1055" s="9">
        <v>0.99936999999999998</v>
      </c>
      <c r="AF1055" s="7">
        <v>0.55408000000000002</v>
      </c>
      <c r="AG1055" s="8">
        <v>-0.85182999999999998</v>
      </c>
      <c r="AH1055" s="8">
        <v>-1.5686</v>
      </c>
      <c r="AI1055" s="8">
        <v>0.19181000000000001</v>
      </c>
      <c r="AJ1055" s="8">
        <v>0.78346000000000005</v>
      </c>
      <c r="AK1055" s="7">
        <v>2.0165000000000002</v>
      </c>
      <c r="AL1055" s="8">
        <v>1.0118</v>
      </c>
      <c r="AM1055" s="8">
        <v>1.48</v>
      </c>
      <c r="AN1055" s="8">
        <v>0.21296000000000001</v>
      </c>
      <c r="AO1055" s="8">
        <v>0.63341999999999998</v>
      </c>
      <c r="AP1055" s="7">
        <v>1.0194000000000001</v>
      </c>
      <c r="AQ1055" s="8">
        <v>2.7754000000000001E-2</v>
      </c>
      <c r="AR1055" s="8">
        <v>-0.30308000000000002</v>
      </c>
      <c r="AS1055" s="8">
        <v>0.77693999999999996</v>
      </c>
      <c r="AT1055" s="8">
        <v>0.86814999999999998</v>
      </c>
      <c r="AU1055" s="7">
        <v>0.41181000000000001</v>
      </c>
      <c r="AV1055" s="8">
        <v>-1.2799</v>
      </c>
      <c r="AW1055" s="8">
        <v>-1.5503</v>
      </c>
      <c r="AX1055" s="8">
        <v>0.19600999999999999</v>
      </c>
      <c r="AY1055" s="9">
        <v>0.61524000000000001</v>
      </c>
      <c r="AZ1055" s="7">
        <v>0.73655000000000004</v>
      </c>
      <c r="BA1055" s="8">
        <v>-0.44114999999999999</v>
      </c>
      <c r="BB1055" s="8">
        <v>-1.2242</v>
      </c>
      <c r="BC1055" s="8">
        <v>0.28803000000000001</v>
      </c>
      <c r="BD1055" s="9">
        <v>0.41335</v>
      </c>
      <c r="BE1055" s="7">
        <v>2.0996999999999999</v>
      </c>
      <c r="BF1055" s="8">
        <v>1.0702</v>
      </c>
      <c r="BG1055" s="8">
        <v>1.5882000000000001</v>
      </c>
      <c r="BH1055" s="8">
        <v>0.18743000000000001</v>
      </c>
      <c r="BI1055" s="9">
        <v>0.50858000000000003</v>
      </c>
    </row>
    <row r="1056" spans="1:61" x14ac:dyDescent="0.25">
      <c r="A1056" s="13" t="s">
        <v>2744</v>
      </c>
      <c r="B1056" s="7">
        <v>1.4278999999999999</v>
      </c>
      <c r="C1056" s="8">
        <v>0.51393999999999995</v>
      </c>
      <c r="D1056" s="8">
        <v>1.2527999999999999</v>
      </c>
      <c r="E1056" s="8">
        <v>0.27853</v>
      </c>
      <c r="F1056" s="9">
        <v>0.90636000000000005</v>
      </c>
      <c r="G1056" s="7">
        <v>4.6035000000000004</v>
      </c>
      <c r="H1056" s="8">
        <v>2.2027000000000001</v>
      </c>
      <c r="I1056" s="8">
        <v>3.7324999999999999</v>
      </c>
      <c r="J1056" s="18">
        <v>2.0253E-2</v>
      </c>
      <c r="K1056" s="9">
        <v>0.35175000000000001</v>
      </c>
      <c r="L1056" s="7">
        <v>0.79962</v>
      </c>
      <c r="M1056" s="8">
        <v>-0.32261000000000001</v>
      </c>
      <c r="N1056" s="8">
        <v>-0.77932000000000001</v>
      </c>
      <c r="O1056" s="8">
        <v>0.47932000000000002</v>
      </c>
      <c r="P1056" s="9">
        <v>0.98382999999999998</v>
      </c>
      <c r="Q1056" s="7">
        <v>1.3087</v>
      </c>
      <c r="R1056" s="8">
        <v>0.38816000000000001</v>
      </c>
      <c r="S1056" s="8">
        <v>-0.47015000000000001</v>
      </c>
      <c r="T1056" s="8">
        <v>0.66273000000000004</v>
      </c>
      <c r="U1056" s="9">
        <v>0.99453000000000003</v>
      </c>
      <c r="V1056" s="7">
        <v>1.9743999999999999</v>
      </c>
      <c r="W1056" s="8">
        <v>0.98140000000000005</v>
      </c>
      <c r="X1056" s="8">
        <v>1.5752999999999999</v>
      </c>
      <c r="Y1056" s="8">
        <v>0.1903</v>
      </c>
      <c r="Z1056" s="9">
        <v>0.74414000000000002</v>
      </c>
      <c r="AA1056" s="7">
        <v>0.57540000000000002</v>
      </c>
      <c r="AB1056" s="8">
        <v>-0.79735999999999996</v>
      </c>
      <c r="AC1056" s="8">
        <v>-1.4573</v>
      </c>
      <c r="AD1056" s="8">
        <v>0.21876000000000001</v>
      </c>
      <c r="AE1056" s="9">
        <v>0.99936999999999998</v>
      </c>
      <c r="AF1056" s="7">
        <v>0.89907000000000004</v>
      </c>
      <c r="AG1056" s="8">
        <v>-0.15348999999999999</v>
      </c>
      <c r="AH1056" s="8">
        <v>-0.71450000000000002</v>
      </c>
      <c r="AI1056" s="8">
        <v>0.51439999999999997</v>
      </c>
      <c r="AJ1056" s="8">
        <v>0.97584000000000004</v>
      </c>
      <c r="AK1056" s="7">
        <v>3.9548000000000001</v>
      </c>
      <c r="AL1056" s="8">
        <v>1.9836</v>
      </c>
      <c r="AM1056" s="8">
        <v>1.8563000000000001</v>
      </c>
      <c r="AN1056" s="8">
        <v>0.13699</v>
      </c>
      <c r="AO1056" s="8">
        <v>0.62456</v>
      </c>
      <c r="AP1056" s="7">
        <v>1.3509</v>
      </c>
      <c r="AQ1056" s="8">
        <v>0.43393999999999999</v>
      </c>
      <c r="AR1056" s="8">
        <v>0.20993999999999999</v>
      </c>
      <c r="AS1056" s="8">
        <v>0.84397999999999995</v>
      </c>
      <c r="AT1056" s="8">
        <v>0.91181999999999996</v>
      </c>
      <c r="AU1056" s="7">
        <v>2.9005000000000001</v>
      </c>
      <c r="AV1056" s="8">
        <v>1.5363</v>
      </c>
      <c r="AW1056" s="8">
        <v>6.2378</v>
      </c>
      <c r="AX1056" s="18">
        <v>3.3655999999999998E-3</v>
      </c>
      <c r="AY1056" s="9">
        <v>0.20057</v>
      </c>
      <c r="AZ1056" s="7">
        <v>3.6038000000000001</v>
      </c>
      <c r="BA1056" s="8">
        <v>1.8494999999999999</v>
      </c>
      <c r="BB1056" s="8">
        <v>9.9743999999999999E-2</v>
      </c>
      <c r="BC1056" s="8">
        <v>0.92535000000000001</v>
      </c>
      <c r="BD1056" s="9">
        <v>0.94125999999999999</v>
      </c>
      <c r="BE1056" s="7">
        <v>1.8077000000000001</v>
      </c>
      <c r="BF1056" s="8">
        <v>0.85416000000000003</v>
      </c>
      <c r="BG1056" s="8">
        <v>5.7731000000000003</v>
      </c>
      <c r="BH1056" s="18">
        <v>4.4698000000000003E-3</v>
      </c>
      <c r="BI1056" s="9">
        <v>0.29968</v>
      </c>
    </row>
    <row r="1057" spans="1:61" x14ac:dyDescent="0.25">
      <c r="A1057" s="13" t="s">
        <v>2743</v>
      </c>
      <c r="B1057" s="7" t="s">
        <v>234</v>
      </c>
      <c r="C1057" s="8" t="s">
        <v>234</v>
      </c>
      <c r="D1057" s="8" t="s">
        <v>234</v>
      </c>
      <c r="E1057" s="8" t="s">
        <v>234</v>
      </c>
      <c r="F1057" s="9" t="s">
        <v>234</v>
      </c>
      <c r="G1057" s="7">
        <v>1.1308</v>
      </c>
      <c r="H1057" s="8">
        <v>0.17732000000000001</v>
      </c>
      <c r="I1057" s="8">
        <v>0.51093999999999995</v>
      </c>
      <c r="J1057" s="8">
        <v>0.63629999999999998</v>
      </c>
      <c r="K1057" s="9">
        <v>0.84543000000000001</v>
      </c>
      <c r="L1057" s="7">
        <v>0.86778999999999995</v>
      </c>
      <c r="M1057" s="8">
        <v>-0.20458000000000001</v>
      </c>
      <c r="N1057" s="8">
        <v>-1.7888999999999999E-2</v>
      </c>
      <c r="O1057" s="8">
        <v>0.98658000000000001</v>
      </c>
      <c r="P1057" s="9">
        <v>0.99616000000000005</v>
      </c>
      <c r="Q1057" s="7" t="s">
        <v>234</v>
      </c>
      <c r="R1057" s="8" t="s">
        <v>234</v>
      </c>
      <c r="S1057" s="8" t="s">
        <v>234</v>
      </c>
      <c r="T1057" s="8" t="s">
        <v>234</v>
      </c>
      <c r="U1057" s="9" t="s">
        <v>234</v>
      </c>
      <c r="V1057" s="7">
        <v>0.78727000000000003</v>
      </c>
      <c r="W1057" s="8">
        <v>-0.34506999999999999</v>
      </c>
      <c r="X1057" s="8">
        <v>-1.2846</v>
      </c>
      <c r="Y1057" s="8">
        <v>0.26827000000000001</v>
      </c>
      <c r="Z1057" s="9">
        <v>0.75997000000000003</v>
      </c>
      <c r="AA1057" s="7" t="s">
        <v>234</v>
      </c>
      <c r="AB1057" s="8" t="s">
        <v>234</v>
      </c>
      <c r="AC1057" s="8" t="s">
        <v>234</v>
      </c>
      <c r="AD1057" s="8" t="s">
        <v>234</v>
      </c>
      <c r="AE1057" s="9" t="s">
        <v>234</v>
      </c>
      <c r="AF1057" s="7">
        <v>0.76763000000000003</v>
      </c>
      <c r="AG1057" s="8">
        <v>-0.38151000000000002</v>
      </c>
      <c r="AH1057" s="8">
        <v>-1.0502</v>
      </c>
      <c r="AI1057" s="8">
        <v>0.35289999999999999</v>
      </c>
      <c r="AJ1057" s="8">
        <v>0.89910000000000001</v>
      </c>
      <c r="AK1057" s="7">
        <v>3.0051999999999999</v>
      </c>
      <c r="AL1057" s="8">
        <v>1.5873999999999999</v>
      </c>
      <c r="AM1057" s="8">
        <v>1.488</v>
      </c>
      <c r="AN1057" s="8">
        <v>0.21098</v>
      </c>
      <c r="AO1057" s="8">
        <v>0.63341999999999998</v>
      </c>
      <c r="AP1057" s="7">
        <v>2.7993000000000001</v>
      </c>
      <c r="AQ1057" s="8">
        <v>1.4851000000000001</v>
      </c>
      <c r="AR1057" s="8">
        <v>3.806</v>
      </c>
      <c r="AS1057" s="18">
        <v>1.9005000000000001E-2</v>
      </c>
      <c r="AT1057" s="8">
        <v>0.33582000000000001</v>
      </c>
      <c r="AU1057" s="7">
        <v>6.9659000000000004</v>
      </c>
      <c r="AV1057" s="8">
        <v>2.8003</v>
      </c>
      <c r="AW1057" s="8">
        <v>3.3388</v>
      </c>
      <c r="AX1057" s="18">
        <v>2.8868999999999999E-2</v>
      </c>
      <c r="AY1057" s="9">
        <v>0.37208999999999998</v>
      </c>
      <c r="AZ1057" s="7">
        <v>11.699</v>
      </c>
      <c r="BA1057" s="8">
        <v>3.5484</v>
      </c>
      <c r="BB1057" s="8">
        <v>2.9049999999999998</v>
      </c>
      <c r="BC1057" s="18">
        <v>4.3896999999999999E-2</v>
      </c>
      <c r="BD1057" s="9">
        <v>0.15687000000000001</v>
      </c>
      <c r="BE1057" s="7">
        <v>2.8727</v>
      </c>
      <c r="BF1057" s="8">
        <v>1.5224</v>
      </c>
      <c r="BG1057" s="8">
        <v>0.94176000000000004</v>
      </c>
      <c r="BH1057" s="8">
        <v>0.39964</v>
      </c>
      <c r="BI1057" s="9">
        <v>0.69979000000000002</v>
      </c>
    </row>
    <row r="1058" spans="1:61" x14ac:dyDescent="0.25">
      <c r="A1058" s="13" t="s">
        <v>2742</v>
      </c>
      <c r="B1058" s="7" t="s">
        <v>234</v>
      </c>
      <c r="C1058" s="8" t="s">
        <v>234</v>
      </c>
      <c r="D1058" s="8" t="s">
        <v>234</v>
      </c>
      <c r="E1058" s="8" t="s">
        <v>234</v>
      </c>
      <c r="F1058" s="9" t="s">
        <v>234</v>
      </c>
      <c r="G1058" s="7" t="s">
        <v>234</v>
      </c>
      <c r="H1058" s="8" t="s">
        <v>234</v>
      </c>
      <c r="I1058" s="8" t="s">
        <v>234</v>
      </c>
      <c r="J1058" s="8" t="s">
        <v>234</v>
      </c>
      <c r="K1058" s="9" t="s">
        <v>234</v>
      </c>
      <c r="L1058" s="7">
        <v>14.444000000000001</v>
      </c>
      <c r="M1058" s="8">
        <v>3.8523999999999998</v>
      </c>
      <c r="N1058" s="8">
        <v>1.4443999999999999</v>
      </c>
      <c r="O1058" s="8">
        <v>0.22212999999999999</v>
      </c>
      <c r="P1058" s="9">
        <v>0.88017000000000001</v>
      </c>
      <c r="Q1058" s="7" t="s">
        <v>234</v>
      </c>
      <c r="R1058" s="8" t="s">
        <v>234</v>
      </c>
      <c r="S1058" s="8" t="s">
        <v>234</v>
      </c>
      <c r="T1058" s="8" t="s">
        <v>234</v>
      </c>
      <c r="U1058" s="9" t="s">
        <v>234</v>
      </c>
      <c r="V1058" s="7" t="s">
        <v>234</v>
      </c>
      <c r="W1058" s="8" t="s">
        <v>234</v>
      </c>
      <c r="X1058" s="8" t="s">
        <v>234</v>
      </c>
      <c r="Y1058" s="8" t="s">
        <v>234</v>
      </c>
      <c r="Z1058" s="9" t="s">
        <v>234</v>
      </c>
      <c r="AA1058" s="7">
        <v>9.6435999999999994E-2</v>
      </c>
      <c r="AB1058" s="8">
        <v>-3.3742999999999999</v>
      </c>
      <c r="AC1058" s="8">
        <v>-0.58177000000000001</v>
      </c>
      <c r="AD1058" s="8">
        <v>0.59192999999999996</v>
      </c>
      <c r="AE1058" s="9">
        <v>0.99936999999999998</v>
      </c>
      <c r="AF1058" s="7">
        <v>0.50736000000000003</v>
      </c>
      <c r="AG1058" s="8">
        <v>-0.97892999999999997</v>
      </c>
      <c r="AH1058" s="8">
        <v>-1.5409999999999999</v>
      </c>
      <c r="AI1058" s="8">
        <v>0.19816</v>
      </c>
      <c r="AJ1058" s="8">
        <v>0.79054999999999997</v>
      </c>
      <c r="AK1058" s="7">
        <v>69.510999999999996</v>
      </c>
      <c r="AL1058" s="8">
        <v>6.1192000000000002</v>
      </c>
      <c r="AM1058" s="8">
        <v>3.4157000000000002</v>
      </c>
      <c r="AN1058" s="18">
        <v>2.6884999999999999E-2</v>
      </c>
      <c r="AO1058" s="8">
        <v>0.59431</v>
      </c>
      <c r="AP1058" s="7">
        <v>1.8672</v>
      </c>
      <c r="AQ1058" s="8">
        <v>0.90088999999999997</v>
      </c>
      <c r="AR1058" s="8">
        <v>0.92766999999999999</v>
      </c>
      <c r="AS1058" s="8">
        <v>0.40609000000000001</v>
      </c>
      <c r="AT1058" s="8">
        <v>0.59341999999999995</v>
      </c>
      <c r="AU1058" s="7">
        <v>4.4432</v>
      </c>
      <c r="AV1058" s="8">
        <v>2.1516000000000002</v>
      </c>
      <c r="AW1058" s="8">
        <v>2.0221</v>
      </c>
      <c r="AX1058" s="8">
        <v>0.11322</v>
      </c>
      <c r="AY1058" s="9">
        <v>0.51395000000000002</v>
      </c>
      <c r="AZ1058" s="7">
        <v>240.83</v>
      </c>
      <c r="BA1058" s="8">
        <v>7.9118000000000004</v>
      </c>
      <c r="BB1058" s="8">
        <v>9.452</v>
      </c>
      <c r="BC1058" s="18">
        <v>6.9873999999999999E-4</v>
      </c>
      <c r="BD1058" s="9">
        <v>6.8318000000000004E-2</v>
      </c>
      <c r="BE1058" s="7">
        <v>0.22778000000000001</v>
      </c>
      <c r="BF1058" s="8">
        <v>-2.1343000000000001</v>
      </c>
      <c r="BG1058" s="8">
        <v>-1.6781999999999999</v>
      </c>
      <c r="BH1058" s="8">
        <v>0.16861000000000001</v>
      </c>
      <c r="BI1058" s="9">
        <v>0.48616999999999999</v>
      </c>
    </row>
    <row r="1059" spans="1:61" x14ac:dyDescent="0.25">
      <c r="A1059" s="13" t="s">
        <v>2741</v>
      </c>
      <c r="B1059" s="7" t="s">
        <v>234</v>
      </c>
      <c r="C1059" s="8" t="s">
        <v>234</v>
      </c>
      <c r="D1059" s="8" t="s">
        <v>234</v>
      </c>
      <c r="E1059" s="8" t="s">
        <v>234</v>
      </c>
      <c r="F1059" s="9" t="s">
        <v>234</v>
      </c>
      <c r="G1059" s="7">
        <v>0.95479000000000003</v>
      </c>
      <c r="H1059" s="8">
        <v>-6.6751000000000005E-2</v>
      </c>
      <c r="I1059" s="8">
        <v>0.27332000000000001</v>
      </c>
      <c r="J1059" s="8">
        <v>0.79813999999999996</v>
      </c>
      <c r="K1059" s="9">
        <v>0.90285000000000004</v>
      </c>
      <c r="L1059" s="7">
        <v>0.7319</v>
      </c>
      <c r="M1059" s="8">
        <v>-0.45028000000000001</v>
      </c>
      <c r="N1059" s="8">
        <v>-0.39834999999999998</v>
      </c>
      <c r="O1059" s="8">
        <v>0.71072000000000002</v>
      </c>
      <c r="P1059" s="9">
        <v>0.98633000000000004</v>
      </c>
      <c r="Q1059" s="7">
        <v>1.4951000000000001</v>
      </c>
      <c r="R1059" s="8">
        <v>0.58021</v>
      </c>
      <c r="S1059" s="8">
        <v>0.40648000000000001</v>
      </c>
      <c r="T1059" s="8">
        <v>0.70520000000000005</v>
      </c>
      <c r="U1059" s="9">
        <v>0.99572000000000005</v>
      </c>
      <c r="V1059" s="7">
        <v>0.55920999999999998</v>
      </c>
      <c r="W1059" s="8">
        <v>-0.83853</v>
      </c>
      <c r="X1059" s="8">
        <v>-2.8348</v>
      </c>
      <c r="Y1059" s="18">
        <v>4.7114999999999997E-2</v>
      </c>
      <c r="Z1059" s="9">
        <v>0.74414000000000002</v>
      </c>
      <c r="AA1059" s="7">
        <v>0.85023000000000004</v>
      </c>
      <c r="AB1059" s="8">
        <v>-0.23408000000000001</v>
      </c>
      <c r="AC1059" s="8">
        <v>-0.22212000000000001</v>
      </c>
      <c r="AD1059" s="8">
        <v>0.83509999999999995</v>
      </c>
      <c r="AE1059" s="9">
        <v>0.99936999999999998</v>
      </c>
      <c r="AF1059" s="7">
        <v>0.90512999999999999</v>
      </c>
      <c r="AG1059" s="8">
        <v>-0.14380999999999999</v>
      </c>
      <c r="AH1059" s="8">
        <v>-0.47747000000000001</v>
      </c>
      <c r="AI1059" s="8">
        <v>0.65795000000000003</v>
      </c>
      <c r="AJ1059" s="8">
        <v>0.9768</v>
      </c>
      <c r="AK1059" s="7">
        <v>1.4141999999999999</v>
      </c>
      <c r="AL1059" s="8">
        <v>0.50002999999999997</v>
      </c>
      <c r="AM1059" s="8">
        <v>-8.7702000000000006E-3</v>
      </c>
      <c r="AN1059" s="8">
        <v>0.99341999999999997</v>
      </c>
      <c r="AO1059" s="8">
        <v>0.99634</v>
      </c>
      <c r="AP1059" s="7">
        <v>1.5809</v>
      </c>
      <c r="AQ1059" s="8">
        <v>0.66074999999999995</v>
      </c>
      <c r="AR1059" s="8">
        <v>1.2172000000000001</v>
      </c>
      <c r="AS1059" s="8">
        <v>0.29043000000000002</v>
      </c>
      <c r="AT1059" s="8">
        <v>0.51036999999999999</v>
      </c>
      <c r="AU1059" s="7">
        <v>2.0390000000000001</v>
      </c>
      <c r="AV1059" s="8">
        <v>1.0278</v>
      </c>
      <c r="AW1059" s="8">
        <v>3.4102999999999999</v>
      </c>
      <c r="AX1059" s="18">
        <v>2.7021E-2</v>
      </c>
      <c r="AY1059" s="9">
        <v>0.37140000000000001</v>
      </c>
      <c r="AZ1059" s="7">
        <v>1.0328999999999999</v>
      </c>
      <c r="BA1059" s="8">
        <v>4.6748999999999999E-2</v>
      </c>
      <c r="BB1059" s="8">
        <v>0.30486999999999997</v>
      </c>
      <c r="BC1059" s="8">
        <v>0.77566999999999997</v>
      </c>
      <c r="BD1059" s="9">
        <v>0.82686999999999999</v>
      </c>
      <c r="BE1059" s="7">
        <v>4.9659000000000004</v>
      </c>
      <c r="BF1059" s="8">
        <v>2.3121</v>
      </c>
      <c r="BG1059" s="8">
        <v>1.8066</v>
      </c>
      <c r="BH1059" s="8">
        <v>0.14510999999999999</v>
      </c>
      <c r="BI1059" s="9">
        <v>0.46468999999999999</v>
      </c>
    </row>
    <row r="1060" spans="1:61" x14ac:dyDescent="0.25">
      <c r="A1060" s="13" t="s">
        <v>2740</v>
      </c>
      <c r="B1060" s="7">
        <v>1.0590999999999999</v>
      </c>
      <c r="C1060" s="8">
        <v>8.2799999999999999E-2</v>
      </c>
      <c r="D1060" s="8">
        <v>3.4058999999999999E-2</v>
      </c>
      <c r="E1060" s="8">
        <v>0.97445999999999999</v>
      </c>
      <c r="F1060" s="9">
        <v>0.99345000000000006</v>
      </c>
      <c r="G1060" s="7" t="s">
        <v>234</v>
      </c>
      <c r="H1060" s="8" t="s">
        <v>234</v>
      </c>
      <c r="I1060" s="8" t="s">
        <v>234</v>
      </c>
      <c r="J1060" s="8" t="s">
        <v>234</v>
      </c>
      <c r="K1060" s="9" t="s">
        <v>234</v>
      </c>
      <c r="L1060" s="7" t="s">
        <v>234</v>
      </c>
      <c r="M1060" s="8" t="s">
        <v>234</v>
      </c>
      <c r="N1060" s="8" t="s">
        <v>234</v>
      </c>
      <c r="O1060" s="8" t="s">
        <v>234</v>
      </c>
      <c r="P1060" s="9" t="s">
        <v>234</v>
      </c>
      <c r="Q1060" s="7">
        <v>4.3342999999999998</v>
      </c>
      <c r="R1060" s="8">
        <v>2.1158000000000001</v>
      </c>
      <c r="S1060" s="8">
        <v>1.4520999999999999</v>
      </c>
      <c r="T1060" s="8">
        <v>0.22011</v>
      </c>
      <c r="U1060" s="9">
        <v>0.99453000000000003</v>
      </c>
      <c r="V1060" s="7">
        <v>1.1543000000000001</v>
      </c>
      <c r="W1060" s="8">
        <v>0.20696000000000001</v>
      </c>
      <c r="X1060" s="8">
        <v>8.1055000000000002E-2</v>
      </c>
      <c r="Y1060" s="8">
        <v>0.93928999999999996</v>
      </c>
      <c r="Z1060" s="9">
        <v>0.98762000000000005</v>
      </c>
      <c r="AA1060" s="7" t="s">
        <v>234</v>
      </c>
      <c r="AB1060" s="8" t="s">
        <v>234</v>
      </c>
      <c r="AC1060" s="8" t="s">
        <v>234</v>
      </c>
      <c r="AD1060" s="8" t="s">
        <v>234</v>
      </c>
      <c r="AE1060" s="9" t="s">
        <v>234</v>
      </c>
      <c r="AF1060" s="7">
        <v>0.67020999999999997</v>
      </c>
      <c r="AG1060" s="8">
        <v>-0.57730999999999999</v>
      </c>
      <c r="AH1060" s="8">
        <v>-1.0336000000000001</v>
      </c>
      <c r="AI1060" s="8">
        <v>0.35970999999999997</v>
      </c>
      <c r="AJ1060" s="8">
        <v>0.90168000000000004</v>
      </c>
      <c r="AK1060" s="7">
        <v>34.484000000000002</v>
      </c>
      <c r="AL1060" s="8">
        <v>5.1078999999999999</v>
      </c>
      <c r="AM1060" s="8">
        <v>3.8612000000000002</v>
      </c>
      <c r="AN1060" s="18">
        <v>1.8128999999999999E-2</v>
      </c>
      <c r="AO1060" s="8">
        <v>0.59431</v>
      </c>
      <c r="AP1060" s="7">
        <v>0.95104999999999995</v>
      </c>
      <c r="AQ1060" s="8">
        <v>-7.2405999999999998E-2</v>
      </c>
      <c r="AR1060" s="8">
        <v>0.18287</v>
      </c>
      <c r="AS1060" s="8">
        <v>0.86378999999999995</v>
      </c>
      <c r="AT1060" s="8">
        <v>0.92340999999999995</v>
      </c>
      <c r="AU1060" s="7">
        <v>20.917999999999999</v>
      </c>
      <c r="AV1060" s="8">
        <v>4.3867000000000003</v>
      </c>
      <c r="AW1060" s="8">
        <v>4.0030000000000001</v>
      </c>
      <c r="AX1060" s="18">
        <v>1.609E-2</v>
      </c>
      <c r="AY1060" s="9">
        <v>0.32656000000000002</v>
      </c>
      <c r="AZ1060" s="7">
        <v>821.31</v>
      </c>
      <c r="BA1060" s="8">
        <v>9.6818000000000008</v>
      </c>
      <c r="BB1060" s="8">
        <v>7.2613000000000003</v>
      </c>
      <c r="BC1060" s="18">
        <v>1.9101999999999999E-3</v>
      </c>
      <c r="BD1060" s="9">
        <v>8.0210000000000004E-2</v>
      </c>
      <c r="BE1060" s="7">
        <v>2.9619</v>
      </c>
      <c r="BF1060" s="8">
        <v>1.5665</v>
      </c>
      <c r="BG1060" s="8">
        <v>0.46994999999999998</v>
      </c>
      <c r="BH1060" s="8">
        <v>0.66286999999999996</v>
      </c>
      <c r="BI1060" s="9">
        <v>0.85687000000000002</v>
      </c>
    </row>
    <row r="1061" spans="1:61" x14ac:dyDescent="0.25">
      <c r="A1061" s="13" t="s">
        <v>2739</v>
      </c>
      <c r="B1061" s="7">
        <v>1.1922999999999999</v>
      </c>
      <c r="C1061" s="8">
        <v>0.25372</v>
      </c>
      <c r="D1061" s="8">
        <v>0.13435</v>
      </c>
      <c r="E1061" s="8">
        <v>0.89961000000000002</v>
      </c>
      <c r="F1061" s="9">
        <v>0.97746</v>
      </c>
      <c r="G1061" s="7">
        <v>2.8271000000000002</v>
      </c>
      <c r="H1061" s="8">
        <v>1.4993000000000001</v>
      </c>
      <c r="I1061" s="8">
        <v>1.7942</v>
      </c>
      <c r="J1061" s="8">
        <v>0.14723</v>
      </c>
      <c r="K1061" s="9">
        <v>0.51768999999999998</v>
      </c>
      <c r="L1061" s="7">
        <v>0.64137</v>
      </c>
      <c r="M1061" s="8">
        <v>-0.64076999999999995</v>
      </c>
      <c r="N1061" s="8">
        <v>-1.0775999999999999</v>
      </c>
      <c r="O1061" s="8">
        <v>0.34184999999999999</v>
      </c>
      <c r="P1061" s="9">
        <v>0.96760999999999997</v>
      </c>
      <c r="Q1061" s="7">
        <v>2.7387999999999999</v>
      </c>
      <c r="R1061" s="8">
        <v>1.4535</v>
      </c>
      <c r="S1061" s="8">
        <v>3.2315</v>
      </c>
      <c r="T1061" s="18">
        <v>3.193E-2</v>
      </c>
      <c r="U1061" s="9">
        <v>0.99453000000000003</v>
      </c>
      <c r="V1061" s="7">
        <v>1.6318999999999999</v>
      </c>
      <c r="W1061" s="8">
        <v>0.70653999999999995</v>
      </c>
      <c r="X1061" s="8">
        <v>0.70284999999999997</v>
      </c>
      <c r="Y1061" s="8">
        <v>0.52090000000000003</v>
      </c>
      <c r="Z1061" s="9">
        <v>0.83994000000000002</v>
      </c>
      <c r="AA1061" s="7">
        <v>1.3299000000000001</v>
      </c>
      <c r="AB1061" s="8">
        <v>0.41128999999999999</v>
      </c>
      <c r="AC1061" s="8">
        <v>0.15093000000000001</v>
      </c>
      <c r="AD1061" s="8">
        <v>0.88734000000000002</v>
      </c>
      <c r="AE1061" s="9">
        <v>0.99936999999999998</v>
      </c>
      <c r="AF1061" s="7">
        <v>1.1977</v>
      </c>
      <c r="AG1061" s="8">
        <v>0.26032</v>
      </c>
      <c r="AH1061" s="8">
        <v>0.48176999999999998</v>
      </c>
      <c r="AI1061" s="8">
        <v>0.65513999999999994</v>
      </c>
      <c r="AJ1061" s="8">
        <v>0.9768</v>
      </c>
      <c r="AK1061" s="7">
        <v>0.76193</v>
      </c>
      <c r="AL1061" s="8">
        <v>-0.39226</v>
      </c>
      <c r="AM1061" s="8">
        <v>-1.8025</v>
      </c>
      <c r="AN1061" s="8">
        <v>0.14582000000000001</v>
      </c>
      <c r="AO1061" s="8">
        <v>0.62919000000000003</v>
      </c>
      <c r="AP1061" s="7">
        <v>0.87344999999999995</v>
      </c>
      <c r="AQ1061" s="8">
        <v>-0.19520000000000001</v>
      </c>
      <c r="AR1061" s="8">
        <v>-0.67549000000000003</v>
      </c>
      <c r="AS1061" s="8">
        <v>0.53639999999999999</v>
      </c>
      <c r="AT1061" s="8">
        <v>0.70038</v>
      </c>
      <c r="AU1061" s="7">
        <v>0.95755999999999997</v>
      </c>
      <c r="AV1061" s="8">
        <v>-6.2569E-2</v>
      </c>
      <c r="AW1061" s="8">
        <v>-0.43857000000000002</v>
      </c>
      <c r="AX1061" s="8">
        <v>0.68362000000000001</v>
      </c>
      <c r="AY1061" s="9">
        <v>0.88829999999999998</v>
      </c>
      <c r="AZ1061" s="7">
        <v>0.69877999999999996</v>
      </c>
      <c r="BA1061" s="8">
        <v>-0.5171</v>
      </c>
      <c r="BB1061" s="8">
        <v>-1.8741000000000001</v>
      </c>
      <c r="BC1061" s="8">
        <v>0.13419</v>
      </c>
      <c r="BD1061" s="9">
        <v>0.28567999999999999</v>
      </c>
      <c r="BE1061" s="7">
        <v>1.7057</v>
      </c>
      <c r="BF1061" s="8">
        <v>0.77037</v>
      </c>
      <c r="BG1061" s="8">
        <v>2.0882999999999998</v>
      </c>
      <c r="BH1061" s="8">
        <v>0.10503999999999999</v>
      </c>
      <c r="BI1061" s="9">
        <v>0.43501000000000001</v>
      </c>
    </row>
    <row r="1062" spans="1:61" x14ac:dyDescent="0.25">
      <c r="A1062" s="13" t="s">
        <v>2738</v>
      </c>
      <c r="B1062" s="7" t="s">
        <v>234</v>
      </c>
      <c r="C1062" s="8" t="s">
        <v>234</v>
      </c>
      <c r="D1062" s="8" t="s">
        <v>234</v>
      </c>
      <c r="E1062" s="8" t="s">
        <v>234</v>
      </c>
      <c r="F1062" s="9" t="s">
        <v>234</v>
      </c>
      <c r="G1062" s="7" t="s">
        <v>234</v>
      </c>
      <c r="H1062" s="8" t="s">
        <v>234</v>
      </c>
      <c r="I1062" s="8" t="s">
        <v>234</v>
      </c>
      <c r="J1062" s="8" t="s">
        <v>234</v>
      </c>
      <c r="K1062" s="9" t="s">
        <v>234</v>
      </c>
      <c r="L1062" s="7">
        <v>8.6841000000000008</v>
      </c>
      <c r="M1062" s="8">
        <v>3.1183999999999998</v>
      </c>
      <c r="N1062" s="8">
        <v>6.7690000000000001</v>
      </c>
      <c r="O1062" s="18">
        <v>2.4851999999999999E-3</v>
      </c>
      <c r="P1062" s="9">
        <v>0.54790000000000005</v>
      </c>
      <c r="Q1062" s="7" t="s">
        <v>234</v>
      </c>
      <c r="R1062" s="8" t="s">
        <v>234</v>
      </c>
      <c r="S1062" s="8" t="s">
        <v>234</v>
      </c>
      <c r="T1062" s="8" t="s">
        <v>234</v>
      </c>
      <c r="U1062" s="9" t="s">
        <v>234</v>
      </c>
      <c r="V1062" s="7" t="s">
        <v>234</v>
      </c>
      <c r="W1062" s="8" t="s">
        <v>234</v>
      </c>
      <c r="X1062" s="8" t="s">
        <v>234</v>
      </c>
      <c r="Y1062" s="8" t="s">
        <v>234</v>
      </c>
      <c r="Z1062" s="9" t="s">
        <v>234</v>
      </c>
      <c r="AA1062" s="7" t="s">
        <v>234</v>
      </c>
      <c r="AB1062" s="8" t="s">
        <v>234</v>
      </c>
      <c r="AC1062" s="8" t="s">
        <v>234</v>
      </c>
      <c r="AD1062" s="8" t="s">
        <v>234</v>
      </c>
      <c r="AE1062" s="9" t="s">
        <v>234</v>
      </c>
      <c r="AF1062" s="7">
        <v>0.31780999999999998</v>
      </c>
      <c r="AG1062" s="8">
        <v>-1.6537999999999999</v>
      </c>
      <c r="AH1062" s="8">
        <v>-2.1793999999999998</v>
      </c>
      <c r="AI1062" s="8">
        <v>9.4812999999999995E-2</v>
      </c>
      <c r="AJ1062" s="8">
        <v>0.76727999999999996</v>
      </c>
      <c r="AK1062" s="7">
        <v>1.6722999999999999</v>
      </c>
      <c r="AL1062" s="8">
        <v>0.74185000000000001</v>
      </c>
      <c r="AM1062" s="8">
        <v>0.30137999999999998</v>
      </c>
      <c r="AN1062" s="8">
        <v>0.77814000000000005</v>
      </c>
      <c r="AO1062" s="8">
        <v>0.89646999999999999</v>
      </c>
      <c r="AP1062" s="7">
        <v>1.9418</v>
      </c>
      <c r="AQ1062" s="8">
        <v>0.95738999999999996</v>
      </c>
      <c r="AR1062" s="8">
        <v>1.6573</v>
      </c>
      <c r="AS1062" s="8">
        <v>0.17280000000000001</v>
      </c>
      <c r="AT1062" s="8">
        <v>0.40703</v>
      </c>
      <c r="AU1062" s="7">
        <v>2.0589</v>
      </c>
      <c r="AV1062" s="8">
        <v>1.0419</v>
      </c>
      <c r="AW1062" s="8">
        <v>1.3036000000000001</v>
      </c>
      <c r="AX1062" s="8">
        <v>0.26233000000000001</v>
      </c>
      <c r="AY1062" s="9">
        <v>0.65249999999999997</v>
      </c>
      <c r="AZ1062" s="7">
        <v>18.827999999999999</v>
      </c>
      <c r="BA1062" s="8">
        <v>4.2347999999999999</v>
      </c>
      <c r="BB1062" s="8">
        <v>2.9123999999999999</v>
      </c>
      <c r="BC1062" s="18">
        <v>4.3573000000000001E-2</v>
      </c>
      <c r="BD1062" s="9">
        <v>0.15584999999999999</v>
      </c>
      <c r="BE1062" s="7">
        <v>0.28805999999999998</v>
      </c>
      <c r="BF1062" s="8">
        <v>-1.7955000000000001</v>
      </c>
      <c r="BG1062" s="8">
        <v>-1.3467</v>
      </c>
      <c r="BH1062" s="8">
        <v>0.24932000000000001</v>
      </c>
      <c r="BI1062" s="9">
        <v>0.57308000000000003</v>
      </c>
    </row>
    <row r="1063" spans="1:61" x14ac:dyDescent="0.25">
      <c r="A1063" s="13" t="s">
        <v>2737</v>
      </c>
      <c r="B1063" s="7">
        <v>1.3429</v>
      </c>
      <c r="C1063" s="8">
        <v>0.42530000000000001</v>
      </c>
      <c r="D1063" s="8">
        <v>0.78568000000000005</v>
      </c>
      <c r="E1063" s="8">
        <v>0.47598000000000001</v>
      </c>
      <c r="F1063" s="9">
        <v>0.91269</v>
      </c>
      <c r="G1063" s="7">
        <v>2.2997000000000001</v>
      </c>
      <c r="H1063" s="8">
        <v>1.2015</v>
      </c>
      <c r="I1063" s="8">
        <v>4.4081000000000001</v>
      </c>
      <c r="J1063" s="18">
        <v>1.1618E-2</v>
      </c>
      <c r="K1063" s="9">
        <v>0.35175000000000001</v>
      </c>
      <c r="L1063" s="7">
        <v>1.2746999999999999</v>
      </c>
      <c r="M1063" s="8">
        <v>0.35013</v>
      </c>
      <c r="N1063" s="8">
        <v>0.72880999999999996</v>
      </c>
      <c r="O1063" s="8">
        <v>0.50649</v>
      </c>
      <c r="P1063" s="9">
        <v>0.98382999999999998</v>
      </c>
      <c r="Q1063" s="7">
        <v>1.496</v>
      </c>
      <c r="R1063" s="8">
        <v>0.58109</v>
      </c>
      <c r="S1063" s="8">
        <v>1.5303</v>
      </c>
      <c r="T1063" s="8">
        <v>0.20068</v>
      </c>
      <c r="U1063" s="9">
        <v>0.99453000000000003</v>
      </c>
      <c r="V1063" s="7">
        <v>1.2545999999999999</v>
      </c>
      <c r="W1063" s="8">
        <v>0.32721</v>
      </c>
      <c r="X1063" s="8">
        <v>1.3331</v>
      </c>
      <c r="Y1063" s="8">
        <v>0.25335000000000002</v>
      </c>
      <c r="Z1063" s="9">
        <v>0.75112999999999996</v>
      </c>
      <c r="AA1063" s="7">
        <v>1.0197000000000001</v>
      </c>
      <c r="AB1063" s="8">
        <v>2.8160000000000001E-2</v>
      </c>
      <c r="AC1063" s="8">
        <v>-0.26171</v>
      </c>
      <c r="AD1063" s="8">
        <v>0.80647000000000002</v>
      </c>
      <c r="AE1063" s="9">
        <v>0.99936999999999998</v>
      </c>
      <c r="AF1063" s="7">
        <v>1.0313000000000001</v>
      </c>
      <c r="AG1063" s="8">
        <v>4.4399000000000001E-2</v>
      </c>
      <c r="AH1063" s="8">
        <v>8.6747000000000005E-2</v>
      </c>
      <c r="AI1063" s="8">
        <v>0.93503999999999998</v>
      </c>
      <c r="AJ1063" s="8">
        <v>0.99516000000000004</v>
      </c>
      <c r="AK1063" s="7">
        <v>1.0170999999999999</v>
      </c>
      <c r="AL1063" s="8">
        <v>2.4528000000000001E-2</v>
      </c>
      <c r="AM1063" s="8">
        <v>3.4979999999999997E-2</v>
      </c>
      <c r="AN1063" s="8">
        <v>0.97377000000000002</v>
      </c>
      <c r="AO1063" s="8">
        <v>0.98677000000000004</v>
      </c>
      <c r="AP1063" s="7">
        <v>2.2648999999999999</v>
      </c>
      <c r="AQ1063" s="8">
        <v>1.1795</v>
      </c>
      <c r="AR1063" s="8">
        <v>1.9872000000000001</v>
      </c>
      <c r="AS1063" s="8">
        <v>0.11781999999999999</v>
      </c>
      <c r="AT1063" s="8">
        <v>0.37444</v>
      </c>
      <c r="AU1063" s="7">
        <v>1.5258</v>
      </c>
      <c r="AV1063" s="8">
        <v>0.60955999999999999</v>
      </c>
      <c r="AW1063" s="8">
        <v>2.3512</v>
      </c>
      <c r="AX1063" s="8">
        <v>7.8409999999999994E-2</v>
      </c>
      <c r="AY1063" s="9">
        <v>0.45829999999999999</v>
      </c>
      <c r="AZ1063" s="7">
        <v>2.9706000000000001</v>
      </c>
      <c r="BA1063" s="8">
        <v>1.5708</v>
      </c>
      <c r="BB1063" s="8">
        <v>1.8888</v>
      </c>
      <c r="BC1063" s="8">
        <v>0.13192999999999999</v>
      </c>
      <c r="BD1063" s="9">
        <v>0.28290999999999999</v>
      </c>
      <c r="BE1063" s="7">
        <v>0.85504000000000002</v>
      </c>
      <c r="BF1063" s="8">
        <v>-0.22592999999999999</v>
      </c>
      <c r="BG1063" s="8">
        <v>-0.90566000000000002</v>
      </c>
      <c r="BH1063" s="8">
        <v>0.41633999999999999</v>
      </c>
      <c r="BI1063" s="9">
        <v>0.71260999999999997</v>
      </c>
    </row>
    <row r="1064" spans="1:61" x14ac:dyDescent="0.25">
      <c r="A1064" s="13" t="s">
        <v>2736</v>
      </c>
      <c r="B1064" s="7">
        <v>0.83062999999999998</v>
      </c>
      <c r="C1064" s="8">
        <v>-0.26771</v>
      </c>
      <c r="D1064" s="8">
        <v>-0.38374000000000003</v>
      </c>
      <c r="E1064" s="8">
        <v>0.72070000000000001</v>
      </c>
      <c r="F1064" s="9">
        <v>0.94945999999999997</v>
      </c>
      <c r="G1064" s="7">
        <v>2.4161000000000001</v>
      </c>
      <c r="H1064" s="8">
        <v>1.2726999999999999</v>
      </c>
      <c r="I1064" s="8">
        <v>1.9836</v>
      </c>
      <c r="J1064" s="8">
        <v>0.11831</v>
      </c>
      <c r="K1064" s="9">
        <v>0.48036000000000001</v>
      </c>
      <c r="L1064" s="7">
        <v>1.2134</v>
      </c>
      <c r="M1064" s="8">
        <v>0.27900000000000003</v>
      </c>
      <c r="N1064" s="8">
        <v>0.19750000000000001</v>
      </c>
      <c r="O1064" s="8">
        <v>0.85306999999999999</v>
      </c>
      <c r="P1064" s="9">
        <v>0.98633000000000004</v>
      </c>
      <c r="Q1064" s="7">
        <v>2.0251999999999999</v>
      </c>
      <c r="R1064" s="8">
        <v>1.0181</v>
      </c>
      <c r="S1064" s="8">
        <v>1.0383</v>
      </c>
      <c r="T1064" s="8">
        <v>0.35776999999999998</v>
      </c>
      <c r="U1064" s="9">
        <v>0.99453000000000003</v>
      </c>
      <c r="V1064" s="7">
        <v>1.7809999999999999</v>
      </c>
      <c r="W1064" s="8">
        <v>0.83269000000000004</v>
      </c>
      <c r="X1064" s="8">
        <v>1.4220999999999999</v>
      </c>
      <c r="Y1064" s="8">
        <v>0.22806999999999999</v>
      </c>
      <c r="Z1064" s="9">
        <v>0.74414000000000002</v>
      </c>
      <c r="AA1064" s="7">
        <v>1.4318</v>
      </c>
      <c r="AB1064" s="8">
        <v>0.51787000000000005</v>
      </c>
      <c r="AC1064" s="8">
        <v>0.67637999999999998</v>
      </c>
      <c r="AD1064" s="8">
        <v>0.53588999999999998</v>
      </c>
      <c r="AE1064" s="9">
        <v>0.99936999999999998</v>
      </c>
      <c r="AF1064" s="7">
        <v>0.99034</v>
      </c>
      <c r="AG1064" s="8">
        <v>-1.4007E-2</v>
      </c>
      <c r="AH1064" s="8">
        <v>-0.16456999999999999</v>
      </c>
      <c r="AI1064" s="8">
        <v>0.87726999999999999</v>
      </c>
      <c r="AJ1064" s="8">
        <v>0.99029</v>
      </c>
      <c r="AK1064" s="7">
        <v>0.72811000000000003</v>
      </c>
      <c r="AL1064" s="8">
        <v>-0.45777000000000001</v>
      </c>
      <c r="AM1064" s="8">
        <v>-1.3454999999999999</v>
      </c>
      <c r="AN1064" s="8">
        <v>0.24967</v>
      </c>
      <c r="AO1064" s="8">
        <v>0.64195000000000002</v>
      </c>
      <c r="AP1064" s="7">
        <v>1.8697999999999999</v>
      </c>
      <c r="AQ1064" s="8">
        <v>0.90288000000000002</v>
      </c>
      <c r="AR1064" s="8">
        <v>1.8795999999999999</v>
      </c>
      <c r="AS1064" s="8">
        <v>0.13333999999999999</v>
      </c>
      <c r="AT1064" s="8">
        <v>0.38272</v>
      </c>
      <c r="AU1064" s="7">
        <v>1.4859</v>
      </c>
      <c r="AV1064" s="8">
        <v>0.57132000000000005</v>
      </c>
      <c r="AW1064" s="8">
        <v>2.7071999999999998</v>
      </c>
      <c r="AX1064" s="18">
        <v>5.3691000000000003E-2</v>
      </c>
      <c r="AY1064" s="9">
        <v>0.41443999999999998</v>
      </c>
      <c r="AZ1064" s="7">
        <v>1.885</v>
      </c>
      <c r="BA1064" s="8">
        <v>0.91452999999999995</v>
      </c>
      <c r="BB1064" s="8">
        <v>1.0209999999999999</v>
      </c>
      <c r="BC1064" s="8">
        <v>0.36498999999999998</v>
      </c>
      <c r="BD1064" s="9">
        <v>0.47804000000000002</v>
      </c>
      <c r="BE1064" s="7">
        <v>0.43736999999999998</v>
      </c>
      <c r="BF1064" s="8">
        <v>-1.1931</v>
      </c>
      <c r="BG1064" s="8">
        <v>-1.4914000000000001</v>
      </c>
      <c r="BH1064" s="8">
        <v>0.21013999999999999</v>
      </c>
      <c r="BI1064" s="9">
        <v>0.53178999999999998</v>
      </c>
    </row>
    <row r="1065" spans="1:61" x14ac:dyDescent="0.25">
      <c r="A1065" s="13" t="s">
        <v>2735</v>
      </c>
      <c r="B1065" s="7">
        <v>0.84321999999999997</v>
      </c>
      <c r="C1065" s="8">
        <v>-0.24601999999999999</v>
      </c>
      <c r="D1065" s="8">
        <v>-0.78695000000000004</v>
      </c>
      <c r="E1065" s="8">
        <v>0.47532000000000002</v>
      </c>
      <c r="F1065" s="9">
        <v>0.91269</v>
      </c>
      <c r="G1065" s="7">
        <v>1.0331999999999999</v>
      </c>
      <c r="H1065" s="8">
        <v>4.7052999999999998E-2</v>
      </c>
      <c r="I1065" s="8">
        <v>0.34959000000000001</v>
      </c>
      <c r="J1065" s="8">
        <v>0.74426999999999999</v>
      </c>
      <c r="K1065" s="9">
        <v>0.88214000000000004</v>
      </c>
      <c r="L1065" s="7">
        <v>0.77403</v>
      </c>
      <c r="M1065" s="8">
        <v>-0.36953999999999998</v>
      </c>
      <c r="N1065" s="8">
        <v>-0.58479999999999999</v>
      </c>
      <c r="O1065" s="8">
        <v>0.59008000000000005</v>
      </c>
      <c r="P1065" s="9">
        <v>0.98382999999999998</v>
      </c>
      <c r="Q1065" s="7">
        <v>0.69025999999999998</v>
      </c>
      <c r="R1065" s="8">
        <v>-0.53478999999999999</v>
      </c>
      <c r="S1065" s="8">
        <v>-0.59704000000000002</v>
      </c>
      <c r="T1065" s="8">
        <v>0.58262999999999998</v>
      </c>
      <c r="U1065" s="9">
        <v>0.99453000000000003</v>
      </c>
      <c r="V1065" s="7">
        <v>0.63915999999999995</v>
      </c>
      <c r="W1065" s="8">
        <v>-0.64573999999999998</v>
      </c>
      <c r="X1065" s="8">
        <v>-1.6652</v>
      </c>
      <c r="Y1065" s="8">
        <v>0.17121</v>
      </c>
      <c r="Z1065" s="9">
        <v>0.74414000000000002</v>
      </c>
      <c r="AA1065" s="7">
        <v>0.59716000000000002</v>
      </c>
      <c r="AB1065" s="8">
        <v>-0.74380999999999997</v>
      </c>
      <c r="AC1065" s="8">
        <v>-0.66774</v>
      </c>
      <c r="AD1065" s="8">
        <v>0.54085000000000005</v>
      </c>
      <c r="AE1065" s="9">
        <v>0.99936999999999998</v>
      </c>
      <c r="AF1065" s="7">
        <v>0.84323999999999999</v>
      </c>
      <c r="AG1065" s="8">
        <v>-0.24598</v>
      </c>
      <c r="AH1065" s="8">
        <v>-1.0071000000000001</v>
      </c>
      <c r="AI1065" s="8">
        <v>0.37085000000000001</v>
      </c>
      <c r="AJ1065" s="8">
        <v>0.90471000000000001</v>
      </c>
      <c r="AK1065" s="7">
        <v>2.3887999999999998</v>
      </c>
      <c r="AL1065" s="8">
        <v>1.2563</v>
      </c>
      <c r="AM1065" s="8">
        <v>0.81757999999999997</v>
      </c>
      <c r="AN1065" s="8">
        <v>0.45950000000000002</v>
      </c>
      <c r="AO1065" s="8">
        <v>0.72341</v>
      </c>
      <c r="AP1065" s="7">
        <v>2.1606999999999998</v>
      </c>
      <c r="AQ1065" s="8">
        <v>1.1114999999999999</v>
      </c>
      <c r="AR1065" s="8">
        <v>2.7025000000000001</v>
      </c>
      <c r="AS1065" s="18">
        <v>5.3955000000000003E-2</v>
      </c>
      <c r="AT1065" s="8">
        <v>0.33690999999999999</v>
      </c>
      <c r="AU1065" s="7">
        <v>2.3906999999999998</v>
      </c>
      <c r="AV1065" s="8">
        <v>1.2574000000000001</v>
      </c>
      <c r="AW1065" s="8">
        <v>0.87534000000000001</v>
      </c>
      <c r="AX1065" s="8">
        <v>0.43080000000000002</v>
      </c>
      <c r="AY1065" s="9">
        <v>0.77841000000000005</v>
      </c>
      <c r="AZ1065" s="7">
        <v>40.607999999999997</v>
      </c>
      <c r="BA1065" s="8">
        <v>5.3437000000000001</v>
      </c>
      <c r="BB1065" s="8">
        <v>3.6478000000000002</v>
      </c>
      <c r="BC1065" s="18">
        <v>2.1815000000000001E-2</v>
      </c>
      <c r="BD1065" s="9">
        <v>0.11471000000000001</v>
      </c>
      <c r="BE1065" s="7">
        <v>0.44849</v>
      </c>
      <c r="BF1065" s="8">
        <v>-1.1568000000000001</v>
      </c>
      <c r="BG1065" s="8">
        <v>-0.62744</v>
      </c>
      <c r="BH1065" s="8">
        <v>0.56440999999999997</v>
      </c>
      <c r="BI1065" s="9">
        <v>0.80988000000000004</v>
      </c>
    </row>
    <row r="1066" spans="1:61" x14ac:dyDescent="0.25">
      <c r="A1066" s="13" t="s">
        <v>2734</v>
      </c>
      <c r="B1066" s="7" t="s">
        <v>234</v>
      </c>
      <c r="C1066" s="8" t="s">
        <v>234</v>
      </c>
      <c r="D1066" s="8" t="s">
        <v>234</v>
      </c>
      <c r="E1066" s="8" t="s">
        <v>234</v>
      </c>
      <c r="F1066" s="9" t="s">
        <v>234</v>
      </c>
      <c r="G1066" s="7" t="s">
        <v>234</v>
      </c>
      <c r="H1066" s="8" t="s">
        <v>234</v>
      </c>
      <c r="I1066" s="8" t="s">
        <v>234</v>
      </c>
      <c r="J1066" s="8" t="s">
        <v>234</v>
      </c>
      <c r="K1066" s="9" t="s">
        <v>234</v>
      </c>
      <c r="L1066" s="7" t="s">
        <v>234</v>
      </c>
      <c r="M1066" s="8" t="s">
        <v>234</v>
      </c>
      <c r="N1066" s="8" t="s">
        <v>234</v>
      </c>
      <c r="O1066" s="8" t="s">
        <v>234</v>
      </c>
      <c r="P1066" s="9" t="s">
        <v>234</v>
      </c>
      <c r="Q1066" s="7" t="s">
        <v>234</v>
      </c>
      <c r="R1066" s="8" t="s">
        <v>234</v>
      </c>
      <c r="S1066" s="8" t="s">
        <v>234</v>
      </c>
      <c r="T1066" s="8" t="s">
        <v>234</v>
      </c>
      <c r="U1066" s="9" t="s">
        <v>234</v>
      </c>
      <c r="V1066" s="7" t="s">
        <v>234</v>
      </c>
      <c r="W1066" s="8" t="s">
        <v>234</v>
      </c>
      <c r="X1066" s="8" t="s">
        <v>234</v>
      </c>
      <c r="Y1066" s="8" t="s">
        <v>234</v>
      </c>
      <c r="Z1066" s="9" t="s">
        <v>234</v>
      </c>
      <c r="AA1066" s="7" t="s">
        <v>234</v>
      </c>
      <c r="AB1066" s="8" t="s">
        <v>234</v>
      </c>
      <c r="AC1066" s="8" t="s">
        <v>234</v>
      </c>
      <c r="AD1066" s="8" t="s">
        <v>234</v>
      </c>
      <c r="AE1066" s="9" t="s">
        <v>234</v>
      </c>
      <c r="AF1066" s="7">
        <v>0.51627999999999996</v>
      </c>
      <c r="AG1066" s="8">
        <v>-0.95377000000000001</v>
      </c>
      <c r="AH1066" s="8">
        <v>-1.5347999999999999</v>
      </c>
      <c r="AI1066" s="8">
        <v>0.19961999999999999</v>
      </c>
      <c r="AJ1066" s="8">
        <v>0.79054999999999997</v>
      </c>
      <c r="AK1066" s="7">
        <v>1.2468999999999999</v>
      </c>
      <c r="AL1066" s="8">
        <v>0.31833</v>
      </c>
      <c r="AM1066" s="8">
        <v>4.5995000000000001E-2</v>
      </c>
      <c r="AN1066" s="8">
        <v>0.96552000000000004</v>
      </c>
      <c r="AO1066" s="8">
        <v>0.98267000000000004</v>
      </c>
      <c r="AP1066" s="7">
        <v>1.5640000000000001</v>
      </c>
      <c r="AQ1066" s="8">
        <v>0.64527000000000001</v>
      </c>
      <c r="AR1066" s="8">
        <v>1.2708999999999999</v>
      </c>
      <c r="AS1066" s="8">
        <v>0.27263999999999999</v>
      </c>
      <c r="AT1066" s="8">
        <v>0.49206</v>
      </c>
      <c r="AU1066" s="7">
        <v>1.0117</v>
      </c>
      <c r="AV1066" s="8">
        <v>1.6812000000000001E-2</v>
      </c>
      <c r="AW1066" s="8">
        <v>0.12834000000000001</v>
      </c>
      <c r="AX1066" s="8">
        <v>0.90407999999999999</v>
      </c>
      <c r="AY1066" s="9">
        <v>0.96936999999999995</v>
      </c>
      <c r="AZ1066" s="7">
        <v>9.4977999999999998</v>
      </c>
      <c r="BA1066" s="8">
        <v>3.2475999999999998</v>
      </c>
      <c r="BB1066" s="8">
        <v>2.0476000000000001</v>
      </c>
      <c r="BC1066" s="8">
        <v>0.10999</v>
      </c>
      <c r="BD1066" s="9">
        <v>0.26240999999999998</v>
      </c>
      <c r="BE1066" s="7">
        <v>1.6722999999999998E-2</v>
      </c>
      <c r="BF1066" s="8">
        <v>-5.9020000000000001</v>
      </c>
      <c r="BG1066" s="8">
        <v>-2.9514999999999998</v>
      </c>
      <c r="BH1066" s="18">
        <v>4.1908000000000001E-2</v>
      </c>
      <c r="BI1066" s="9">
        <v>0.37026999999999999</v>
      </c>
    </row>
    <row r="1067" spans="1:61" x14ac:dyDescent="0.25">
      <c r="A1067" s="13" t="s">
        <v>2733</v>
      </c>
      <c r="B1067" s="7" t="s">
        <v>234</v>
      </c>
      <c r="C1067" s="8" t="s">
        <v>234</v>
      </c>
      <c r="D1067" s="8" t="s">
        <v>234</v>
      </c>
      <c r="E1067" s="8" t="s">
        <v>234</v>
      </c>
      <c r="F1067" s="9" t="s">
        <v>234</v>
      </c>
      <c r="G1067" s="7" t="s">
        <v>234</v>
      </c>
      <c r="H1067" s="8" t="s">
        <v>234</v>
      </c>
      <c r="I1067" s="8" t="s">
        <v>234</v>
      </c>
      <c r="J1067" s="8" t="s">
        <v>234</v>
      </c>
      <c r="K1067" s="9" t="s">
        <v>234</v>
      </c>
      <c r="L1067" s="7">
        <v>9.3122000000000007</v>
      </c>
      <c r="M1067" s="8">
        <v>3.2191000000000001</v>
      </c>
      <c r="N1067" s="8">
        <v>5.8132999999999999</v>
      </c>
      <c r="O1067" s="18">
        <v>4.3581999999999996E-3</v>
      </c>
      <c r="P1067" s="9">
        <v>0.60611000000000004</v>
      </c>
      <c r="Q1067" s="7" t="s">
        <v>234</v>
      </c>
      <c r="R1067" s="8" t="s">
        <v>234</v>
      </c>
      <c r="S1067" s="8" t="s">
        <v>234</v>
      </c>
      <c r="T1067" s="8" t="s">
        <v>234</v>
      </c>
      <c r="U1067" s="9" t="s">
        <v>234</v>
      </c>
      <c r="V1067" s="7" t="s">
        <v>234</v>
      </c>
      <c r="W1067" s="8" t="s">
        <v>234</v>
      </c>
      <c r="X1067" s="8" t="s">
        <v>234</v>
      </c>
      <c r="Y1067" s="8" t="s">
        <v>234</v>
      </c>
      <c r="Z1067" s="9" t="s">
        <v>234</v>
      </c>
      <c r="AA1067" s="7" t="s">
        <v>234</v>
      </c>
      <c r="AB1067" s="8" t="s">
        <v>234</v>
      </c>
      <c r="AC1067" s="8" t="s">
        <v>234</v>
      </c>
      <c r="AD1067" s="8" t="s">
        <v>234</v>
      </c>
      <c r="AE1067" s="9" t="s">
        <v>234</v>
      </c>
      <c r="AF1067" s="7">
        <v>0.88661000000000001</v>
      </c>
      <c r="AG1067" s="8">
        <v>-0.17362</v>
      </c>
      <c r="AH1067" s="8">
        <v>-0.78617999999999999</v>
      </c>
      <c r="AI1067" s="8">
        <v>0.47571999999999998</v>
      </c>
      <c r="AJ1067" s="8">
        <v>0.96453999999999995</v>
      </c>
      <c r="AK1067" s="7">
        <v>7.9843000000000002</v>
      </c>
      <c r="AL1067" s="8">
        <v>2.9971999999999999</v>
      </c>
      <c r="AM1067" s="8">
        <v>1.3118000000000001</v>
      </c>
      <c r="AN1067" s="8">
        <v>0.25982</v>
      </c>
      <c r="AO1067" s="8">
        <v>0.64829000000000003</v>
      </c>
      <c r="AP1067" s="7">
        <v>3.8151000000000002</v>
      </c>
      <c r="AQ1067" s="8">
        <v>1.9317</v>
      </c>
      <c r="AR1067" s="8">
        <v>10.87</v>
      </c>
      <c r="AS1067" s="18">
        <v>4.0660000000000002E-4</v>
      </c>
      <c r="AT1067" s="8">
        <v>0.17105999999999999</v>
      </c>
      <c r="AU1067" s="7">
        <v>5.5149999999999997</v>
      </c>
      <c r="AV1067" s="8">
        <v>2.4634</v>
      </c>
      <c r="AW1067" s="8">
        <v>2.1494</v>
      </c>
      <c r="AX1067" s="8">
        <v>9.8044000000000006E-2</v>
      </c>
      <c r="AY1067" s="9">
        <v>0.49297000000000002</v>
      </c>
      <c r="AZ1067" s="7">
        <v>20.536999999999999</v>
      </c>
      <c r="BA1067" s="8">
        <v>4.3601999999999999</v>
      </c>
      <c r="BB1067" s="8">
        <v>5.1961000000000004</v>
      </c>
      <c r="BC1067" s="18">
        <v>6.5335999999999997E-3</v>
      </c>
      <c r="BD1067" s="9">
        <v>9.3047000000000005E-2</v>
      </c>
      <c r="BE1067" s="7">
        <v>0.83253999999999995</v>
      </c>
      <c r="BF1067" s="8">
        <v>-0.26441999999999999</v>
      </c>
      <c r="BG1067" s="8">
        <v>-0.36475000000000002</v>
      </c>
      <c r="BH1067" s="8">
        <v>0.73375999999999997</v>
      </c>
      <c r="BI1067" s="9">
        <v>0.89219000000000004</v>
      </c>
    </row>
    <row r="1068" spans="1:61" x14ac:dyDescent="0.25">
      <c r="A1068" s="13" t="s">
        <v>2732</v>
      </c>
      <c r="B1068" s="7">
        <v>1.5086999999999999</v>
      </c>
      <c r="C1068" s="8">
        <v>0.59335000000000004</v>
      </c>
      <c r="D1068" s="8">
        <v>0.49323</v>
      </c>
      <c r="E1068" s="8">
        <v>0.64770000000000005</v>
      </c>
      <c r="F1068" s="9">
        <v>0.93757000000000001</v>
      </c>
      <c r="G1068" s="7">
        <v>0.52971000000000001</v>
      </c>
      <c r="H1068" s="8">
        <v>-0.91671999999999998</v>
      </c>
      <c r="I1068" s="8">
        <v>-0.79683000000000004</v>
      </c>
      <c r="J1068" s="8">
        <v>0.47016999999999998</v>
      </c>
      <c r="K1068" s="9">
        <v>0.77210000000000001</v>
      </c>
      <c r="L1068" s="7">
        <v>2.3107000000000002</v>
      </c>
      <c r="M1068" s="8">
        <v>1.2082999999999999</v>
      </c>
      <c r="N1068" s="8">
        <v>1.9125000000000001</v>
      </c>
      <c r="O1068" s="8">
        <v>0.12837999999999999</v>
      </c>
      <c r="P1068" s="9">
        <v>0.84597999999999995</v>
      </c>
      <c r="Q1068" s="7">
        <v>2.6490999999999998</v>
      </c>
      <c r="R1068" s="8">
        <v>1.4055</v>
      </c>
      <c r="S1068" s="8">
        <v>1.5004</v>
      </c>
      <c r="T1068" s="8">
        <v>0.2079</v>
      </c>
      <c r="U1068" s="9">
        <v>0.99453000000000003</v>
      </c>
      <c r="V1068" s="7">
        <v>0.44096999999999997</v>
      </c>
      <c r="W1068" s="8">
        <v>-1.1812</v>
      </c>
      <c r="X1068" s="8">
        <v>-1.7274</v>
      </c>
      <c r="Y1068" s="8">
        <v>0.15916</v>
      </c>
      <c r="Z1068" s="9">
        <v>0.74414000000000002</v>
      </c>
      <c r="AA1068" s="7">
        <v>0.77290999999999999</v>
      </c>
      <c r="AB1068" s="8">
        <v>-0.37163000000000002</v>
      </c>
      <c r="AC1068" s="8">
        <v>-1.5604</v>
      </c>
      <c r="AD1068" s="8">
        <v>0.19367000000000001</v>
      </c>
      <c r="AE1068" s="9">
        <v>0.99936999999999998</v>
      </c>
      <c r="AF1068" s="7">
        <v>0.20419000000000001</v>
      </c>
      <c r="AG1068" s="8">
        <v>-2.2919999999999998</v>
      </c>
      <c r="AH1068" s="8">
        <v>-1.1565000000000001</v>
      </c>
      <c r="AI1068" s="8">
        <v>0.31184000000000001</v>
      </c>
      <c r="AJ1068" s="8">
        <v>0.87336999999999998</v>
      </c>
      <c r="AK1068" s="7">
        <v>0.22023000000000001</v>
      </c>
      <c r="AL1068" s="8">
        <v>-2.1829000000000001</v>
      </c>
      <c r="AM1068" s="8">
        <v>-1.4517</v>
      </c>
      <c r="AN1068" s="8">
        <v>0.22022</v>
      </c>
      <c r="AO1068" s="8">
        <v>0.63341999999999998</v>
      </c>
      <c r="AP1068" s="7">
        <v>0.96191000000000004</v>
      </c>
      <c r="AQ1068" s="8">
        <v>-5.6021000000000001E-2</v>
      </c>
      <c r="AR1068" s="8">
        <v>-0.64112999999999998</v>
      </c>
      <c r="AS1068" s="8">
        <v>0.55632999999999999</v>
      </c>
      <c r="AT1068" s="8">
        <v>0.71355999999999997</v>
      </c>
      <c r="AU1068" s="7">
        <v>0.95887999999999995</v>
      </c>
      <c r="AV1068" s="8">
        <v>-6.0581000000000003E-2</v>
      </c>
      <c r="AW1068" s="8">
        <v>-0.53937000000000002</v>
      </c>
      <c r="AX1068" s="8">
        <v>0.61824999999999997</v>
      </c>
      <c r="AY1068" s="9">
        <v>0.86850000000000005</v>
      </c>
      <c r="AZ1068" s="7">
        <v>0.27593000000000001</v>
      </c>
      <c r="BA1068" s="8">
        <v>-1.8575999999999999</v>
      </c>
      <c r="BB1068" s="8">
        <v>-2.3975</v>
      </c>
      <c r="BC1068" s="8">
        <v>7.4561000000000002E-2</v>
      </c>
      <c r="BD1068" s="9">
        <v>0.21487999999999999</v>
      </c>
      <c r="BE1068" s="7">
        <v>0.94989000000000001</v>
      </c>
      <c r="BF1068" s="8">
        <v>-7.4168999999999999E-2</v>
      </c>
      <c r="BG1068" s="8">
        <v>-0.60597000000000001</v>
      </c>
      <c r="BH1068" s="8">
        <v>0.57723999999999998</v>
      </c>
      <c r="BI1068" s="9">
        <v>0.81516999999999995</v>
      </c>
    </row>
    <row r="1069" spans="1:61" x14ac:dyDescent="0.25">
      <c r="A1069" s="13" t="s">
        <v>2731</v>
      </c>
      <c r="B1069" s="7">
        <v>0.72663999999999995</v>
      </c>
      <c r="C1069" s="8">
        <v>-0.46068999999999999</v>
      </c>
      <c r="D1069" s="8">
        <v>-1.321</v>
      </c>
      <c r="E1069" s="8">
        <v>0.25701000000000002</v>
      </c>
      <c r="F1069" s="9">
        <v>0.90636000000000005</v>
      </c>
      <c r="G1069" s="7">
        <v>0.80032999999999999</v>
      </c>
      <c r="H1069" s="8">
        <v>-0.32133</v>
      </c>
      <c r="I1069" s="8">
        <v>-3.4932999999999999E-2</v>
      </c>
      <c r="J1069" s="8">
        <v>0.97380999999999995</v>
      </c>
      <c r="K1069" s="9">
        <v>0.98704000000000003</v>
      </c>
      <c r="L1069" s="7">
        <v>0.79764000000000002</v>
      </c>
      <c r="M1069" s="8">
        <v>-0.32618999999999998</v>
      </c>
      <c r="N1069" s="8">
        <v>-0.37633</v>
      </c>
      <c r="O1069" s="8">
        <v>0.72577999999999998</v>
      </c>
      <c r="P1069" s="9">
        <v>0.98633000000000004</v>
      </c>
      <c r="Q1069" s="7">
        <v>0.64407999999999999</v>
      </c>
      <c r="R1069" s="8">
        <v>-0.63468000000000002</v>
      </c>
      <c r="S1069" s="8">
        <v>-0.74602999999999997</v>
      </c>
      <c r="T1069" s="8">
        <v>0.49709999999999999</v>
      </c>
      <c r="U1069" s="9">
        <v>0.99453000000000003</v>
      </c>
      <c r="V1069" s="7">
        <v>0.74417999999999995</v>
      </c>
      <c r="W1069" s="8">
        <v>-0.42629</v>
      </c>
      <c r="X1069" s="8">
        <v>-1.5045999999999999</v>
      </c>
      <c r="Y1069" s="8">
        <v>0.20688000000000001</v>
      </c>
      <c r="Z1069" s="9">
        <v>0.74414000000000002</v>
      </c>
      <c r="AA1069" s="7">
        <v>0.66469999999999996</v>
      </c>
      <c r="AB1069" s="8">
        <v>-0.58921999999999997</v>
      </c>
      <c r="AC1069" s="8">
        <v>-0.77507999999999999</v>
      </c>
      <c r="AD1069" s="8">
        <v>0.48155999999999999</v>
      </c>
      <c r="AE1069" s="9">
        <v>0.99936999999999998</v>
      </c>
      <c r="AF1069" s="7">
        <v>0.86224000000000001</v>
      </c>
      <c r="AG1069" s="8">
        <v>-0.21385000000000001</v>
      </c>
      <c r="AH1069" s="8">
        <v>-2.7529000000000001E-2</v>
      </c>
      <c r="AI1069" s="8">
        <v>0.97936000000000001</v>
      </c>
      <c r="AJ1069" s="8">
        <v>0.99729000000000001</v>
      </c>
      <c r="AK1069" s="7">
        <v>3.5188000000000001</v>
      </c>
      <c r="AL1069" s="8">
        <v>1.8150999999999999</v>
      </c>
      <c r="AM1069" s="8">
        <v>2.0746000000000002</v>
      </c>
      <c r="AN1069" s="8">
        <v>0.10668</v>
      </c>
      <c r="AO1069" s="8">
        <v>0.61590999999999996</v>
      </c>
      <c r="AP1069" s="7">
        <v>1.1912</v>
      </c>
      <c r="AQ1069" s="8">
        <v>0.25244</v>
      </c>
      <c r="AR1069" s="8">
        <v>0.15953999999999999</v>
      </c>
      <c r="AS1069" s="8">
        <v>0.88097000000000003</v>
      </c>
      <c r="AT1069" s="8">
        <v>0.93310000000000004</v>
      </c>
      <c r="AU1069" s="7">
        <v>3.9013</v>
      </c>
      <c r="AV1069" s="8">
        <v>1.964</v>
      </c>
      <c r="AW1069" s="8">
        <v>2.1985000000000001</v>
      </c>
      <c r="AX1069" s="8">
        <v>9.2810000000000004E-2</v>
      </c>
      <c r="AY1069" s="9">
        <v>0.48870999999999998</v>
      </c>
      <c r="AZ1069" s="7">
        <v>5.3621999999999996</v>
      </c>
      <c r="BA1069" s="8">
        <v>2.4228000000000001</v>
      </c>
      <c r="BB1069" s="8">
        <v>1.847</v>
      </c>
      <c r="BC1069" s="8">
        <v>0.13847999999999999</v>
      </c>
      <c r="BD1069" s="9">
        <v>0.28856999999999999</v>
      </c>
      <c r="BE1069" s="7">
        <v>1.8599000000000001</v>
      </c>
      <c r="BF1069" s="8">
        <v>0.89522999999999997</v>
      </c>
      <c r="BG1069" s="8">
        <v>0.42603999999999997</v>
      </c>
      <c r="BH1069" s="8">
        <v>0.69201000000000001</v>
      </c>
      <c r="BI1069" s="9">
        <v>0.86631999999999998</v>
      </c>
    </row>
    <row r="1070" spans="1:61" x14ac:dyDescent="0.25">
      <c r="A1070" s="13" t="s">
        <v>2730</v>
      </c>
      <c r="B1070" s="7">
        <v>0.18118000000000001</v>
      </c>
      <c r="C1070" s="8">
        <v>-2.4645000000000001</v>
      </c>
      <c r="D1070" s="8">
        <v>-2.4376000000000002</v>
      </c>
      <c r="E1070" s="8">
        <v>7.1395E-2</v>
      </c>
      <c r="F1070" s="9">
        <v>0.90636000000000005</v>
      </c>
      <c r="G1070" s="7">
        <v>0.20380999999999999</v>
      </c>
      <c r="H1070" s="8">
        <v>-2.2947000000000002</v>
      </c>
      <c r="I1070" s="8">
        <v>-1.6188</v>
      </c>
      <c r="J1070" s="8">
        <v>0.18079999999999999</v>
      </c>
      <c r="K1070" s="9">
        <v>0.55788000000000004</v>
      </c>
      <c r="L1070" s="7">
        <v>0.61014999999999997</v>
      </c>
      <c r="M1070" s="8">
        <v>-0.71277000000000001</v>
      </c>
      <c r="N1070" s="8">
        <v>-2.5470000000000002</v>
      </c>
      <c r="O1070" s="8">
        <v>6.3506000000000007E-2</v>
      </c>
      <c r="P1070" s="9">
        <v>0.84597999999999995</v>
      </c>
      <c r="Q1070" s="7">
        <v>0.58899999999999997</v>
      </c>
      <c r="R1070" s="8">
        <v>-0.76366999999999996</v>
      </c>
      <c r="S1070" s="8">
        <v>-0.88177000000000005</v>
      </c>
      <c r="T1070" s="8">
        <v>0.42770000000000002</v>
      </c>
      <c r="U1070" s="9">
        <v>0.99453000000000003</v>
      </c>
      <c r="V1070" s="7">
        <v>0.23265</v>
      </c>
      <c r="W1070" s="8">
        <v>-2.1038000000000001</v>
      </c>
      <c r="X1070" s="8">
        <v>-2.7383000000000002</v>
      </c>
      <c r="Y1070" s="18">
        <v>5.1995E-2</v>
      </c>
      <c r="Z1070" s="9">
        <v>0.74414000000000002</v>
      </c>
      <c r="AA1070" s="7">
        <v>0.53081</v>
      </c>
      <c r="AB1070" s="8">
        <v>-0.91373000000000004</v>
      </c>
      <c r="AC1070" s="8">
        <v>-0.48053000000000001</v>
      </c>
      <c r="AD1070" s="8">
        <v>0.65595000000000003</v>
      </c>
      <c r="AE1070" s="9">
        <v>0.99936999999999998</v>
      </c>
      <c r="AF1070" s="7">
        <v>1.2244999999999999</v>
      </c>
      <c r="AG1070" s="8">
        <v>0.29218</v>
      </c>
      <c r="AH1070" s="8">
        <v>0.49492000000000003</v>
      </c>
      <c r="AI1070" s="8">
        <v>0.64661000000000002</v>
      </c>
      <c r="AJ1070" s="8">
        <v>0.9768</v>
      </c>
      <c r="AK1070" s="7">
        <v>1.619</v>
      </c>
      <c r="AL1070" s="8">
        <v>0.69508999999999999</v>
      </c>
      <c r="AM1070" s="8">
        <v>0.70681000000000005</v>
      </c>
      <c r="AN1070" s="8">
        <v>0.51868000000000003</v>
      </c>
      <c r="AO1070" s="8">
        <v>0.75448999999999999</v>
      </c>
      <c r="AP1070" s="7">
        <v>0.93523000000000001</v>
      </c>
      <c r="AQ1070" s="8">
        <v>-9.6606999999999998E-2</v>
      </c>
      <c r="AR1070" s="8">
        <v>-0.14721000000000001</v>
      </c>
      <c r="AS1070" s="8">
        <v>0.89009000000000005</v>
      </c>
      <c r="AT1070" s="8">
        <v>0.93916999999999995</v>
      </c>
      <c r="AU1070" s="7">
        <v>1.1469</v>
      </c>
      <c r="AV1070" s="8">
        <v>0.19774</v>
      </c>
      <c r="AW1070" s="8">
        <v>1.2565999999999999</v>
      </c>
      <c r="AX1070" s="8">
        <v>0.27726000000000001</v>
      </c>
      <c r="AY1070" s="9">
        <v>0.65973999999999999</v>
      </c>
      <c r="AZ1070" s="7">
        <v>0.76787000000000005</v>
      </c>
      <c r="BA1070" s="8">
        <v>-0.38106000000000001</v>
      </c>
      <c r="BB1070" s="8">
        <v>-0.95796999999999999</v>
      </c>
      <c r="BC1070" s="8">
        <v>0.39233000000000001</v>
      </c>
      <c r="BD1070" s="9">
        <v>0.50270999999999999</v>
      </c>
      <c r="BE1070" s="7">
        <v>0.93976999999999999</v>
      </c>
      <c r="BF1070" s="8">
        <v>-8.9616000000000001E-2</v>
      </c>
      <c r="BG1070" s="8">
        <v>-0.33412999999999998</v>
      </c>
      <c r="BH1070" s="8">
        <v>0.75505999999999995</v>
      </c>
      <c r="BI1070" s="9">
        <v>0.90093000000000001</v>
      </c>
    </row>
    <row r="1071" spans="1:61" x14ac:dyDescent="0.25">
      <c r="A1071" s="13" t="s">
        <v>3697</v>
      </c>
      <c r="B1071" s="7" t="s">
        <v>234</v>
      </c>
      <c r="C1071" s="8" t="s">
        <v>234</v>
      </c>
      <c r="D1071" s="8" t="s">
        <v>234</v>
      </c>
      <c r="E1071" s="8" t="s">
        <v>234</v>
      </c>
      <c r="F1071" s="9" t="s">
        <v>234</v>
      </c>
      <c r="G1071" s="7">
        <v>55.959000000000003</v>
      </c>
      <c r="H1071" s="8">
        <v>5.8063000000000002</v>
      </c>
      <c r="I1071" s="8">
        <v>7.0975000000000001</v>
      </c>
      <c r="J1071" s="18">
        <v>2.0812999999999999E-3</v>
      </c>
      <c r="K1071" s="9">
        <v>0.35175000000000001</v>
      </c>
      <c r="L1071" s="7">
        <v>52.533000000000001</v>
      </c>
      <c r="M1071" s="8">
        <v>5.7150999999999996</v>
      </c>
      <c r="N1071" s="8">
        <v>4.5232000000000001</v>
      </c>
      <c r="O1071" s="18">
        <v>1.0632000000000001E-2</v>
      </c>
      <c r="P1071" s="9">
        <v>0.84597999999999995</v>
      </c>
      <c r="Q1071" s="7">
        <v>87.266999999999996</v>
      </c>
      <c r="R1071" s="8">
        <v>6.4474</v>
      </c>
      <c r="S1071" s="8">
        <v>5.1243999999999996</v>
      </c>
      <c r="T1071" s="18">
        <v>6.8649000000000002E-3</v>
      </c>
      <c r="U1071" s="9">
        <v>0.53993000000000002</v>
      </c>
      <c r="V1071" s="7">
        <v>37.107999999999997</v>
      </c>
      <c r="W1071" s="8">
        <v>5.2137000000000002</v>
      </c>
      <c r="X1071" s="8">
        <v>3.6543000000000001</v>
      </c>
      <c r="Y1071" s="18">
        <v>2.1689E-2</v>
      </c>
      <c r="Z1071" s="9">
        <v>0.67789999999999995</v>
      </c>
      <c r="AA1071" s="7">
        <v>8.3857999999999997</v>
      </c>
      <c r="AB1071" s="8">
        <v>3.0678999999999998</v>
      </c>
      <c r="AC1071" s="8">
        <v>6.6203000000000003</v>
      </c>
      <c r="AD1071" s="18">
        <v>2.6995999999999999E-3</v>
      </c>
      <c r="AE1071" s="9">
        <v>0.20341999999999999</v>
      </c>
      <c r="AF1071" s="7" t="s">
        <v>234</v>
      </c>
      <c r="AG1071" s="8" t="s">
        <v>234</v>
      </c>
      <c r="AH1071" s="8" t="s">
        <v>234</v>
      </c>
      <c r="AI1071" s="8" t="s">
        <v>234</v>
      </c>
      <c r="AJ1071" s="8" t="s">
        <v>234</v>
      </c>
      <c r="AK1071" s="7">
        <v>9.6967999999999996</v>
      </c>
      <c r="AL1071" s="8">
        <v>3.2774999999999999</v>
      </c>
      <c r="AM1071" s="8">
        <v>0.54152999999999996</v>
      </c>
      <c r="AN1071" s="8">
        <v>0.61689000000000005</v>
      </c>
      <c r="AO1071" s="8">
        <v>0.81025999999999998</v>
      </c>
      <c r="AP1071" s="7">
        <v>111.32</v>
      </c>
      <c r="AQ1071" s="8">
        <v>6.7986000000000004</v>
      </c>
      <c r="AR1071" s="8">
        <v>8.6514000000000006</v>
      </c>
      <c r="AS1071" s="18">
        <v>9.8193E-4</v>
      </c>
      <c r="AT1071" s="8">
        <v>0.22772999999999999</v>
      </c>
      <c r="AU1071" s="7">
        <v>82.858999999999995</v>
      </c>
      <c r="AV1071" s="8">
        <v>6.3726000000000003</v>
      </c>
      <c r="AW1071" s="8">
        <v>11.74</v>
      </c>
      <c r="AX1071" s="18">
        <v>3.0112999999999998E-4</v>
      </c>
      <c r="AY1071" s="9">
        <v>0.11617</v>
      </c>
      <c r="AZ1071" s="7">
        <v>81.75</v>
      </c>
      <c r="BA1071" s="8">
        <v>6.3531000000000004</v>
      </c>
      <c r="BB1071" s="8">
        <v>3.7002999999999999</v>
      </c>
      <c r="BC1071" s="18">
        <v>2.0830000000000001E-2</v>
      </c>
      <c r="BD1071" s="9">
        <v>0.11359</v>
      </c>
      <c r="BE1071" s="7">
        <v>18.690999999999999</v>
      </c>
      <c r="BF1071" s="8">
        <v>4.2241999999999997</v>
      </c>
      <c r="BG1071" s="8">
        <v>4.2321999999999997</v>
      </c>
      <c r="BH1071" s="18">
        <v>1.3346999999999999E-2</v>
      </c>
      <c r="BI1071" s="9">
        <v>0.33606999999999998</v>
      </c>
    </row>
    <row r="1072" spans="1:61" x14ac:dyDescent="0.25">
      <c r="A1072" s="13" t="s">
        <v>2729</v>
      </c>
      <c r="B1072" s="7">
        <v>0.76651999999999998</v>
      </c>
      <c r="C1072" s="8">
        <v>-0.3836</v>
      </c>
      <c r="D1072" s="8">
        <v>-0.77969999999999995</v>
      </c>
      <c r="E1072" s="8">
        <v>0.47913</v>
      </c>
      <c r="F1072" s="9">
        <v>0.91269</v>
      </c>
      <c r="G1072" s="7">
        <v>0.38705000000000001</v>
      </c>
      <c r="H1072" s="8">
        <v>-1.3694</v>
      </c>
      <c r="I1072" s="8">
        <v>-1.7145999999999999</v>
      </c>
      <c r="J1072" s="8">
        <v>0.16156999999999999</v>
      </c>
      <c r="K1072" s="9">
        <v>0.52912000000000003</v>
      </c>
      <c r="L1072" s="7">
        <v>0.83169999999999999</v>
      </c>
      <c r="M1072" s="8">
        <v>-0.26585999999999999</v>
      </c>
      <c r="N1072" s="8">
        <v>-0.68642999999999998</v>
      </c>
      <c r="O1072" s="8">
        <v>0.53015999999999996</v>
      </c>
      <c r="P1072" s="9">
        <v>0.98382999999999998</v>
      </c>
      <c r="Q1072" s="7">
        <v>0.86592000000000002</v>
      </c>
      <c r="R1072" s="8">
        <v>-0.2077</v>
      </c>
      <c r="S1072" s="8">
        <v>-0.36457000000000001</v>
      </c>
      <c r="T1072" s="8">
        <v>0.73389000000000004</v>
      </c>
      <c r="U1072" s="9">
        <v>0.99572000000000005</v>
      </c>
      <c r="V1072" s="7">
        <v>0.59682000000000002</v>
      </c>
      <c r="W1072" s="8">
        <v>-0.74463000000000001</v>
      </c>
      <c r="X1072" s="8">
        <v>-1.5851999999999999</v>
      </c>
      <c r="Y1072" s="8">
        <v>0.18809000000000001</v>
      </c>
      <c r="Z1072" s="9">
        <v>0.74414000000000002</v>
      </c>
      <c r="AA1072" s="7">
        <v>0.74968999999999997</v>
      </c>
      <c r="AB1072" s="8">
        <v>-0.41564000000000001</v>
      </c>
      <c r="AC1072" s="8">
        <v>-0.44699</v>
      </c>
      <c r="AD1072" s="8">
        <v>0.67801</v>
      </c>
      <c r="AE1072" s="9">
        <v>0.99936999999999998</v>
      </c>
      <c r="AF1072" s="7">
        <v>0.60607999999999995</v>
      </c>
      <c r="AG1072" s="8">
        <v>-0.72241999999999995</v>
      </c>
      <c r="AH1072" s="8">
        <v>-1.3283</v>
      </c>
      <c r="AI1072" s="8">
        <v>0.25480000000000003</v>
      </c>
      <c r="AJ1072" s="8">
        <v>0.82494999999999996</v>
      </c>
      <c r="AK1072" s="7">
        <v>2.2008000000000001</v>
      </c>
      <c r="AL1072" s="8">
        <v>1.1379999999999999</v>
      </c>
      <c r="AM1072" s="8">
        <v>0.74602000000000002</v>
      </c>
      <c r="AN1072" s="8">
        <v>0.49711</v>
      </c>
      <c r="AO1072" s="8">
        <v>0.74241000000000001</v>
      </c>
      <c r="AP1072" s="7">
        <v>1.2059</v>
      </c>
      <c r="AQ1072" s="8">
        <v>0.27012999999999998</v>
      </c>
      <c r="AR1072" s="8">
        <v>0.92879</v>
      </c>
      <c r="AS1072" s="8">
        <v>0.40556999999999999</v>
      </c>
      <c r="AT1072" s="8">
        <v>0.59331</v>
      </c>
      <c r="AU1072" s="7">
        <v>1.4638</v>
      </c>
      <c r="AV1072" s="8">
        <v>0.54971000000000003</v>
      </c>
      <c r="AW1072" s="8">
        <v>1.1592</v>
      </c>
      <c r="AX1072" s="8">
        <v>0.31086999999999998</v>
      </c>
      <c r="AY1072" s="9">
        <v>0.69371000000000005</v>
      </c>
      <c r="AZ1072" s="7">
        <v>0.37384000000000001</v>
      </c>
      <c r="BA1072" s="8">
        <v>-1.4195</v>
      </c>
      <c r="BB1072" s="8">
        <v>-1.2868999999999999</v>
      </c>
      <c r="BC1072" s="8">
        <v>0.26756000000000002</v>
      </c>
      <c r="BD1072" s="9">
        <v>0.39637</v>
      </c>
      <c r="BE1072" s="7">
        <v>0.70118000000000003</v>
      </c>
      <c r="BF1072" s="8">
        <v>-0.51214000000000004</v>
      </c>
      <c r="BG1072" s="8">
        <v>-1.1333</v>
      </c>
      <c r="BH1072" s="8">
        <v>0.32041999999999998</v>
      </c>
      <c r="BI1072" s="9">
        <v>0.64129999999999998</v>
      </c>
    </row>
    <row r="1073" spans="1:61" x14ac:dyDescent="0.25">
      <c r="A1073" s="13" t="s">
        <v>2728</v>
      </c>
      <c r="B1073" s="7" t="s">
        <v>234</v>
      </c>
      <c r="C1073" s="8" t="s">
        <v>234</v>
      </c>
      <c r="D1073" s="8" t="s">
        <v>234</v>
      </c>
      <c r="E1073" s="8" t="s">
        <v>234</v>
      </c>
      <c r="F1073" s="9" t="s">
        <v>234</v>
      </c>
      <c r="G1073" s="7" t="s">
        <v>234</v>
      </c>
      <c r="H1073" s="8" t="s">
        <v>234</v>
      </c>
      <c r="I1073" s="8" t="s">
        <v>234</v>
      </c>
      <c r="J1073" s="8" t="s">
        <v>234</v>
      </c>
      <c r="K1073" s="9" t="s">
        <v>234</v>
      </c>
      <c r="L1073" s="7">
        <v>4.1558999999999999</v>
      </c>
      <c r="M1073" s="8">
        <v>2.0552000000000001</v>
      </c>
      <c r="N1073" s="8">
        <v>1.9838</v>
      </c>
      <c r="O1073" s="8">
        <v>0.11829000000000001</v>
      </c>
      <c r="P1073" s="9">
        <v>0.84597999999999995</v>
      </c>
      <c r="Q1073" s="7" t="s">
        <v>234</v>
      </c>
      <c r="R1073" s="8" t="s">
        <v>234</v>
      </c>
      <c r="S1073" s="8" t="s">
        <v>234</v>
      </c>
      <c r="T1073" s="8" t="s">
        <v>234</v>
      </c>
      <c r="U1073" s="9" t="s">
        <v>234</v>
      </c>
      <c r="V1073" s="7" t="s">
        <v>234</v>
      </c>
      <c r="W1073" s="8" t="s">
        <v>234</v>
      </c>
      <c r="X1073" s="8" t="s">
        <v>234</v>
      </c>
      <c r="Y1073" s="8" t="s">
        <v>234</v>
      </c>
      <c r="Z1073" s="9" t="s">
        <v>234</v>
      </c>
      <c r="AA1073" s="7" t="s">
        <v>234</v>
      </c>
      <c r="AB1073" s="8" t="s">
        <v>234</v>
      </c>
      <c r="AC1073" s="8" t="s">
        <v>234</v>
      </c>
      <c r="AD1073" s="8" t="s">
        <v>234</v>
      </c>
      <c r="AE1073" s="9" t="s">
        <v>234</v>
      </c>
      <c r="AF1073" s="7">
        <v>0.33774999999999999</v>
      </c>
      <c r="AG1073" s="8">
        <v>-1.5660000000000001</v>
      </c>
      <c r="AH1073" s="8">
        <v>-1.4750000000000001</v>
      </c>
      <c r="AI1073" s="8">
        <v>0.21424000000000001</v>
      </c>
      <c r="AJ1073" s="8">
        <v>0.80528</v>
      </c>
      <c r="AK1073" s="7">
        <v>3.8626</v>
      </c>
      <c r="AL1073" s="8">
        <v>1.9496</v>
      </c>
      <c r="AM1073" s="8">
        <v>0.76090000000000002</v>
      </c>
      <c r="AN1073" s="8">
        <v>0.48909999999999998</v>
      </c>
      <c r="AO1073" s="8">
        <v>0.73906000000000005</v>
      </c>
      <c r="AP1073" s="7">
        <v>5.4410999999999996</v>
      </c>
      <c r="AQ1073" s="8">
        <v>2.4439000000000002</v>
      </c>
      <c r="AR1073" s="8">
        <v>2.2970999999999999</v>
      </c>
      <c r="AS1073" s="8">
        <v>8.3208000000000004E-2</v>
      </c>
      <c r="AT1073" s="8">
        <v>0.34904000000000002</v>
      </c>
      <c r="AU1073" s="7">
        <v>0.91961999999999999</v>
      </c>
      <c r="AV1073" s="8">
        <v>-0.12089999999999999</v>
      </c>
      <c r="AW1073" s="8">
        <v>-5.5655999999999997E-2</v>
      </c>
      <c r="AX1073" s="8">
        <v>0.95828000000000002</v>
      </c>
      <c r="AY1073" s="9">
        <v>0.98663999999999996</v>
      </c>
      <c r="AZ1073" s="7">
        <v>47.286999999999999</v>
      </c>
      <c r="BA1073" s="8">
        <v>5.5633999999999997</v>
      </c>
      <c r="BB1073" s="8">
        <v>3.9826000000000001</v>
      </c>
      <c r="BC1073" s="18">
        <v>1.6365000000000001E-2</v>
      </c>
      <c r="BD1073" s="9">
        <v>0.10715</v>
      </c>
      <c r="BE1073" s="7">
        <v>9.4244999999999995E-2</v>
      </c>
      <c r="BF1073" s="8">
        <v>-3.4074</v>
      </c>
      <c r="BG1073" s="8">
        <v>-2.2021000000000002</v>
      </c>
      <c r="BH1073" s="8">
        <v>9.2439999999999994E-2</v>
      </c>
      <c r="BI1073" s="9">
        <v>0.42309000000000002</v>
      </c>
    </row>
    <row r="1074" spans="1:61" x14ac:dyDescent="0.25">
      <c r="A1074" s="13" t="s">
        <v>2727</v>
      </c>
      <c r="B1074" s="7">
        <v>2.2422</v>
      </c>
      <c r="C1074" s="8">
        <v>1.1649</v>
      </c>
      <c r="D1074" s="8">
        <v>0.41963</v>
      </c>
      <c r="E1074" s="8">
        <v>0.69630999999999998</v>
      </c>
      <c r="F1074" s="9">
        <v>0.94671000000000005</v>
      </c>
      <c r="G1074" s="7">
        <v>9.1052999999999995E-2</v>
      </c>
      <c r="H1074" s="8">
        <v>-3.4571999999999998</v>
      </c>
      <c r="I1074" s="8">
        <v>-1.7188000000000001</v>
      </c>
      <c r="J1074" s="8">
        <v>0.16078999999999999</v>
      </c>
      <c r="K1074" s="9">
        <v>0.52912000000000003</v>
      </c>
      <c r="L1074" s="7">
        <v>0.38227</v>
      </c>
      <c r="M1074" s="8">
        <v>-1.3873</v>
      </c>
      <c r="N1074" s="8">
        <v>4.0495000000000003E-2</v>
      </c>
      <c r="O1074" s="8">
        <v>0.96963999999999995</v>
      </c>
      <c r="P1074" s="9">
        <v>0.99317</v>
      </c>
      <c r="Q1074" s="7">
        <v>0.77459999999999996</v>
      </c>
      <c r="R1074" s="8">
        <v>-0.36847999999999997</v>
      </c>
      <c r="S1074" s="8">
        <v>0.21647</v>
      </c>
      <c r="T1074" s="8">
        <v>0.83921000000000001</v>
      </c>
      <c r="U1074" s="9">
        <v>0.99572000000000005</v>
      </c>
      <c r="V1074" s="7">
        <v>1.5247999999999999</v>
      </c>
      <c r="W1074" s="8">
        <v>0.60865000000000002</v>
      </c>
      <c r="X1074" s="8">
        <v>0.38976</v>
      </c>
      <c r="Y1074" s="8">
        <v>0.71657999999999999</v>
      </c>
      <c r="Z1074" s="9">
        <v>0.91568000000000005</v>
      </c>
      <c r="AA1074" s="7">
        <v>0.77078000000000002</v>
      </c>
      <c r="AB1074" s="8">
        <v>-0.37562000000000001</v>
      </c>
      <c r="AC1074" s="8">
        <v>-0.13164999999999999</v>
      </c>
      <c r="AD1074" s="8">
        <v>0.90161999999999998</v>
      </c>
      <c r="AE1074" s="9">
        <v>0.99936999999999998</v>
      </c>
      <c r="AF1074" s="7">
        <v>0.54976999999999998</v>
      </c>
      <c r="AG1074" s="8">
        <v>-0.86309000000000002</v>
      </c>
      <c r="AH1074" s="8">
        <v>-1.0857000000000001</v>
      </c>
      <c r="AI1074" s="8">
        <v>0.33867999999999998</v>
      </c>
      <c r="AJ1074" s="8">
        <v>0.89297000000000004</v>
      </c>
      <c r="AK1074" s="7">
        <v>1.5331999999999999</v>
      </c>
      <c r="AL1074" s="8">
        <v>0.61651</v>
      </c>
      <c r="AM1074" s="8">
        <v>0.95155000000000001</v>
      </c>
      <c r="AN1074" s="8">
        <v>0.39521000000000001</v>
      </c>
      <c r="AO1074" s="8">
        <v>0.69301000000000001</v>
      </c>
      <c r="AP1074" s="7">
        <v>0.89912999999999998</v>
      </c>
      <c r="AQ1074" s="8">
        <v>-0.15340999999999999</v>
      </c>
      <c r="AR1074" s="8">
        <v>0.18317</v>
      </c>
      <c r="AS1074" s="8">
        <v>0.86358000000000001</v>
      </c>
      <c r="AT1074" s="8">
        <v>0.92340999999999995</v>
      </c>
      <c r="AU1074" s="7">
        <v>6.2220000000000004</v>
      </c>
      <c r="AV1074" s="8">
        <v>2.6374</v>
      </c>
      <c r="AW1074" s="8">
        <v>2.0139</v>
      </c>
      <c r="AX1074" s="8">
        <v>0.11429</v>
      </c>
      <c r="AY1074" s="9">
        <v>0.51395000000000002</v>
      </c>
      <c r="AZ1074" s="7">
        <v>62.77</v>
      </c>
      <c r="BA1074" s="8">
        <v>5.9720000000000004</v>
      </c>
      <c r="BB1074" s="8">
        <v>3.0804</v>
      </c>
      <c r="BC1074" s="18">
        <v>3.6915999999999997E-2</v>
      </c>
      <c r="BD1074" s="9">
        <v>0.14326</v>
      </c>
      <c r="BE1074" s="7">
        <v>4.2187999999999999</v>
      </c>
      <c r="BF1074" s="8">
        <v>2.0768</v>
      </c>
      <c r="BG1074" s="8">
        <v>0.86448999999999998</v>
      </c>
      <c r="BH1074" s="8">
        <v>0.43608000000000002</v>
      </c>
      <c r="BI1074" s="9">
        <v>0.72841999999999996</v>
      </c>
    </row>
    <row r="1075" spans="1:61" x14ac:dyDescent="0.25">
      <c r="A1075" s="13" t="s">
        <v>2726</v>
      </c>
      <c r="B1075" s="7" t="s">
        <v>234</v>
      </c>
      <c r="C1075" s="8" t="s">
        <v>234</v>
      </c>
      <c r="D1075" s="8" t="s">
        <v>234</v>
      </c>
      <c r="E1075" s="8" t="s">
        <v>234</v>
      </c>
      <c r="F1075" s="9" t="s">
        <v>234</v>
      </c>
      <c r="G1075" s="7" t="s">
        <v>234</v>
      </c>
      <c r="H1075" s="8" t="s">
        <v>234</v>
      </c>
      <c r="I1075" s="8" t="s">
        <v>234</v>
      </c>
      <c r="J1075" s="8" t="s">
        <v>234</v>
      </c>
      <c r="K1075" s="9" t="s">
        <v>234</v>
      </c>
      <c r="L1075" s="7">
        <v>9.5609000000000002</v>
      </c>
      <c r="M1075" s="8">
        <v>3.2570999999999999</v>
      </c>
      <c r="N1075" s="8">
        <v>1.7498</v>
      </c>
      <c r="O1075" s="8">
        <v>0.15506</v>
      </c>
      <c r="P1075" s="9">
        <v>0.84597999999999995</v>
      </c>
      <c r="Q1075" s="7" t="s">
        <v>234</v>
      </c>
      <c r="R1075" s="8" t="s">
        <v>234</v>
      </c>
      <c r="S1075" s="8" t="s">
        <v>234</v>
      </c>
      <c r="T1075" s="8" t="s">
        <v>234</v>
      </c>
      <c r="U1075" s="9" t="s">
        <v>234</v>
      </c>
      <c r="V1075" s="7" t="s">
        <v>234</v>
      </c>
      <c r="W1075" s="8" t="s">
        <v>234</v>
      </c>
      <c r="X1075" s="8" t="s">
        <v>234</v>
      </c>
      <c r="Y1075" s="8" t="s">
        <v>234</v>
      </c>
      <c r="Z1075" s="9" t="s">
        <v>234</v>
      </c>
      <c r="AA1075" s="7" t="s">
        <v>234</v>
      </c>
      <c r="AB1075" s="8" t="s">
        <v>234</v>
      </c>
      <c r="AC1075" s="8" t="s">
        <v>234</v>
      </c>
      <c r="AD1075" s="8" t="s">
        <v>234</v>
      </c>
      <c r="AE1075" s="9" t="s">
        <v>234</v>
      </c>
      <c r="AF1075" s="7">
        <v>0.58184000000000002</v>
      </c>
      <c r="AG1075" s="8">
        <v>-0.78130999999999995</v>
      </c>
      <c r="AH1075" s="8">
        <v>-0.19550999999999999</v>
      </c>
      <c r="AI1075" s="8">
        <v>0.85451999999999995</v>
      </c>
      <c r="AJ1075" s="8">
        <v>0.98824999999999996</v>
      </c>
      <c r="AK1075" s="7">
        <v>17.905999999999999</v>
      </c>
      <c r="AL1075" s="8">
        <v>4.1623000000000001</v>
      </c>
      <c r="AM1075" s="8">
        <v>5.0404999999999998</v>
      </c>
      <c r="AN1075" s="18">
        <v>7.2794000000000001E-3</v>
      </c>
      <c r="AO1075" s="8">
        <v>0.59431</v>
      </c>
      <c r="AP1075" s="7">
        <v>2.1526999999999998</v>
      </c>
      <c r="AQ1075" s="8">
        <v>1.1061000000000001</v>
      </c>
      <c r="AR1075" s="8">
        <v>1.4974000000000001</v>
      </c>
      <c r="AS1075" s="8">
        <v>0.20863000000000001</v>
      </c>
      <c r="AT1075" s="8">
        <v>0.43839</v>
      </c>
      <c r="AU1075" s="7" t="s">
        <v>234</v>
      </c>
      <c r="AV1075" s="8" t="s">
        <v>234</v>
      </c>
      <c r="AW1075" s="8" t="s">
        <v>234</v>
      </c>
      <c r="AX1075" s="8" t="s">
        <v>234</v>
      </c>
      <c r="AY1075" s="9" t="s">
        <v>234</v>
      </c>
      <c r="AZ1075" s="7">
        <v>54.152999999999999</v>
      </c>
      <c r="BA1075" s="8">
        <v>5.7590000000000003</v>
      </c>
      <c r="BB1075" s="8">
        <v>7.1101999999999999</v>
      </c>
      <c r="BC1075" s="18">
        <v>2.0673000000000002E-3</v>
      </c>
      <c r="BD1075" s="9">
        <v>8.1140000000000004E-2</v>
      </c>
      <c r="BE1075" s="7" t="s">
        <v>234</v>
      </c>
      <c r="BF1075" s="8" t="s">
        <v>234</v>
      </c>
      <c r="BG1075" s="8" t="s">
        <v>234</v>
      </c>
      <c r="BH1075" s="8" t="s">
        <v>234</v>
      </c>
      <c r="BI1075" s="9" t="s">
        <v>234</v>
      </c>
    </row>
    <row r="1076" spans="1:61" x14ac:dyDescent="0.25">
      <c r="A1076" s="13" t="s">
        <v>2725</v>
      </c>
      <c r="B1076" s="7">
        <v>1.6364000000000001</v>
      </c>
      <c r="C1076" s="8">
        <v>0.71052999999999999</v>
      </c>
      <c r="D1076" s="8">
        <v>1.6094999999999999</v>
      </c>
      <c r="E1076" s="8">
        <v>0.18278</v>
      </c>
      <c r="F1076" s="9">
        <v>0.90636000000000005</v>
      </c>
      <c r="G1076" s="7">
        <v>2.589</v>
      </c>
      <c r="H1076" s="8">
        <v>1.3724000000000001</v>
      </c>
      <c r="I1076" s="8">
        <v>2.9864999999999999</v>
      </c>
      <c r="J1076" s="18">
        <v>4.0480000000000002E-2</v>
      </c>
      <c r="K1076" s="9">
        <v>0.35175000000000001</v>
      </c>
      <c r="L1076" s="7">
        <v>1.0562</v>
      </c>
      <c r="M1076" s="8">
        <v>7.8890000000000002E-2</v>
      </c>
      <c r="N1076" s="8">
        <v>5.8672000000000002E-2</v>
      </c>
      <c r="O1076" s="8">
        <v>0.95603000000000005</v>
      </c>
      <c r="P1076" s="9">
        <v>0.99046000000000001</v>
      </c>
      <c r="Q1076" s="7">
        <v>1.6383000000000001</v>
      </c>
      <c r="R1076" s="8">
        <v>0.71223000000000003</v>
      </c>
      <c r="S1076" s="8">
        <v>2.1932</v>
      </c>
      <c r="T1076" s="8">
        <v>9.3362000000000001E-2</v>
      </c>
      <c r="U1076" s="9">
        <v>0.99453000000000003</v>
      </c>
      <c r="V1076" s="7">
        <v>1.2686999999999999</v>
      </c>
      <c r="W1076" s="8">
        <v>0.34333000000000002</v>
      </c>
      <c r="X1076" s="8">
        <v>0.61999000000000004</v>
      </c>
      <c r="Y1076" s="8">
        <v>0.56884000000000001</v>
      </c>
      <c r="Z1076" s="9">
        <v>0.85836000000000001</v>
      </c>
      <c r="AA1076" s="7">
        <v>1.1287</v>
      </c>
      <c r="AB1076" s="8">
        <v>0.17460000000000001</v>
      </c>
      <c r="AC1076" s="8">
        <v>0.12463</v>
      </c>
      <c r="AD1076" s="8">
        <v>0.90683000000000002</v>
      </c>
      <c r="AE1076" s="9">
        <v>0.99936999999999998</v>
      </c>
      <c r="AF1076" s="7">
        <v>1.0093000000000001</v>
      </c>
      <c r="AG1076" s="8">
        <v>1.3354E-2</v>
      </c>
      <c r="AH1076" s="8">
        <v>-0.15876000000000001</v>
      </c>
      <c r="AI1076" s="8">
        <v>0.88154999999999994</v>
      </c>
      <c r="AJ1076" s="8">
        <v>0.99104999999999999</v>
      </c>
      <c r="AK1076" s="7">
        <v>1.3855</v>
      </c>
      <c r="AL1076" s="8">
        <v>0.47040999999999999</v>
      </c>
      <c r="AM1076" s="8">
        <v>1.1234999999999999</v>
      </c>
      <c r="AN1076" s="8">
        <v>0.32408999999999999</v>
      </c>
      <c r="AO1076" s="8">
        <v>0.66744000000000003</v>
      </c>
      <c r="AP1076" s="7">
        <v>0.76210999999999995</v>
      </c>
      <c r="AQ1076" s="8">
        <v>-0.39191999999999999</v>
      </c>
      <c r="AR1076" s="8">
        <v>-1.8982000000000001</v>
      </c>
      <c r="AS1076" s="8">
        <v>0.13052</v>
      </c>
      <c r="AT1076" s="8">
        <v>0.38134000000000001</v>
      </c>
      <c r="AU1076" s="7">
        <v>0.91607000000000005</v>
      </c>
      <c r="AV1076" s="8">
        <v>-0.12647</v>
      </c>
      <c r="AW1076" s="8">
        <v>-0.50678999999999996</v>
      </c>
      <c r="AX1076" s="8">
        <v>0.63895999999999997</v>
      </c>
      <c r="AY1076" s="9">
        <v>0.87514000000000003</v>
      </c>
      <c r="AZ1076" s="7">
        <v>0.42510999999999999</v>
      </c>
      <c r="BA1076" s="8">
        <v>-1.2341</v>
      </c>
      <c r="BB1076" s="8">
        <v>-1.7052</v>
      </c>
      <c r="BC1076" s="8">
        <v>0.16336999999999999</v>
      </c>
      <c r="BD1076" s="9">
        <v>0.30874000000000001</v>
      </c>
      <c r="BE1076" s="7">
        <v>1.3898999999999999</v>
      </c>
      <c r="BF1076" s="8">
        <v>0.47499000000000002</v>
      </c>
      <c r="BG1076" s="8">
        <v>1.8973</v>
      </c>
      <c r="BH1076" s="8">
        <v>0.13064000000000001</v>
      </c>
      <c r="BI1076" s="9">
        <v>0.4602</v>
      </c>
    </row>
    <row r="1077" spans="1:61" x14ac:dyDescent="0.25">
      <c r="A1077" s="13" t="s">
        <v>2724</v>
      </c>
      <c r="B1077" s="7">
        <v>1.6145</v>
      </c>
      <c r="C1077" s="8">
        <v>0.69106000000000001</v>
      </c>
      <c r="D1077" s="8">
        <v>0.49073</v>
      </c>
      <c r="E1077" s="8">
        <v>0.64932000000000001</v>
      </c>
      <c r="F1077" s="9">
        <v>0.93757000000000001</v>
      </c>
      <c r="G1077" s="7" t="s">
        <v>234</v>
      </c>
      <c r="H1077" s="8" t="s">
        <v>234</v>
      </c>
      <c r="I1077" s="8" t="s">
        <v>234</v>
      </c>
      <c r="J1077" s="8" t="s">
        <v>234</v>
      </c>
      <c r="K1077" s="9" t="s">
        <v>234</v>
      </c>
      <c r="L1077" s="7">
        <v>1.0115000000000001</v>
      </c>
      <c r="M1077" s="8">
        <v>1.6462999999999998E-2</v>
      </c>
      <c r="N1077" s="8">
        <v>-0.33250999999999997</v>
      </c>
      <c r="O1077" s="8">
        <v>0.75619999999999998</v>
      </c>
      <c r="P1077" s="9">
        <v>0.98633000000000004</v>
      </c>
      <c r="Q1077" s="7">
        <v>2.9413999999999998</v>
      </c>
      <c r="R1077" s="8">
        <v>1.5565</v>
      </c>
      <c r="S1077" s="8">
        <v>-5.9993999999999999E-2</v>
      </c>
      <c r="T1077" s="8">
        <v>0.95504</v>
      </c>
      <c r="U1077" s="9">
        <v>0.99572000000000005</v>
      </c>
      <c r="V1077" s="7" t="s">
        <v>234</v>
      </c>
      <c r="W1077" s="8" t="s">
        <v>234</v>
      </c>
      <c r="X1077" s="8" t="s">
        <v>234</v>
      </c>
      <c r="Y1077" s="8" t="s">
        <v>234</v>
      </c>
      <c r="Z1077" s="9" t="s">
        <v>234</v>
      </c>
      <c r="AA1077" s="7">
        <v>0.57589999999999997</v>
      </c>
      <c r="AB1077" s="8">
        <v>-0.79612000000000005</v>
      </c>
      <c r="AC1077" s="8">
        <v>-0.25108000000000003</v>
      </c>
      <c r="AD1077" s="8">
        <v>0.81411999999999995</v>
      </c>
      <c r="AE1077" s="9">
        <v>0.99936999999999998</v>
      </c>
      <c r="AF1077" s="7">
        <v>0.29508000000000001</v>
      </c>
      <c r="AG1077" s="8">
        <v>-1.7607999999999999</v>
      </c>
      <c r="AH1077" s="8">
        <v>-0.37311</v>
      </c>
      <c r="AI1077" s="8">
        <v>0.72799999999999998</v>
      </c>
      <c r="AJ1077" s="8">
        <v>0.97811000000000003</v>
      </c>
      <c r="AK1077" s="7" t="s">
        <v>234</v>
      </c>
      <c r="AL1077" s="8" t="s">
        <v>234</v>
      </c>
      <c r="AM1077" s="8" t="s">
        <v>234</v>
      </c>
      <c r="AN1077" s="8" t="s">
        <v>234</v>
      </c>
      <c r="AO1077" s="8" t="s">
        <v>234</v>
      </c>
      <c r="AP1077" s="7">
        <v>2.1583999999999999</v>
      </c>
      <c r="AQ1077" s="8">
        <v>1.1100000000000001</v>
      </c>
      <c r="AR1077" s="8">
        <v>0.11479</v>
      </c>
      <c r="AS1077" s="8">
        <v>0.91415000000000002</v>
      </c>
      <c r="AT1077" s="8">
        <v>0.95145999999999997</v>
      </c>
      <c r="AU1077" s="7">
        <v>1.4493</v>
      </c>
      <c r="AV1077" s="8">
        <v>0.53539999999999999</v>
      </c>
      <c r="AW1077" s="8">
        <v>3.3935</v>
      </c>
      <c r="AX1077" s="18">
        <v>2.7442000000000001E-2</v>
      </c>
      <c r="AY1077" s="9">
        <v>0.37140000000000001</v>
      </c>
      <c r="AZ1077" s="7">
        <v>0.34151999999999999</v>
      </c>
      <c r="BA1077" s="8">
        <v>-1.5499000000000001</v>
      </c>
      <c r="BB1077" s="8">
        <v>-0.87561999999999995</v>
      </c>
      <c r="BC1077" s="8">
        <v>0.43067</v>
      </c>
      <c r="BD1077" s="9">
        <v>0.53737999999999997</v>
      </c>
      <c r="BE1077" s="7">
        <v>0.22094</v>
      </c>
      <c r="BF1077" s="8">
        <v>-2.1783000000000001</v>
      </c>
      <c r="BG1077" s="8">
        <v>-5.2500999999999998</v>
      </c>
      <c r="BH1077" s="18">
        <v>6.2968E-3</v>
      </c>
      <c r="BI1077" s="9">
        <v>0.30586000000000002</v>
      </c>
    </row>
    <row r="1078" spans="1:61" x14ac:dyDescent="0.25">
      <c r="A1078" s="13" t="s">
        <v>2723</v>
      </c>
      <c r="B1078" s="7">
        <v>3.4306000000000001</v>
      </c>
      <c r="C1078" s="8">
        <v>1.7784</v>
      </c>
      <c r="D1078" s="8">
        <v>1.2997000000000001</v>
      </c>
      <c r="E1078" s="8">
        <v>0.26352999999999999</v>
      </c>
      <c r="F1078" s="9">
        <v>0.90636000000000005</v>
      </c>
      <c r="G1078" s="7" t="s">
        <v>234</v>
      </c>
      <c r="H1078" s="8" t="s">
        <v>234</v>
      </c>
      <c r="I1078" s="8" t="s">
        <v>234</v>
      </c>
      <c r="J1078" s="8" t="s">
        <v>234</v>
      </c>
      <c r="K1078" s="9" t="s">
        <v>234</v>
      </c>
      <c r="L1078" s="7">
        <v>1.3048999999999999</v>
      </c>
      <c r="M1078" s="8">
        <v>0.38392999999999999</v>
      </c>
      <c r="N1078" s="8">
        <v>-0.10421999999999999</v>
      </c>
      <c r="O1078" s="8">
        <v>0.92201</v>
      </c>
      <c r="P1078" s="9">
        <v>0.98807999999999996</v>
      </c>
      <c r="Q1078" s="7">
        <v>1.0728</v>
      </c>
      <c r="R1078" s="8">
        <v>0.10138</v>
      </c>
      <c r="S1078" s="8">
        <v>-2.6627999999999999E-2</v>
      </c>
      <c r="T1078" s="8">
        <v>0.98002999999999996</v>
      </c>
      <c r="U1078" s="9">
        <v>0.99643999999999999</v>
      </c>
      <c r="V1078" s="7">
        <v>1.0269999999999999</v>
      </c>
      <c r="W1078" s="8">
        <v>3.8393999999999998E-2</v>
      </c>
      <c r="X1078" s="8">
        <v>-0.38412000000000002</v>
      </c>
      <c r="Y1078" s="8">
        <v>0.72043999999999997</v>
      </c>
      <c r="Z1078" s="9">
        <v>0.91781000000000001</v>
      </c>
      <c r="AA1078" s="7">
        <v>0.49773000000000001</v>
      </c>
      <c r="AB1078" s="8">
        <v>-1.0065999999999999</v>
      </c>
      <c r="AC1078" s="8">
        <v>-0.49273</v>
      </c>
      <c r="AD1078" s="8">
        <v>0.64802999999999999</v>
      </c>
      <c r="AE1078" s="9">
        <v>0.99936999999999998</v>
      </c>
      <c r="AF1078" s="7">
        <v>0.57152999999999998</v>
      </c>
      <c r="AG1078" s="8">
        <v>-0.80710000000000004</v>
      </c>
      <c r="AH1078" s="8">
        <v>-0.58853</v>
      </c>
      <c r="AI1078" s="8">
        <v>0.58779999999999999</v>
      </c>
      <c r="AJ1078" s="8">
        <v>0.97584000000000004</v>
      </c>
      <c r="AK1078" s="7">
        <v>0.29288999999999998</v>
      </c>
      <c r="AL1078" s="8">
        <v>-1.7715000000000001</v>
      </c>
      <c r="AM1078" s="8">
        <v>-0.4622</v>
      </c>
      <c r="AN1078" s="8">
        <v>0.66796</v>
      </c>
      <c r="AO1078" s="8">
        <v>0.83633000000000002</v>
      </c>
      <c r="AP1078" s="7">
        <v>0.83337000000000006</v>
      </c>
      <c r="AQ1078" s="8">
        <v>-0.26296999999999998</v>
      </c>
      <c r="AR1078" s="8">
        <v>-0.42607</v>
      </c>
      <c r="AS1078" s="8">
        <v>0.69198000000000004</v>
      </c>
      <c r="AT1078" s="8">
        <v>0.81069000000000002</v>
      </c>
      <c r="AU1078" s="7">
        <v>1.1760999999999999</v>
      </c>
      <c r="AV1078" s="8">
        <v>0.23402000000000001</v>
      </c>
      <c r="AW1078" s="8">
        <v>1.4574</v>
      </c>
      <c r="AX1078" s="8">
        <v>0.21873000000000001</v>
      </c>
      <c r="AY1078" s="9">
        <v>0.623</v>
      </c>
      <c r="AZ1078" s="7">
        <v>0.34098000000000001</v>
      </c>
      <c r="BA1078" s="8">
        <v>-1.5522</v>
      </c>
      <c r="BB1078" s="8">
        <v>-1.1752</v>
      </c>
      <c r="BC1078" s="8">
        <v>0.30508000000000002</v>
      </c>
      <c r="BD1078" s="9">
        <v>0.42630000000000001</v>
      </c>
      <c r="BE1078" s="7">
        <v>0.62814000000000003</v>
      </c>
      <c r="BF1078" s="8">
        <v>-0.67083000000000004</v>
      </c>
      <c r="BG1078" s="8">
        <v>-3.1573000000000002</v>
      </c>
      <c r="BH1078" s="18">
        <v>3.4272999999999998E-2</v>
      </c>
      <c r="BI1078" s="9">
        <v>0.36429</v>
      </c>
    </row>
    <row r="1079" spans="1:61" x14ac:dyDescent="0.25">
      <c r="A1079" s="13" t="s">
        <v>2722</v>
      </c>
      <c r="B1079" s="7">
        <v>1.4211</v>
      </c>
      <c r="C1079" s="8">
        <v>0.50705</v>
      </c>
      <c r="D1079" s="8">
        <v>0.78015999999999996</v>
      </c>
      <c r="E1079" s="8">
        <v>0.47887999999999997</v>
      </c>
      <c r="F1079" s="9">
        <v>0.91269</v>
      </c>
      <c r="G1079" s="7" t="s">
        <v>234</v>
      </c>
      <c r="H1079" s="8" t="s">
        <v>234</v>
      </c>
      <c r="I1079" s="8" t="s">
        <v>234</v>
      </c>
      <c r="J1079" s="8" t="s">
        <v>234</v>
      </c>
      <c r="K1079" s="9" t="s">
        <v>234</v>
      </c>
      <c r="L1079" s="7">
        <v>0.89159999999999995</v>
      </c>
      <c r="M1079" s="8">
        <v>-0.16552</v>
      </c>
      <c r="N1079" s="8">
        <v>-0.56416999999999995</v>
      </c>
      <c r="O1079" s="8">
        <v>0.60277000000000003</v>
      </c>
      <c r="P1079" s="9">
        <v>0.98382999999999998</v>
      </c>
      <c r="Q1079" s="7">
        <v>1.1055999999999999</v>
      </c>
      <c r="R1079" s="8">
        <v>0.14488000000000001</v>
      </c>
      <c r="S1079" s="8">
        <v>-0.63554999999999995</v>
      </c>
      <c r="T1079" s="8">
        <v>0.55961000000000005</v>
      </c>
      <c r="U1079" s="9">
        <v>0.99453000000000003</v>
      </c>
      <c r="V1079" s="7">
        <v>0.61079000000000006</v>
      </c>
      <c r="W1079" s="8">
        <v>-0.71126</v>
      </c>
      <c r="X1079" s="8">
        <v>-0.82184000000000001</v>
      </c>
      <c r="Y1079" s="8">
        <v>0.45733000000000001</v>
      </c>
      <c r="Z1079" s="9">
        <v>0.82045999999999997</v>
      </c>
      <c r="AA1079" s="7">
        <v>0.65334000000000003</v>
      </c>
      <c r="AB1079" s="8">
        <v>-0.61407999999999996</v>
      </c>
      <c r="AC1079" s="8">
        <v>-0.52442</v>
      </c>
      <c r="AD1079" s="8">
        <v>0.62770999999999999</v>
      </c>
      <c r="AE1079" s="9">
        <v>0.99936999999999998</v>
      </c>
      <c r="AF1079" s="7">
        <v>0.40133000000000002</v>
      </c>
      <c r="AG1079" s="8">
        <v>-1.3170999999999999</v>
      </c>
      <c r="AH1079" s="8">
        <v>-0.62909000000000004</v>
      </c>
      <c r="AI1079" s="8">
        <v>0.56342999999999999</v>
      </c>
      <c r="AJ1079" s="8">
        <v>0.97584000000000004</v>
      </c>
      <c r="AK1079" s="7">
        <v>0.36170000000000002</v>
      </c>
      <c r="AL1079" s="8">
        <v>-1.4671000000000001</v>
      </c>
      <c r="AM1079" s="8">
        <v>-0.42004999999999998</v>
      </c>
      <c r="AN1079" s="8">
        <v>0.69603000000000004</v>
      </c>
      <c r="AO1079" s="8">
        <v>0.85119</v>
      </c>
      <c r="AP1079" s="7">
        <v>1.0501</v>
      </c>
      <c r="AQ1079" s="8">
        <v>7.0461999999999997E-2</v>
      </c>
      <c r="AR1079" s="8">
        <v>-0.31207000000000001</v>
      </c>
      <c r="AS1079" s="8">
        <v>0.77058000000000004</v>
      </c>
      <c r="AT1079" s="8">
        <v>0.86367000000000005</v>
      </c>
      <c r="AU1079" s="7">
        <v>1.3169</v>
      </c>
      <c r="AV1079" s="8">
        <v>0.39717000000000002</v>
      </c>
      <c r="AW1079" s="8">
        <v>2.4043999999999999</v>
      </c>
      <c r="AX1079" s="8">
        <v>7.4004E-2</v>
      </c>
      <c r="AY1079" s="9">
        <v>0.45687</v>
      </c>
      <c r="AZ1079" s="7">
        <v>0.26862999999999998</v>
      </c>
      <c r="BA1079" s="8">
        <v>-1.8963000000000001</v>
      </c>
      <c r="BB1079" s="8">
        <v>-1.407</v>
      </c>
      <c r="BC1079" s="8">
        <v>0.23216999999999999</v>
      </c>
      <c r="BD1079" s="9">
        <v>0.36595</v>
      </c>
      <c r="BE1079" s="7">
        <v>0.47644999999999998</v>
      </c>
      <c r="BF1079" s="8">
        <v>-1.0696000000000001</v>
      </c>
      <c r="BG1079" s="8">
        <v>-4.1189999999999998</v>
      </c>
      <c r="BH1079" s="18">
        <v>1.4624E-2</v>
      </c>
      <c r="BI1079" s="9">
        <v>0.33606999999999998</v>
      </c>
    </row>
    <row r="1080" spans="1:61" x14ac:dyDescent="0.25">
      <c r="A1080" s="13" t="s">
        <v>2721</v>
      </c>
      <c r="B1080" s="7">
        <v>1.2545999999999999</v>
      </c>
      <c r="C1080" s="8">
        <v>0.32728000000000002</v>
      </c>
      <c r="D1080" s="8">
        <v>0.70670999999999995</v>
      </c>
      <c r="E1080" s="8">
        <v>0.51873999999999998</v>
      </c>
      <c r="F1080" s="9">
        <v>0.91274999999999995</v>
      </c>
      <c r="G1080" s="7">
        <v>0.38175999999999999</v>
      </c>
      <c r="H1080" s="8">
        <v>-1.3893</v>
      </c>
      <c r="I1080" s="8">
        <v>-0.47572999999999999</v>
      </c>
      <c r="J1080" s="8">
        <v>0.65908</v>
      </c>
      <c r="K1080" s="9">
        <v>0.85545000000000004</v>
      </c>
      <c r="L1080" s="7">
        <v>0.86677000000000004</v>
      </c>
      <c r="M1080" s="8">
        <v>-0.20629</v>
      </c>
      <c r="N1080" s="8">
        <v>-0.76105999999999996</v>
      </c>
      <c r="O1080" s="8">
        <v>0.48902000000000001</v>
      </c>
      <c r="P1080" s="9">
        <v>0.98382999999999998</v>
      </c>
      <c r="Q1080" s="7">
        <v>0.93174000000000001</v>
      </c>
      <c r="R1080" s="8">
        <v>-0.10199999999999999</v>
      </c>
      <c r="S1080" s="8">
        <v>-0.66835999999999995</v>
      </c>
      <c r="T1080" s="8">
        <v>0.54049000000000003</v>
      </c>
      <c r="U1080" s="9">
        <v>0.99453000000000003</v>
      </c>
      <c r="V1080" s="7">
        <v>0.75619000000000003</v>
      </c>
      <c r="W1080" s="8">
        <v>-0.40317999999999998</v>
      </c>
      <c r="X1080" s="8">
        <v>-0.91103000000000001</v>
      </c>
      <c r="Y1080" s="8">
        <v>0.41382000000000002</v>
      </c>
      <c r="Z1080" s="9">
        <v>0.79759999999999998</v>
      </c>
      <c r="AA1080" s="7">
        <v>0.62395999999999996</v>
      </c>
      <c r="AB1080" s="8">
        <v>-0.68047000000000002</v>
      </c>
      <c r="AC1080" s="8">
        <v>-0.63468999999999998</v>
      </c>
      <c r="AD1080" s="8">
        <v>0.56011999999999995</v>
      </c>
      <c r="AE1080" s="9">
        <v>0.99936999999999998</v>
      </c>
      <c r="AF1080" s="7">
        <v>0.67183000000000004</v>
      </c>
      <c r="AG1080" s="8">
        <v>-0.57384000000000002</v>
      </c>
      <c r="AH1080" s="8">
        <v>-0.75156000000000001</v>
      </c>
      <c r="AI1080" s="8">
        <v>0.49412</v>
      </c>
      <c r="AJ1080" s="8">
        <v>0.97058</v>
      </c>
      <c r="AK1080" s="7">
        <v>0.96836999999999995</v>
      </c>
      <c r="AL1080" s="8">
        <v>-4.6365000000000003E-2</v>
      </c>
      <c r="AM1080" s="8">
        <v>0.22695000000000001</v>
      </c>
      <c r="AN1080" s="8">
        <v>0.83159000000000005</v>
      </c>
      <c r="AO1080" s="8">
        <v>0.92374000000000001</v>
      </c>
      <c r="AP1080" s="7">
        <v>0.80359000000000003</v>
      </c>
      <c r="AQ1080" s="8">
        <v>-0.31546999999999997</v>
      </c>
      <c r="AR1080" s="8">
        <v>-0.66178000000000003</v>
      </c>
      <c r="AS1080" s="8">
        <v>0.54429000000000005</v>
      </c>
      <c r="AT1080" s="8">
        <v>0.70652000000000004</v>
      </c>
      <c r="AU1080" s="7">
        <v>1.2118</v>
      </c>
      <c r="AV1080" s="8">
        <v>0.27716000000000002</v>
      </c>
      <c r="AW1080" s="8">
        <v>0.82606999999999997</v>
      </c>
      <c r="AX1080" s="8">
        <v>0.45518999999999998</v>
      </c>
      <c r="AY1080" s="9">
        <v>0.79005000000000003</v>
      </c>
      <c r="AZ1080" s="7">
        <v>0.35259000000000001</v>
      </c>
      <c r="BA1080" s="8">
        <v>-1.5039</v>
      </c>
      <c r="BB1080" s="8">
        <v>-1.7139</v>
      </c>
      <c r="BC1080" s="8">
        <v>0.16170000000000001</v>
      </c>
      <c r="BD1080" s="9">
        <v>0.30745</v>
      </c>
      <c r="BE1080" s="7">
        <v>0.90424000000000004</v>
      </c>
      <c r="BF1080" s="8">
        <v>-0.14521999999999999</v>
      </c>
      <c r="BG1080" s="8">
        <v>-0.26207999999999998</v>
      </c>
      <c r="BH1080" s="8">
        <v>0.80620000000000003</v>
      </c>
      <c r="BI1080" s="9">
        <v>0.92352000000000001</v>
      </c>
    </row>
    <row r="1081" spans="1:61" x14ac:dyDescent="0.25">
      <c r="A1081" s="13" t="s">
        <v>2720</v>
      </c>
      <c r="B1081" s="7">
        <v>1.4359</v>
      </c>
      <c r="C1081" s="8">
        <v>0.52198999999999995</v>
      </c>
      <c r="D1081" s="8">
        <v>0.54876000000000003</v>
      </c>
      <c r="E1081" s="8">
        <v>0.61236000000000002</v>
      </c>
      <c r="F1081" s="9">
        <v>0.93530000000000002</v>
      </c>
      <c r="G1081" s="7">
        <v>0.14652999999999999</v>
      </c>
      <c r="H1081" s="8">
        <v>-2.7707000000000002</v>
      </c>
      <c r="I1081" s="8">
        <v>-1.8373999999999999</v>
      </c>
      <c r="J1081" s="8">
        <v>0.14002000000000001</v>
      </c>
      <c r="K1081" s="9">
        <v>0.50366999999999995</v>
      </c>
      <c r="L1081" s="7">
        <v>0.93481999999999998</v>
      </c>
      <c r="M1081" s="8">
        <v>-9.7241999999999995E-2</v>
      </c>
      <c r="N1081" s="8">
        <v>-0.24435000000000001</v>
      </c>
      <c r="O1081" s="8">
        <v>0.81898000000000004</v>
      </c>
      <c r="P1081" s="9">
        <v>0.98633000000000004</v>
      </c>
      <c r="Q1081" s="7">
        <v>1.0773999999999999</v>
      </c>
      <c r="R1081" s="8">
        <v>0.10753</v>
      </c>
      <c r="S1081" s="8">
        <v>-0.57052000000000003</v>
      </c>
      <c r="T1081" s="8">
        <v>0.59884000000000004</v>
      </c>
      <c r="U1081" s="9">
        <v>0.99453000000000003</v>
      </c>
      <c r="V1081" s="7">
        <v>0.59014999999999995</v>
      </c>
      <c r="W1081" s="8">
        <v>-0.76085999999999998</v>
      </c>
      <c r="X1081" s="8">
        <v>-1.3146</v>
      </c>
      <c r="Y1081" s="8">
        <v>0.25894</v>
      </c>
      <c r="Z1081" s="9">
        <v>0.75634999999999997</v>
      </c>
      <c r="AA1081" s="7">
        <v>0.59399000000000002</v>
      </c>
      <c r="AB1081" s="8">
        <v>-0.75149999999999995</v>
      </c>
      <c r="AC1081" s="8">
        <v>-0.40401999999999999</v>
      </c>
      <c r="AD1081" s="8">
        <v>0.70686000000000004</v>
      </c>
      <c r="AE1081" s="9">
        <v>0.99936999999999998</v>
      </c>
      <c r="AF1081" s="7">
        <v>0.49249999999999999</v>
      </c>
      <c r="AG1081" s="8">
        <v>-1.0218</v>
      </c>
      <c r="AH1081" s="8">
        <v>-1.1407</v>
      </c>
      <c r="AI1081" s="8">
        <v>0.31767000000000001</v>
      </c>
      <c r="AJ1081" s="8">
        <v>0.87780999999999998</v>
      </c>
      <c r="AK1081" s="7">
        <v>0.60911999999999999</v>
      </c>
      <c r="AL1081" s="8">
        <v>-0.71518999999999999</v>
      </c>
      <c r="AM1081" s="8">
        <v>-0.26576</v>
      </c>
      <c r="AN1081" s="8">
        <v>0.80356000000000005</v>
      </c>
      <c r="AO1081" s="8">
        <v>0.91108999999999996</v>
      </c>
      <c r="AP1081" s="7">
        <v>0.72257000000000005</v>
      </c>
      <c r="AQ1081" s="8">
        <v>-0.46877999999999997</v>
      </c>
      <c r="AR1081" s="8">
        <v>-0.71691000000000005</v>
      </c>
      <c r="AS1081" s="8">
        <v>0.51305999999999996</v>
      </c>
      <c r="AT1081" s="8">
        <v>0.68262</v>
      </c>
      <c r="AU1081" s="7">
        <v>0.75536000000000003</v>
      </c>
      <c r="AV1081" s="8">
        <v>-0.40476000000000001</v>
      </c>
      <c r="AW1081" s="8">
        <v>-2.1074999999999999</v>
      </c>
      <c r="AX1081" s="8">
        <v>0.10278</v>
      </c>
      <c r="AY1081" s="9">
        <v>0.50107999999999997</v>
      </c>
      <c r="AZ1081" s="7">
        <v>0.39585999999999999</v>
      </c>
      <c r="BA1081" s="8">
        <v>-1.3369</v>
      </c>
      <c r="BB1081" s="8">
        <v>-1.1183000000000001</v>
      </c>
      <c r="BC1081" s="8">
        <v>0.32607999999999998</v>
      </c>
      <c r="BD1081" s="9">
        <v>0.44374000000000002</v>
      </c>
      <c r="BE1081" s="7">
        <v>1.2185999999999999</v>
      </c>
      <c r="BF1081" s="8">
        <v>0.28525</v>
      </c>
      <c r="BG1081" s="8">
        <v>1.8216000000000001</v>
      </c>
      <c r="BH1081" s="8">
        <v>0.1426</v>
      </c>
      <c r="BI1081" s="9">
        <v>0.46344000000000002</v>
      </c>
    </row>
    <row r="1082" spans="1:61" x14ac:dyDescent="0.25">
      <c r="A1082" s="13" t="s">
        <v>2719</v>
      </c>
      <c r="B1082" s="7">
        <v>1.5906</v>
      </c>
      <c r="C1082" s="8">
        <v>0.66954999999999998</v>
      </c>
      <c r="D1082" s="8">
        <v>1.0329999999999999</v>
      </c>
      <c r="E1082" s="8">
        <v>0.35997000000000001</v>
      </c>
      <c r="F1082" s="9">
        <v>0.90636000000000005</v>
      </c>
      <c r="G1082" s="7">
        <v>7.0565000000000003E-2</v>
      </c>
      <c r="H1082" s="8">
        <v>-3.8249</v>
      </c>
      <c r="I1082" s="8">
        <v>-1.6681999999999999</v>
      </c>
      <c r="J1082" s="8">
        <v>0.17061000000000001</v>
      </c>
      <c r="K1082" s="9">
        <v>0.54540999999999995</v>
      </c>
      <c r="L1082" s="7">
        <v>0.98485999999999996</v>
      </c>
      <c r="M1082" s="8">
        <v>-2.2012E-2</v>
      </c>
      <c r="N1082" s="8">
        <v>-0.42826999999999998</v>
      </c>
      <c r="O1082" s="8">
        <v>0.69050999999999996</v>
      </c>
      <c r="P1082" s="9">
        <v>0.98448999999999998</v>
      </c>
      <c r="Q1082" s="7">
        <v>1.0354000000000001</v>
      </c>
      <c r="R1082" s="8">
        <v>5.0219E-2</v>
      </c>
      <c r="S1082" s="8">
        <v>-0.54630999999999996</v>
      </c>
      <c r="T1082" s="8">
        <v>0.61389000000000005</v>
      </c>
      <c r="U1082" s="9">
        <v>0.99453000000000003</v>
      </c>
      <c r="V1082" s="7">
        <v>0.67715999999999998</v>
      </c>
      <c r="W1082" s="8">
        <v>-0.56242999999999999</v>
      </c>
      <c r="X1082" s="8">
        <v>-1.0163</v>
      </c>
      <c r="Y1082" s="8">
        <v>0.36697000000000002</v>
      </c>
      <c r="Z1082" s="9">
        <v>0.78098999999999996</v>
      </c>
      <c r="AA1082" s="7">
        <v>0.58526</v>
      </c>
      <c r="AB1082" s="8">
        <v>-0.77285000000000004</v>
      </c>
      <c r="AC1082" s="8">
        <v>-0.53381999999999996</v>
      </c>
      <c r="AD1082" s="8">
        <v>0.62175000000000002</v>
      </c>
      <c r="AE1082" s="9">
        <v>0.99936999999999998</v>
      </c>
      <c r="AF1082" s="7">
        <v>0.49054999999999999</v>
      </c>
      <c r="AG1082" s="8">
        <v>-1.0275000000000001</v>
      </c>
      <c r="AH1082" s="8">
        <v>-1.1063000000000001</v>
      </c>
      <c r="AI1082" s="8">
        <v>0.33063999999999999</v>
      </c>
      <c r="AJ1082" s="8">
        <v>0.88990999999999998</v>
      </c>
      <c r="AK1082" s="7">
        <v>0.91654999999999998</v>
      </c>
      <c r="AL1082" s="8">
        <v>-0.12572</v>
      </c>
      <c r="AM1082" s="8">
        <v>0.29857</v>
      </c>
      <c r="AN1082" s="8">
        <v>0.78012999999999999</v>
      </c>
      <c r="AO1082" s="8">
        <v>0.89651999999999998</v>
      </c>
      <c r="AP1082" s="7">
        <v>0.96008000000000004</v>
      </c>
      <c r="AQ1082" s="8">
        <v>-5.8775000000000001E-2</v>
      </c>
      <c r="AR1082" s="8">
        <v>-0.24475</v>
      </c>
      <c r="AS1082" s="8">
        <v>0.81869999999999998</v>
      </c>
      <c r="AT1082" s="8">
        <v>0.89483999999999997</v>
      </c>
      <c r="AU1082" s="7">
        <v>1.0952999999999999</v>
      </c>
      <c r="AV1082" s="8">
        <v>0.13127</v>
      </c>
      <c r="AW1082" s="8">
        <v>0.53824000000000005</v>
      </c>
      <c r="AX1082" s="8">
        <v>0.61897000000000002</v>
      </c>
      <c r="AY1082" s="9">
        <v>0.86850000000000005</v>
      </c>
      <c r="AZ1082" s="7">
        <v>0.41044999999999998</v>
      </c>
      <c r="BA1082" s="8">
        <v>-1.2847</v>
      </c>
      <c r="BB1082" s="8">
        <v>-1.2976000000000001</v>
      </c>
      <c r="BC1082" s="8">
        <v>0.26421</v>
      </c>
      <c r="BD1082" s="9">
        <v>0.39432</v>
      </c>
      <c r="BE1082" s="7">
        <v>0.75004000000000004</v>
      </c>
      <c r="BF1082" s="8">
        <v>-0.41497000000000001</v>
      </c>
      <c r="BG1082" s="8">
        <v>-1.2265999999999999</v>
      </c>
      <c r="BH1082" s="8">
        <v>0.28724</v>
      </c>
      <c r="BI1082" s="9">
        <v>0.61102000000000001</v>
      </c>
    </row>
    <row r="1083" spans="1:61" x14ac:dyDescent="0.25">
      <c r="A1083" s="13" t="s">
        <v>2718</v>
      </c>
      <c r="B1083" s="7">
        <v>1.5038</v>
      </c>
      <c r="C1083" s="8">
        <v>0.58857000000000004</v>
      </c>
      <c r="D1083" s="8">
        <v>1.0472999999999999</v>
      </c>
      <c r="E1083" s="8">
        <v>0.35408000000000001</v>
      </c>
      <c r="F1083" s="9">
        <v>0.90636000000000005</v>
      </c>
      <c r="G1083" s="7">
        <v>0.30426999999999998</v>
      </c>
      <c r="H1083" s="8">
        <v>-1.7165999999999999</v>
      </c>
      <c r="I1083" s="8">
        <v>-0.84494999999999998</v>
      </c>
      <c r="J1083" s="8">
        <v>0.44571</v>
      </c>
      <c r="K1083" s="9">
        <v>0.76841999999999999</v>
      </c>
      <c r="L1083" s="7">
        <v>0.80842000000000003</v>
      </c>
      <c r="M1083" s="8">
        <v>-0.30682999999999999</v>
      </c>
      <c r="N1083" s="8">
        <v>-0.94376000000000004</v>
      </c>
      <c r="O1083" s="8">
        <v>0.39872999999999997</v>
      </c>
      <c r="P1083" s="9">
        <v>0.98382999999999998</v>
      </c>
      <c r="Q1083" s="7">
        <v>0.97819999999999996</v>
      </c>
      <c r="R1083" s="8">
        <v>-3.1792000000000001E-2</v>
      </c>
      <c r="S1083" s="8">
        <v>-0.60002</v>
      </c>
      <c r="T1083" s="8">
        <v>0.58082999999999996</v>
      </c>
      <c r="U1083" s="9">
        <v>0.99453000000000003</v>
      </c>
      <c r="V1083" s="7">
        <v>0.81100000000000005</v>
      </c>
      <c r="W1083" s="8">
        <v>-0.30221999999999999</v>
      </c>
      <c r="X1083" s="8">
        <v>-0.73201000000000005</v>
      </c>
      <c r="Y1083" s="8">
        <v>0.50473999999999997</v>
      </c>
      <c r="Z1083" s="9">
        <v>0.83101999999999998</v>
      </c>
      <c r="AA1083" s="7">
        <v>0.55654000000000003</v>
      </c>
      <c r="AB1083" s="8">
        <v>-0.84543000000000001</v>
      </c>
      <c r="AC1083" s="8">
        <v>-0.66720000000000002</v>
      </c>
      <c r="AD1083" s="8">
        <v>0.54115999999999997</v>
      </c>
      <c r="AE1083" s="9">
        <v>0.99936999999999998</v>
      </c>
      <c r="AF1083" s="7">
        <v>0.58823000000000003</v>
      </c>
      <c r="AG1083" s="8">
        <v>-0.76554999999999995</v>
      </c>
      <c r="AH1083" s="8">
        <v>-0.92135</v>
      </c>
      <c r="AI1083" s="8">
        <v>0.40900999999999998</v>
      </c>
      <c r="AJ1083" s="8">
        <v>0.92503000000000002</v>
      </c>
      <c r="AK1083" s="7">
        <v>0.62885999999999997</v>
      </c>
      <c r="AL1083" s="8">
        <v>-0.66918999999999995</v>
      </c>
      <c r="AM1083" s="8">
        <v>0.17183999999999999</v>
      </c>
      <c r="AN1083" s="8">
        <v>0.87190999999999996</v>
      </c>
      <c r="AO1083" s="8">
        <v>0.94255999999999995</v>
      </c>
      <c r="AP1083" s="7">
        <v>0.93005000000000004</v>
      </c>
      <c r="AQ1083" s="8">
        <v>-0.10462</v>
      </c>
      <c r="AR1083" s="8">
        <v>-0.38997999999999999</v>
      </c>
      <c r="AS1083" s="8">
        <v>0.71641999999999995</v>
      </c>
      <c r="AT1083" s="8">
        <v>0.82703000000000004</v>
      </c>
      <c r="AU1083" s="7">
        <v>1.1685000000000001</v>
      </c>
      <c r="AV1083" s="8">
        <v>0.22464999999999999</v>
      </c>
      <c r="AW1083" s="8">
        <v>0.89515</v>
      </c>
      <c r="AX1083" s="8">
        <v>0.42131000000000002</v>
      </c>
      <c r="AY1083" s="9">
        <v>0.77095000000000002</v>
      </c>
      <c r="AZ1083" s="7">
        <v>0.37190000000000001</v>
      </c>
      <c r="BA1083" s="8">
        <v>-1.427</v>
      </c>
      <c r="BB1083" s="8">
        <v>-1.3022</v>
      </c>
      <c r="BC1083" s="8">
        <v>0.26277</v>
      </c>
      <c r="BD1083" s="9">
        <v>0.39334999999999998</v>
      </c>
      <c r="BE1083" s="7">
        <v>0.76424000000000003</v>
      </c>
      <c r="BF1083" s="8">
        <v>-0.38790000000000002</v>
      </c>
      <c r="BG1083" s="8">
        <v>-1.2971999999999999</v>
      </c>
      <c r="BH1083" s="8">
        <v>0.26430999999999999</v>
      </c>
      <c r="BI1083" s="9">
        <v>0.58523000000000003</v>
      </c>
    </row>
    <row r="1084" spans="1:61" x14ac:dyDescent="0.25">
      <c r="A1084" s="13" t="s">
        <v>2717</v>
      </c>
      <c r="B1084" s="7">
        <v>1.3065</v>
      </c>
      <c r="C1084" s="8">
        <v>0.38567000000000001</v>
      </c>
      <c r="D1084" s="8">
        <v>0.72365000000000002</v>
      </c>
      <c r="E1084" s="8">
        <v>0.50934000000000001</v>
      </c>
      <c r="F1084" s="9">
        <v>0.91274999999999995</v>
      </c>
      <c r="G1084" s="7">
        <v>0.39287</v>
      </c>
      <c r="H1084" s="8">
        <v>-1.3479000000000001</v>
      </c>
      <c r="I1084" s="8">
        <v>-0.36036000000000001</v>
      </c>
      <c r="J1084" s="8">
        <v>0.73680000000000001</v>
      </c>
      <c r="K1084" s="9">
        <v>0.88119000000000003</v>
      </c>
      <c r="L1084" s="7">
        <v>0.83352999999999999</v>
      </c>
      <c r="M1084" s="8">
        <v>-0.26269999999999999</v>
      </c>
      <c r="N1084" s="8">
        <v>-0.74833000000000005</v>
      </c>
      <c r="O1084" s="8">
        <v>0.49586000000000002</v>
      </c>
      <c r="P1084" s="9">
        <v>0.98382999999999998</v>
      </c>
      <c r="Q1084" s="7">
        <v>0.99970999999999999</v>
      </c>
      <c r="R1084" s="8">
        <v>-4.1836E-4</v>
      </c>
      <c r="S1084" s="8">
        <v>-0.63705999999999996</v>
      </c>
      <c r="T1084" s="8">
        <v>0.55871999999999999</v>
      </c>
      <c r="U1084" s="9">
        <v>0.99453000000000003</v>
      </c>
      <c r="V1084" s="7">
        <v>0.82901999999999998</v>
      </c>
      <c r="W1084" s="8">
        <v>-0.27051999999999998</v>
      </c>
      <c r="X1084" s="8">
        <v>-0.82806999999999997</v>
      </c>
      <c r="Y1084" s="8">
        <v>0.45417999999999997</v>
      </c>
      <c r="Z1084" s="9">
        <v>0.81788000000000005</v>
      </c>
      <c r="AA1084" s="7">
        <v>0.63551999999999997</v>
      </c>
      <c r="AB1084" s="8">
        <v>-0.65398999999999996</v>
      </c>
      <c r="AC1084" s="8">
        <v>-0.54915000000000003</v>
      </c>
      <c r="AD1084" s="8">
        <v>0.61212</v>
      </c>
      <c r="AE1084" s="9">
        <v>0.99936999999999998</v>
      </c>
      <c r="AF1084" s="7">
        <v>0.62922</v>
      </c>
      <c r="AG1084" s="8">
        <v>-0.66835</v>
      </c>
      <c r="AH1084" s="8">
        <v>-0.11174000000000001</v>
      </c>
      <c r="AI1084" s="8">
        <v>0.91640999999999995</v>
      </c>
      <c r="AJ1084" s="8">
        <v>0.99458000000000002</v>
      </c>
      <c r="AK1084" s="7" t="s">
        <v>234</v>
      </c>
      <c r="AL1084" s="8" t="s">
        <v>234</v>
      </c>
      <c r="AM1084" s="8" t="s">
        <v>234</v>
      </c>
      <c r="AN1084" s="8" t="s">
        <v>234</v>
      </c>
      <c r="AO1084" s="8" t="s">
        <v>234</v>
      </c>
      <c r="AP1084" s="7">
        <v>0.84084999999999999</v>
      </c>
      <c r="AQ1084" s="8">
        <v>-0.25008000000000002</v>
      </c>
      <c r="AR1084" s="8">
        <v>-0.60006000000000004</v>
      </c>
      <c r="AS1084" s="8">
        <v>0.58081000000000005</v>
      </c>
      <c r="AT1084" s="8">
        <v>0.73399999999999999</v>
      </c>
      <c r="AU1084" s="7">
        <v>1.3332999999999999</v>
      </c>
      <c r="AV1084" s="8">
        <v>0.41499999999999998</v>
      </c>
      <c r="AW1084" s="8">
        <v>1.6419999999999999</v>
      </c>
      <c r="AX1084" s="8">
        <v>0.17593</v>
      </c>
      <c r="AY1084" s="9">
        <v>0.59196000000000004</v>
      </c>
      <c r="AZ1084" s="7">
        <v>0.27516000000000002</v>
      </c>
      <c r="BA1084" s="8">
        <v>-1.8616999999999999</v>
      </c>
      <c r="BB1084" s="8">
        <v>-1.5703</v>
      </c>
      <c r="BC1084" s="8">
        <v>0.19142999999999999</v>
      </c>
      <c r="BD1084" s="9">
        <v>0.33326</v>
      </c>
      <c r="BE1084" s="7">
        <v>0.76280000000000003</v>
      </c>
      <c r="BF1084" s="8">
        <v>-0.39062999999999998</v>
      </c>
      <c r="BG1084" s="8">
        <v>-1.1184000000000001</v>
      </c>
      <c r="BH1084" s="8">
        <v>0.32601999999999998</v>
      </c>
      <c r="BI1084" s="9">
        <v>0.64905000000000002</v>
      </c>
    </row>
    <row r="1085" spans="1:61" x14ac:dyDescent="0.25">
      <c r="A1085" s="13" t="s">
        <v>2716</v>
      </c>
      <c r="B1085" s="7">
        <v>1.6037999999999999</v>
      </c>
      <c r="C1085" s="8">
        <v>0.68152999999999997</v>
      </c>
      <c r="D1085" s="8">
        <v>0.64222000000000001</v>
      </c>
      <c r="E1085" s="8">
        <v>0.55569000000000002</v>
      </c>
      <c r="F1085" s="9">
        <v>0.92554999999999998</v>
      </c>
      <c r="G1085" s="7">
        <v>0.18687000000000001</v>
      </c>
      <c r="H1085" s="8">
        <v>-2.4199000000000002</v>
      </c>
      <c r="I1085" s="8">
        <v>-0.76854</v>
      </c>
      <c r="J1085" s="8">
        <v>0.48503000000000002</v>
      </c>
      <c r="K1085" s="9">
        <v>0.77515000000000001</v>
      </c>
      <c r="L1085" s="7">
        <v>1.0123</v>
      </c>
      <c r="M1085" s="8">
        <v>1.7689E-2</v>
      </c>
      <c r="N1085" s="8">
        <v>-0.19927</v>
      </c>
      <c r="O1085" s="8">
        <v>0.85177000000000003</v>
      </c>
      <c r="P1085" s="9">
        <v>0.98633000000000004</v>
      </c>
      <c r="Q1085" s="7">
        <v>1.4598</v>
      </c>
      <c r="R1085" s="8">
        <v>0.54573000000000005</v>
      </c>
      <c r="S1085" s="8">
        <v>-0.35552</v>
      </c>
      <c r="T1085" s="8">
        <v>0.74014999999999997</v>
      </c>
      <c r="U1085" s="9">
        <v>0.99572000000000005</v>
      </c>
      <c r="V1085" s="7">
        <v>0.58489000000000002</v>
      </c>
      <c r="W1085" s="8">
        <v>-0.77376999999999996</v>
      </c>
      <c r="X1085" s="8">
        <v>-1.2681</v>
      </c>
      <c r="Y1085" s="8">
        <v>0.27354000000000001</v>
      </c>
      <c r="Z1085" s="9">
        <v>0.75997000000000003</v>
      </c>
      <c r="AA1085" s="7">
        <v>0.66293999999999997</v>
      </c>
      <c r="AB1085" s="8">
        <v>-0.59304999999999997</v>
      </c>
      <c r="AC1085" s="8">
        <v>-0.30370999999999998</v>
      </c>
      <c r="AD1085" s="8">
        <v>0.77649000000000001</v>
      </c>
      <c r="AE1085" s="9">
        <v>0.99936999999999998</v>
      </c>
      <c r="AF1085" s="7">
        <v>0.52370000000000005</v>
      </c>
      <c r="AG1085" s="8">
        <v>-0.93318999999999996</v>
      </c>
      <c r="AH1085" s="8">
        <v>-1.0078</v>
      </c>
      <c r="AI1085" s="8">
        <v>0.37057000000000001</v>
      </c>
      <c r="AJ1085" s="8">
        <v>0.90471000000000001</v>
      </c>
      <c r="AK1085" s="7">
        <v>0.76190999999999998</v>
      </c>
      <c r="AL1085" s="8">
        <v>-0.39229999999999998</v>
      </c>
      <c r="AM1085" s="8">
        <v>5.6240999999999999E-2</v>
      </c>
      <c r="AN1085" s="8">
        <v>0.95784999999999998</v>
      </c>
      <c r="AO1085" s="8">
        <v>0.97953000000000001</v>
      </c>
      <c r="AP1085" s="7">
        <v>0.79337000000000002</v>
      </c>
      <c r="AQ1085" s="8">
        <v>-0.33394000000000001</v>
      </c>
      <c r="AR1085" s="8">
        <v>-0.64876</v>
      </c>
      <c r="AS1085" s="8">
        <v>0.55186000000000002</v>
      </c>
      <c r="AT1085" s="8">
        <v>0.71128999999999998</v>
      </c>
      <c r="AU1085" s="7">
        <v>0.84191000000000005</v>
      </c>
      <c r="AV1085" s="8">
        <v>-0.24826000000000001</v>
      </c>
      <c r="AW1085" s="8">
        <v>-1.6645000000000001</v>
      </c>
      <c r="AX1085" s="8">
        <v>0.17133999999999999</v>
      </c>
      <c r="AY1085" s="9">
        <v>0.58335000000000004</v>
      </c>
      <c r="AZ1085" s="7">
        <v>0.53237999999999996</v>
      </c>
      <c r="BA1085" s="8">
        <v>-0.90947</v>
      </c>
      <c r="BB1085" s="8">
        <v>-0.99658000000000002</v>
      </c>
      <c r="BC1085" s="8">
        <v>0.37536999999999998</v>
      </c>
      <c r="BD1085" s="9">
        <v>0.48813000000000001</v>
      </c>
      <c r="BE1085" s="7">
        <v>0.73694000000000004</v>
      </c>
      <c r="BF1085" s="8">
        <v>-0.44037999999999999</v>
      </c>
      <c r="BG1085" s="8">
        <v>-1.4724999999999999</v>
      </c>
      <c r="BH1085" s="8">
        <v>0.21487000000000001</v>
      </c>
      <c r="BI1085" s="9">
        <v>0.53620000000000001</v>
      </c>
    </row>
    <row r="1086" spans="1:61" x14ac:dyDescent="0.25">
      <c r="A1086" s="13" t="s">
        <v>2715</v>
      </c>
      <c r="B1086" s="7">
        <v>1.6557999999999999</v>
      </c>
      <c r="C1086" s="8">
        <v>0.72748999999999997</v>
      </c>
      <c r="D1086" s="8">
        <v>0.93520999999999999</v>
      </c>
      <c r="E1086" s="8">
        <v>0.40262999999999999</v>
      </c>
      <c r="F1086" s="9">
        <v>0.90636000000000005</v>
      </c>
      <c r="G1086" s="7" t="s">
        <v>234</v>
      </c>
      <c r="H1086" s="8" t="s">
        <v>234</v>
      </c>
      <c r="I1086" s="8" t="s">
        <v>234</v>
      </c>
      <c r="J1086" s="8" t="s">
        <v>234</v>
      </c>
      <c r="K1086" s="9" t="s">
        <v>234</v>
      </c>
      <c r="L1086" s="7">
        <v>0.95343999999999995</v>
      </c>
      <c r="M1086" s="8">
        <v>-6.8784999999999999E-2</v>
      </c>
      <c r="N1086" s="8">
        <v>-0.60570000000000002</v>
      </c>
      <c r="O1086" s="8">
        <v>0.57740000000000002</v>
      </c>
      <c r="P1086" s="9">
        <v>0.98382999999999998</v>
      </c>
      <c r="Q1086" s="7">
        <v>0.97123999999999999</v>
      </c>
      <c r="R1086" s="8">
        <v>-4.2097999999999997E-2</v>
      </c>
      <c r="S1086" s="8">
        <v>-0.69249000000000005</v>
      </c>
      <c r="T1086" s="8">
        <v>0.52673000000000003</v>
      </c>
      <c r="U1086" s="9">
        <v>0.99453000000000003</v>
      </c>
      <c r="V1086" s="7">
        <v>0.79108999999999996</v>
      </c>
      <c r="W1086" s="8">
        <v>-0.33809</v>
      </c>
      <c r="X1086" s="8">
        <v>-0.74736999999999998</v>
      </c>
      <c r="Y1086" s="8">
        <v>0.49637999999999999</v>
      </c>
      <c r="Z1086" s="9">
        <v>0.82923999999999998</v>
      </c>
      <c r="AA1086" s="7">
        <v>0.57998000000000005</v>
      </c>
      <c r="AB1086" s="8">
        <v>-0.78591999999999995</v>
      </c>
      <c r="AC1086" s="8">
        <v>-0.68459000000000003</v>
      </c>
      <c r="AD1086" s="8">
        <v>0.53120999999999996</v>
      </c>
      <c r="AE1086" s="9">
        <v>0.99936999999999998</v>
      </c>
      <c r="AF1086" s="7">
        <v>0.48326999999999998</v>
      </c>
      <c r="AG1086" s="8">
        <v>-1.0490999999999999</v>
      </c>
      <c r="AH1086" s="8">
        <v>-0.63551000000000002</v>
      </c>
      <c r="AI1086" s="8">
        <v>0.55962999999999996</v>
      </c>
      <c r="AJ1086" s="8">
        <v>0.97584000000000004</v>
      </c>
      <c r="AK1086" s="7">
        <v>0.79842999999999997</v>
      </c>
      <c r="AL1086" s="8">
        <v>-0.32474999999999998</v>
      </c>
      <c r="AM1086" s="8">
        <v>0.24882000000000001</v>
      </c>
      <c r="AN1086" s="8">
        <v>0.81576000000000004</v>
      </c>
      <c r="AO1086" s="8">
        <v>0.91539999999999999</v>
      </c>
      <c r="AP1086" s="7">
        <v>0.85863999999999996</v>
      </c>
      <c r="AQ1086" s="8">
        <v>-0.21987999999999999</v>
      </c>
      <c r="AR1086" s="8">
        <v>-0.42870000000000003</v>
      </c>
      <c r="AS1086" s="8">
        <v>0.69021999999999994</v>
      </c>
      <c r="AT1086" s="8">
        <v>0.80906999999999996</v>
      </c>
      <c r="AU1086" s="7">
        <v>1.0889</v>
      </c>
      <c r="AV1086" s="8">
        <v>0.12284</v>
      </c>
      <c r="AW1086" s="8">
        <v>0.43120999999999998</v>
      </c>
      <c r="AX1086" s="8">
        <v>0.68854000000000004</v>
      </c>
      <c r="AY1086" s="9">
        <v>0.88829999999999998</v>
      </c>
      <c r="AZ1086" s="7">
        <v>0.44379000000000002</v>
      </c>
      <c r="BA1086" s="8">
        <v>-1.1719999999999999</v>
      </c>
      <c r="BB1086" s="8">
        <v>-1.0218</v>
      </c>
      <c r="BC1086" s="8">
        <v>0.36464000000000002</v>
      </c>
      <c r="BD1086" s="9">
        <v>0.47788000000000003</v>
      </c>
      <c r="BE1086" s="7">
        <v>0.77558000000000005</v>
      </c>
      <c r="BF1086" s="8">
        <v>-0.36664000000000002</v>
      </c>
      <c r="BG1086" s="8">
        <v>-0.91178999999999999</v>
      </c>
      <c r="BH1086" s="8">
        <v>0.41345999999999999</v>
      </c>
      <c r="BI1086" s="9">
        <v>0.70940999999999999</v>
      </c>
    </row>
    <row r="1087" spans="1:61" x14ac:dyDescent="0.25">
      <c r="A1087" s="13" t="s">
        <v>2714</v>
      </c>
      <c r="B1087" s="7">
        <v>1.5794999999999999</v>
      </c>
      <c r="C1087" s="8">
        <v>0.65951000000000004</v>
      </c>
      <c r="D1087" s="8">
        <v>0.61558000000000002</v>
      </c>
      <c r="E1087" s="8">
        <v>0.57147000000000003</v>
      </c>
      <c r="F1087" s="9">
        <v>0.92596000000000001</v>
      </c>
      <c r="G1087" s="7">
        <v>0.50548000000000004</v>
      </c>
      <c r="H1087" s="8">
        <v>-0.98428000000000004</v>
      </c>
      <c r="I1087" s="8">
        <v>-0.55578000000000005</v>
      </c>
      <c r="J1087" s="8">
        <v>0.60797999999999996</v>
      </c>
      <c r="K1087" s="9">
        <v>0.83794999999999997</v>
      </c>
      <c r="L1087" s="7">
        <v>0.91920000000000002</v>
      </c>
      <c r="M1087" s="8">
        <v>-0.12155000000000001</v>
      </c>
      <c r="N1087" s="8">
        <v>-0.52978000000000003</v>
      </c>
      <c r="O1087" s="8">
        <v>0.62431000000000003</v>
      </c>
      <c r="P1087" s="9">
        <v>0.98382999999999998</v>
      </c>
      <c r="Q1087" s="7">
        <v>1.6442000000000001</v>
      </c>
      <c r="R1087" s="8">
        <v>0.71735000000000004</v>
      </c>
      <c r="S1087" s="8">
        <v>-0.24324999999999999</v>
      </c>
      <c r="T1087" s="8">
        <v>0.81977999999999995</v>
      </c>
      <c r="U1087" s="9">
        <v>0.99572000000000005</v>
      </c>
      <c r="V1087" s="7">
        <v>0.62773999999999996</v>
      </c>
      <c r="W1087" s="8">
        <v>-0.67174999999999996</v>
      </c>
      <c r="X1087" s="8">
        <v>-1.2011000000000001</v>
      </c>
      <c r="Y1087" s="8">
        <v>0.29596</v>
      </c>
      <c r="Z1087" s="9">
        <v>0.77192000000000005</v>
      </c>
      <c r="AA1087" s="7">
        <v>0.64141000000000004</v>
      </c>
      <c r="AB1087" s="8">
        <v>-0.64068000000000003</v>
      </c>
      <c r="AC1087" s="8">
        <v>-0.27294000000000002</v>
      </c>
      <c r="AD1087" s="8">
        <v>0.79840999999999995</v>
      </c>
      <c r="AE1087" s="9">
        <v>0.99936999999999998</v>
      </c>
      <c r="AF1087" s="7">
        <v>0.50546999999999997</v>
      </c>
      <c r="AG1087" s="8">
        <v>-0.98431000000000002</v>
      </c>
      <c r="AH1087" s="8">
        <v>-1.0883</v>
      </c>
      <c r="AI1087" s="8">
        <v>0.33761999999999998</v>
      </c>
      <c r="AJ1087" s="8">
        <v>0.89297000000000004</v>
      </c>
      <c r="AK1087" s="7">
        <v>1.0062</v>
      </c>
      <c r="AL1087" s="8">
        <v>8.9695E-3</v>
      </c>
      <c r="AM1087" s="8">
        <v>0.50656000000000001</v>
      </c>
      <c r="AN1087" s="8">
        <v>0.63910999999999996</v>
      </c>
      <c r="AO1087" s="8">
        <v>0.82050999999999996</v>
      </c>
      <c r="AP1087" s="7">
        <v>0.84901000000000004</v>
      </c>
      <c r="AQ1087" s="8">
        <v>-0.23615</v>
      </c>
      <c r="AR1087" s="8">
        <v>-0.54979</v>
      </c>
      <c r="AS1087" s="8">
        <v>0.61172000000000004</v>
      </c>
      <c r="AT1087" s="8">
        <v>0.75446999999999997</v>
      </c>
      <c r="AU1087" s="7">
        <v>0.98819999999999997</v>
      </c>
      <c r="AV1087" s="8">
        <v>-1.7129999999999999E-2</v>
      </c>
      <c r="AW1087" s="8">
        <v>-6.5446000000000004E-2</v>
      </c>
      <c r="AX1087" s="8">
        <v>0.95096000000000003</v>
      </c>
      <c r="AY1087" s="9">
        <v>0.98458999999999997</v>
      </c>
      <c r="AZ1087" s="7">
        <v>0.67747999999999997</v>
      </c>
      <c r="BA1087" s="8">
        <v>-0.56174999999999997</v>
      </c>
      <c r="BB1087" s="8">
        <v>-0.78154000000000001</v>
      </c>
      <c r="BC1087" s="8">
        <v>0.47815999999999997</v>
      </c>
      <c r="BD1087" s="9">
        <v>0.57774000000000003</v>
      </c>
      <c r="BE1087" s="7">
        <v>0.55828999999999995</v>
      </c>
      <c r="BF1087" s="8">
        <v>-0.84092</v>
      </c>
      <c r="BG1087" s="8">
        <v>-2.2915000000000001</v>
      </c>
      <c r="BH1087" s="8">
        <v>8.3718000000000001E-2</v>
      </c>
      <c r="BI1087" s="9">
        <v>0.4173</v>
      </c>
    </row>
    <row r="1088" spans="1:61" x14ac:dyDescent="0.25">
      <c r="A1088" s="13" t="s">
        <v>2713</v>
      </c>
      <c r="B1088" s="7">
        <v>2.1791</v>
      </c>
      <c r="C1088" s="8">
        <v>1.1236999999999999</v>
      </c>
      <c r="D1088" s="8">
        <v>1.7458</v>
      </c>
      <c r="E1088" s="8">
        <v>0.15578</v>
      </c>
      <c r="F1088" s="9">
        <v>0.90636000000000005</v>
      </c>
      <c r="G1088" s="7">
        <v>0.43351000000000001</v>
      </c>
      <c r="H1088" s="8">
        <v>-1.2059</v>
      </c>
      <c r="I1088" s="8">
        <v>-0.45044000000000001</v>
      </c>
      <c r="J1088" s="8">
        <v>0.67573000000000005</v>
      </c>
      <c r="K1088" s="9">
        <v>0.85885</v>
      </c>
      <c r="L1088" s="7">
        <v>0.69569999999999999</v>
      </c>
      <c r="M1088" s="8">
        <v>-0.52344999999999997</v>
      </c>
      <c r="N1088" s="8">
        <v>-1.0259</v>
      </c>
      <c r="O1088" s="8">
        <v>0.36293999999999998</v>
      </c>
      <c r="P1088" s="9">
        <v>0.98382999999999998</v>
      </c>
      <c r="Q1088" s="7">
        <v>1.4626999999999999</v>
      </c>
      <c r="R1088" s="8">
        <v>0.54864999999999997</v>
      </c>
      <c r="S1088" s="8">
        <v>-0.56791000000000003</v>
      </c>
      <c r="T1088" s="8">
        <v>0.60045999999999999</v>
      </c>
      <c r="U1088" s="9">
        <v>0.99453000000000003</v>
      </c>
      <c r="V1088" s="7">
        <v>0.52205999999999997</v>
      </c>
      <c r="W1088" s="8">
        <v>-0.93771000000000004</v>
      </c>
      <c r="X1088" s="8">
        <v>-1.2502</v>
      </c>
      <c r="Y1088" s="8">
        <v>0.27938000000000002</v>
      </c>
      <c r="Z1088" s="9">
        <v>0.76241000000000003</v>
      </c>
      <c r="AA1088" s="7">
        <v>0.58389000000000002</v>
      </c>
      <c r="AB1088" s="8">
        <v>-0.77622000000000002</v>
      </c>
      <c r="AC1088" s="8">
        <v>-0.14849999999999999</v>
      </c>
      <c r="AD1088" s="8">
        <v>0.88912999999999998</v>
      </c>
      <c r="AE1088" s="9">
        <v>0.99936999999999998</v>
      </c>
      <c r="AF1088" s="7">
        <v>0.70940999999999999</v>
      </c>
      <c r="AG1088" s="8">
        <v>-0.49530999999999997</v>
      </c>
      <c r="AH1088" s="8">
        <v>-0.46415000000000001</v>
      </c>
      <c r="AI1088" s="8">
        <v>0.66668000000000005</v>
      </c>
      <c r="AJ1088" s="8">
        <v>0.9768</v>
      </c>
      <c r="AK1088" s="7">
        <v>4.7587999999999999</v>
      </c>
      <c r="AL1088" s="8">
        <v>2.2505999999999999</v>
      </c>
      <c r="AM1088" s="8">
        <v>1.0976999999999999</v>
      </c>
      <c r="AN1088" s="8">
        <v>0.33396999999999999</v>
      </c>
      <c r="AO1088" s="8">
        <v>0.66744000000000003</v>
      </c>
      <c r="AP1088" s="7">
        <v>1.117</v>
      </c>
      <c r="AQ1088" s="8">
        <v>0.15964</v>
      </c>
      <c r="AR1088" s="8">
        <v>0.24016999999999999</v>
      </c>
      <c r="AS1088" s="8">
        <v>0.82201000000000002</v>
      </c>
      <c r="AT1088" s="8">
        <v>0.89768999999999999</v>
      </c>
      <c r="AU1088" s="7">
        <v>0.72843000000000002</v>
      </c>
      <c r="AV1088" s="8">
        <v>-0.45713999999999999</v>
      </c>
      <c r="AW1088" s="8">
        <v>-0.94577</v>
      </c>
      <c r="AX1088" s="8">
        <v>0.39782000000000001</v>
      </c>
      <c r="AY1088" s="9">
        <v>0.76676</v>
      </c>
      <c r="AZ1088" s="7">
        <v>0.74399999999999999</v>
      </c>
      <c r="BA1088" s="8">
        <v>-0.42663000000000001</v>
      </c>
      <c r="BB1088" s="8">
        <v>-0.80986999999999998</v>
      </c>
      <c r="BC1088" s="8">
        <v>0.46344000000000002</v>
      </c>
      <c r="BD1088" s="9">
        <v>0.56569999999999998</v>
      </c>
      <c r="BE1088" s="7">
        <v>0.81328999999999996</v>
      </c>
      <c r="BF1088" s="8">
        <v>-0.29815999999999998</v>
      </c>
      <c r="BG1088" s="8">
        <v>-0.52971000000000001</v>
      </c>
      <c r="BH1088" s="8">
        <v>0.62434999999999996</v>
      </c>
      <c r="BI1088" s="9">
        <v>0.83655999999999997</v>
      </c>
    </row>
    <row r="1089" spans="1:61" x14ac:dyDescent="0.25">
      <c r="A1089" s="13" t="s">
        <v>2712</v>
      </c>
      <c r="B1089" s="7">
        <v>1.6513</v>
      </c>
      <c r="C1089" s="8">
        <v>0.72355999999999998</v>
      </c>
      <c r="D1089" s="8">
        <v>0.93703999999999998</v>
      </c>
      <c r="E1089" s="8">
        <v>0.40178999999999998</v>
      </c>
      <c r="F1089" s="9">
        <v>0.90636000000000005</v>
      </c>
      <c r="G1089" s="7">
        <v>1.0091000000000001</v>
      </c>
      <c r="H1089" s="8">
        <v>1.3114000000000001E-2</v>
      </c>
      <c r="I1089" s="8">
        <v>6.9452999999999997E-3</v>
      </c>
      <c r="J1089" s="8">
        <v>0.99478999999999995</v>
      </c>
      <c r="K1089" s="9">
        <v>0.99797999999999998</v>
      </c>
      <c r="L1089" s="7">
        <v>0.77366000000000001</v>
      </c>
      <c r="M1089" s="8">
        <v>-0.37021999999999999</v>
      </c>
      <c r="N1089" s="8">
        <v>-1.0971</v>
      </c>
      <c r="O1089" s="8">
        <v>0.33423000000000003</v>
      </c>
      <c r="P1089" s="9">
        <v>0.96457999999999999</v>
      </c>
      <c r="Q1089" s="7">
        <v>1.198</v>
      </c>
      <c r="R1089" s="8">
        <v>0.26068000000000002</v>
      </c>
      <c r="S1089" s="8">
        <v>-0.40188000000000001</v>
      </c>
      <c r="T1089" s="8">
        <v>0.70831999999999995</v>
      </c>
      <c r="U1089" s="9">
        <v>0.99572000000000005</v>
      </c>
      <c r="V1089" s="7">
        <v>0.63843000000000005</v>
      </c>
      <c r="W1089" s="8">
        <v>-0.64739000000000002</v>
      </c>
      <c r="X1089" s="8">
        <v>-1.0713999999999999</v>
      </c>
      <c r="Y1089" s="8">
        <v>0.34432000000000001</v>
      </c>
      <c r="Z1089" s="9">
        <v>0.77729999999999999</v>
      </c>
      <c r="AA1089" s="7">
        <v>0.47588999999999998</v>
      </c>
      <c r="AB1089" s="8">
        <v>-1.0712999999999999</v>
      </c>
      <c r="AC1089" s="8">
        <v>-0.68725000000000003</v>
      </c>
      <c r="AD1089" s="8">
        <v>0.52969999999999995</v>
      </c>
      <c r="AE1089" s="9">
        <v>0.99936999999999998</v>
      </c>
      <c r="AF1089" s="7">
        <v>0.91388999999999998</v>
      </c>
      <c r="AG1089" s="8">
        <v>-0.12991</v>
      </c>
      <c r="AH1089" s="8">
        <v>-9.7508999999999998E-2</v>
      </c>
      <c r="AI1089" s="8">
        <v>0.92701</v>
      </c>
      <c r="AJ1089" s="8">
        <v>0.99458000000000002</v>
      </c>
      <c r="AK1089" s="7">
        <v>1.5998000000000001</v>
      </c>
      <c r="AL1089" s="8">
        <v>0.67784999999999995</v>
      </c>
      <c r="AM1089" s="8">
        <v>0.79559999999999997</v>
      </c>
      <c r="AN1089" s="8">
        <v>0.47081000000000001</v>
      </c>
      <c r="AO1089" s="8">
        <v>0.73048999999999997</v>
      </c>
      <c r="AP1089" s="7">
        <v>0.99417</v>
      </c>
      <c r="AQ1089" s="8">
        <v>-8.4376E-3</v>
      </c>
      <c r="AR1089" s="8">
        <v>-7.6153999999999999E-2</v>
      </c>
      <c r="AS1089" s="8">
        <v>0.94294999999999995</v>
      </c>
      <c r="AT1089" s="8">
        <v>0.96921999999999997</v>
      </c>
      <c r="AU1089" s="7">
        <v>1.0230999999999999</v>
      </c>
      <c r="AV1089" s="8">
        <v>3.3007000000000002E-2</v>
      </c>
      <c r="AW1089" s="8">
        <v>0.19700999999999999</v>
      </c>
      <c r="AX1089" s="8">
        <v>0.85343000000000002</v>
      </c>
      <c r="AY1089" s="9">
        <v>0.95316999999999996</v>
      </c>
      <c r="AZ1089" s="7">
        <v>0.43511</v>
      </c>
      <c r="BA1089" s="8">
        <v>-1.2005999999999999</v>
      </c>
      <c r="BB1089" s="8">
        <v>-1.2238</v>
      </c>
      <c r="BC1089" s="8">
        <v>0.28816999999999998</v>
      </c>
      <c r="BD1089" s="9">
        <v>0.41341</v>
      </c>
      <c r="BE1089" s="7">
        <v>0.62519000000000002</v>
      </c>
      <c r="BF1089" s="8">
        <v>-0.67762999999999995</v>
      </c>
      <c r="BG1089" s="8">
        <v>-2.3995000000000002</v>
      </c>
      <c r="BH1089" s="8">
        <v>7.4396000000000004E-2</v>
      </c>
      <c r="BI1089" s="9">
        <v>0.41305999999999998</v>
      </c>
    </row>
    <row r="1090" spans="1:61" x14ac:dyDescent="0.25">
      <c r="A1090" s="13" t="s">
        <v>2711</v>
      </c>
      <c r="B1090" s="7">
        <v>1.9274</v>
      </c>
      <c r="C1090" s="8">
        <v>0.94665999999999995</v>
      </c>
      <c r="D1090" s="8">
        <v>0.87812000000000001</v>
      </c>
      <c r="E1090" s="8">
        <v>0.42946000000000001</v>
      </c>
      <c r="F1090" s="9">
        <v>0.91132999999999997</v>
      </c>
      <c r="G1090" s="7">
        <v>0.28205000000000002</v>
      </c>
      <c r="H1090" s="8">
        <v>-1.8260000000000001</v>
      </c>
      <c r="I1090" s="8">
        <v>-0.96887999999999996</v>
      </c>
      <c r="J1090" s="8">
        <v>0.38746999999999998</v>
      </c>
      <c r="K1090" s="9">
        <v>0.76446999999999998</v>
      </c>
      <c r="L1090" s="7">
        <v>0.86043999999999998</v>
      </c>
      <c r="M1090" s="8">
        <v>-0.21684999999999999</v>
      </c>
      <c r="N1090" s="8">
        <v>-0.76212000000000002</v>
      </c>
      <c r="O1090" s="8">
        <v>0.48845</v>
      </c>
      <c r="P1090" s="9">
        <v>0.98382999999999998</v>
      </c>
      <c r="Q1090" s="7">
        <v>1.5488999999999999</v>
      </c>
      <c r="R1090" s="8">
        <v>0.63126000000000004</v>
      </c>
      <c r="S1090" s="8">
        <v>-0.29943999999999998</v>
      </c>
      <c r="T1090" s="8">
        <v>0.77951999999999999</v>
      </c>
      <c r="U1090" s="9">
        <v>0.99572000000000005</v>
      </c>
      <c r="V1090" s="7">
        <v>0.61911000000000005</v>
      </c>
      <c r="W1090" s="8">
        <v>-0.69172999999999996</v>
      </c>
      <c r="X1090" s="8">
        <v>-1.2198</v>
      </c>
      <c r="Y1090" s="8">
        <v>0.28953000000000001</v>
      </c>
      <c r="Z1090" s="9">
        <v>0.76661999999999997</v>
      </c>
      <c r="AA1090" s="7">
        <v>0.51695000000000002</v>
      </c>
      <c r="AB1090" s="8">
        <v>-0.95189999999999997</v>
      </c>
      <c r="AC1090" s="8">
        <v>-0.40882000000000002</v>
      </c>
      <c r="AD1090" s="8">
        <v>0.70360999999999996</v>
      </c>
      <c r="AE1090" s="9">
        <v>0.99936999999999998</v>
      </c>
      <c r="AF1090" s="7">
        <v>0.40739999999999998</v>
      </c>
      <c r="AG1090" s="8">
        <v>-1.2955000000000001</v>
      </c>
      <c r="AH1090" s="8">
        <v>-1.2583</v>
      </c>
      <c r="AI1090" s="8">
        <v>0.27672000000000002</v>
      </c>
      <c r="AJ1090" s="8">
        <v>0.84</v>
      </c>
      <c r="AK1090" s="7">
        <v>0.94572999999999996</v>
      </c>
      <c r="AL1090" s="8">
        <v>-8.0499000000000001E-2</v>
      </c>
      <c r="AM1090" s="8">
        <v>0.56891999999999998</v>
      </c>
      <c r="AN1090" s="8">
        <v>0.59982999999999997</v>
      </c>
      <c r="AO1090" s="8">
        <v>0.79954000000000003</v>
      </c>
      <c r="AP1090" s="7">
        <v>0.97319999999999995</v>
      </c>
      <c r="AQ1090" s="8">
        <v>-3.9197000000000003E-2</v>
      </c>
      <c r="AR1090" s="8">
        <v>-0.22553999999999999</v>
      </c>
      <c r="AS1090" s="8">
        <v>0.83260999999999996</v>
      </c>
      <c r="AT1090" s="8">
        <v>0.90368000000000004</v>
      </c>
      <c r="AU1090" s="7">
        <v>0.79715999999999998</v>
      </c>
      <c r="AV1090" s="8">
        <v>-0.32705000000000001</v>
      </c>
      <c r="AW1090" s="8">
        <v>-1.1756</v>
      </c>
      <c r="AX1090" s="8">
        <v>0.30496000000000001</v>
      </c>
      <c r="AY1090" s="9">
        <v>0.69011</v>
      </c>
      <c r="AZ1090" s="7">
        <v>0.73312999999999995</v>
      </c>
      <c r="BA1090" s="8">
        <v>-0.44785999999999998</v>
      </c>
      <c r="BB1090" s="8">
        <v>-0.66942000000000002</v>
      </c>
      <c r="BC1090" s="8">
        <v>0.53988999999999998</v>
      </c>
      <c r="BD1090" s="9">
        <v>0.62814999999999999</v>
      </c>
      <c r="BE1090" s="7">
        <v>0.73153000000000001</v>
      </c>
      <c r="BF1090" s="8">
        <v>-0.45100000000000001</v>
      </c>
      <c r="BG1090" s="8">
        <v>-1.4594</v>
      </c>
      <c r="BH1090" s="8">
        <v>0.21823000000000001</v>
      </c>
      <c r="BI1090" s="9">
        <v>0.54225000000000001</v>
      </c>
    </row>
    <row r="1091" spans="1:61" x14ac:dyDescent="0.25">
      <c r="A1091" s="13" t="s">
        <v>2710</v>
      </c>
      <c r="B1091" s="7">
        <v>1.6625000000000001</v>
      </c>
      <c r="C1091" s="8">
        <v>0.73331999999999997</v>
      </c>
      <c r="D1091" s="8">
        <v>0.92366999999999999</v>
      </c>
      <c r="E1091" s="8">
        <v>0.40794000000000002</v>
      </c>
      <c r="F1091" s="9">
        <v>0.91039999999999999</v>
      </c>
      <c r="G1091" s="7">
        <v>0.74643000000000004</v>
      </c>
      <c r="H1091" s="8">
        <v>-0.42191000000000001</v>
      </c>
      <c r="I1091" s="8">
        <v>2.7684E-2</v>
      </c>
      <c r="J1091" s="8">
        <v>0.97924</v>
      </c>
      <c r="K1091" s="9">
        <v>0.99061999999999995</v>
      </c>
      <c r="L1091" s="7">
        <v>0.91279999999999994</v>
      </c>
      <c r="M1091" s="8">
        <v>-0.13164000000000001</v>
      </c>
      <c r="N1091" s="8">
        <v>-0.64310999999999996</v>
      </c>
      <c r="O1091" s="8">
        <v>0.55515999999999999</v>
      </c>
      <c r="P1091" s="9">
        <v>0.98382999999999998</v>
      </c>
      <c r="Q1091" s="7">
        <v>1.175</v>
      </c>
      <c r="R1091" s="8">
        <v>0.23269000000000001</v>
      </c>
      <c r="S1091" s="8">
        <v>-0.35253000000000001</v>
      </c>
      <c r="T1091" s="8">
        <v>0.74224000000000001</v>
      </c>
      <c r="U1091" s="9">
        <v>0.99572000000000005</v>
      </c>
      <c r="V1091" s="7">
        <v>0.78474999999999995</v>
      </c>
      <c r="W1091" s="8">
        <v>-0.34969</v>
      </c>
      <c r="X1091" s="8">
        <v>-0.80489999999999995</v>
      </c>
      <c r="Y1091" s="8">
        <v>0.46600000000000003</v>
      </c>
      <c r="Z1091" s="9">
        <v>0.82267000000000001</v>
      </c>
      <c r="AA1091" s="7">
        <v>0.56828999999999996</v>
      </c>
      <c r="AB1091" s="8">
        <v>-0.81530999999999998</v>
      </c>
      <c r="AC1091" s="8">
        <v>-0.46708</v>
      </c>
      <c r="AD1091" s="8">
        <v>0.66474999999999995</v>
      </c>
      <c r="AE1091" s="9">
        <v>0.99936999999999998</v>
      </c>
      <c r="AF1091" s="7">
        <v>0.55639000000000005</v>
      </c>
      <c r="AG1091" s="8">
        <v>-0.84584000000000004</v>
      </c>
      <c r="AH1091" s="8">
        <v>-0.89688000000000001</v>
      </c>
      <c r="AI1091" s="8">
        <v>0.42048000000000002</v>
      </c>
      <c r="AJ1091" s="8">
        <v>0.92893999999999999</v>
      </c>
      <c r="AK1091" s="7">
        <v>0.96421999999999997</v>
      </c>
      <c r="AL1091" s="8">
        <v>-5.2572000000000001E-2</v>
      </c>
      <c r="AM1091" s="8">
        <v>0.43819000000000002</v>
      </c>
      <c r="AN1091" s="8">
        <v>0.68386999999999998</v>
      </c>
      <c r="AO1091" s="8">
        <v>0.84489000000000003</v>
      </c>
      <c r="AP1091" s="7">
        <v>0.99524000000000001</v>
      </c>
      <c r="AQ1091" s="8">
        <v>-6.8773999999999997E-3</v>
      </c>
      <c r="AR1091" s="8">
        <v>-0.26196999999999998</v>
      </c>
      <c r="AS1091" s="8">
        <v>0.80628</v>
      </c>
      <c r="AT1091" s="8">
        <v>0.88676999999999995</v>
      </c>
      <c r="AU1091" s="7">
        <v>1.1487000000000001</v>
      </c>
      <c r="AV1091" s="8">
        <v>0.20002</v>
      </c>
      <c r="AW1091" s="8">
        <v>1.6904999999999999</v>
      </c>
      <c r="AX1091" s="8">
        <v>0.16619999999999999</v>
      </c>
      <c r="AY1091" s="9">
        <v>0.57835999999999999</v>
      </c>
      <c r="AZ1091" s="7">
        <v>0.42685000000000001</v>
      </c>
      <c r="BA1091" s="8">
        <v>-1.2282</v>
      </c>
      <c r="BB1091" s="8">
        <v>-1.3098000000000001</v>
      </c>
      <c r="BC1091" s="8">
        <v>0.26041999999999998</v>
      </c>
      <c r="BD1091" s="9">
        <v>0.3911</v>
      </c>
      <c r="BE1091" s="7">
        <v>0.60795999999999994</v>
      </c>
      <c r="BF1091" s="8">
        <v>-0.71794000000000002</v>
      </c>
      <c r="BG1091" s="8">
        <v>-2.7877000000000001</v>
      </c>
      <c r="BH1091" s="18">
        <v>4.9425999999999998E-2</v>
      </c>
      <c r="BI1091" s="9">
        <v>0.38458999999999999</v>
      </c>
    </row>
    <row r="1092" spans="1:61" x14ac:dyDescent="0.25">
      <c r="A1092" s="13" t="s">
        <v>2709</v>
      </c>
      <c r="B1092" s="7">
        <v>1.7049000000000001</v>
      </c>
      <c r="C1092" s="8">
        <v>0.76971000000000001</v>
      </c>
      <c r="D1092" s="8">
        <v>0.9425</v>
      </c>
      <c r="E1092" s="8">
        <v>0.39929999999999999</v>
      </c>
      <c r="F1092" s="9">
        <v>0.90636000000000005</v>
      </c>
      <c r="G1092" s="7">
        <v>0.36203999999999997</v>
      </c>
      <c r="H1092" s="8">
        <v>-1.4658</v>
      </c>
      <c r="I1092" s="8">
        <v>-0.49341000000000002</v>
      </c>
      <c r="J1092" s="8">
        <v>0.64759</v>
      </c>
      <c r="K1092" s="9">
        <v>0.84962000000000004</v>
      </c>
      <c r="L1092" s="7">
        <v>0.88412000000000002</v>
      </c>
      <c r="M1092" s="8">
        <v>-0.17768999999999999</v>
      </c>
      <c r="N1092" s="8">
        <v>-0.69352999999999998</v>
      </c>
      <c r="O1092" s="8">
        <v>0.52614000000000005</v>
      </c>
      <c r="P1092" s="9">
        <v>0.98382999999999998</v>
      </c>
      <c r="Q1092" s="7">
        <v>1.2081</v>
      </c>
      <c r="R1092" s="8">
        <v>0.27277000000000001</v>
      </c>
      <c r="S1092" s="8">
        <v>-0.35077000000000003</v>
      </c>
      <c r="T1092" s="8">
        <v>0.74345000000000006</v>
      </c>
      <c r="U1092" s="9">
        <v>0.99572000000000005</v>
      </c>
      <c r="V1092" s="7">
        <v>0.85711999999999999</v>
      </c>
      <c r="W1092" s="8">
        <v>-0.22242999999999999</v>
      </c>
      <c r="X1092" s="8">
        <v>-0.753</v>
      </c>
      <c r="Y1092" s="8">
        <v>0.49334</v>
      </c>
      <c r="Z1092" s="9">
        <v>0.82923999999999998</v>
      </c>
      <c r="AA1092" s="7">
        <v>0.55101</v>
      </c>
      <c r="AB1092" s="8">
        <v>-0.85985999999999996</v>
      </c>
      <c r="AC1092" s="8">
        <v>-0.44238</v>
      </c>
      <c r="AD1092" s="8">
        <v>0.68108000000000002</v>
      </c>
      <c r="AE1092" s="9">
        <v>0.99936999999999998</v>
      </c>
      <c r="AF1092" s="7">
        <v>0.56660999999999995</v>
      </c>
      <c r="AG1092" s="8">
        <v>-0.81957999999999998</v>
      </c>
      <c r="AH1092" s="8">
        <v>-0.84472999999999998</v>
      </c>
      <c r="AI1092" s="8">
        <v>0.44583</v>
      </c>
      <c r="AJ1092" s="8">
        <v>0.94830000000000003</v>
      </c>
      <c r="AK1092" s="7">
        <v>0.52112999999999998</v>
      </c>
      <c r="AL1092" s="8">
        <v>-0.94028</v>
      </c>
      <c r="AM1092" s="8">
        <v>-1.3671</v>
      </c>
      <c r="AN1092" s="8">
        <v>0.24338000000000001</v>
      </c>
      <c r="AO1092" s="8">
        <v>0.64076999999999995</v>
      </c>
      <c r="AP1092" s="7">
        <v>1.0455000000000001</v>
      </c>
      <c r="AQ1092" s="8">
        <v>6.4125000000000001E-2</v>
      </c>
      <c r="AR1092" s="8">
        <v>-0.22417000000000001</v>
      </c>
      <c r="AS1092" s="8">
        <v>0.83360999999999996</v>
      </c>
      <c r="AT1092" s="8">
        <v>0.90408999999999995</v>
      </c>
      <c r="AU1092" s="7">
        <v>1.1486000000000001</v>
      </c>
      <c r="AV1092" s="8">
        <v>0.19994000000000001</v>
      </c>
      <c r="AW1092" s="8">
        <v>1.5947</v>
      </c>
      <c r="AX1092" s="8">
        <v>0.18601000000000001</v>
      </c>
      <c r="AY1092" s="9">
        <v>0.60301000000000005</v>
      </c>
      <c r="AZ1092" s="7">
        <v>0.42969000000000002</v>
      </c>
      <c r="BA1092" s="8">
        <v>-1.2185999999999999</v>
      </c>
      <c r="BB1092" s="8">
        <v>-1.2871999999999999</v>
      </c>
      <c r="BC1092" s="8">
        <v>0.26745000000000002</v>
      </c>
      <c r="BD1092" s="9">
        <v>0.39637</v>
      </c>
      <c r="BE1092" s="7">
        <v>0.56352000000000002</v>
      </c>
      <c r="BF1092" s="8">
        <v>-0.82747000000000004</v>
      </c>
      <c r="BG1092" s="8">
        <v>-3.0651999999999999</v>
      </c>
      <c r="BH1092" s="18">
        <v>3.7468000000000001E-2</v>
      </c>
      <c r="BI1092" s="9">
        <v>0.36897999999999997</v>
      </c>
    </row>
    <row r="1093" spans="1:61" x14ac:dyDescent="0.25">
      <c r="A1093" s="13" t="s">
        <v>2708</v>
      </c>
      <c r="B1093" s="7">
        <v>1.8383</v>
      </c>
      <c r="C1093" s="8">
        <v>0.87839</v>
      </c>
      <c r="D1093" s="8">
        <v>0.87841000000000002</v>
      </c>
      <c r="E1093" s="8">
        <v>0.42931999999999998</v>
      </c>
      <c r="F1093" s="9">
        <v>0.91132999999999997</v>
      </c>
      <c r="G1093" s="7">
        <v>0.13333999999999999</v>
      </c>
      <c r="H1093" s="8">
        <v>-2.9068000000000001</v>
      </c>
      <c r="I1093" s="8">
        <v>-0.94906000000000001</v>
      </c>
      <c r="J1093" s="8">
        <v>0.39633000000000002</v>
      </c>
      <c r="K1093" s="9">
        <v>0.76446999999999998</v>
      </c>
      <c r="L1093" s="7">
        <v>0.93186000000000002</v>
      </c>
      <c r="M1093" s="8">
        <v>-0.10181999999999999</v>
      </c>
      <c r="N1093" s="8">
        <v>-0.51634000000000002</v>
      </c>
      <c r="O1093" s="8">
        <v>0.63285000000000002</v>
      </c>
      <c r="P1093" s="9">
        <v>0.98382999999999998</v>
      </c>
      <c r="Q1093" s="7">
        <v>1.5105</v>
      </c>
      <c r="R1093" s="8">
        <v>0.59499000000000002</v>
      </c>
      <c r="S1093" s="8">
        <v>-0.32873000000000002</v>
      </c>
      <c r="T1093" s="8">
        <v>0.75885000000000002</v>
      </c>
      <c r="U1093" s="9">
        <v>0.99572000000000005</v>
      </c>
      <c r="V1093" s="7">
        <v>0.55052999999999996</v>
      </c>
      <c r="W1093" s="8">
        <v>-0.86111000000000004</v>
      </c>
      <c r="X1093" s="8">
        <v>-1.4235</v>
      </c>
      <c r="Y1093" s="8">
        <v>0.22767999999999999</v>
      </c>
      <c r="Z1093" s="9">
        <v>0.74414000000000002</v>
      </c>
      <c r="AA1093" s="7">
        <v>0.50570999999999999</v>
      </c>
      <c r="AB1093" s="8">
        <v>-0.98363</v>
      </c>
      <c r="AC1093" s="8">
        <v>-0.51056999999999997</v>
      </c>
      <c r="AD1093" s="8">
        <v>0.63653999999999999</v>
      </c>
      <c r="AE1093" s="9">
        <v>0.99936999999999998</v>
      </c>
      <c r="AF1093" s="7">
        <v>0.38729000000000002</v>
      </c>
      <c r="AG1093" s="8">
        <v>-1.3685</v>
      </c>
      <c r="AH1093" s="8">
        <v>-1.3765000000000001</v>
      </c>
      <c r="AI1093" s="8">
        <v>0.2407</v>
      </c>
      <c r="AJ1093" s="8">
        <v>0.81562000000000001</v>
      </c>
      <c r="AK1093" s="7">
        <v>0.74782000000000004</v>
      </c>
      <c r="AL1093" s="8">
        <v>-0.41924</v>
      </c>
      <c r="AM1093" s="8">
        <v>0.14476</v>
      </c>
      <c r="AN1093" s="8">
        <v>0.89190000000000003</v>
      </c>
      <c r="AO1093" s="8">
        <v>0.95038999999999996</v>
      </c>
      <c r="AP1093" s="7">
        <v>1.0212000000000001</v>
      </c>
      <c r="AQ1093" s="8">
        <v>3.0261E-2</v>
      </c>
      <c r="AR1093" s="8">
        <v>-0.11234</v>
      </c>
      <c r="AS1093" s="8">
        <v>0.91596999999999995</v>
      </c>
      <c r="AT1093" s="8">
        <v>0.95242000000000004</v>
      </c>
      <c r="AU1093" s="7">
        <v>0.78676999999999997</v>
      </c>
      <c r="AV1093" s="8">
        <v>-0.34599000000000002</v>
      </c>
      <c r="AW1093" s="8">
        <v>-1.2596000000000001</v>
      </c>
      <c r="AX1093" s="8">
        <v>0.27631</v>
      </c>
      <c r="AY1093" s="9">
        <v>0.65973999999999999</v>
      </c>
      <c r="AZ1093" s="7">
        <v>0.71048</v>
      </c>
      <c r="BA1093" s="8">
        <v>-0.49312</v>
      </c>
      <c r="BB1093" s="8">
        <v>-0.74243999999999999</v>
      </c>
      <c r="BC1093" s="8">
        <v>0.49904999999999999</v>
      </c>
      <c r="BD1093" s="9">
        <v>0.59401000000000004</v>
      </c>
      <c r="BE1093" s="7">
        <v>0.76456999999999997</v>
      </c>
      <c r="BF1093" s="8">
        <v>-0.38727</v>
      </c>
      <c r="BG1093" s="8">
        <v>-1.2704</v>
      </c>
      <c r="BH1093" s="8">
        <v>0.27282000000000001</v>
      </c>
      <c r="BI1093" s="9">
        <v>0.59543999999999997</v>
      </c>
    </row>
    <row r="1094" spans="1:61" x14ac:dyDescent="0.25">
      <c r="A1094" s="13" t="s">
        <v>2707</v>
      </c>
      <c r="B1094" s="7">
        <v>0.65952</v>
      </c>
      <c r="C1094" s="8">
        <v>-0.60052000000000005</v>
      </c>
      <c r="D1094" s="8">
        <v>-0.30919999999999997</v>
      </c>
      <c r="E1094" s="8">
        <v>0.77261000000000002</v>
      </c>
      <c r="F1094" s="9">
        <v>0.95262000000000002</v>
      </c>
      <c r="G1094" s="7">
        <v>2.1122999999999998</v>
      </c>
      <c r="H1094" s="8">
        <v>1.0788</v>
      </c>
      <c r="I1094" s="8">
        <v>2.0775000000000001</v>
      </c>
      <c r="J1094" s="8">
        <v>0.10632999999999999</v>
      </c>
      <c r="K1094" s="9">
        <v>0.46656999999999998</v>
      </c>
      <c r="L1094" s="7">
        <v>1.7051000000000001</v>
      </c>
      <c r="M1094" s="8">
        <v>0.76988000000000001</v>
      </c>
      <c r="N1094" s="8">
        <v>1.1949000000000001</v>
      </c>
      <c r="O1094" s="8">
        <v>0.29812</v>
      </c>
      <c r="P1094" s="9">
        <v>0.94108000000000003</v>
      </c>
      <c r="Q1094" s="7">
        <v>1.2270000000000001</v>
      </c>
      <c r="R1094" s="8">
        <v>0.29519000000000001</v>
      </c>
      <c r="S1094" s="8">
        <v>0.18064</v>
      </c>
      <c r="T1094" s="8">
        <v>0.86543000000000003</v>
      </c>
      <c r="U1094" s="9">
        <v>0.99572000000000005</v>
      </c>
      <c r="V1094" s="7">
        <v>0.57340000000000002</v>
      </c>
      <c r="W1094" s="8">
        <v>-0.80239000000000005</v>
      </c>
      <c r="X1094" s="8">
        <v>-1.3580000000000001</v>
      </c>
      <c r="Y1094" s="8">
        <v>0.24601999999999999</v>
      </c>
      <c r="Z1094" s="9">
        <v>0.74414000000000002</v>
      </c>
      <c r="AA1094" s="7">
        <v>1.4418</v>
      </c>
      <c r="AB1094" s="8">
        <v>0.52785000000000004</v>
      </c>
      <c r="AC1094" s="8">
        <v>0.47393000000000002</v>
      </c>
      <c r="AD1094" s="8">
        <v>0.66025999999999996</v>
      </c>
      <c r="AE1094" s="9">
        <v>0.99936999999999998</v>
      </c>
      <c r="AF1094" s="7">
        <v>0.67466999999999999</v>
      </c>
      <c r="AG1094" s="8">
        <v>-0.56774999999999998</v>
      </c>
      <c r="AH1094" s="8">
        <v>-1.9895</v>
      </c>
      <c r="AI1094" s="8">
        <v>0.11752</v>
      </c>
      <c r="AJ1094" s="8">
        <v>0.76727999999999996</v>
      </c>
      <c r="AK1094" s="7">
        <v>1.0075000000000001</v>
      </c>
      <c r="AL1094" s="8">
        <v>1.0709E-2</v>
      </c>
      <c r="AM1094" s="8">
        <v>-0.34094000000000002</v>
      </c>
      <c r="AN1094" s="8">
        <v>0.75031000000000003</v>
      </c>
      <c r="AO1094" s="8">
        <v>0.88077000000000005</v>
      </c>
      <c r="AP1094" s="7">
        <v>0.87229999999999996</v>
      </c>
      <c r="AQ1094" s="8">
        <v>-0.19711000000000001</v>
      </c>
      <c r="AR1094" s="8">
        <v>-0.95682999999999996</v>
      </c>
      <c r="AS1094" s="8">
        <v>0.39284000000000002</v>
      </c>
      <c r="AT1094" s="8">
        <v>0.58584999999999998</v>
      </c>
      <c r="AU1094" s="7">
        <v>0.59072000000000002</v>
      </c>
      <c r="AV1094" s="8">
        <v>-0.75944999999999996</v>
      </c>
      <c r="AW1094" s="8">
        <v>-2.4912000000000001</v>
      </c>
      <c r="AX1094" s="8">
        <v>6.7400000000000002E-2</v>
      </c>
      <c r="AY1094" s="9">
        <v>0.44357999999999997</v>
      </c>
      <c r="AZ1094" s="7">
        <v>1.3016000000000001</v>
      </c>
      <c r="BA1094" s="8">
        <v>0.38033</v>
      </c>
      <c r="BB1094" s="8">
        <v>1.1534</v>
      </c>
      <c r="BC1094" s="8">
        <v>0.31296000000000002</v>
      </c>
      <c r="BD1094" s="9">
        <v>0.43342000000000003</v>
      </c>
      <c r="BE1094" s="7">
        <v>0.37184</v>
      </c>
      <c r="BF1094" s="8">
        <v>-1.4273</v>
      </c>
      <c r="BG1094" s="8">
        <v>-2.577</v>
      </c>
      <c r="BH1094" s="8">
        <v>6.1523000000000001E-2</v>
      </c>
      <c r="BI1094" s="9">
        <v>0.39452999999999999</v>
      </c>
    </row>
    <row r="1095" spans="1:61" x14ac:dyDescent="0.25">
      <c r="A1095" s="13" t="s">
        <v>2706</v>
      </c>
      <c r="B1095" s="7">
        <v>1.9051</v>
      </c>
      <c r="C1095" s="8">
        <v>0.92989999999999995</v>
      </c>
      <c r="D1095" s="8">
        <v>1.0555000000000001</v>
      </c>
      <c r="E1095" s="8">
        <v>0.35074</v>
      </c>
      <c r="F1095" s="9">
        <v>0.90636000000000005</v>
      </c>
      <c r="G1095" s="7" t="s">
        <v>234</v>
      </c>
      <c r="H1095" s="8" t="s">
        <v>234</v>
      </c>
      <c r="I1095" s="8" t="s">
        <v>234</v>
      </c>
      <c r="J1095" s="8" t="s">
        <v>234</v>
      </c>
      <c r="K1095" s="9" t="s">
        <v>234</v>
      </c>
      <c r="L1095" s="7">
        <v>0.88883999999999996</v>
      </c>
      <c r="M1095" s="8">
        <v>-0.17000999999999999</v>
      </c>
      <c r="N1095" s="8">
        <v>-0.64890999999999999</v>
      </c>
      <c r="O1095" s="8">
        <v>0.55176999999999998</v>
      </c>
      <c r="P1095" s="9">
        <v>0.98382999999999998</v>
      </c>
      <c r="Q1095" s="7">
        <v>1.3208</v>
      </c>
      <c r="R1095" s="8">
        <v>0.40140999999999999</v>
      </c>
      <c r="S1095" s="8">
        <v>-0.36198999999999998</v>
      </c>
      <c r="T1095" s="8">
        <v>0.73567000000000005</v>
      </c>
      <c r="U1095" s="9">
        <v>0.99572000000000005</v>
      </c>
      <c r="V1095" s="7">
        <v>0.65315999999999996</v>
      </c>
      <c r="W1095" s="8">
        <v>-0.61448999999999998</v>
      </c>
      <c r="X1095" s="8">
        <v>-0.71431</v>
      </c>
      <c r="Y1095" s="8">
        <v>0.51451000000000002</v>
      </c>
      <c r="Z1095" s="9">
        <v>0.83862999999999999</v>
      </c>
      <c r="AA1095" s="7">
        <v>0.53947000000000001</v>
      </c>
      <c r="AB1095" s="8">
        <v>-0.89039000000000001</v>
      </c>
      <c r="AC1095" s="8">
        <v>-0.64527999999999996</v>
      </c>
      <c r="AD1095" s="8">
        <v>0.55388999999999999</v>
      </c>
      <c r="AE1095" s="9">
        <v>0.99936999999999998</v>
      </c>
      <c r="AF1095" s="7">
        <v>0.43514000000000003</v>
      </c>
      <c r="AG1095" s="8">
        <v>-1.2003999999999999</v>
      </c>
      <c r="AH1095" s="8">
        <v>-0.88907000000000003</v>
      </c>
      <c r="AI1095" s="8">
        <v>0.42420000000000002</v>
      </c>
      <c r="AJ1095" s="8">
        <v>0.93484</v>
      </c>
      <c r="AK1095" s="7">
        <v>0.44956000000000002</v>
      </c>
      <c r="AL1095" s="8">
        <v>-1.1534</v>
      </c>
      <c r="AM1095" s="8">
        <v>-0.36898999999999998</v>
      </c>
      <c r="AN1095" s="8">
        <v>0.73082999999999998</v>
      </c>
      <c r="AO1095" s="8">
        <v>0.87265999999999999</v>
      </c>
      <c r="AP1095" s="7">
        <v>1.0427999999999999</v>
      </c>
      <c r="AQ1095" s="8">
        <v>6.0406000000000001E-2</v>
      </c>
      <c r="AR1095" s="8">
        <v>-6.3016000000000003E-2</v>
      </c>
      <c r="AS1095" s="8">
        <v>0.95277999999999996</v>
      </c>
      <c r="AT1095" s="8">
        <v>0.97455000000000003</v>
      </c>
      <c r="AU1095" s="7">
        <v>1.1503000000000001</v>
      </c>
      <c r="AV1095" s="8">
        <v>0.20200000000000001</v>
      </c>
      <c r="AW1095" s="8">
        <v>2.1301000000000001</v>
      </c>
      <c r="AX1095" s="8">
        <v>0.1002</v>
      </c>
      <c r="AY1095" s="9">
        <v>0.49623</v>
      </c>
      <c r="AZ1095" s="7">
        <v>0.54549000000000003</v>
      </c>
      <c r="BA1095" s="8">
        <v>-0.87439</v>
      </c>
      <c r="BB1095" s="8">
        <v>-0.92730000000000001</v>
      </c>
      <c r="BC1095" s="8">
        <v>0.40626000000000001</v>
      </c>
      <c r="BD1095" s="9">
        <v>0.51505999999999996</v>
      </c>
      <c r="BE1095" s="7">
        <v>0.57067999999999997</v>
      </c>
      <c r="BF1095" s="8">
        <v>-0.80923999999999996</v>
      </c>
      <c r="BG1095" s="8">
        <v>-2.7911999999999999</v>
      </c>
      <c r="BH1095" s="18">
        <v>4.9251000000000003E-2</v>
      </c>
      <c r="BI1095" s="9">
        <v>0.38405</v>
      </c>
    </row>
    <row r="1096" spans="1:61" x14ac:dyDescent="0.25">
      <c r="A1096" s="13" t="s">
        <v>2705</v>
      </c>
      <c r="B1096" s="7">
        <v>1.6505000000000001</v>
      </c>
      <c r="C1096" s="8">
        <v>0.72287999999999997</v>
      </c>
      <c r="D1096" s="8">
        <v>1.5407999999999999</v>
      </c>
      <c r="E1096" s="8">
        <v>0.19821</v>
      </c>
      <c r="F1096" s="9">
        <v>0.90636000000000005</v>
      </c>
      <c r="G1096" s="7">
        <v>2.8788999999999998</v>
      </c>
      <c r="H1096" s="8">
        <v>1.5255000000000001</v>
      </c>
      <c r="I1096" s="8">
        <v>3.2879999999999998</v>
      </c>
      <c r="J1096" s="18">
        <v>3.0272E-2</v>
      </c>
      <c r="K1096" s="9">
        <v>0.35175000000000001</v>
      </c>
      <c r="L1096" s="7">
        <v>1.0037</v>
      </c>
      <c r="M1096" s="8">
        <v>5.3252999999999998E-3</v>
      </c>
      <c r="N1096" s="8">
        <v>-0.16011</v>
      </c>
      <c r="O1096" s="8">
        <v>0.88056000000000001</v>
      </c>
      <c r="P1096" s="9">
        <v>0.98633000000000004</v>
      </c>
      <c r="Q1096" s="7">
        <v>1.7169000000000001</v>
      </c>
      <c r="R1096" s="8">
        <v>0.77976999999999996</v>
      </c>
      <c r="S1096" s="8">
        <v>2.6109</v>
      </c>
      <c r="T1096" s="8">
        <v>5.9360999999999997E-2</v>
      </c>
      <c r="U1096" s="9">
        <v>0.99453000000000003</v>
      </c>
      <c r="V1096" s="7">
        <v>1.2081999999999999</v>
      </c>
      <c r="W1096" s="8">
        <v>0.27285999999999999</v>
      </c>
      <c r="X1096" s="8">
        <v>0.44979999999999998</v>
      </c>
      <c r="Y1096" s="8">
        <v>0.67615000000000003</v>
      </c>
      <c r="Z1096" s="9">
        <v>0.89925999999999995</v>
      </c>
      <c r="AA1096" s="7">
        <v>1.0809</v>
      </c>
      <c r="AB1096" s="8">
        <v>0.11218</v>
      </c>
      <c r="AC1096" s="8">
        <v>3.2758000000000002E-2</v>
      </c>
      <c r="AD1096" s="8">
        <v>0.97543999999999997</v>
      </c>
      <c r="AE1096" s="9">
        <v>0.99936999999999998</v>
      </c>
      <c r="AF1096" s="7">
        <v>1.0294000000000001</v>
      </c>
      <c r="AG1096" s="8">
        <v>4.1843999999999999E-2</v>
      </c>
      <c r="AH1096" s="8">
        <v>-0.19852</v>
      </c>
      <c r="AI1096" s="8">
        <v>0.85231999999999997</v>
      </c>
      <c r="AJ1096" s="8">
        <v>0.98824999999999996</v>
      </c>
      <c r="AK1096" s="7">
        <v>1.5027999999999999</v>
      </c>
      <c r="AL1096" s="8">
        <v>0.58760999999999997</v>
      </c>
      <c r="AM1096" s="8">
        <v>1.4055</v>
      </c>
      <c r="AN1096" s="8">
        <v>0.23258999999999999</v>
      </c>
      <c r="AO1096" s="8">
        <v>0.63883999999999996</v>
      </c>
      <c r="AP1096" s="7">
        <v>0.69754000000000005</v>
      </c>
      <c r="AQ1096" s="8">
        <v>-0.51966000000000001</v>
      </c>
      <c r="AR1096" s="8">
        <v>-2.2955999999999999</v>
      </c>
      <c r="AS1096" s="8">
        <v>8.3338999999999996E-2</v>
      </c>
      <c r="AT1096" s="8">
        <v>0.34904000000000002</v>
      </c>
      <c r="AU1096" s="7">
        <v>0.93822000000000005</v>
      </c>
      <c r="AV1096" s="8">
        <v>-9.1994999999999993E-2</v>
      </c>
      <c r="AW1096" s="8">
        <v>-0.26085999999999998</v>
      </c>
      <c r="AX1096" s="8">
        <v>0.80708000000000002</v>
      </c>
      <c r="AY1096" s="9">
        <v>0.93720000000000003</v>
      </c>
      <c r="AZ1096" s="7">
        <v>0.37703999999999999</v>
      </c>
      <c r="BA1096" s="8">
        <v>-1.4072</v>
      </c>
      <c r="BB1096" s="8">
        <v>-1.7121</v>
      </c>
      <c r="BC1096" s="8">
        <v>0.16203999999999999</v>
      </c>
      <c r="BD1096" s="9">
        <v>0.30745</v>
      </c>
      <c r="BE1096" s="7">
        <v>1.3907</v>
      </c>
      <c r="BF1096" s="8">
        <v>0.47586000000000001</v>
      </c>
      <c r="BG1096" s="8">
        <v>1.8071999999999999</v>
      </c>
      <c r="BH1096" s="8">
        <v>0.14502000000000001</v>
      </c>
      <c r="BI1096" s="9">
        <v>0.46468999999999999</v>
      </c>
    </row>
    <row r="1097" spans="1:61" x14ac:dyDescent="0.25">
      <c r="A1097" s="13" t="s">
        <v>2704</v>
      </c>
      <c r="B1097" s="7">
        <v>0.86624000000000001</v>
      </c>
      <c r="C1097" s="8">
        <v>-0.20716999999999999</v>
      </c>
      <c r="D1097" s="8">
        <v>-0.45313999999999999</v>
      </c>
      <c r="E1097" s="8">
        <v>0.67393999999999998</v>
      </c>
      <c r="F1097" s="9">
        <v>0.94296999999999997</v>
      </c>
      <c r="G1097" s="7">
        <v>1.4415</v>
      </c>
      <c r="H1097" s="8">
        <v>0.52756000000000003</v>
      </c>
      <c r="I1097" s="8">
        <v>0.66635999999999995</v>
      </c>
      <c r="J1097" s="8">
        <v>0.54164000000000001</v>
      </c>
      <c r="K1097" s="9">
        <v>0.79905999999999999</v>
      </c>
      <c r="L1097" s="7">
        <v>2.1577000000000002</v>
      </c>
      <c r="M1097" s="8">
        <v>1.1094999999999999</v>
      </c>
      <c r="N1097" s="8">
        <v>1.6748000000000001</v>
      </c>
      <c r="O1097" s="8">
        <v>0.16929</v>
      </c>
      <c r="P1097" s="9">
        <v>0.84731999999999996</v>
      </c>
      <c r="Q1097" s="7">
        <v>1.7574000000000001</v>
      </c>
      <c r="R1097" s="8">
        <v>0.81345000000000001</v>
      </c>
      <c r="S1097" s="8">
        <v>1.3120000000000001</v>
      </c>
      <c r="T1097" s="8">
        <v>0.25974999999999998</v>
      </c>
      <c r="U1097" s="9">
        <v>0.99453000000000003</v>
      </c>
      <c r="V1097" s="7">
        <v>1.8201000000000001</v>
      </c>
      <c r="W1097" s="8">
        <v>0.86404999999999998</v>
      </c>
      <c r="X1097" s="8">
        <v>1.8742000000000001</v>
      </c>
      <c r="Y1097" s="8">
        <v>0.13417999999999999</v>
      </c>
      <c r="Z1097" s="9">
        <v>0.74414000000000002</v>
      </c>
      <c r="AA1097" s="7">
        <v>1.1859999999999999</v>
      </c>
      <c r="AB1097" s="8">
        <v>0.24609</v>
      </c>
      <c r="AC1097" s="8">
        <v>0.64412999999999998</v>
      </c>
      <c r="AD1097" s="8">
        <v>0.55457000000000001</v>
      </c>
      <c r="AE1097" s="9">
        <v>0.99936999999999998</v>
      </c>
      <c r="AF1097" s="7">
        <v>2.8881000000000001</v>
      </c>
      <c r="AG1097" s="8">
        <v>1.5301</v>
      </c>
      <c r="AH1097" s="8">
        <v>1.7263999999999999</v>
      </c>
      <c r="AI1097" s="8">
        <v>0.15936</v>
      </c>
      <c r="AJ1097" s="8">
        <v>0.77009000000000005</v>
      </c>
      <c r="AK1097" s="7">
        <v>2.5815000000000001</v>
      </c>
      <c r="AL1097" s="8">
        <v>1.3682000000000001</v>
      </c>
      <c r="AM1097" s="8">
        <v>0.52378999999999998</v>
      </c>
      <c r="AN1097" s="8">
        <v>0.62809999999999999</v>
      </c>
      <c r="AO1097" s="8">
        <v>0.81479999999999997</v>
      </c>
      <c r="AP1097" s="7">
        <v>0.80525999999999998</v>
      </c>
      <c r="AQ1097" s="8">
        <v>-0.31247999999999998</v>
      </c>
      <c r="AR1097" s="8">
        <v>-0.87411000000000005</v>
      </c>
      <c r="AS1097" s="8">
        <v>0.43140000000000001</v>
      </c>
      <c r="AT1097" s="8">
        <v>0.61685000000000001</v>
      </c>
      <c r="AU1097" s="7">
        <v>0.99787999999999999</v>
      </c>
      <c r="AV1097" s="8">
        <v>-3.0590000000000001E-3</v>
      </c>
      <c r="AW1097" s="8">
        <v>-2.9731E-2</v>
      </c>
      <c r="AX1097" s="8">
        <v>0.97770999999999997</v>
      </c>
      <c r="AY1097" s="9">
        <v>0.99363000000000001</v>
      </c>
      <c r="AZ1097" s="7">
        <v>1.4076</v>
      </c>
      <c r="BA1097" s="8">
        <v>0.49320999999999998</v>
      </c>
      <c r="BB1097" s="8">
        <v>-0.36942999999999998</v>
      </c>
      <c r="BC1097" s="8">
        <v>0.73053000000000001</v>
      </c>
      <c r="BD1097" s="9">
        <v>0.78998000000000002</v>
      </c>
      <c r="BE1097" s="7">
        <v>1.9944</v>
      </c>
      <c r="BF1097" s="8">
        <v>0.99597999999999998</v>
      </c>
      <c r="BG1097" s="8">
        <v>2.6387999999999998</v>
      </c>
      <c r="BH1097" s="8">
        <v>5.7654999999999998E-2</v>
      </c>
      <c r="BI1097" s="9">
        <v>0.39245000000000002</v>
      </c>
    </row>
    <row r="1098" spans="1:61" x14ac:dyDescent="0.25">
      <c r="A1098" s="13" t="s">
        <v>2703</v>
      </c>
      <c r="B1098" s="7">
        <v>0.97406999999999999</v>
      </c>
      <c r="C1098" s="8">
        <v>-3.7897E-2</v>
      </c>
      <c r="D1098" s="8">
        <v>-0.39090000000000003</v>
      </c>
      <c r="E1098" s="8">
        <v>0.71579999999999999</v>
      </c>
      <c r="F1098" s="9">
        <v>0.94679000000000002</v>
      </c>
      <c r="G1098" s="7" t="s">
        <v>234</v>
      </c>
      <c r="H1098" s="8" t="s">
        <v>234</v>
      </c>
      <c r="I1098" s="8" t="s">
        <v>234</v>
      </c>
      <c r="J1098" s="8" t="s">
        <v>234</v>
      </c>
      <c r="K1098" s="9" t="s">
        <v>234</v>
      </c>
      <c r="L1098" s="7">
        <v>0.72543000000000002</v>
      </c>
      <c r="M1098" s="8">
        <v>-0.46310000000000001</v>
      </c>
      <c r="N1098" s="8">
        <v>0.28200999999999998</v>
      </c>
      <c r="O1098" s="8">
        <v>0.79193000000000002</v>
      </c>
      <c r="P1098" s="9">
        <v>0.98633000000000004</v>
      </c>
      <c r="Q1098" s="7">
        <v>1.4399</v>
      </c>
      <c r="R1098" s="8">
        <v>0.52600000000000002</v>
      </c>
      <c r="S1098" s="8">
        <v>-0.41056999999999999</v>
      </c>
      <c r="T1098" s="8">
        <v>0.70243</v>
      </c>
      <c r="U1098" s="9">
        <v>0.99572000000000005</v>
      </c>
      <c r="V1098" s="7">
        <v>0.51378999999999997</v>
      </c>
      <c r="W1098" s="8">
        <v>-0.96074999999999999</v>
      </c>
      <c r="X1098" s="8">
        <v>-1.3352999999999999</v>
      </c>
      <c r="Y1098" s="8">
        <v>0.25269000000000003</v>
      </c>
      <c r="Z1098" s="9">
        <v>0.75112999999999996</v>
      </c>
      <c r="AA1098" s="7">
        <v>0.19314999999999999</v>
      </c>
      <c r="AB1098" s="8">
        <v>-2.3721999999999999</v>
      </c>
      <c r="AC1098" s="8">
        <v>-0.75287999999999999</v>
      </c>
      <c r="AD1098" s="8">
        <v>0.49341000000000002</v>
      </c>
      <c r="AE1098" s="9">
        <v>0.99936999999999998</v>
      </c>
      <c r="AF1098" s="7">
        <v>0.17530000000000001</v>
      </c>
      <c r="AG1098" s="8">
        <v>-2.5121000000000002</v>
      </c>
      <c r="AH1098" s="8">
        <v>-1.8179000000000001</v>
      </c>
      <c r="AI1098" s="8">
        <v>0.14321999999999999</v>
      </c>
      <c r="AJ1098" s="8">
        <v>0.76727999999999996</v>
      </c>
      <c r="AK1098" s="7" t="s">
        <v>234</v>
      </c>
      <c r="AL1098" s="8" t="s">
        <v>234</v>
      </c>
      <c r="AM1098" s="8" t="s">
        <v>234</v>
      </c>
      <c r="AN1098" s="8" t="s">
        <v>234</v>
      </c>
      <c r="AO1098" s="8" t="s">
        <v>234</v>
      </c>
      <c r="AP1098" s="7">
        <v>1.8169999999999999</v>
      </c>
      <c r="AQ1098" s="8">
        <v>0.86151999999999995</v>
      </c>
      <c r="AR1098" s="8">
        <v>0.91646000000000005</v>
      </c>
      <c r="AS1098" s="8">
        <v>0.41127999999999998</v>
      </c>
      <c r="AT1098" s="8">
        <v>0.59701000000000004</v>
      </c>
      <c r="AU1098" s="7">
        <v>0.98678999999999994</v>
      </c>
      <c r="AV1098" s="8">
        <v>-1.9182999999999999E-2</v>
      </c>
      <c r="AW1098" s="8">
        <v>-9.8323000000000004E-3</v>
      </c>
      <c r="AX1098" s="8">
        <v>0.99263000000000001</v>
      </c>
      <c r="AY1098" s="9">
        <v>0.99861</v>
      </c>
      <c r="AZ1098" s="7">
        <v>0.19671</v>
      </c>
      <c r="BA1098" s="8">
        <v>-2.3458999999999999</v>
      </c>
      <c r="BB1098" s="8">
        <v>-2.3515000000000001</v>
      </c>
      <c r="BC1098" s="8">
        <v>7.8382999999999994E-2</v>
      </c>
      <c r="BD1098" s="9">
        <v>0.22015000000000001</v>
      </c>
      <c r="BE1098" s="7">
        <v>0.37574999999999997</v>
      </c>
      <c r="BF1098" s="8">
        <v>-1.4121999999999999</v>
      </c>
      <c r="BG1098" s="8">
        <v>-2.3492000000000002</v>
      </c>
      <c r="BH1098" s="8">
        <v>7.8581999999999999E-2</v>
      </c>
      <c r="BI1098" s="9">
        <v>0.41310999999999998</v>
      </c>
    </row>
    <row r="1099" spans="1:61" x14ac:dyDescent="0.25">
      <c r="A1099" s="13" t="s">
        <v>2702</v>
      </c>
      <c r="B1099" s="7">
        <v>1.6056999999999999</v>
      </c>
      <c r="C1099" s="8">
        <v>0.68320000000000003</v>
      </c>
      <c r="D1099" s="8">
        <v>0.72828000000000004</v>
      </c>
      <c r="E1099" s="8">
        <v>0.50678999999999996</v>
      </c>
      <c r="F1099" s="9">
        <v>0.91274999999999995</v>
      </c>
      <c r="G1099" s="7">
        <v>2.2136</v>
      </c>
      <c r="H1099" s="8">
        <v>1.1464000000000001</v>
      </c>
      <c r="I1099" s="8">
        <v>2.6242000000000001</v>
      </c>
      <c r="J1099" s="8">
        <v>5.8542999999999998E-2</v>
      </c>
      <c r="K1099" s="9">
        <v>0.35893999999999998</v>
      </c>
      <c r="L1099" s="7">
        <v>1.3874</v>
      </c>
      <c r="M1099" s="8">
        <v>0.47238999999999998</v>
      </c>
      <c r="N1099" s="8">
        <v>0.80062</v>
      </c>
      <c r="O1099" s="8">
        <v>0.46821000000000002</v>
      </c>
      <c r="P1099" s="9">
        <v>0.98382999999999998</v>
      </c>
      <c r="Q1099" s="7">
        <v>1.5755999999999999</v>
      </c>
      <c r="R1099" s="8">
        <v>0.65591999999999995</v>
      </c>
      <c r="S1099" s="8">
        <v>0.93944000000000005</v>
      </c>
      <c r="T1099" s="8">
        <v>0.40068999999999999</v>
      </c>
      <c r="U1099" s="9">
        <v>0.99453000000000003</v>
      </c>
      <c r="V1099" s="7">
        <v>2.5274000000000001</v>
      </c>
      <c r="W1099" s="8">
        <v>1.3376999999999999</v>
      </c>
      <c r="X1099" s="8">
        <v>1.5972</v>
      </c>
      <c r="Y1099" s="8">
        <v>0.18546000000000001</v>
      </c>
      <c r="Z1099" s="9">
        <v>0.74414000000000002</v>
      </c>
      <c r="AA1099" s="7">
        <v>1.8549</v>
      </c>
      <c r="AB1099" s="8">
        <v>0.89134999999999998</v>
      </c>
      <c r="AC1099" s="8">
        <v>0.79278000000000004</v>
      </c>
      <c r="AD1099" s="8">
        <v>0.47227999999999998</v>
      </c>
      <c r="AE1099" s="9">
        <v>0.99936999999999998</v>
      </c>
      <c r="AF1099" s="7">
        <v>1.3894</v>
      </c>
      <c r="AG1099" s="8">
        <v>0.47445999999999999</v>
      </c>
      <c r="AH1099" s="8">
        <v>0.86877000000000004</v>
      </c>
      <c r="AI1099" s="8">
        <v>0.43398999999999999</v>
      </c>
      <c r="AJ1099" s="8">
        <v>0.94155</v>
      </c>
      <c r="AK1099" s="7">
        <v>1.0290999999999999</v>
      </c>
      <c r="AL1099" s="8">
        <v>4.1428E-2</v>
      </c>
      <c r="AM1099" s="8">
        <v>-0.35692000000000002</v>
      </c>
      <c r="AN1099" s="8">
        <v>0.73917999999999995</v>
      </c>
      <c r="AO1099" s="8">
        <v>0.87699000000000005</v>
      </c>
      <c r="AP1099" s="7">
        <v>2.0347</v>
      </c>
      <c r="AQ1099" s="8">
        <v>1.0247999999999999</v>
      </c>
      <c r="AR1099" s="8">
        <v>1.0088999999999999</v>
      </c>
      <c r="AS1099" s="8">
        <v>0.37009999999999998</v>
      </c>
      <c r="AT1099" s="8">
        <v>0.57076000000000005</v>
      </c>
      <c r="AU1099" s="7">
        <v>1.4897</v>
      </c>
      <c r="AV1099" s="8">
        <v>0.57504</v>
      </c>
      <c r="AW1099" s="8">
        <v>1.492</v>
      </c>
      <c r="AX1099" s="8">
        <v>0.20998</v>
      </c>
      <c r="AY1099" s="9">
        <v>0.61887000000000003</v>
      </c>
      <c r="AZ1099" s="7">
        <v>0.40104000000000001</v>
      </c>
      <c r="BA1099" s="8">
        <v>-1.3182</v>
      </c>
      <c r="BB1099" s="8">
        <v>-1.8229</v>
      </c>
      <c r="BC1099" s="8">
        <v>0.14238999999999999</v>
      </c>
      <c r="BD1099" s="9">
        <v>0.29277999999999998</v>
      </c>
      <c r="BE1099" s="7">
        <v>1.5269999999999999</v>
      </c>
      <c r="BF1099" s="8">
        <v>0.61068</v>
      </c>
      <c r="BG1099" s="8">
        <v>1.1988000000000001</v>
      </c>
      <c r="BH1099" s="8">
        <v>0.29676000000000002</v>
      </c>
      <c r="BI1099" s="9">
        <v>0.61904000000000003</v>
      </c>
    </row>
    <row r="1100" spans="1:61" x14ac:dyDescent="0.25">
      <c r="A1100" s="13" t="s">
        <v>2701</v>
      </c>
      <c r="B1100" s="7">
        <v>1.5965</v>
      </c>
      <c r="C1100" s="8">
        <v>0.67488000000000004</v>
      </c>
      <c r="D1100" s="8">
        <v>1.4632000000000001</v>
      </c>
      <c r="E1100" s="8">
        <v>0.21726000000000001</v>
      </c>
      <c r="F1100" s="9">
        <v>0.90636000000000005</v>
      </c>
      <c r="G1100" s="7">
        <v>2.6415000000000002</v>
      </c>
      <c r="H1100" s="8">
        <v>1.4013</v>
      </c>
      <c r="I1100" s="8">
        <v>2.9235000000000002</v>
      </c>
      <c r="J1100" s="18">
        <v>4.3094E-2</v>
      </c>
      <c r="K1100" s="9">
        <v>0.35175000000000001</v>
      </c>
      <c r="L1100" s="7">
        <v>1.0479000000000001</v>
      </c>
      <c r="M1100" s="8">
        <v>6.7556000000000005E-2</v>
      </c>
      <c r="N1100" s="8">
        <v>1.8284999999999999E-2</v>
      </c>
      <c r="O1100" s="8">
        <v>0.98629</v>
      </c>
      <c r="P1100" s="9">
        <v>0.99616000000000005</v>
      </c>
      <c r="Q1100" s="7">
        <v>1.6349</v>
      </c>
      <c r="R1100" s="8">
        <v>0.70921000000000001</v>
      </c>
      <c r="S1100" s="8">
        <v>2.4571000000000001</v>
      </c>
      <c r="T1100" s="8">
        <v>6.991E-2</v>
      </c>
      <c r="U1100" s="9">
        <v>0.99453000000000003</v>
      </c>
      <c r="V1100" s="7">
        <v>1.2723</v>
      </c>
      <c r="W1100" s="8">
        <v>0.34744999999999998</v>
      </c>
      <c r="X1100" s="8">
        <v>0.76487000000000005</v>
      </c>
      <c r="Y1100" s="8">
        <v>0.48698000000000002</v>
      </c>
      <c r="Z1100" s="9">
        <v>0.82816000000000001</v>
      </c>
      <c r="AA1100" s="7">
        <v>1.1015999999999999</v>
      </c>
      <c r="AB1100" s="8">
        <v>0.13955999999999999</v>
      </c>
      <c r="AC1100" s="8">
        <v>5.5246999999999997E-2</v>
      </c>
      <c r="AD1100" s="8">
        <v>0.95859000000000005</v>
      </c>
      <c r="AE1100" s="9">
        <v>0.99936999999999998</v>
      </c>
      <c r="AF1100" s="7">
        <v>1.0347999999999999</v>
      </c>
      <c r="AG1100" s="8">
        <v>4.9369999999999997E-2</v>
      </c>
      <c r="AH1100" s="8">
        <v>-7.3317999999999994E-2</v>
      </c>
      <c r="AI1100" s="8">
        <v>0.94506999999999997</v>
      </c>
      <c r="AJ1100" s="8">
        <v>0.99607000000000001</v>
      </c>
      <c r="AK1100" s="7">
        <v>1.3496999999999999</v>
      </c>
      <c r="AL1100" s="8">
        <v>0.43267</v>
      </c>
      <c r="AM1100" s="8">
        <v>0.94027000000000005</v>
      </c>
      <c r="AN1100" s="8">
        <v>0.40032000000000001</v>
      </c>
      <c r="AO1100" s="8">
        <v>0.69771000000000005</v>
      </c>
      <c r="AP1100" s="7">
        <v>0.69950000000000001</v>
      </c>
      <c r="AQ1100" s="8">
        <v>-0.51559999999999995</v>
      </c>
      <c r="AR1100" s="8">
        <v>-2.8081999999999998</v>
      </c>
      <c r="AS1100" s="18">
        <v>4.8404999999999997E-2</v>
      </c>
      <c r="AT1100" s="8">
        <v>0.33690999999999999</v>
      </c>
      <c r="AU1100" s="7">
        <v>0.92878000000000005</v>
      </c>
      <c r="AV1100" s="8">
        <v>-0.10659</v>
      </c>
      <c r="AW1100" s="8">
        <v>-0.25828000000000001</v>
      </c>
      <c r="AX1100" s="8">
        <v>0.80893999999999999</v>
      </c>
      <c r="AY1100" s="9">
        <v>0.93720000000000003</v>
      </c>
      <c r="AZ1100" s="7">
        <v>0.39378000000000002</v>
      </c>
      <c r="BA1100" s="8">
        <v>-1.3446</v>
      </c>
      <c r="BB1100" s="8">
        <v>-1.8656999999999999</v>
      </c>
      <c r="BC1100" s="8">
        <v>0.13550999999999999</v>
      </c>
      <c r="BD1100" s="9">
        <v>0.28642000000000001</v>
      </c>
      <c r="BE1100" s="7">
        <v>1.3668</v>
      </c>
      <c r="BF1100" s="8">
        <v>0.45084000000000002</v>
      </c>
      <c r="BG1100" s="8">
        <v>1.5546</v>
      </c>
      <c r="BH1100" s="8">
        <v>0.19500999999999999</v>
      </c>
      <c r="BI1100" s="9">
        <v>0.51520999999999995</v>
      </c>
    </row>
    <row r="1101" spans="1:61" x14ac:dyDescent="0.25">
      <c r="A1101" s="13" t="s">
        <v>2700</v>
      </c>
      <c r="B1101" s="7">
        <v>1.4650000000000001</v>
      </c>
      <c r="C1101" s="8">
        <v>0.55093999999999999</v>
      </c>
      <c r="D1101" s="8">
        <v>0.99594000000000005</v>
      </c>
      <c r="E1101" s="8">
        <v>0.37564999999999998</v>
      </c>
      <c r="F1101" s="9">
        <v>0.90636000000000005</v>
      </c>
      <c r="G1101" s="7">
        <v>2.3267000000000002</v>
      </c>
      <c r="H1101" s="8">
        <v>1.2182999999999999</v>
      </c>
      <c r="I1101" s="8">
        <v>1.7535000000000001</v>
      </c>
      <c r="J1101" s="8">
        <v>0.15437999999999999</v>
      </c>
      <c r="K1101" s="9">
        <v>0.52229999999999999</v>
      </c>
      <c r="L1101" s="7">
        <v>2.0308000000000002</v>
      </c>
      <c r="M1101" s="8">
        <v>1.0221</v>
      </c>
      <c r="N1101" s="8">
        <v>1.5318000000000001</v>
      </c>
      <c r="O1101" s="8">
        <v>0.20033999999999999</v>
      </c>
      <c r="P1101" s="9">
        <v>0.85636999999999996</v>
      </c>
      <c r="Q1101" s="7">
        <v>1.403</v>
      </c>
      <c r="R1101" s="8">
        <v>0.48853999999999997</v>
      </c>
      <c r="S1101" s="8">
        <v>2.2397</v>
      </c>
      <c r="T1101" s="8">
        <v>8.8654999999999998E-2</v>
      </c>
      <c r="U1101" s="9">
        <v>0.99453000000000003</v>
      </c>
      <c r="V1101" s="7">
        <v>1.6083000000000001</v>
      </c>
      <c r="W1101" s="8">
        <v>0.68554999999999999</v>
      </c>
      <c r="X1101" s="8">
        <v>1.8371999999999999</v>
      </c>
      <c r="Y1101" s="8">
        <v>0.14005000000000001</v>
      </c>
      <c r="Z1101" s="9">
        <v>0.74414000000000002</v>
      </c>
      <c r="AA1101" s="7">
        <v>1.5834999999999999</v>
      </c>
      <c r="AB1101" s="8">
        <v>0.66312000000000004</v>
      </c>
      <c r="AC1101" s="8">
        <v>0.31453999999999999</v>
      </c>
      <c r="AD1101" s="8">
        <v>0.76883000000000001</v>
      </c>
      <c r="AE1101" s="9">
        <v>0.99936999999999998</v>
      </c>
      <c r="AF1101" s="7">
        <v>0.91141000000000005</v>
      </c>
      <c r="AG1101" s="8">
        <v>-0.13383</v>
      </c>
      <c r="AH1101" s="8">
        <v>-0.55032999999999999</v>
      </c>
      <c r="AI1101" s="8">
        <v>0.61138000000000003</v>
      </c>
      <c r="AJ1101" s="8">
        <v>0.97584000000000004</v>
      </c>
      <c r="AK1101" s="7">
        <v>1.0297000000000001</v>
      </c>
      <c r="AL1101" s="8">
        <v>4.2234000000000001E-2</v>
      </c>
      <c r="AM1101" s="8">
        <v>1.2324999999999999E-2</v>
      </c>
      <c r="AN1101" s="8">
        <v>0.99075999999999997</v>
      </c>
      <c r="AO1101" s="8">
        <v>0.99512999999999996</v>
      </c>
      <c r="AP1101" s="7">
        <v>2.3910999999999998</v>
      </c>
      <c r="AQ1101" s="8">
        <v>1.2577</v>
      </c>
      <c r="AR1101" s="8">
        <v>2.0364</v>
      </c>
      <c r="AS1101" s="8">
        <v>0.1114</v>
      </c>
      <c r="AT1101" s="8">
        <v>0.37017</v>
      </c>
      <c r="AU1101" s="7">
        <v>1.6282000000000001</v>
      </c>
      <c r="AV1101" s="8">
        <v>0.70328000000000002</v>
      </c>
      <c r="AW1101" s="8">
        <v>2.7867999999999999</v>
      </c>
      <c r="AX1101" s="18">
        <v>4.9471000000000001E-2</v>
      </c>
      <c r="AY1101" s="9">
        <v>0.40778999999999999</v>
      </c>
      <c r="AZ1101" s="7">
        <v>2.9466000000000001</v>
      </c>
      <c r="BA1101" s="8">
        <v>1.5590999999999999</v>
      </c>
      <c r="BB1101" s="8">
        <v>1.7445999999999999</v>
      </c>
      <c r="BC1101" s="8">
        <v>0.15598999999999999</v>
      </c>
      <c r="BD1101" s="9">
        <v>0.30493999999999999</v>
      </c>
      <c r="BE1101" s="7">
        <v>0.67528999999999995</v>
      </c>
      <c r="BF1101" s="8">
        <v>-0.56642000000000003</v>
      </c>
      <c r="BG1101" s="8">
        <v>-1.3885000000000001</v>
      </c>
      <c r="BH1101" s="8">
        <v>0.23730000000000001</v>
      </c>
      <c r="BI1101" s="9">
        <v>0.56030999999999997</v>
      </c>
    </row>
    <row r="1102" spans="1:61" x14ac:dyDescent="0.25">
      <c r="A1102" s="13" t="s">
        <v>2699</v>
      </c>
      <c r="B1102" s="7" t="s">
        <v>234</v>
      </c>
      <c r="C1102" s="8" t="s">
        <v>234</v>
      </c>
      <c r="D1102" s="8" t="s">
        <v>234</v>
      </c>
      <c r="E1102" s="8" t="s">
        <v>234</v>
      </c>
      <c r="F1102" s="9" t="s">
        <v>234</v>
      </c>
      <c r="G1102" s="7" t="s">
        <v>234</v>
      </c>
      <c r="H1102" s="8" t="s">
        <v>234</v>
      </c>
      <c r="I1102" s="8" t="s">
        <v>234</v>
      </c>
      <c r="J1102" s="8" t="s">
        <v>234</v>
      </c>
      <c r="K1102" s="9" t="s">
        <v>234</v>
      </c>
      <c r="L1102" s="7" t="s">
        <v>234</v>
      </c>
      <c r="M1102" s="8" t="s">
        <v>234</v>
      </c>
      <c r="N1102" s="8" t="s">
        <v>234</v>
      </c>
      <c r="O1102" s="8" t="s">
        <v>234</v>
      </c>
      <c r="P1102" s="9" t="s">
        <v>234</v>
      </c>
      <c r="Q1102" s="7" t="s">
        <v>234</v>
      </c>
      <c r="R1102" s="8" t="s">
        <v>234</v>
      </c>
      <c r="S1102" s="8" t="s">
        <v>234</v>
      </c>
      <c r="T1102" s="8" t="s">
        <v>234</v>
      </c>
      <c r="U1102" s="9" t="s">
        <v>234</v>
      </c>
      <c r="V1102" s="7" t="s">
        <v>234</v>
      </c>
      <c r="W1102" s="8" t="s">
        <v>234</v>
      </c>
      <c r="X1102" s="8" t="s">
        <v>234</v>
      </c>
      <c r="Y1102" s="8" t="s">
        <v>234</v>
      </c>
      <c r="Z1102" s="9" t="s">
        <v>234</v>
      </c>
      <c r="AA1102" s="7" t="s">
        <v>234</v>
      </c>
      <c r="AB1102" s="8" t="s">
        <v>234</v>
      </c>
      <c r="AC1102" s="8" t="s">
        <v>234</v>
      </c>
      <c r="AD1102" s="8" t="s">
        <v>234</v>
      </c>
      <c r="AE1102" s="9" t="s">
        <v>234</v>
      </c>
      <c r="AF1102" s="7">
        <v>1.0145</v>
      </c>
      <c r="AG1102" s="8">
        <v>2.0774000000000001E-2</v>
      </c>
      <c r="AH1102" s="8">
        <v>-0.95382</v>
      </c>
      <c r="AI1102" s="8">
        <v>0.39418999999999998</v>
      </c>
      <c r="AJ1102" s="8">
        <v>0.91864999999999997</v>
      </c>
      <c r="AK1102" s="7">
        <v>3.5918999999999999</v>
      </c>
      <c r="AL1102" s="8">
        <v>1.8448</v>
      </c>
      <c r="AM1102" s="8">
        <v>0.59760999999999997</v>
      </c>
      <c r="AN1102" s="8">
        <v>0.58228999999999997</v>
      </c>
      <c r="AO1102" s="8">
        <v>0.79227000000000003</v>
      </c>
      <c r="AP1102" s="7">
        <v>9.1287000000000003</v>
      </c>
      <c r="AQ1102" s="8">
        <v>3.1903999999999999</v>
      </c>
      <c r="AR1102" s="8">
        <v>3.0274000000000001</v>
      </c>
      <c r="AS1102" s="18">
        <v>3.8879999999999998E-2</v>
      </c>
      <c r="AT1102" s="8">
        <v>0.33582000000000001</v>
      </c>
      <c r="AU1102" s="7">
        <v>15.095000000000001</v>
      </c>
      <c r="AV1102" s="8">
        <v>3.9159999999999999</v>
      </c>
      <c r="AW1102" s="8">
        <v>3.0905999999999998</v>
      </c>
      <c r="AX1102" s="18">
        <v>3.6551E-2</v>
      </c>
      <c r="AY1102" s="9">
        <v>0.38403999999999999</v>
      </c>
      <c r="AZ1102" s="7">
        <v>150.43</v>
      </c>
      <c r="BA1102" s="8">
        <v>7.2329999999999997</v>
      </c>
      <c r="BB1102" s="8">
        <v>6.6158000000000001</v>
      </c>
      <c r="BC1102" s="18">
        <v>2.7065000000000001E-3</v>
      </c>
      <c r="BD1102" s="9">
        <v>8.7025000000000005E-2</v>
      </c>
      <c r="BE1102" s="7">
        <v>1.0369999999999999</v>
      </c>
      <c r="BF1102" s="8">
        <v>5.2392000000000001E-2</v>
      </c>
      <c r="BG1102" s="8">
        <v>6.2375E-2</v>
      </c>
      <c r="BH1102" s="8">
        <v>0.95326</v>
      </c>
      <c r="BI1102" s="9">
        <v>0.98377999999999999</v>
      </c>
    </row>
    <row r="1103" spans="1:61" x14ac:dyDescent="0.25">
      <c r="A1103" s="13" t="s">
        <v>2698</v>
      </c>
      <c r="B1103" s="7">
        <v>0.83611000000000002</v>
      </c>
      <c r="C1103" s="8">
        <v>-0.25824000000000003</v>
      </c>
      <c r="D1103" s="8">
        <v>0.42867</v>
      </c>
      <c r="E1103" s="8">
        <v>0.69023999999999996</v>
      </c>
      <c r="F1103" s="9">
        <v>0.94389000000000001</v>
      </c>
      <c r="G1103" s="7">
        <v>0.61284000000000005</v>
      </c>
      <c r="H1103" s="8">
        <v>-0.70640999999999998</v>
      </c>
      <c r="I1103" s="8">
        <v>-0.53791</v>
      </c>
      <c r="J1103" s="8">
        <v>0.61917</v>
      </c>
      <c r="K1103" s="9">
        <v>0.84121999999999997</v>
      </c>
      <c r="L1103" s="7">
        <v>2.5688</v>
      </c>
      <c r="M1103" s="8">
        <v>1.3611</v>
      </c>
      <c r="N1103" s="8">
        <v>5.8449</v>
      </c>
      <c r="O1103" s="18">
        <v>4.2726999999999999E-3</v>
      </c>
      <c r="P1103" s="9">
        <v>0.60611000000000004</v>
      </c>
      <c r="Q1103" s="7">
        <v>1.1704000000000001</v>
      </c>
      <c r="R1103" s="8">
        <v>0.22700999999999999</v>
      </c>
      <c r="S1103" s="8">
        <v>-0.54957999999999996</v>
      </c>
      <c r="T1103" s="8">
        <v>0.61185</v>
      </c>
      <c r="U1103" s="9">
        <v>0.99453000000000003</v>
      </c>
      <c r="V1103" s="7">
        <v>1.5737000000000001</v>
      </c>
      <c r="W1103" s="8">
        <v>0.65415000000000001</v>
      </c>
      <c r="X1103" s="8">
        <v>1.3843000000000001</v>
      </c>
      <c r="Y1103" s="8">
        <v>0.23848</v>
      </c>
      <c r="Z1103" s="9">
        <v>0.74414000000000002</v>
      </c>
      <c r="AA1103" s="7">
        <v>1.4193</v>
      </c>
      <c r="AB1103" s="8">
        <v>0.50514999999999999</v>
      </c>
      <c r="AC1103" s="8">
        <v>0.23311000000000001</v>
      </c>
      <c r="AD1103" s="8">
        <v>0.82711999999999997</v>
      </c>
      <c r="AE1103" s="9">
        <v>0.99936999999999998</v>
      </c>
      <c r="AF1103" s="7">
        <v>0.54418</v>
      </c>
      <c r="AG1103" s="8">
        <v>-0.87785000000000002</v>
      </c>
      <c r="AH1103" s="8">
        <v>-1.5099</v>
      </c>
      <c r="AI1103" s="8">
        <v>0.20557</v>
      </c>
      <c r="AJ1103" s="8">
        <v>0.79937999999999998</v>
      </c>
      <c r="AK1103" s="7">
        <v>1.0005999999999999</v>
      </c>
      <c r="AL1103" s="8">
        <v>9.1142999999999997E-4</v>
      </c>
      <c r="AM1103" s="8">
        <v>6.4602999999999994E-2</v>
      </c>
      <c r="AN1103" s="8">
        <v>0.95159000000000005</v>
      </c>
      <c r="AO1103" s="8">
        <v>0.97636999999999996</v>
      </c>
      <c r="AP1103" s="7">
        <v>1.248</v>
      </c>
      <c r="AQ1103" s="8">
        <v>0.31964999999999999</v>
      </c>
      <c r="AR1103" s="8">
        <v>0.66984999999999995</v>
      </c>
      <c r="AS1103" s="8">
        <v>0.53964000000000001</v>
      </c>
      <c r="AT1103" s="8">
        <v>0.70235000000000003</v>
      </c>
      <c r="AU1103" s="7">
        <v>1.0149999999999999</v>
      </c>
      <c r="AV1103" s="8">
        <v>2.1416000000000001E-2</v>
      </c>
      <c r="AW1103" s="8">
        <v>6.0755000000000002E-3</v>
      </c>
      <c r="AX1103" s="8">
        <v>0.99543999999999999</v>
      </c>
      <c r="AY1103" s="9">
        <v>0.99863999999999997</v>
      </c>
      <c r="AZ1103" s="7">
        <v>2.2681</v>
      </c>
      <c r="BA1103" s="8">
        <v>1.1815</v>
      </c>
      <c r="BB1103" s="8">
        <v>2.1593</v>
      </c>
      <c r="BC1103" s="8">
        <v>9.6963999999999995E-2</v>
      </c>
      <c r="BD1103" s="9">
        <v>0.24826000000000001</v>
      </c>
      <c r="BE1103" s="7">
        <v>0.76578999999999997</v>
      </c>
      <c r="BF1103" s="8">
        <v>-0.38499</v>
      </c>
      <c r="BG1103" s="8">
        <v>-0.51544999999999996</v>
      </c>
      <c r="BH1103" s="8">
        <v>0.63341999999999998</v>
      </c>
      <c r="BI1103" s="9">
        <v>0.84289000000000003</v>
      </c>
    </row>
    <row r="1104" spans="1:61" x14ac:dyDescent="0.25">
      <c r="A1104" s="13" t="s">
        <v>2697</v>
      </c>
      <c r="B1104" s="7">
        <v>0.73497999999999997</v>
      </c>
      <c r="C1104" s="8">
        <v>-0.44422</v>
      </c>
      <c r="D1104" s="8">
        <v>-1.3302</v>
      </c>
      <c r="E1104" s="8">
        <v>0.25422</v>
      </c>
      <c r="F1104" s="9">
        <v>0.90636000000000005</v>
      </c>
      <c r="G1104" s="7">
        <v>0.97789000000000004</v>
      </c>
      <c r="H1104" s="8">
        <v>-3.2260999999999998E-2</v>
      </c>
      <c r="I1104" s="8">
        <v>0.30619000000000002</v>
      </c>
      <c r="J1104" s="8">
        <v>0.77473999999999998</v>
      </c>
      <c r="K1104" s="9">
        <v>0.89295000000000002</v>
      </c>
      <c r="L1104" s="7">
        <v>0.84631999999999996</v>
      </c>
      <c r="M1104" s="8">
        <v>-0.24071999999999999</v>
      </c>
      <c r="N1104" s="8">
        <v>-0.53208</v>
      </c>
      <c r="O1104" s="8">
        <v>0.62285000000000001</v>
      </c>
      <c r="P1104" s="9">
        <v>0.98382999999999998</v>
      </c>
      <c r="Q1104" s="7">
        <v>0.75209000000000004</v>
      </c>
      <c r="R1104" s="8">
        <v>-0.41103000000000001</v>
      </c>
      <c r="S1104" s="8">
        <v>-0.62012</v>
      </c>
      <c r="T1104" s="8">
        <v>0.56876000000000004</v>
      </c>
      <c r="U1104" s="9">
        <v>0.99453000000000003</v>
      </c>
      <c r="V1104" s="7">
        <v>0.62268000000000001</v>
      </c>
      <c r="W1104" s="8">
        <v>-0.68344000000000005</v>
      </c>
      <c r="X1104" s="8">
        <v>-1.9883999999999999</v>
      </c>
      <c r="Y1104" s="8">
        <v>0.11766</v>
      </c>
      <c r="Z1104" s="9">
        <v>0.74414000000000002</v>
      </c>
      <c r="AA1104" s="7">
        <v>0.62309000000000003</v>
      </c>
      <c r="AB1104" s="8">
        <v>-0.68249000000000004</v>
      </c>
      <c r="AC1104" s="8">
        <v>-0.87009000000000003</v>
      </c>
      <c r="AD1104" s="8">
        <v>0.43335000000000001</v>
      </c>
      <c r="AE1104" s="9">
        <v>0.99936999999999998</v>
      </c>
      <c r="AF1104" s="7">
        <v>0.83948</v>
      </c>
      <c r="AG1104" s="8">
        <v>-0.25244</v>
      </c>
      <c r="AH1104" s="8">
        <v>-0.42984</v>
      </c>
      <c r="AI1104" s="8">
        <v>0.68945000000000001</v>
      </c>
      <c r="AJ1104" s="8">
        <v>0.97801000000000005</v>
      </c>
      <c r="AK1104" s="7">
        <v>0.94715000000000005</v>
      </c>
      <c r="AL1104" s="8">
        <v>-7.8341999999999995E-2</v>
      </c>
      <c r="AM1104" s="8">
        <v>-6.6239000000000006E-2</v>
      </c>
      <c r="AN1104" s="8">
        <v>0.95037000000000005</v>
      </c>
      <c r="AO1104" s="8">
        <v>0.97616000000000003</v>
      </c>
      <c r="AP1104" s="7">
        <v>1.3895</v>
      </c>
      <c r="AQ1104" s="8">
        <v>0.47461999999999999</v>
      </c>
      <c r="AR1104" s="8">
        <v>0.92288000000000003</v>
      </c>
      <c r="AS1104" s="8">
        <v>0.4083</v>
      </c>
      <c r="AT1104" s="8">
        <v>0.59497999999999995</v>
      </c>
      <c r="AU1104" s="7">
        <v>1.5115000000000001</v>
      </c>
      <c r="AV1104" s="8">
        <v>0.59594999999999998</v>
      </c>
      <c r="AW1104" s="8">
        <v>0.91498000000000002</v>
      </c>
      <c r="AX1104" s="8">
        <v>0.41197</v>
      </c>
      <c r="AY1104" s="9">
        <v>0.76885000000000003</v>
      </c>
      <c r="AZ1104" s="7">
        <v>2.0880999999999998</v>
      </c>
      <c r="BA1104" s="8">
        <v>1.0622</v>
      </c>
      <c r="BB1104" s="8">
        <v>2.0844999999999998</v>
      </c>
      <c r="BC1104" s="8">
        <v>0.10548</v>
      </c>
      <c r="BD1104" s="9">
        <v>0.25992999999999999</v>
      </c>
      <c r="BE1104" s="7">
        <v>0.80752999999999997</v>
      </c>
      <c r="BF1104" s="8">
        <v>-0.30841000000000002</v>
      </c>
      <c r="BG1104" s="8">
        <v>-0.93025999999999998</v>
      </c>
      <c r="BH1104" s="8">
        <v>0.40489999999999998</v>
      </c>
      <c r="BI1104" s="9">
        <v>0.70352000000000003</v>
      </c>
    </row>
    <row r="1105" spans="1:61" x14ac:dyDescent="0.25">
      <c r="A1105" s="13" t="s">
        <v>2696</v>
      </c>
      <c r="B1105" s="7">
        <v>1.4433</v>
      </c>
      <c r="C1105" s="8">
        <v>0.52939000000000003</v>
      </c>
      <c r="D1105" s="8">
        <v>0.94184999999999997</v>
      </c>
      <c r="E1105" s="8">
        <v>0.39960000000000001</v>
      </c>
      <c r="F1105" s="9">
        <v>0.90636000000000005</v>
      </c>
      <c r="G1105" s="7">
        <v>0.71428000000000003</v>
      </c>
      <c r="H1105" s="8">
        <v>-0.48542999999999997</v>
      </c>
      <c r="I1105" s="8">
        <v>-0.89346000000000003</v>
      </c>
      <c r="J1105" s="8">
        <v>0.42210999999999999</v>
      </c>
      <c r="K1105" s="9">
        <v>0.76600000000000001</v>
      </c>
      <c r="L1105" s="7">
        <v>1.0259</v>
      </c>
      <c r="M1105" s="8">
        <v>3.6933000000000001E-2</v>
      </c>
      <c r="N1105" s="8">
        <v>-0.23069999999999999</v>
      </c>
      <c r="O1105" s="8">
        <v>0.82887</v>
      </c>
      <c r="P1105" s="9">
        <v>0.98633000000000004</v>
      </c>
      <c r="Q1105" s="7">
        <v>0.25439000000000001</v>
      </c>
      <c r="R1105" s="8">
        <v>-1.9749000000000001</v>
      </c>
      <c r="S1105" s="8">
        <v>-3.8969999999999998</v>
      </c>
      <c r="T1105" s="18">
        <v>1.7585E-2</v>
      </c>
      <c r="U1105" s="9">
        <v>0.82333999999999996</v>
      </c>
      <c r="V1105" s="7">
        <v>1.6036999999999999</v>
      </c>
      <c r="W1105" s="8">
        <v>0.68140999999999996</v>
      </c>
      <c r="X1105" s="8">
        <v>-0.12250999999999999</v>
      </c>
      <c r="Y1105" s="8">
        <v>0.90839999999999999</v>
      </c>
      <c r="Z1105" s="9">
        <v>0.97970000000000002</v>
      </c>
      <c r="AA1105" s="7">
        <v>0.44317000000000001</v>
      </c>
      <c r="AB1105" s="8">
        <v>-1.1740999999999999</v>
      </c>
      <c r="AC1105" s="8">
        <v>-2.6383000000000001</v>
      </c>
      <c r="AD1105" s="8">
        <v>5.7681999999999997E-2</v>
      </c>
      <c r="AE1105" s="9">
        <v>0.75617000000000001</v>
      </c>
      <c r="AF1105" s="7">
        <v>0.65473000000000003</v>
      </c>
      <c r="AG1105" s="8">
        <v>-0.61102000000000001</v>
      </c>
      <c r="AH1105" s="8">
        <v>-1.8875</v>
      </c>
      <c r="AI1105" s="8">
        <v>0.13213</v>
      </c>
      <c r="AJ1105" s="8">
        <v>0.76727999999999996</v>
      </c>
      <c r="AK1105" s="7">
        <v>2.7578999999999998</v>
      </c>
      <c r="AL1105" s="8">
        <v>1.4636</v>
      </c>
      <c r="AM1105" s="8">
        <v>2.5152000000000001</v>
      </c>
      <c r="AN1105" s="8">
        <v>6.5693000000000001E-2</v>
      </c>
      <c r="AO1105" s="8">
        <v>0.59806000000000004</v>
      </c>
      <c r="AP1105" s="7">
        <v>0.97797999999999996</v>
      </c>
      <c r="AQ1105" s="8">
        <v>-3.2128999999999998E-2</v>
      </c>
      <c r="AR1105" s="8">
        <v>-0.14199000000000001</v>
      </c>
      <c r="AS1105" s="8">
        <v>0.89395000000000002</v>
      </c>
      <c r="AT1105" s="8">
        <v>0.94074000000000002</v>
      </c>
      <c r="AU1105" s="7">
        <v>0.54408000000000001</v>
      </c>
      <c r="AV1105" s="8">
        <v>-0.87812000000000001</v>
      </c>
      <c r="AW1105" s="8">
        <v>-3.6114999999999999</v>
      </c>
      <c r="AX1105" s="18">
        <v>2.2526000000000001E-2</v>
      </c>
      <c r="AY1105" s="9">
        <v>0.35154999999999997</v>
      </c>
      <c r="AZ1105" s="7">
        <v>0.89532</v>
      </c>
      <c r="BA1105" s="8">
        <v>-0.15953000000000001</v>
      </c>
      <c r="BB1105" s="8">
        <v>-0.18865000000000001</v>
      </c>
      <c r="BC1105" s="8">
        <v>0.85955000000000004</v>
      </c>
      <c r="BD1105" s="9">
        <v>0.88832999999999995</v>
      </c>
      <c r="BE1105" s="7">
        <v>0.91154000000000002</v>
      </c>
      <c r="BF1105" s="8">
        <v>-0.13363</v>
      </c>
      <c r="BG1105" s="8">
        <v>9.2093000000000001E-5</v>
      </c>
      <c r="BH1105" s="8">
        <v>0.99992999999999999</v>
      </c>
      <c r="BI1105" s="9">
        <v>0.99992999999999999</v>
      </c>
    </row>
    <row r="1106" spans="1:61" x14ac:dyDescent="0.25">
      <c r="A1106" s="13" t="s">
        <v>3696</v>
      </c>
      <c r="B1106" s="7">
        <v>1.7447999999999999</v>
      </c>
      <c r="C1106" s="8">
        <v>0.80306999999999995</v>
      </c>
      <c r="D1106" s="8">
        <v>1.6157999999999999</v>
      </c>
      <c r="E1106" s="8">
        <v>0.18145</v>
      </c>
      <c r="F1106" s="9">
        <v>0.90636000000000005</v>
      </c>
      <c r="G1106" s="7" t="s">
        <v>234</v>
      </c>
      <c r="H1106" s="8" t="s">
        <v>234</v>
      </c>
      <c r="I1106" s="8" t="s">
        <v>234</v>
      </c>
      <c r="J1106" s="8" t="s">
        <v>234</v>
      </c>
      <c r="K1106" s="9" t="s">
        <v>234</v>
      </c>
      <c r="L1106" s="7" t="s">
        <v>234</v>
      </c>
      <c r="M1106" s="8" t="s">
        <v>234</v>
      </c>
      <c r="N1106" s="8" t="s">
        <v>234</v>
      </c>
      <c r="O1106" s="8" t="s">
        <v>234</v>
      </c>
      <c r="P1106" s="9" t="s">
        <v>234</v>
      </c>
      <c r="Q1106" s="7">
        <v>0.88780999999999999</v>
      </c>
      <c r="R1106" s="8">
        <v>-0.17168</v>
      </c>
      <c r="S1106" s="8">
        <v>-0.54190000000000005</v>
      </c>
      <c r="T1106" s="8">
        <v>0.61665999999999999</v>
      </c>
      <c r="U1106" s="9">
        <v>0.99453000000000003</v>
      </c>
      <c r="V1106" s="7" t="s">
        <v>234</v>
      </c>
      <c r="W1106" s="8" t="s">
        <v>234</v>
      </c>
      <c r="X1106" s="8" t="s">
        <v>234</v>
      </c>
      <c r="Y1106" s="8" t="s">
        <v>234</v>
      </c>
      <c r="Z1106" s="9" t="s">
        <v>234</v>
      </c>
      <c r="AA1106" s="7">
        <v>0.68267</v>
      </c>
      <c r="AB1106" s="8">
        <v>-0.55074000000000001</v>
      </c>
      <c r="AC1106" s="8">
        <v>-1.0688</v>
      </c>
      <c r="AD1106" s="8">
        <v>0.34537000000000001</v>
      </c>
      <c r="AE1106" s="9">
        <v>0.99936999999999998</v>
      </c>
      <c r="AF1106" s="7" t="s">
        <v>234</v>
      </c>
      <c r="AG1106" s="8" t="s">
        <v>234</v>
      </c>
      <c r="AH1106" s="8" t="s">
        <v>234</v>
      </c>
      <c r="AI1106" s="8" t="s">
        <v>234</v>
      </c>
      <c r="AJ1106" s="8" t="s">
        <v>234</v>
      </c>
      <c r="AK1106" s="7">
        <v>3.6972999999999998</v>
      </c>
      <c r="AL1106" s="8">
        <v>1.8865000000000001</v>
      </c>
      <c r="AM1106" s="8">
        <v>1.7842</v>
      </c>
      <c r="AN1106" s="8">
        <v>0.14895</v>
      </c>
      <c r="AO1106" s="8">
        <v>0.62919000000000003</v>
      </c>
      <c r="AP1106" s="7">
        <v>5.1311</v>
      </c>
      <c r="AQ1106" s="8">
        <v>2.3593000000000002</v>
      </c>
      <c r="AR1106" s="8">
        <v>1.8797999999999999</v>
      </c>
      <c r="AS1106" s="8">
        <v>0.13331999999999999</v>
      </c>
      <c r="AT1106" s="8">
        <v>0.38272</v>
      </c>
      <c r="AU1106" s="7" t="s">
        <v>234</v>
      </c>
      <c r="AV1106" s="8" t="s">
        <v>234</v>
      </c>
      <c r="AW1106" s="8" t="s">
        <v>234</v>
      </c>
      <c r="AX1106" s="8" t="s">
        <v>234</v>
      </c>
      <c r="AY1106" s="9" t="s">
        <v>234</v>
      </c>
      <c r="AZ1106" s="7" t="s">
        <v>234</v>
      </c>
      <c r="BA1106" s="8" t="s">
        <v>234</v>
      </c>
      <c r="BB1106" s="8" t="s">
        <v>234</v>
      </c>
      <c r="BC1106" s="8" t="s">
        <v>234</v>
      </c>
      <c r="BD1106" s="9" t="s">
        <v>234</v>
      </c>
      <c r="BE1106" s="7">
        <v>0.29976000000000003</v>
      </c>
      <c r="BF1106" s="8">
        <v>-1.7381</v>
      </c>
      <c r="BG1106" s="8">
        <v>-0.36269000000000001</v>
      </c>
      <c r="BH1106" s="8">
        <v>0.73519000000000001</v>
      </c>
      <c r="BI1106" s="9">
        <v>0.89237</v>
      </c>
    </row>
    <row r="1107" spans="1:61" x14ac:dyDescent="0.25">
      <c r="A1107" s="13" t="s">
        <v>2695</v>
      </c>
      <c r="B1107" s="7">
        <v>0.93320999999999998</v>
      </c>
      <c r="C1107" s="8">
        <v>-9.9728999999999998E-2</v>
      </c>
      <c r="D1107" s="8">
        <v>-0.48497000000000001</v>
      </c>
      <c r="E1107" s="8">
        <v>0.65305999999999997</v>
      </c>
      <c r="F1107" s="9">
        <v>0.94027000000000005</v>
      </c>
      <c r="G1107" s="7">
        <v>2.0036999999999998</v>
      </c>
      <c r="H1107" s="8">
        <v>1.0026999999999999</v>
      </c>
      <c r="I1107" s="8">
        <v>3.0284</v>
      </c>
      <c r="J1107" s="18">
        <v>3.884E-2</v>
      </c>
      <c r="K1107" s="9">
        <v>0.35175000000000001</v>
      </c>
      <c r="L1107" s="7">
        <v>0.82084000000000001</v>
      </c>
      <c r="M1107" s="8">
        <v>-0.28483000000000003</v>
      </c>
      <c r="N1107" s="8">
        <v>-0.25735999999999998</v>
      </c>
      <c r="O1107" s="8">
        <v>0.80959999999999999</v>
      </c>
      <c r="P1107" s="9">
        <v>0.98633000000000004</v>
      </c>
      <c r="Q1107" s="7">
        <v>3.1701000000000001</v>
      </c>
      <c r="R1107" s="8">
        <v>1.6645000000000001</v>
      </c>
      <c r="S1107" s="8">
        <v>3.6581000000000001</v>
      </c>
      <c r="T1107" s="18">
        <v>2.1617000000000001E-2</v>
      </c>
      <c r="U1107" s="9">
        <v>0.92162999999999995</v>
      </c>
      <c r="V1107" s="7">
        <v>1.3888</v>
      </c>
      <c r="W1107" s="8">
        <v>0.47382000000000002</v>
      </c>
      <c r="X1107" s="8">
        <v>1.4427000000000001</v>
      </c>
      <c r="Y1107" s="8">
        <v>0.22256999999999999</v>
      </c>
      <c r="Z1107" s="9">
        <v>0.74414000000000002</v>
      </c>
      <c r="AA1107" s="7">
        <v>1.3222</v>
      </c>
      <c r="AB1107" s="8">
        <v>0.40289999999999998</v>
      </c>
      <c r="AC1107" s="8">
        <v>0.16402</v>
      </c>
      <c r="AD1107" s="8">
        <v>0.87766999999999995</v>
      </c>
      <c r="AE1107" s="9">
        <v>0.99936999999999998</v>
      </c>
      <c r="AF1107" s="7">
        <v>1.0365</v>
      </c>
      <c r="AG1107" s="8">
        <v>5.1652999999999998E-2</v>
      </c>
      <c r="AH1107" s="8">
        <v>0.22087000000000001</v>
      </c>
      <c r="AI1107" s="8">
        <v>0.83601000000000003</v>
      </c>
      <c r="AJ1107" s="8">
        <v>0.98738999999999999</v>
      </c>
      <c r="AK1107" s="7">
        <v>1.0336000000000001</v>
      </c>
      <c r="AL1107" s="8">
        <v>4.7624E-2</v>
      </c>
      <c r="AM1107" s="8">
        <v>0.17695</v>
      </c>
      <c r="AN1107" s="8">
        <v>0.86814999999999998</v>
      </c>
      <c r="AO1107" s="8">
        <v>0.94094</v>
      </c>
      <c r="AP1107" s="7">
        <v>1.0326</v>
      </c>
      <c r="AQ1107" s="8">
        <v>4.6242999999999999E-2</v>
      </c>
      <c r="AR1107" s="8">
        <v>0.37802000000000002</v>
      </c>
      <c r="AS1107" s="8">
        <v>0.72462000000000004</v>
      </c>
      <c r="AT1107" s="8">
        <v>0.83155999999999997</v>
      </c>
      <c r="AU1107" s="7">
        <v>1.3974</v>
      </c>
      <c r="AV1107" s="8">
        <v>0.48276000000000002</v>
      </c>
      <c r="AW1107" s="8">
        <v>2.5381</v>
      </c>
      <c r="AX1107" s="8">
        <v>6.4107999999999998E-2</v>
      </c>
      <c r="AY1107" s="9">
        <v>0.43985000000000002</v>
      </c>
      <c r="AZ1107" s="7">
        <v>1.2425999999999999</v>
      </c>
      <c r="BA1107" s="8">
        <v>0.31341999999999998</v>
      </c>
      <c r="BB1107" s="8">
        <v>0.62675999999999998</v>
      </c>
      <c r="BC1107" s="8">
        <v>0.56481000000000003</v>
      </c>
      <c r="BD1107" s="9">
        <v>0.65066000000000002</v>
      </c>
      <c r="BE1107" s="7">
        <v>1.5158</v>
      </c>
      <c r="BF1107" s="8">
        <v>0.60011999999999999</v>
      </c>
      <c r="BG1107" s="8">
        <v>3.7559</v>
      </c>
      <c r="BH1107" s="18">
        <v>1.9845000000000002E-2</v>
      </c>
      <c r="BI1107" s="9">
        <v>0.33606999999999998</v>
      </c>
    </row>
    <row r="1108" spans="1:61" x14ac:dyDescent="0.25">
      <c r="A1108" s="13" t="s">
        <v>2694</v>
      </c>
      <c r="B1108" s="7" t="s">
        <v>234</v>
      </c>
      <c r="C1108" s="8" t="s">
        <v>234</v>
      </c>
      <c r="D1108" s="8" t="s">
        <v>234</v>
      </c>
      <c r="E1108" s="8" t="s">
        <v>234</v>
      </c>
      <c r="F1108" s="9" t="s">
        <v>234</v>
      </c>
      <c r="G1108" s="7" t="s">
        <v>234</v>
      </c>
      <c r="H1108" s="8" t="s">
        <v>234</v>
      </c>
      <c r="I1108" s="8" t="s">
        <v>234</v>
      </c>
      <c r="J1108" s="8" t="s">
        <v>234</v>
      </c>
      <c r="K1108" s="9" t="s">
        <v>234</v>
      </c>
      <c r="L1108" s="7" t="s">
        <v>234</v>
      </c>
      <c r="M1108" s="8" t="s">
        <v>234</v>
      </c>
      <c r="N1108" s="8" t="s">
        <v>234</v>
      </c>
      <c r="O1108" s="8" t="s">
        <v>234</v>
      </c>
      <c r="P1108" s="9" t="s">
        <v>234</v>
      </c>
      <c r="Q1108" s="7" t="s">
        <v>234</v>
      </c>
      <c r="R1108" s="8" t="s">
        <v>234</v>
      </c>
      <c r="S1108" s="8" t="s">
        <v>234</v>
      </c>
      <c r="T1108" s="8" t="s">
        <v>234</v>
      </c>
      <c r="U1108" s="9" t="s">
        <v>234</v>
      </c>
      <c r="V1108" s="7" t="s">
        <v>234</v>
      </c>
      <c r="W1108" s="8" t="s">
        <v>234</v>
      </c>
      <c r="X1108" s="8" t="s">
        <v>234</v>
      </c>
      <c r="Y1108" s="8" t="s">
        <v>234</v>
      </c>
      <c r="Z1108" s="9" t="s">
        <v>234</v>
      </c>
      <c r="AA1108" s="7" t="s">
        <v>234</v>
      </c>
      <c r="AB1108" s="8" t="s">
        <v>234</v>
      </c>
      <c r="AC1108" s="8" t="s">
        <v>234</v>
      </c>
      <c r="AD1108" s="8" t="s">
        <v>234</v>
      </c>
      <c r="AE1108" s="9" t="s">
        <v>234</v>
      </c>
      <c r="AF1108" s="7">
        <v>1.1028</v>
      </c>
      <c r="AG1108" s="8">
        <v>0.14116999999999999</v>
      </c>
      <c r="AH1108" s="8">
        <v>-0.32935999999999999</v>
      </c>
      <c r="AI1108" s="8">
        <v>0.75841000000000003</v>
      </c>
      <c r="AJ1108" s="8">
        <v>0.98297999999999996</v>
      </c>
      <c r="AK1108" s="7">
        <v>16.465</v>
      </c>
      <c r="AL1108" s="8">
        <v>4.0412999999999997</v>
      </c>
      <c r="AM1108" s="8">
        <v>1.4887999999999999</v>
      </c>
      <c r="AN1108" s="8">
        <v>0.21076</v>
      </c>
      <c r="AO1108" s="8">
        <v>0.63341999999999998</v>
      </c>
      <c r="AP1108" s="7">
        <v>13.231</v>
      </c>
      <c r="AQ1108" s="8">
        <v>3.7259000000000002</v>
      </c>
      <c r="AR1108" s="8">
        <v>2.6692</v>
      </c>
      <c r="AS1108" s="8">
        <v>5.5853E-2</v>
      </c>
      <c r="AT1108" s="8">
        <v>0.34094000000000002</v>
      </c>
      <c r="AU1108" s="7" t="s">
        <v>234</v>
      </c>
      <c r="AV1108" s="8" t="s">
        <v>234</v>
      </c>
      <c r="AW1108" s="8" t="s">
        <v>234</v>
      </c>
      <c r="AX1108" s="8" t="s">
        <v>234</v>
      </c>
      <c r="AY1108" s="9" t="s">
        <v>234</v>
      </c>
      <c r="AZ1108" s="7">
        <v>162.52000000000001</v>
      </c>
      <c r="BA1108" s="8">
        <v>7.3445</v>
      </c>
      <c r="BB1108" s="8">
        <v>3.2964000000000002</v>
      </c>
      <c r="BC1108" s="18">
        <v>3.0034000000000002E-2</v>
      </c>
      <c r="BD1108" s="9">
        <v>0.13139000000000001</v>
      </c>
      <c r="BE1108" s="7" t="s">
        <v>234</v>
      </c>
      <c r="BF1108" s="8" t="s">
        <v>234</v>
      </c>
      <c r="BG1108" s="8" t="s">
        <v>234</v>
      </c>
      <c r="BH1108" s="8" t="s">
        <v>234</v>
      </c>
      <c r="BI1108" s="9" t="s">
        <v>234</v>
      </c>
    </row>
    <row r="1109" spans="1:61" x14ac:dyDescent="0.25">
      <c r="A1109" s="13" t="s">
        <v>2693</v>
      </c>
      <c r="B1109" s="7" t="s">
        <v>234</v>
      </c>
      <c r="C1109" s="8" t="s">
        <v>234</v>
      </c>
      <c r="D1109" s="8" t="s">
        <v>234</v>
      </c>
      <c r="E1109" s="8" t="s">
        <v>234</v>
      </c>
      <c r="F1109" s="9" t="s">
        <v>234</v>
      </c>
      <c r="G1109" s="7">
        <v>0.23780000000000001</v>
      </c>
      <c r="H1109" s="8">
        <v>-2.0722</v>
      </c>
      <c r="I1109" s="8">
        <v>-1.9811000000000001</v>
      </c>
      <c r="J1109" s="8">
        <v>0.11866</v>
      </c>
      <c r="K1109" s="9">
        <v>0.48036000000000001</v>
      </c>
      <c r="L1109" s="7">
        <v>4.4836000000000001E-2</v>
      </c>
      <c r="M1109" s="8">
        <v>-4.4791999999999996</v>
      </c>
      <c r="N1109" s="8">
        <v>-0.64824999999999999</v>
      </c>
      <c r="O1109" s="8">
        <v>0.55215999999999998</v>
      </c>
      <c r="P1109" s="9">
        <v>0.98382999999999998</v>
      </c>
      <c r="Q1109" s="7" t="s">
        <v>234</v>
      </c>
      <c r="R1109" s="8" t="s">
        <v>234</v>
      </c>
      <c r="S1109" s="8" t="s">
        <v>234</v>
      </c>
      <c r="T1109" s="8" t="s">
        <v>234</v>
      </c>
      <c r="U1109" s="9" t="s">
        <v>234</v>
      </c>
      <c r="V1109" s="7" t="s">
        <v>234</v>
      </c>
      <c r="W1109" s="8" t="s">
        <v>234</v>
      </c>
      <c r="X1109" s="8" t="s">
        <v>234</v>
      </c>
      <c r="Y1109" s="8" t="s">
        <v>234</v>
      </c>
      <c r="Z1109" s="9" t="s">
        <v>234</v>
      </c>
      <c r="AA1109" s="7" t="s">
        <v>234</v>
      </c>
      <c r="AB1109" s="8" t="s">
        <v>234</v>
      </c>
      <c r="AC1109" s="8" t="s">
        <v>234</v>
      </c>
      <c r="AD1109" s="8" t="s">
        <v>234</v>
      </c>
      <c r="AE1109" s="9" t="s">
        <v>234</v>
      </c>
      <c r="AF1109" s="7">
        <v>1.6064000000000001</v>
      </c>
      <c r="AG1109" s="8">
        <v>0.68384</v>
      </c>
      <c r="AH1109" s="8">
        <v>-0.51127999999999996</v>
      </c>
      <c r="AI1109" s="8">
        <v>0.63609000000000004</v>
      </c>
      <c r="AJ1109" s="8">
        <v>0.97648000000000001</v>
      </c>
      <c r="AK1109" s="7">
        <v>41.052999999999997</v>
      </c>
      <c r="AL1109" s="8">
        <v>5.3593999999999999</v>
      </c>
      <c r="AM1109" s="8">
        <v>3.0807000000000002</v>
      </c>
      <c r="AN1109" s="18">
        <v>3.6905E-2</v>
      </c>
      <c r="AO1109" s="8">
        <v>0.59431</v>
      </c>
      <c r="AP1109" s="7">
        <v>10.353</v>
      </c>
      <c r="AQ1109" s="8">
        <v>3.3719999999999999</v>
      </c>
      <c r="AR1109" s="8">
        <v>3.0352000000000001</v>
      </c>
      <c r="AS1109" s="18">
        <v>3.8582999999999999E-2</v>
      </c>
      <c r="AT1109" s="8">
        <v>0.33582000000000001</v>
      </c>
      <c r="AU1109" s="7" t="s">
        <v>234</v>
      </c>
      <c r="AV1109" s="8" t="s">
        <v>234</v>
      </c>
      <c r="AW1109" s="8" t="s">
        <v>234</v>
      </c>
      <c r="AX1109" s="8" t="s">
        <v>234</v>
      </c>
      <c r="AY1109" s="9" t="s">
        <v>234</v>
      </c>
      <c r="AZ1109" s="7">
        <v>71.2</v>
      </c>
      <c r="BA1109" s="8">
        <v>6.1538000000000004</v>
      </c>
      <c r="BB1109" s="8">
        <v>3.6589</v>
      </c>
      <c r="BC1109" s="18">
        <v>2.1600999999999999E-2</v>
      </c>
      <c r="BD1109" s="9">
        <v>0.11471000000000001</v>
      </c>
      <c r="BE1109" s="7" t="s">
        <v>234</v>
      </c>
      <c r="BF1109" s="8" t="s">
        <v>234</v>
      </c>
      <c r="BG1109" s="8" t="s">
        <v>234</v>
      </c>
      <c r="BH1109" s="8" t="s">
        <v>234</v>
      </c>
      <c r="BI1109" s="9" t="s">
        <v>234</v>
      </c>
    </row>
    <row r="1110" spans="1:61" x14ac:dyDescent="0.25">
      <c r="A1110" s="13" t="s">
        <v>2692</v>
      </c>
      <c r="B1110" s="7">
        <v>3.4209999999999998</v>
      </c>
      <c r="C1110" s="8">
        <v>1.7744</v>
      </c>
      <c r="D1110" s="8">
        <v>0.42470999999999998</v>
      </c>
      <c r="E1110" s="8">
        <v>0.69289999999999996</v>
      </c>
      <c r="F1110" s="9">
        <v>0.94482999999999995</v>
      </c>
      <c r="G1110" s="7" t="s">
        <v>234</v>
      </c>
      <c r="H1110" s="8" t="s">
        <v>234</v>
      </c>
      <c r="I1110" s="8" t="s">
        <v>234</v>
      </c>
      <c r="J1110" s="8" t="s">
        <v>234</v>
      </c>
      <c r="K1110" s="9" t="s">
        <v>234</v>
      </c>
      <c r="L1110" s="7">
        <v>0.12426</v>
      </c>
      <c r="M1110" s="8">
        <v>-3.0085000000000002</v>
      </c>
      <c r="N1110" s="8">
        <v>0.18989</v>
      </c>
      <c r="O1110" s="8">
        <v>0.85863999999999996</v>
      </c>
      <c r="P1110" s="9">
        <v>0.98633000000000004</v>
      </c>
      <c r="Q1110" s="7" t="s">
        <v>234</v>
      </c>
      <c r="R1110" s="8" t="s">
        <v>234</v>
      </c>
      <c r="S1110" s="8" t="s">
        <v>234</v>
      </c>
      <c r="T1110" s="8" t="s">
        <v>234</v>
      </c>
      <c r="U1110" s="9" t="s">
        <v>234</v>
      </c>
      <c r="V1110" s="7" t="s">
        <v>234</v>
      </c>
      <c r="W1110" s="8" t="s">
        <v>234</v>
      </c>
      <c r="X1110" s="8" t="s">
        <v>234</v>
      </c>
      <c r="Y1110" s="8" t="s">
        <v>234</v>
      </c>
      <c r="Z1110" s="9" t="s">
        <v>234</v>
      </c>
      <c r="AA1110" s="7" t="s">
        <v>234</v>
      </c>
      <c r="AB1110" s="8" t="s">
        <v>234</v>
      </c>
      <c r="AC1110" s="8" t="s">
        <v>234</v>
      </c>
      <c r="AD1110" s="8" t="s">
        <v>234</v>
      </c>
      <c r="AE1110" s="9" t="s">
        <v>234</v>
      </c>
      <c r="AF1110" s="7">
        <v>0.85541</v>
      </c>
      <c r="AG1110" s="8">
        <v>-0.22531000000000001</v>
      </c>
      <c r="AH1110" s="8">
        <v>-0.72087999999999997</v>
      </c>
      <c r="AI1110" s="8">
        <v>0.51087000000000005</v>
      </c>
      <c r="AJ1110" s="8">
        <v>0.97350999999999999</v>
      </c>
      <c r="AK1110" s="7">
        <v>79.23</v>
      </c>
      <c r="AL1110" s="8">
        <v>6.3079999999999998</v>
      </c>
      <c r="AM1110" s="8">
        <v>3.0205000000000002</v>
      </c>
      <c r="AN1110" s="18">
        <v>3.9144999999999999E-2</v>
      </c>
      <c r="AO1110" s="8">
        <v>0.59431</v>
      </c>
      <c r="AP1110" s="7">
        <v>11.372999999999999</v>
      </c>
      <c r="AQ1110" s="8">
        <v>3.5074999999999998</v>
      </c>
      <c r="AR1110" s="8">
        <v>2.7814999999999999</v>
      </c>
      <c r="AS1110" s="18">
        <v>4.9743999999999997E-2</v>
      </c>
      <c r="AT1110" s="8">
        <v>0.33690999999999999</v>
      </c>
      <c r="AU1110" s="7" t="s">
        <v>234</v>
      </c>
      <c r="AV1110" s="8" t="s">
        <v>234</v>
      </c>
      <c r="AW1110" s="8" t="s">
        <v>234</v>
      </c>
      <c r="AX1110" s="8" t="s">
        <v>234</v>
      </c>
      <c r="AY1110" s="9" t="s">
        <v>234</v>
      </c>
      <c r="AZ1110" s="7">
        <v>12596</v>
      </c>
      <c r="BA1110" s="8">
        <v>13.621</v>
      </c>
      <c r="BB1110" s="8">
        <v>6.9908999999999999</v>
      </c>
      <c r="BC1110" s="18">
        <v>2.2028999999999998E-3</v>
      </c>
      <c r="BD1110" s="9">
        <v>8.1140000000000004E-2</v>
      </c>
      <c r="BE1110" s="7" t="s">
        <v>234</v>
      </c>
      <c r="BF1110" s="8" t="s">
        <v>234</v>
      </c>
      <c r="BG1110" s="8" t="s">
        <v>234</v>
      </c>
      <c r="BH1110" s="8" t="s">
        <v>234</v>
      </c>
      <c r="BI1110" s="9" t="s">
        <v>234</v>
      </c>
    </row>
    <row r="1111" spans="1:61" x14ac:dyDescent="0.25">
      <c r="A1111" s="13" t="s">
        <v>2691</v>
      </c>
      <c r="B1111" s="7">
        <v>0.67796999999999996</v>
      </c>
      <c r="C1111" s="8">
        <v>-0.56071000000000004</v>
      </c>
      <c r="D1111" s="8">
        <v>-1.0787</v>
      </c>
      <c r="E1111" s="8">
        <v>0.34143000000000001</v>
      </c>
      <c r="F1111" s="9">
        <v>0.90636000000000005</v>
      </c>
      <c r="G1111" s="7">
        <v>0.36824000000000001</v>
      </c>
      <c r="H1111" s="8">
        <v>-1.4413</v>
      </c>
      <c r="I1111" s="8">
        <v>-1.7883</v>
      </c>
      <c r="J1111" s="8">
        <v>0.14824000000000001</v>
      </c>
      <c r="K1111" s="9">
        <v>0.52009000000000005</v>
      </c>
      <c r="L1111" s="7">
        <v>0.74761999999999995</v>
      </c>
      <c r="M1111" s="8">
        <v>-0.41963</v>
      </c>
      <c r="N1111" s="8">
        <v>-1.1563000000000001</v>
      </c>
      <c r="O1111" s="8">
        <v>0.31191999999999998</v>
      </c>
      <c r="P1111" s="9">
        <v>0.95069999999999999</v>
      </c>
      <c r="Q1111" s="7">
        <v>0.74290999999999996</v>
      </c>
      <c r="R1111" s="8">
        <v>-0.42875000000000002</v>
      </c>
      <c r="S1111" s="8">
        <v>-0.63861999999999997</v>
      </c>
      <c r="T1111" s="8">
        <v>0.55779999999999996</v>
      </c>
      <c r="U1111" s="9">
        <v>0.99453000000000003</v>
      </c>
      <c r="V1111" s="7">
        <v>0.65068000000000004</v>
      </c>
      <c r="W1111" s="8">
        <v>-0.61999000000000004</v>
      </c>
      <c r="X1111" s="8">
        <v>-1.3783000000000001</v>
      </c>
      <c r="Y1111" s="8">
        <v>0.24018</v>
      </c>
      <c r="Z1111" s="9">
        <v>0.74414000000000002</v>
      </c>
      <c r="AA1111" s="7">
        <v>0.82257999999999998</v>
      </c>
      <c r="AB1111" s="8">
        <v>-0.28177000000000002</v>
      </c>
      <c r="AC1111" s="8">
        <v>-0.22320000000000001</v>
      </c>
      <c r="AD1111" s="8">
        <v>0.83431999999999995</v>
      </c>
      <c r="AE1111" s="9">
        <v>0.99936999999999998</v>
      </c>
      <c r="AF1111" s="7">
        <v>0.65078999999999998</v>
      </c>
      <c r="AG1111" s="8">
        <v>-0.61973</v>
      </c>
      <c r="AH1111" s="8">
        <v>-1.284</v>
      </c>
      <c r="AI1111" s="8">
        <v>0.26845999999999998</v>
      </c>
      <c r="AJ1111" s="8">
        <v>0.83401999999999998</v>
      </c>
      <c r="AK1111" s="7">
        <v>1.6584000000000001</v>
      </c>
      <c r="AL1111" s="8">
        <v>0.72982000000000002</v>
      </c>
      <c r="AM1111" s="8">
        <v>-0.13123000000000001</v>
      </c>
      <c r="AN1111" s="8">
        <v>0.90193000000000001</v>
      </c>
      <c r="AO1111" s="8">
        <v>0.95555999999999996</v>
      </c>
      <c r="AP1111" s="7">
        <v>1.274</v>
      </c>
      <c r="AQ1111" s="8">
        <v>0.34932999999999997</v>
      </c>
      <c r="AR1111" s="8">
        <v>0.97772000000000003</v>
      </c>
      <c r="AS1111" s="8">
        <v>0.38357000000000002</v>
      </c>
      <c r="AT1111" s="8">
        <v>0.58026</v>
      </c>
      <c r="AU1111" s="7">
        <v>1.5193000000000001</v>
      </c>
      <c r="AV1111" s="8">
        <v>0.60340000000000005</v>
      </c>
      <c r="AW1111" s="8">
        <v>1.4987999999999999</v>
      </c>
      <c r="AX1111" s="8">
        <v>0.20829</v>
      </c>
      <c r="AY1111" s="9">
        <v>0.61865000000000003</v>
      </c>
      <c r="AZ1111" s="7">
        <v>0.35294999999999999</v>
      </c>
      <c r="BA1111" s="8">
        <v>-1.5024999999999999</v>
      </c>
      <c r="BB1111" s="8">
        <v>-1.3828</v>
      </c>
      <c r="BC1111" s="8">
        <v>0.2389</v>
      </c>
      <c r="BD1111" s="9">
        <v>0.37195</v>
      </c>
      <c r="BE1111" s="7">
        <v>0.87565999999999999</v>
      </c>
      <c r="BF1111" s="8">
        <v>-0.19156000000000001</v>
      </c>
      <c r="BG1111" s="8">
        <v>-0.32866000000000001</v>
      </c>
      <c r="BH1111" s="8">
        <v>0.75890000000000002</v>
      </c>
      <c r="BI1111" s="9">
        <v>0.90241000000000005</v>
      </c>
    </row>
    <row r="1112" spans="1:61" x14ac:dyDescent="0.25">
      <c r="A1112" s="13" t="s">
        <v>2690</v>
      </c>
      <c r="B1112" s="7" t="s">
        <v>234</v>
      </c>
      <c r="C1112" s="8" t="s">
        <v>234</v>
      </c>
      <c r="D1112" s="8" t="s">
        <v>234</v>
      </c>
      <c r="E1112" s="8" t="s">
        <v>234</v>
      </c>
      <c r="F1112" s="9" t="s">
        <v>234</v>
      </c>
      <c r="G1112" s="7">
        <v>0.91113</v>
      </c>
      <c r="H1112" s="8">
        <v>-0.13427</v>
      </c>
      <c r="I1112" s="8">
        <v>0.27764</v>
      </c>
      <c r="J1112" s="8">
        <v>0.79503999999999997</v>
      </c>
      <c r="K1112" s="9">
        <v>0.90215999999999996</v>
      </c>
      <c r="L1112" s="7">
        <v>0.80135999999999996</v>
      </c>
      <c r="M1112" s="8">
        <v>-0.31947999999999999</v>
      </c>
      <c r="N1112" s="8">
        <v>-0.33209</v>
      </c>
      <c r="O1112" s="8">
        <v>0.75649999999999995</v>
      </c>
      <c r="P1112" s="9">
        <v>0.98633000000000004</v>
      </c>
      <c r="Q1112" s="7" t="s">
        <v>234</v>
      </c>
      <c r="R1112" s="8" t="s">
        <v>234</v>
      </c>
      <c r="S1112" s="8" t="s">
        <v>234</v>
      </c>
      <c r="T1112" s="8" t="s">
        <v>234</v>
      </c>
      <c r="U1112" s="9" t="s">
        <v>234</v>
      </c>
      <c r="V1112" s="7">
        <v>0.71131999999999995</v>
      </c>
      <c r="W1112" s="8">
        <v>-0.49142999999999998</v>
      </c>
      <c r="X1112" s="8">
        <v>-1.7077</v>
      </c>
      <c r="Y1112" s="8">
        <v>0.16286999999999999</v>
      </c>
      <c r="Z1112" s="9">
        <v>0.74414000000000002</v>
      </c>
      <c r="AA1112" s="7" t="s">
        <v>234</v>
      </c>
      <c r="AB1112" s="8" t="s">
        <v>234</v>
      </c>
      <c r="AC1112" s="8" t="s">
        <v>234</v>
      </c>
      <c r="AD1112" s="8" t="s">
        <v>234</v>
      </c>
      <c r="AE1112" s="9" t="s">
        <v>234</v>
      </c>
      <c r="AF1112" s="7">
        <v>0.67776999999999998</v>
      </c>
      <c r="AG1112" s="8">
        <v>-0.56113000000000002</v>
      </c>
      <c r="AH1112" s="8">
        <v>-1.1572</v>
      </c>
      <c r="AI1112" s="8">
        <v>0.31159999999999999</v>
      </c>
      <c r="AJ1112" s="8">
        <v>0.87336999999999998</v>
      </c>
      <c r="AK1112" s="7">
        <v>4.4817999999999998</v>
      </c>
      <c r="AL1112" s="8">
        <v>2.1640999999999999</v>
      </c>
      <c r="AM1112" s="8">
        <v>1.8106</v>
      </c>
      <c r="AN1112" s="8">
        <v>0.14445</v>
      </c>
      <c r="AO1112" s="8">
        <v>0.62919000000000003</v>
      </c>
      <c r="AP1112" s="7">
        <v>2.6267</v>
      </c>
      <c r="AQ1112" s="8">
        <v>1.3932</v>
      </c>
      <c r="AR1112" s="8">
        <v>4.8685</v>
      </c>
      <c r="AS1112" s="18">
        <v>8.2289000000000008E-3</v>
      </c>
      <c r="AT1112" s="8">
        <v>0.33582000000000001</v>
      </c>
      <c r="AU1112" s="7">
        <v>7.6864999999999997</v>
      </c>
      <c r="AV1112" s="8">
        <v>2.9422999999999999</v>
      </c>
      <c r="AW1112" s="8">
        <v>3.0312000000000001</v>
      </c>
      <c r="AX1112" s="18">
        <v>3.8736E-2</v>
      </c>
      <c r="AY1112" s="9">
        <v>0.38403999999999999</v>
      </c>
      <c r="AZ1112" s="7">
        <v>6.4184999999999999</v>
      </c>
      <c r="BA1112" s="8">
        <v>2.6821999999999999</v>
      </c>
      <c r="BB1112" s="8">
        <v>2.9255</v>
      </c>
      <c r="BC1112" s="18">
        <v>4.3005000000000002E-2</v>
      </c>
      <c r="BD1112" s="9">
        <v>0.15447</v>
      </c>
      <c r="BE1112" s="7">
        <v>2.5865999999999998</v>
      </c>
      <c r="BF1112" s="8">
        <v>1.371</v>
      </c>
      <c r="BG1112" s="8">
        <v>0.90144999999999997</v>
      </c>
      <c r="BH1112" s="8">
        <v>0.41832000000000003</v>
      </c>
      <c r="BI1112" s="9">
        <v>0.71416000000000002</v>
      </c>
    </row>
    <row r="1113" spans="1:61" x14ac:dyDescent="0.25">
      <c r="A1113" s="13" t="s">
        <v>2689</v>
      </c>
      <c r="B1113" s="7">
        <v>1.2385999999999999</v>
      </c>
      <c r="C1113" s="8">
        <v>0.30868000000000001</v>
      </c>
      <c r="D1113" s="8">
        <v>0.42479</v>
      </c>
      <c r="E1113" s="8">
        <v>0.69284000000000001</v>
      </c>
      <c r="F1113" s="9">
        <v>0.94482999999999995</v>
      </c>
      <c r="G1113" s="7">
        <v>0.72948000000000002</v>
      </c>
      <c r="H1113" s="8">
        <v>-0.45506000000000002</v>
      </c>
      <c r="I1113" s="8">
        <v>-0.94083000000000006</v>
      </c>
      <c r="J1113" s="8">
        <v>0.40006000000000003</v>
      </c>
      <c r="K1113" s="9">
        <v>0.76446999999999998</v>
      </c>
      <c r="L1113" s="7">
        <v>1.0629</v>
      </c>
      <c r="M1113" s="8">
        <v>8.7956000000000006E-2</v>
      </c>
      <c r="N1113" s="8">
        <v>0.78432000000000002</v>
      </c>
      <c r="O1113" s="8">
        <v>0.47670000000000001</v>
      </c>
      <c r="P1113" s="9">
        <v>0.98382999999999998</v>
      </c>
      <c r="Q1113" s="7">
        <v>3.4236</v>
      </c>
      <c r="R1113" s="8">
        <v>1.7755000000000001</v>
      </c>
      <c r="S1113" s="8">
        <v>1.9534</v>
      </c>
      <c r="T1113" s="8">
        <v>0.12248000000000001</v>
      </c>
      <c r="U1113" s="9">
        <v>0.99453000000000003</v>
      </c>
      <c r="V1113" s="7">
        <v>1.1806000000000001</v>
      </c>
      <c r="W1113" s="8">
        <v>0.23949999999999999</v>
      </c>
      <c r="X1113" s="8">
        <v>1.0674999999999999</v>
      </c>
      <c r="Y1113" s="8">
        <v>0.34591</v>
      </c>
      <c r="Z1113" s="9">
        <v>0.77729999999999999</v>
      </c>
      <c r="AA1113" s="7">
        <v>0.70191000000000003</v>
      </c>
      <c r="AB1113" s="8">
        <v>-0.51063000000000003</v>
      </c>
      <c r="AC1113" s="8">
        <v>0.25696999999999998</v>
      </c>
      <c r="AD1113" s="8">
        <v>0.80988000000000004</v>
      </c>
      <c r="AE1113" s="9">
        <v>0.99936999999999998</v>
      </c>
      <c r="AF1113" s="7">
        <v>0.99839999999999995</v>
      </c>
      <c r="AG1113" s="8">
        <v>-2.3121999999999999E-3</v>
      </c>
      <c r="AH1113" s="8">
        <v>0.15842999999999999</v>
      </c>
      <c r="AI1113" s="8">
        <v>0.88180000000000003</v>
      </c>
      <c r="AJ1113" s="8">
        <v>0.99106000000000005</v>
      </c>
      <c r="AK1113" s="7">
        <v>8.1234000000000002</v>
      </c>
      <c r="AL1113" s="8">
        <v>3.0221</v>
      </c>
      <c r="AM1113" s="8">
        <v>0.71806000000000003</v>
      </c>
      <c r="AN1113" s="8">
        <v>0.51243000000000005</v>
      </c>
      <c r="AO1113" s="8">
        <v>0.75078</v>
      </c>
      <c r="AP1113" s="7">
        <v>13.176</v>
      </c>
      <c r="AQ1113" s="8">
        <v>3.7198000000000002</v>
      </c>
      <c r="AR1113" s="8">
        <v>2.7549000000000001</v>
      </c>
      <c r="AS1113" s="18">
        <v>5.1117000000000003E-2</v>
      </c>
      <c r="AT1113" s="8">
        <v>0.33690999999999999</v>
      </c>
      <c r="AU1113" s="7">
        <v>1.4877</v>
      </c>
      <c r="AV1113" s="8">
        <v>0.57306999999999997</v>
      </c>
      <c r="AW1113" s="8">
        <v>0.67462999999999995</v>
      </c>
      <c r="AX1113" s="8">
        <v>0.53690000000000004</v>
      </c>
      <c r="AY1113" s="9">
        <v>0.83467000000000002</v>
      </c>
      <c r="AZ1113" s="7">
        <v>197.91</v>
      </c>
      <c r="BA1113" s="8">
        <v>7.6287000000000003</v>
      </c>
      <c r="BB1113" s="8">
        <v>4.2773000000000003</v>
      </c>
      <c r="BC1113" s="18">
        <v>1.2874999999999999E-2</v>
      </c>
      <c r="BD1113" s="9">
        <v>0.10345</v>
      </c>
      <c r="BE1113" s="7">
        <v>1.2995000000000001</v>
      </c>
      <c r="BF1113" s="8">
        <v>0.37791000000000002</v>
      </c>
      <c r="BG1113" s="8">
        <v>0.87219999999999998</v>
      </c>
      <c r="BH1113" s="8">
        <v>0.43232999999999999</v>
      </c>
      <c r="BI1113" s="9">
        <v>0.72424999999999995</v>
      </c>
    </row>
    <row r="1114" spans="1:61" x14ac:dyDescent="0.25">
      <c r="A1114" s="13" t="s">
        <v>22</v>
      </c>
      <c r="B1114" s="7" t="s">
        <v>234</v>
      </c>
      <c r="C1114" s="8" t="s">
        <v>234</v>
      </c>
      <c r="D1114" s="8" t="s">
        <v>234</v>
      </c>
      <c r="E1114" s="8" t="s">
        <v>234</v>
      </c>
      <c r="F1114" s="9" t="s">
        <v>234</v>
      </c>
      <c r="G1114" s="7" t="s">
        <v>234</v>
      </c>
      <c r="H1114" s="8" t="s">
        <v>234</v>
      </c>
      <c r="I1114" s="8" t="s">
        <v>234</v>
      </c>
      <c r="J1114" s="8" t="s">
        <v>234</v>
      </c>
      <c r="K1114" s="9" t="s">
        <v>234</v>
      </c>
      <c r="L1114" s="7">
        <v>0.21701000000000001</v>
      </c>
      <c r="M1114" s="8">
        <v>-2.2040999999999999</v>
      </c>
      <c r="N1114" s="8">
        <v>-0.34934999999999999</v>
      </c>
      <c r="O1114" s="8">
        <v>0.74444999999999995</v>
      </c>
      <c r="P1114" s="9">
        <v>0.98633000000000004</v>
      </c>
      <c r="Q1114" s="7">
        <v>2.2801999999999998</v>
      </c>
      <c r="R1114" s="8">
        <v>1.1892</v>
      </c>
      <c r="S1114" s="8">
        <v>-2.1375000000000002E-2</v>
      </c>
      <c r="T1114" s="8">
        <v>0.98397000000000001</v>
      </c>
      <c r="U1114" s="9">
        <v>0.99728000000000006</v>
      </c>
      <c r="V1114" s="7" t="s">
        <v>234</v>
      </c>
      <c r="W1114" s="8" t="s">
        <v>234</v>
      </c>
      <c r="X1114" s="8" t="s">
        <v>234</v>
      </c>
      <c r="Y1114" s="8" t="s">
        <v>234</v>
      </c>
      <c r="Z1114" s="9" t="s">
        <v>234</v>
      </c>
      <c r="AA1114" s="7" t="s">
        <v>234</v>
      </c>
      <c r="AB1114" s="8" t="s">
        <v>234</v>
      </c>
      <c r="AC1114" s="8" t="s">
        <v>234</v>
      </c>
      <c r="AD1114" s="8" t="s">
        <v>234</v>
      </c>
      <c r="AE1114" s="9" t="s">
        <v>234</v>
      </c>
      <c r="AF1114" s="7" t="s">
        <v>234</v>
      </c>
      <c r="AG1114" s="8" t="s">
        <v>234</v>
      </c>
      <c r="AH1114" s="8" t="s">
        <v>234</v>
      </c>
      <c r="AI1114" s="8" t="s">
        <v>234</v>
      </c>
      <c r="AJ1114" s="8" t="s">
        <v>234</v>
      </c>
      <c r="AK1114" s="7" t="s">
        <v>234</v>
      </c>
      <c r="AL1114" s="8" t="s">
        <v>234</v>
      </c>
      <c r="AM1114" s="8" t="s">
        <v>234</v>
      </c>
      <c r="AN1114" s="8" t="s">
        <v>234</v>
      </c>
      <c r="AO1114" s="8" t="s">
        <v>234</v>
      </c>
      <c r="AP1114" s="7">
        <v>0.34106999999999998</v>
      </c>
      <c r="AQ1114" s="8">
        <v>-1.5519000000000001</v>
      </c>
      <c r="AR1114" s="8">
        <v>0.34037000000000001</v>
      </c>
      <c r="AS1114" s="8">
        <v>0.75070000000000003</v>
      </c>
      <c r="AT1114" s="8">
        <v>0.84943000000000002</v>
      </c>
      <c r="AU1114" s="7">
        <v>1.2027000000000001</v>
      </c>
      <c r="AV1114" s="8">
        <v>0.26633000000000001</v>
      </c>
      <c r="AW1114" s="8">
        <v>2.9477000000000002</v>
      </c>
      <c r="AX1114" s="18">
        <v>4.2067E-2</v>
      </c>
      <c r="AY1114" s="9">
        <v>0.39038</v>
      </c>
      <c r="AZ1114" s="7" t="s">
        <v>234</v>
      </c>
      <c r="BA1114" s="8" t="s">
        <v>234</v>
      </c>
      <c r="BB1114" s="8" t="s">
        <v>234</v>
      </c>
      <c r="BC1114" s="8" t="s">
        <v>234</v>
      </c>
      <c r="BD1114" s="9" t="s">
        <v>234</v>
      </c>
      <c r="BE1114" s="7" t="s">
        <v>234</v>
      </c>
      <c r="BF1114" s="8" t="s">
        <v>234</v>
      </c>
      <c r="BG1114" s="8" t="s">
        <v>234</v>
      </c>
      <c r="BH1114" s="8" t="s">
        <v>234</v>
      </c>
      <c r="BI1114" s="9" t="s">
        <v>234</v>
      </c>
    </row>
    <row r="1115" spans="1:61" x14ac:dyDescent="0.25">
      <c r="A1115" s="13" t="s">
        <v>2688</v>
      </c>
      <c r="B1115" s="7" t="s">
        <v>234</v>
      </c>
      <c r="C1115" s="8" t="s">
        <v>234</v>
      </c>
      <c r="D1115" s="8" t="s">
        <v>234</v>
      </c>
      <c r="E1115" s="8" t="s">
        <v>234</v>
      </c>
      <c r="F1115" s="9" t="s">
        <v>234</v>
      </c>
      <c r="G1115" s="7" t="s">
        <v>234</v>
      </c>
      <c r="H1115" s="8" t="s">
        <v>234</v>
      </c>
      <c r="I1115" s="8" t="s">
        <v>234</v>
      </c>
      <c r="J1115" s="8" t="s">
        <v>234</v>
      </c>
      <c r="K1115" s="9" t="s">
        <v>234</v>
      </c>
      <c r="L1115" s="7">
        <v>5.1654</v>
      </c>
      <c r="M1115" s="8">
        <v>2.3689</v>
      </c>
      <c r="N1115" s="8">
        <v>1.9219999999999999</v>
      </c>
      <c r="O1115" s="8">
        <v>0.12698000000000001</v>
      </c>
      <c r="P1115" s="9">
        <v>0.84597999999999995</v>
      </c>
      <c r="Q1115" s="7" t="s">
        <v>234</v>
      </c>
      <c r="R1115" s="8" t="s">
        <v>234</v>
      </c>
      <c r="S1115" s="8" t="s">
        <v>234</v>
      </c>
      <c r="T1115" s="8" t="s">
        <v>234</v>
      </c>
      <c r="U1115" s="9" t="s">
        <v>234</v>
      </c>
      <c r="V1115" s="7" t="s">
        <v>234</v>
      </c>
      <c r="W1115" s="8" t="s">
        <v>234</v>
      </c>
      <c r="X1115" s="8" t="s">
        <v>234</v>
      </c>
      <c r="Y1115" s="8" t="s">
        <v>234</v>
      </c>
      <c r="Z1115" s="9" t="s">
        <v>234</v>
      </c>
      <c r="AA1115" s="7" t="s">
        <v>234</v>
      </c>
      <c r="AB1115" s="8" t="s">
        <v>234</v>
      </c>
      <c r="AC1115" s="8" t="s">
        <v>234</v>
      </c>
      <c r="AD1115" s="8" t="s">
        <v>234</v>
      </c>
      <c r="AE1115" s="9" t="s">
        <v>234</v>
      </c>
      <c r="AF1115" s="7">
        <v>0.61097000000000001</v>
      </c>
      <c r="AG1115" s="8">
        <v>-0.71082000000000001</v>
      </c>
      <c r="AH1115" s="8">
        <v>-0.65666000000000002</v>
      </c>
      <c r="AI1115" s="8">
        <v>0.54725999999999997</v>
      </c>
      <c r="AJ1115" s="8">
        <v>0.97584000000000004</v>
      </c>
      <c r="AK1115" s="7">
        <v>8.0989000000000004</v>
      </c>
      <c r="AL1115" s="8">
        <v>3.0177</v>
      </c>
      <c r="AM1115" s="8">
        <v>1.6060000000000001</v>
      </c>
      <c r="AN1115" s="8">
        <v>0.18354000000000001</v>
      </c>
      <c r="AO1115" s="8">
        <v>0.63341999999999998</v>
      </c>
      <c r="AP1115" s="7">
        <v>2.6515</v>
      </c>
      <c r="AQ1115" s="8">
        <v>1.4068000000000001</v>
      </c>
      <c r="AR1115" s="8">
        <v>1.8028999999999999</v>
      </c>
      <c r="AS1115" s="8">
        <v>0.14574999999999999</v>
      </c>
      <c r="AT1115" s="8">
        <v>0.39195999999999998</v>
      </c>
      <c r="AU1115" s="7">
        <v>7.9476000000000004</v>
      </c>
      <c r="AV1115" s="8">
        <v>2.9904999999999999</v>
      </c>
      <c r="AW1115" s="8">
        <v>2.3536000000000001</v>
      </c>
      <c r="AX1115" s="8">
        <v>7.8203999999999996E-2</v>
      </c>
      <c r="AY1115" s="9">
        <v>0.45804</v>
      </c>
      <c r="AZ1115" s="7">
        <v>362.05</v>
      </c>
      <c r="BA1115" s="8">
        <v>8.5</v>
      </c>
      <c r="BB1115" s="8">
        <v>5.7729999999999997</v>
      </c>
      <c r="BC1115" s="18">
        <v>4.4698999999999997E-3</v>
      </c>
      <c r="BD1115" s="9">
        <v>8.7143999999999999E-2</v>
      </c>
      <c r="BE1115" s="7">
        <v>1.0572999999999999</v>
      </c>
      <c r="BF1115" s="8">
        <v>8.0449000000000007E-2</v>
      </c>
      <c r="BG1115" s="8">
        <v>0.10843999999999999</v>
      </c>
      <c r="BH1115" s="8">
        <v>0.91886999999999996</v>
      </c>
      <c r="BI1115" s="9">
        <v>0.97282000000000002</v>
      </c>
    </row>
    <row r="1116" spans="1:61" x14ac:dyDescent="0.25">
      <c r="A1116" s="13" t="s">
        <v>2687</v>
      </c>
      <c r="B1116" s="7">
        <v>0.78464</v>
      </c>
      <c r="C1116" s="8">
        <v>-0.34989999999999999</v>
      </c>
      <c r="D1116" s="8">
        <v>-1.0201</v>
      </c>
      <c r="E1116" s="8">
        <v>0.36536000000000002</v>
      </c>
      <c r="F1116" s="9">
        <v>0.90636000000000005</v>
      </c>
      <c r="G1116" s="7">
        <v>1.2297</v>
      </c>
      <c r="H1116" s="8">
        <v>0.29829</v>
      </c>
      <c r="I1116" s="8">
        <v>-0.34969</v>
      </c>
      <c r="J1116" s="8">
        <v>0.74421000000000004</v>
      </c>
      <c r="K1116" s="9">
        <v>0.88214000000000004</v>
      </c>
      <c r="L1116" s="7">
        <v>0.66683000000000003</v>
      </c>
      <c r="M1116" s="8">
        <v>-0.58460999999999996</v>
      </c>
      <c r="N1116" s="8">
        <v>0.68050999999999995</v>
      </c>
      <c r="O1116" s="8">
        <v>0.53352999999999995</v>
      </c>
      <c r="P1116" s="9">
        <v>0.98382999999999998</v>
      </c>
      <c r="Q1116" s="7">
        <v>1.9154</v>
      </c>
      <c r="R1116" s="8">
        <v>0.93762999999999996</v>
      </c>
      <c r="S1116" s="8">
        <v>0.24915999999999999</v>
      </c>
      <c r="T1116" s="8">
        <v>0.81550999999999996</v>
      </c>
      <c r="U1116" s="9">
        <v>0.99572000000000005</v>
      </c>
      <c r="V1116" s="7">
        <v>1.4337</v>
      </c>
      <c r="W1116" s="8">
        <v>0.51976999999999995</v>
      </c>
      <c r="X1116" s="8">
        <v>0.86116000000000004</v>
      </c>
      <c r="Y1116" s="8">
        <v>0.43770999999999999</v>
      </c>
      <c r="Z1116" s="9">
        <v>0.81257999999999997</v>
      </c>
      <c r="AA1116" s="7">
        <v>3.5097</v>
      </c>
      <c r="AB1116" s="8">
        <v>1.8113999999999999</v>
      </c>
      <c r="AC1116" s="8">
        <v>1.4709000000000001</v>
      </c>
      <c r="AD1116" s="8">
        <v>0.21528</v>
      </c>
      <c r="AE1116" s="9">
        <v>0.99936999999999998</v>
      </c>
      <c r="AF1116" s="7">
        <v>0.65795000000000003</v>
      </c>
      <c r="AG1116" s="8">
        <v>-0.60396000000000005</v>
      </c>
      <c r="AH1116" s="8">
        <v>-1.091</v>
      </c>
      <c r="AI1116" s="8">
        <v>0.33659</v>
      </c>
      <c r="AJ1116" s="8">
        <v>0.89297000000000004</v>
      </c>
      <c r="AK1116" s="7">
        <v>1.8328</v>
      </c>
      <c r="AL1116" s="8">
        <v>0.87404999999999999</v>
      </c>
      <c r="AM1116" s="8">
        <v>0.98485999999999996</v>
      </c>
      <c r="AN1116" s="8">
        <v>0.38045000000000001</v>
      </c>
      <c r="AO1116" s="8">
        <v>0.68754999999999999</v>
      </c>
      <c r="AP1116" s="7">
        <v>2.9352999999999998</v>
      </c>
      <c r="AQ1116" s="8">
        <v>1.5535000000000001</v>
      </c>
      <c r="AR1116" s="8">
        <v>1.988</v>
      </c>
      <c r="AS1116" s="8">
        <v>0.11772000000000001</v>
      </c>
      <c r="AT1116" s="8">
        <v>0.37444</v>
      </c>
      <c r="AU1116" s="7">
        <v>0.98638999999999999</v>
      </c>
      <c r="AV1116" s="8">
        <v>-1.9772000000000001E-2</v>
      </c>
      <c r="AW1116" s="8">
        <v>-7.1684999999999999E-2</v>
      </c>
      <c r="AX1116" s="8">
        <v>0.94628999999999996</v>
      </c>
      <c r="AY1116" s="9">
        <v>0.98214999999999997</v>
      </c>
      <c r="AZ1116" s="7">
        <v>20.934999999999999</v>
      </c>
      <c r="BA1116" s="8">
        <v>4.3878000000000004</v>
      </c>
      <c r="BB1116" s="8">
        <v>2.7307999999999999</v>
      </c>
      <c r="BC1116" s="18">
        <v>5.2399000000000001E-2</v>
      </c>
      <c r="BD1116" s="9">
        <v>0.17297000000000001</v>
      </c>
      <c r="BE1116" s="7">
        <v>0.31874000000000002</v>
      </c>
      <c r="BF1116" s="8">
        <v>-1.6495</v>
      </c>
      <c r="BG1116" s="8">
        <v>-2.2132000000000001</v>
      </c>
      <c r="BH1116" s="8">
        <v>9.1299000000000005E-2</v>
      </c>
      <c r="BI1116" s="9">
        <v>0.42126000000000002</v>
      </c>
    </row>
    <row r="1117" spans="1:61" x14ac:dyDescent="0.25">
      <c r="A1117" s="13" t="s">
        <v>2686</v>
      </c>
      <c r="B1117" s="7">
        <v>3.407</v>
      </c>
      <c r="C1117" s="8">
        <v>1.7685</v>
      </c>
      <c r="D1117" s="8">
        <v>2.3370000000000002</v>
      </c>
      <c r="E1117" s="8">
        <v>7.9638E-2</v>
      </c>
      <c r="F1117" s="9">
        <v>0.90636000000000005</v>
      </c>
      <c r="G1117" s="7">
        <v>0.11387</v>
      </c>
      <c r="H1117" s="8">
        <v>-3.1345999999999998</v>
      </c>
      <c r="I1117" s="8">
        <v>-7.7083000000000004</v>
      </c>
      <c r="J1117" s="18">
        <v>1.5244E-3</v>
      </c>
      <c r="K1117" s="9">
        <v>0.35175000000000001</v>
      </c>
      <c r="L1117" s="7">
        <v>0.79522000000000004</v>
      </c>
      <c r="M1117" s="8">
        <v>-0.33057999999999998</v>
      </c>
      <c r="N1117" s="8">
        <v>-0.12299</v>
      </c>
      <c r="O1117" s="8">
        <v>0.90805000000000002</v>
      </c>
      <c r="P1117" s="9">
        <v>0.98672000000000004</v>
      </c>
      <c r="Q1117" s="7">
        <v>0.49508000000000002</v>
      </c>
      <c r="R1117" s="8">
        <v>-1.0143</v>
      </c>
      <c r="S1117" s="8">
        <v>-0.96775</v>
      </c>
      <c r="T1117" s="8">
        <v>0.38796999999999998</v>
      </c>
      <c r="U1117" s="9">
        <v>0.99453000000000003</v>
      </c>
      <c r="V1117" s="7">
        <v>0.51234000000000002</v>
      </c>
      <c r="W1117" s="8">
        <v>-0.96484000000000003</v>
      </c>
      <c r="X1117" s="8">
        <v>-0.70352999999999999</v>
      </c>
      <c r="Y1117" s="8">
        <v>0.52051999999999998</v>
      </c>
      <c r="Z1117" s="9">
        <v>0.83994000000000002</v>
      </c>
      <c r="AA1117" s="7">
        <v>3.9022999999999999</v>
      </c>
      <c r="AB1117" s="8">
        <v>1.9642999999999999</v>
      </c>
      <c r="AC1117" s="8">
        <v>1.2150000000000001</v>
      </c>
      <c r="AD1117" s="8">
        <v>0.29119</v>
      </c>
      <c r="AE1117" s="9">
        <v>0.99936999999999998</v>
      </c>
      <c r="AF1117" s="7">
        <v>1.8489</v>
      </c>
      <c r="AG1117" s="8">
        <v>0.88666999999999996</v>
      </c>
      <c r="AH1117" s="8">
        <v>1.4891000000000001</v>
      </c>
      <c r="AI1117" s="8">
        <v>0.21068999999999999</v>
      </c>
      <c r="AJ1117" s="8">
        <v>0.80528</v>
      </c>
      <c r="AK1117" s="7">
        <v>0.67196999999999996</v>
      </c>
      <c r="AL1117" s="8">
        <v>-0.57352000000000003</v>
      </c>
      <c r="AM1117" s="8">
        <v>-1.1642999999999999</v>
      </c>
      <c r="AN1117" s="8">
        <v>0.30901000000000001</v>
      </c>
      <c r="AO1117" s="8">
        <v>0.66400999999999999</v>
      </c>
      <c r="AP1117" s="7">
        <v>0.80545</v>
      </c>
      <c r="AQ1117" s="8">
        <v>-0.31213999999999997</v>
      </c>
      <c r="AR1117" s="8">
        <v>-0.3911</v>
      </c>
      <c r="AS1117" s="8">
        <v>0.71565999999999996</v>
      </c>
      <c r="AT1117" s="8">
        <v>0.82679999999999998</v>
      </c>
      <c r="AU1117" s="7">
        <v>1.1032</v>
      </c>
      <c r="AV1117" s="8">
        <v>0.14172000000000001</v>
      </c>
      <c r="AW1117" s="8">
        <v>4.2653999999999999E-3</v>
      </c>
      <c r="AX1117" s="8">
        <v>0.99680000000000002</v>
      </c>
      <c r="AY1117" s="9">
        <v>0.99863999999999997</v>
      </c>
      <c r="AZ1117" s="7">
        <v>0.47187000000000001</v>
      </c>
      <c r="BA1117" s="8">
        <v>-1.0834999999999999</v>
      </c>
      <c r="BB1117" s="8">
        <v>-1.3782000000000001</v>
      </c>
      <c r="BC1117" s="8">
        <v>0.24021000000000001</v>
      </c>
      <c r="BD1117" s="9">
        <v>0.37334000000000001</v>
      </c>
      <c r="BE1117" s="7">
        <v>0.99704999999999999</v>
      </c>
      <c r="BF1117" s="8">
        <v>-4.2661000000000001E-3</v>
      </c>
      <c r="BG1117" s="8">
        <v>-0.11906</v>
      </c>
      <c r="BH1117" s="8">
        <v>0.91096999999999995</v>
      </c>
      <c r="BI1117" s="9">
        <v>0.96948999999999996</v>
      </c>
    </row>
    <row r="1118" spans="1:61" x14ac:dyDescent="0.25">
      <c r="A1118" s="13" t="s">
        <v>2685</v>
      </c>
      <c r="B1118" s="7">
        <v>1.3963000000000001</v>
      </c>
      <c r="C1118" s="8">
        <v>0.48157</v>
      </c>
      <c r="D1118" s="8">
        <v>0.59280999999999995</v>
      </c>
      <c r="E1118" s="8">
        <v>0.58520000000000005</v>
      </c>
      <c r="F1118" s="9">
        <v>0.92950999999999995</v>
      </c>
      <c r="G1118" s="7" t="s">
        <v>234</v>
      </c>
      <c r="H1118" s="8" t="s">
        <v>234</v>
      </c>
      <c r="I1118" s="8" t="s">
        <v>234</v>
      </c>
      <c r="J1118" s="8" t="s">
        <v>234</v>
      </c>
      <c r="K1118" s="9" t="s">
        <v>234</v>
      </c>
      <c r="L1118" s="7">
        <v>2.7833999999999999</v>
      </c>
      <c r="M1118" s="8">
        <v>1.4767999999999999</v>
      </c>
      <c r="N1118" s="8">
        <v>0.57865999999999995</v>
      </c>
      <c r="O1118" s="8">
        <v>0.59384000000000003</v>
      </c>
      <c r="P1118" s="9">
        <v>0.98382999999999998</v>
      </c>
      <c r="Q1118" s="7">
        <v>1.3836999999999999</v>
      </c>
      <c r="R1118" s="8">
        <v>0.46855000000000002</v>
      </c>
      <c r="S1118" s="8">
        <v>-0.76649999999999996</v>
      </c>
      <c r="T1118" s="8">
        <v>0.48612</v>
      </c>
      <c r="U1118" s="9">
        <v>0.99453000000000003</v>
      </c>
      <c r="V1118" s="7" t="s">
        <v>234</v>
      </c>
      <c r="W1118" s="8" t="s">
        <v>234</v>
      </c>
      <c r="X1118" s="8" t="s">
        <v>234</v>
      </c>
      <c r="Y1118" s="8" t="s">
        <v>234</v>
      </c>
      <c r="Z1118" s="9" t="s">
        <v>234</v>
      </c>
      <c r="AA1118" s="7" t="s">
        <v>234</v>
      </c>
      <c r="AB1118" s="8" t="s">
        <v>234</v>
      </c>
      <c r="AC1118" s="8" t="s">
        <v>234</v>
      </c>
      <c r="AD1118" s="8" t="s">
        <v>234</v>
      </c>
      <c r="AE1118" s="9" t="s">
        <v>234</v>
      </c>
      <c r="AF1118" s="7">
        <v>0.48687999999999998</v>
      </c>
      <c r="AG1118" s="8">
        <v>-1.0384</v>
      </c>
      <c r="AH1118" s="8">
        <v>-1.9495</v>
      </c>
      <c r="AI1118" s="8">
        <v>0.12302</v>
      </c>
      <c r="AJ1118" s="8">
        <v>0.76727999999999996</v>
      </c>
      <c r="AK1118" s="7">
        <v>2.3995000000000002</v>
      </c>
      <c r="AL1118" s="8">
        <v>1.2626999999999999</v>
      </c>
      <c r="AM1118" s="8">
        <v>1.3045</v>
      </c>
      <c r="AN1118" s="8">
        <v>0.26205000000000001</v>
      </c>
      <c r="AO1118" s="8">
        <v>0.64893999999999996</v>
      </c>
      <c r="AP1118" s="7">
        <v>1.1718999999999999</v>
      </c>
      <c r="AQ1118" s="8">
        <v>0.22886000000000001</v>
      </c>
      <c r="AR1118" s="8">
        <v>0.57052000000000003</v>
      </c>
      <c r="AS1118" s="8">
        <v>0.59884000000000004</v>
      </c>
      <c r="AT1118" s="8">
        <v>0.74680000000000002</v>
      </c>
      <c r="AU1118" s="7">
        <v>1.7577</v>
      </c>
      <c r="AV1118" s="8">
        <v>0.81367</v>
      </c>
      <c r="AW1118" s="8">
        <v>1.331</v>
      </c>
      <c r="AX1118" s="8">
        <v>0.25397999999999998</v>
      </c>
      <c r="AY1118" s="9">
        <v>0.64870000000000005</v>
      </c>
      <c r="AZ1118" s="7">
        <v>1.4686999999999999</v>
      </c>
      <c r="BA1118" s="8">
        <v>0.55452999999999997</v>
      </c>
      <c r="BB1118" s="8">
        <v>1.9107000000000001</v>
      </c>
      <c r="BC1118" s="8">
        <v>0.12864999999999999</v>
      </c>
      <c r="BD1118" s="9">
        <v>0.27901999999999999</v>
      </c>
      <c r="BE1118" s="7">
        <v>1.0759000000000001</v>
      </c>
      <c r="BF1118" s="8">
        <v>0.1056</v>
      </c>
      <c r="BG1118" s="8">
        <v>-8.3037E-2</v>
      </c>
      <c r="BH1118" s="8">
        <v>0.93781000000000003</v>
      </c>
      <c r="BI1118" s="9">
        <v>0.97955999999999999</v>
      </c>
    </row>
    <row r="1119" spans="1:61" x14ac:dyDescent="0.25">
      <c r="A1119" s="13" t="s">
        <v>2684</v>
      </c>
      <c r="B1119" s="7">
        <v>2.2913000000000001</v>
      </c>
      <c r="C1119" s="8">
        <v>1.1961999999999999</v>
      </c>
      <c r="D1119" s="8">
        <v>0.87902000000000002</v>
      </c>
      <c r="E1119" s="8">
        <v>0.42902000000000001</v>
      </c>
      <c r="F1119" s="9">
        <v>0.91132999999999997</v>
      </c>
      <c r="G1119" s="7">
        <v>0.30042000000000002</v>
      </c>
      <c r="H1119" s="8">
        <v>-1.7349000000000001</v>
      </c>
      <c r="I1119" s="8">
        <v>-0.79064000000000001</v>
      </c>
      <c r="J1119" s="8">
        <v>0.47338999999999998</v>
      </c>
      <c r="K1119" s="9">
        <v>0.77315</v>
      </c>
      <c r="L1119" s="7">
        <v>0.63824999999999998</v>
      </c>
      <c r="M1119" s="8">
        <v>-0.64781</v>
      </c>
      <c r="N1119" s="8">
        <v>-0.91320000000000001</v>
      </c>
      <c r="O1119" s="8">
        <v>0.4128</v>
      </c>
      <c r="P1119" s="9">
        <v>0.98382999999999998</v>
      </c>
      <c r="Q1119" s="7">
        <v>7.8648999999999997E-2</v>
      </c>
      <c r="R1119" s="8">
        <v>-3.6684000000000001</v>
      </c>
      <c r="S1119" s="8">
        <v>-1.5402</v>
      </c>
      <c r="T1119" s="8">
        <v>0.19836000000000001</v>
      </c>
      <c r="U1119" s="9">
        <v>0.99453000000000003</v>
      </c>
      <c r="V1119" s="7">
        <v>0.46603</v>
      </c>
      <c r="W1119" s="8">
        <v>-1.1014999999999999</v>
      </c>
      <c r="X1119" s="8">
        <v>-2.9483999999999999</v>
      </c>
      <c r="Y1119" s="18">
        <v>4.2034000000000002E-2</v>
      </c>
      <c r="Z1119" s="9">
        <v>0.74414000000000002</v>
      </c>
      <c r="AA1119" s="7">
        <v>0.57138999999999995</v>
      </c>
      <c r="AB1119" s="8">
        <v>-0.80745</v>
      </c>
      <c r="AC1119" s="8">
        <v>-1.2312000000000001</v>
      </c>
      <c r="AD1119" s="8">
        <v>0.28569</v>
      </c>
      <c r="AE1119" s="9">
        <v>0.99936999999999998</v>
      </c>
      <c r="AF1119" s="7">
        <v>1.1475</v>
      </c>
      <c r="AG1119" s="8">
        <v>0.19855</v>
      </c>
      <c r="AH1119" s="8">
        <v>0.12806000000000001</v>
      </c>
      <c r="AI1119" s="8">
        <v>0.90427999999999997</v>
      </c>
      <c r="AJ1119" s="8">
        <v>0.99302000000000001</v>
      </c>
      <c r="AK1119" s="7">
        <v>1.3904000000000001</v>
      </c>
      <c r="AL1119" s="8">
        <v>0.47544999999999998</v>
      </c>
      <c r="AM1119" s="8">
        <v>0.56989999999999996</v>
      </c>
      <c r="AN1119" s="8">
        <v>0.59923000000000004</v>
      </c>
      <c r="AO1119" s="8">
        <v>0.79954000000000003</v>
      </c>
      <c r="AP1119" s="7">
        <v>1.4379999999999999</v>
      </c>
      <c r="AQ1119" s="8">
        <v>0.52403</v>
      </c>
      <c r="AR1119" s="8">
        <v>1.0749</v>
      </c>
      <c r="AS1119" s="8">
        <v>0.34292</v>
      </c>
      <c r="AT1119" s="8">
        <v>0.54949999999999999</v>
      </c>
      <c r="AU1119" s="7">
        <v>1.4963</v>
      </c>
      <c r="AV1119" s="8">
        <v>0.58135999999999999</v>
      </c>
      <c r="AW1119" s="8">
        <v>2.8288000000000002</v>
      </c>
      <c r="AX1119" s="18">
        <v>4.7404000000000002E-2</v>
      </c>
      <c r="AY1119" s="9">
        <v>0.40448000000000001</v>
      </c>
      <c r="AZ1119" s="7">
        <v>1.0899000000000001</v>
      </c>
      <c r="BA1119" s="8">
        <v>0.12422999999999999</v>
      </c>
      <c r="BB1119" s="8">
        <v>0.49170999999999998</v>
      </c>
      <c r="BC1119" s="8">
        <v>0.64868000000000003</v>
      </c>
      <c r="BD1119" s="9">
        <v>0.72441999999999995</v>
      </c>
      <c r="BE1119" s="7">
        <v>3.0503</v>
      </c>
      <c r="BF1119" s="8">
        <v>1.6089</v>
      </c>
      <c r="BG1119" s="8">
        <v>1.3329</v>
      </c>
      <c r="BH1119" s="8">
        <v>0.25341000000000002</v>
      </c>
      <c r="BI1119" s="9">
        <v>0.57740999999999998</v>
      </c>
    </row>
    <row r="1120" spans="1:61" x14ac:dyDescent="0.25">
      <c r="A1120" s="13" t="s">
        <v>2683</v>
      </c>
      <c r="B1120" s="7" t="s">
        <v>234</v>
      </c>
      <c r="C1120" s="8" t="s">
        <v>234</v>
      </c>
      <c r="D1120" s="8" t="s">
        <v>234</v>
      </c>
      <c r="E1120" s="8" t="s">
        <v>234</v>
      </c>
      <c r="F1120" s="9" t="s">
        <v>234</v>
      </c>
      <c r="G1120" s="7" t="s">
        <v>234</v>
      </c>
      <c r="H1120" s="8" t="s">
        <v>234</v>
      </c>
      <c r="I1120" s="8" t="s">
        <v>234</v>
      </c>
      <c r="J1120" s="8" t="s">
        <v>234</v>
      </c>
      <c r="K1120" s="9" t="s">
        <v>234</v>
      </c>
      <c r="L1120" s="7">
        <v>5.1101999999999999</v>
      </c>
      <c r="M1120" s="8">
        <v>2.3534000000000002</v>
      </c>
      <c r="N1120" s="8">
        <v>2.0074000000000001</v>
      </c>
      <c r="O1120" s="8">
        <v>0.11514000000000001</v>
      </c>
      <c r="P1120" s="9">
        <v>0.84597999999999995</v>
      </c>
      <c r="Q1120" s="7">
        <v>3.1089000000000002</v>
      </c>
      <c r="R1120" s="8">
        <v>1.6364000000000001</v>
      </c>
      <c r="S1120" s="8">
        <v>0.38911000000000001</v>
      </c>
      <c r="T1120" s="8">
        <v>0.71701999999999999</v>
      </c>
      <c r="U1120" s="9">
        <v>0.99572000000000005</v>
      </c>
      <c r="V1120" s="7" t="s">
        <v>234</v>
      </c>
      <c r="W1120" s="8" t="s">
        <v>234</v>
      </c>
      <c r="X1120" s="8" t="s">
        <v>234</v>
      </c>
      <c r="Y1120" s="8" t="s">
        <v>234</v>
      </c>
      <c r="Z1120" s="9" t="s">
        <v>234</v>
      </c>
      <c r="AA1120" s="7" t="s">
        <v>234</v>
      </c>
      <c r="AB1120" s="8" t="s">
        <v>234</v>
      </c>
      <c r="AC1120" s="8" t="s">
        <v>234</v>
      </c>
      <c r="AD1120" s="8" t="s">
        <v>234</v>
      </c>
      <c r="AE1120" s="9" t="s">
        <v>234</v>
      </c>
      <c r="AF1120" s="7">
        <v>0.49428</v>
      </c>
      <c r="AG1120" s="8">
        <v>-1.0165999999999999</v>
      </c>
      <c r="AH1120" s="8">
        <v>-1.6065</v>
      </c>
      <c r="AI1120" s="8">
        <v>0.18343999999999999</v>
      </c>
      <c r="AJ1120" s="8">
        <v>0.78166000000000002</v>
      </c>
      <c r="AK1120" s="7">
        <v>3.1353</v>
      </c>
      <c r="AL1120" s="8">
        <v>1.6486000000000001</v>
      </c>
      <c r="AM1120" s="8">
        <v>1.7505999999999999</v>
      </c>
      <c r="AN1120" s="8">
        <v>0.15490999999999999</v>
      </c>
      <c r="AO1120" s="8">
        <v>0.62919000000000003</v>
      </c>
      <c r="AP1120" s="7">
        <v>1.0616000000000001</v>
      </c>
      <c r="AQ1120" s="8">
        <v>8.6244000000000001E-2</v>
      </c>
      <c r="AR1120" s="8">
        <v>0.36762</v>
      </c>
      <c r="AS1120" s="8">
        <v>0.73177999999999999</v>
      </c>
      <c r="AT1120" s="8">
        <v>0.83597999999999995</v>
      </c>
      <c r="AU1120" s="7">
        <v>0.94862999999999997</v>
      </c>
      <c r="AV1120" s="8">
        <v>-7.6077000000000006E-2</v>
      </c>
      <c r="AW1120" s="8">
        <v>0.57586999999999999</v>
      </c>
      <c r="AX1120" s="8">
        <v>0.59555000000000002</v>
      </c>
      <c r="AY1120" s="9">
        <v>0.85812999999999995</v>
      </c>
      <c r="AZ1120" s="7">
        <v>1.02</v>
      </c>
      <c r="BA1120" s="8">
        <v>2.8593E-2</v>
      </c>
      <c r="BB1120" s="8">
        <v>-0.10528999999999999</v>
      </c>
      <c r="BC1120" s="8">
        <v>0.92120999999999997</v>
      </c>
      <c r="BD1120" s="9">
        <v>0.93798000000000004</v>
      </c>
      <c r="BE1120" s="7">
        <v>0.70660999999999996</v>
      </c>
      <c r="BF1120" s="8">
        <v>-0.50100999999999996</v>
      </c>
      <c r="BG1120" s="8">
        <v>-0.26029000000000002</v>
      </c>
      <c r="BH1120" s="8">
        <v>0.80749000000000004</v>
      </c>
      <c r="BI1120" s="9">
        <v>0.92444000000000004</v>
      </c>
    </row>
    <row r="1121" spans="1:61" x14ac:dyDescent="0.25">
      <c r="A1121" s="13" t="s">
        <v>2682</v>
      </c>
      <c r="B1121" s="7">
        <v>1.6970000000000001</v>
      </c>
      <c r="C1121" s="8">
        <v>0.76302999999999999</v>
      </c>
      <c r="D1121" s="8">
        <v>2.1246000000000001E-2</v>
      </c>
      <c r="E1121" s="8">
        <v>0.98407</v>
      </c>
      <c r="F1121" s="9">
        <v>0.99548999999999999</v>
      </c>
      <c r="G1121" s="7">
        <v>0.12361999999999999</v>
      </c>
      <c r="H1121" s="8">
        <v>-3.0160999999999998</v>
      </c>
      <c r="I1121" s="8">
        <v>-7.6364000000000001</v>
      </c>
      <c r="J1121" s="18">
        <v>1.5793999999999999E-3</v>
      </c>
      <c r="K1121" s="9">
        <v>0.35175000000000001</v>
      </c>
      <c r="L1121" s="7">
        <v>2.395</v>
      </c>
      <c r="M1121" s="8">
        <v>1.26</v>
      </c>
      <c r="N1121" s="8">
        <v>1.5943000000000001</v>
      </c>
      <c r="O1121" s="8">
        <v>0.18609000000000001</v>
      </c>
      <c r="P1121" s="9">
        <v>0.85016999999999998</v>
      </c>
      <c r="Q1121" s="7">
        <v>2.1322999999999999</v>
      </c>
      <c r="R1121" s="8">
        <v>1.0924</v>
      </c>
      <c r="S1121" s="8">
        <v>0.39628999999999998</v>
      </c>
      <c r="T1121" s="8">
        <v>0.71211999999999998</v>
      </c>
      <c r="U1121" s="9">
        <v>0.99572000000000005</v>
      </c>
      <c r="V1121" s="7">
        <v>19.710999999999999</v>
      </c>
      <c r="W1121" s="8">
        <v>4.3009000000000004</v>
      </c>
      <c r="X1121" s="8">
        <v>3.6177000000000001</v>
      </c>
      <c r="Y1121" s="18">
        <v>2.2401999999999998E-2</v>
      </c>
      <c r="Z1121" s="9">
        <v>0.67813999999999997</v>
      </c>
      <c r="AA1121" s="7">
        <v>3.7042999999999999</v>
      </c>
      <c r="AB1121" s="8">
        <v>1.8892</v>
      </c>
      <c r="AC1121" s="8">
        <v>1.1205000000000001</v>
      </c>
      <c r="AD1121" s="8">
        <v>0.32522000000000001</v>
      </c>
      <c r="AE1121" s="9">
        <v>0.99936999999999998</v>
      </c>
      <c r="AF1121" s="7">
        <v>0.57870999999999995</v>
      </c>
      <c r="AG1121" s="8">
        <v>-0.78908999999999996</v>
      </c>
      <c r="AH1121" s="8">
        <v>-1.3349</v>
      </c>
      <c r="AI1121" s="8">
        <v>0.25280999999999998</v>
      </c>
      <c r="AJ1121" s="8">
        <v>0.82340000000000002</v>
      </c>
      <c r="AK1121" s="7">
        <v>2.7345000000000002</v>
      </c>
      <c r="AL1121" s="8">
        <v>1.4513</v>
      </c>
      <c r="AM1121" s="8">
        <v>1.6067</v>
      </c>
      <c r="AN1121" s="8">
        <v>0.18340000000000001</v>
      </c>
      <c r="AO1121" s="8">
        <v>0.63341999999999998</v>
      </c>
      <c r="AP1121" s="7">
        <v>1.0163</v>
      </c>
      <c r="AQ1121" s="8">
        <v>2.3376000000000001E-2</v>
      </c>
      <c r="AR1121" s="8">
        <v>0.24786</v>
      </c>
      <c r="AS1121" s="8">
        <v>0.81645000000000001</v>
      </c>
      <c r="AT1121" s="8">
        <v>0.89307999999999998</v>
      </c>
      <c r="AU1121" s="7">
        <v>1.1839999999999999</v>
      </c>
      <c r="AV1121" s="8">
        <v>0.24362</v>
      </c>
      <c r="AW1121" s="8">
        <v>0.84419999999999995</v>
      </c>
      <c r="AX1121" s="8">
        <v>0.44608999999999999</v>
      </c>
      <c r="AY1121" s="9">
        <v>0.78369</v>
      </c>
      <c r="AZ1121" s="7">
        <v>1.2514000000000001</v>
      </c>
      <c r="BA1121" s="8">
        <v>0.32350000000000001</v>
      </c>
      <c r="BB1121" s="8">
        <v>1.4782</v>
      </c>
      <c r="BC1121" s="8">
        <v>0.21343000000000001</v>
      </c>
      <c r="BD1121" s="9">
        <v>0.35116000000000003</v>
      </c>
      <c r="BE1121" s="7">
        <v>0.93171999999999999</v>
      </c>
      <c r="BF1121" s="8">
        <v>-0.10204000000000001</v>
      </c>
      <c r="BG1121" s="8">
        <v>0.10024</v>
      </c>
      <c r="BH1121" s="8">
        <v>0.92498000000000002</v>
      </c>
      <c r="BI1121" s="9">
        <v>0.97533999999999998</v>
      </c>
    </row>
    <row r="1122" spans="1:61" x14ac:dyDescent="0.25">
      <c r="A1122" s="13" t="s">
        <v>2681</v>
      </c>
      <c r="B1122" s="7">
        <v>5.1952999999999996</v>
      </c>
      <c r="C1122" s="8">
        <v>2.3772000000000002</v>
      </c>
      <c r="D1122" s="8">
        <v>0.49604999999999999</v>
      </c>
      <c r="E1122" s="8">
        <v>0.64588000000000001</v>
      </c>
      <c r="F1122" s="9">
        <v>0.93757000000000001</v>
      </c>
      <c r="G1122" s="7" t="s">
        <v>234</v>
      </c>
      <c r="H1122" s="8" t="s">
        <v>234</v>
      </c>
      <c r="I1122" s="8" t="s">
        <v>234</v>
      </c>
      <c r="J1122" s="8" t="s">
        <v>234</v>
      </c>
      <c r="K1122" s="9" t="s">
        <v>234</v>
      </c>
      <c r="L1122" s="7">
        <v>2.1111</v>
      </c>
      <c r="M1122" s="8">
        <v>1.0780000000000001</v>
      </c>
      <c r="N1122" s="8">
        <v>1.4353</v>
      </c>
      <c r="O1122" s="8">
        <v>0.22453999999999999</v>
      </c>
      <c r="P1122" s="9">
        <v>0.88405</v>
      </c>
      <c r="Q1122" s="7">
        <v>1.3814</v>
      </c>
      <c r="R1122" s="8">
        <v>0.46609</v>
      </c>
      <c r="S1122" s="8">
        <v>-0.11484</v>
      </c>
      <c r="T1122" s="8">
        <v>0.91410999999999998</v>
      </c>
      <c r="U1122" s="9">
        <v>0.99572000000000005</v>
      </c>
      <c r="V1122" s="7">
        <v>5.3560999999999996</v>
      </c>
      <c r="W1122" s="8">
        <v>2.4211999999999998</v>
      </c>
      <c r="X1122" s="8">
        <v>2.0070000000000001</v>
      </c>
      <c r="Y1122" s="8">
        <v>0.1152</v>
      </c>
      <c r="Z1122" s="9">
        <v>0.74414000000000002</v>
      </c>
      <c r="AA1122" s="7" t="s">
        <v>234</v>
      </c>
      <c r="AB1122" s="8" t="s">
        <v>234</v>
      </c>
      <c r="AC1122" s="8" t="s">
        <v>234</v>
      </c>
      <c r="AD1122" s="8" t="s">
        <v>234</v>
      </c>
      <c r="AE1122" s="9" t="s">
        <v>234</v>
      </c>
      <c r="AF1122" s="7">
        <v>0.47847000000000001</v>
      </c>
      <c r="AG1122" s="8">
        <v>-1.0634999999999999</v>
      </c>
      <c r="AH1122" s="8">
        <v>-1.944</v>
      </c>
      <c r="AI1122" s="8">
        <v>0.12379999999999999</v>
      </c>
      <c r="AJ1122" s="8">
        <v>0.76727999999999996</v>
      </c>
      <c r="AK1122" s="7">
        <v>2.5552999999999999</v>
      </c>
      <c r="AL1122" s="8">
        <v>1.3534999999999999</v>
      </c>
      <c r="AM1122" s="8">
        <v>1.4734</v>
      </c>
      <c r="AN1122" s="8">
        <v>0.21462999999999999</v>
      </c>
      <c r="AO1122" s="8">
        <v>0.63341999999999998</v>
      </c>
      <c r="AP1122" s="7">
        <v>0.93903000000000003</v>
      </c>
      <c r="AQ1122" s="8">
        <v>-9.0759999999999993E-2</v>
      </c>
      <c r="AR1122" s="8">
        <v>0.19284000000000001</v>
      </c>
      <c r="AS1122" s="8">
        <v>0.85648000000000002</v>
      </c>
      <c r="AT1122" s="8">
        <v>0.92107000000000006</v>
      </c>
      <c r="AU1122" s="7">
        <v>1.6427</v>
      </c>
      <c r="AV1122" s="8">
        <v>0.71604000000000001</v>
      </c>
      <c r="AW1122" s="8">
        <v>1.2727999999999999</v>
      </c>
      <c r="AX1122" s="8">
        <v>0.27201999999999998</v>
      </c>
      <c r="AY1122" s="9">
        <v>0.65712999999999999</v>
      </c>
      <c r="AZ1122" s="7">
        <v>0.76565000000000005</v>
      </c>
      <c r="BA1122" s="8">
        <v>-0.38524999999999998</v>
      </c>
      <c r="BB1122" s="8">
        <v>-1.2836000000000001</v>
      </c>
      <c r="BC1122" s="8">
        <v>0.26860000000000001</v>
      </c>
      <c r="BD1122" s="9">
        <v>0.39644000000000001</v>
      </c>
      <c r="BE1122" s="7">
        <v>1.1075999999999999</v>
      </c>
      <c r="BF1122" s="8">
        <v>0.14741000000000001</v>
      </c>
      <c r="BG1122" s="8">
        <v>0.12371</v>
      </c>
      <c r="BH1122" s="8">
        <v>0.90751000000000004</v>
      </c>
      <c r="BI1122" s="9">
        <v>0.96755999999999998</v>
      </c>
    </row>
    <row r="1123" spans="1:61" x14ac:dyDescent="0.25">
      <c r="A1123" s="13" t="s">
        <v>2680</v>
      </c>
      <c r="B1123" s="7" t="s">
        <v>234</v>
      </c>
      <c r="C1123" s="8" t="s">
        <v>234</v>
      </c>
      <c r="D1123" s="8" t="s">
        <v>234</v>
      </c>
      <c r="E1123" s="8" t="s">
        <v>234</v>
      </c>
      <c r="F1123" s="9" t="s">
        <v>234</v>
      </c>
      <c r="G1123" s="7" t="s">
        <v>234</v>
      </c>
      <c r="H1123" s="8" t="s">
        <v>234</v>
      </c>
      <c r="I1123" s="8" t="s">
        <v>234</v>
      </c>
      <c r="J1123" s="8" t="s">
        <v>234</v>
      </c>
      <c r="K1123" s="9" t="s">
        <v>234</v>
      </c>
      <c r="L1123" s="7">
        <v>1.3662000000000001</v>
      </c>
      <c r="M1123" s="8">
        <v>0.45018000000000002</v>
      </c>
      <c r="N1123" s="8">
        <v>0.24945000000000001</v>
      </c>
      <c r="O1123" s="8">
        <v>0.81530000000000002</v>
      </c>
      <c r="P1123" s="9">
        <v>0.98633000000000004</v>
      </c>
      <c r="Q1123" s="7">
        <v>1.6385000000000001</v>
      </c>
      <c r="R1123" s="8">
        <v>0.71242000000000005</v>
      </c>
      <c r="S1123" s="8">
        <v>-0.23283999999999999</v>
      </c>
      <c r="T1123" s="8">
        <v>0.82730999999999999</v>
      </c>
      <c r="U1123" s="9">
        <v>0.99572000000000005</v>
      </c>
      <c r="V1123" s="7">
        <v>1.0807</v>
      </c>
      <c r="W1123" s="8">
        <v>0.11194</v>
      </c>
      <c r="X1123" s="8">
        <v>4.5358000000000002E-2</v>
      </c>
      <c r="Y1123" s="8">
        <v>0.96599999999999997</v>
      </c>
      <c r="Z1123" s="9">
        <v>0.99560999999999999</v>
      </c>
      <c r="AA1123" s="7">
        <v>1.8179000000000001</v>
      </c>
      <c r="AB1123" s="8">
        <v>0.86226999999999998</v>
      </c>
      <c r="AC1123" s="8">
        <v>0.55915000000000004</v>
      </c>
      <c r="AD1123" s="8">
        <v>0.60589000000000004</v>
      </c>
      <c r="AE1123" s="9">
        <v>0.99936999999999998</v>
      </c>
      <c r="AF1123" s="7">
        <v>0.46398</v>
      </c>
      <c r="AG1123" s="8">
        <v>-1.1079000000000001</v>
      </c>
      <c r="AH1123" s="8">
        <v>-2.1061000000000001</v>
      </c>
      <c r="AI1123" s="8">
        <v>0.10294</v>
      </c>
      <c r="AJ1123" s="8">
        <v>0.76727999999999996</v>
      </c>
      <c r="AK1123" s="7">
        <v>2.5556999999999999</v>
      </c>
      <c r="AL1123" s="8">
        <v>1.3536999999999999</v>
      </c>
      <c r="AM1123" s="8">
        <v>1.4575</v>
      </c>
      <c r="AN1123" s="8">
        <v>0.21872</v>
      </c>
      <c r="AO1123" s="8">
        <v>0.63341999999999998</v>
      </c>
      <c r="AP1123" s="7">
        <v>0.91664000000000001</v>
      </c>
      <c r="AQ1123" s="8">
        <v>-0.12556999999999999</v>
      </c>
      <c r="AR1123" s="8">
        <v>0.13345000000000001</v>
      </c>
      <c r="AS1123" s="8">
        <v>0.90029000000000003</v>
      </c>
      <c r="AT1123" s="8">
        <v>0.94310000000000005</v>
      </c>
      <c r="AU1123" s="7">
        <v>1.6540999999999999</v>
      </c>
      <c r="AV1123" s="8">
        <v>0.72602</v>
      </c>
      <c r="AW1123" s="8">
        <v>1.2615000000000001</v>
      </c>
      <c r="AX1123" s="8">
        <v>0.27567000000000003</v>
      </c>
      <c r="AY1123" s="9">
        <v>0.65971999999999997</v>
      </c>
      <c r="AZ1123" s="7">
        <v>0.77554000000000001</v>
      </c>
      <c r="BA1123" s="8">
        <v>-0.36671999999999999</v>
      </c>
      <c r="BB1123" s="8">
        <v>-1.1396999999999999</v>
      </c>
      <c r="BC1123" s="8">
        <v>0.31802999999999998</v>
      </c>
      <c r="BD1123" s="9">
        <v>0.43758000000000002</v>
      </c>
      <c r="BE1123" s="7">
        <v>1.1953</v>
      </c>
      <c r="BF1123" s="8">
        <v>0.25741000000000003</v>
      </c>
      <c r="BG1123" s="8">
        <v>0.21010999999999999</v>
      </c>
      <c r="BH1123" s="8">
        <v>0.84384999999999999</v>
      </c>
      <c r="BI1123" s="9">
        <v>0.93762999999999996</v>
      </c>
    </row>
    <row r="1124" spans="1:61" x14ac:dyDescent="0.25">
      <c r="A1124" s="13" t="s">
        <v>2679</v>
      </c>
      <c r="B1124" s="7" t="s">
        <v>234</v>
      </c>
      <c r="C1124" s="8" t="s">
        <v>234</v>
      </c>
      <c r="D1124" s="8" t="s">
        <v>234</v>
      </c>
      <c r="E1124" s="8" t="s">
        <v>234</v>
      </c>
      <c r="F1124" s="9" t="s">
        <v>234</v>
      </c>
      <c r="G1124" s="7" t="s">
        <v>234</v>
      </c>
      <c r="H1124" s="8" t="s">
        <v>234</v>
      </c>
      <c r="I1124" s="8" t="s">
        <v>234</v>
      </c>
      <c r="J1124" s="8" t="s">
        <v>234</v>
      </c>
      <c r="K1124" s="9" t="s">
        <v>234</v>
      </c>
      <c r="L1124" s="7" t="s">
        <v>234</v>
      </c>
      <c r="M1124" s="8" t="s">
        <v>234</v>
      </c>
      <c r="N1124" s="8" t="s">
        <v>234</v>
      </c>
      <c r="O1124" s="8" t="s">
        <v>234</v>
      </c>
      <c r="P1124" s="9" t="s">
        <v>234</v>
      </c>
      <c r="Q1124" s="7" t="s">
        <v>234</v>
      </c>
      <c r="R1124" s="8" t="s">
        <v>234</v>
      </c>
      <c r="S1124" s="8" t="s">
        <v>234</v>
      </c>
      <c r="T1124" s="8" t="s">
        <v>234</v>
      </c>
      <c r="U1124" s="9" t="s">
        <v>234</v>
      </c>
      <c r="V1124" s="7" t="s">
        <v>234</v>
      </c>
      <c r="W1124" s="8" t="s">
        <v>234</v>
      </c>
      <c r="X1124" s="8" t="s">
        <v>234</v>
      </c>
      <c r="Y1124" s="8" t="s">
        <v>234</v>
      </c>
      <c r="Z1124" s="9" t="s">
        <v>234</v>
      </c>
      <c r="AA1124" s="7" t="s">
        <v>234</v>
      </c>
      <c r="AB1124" s="8" t="s">
        <v>234</v>
      </c>
      <c r="AC1124" s="8" t="s">
        <v>234</v>
      </c>
      <c r="AD1124" s="8" t="s">
        <v>234</v>
      </c>
      <c r="AE1124" s="9" t="s">
        <v>234</v>
      </c>
      <c r="AF1124" s="7">
        <v>0.87675999999999998</v>
      </c>
      <c r="AG1124" s="8">
        <v>-0.18975</v>
      </c>
      <c r="AH1124" s="8">
        <v>-0.70382</v>
      </c>
      <c r="AI1124" s="8">
        <v>0.52034999999999998</v>
      </c>
      <c r="AJ1124" s="8">
        <v>0.97584000000000004</v>
      </c>
      <c r="AK1124" s="7">
        <v>3.9969000000000001</v>
      </c>
      <c r="AL1124" s="8">
        <v>1.9988999999999999</v>
      </c>
      <c r="AM1124" s="8">
        <v>1.5257000000000001</v>
      </c>
      <c r="AN1124" s="8">
        <v>0.20177999999999999</v>
      </c>
      <c r="AO1124" s="8">
        <v>0.63341999999999998</v>
      </c>
      <c r="AP1124" s="7">
        <v>1.4340999999999999</v>
      </c>
      <c r="AQ1124" s="8">
        <v>0.52017999999999998</v>
      </c>
      <c r="AR1124" s="8">
        <v>0.26696999999999999</v>
      </c>
      <c r="AS1124" s="8">
        <v>0.80269000000000001</v>
      </c>
      <c r="AT1124" s="8">
        <v>0.88446999999999998</v>
      </c>
      <c r="AU1124" s="7">
        <v>3.1501999999999999</v>
      </c>
      <c r="AV1124" s="8">
        <v>1.6554</v>
      </c>
      <c r="AW1124" s="8">
        <v>8.7186000000000003</v>
      </c>
      <c r="AX1124" s="18">
        <v>9.5323999999999995E-4</v>
      </c>
      <c r="AY1124" s="9">
        <v>0.1575</v>
      </c>
      <c r="AZ1124" s="7">
        <v>5.9021999999999997</v>
      </c>
      <c r="BA1124" s="8">
        <v>2.5613000000000001</v>
      </c>
      <c r="BB1124" s="8">
        <v>0.31994</v>
      </c>
      <c r="BC1124" s="8">
        <v>0.76502999999999999</v>
      </c>
      <c r="BD1124" s="9">
        <v>0.81781000000000004</v>
      </c>
      <c r="BE1124" s="7">
        <v>1.9928999999999999</v>
      </c>
      <c r="BF1124" s="8">
        <v>0.99485000000000001</v>
      </c>
      <c r="BG1124" s="8">
        <v>7.7919999999999998</v>
      </c>
      <c r="BH1124" s="18">
        <v>1.4632E-3</v>
      </c>
      <c r="BI1124" s="9">
        <v>0.23608999999999999</v>
      </c>
    </row>
    <row r="1125" spans="1:61" x14ac:dyDescent="0.25">
      <c r="A1125" s="13" t="s">
        <v>2678</v>
      </c>
      <c r="B1125" s="7">
        <v>1.0029999999999999</v>
      </c>
      <c r="C1125" s="8">
        <v>4.2643999999999998E-3</v>
      </c>
      <c r="D1125" s="8">
        <v>-1.864E-2</v>
      </c>
      <c r="E1125" s="8">
        <v>0.98602000000000001</v>
      </c>
      <c r="F1125" s="9">
        <v>0.99548999999999999</v>
      </c>
      <c r="G1125" s="7">
        <v>2.4767999999999999</v>
      </c>
      <c r="H1125" s="8">
        <v>1.3085</v>
      </c>
      <c r="I1125" s="8">
        <v>2.5038</v>
      </c>
      <c r="J1125" s="8">
        <v>6.6496E-2</v>
      </c>
      <c r="K1125" s="9">
        <v>0.37980999999999998</v>
      </c>
      <c r="L1125" s="7">
        <v>1.3084</v>
      </c>
      <c r="M1125" s="8">
        <v>0.38782</v>
      </c>
      <c r="N1125" s="8">
        <v>0.62997999999999998</v>
      </c>
      <c r="O1125" s="8">
        <v>0.56289999999999996</v>
      </c>
      <c r="P1125" s="9">
        <v>0.98382999999999998</v>
      </c>
      <c r="Q1125" s="7">
        <v>1.7876000000000001</v>
      </c>
      <c r="R1125" s="8">
        <v>0.83804000000000001</v>
      </c>
      <c r="S1125" s="8">
        <v>1.0913999999999999</v>
      </c>
      <c r="T1125" s="8">
        <v>0.33640999999999999</v>
      </c>
      <c r="U1125" s="9">
        <v>0.99453000000000003</v>
      </c>
      <c r="V1125" s="7">
        <v>1.2204999999999999</v>
      </c>
      <c r="W1125" s="8">
        <v>0.28742000000000001</v>
      </c>
      <c r="X1125" s="8">
        <v>1.2049000000000001</v>
      </c>
      <c r="Y1125" s="8">
        <v>0.29465000000000002</v>
      </c>
      <c r="Z1125" s="9">
        <v>0.77192000000000005</v>
      </c>
      <c r="AA1125" s="7">
        <v>0.92184999999999995</v>
      </c>
      <c r="AB1125" s="8">
        <v>-0.11738999999999999</v>
      </c>
      <c r="AC1125" s="8">
        <v>-0.55428999999999995</v>
      </c>
      <c r="AD1125" s="8">
        <v>0.60890999999999995</v>
      </c>
      <c r="AE1125" s="9">
        <v>0.99936999999999998</v>
      </c>
      <c r="AF1125" s="7">
        <v>0.83670999999999995</v>
      </c>
      <c r="AG1125" s="8">
        <v>-0.25719999999999998</v>
      </c>
      <c r="AH1125" s="8">
        <v>-0.75846000000000002</v>
      </c>
      <c r="AI1125" s="8">
        <v>0.49041000000000001</v>
      </c>
      <c r="AJ1125" s="8">
        <v>0.96996000000000004</v>
      </c>
      <c r="AK1125" s="7">
        <v>3.4068000000000001</v>
      </c>
      <c r="AL1125" s="8">
        <v>1.7684</v>
      </c>
      <c r="AM1125" s="8">
        <v>1.7050000000000001</v>
      </c>
      <c r="AN1125" s="8">
        <v>0.16339000000000001</v>
      </c>
      <c r="AO1125" s="8">
        <v>0.62919000000000003</v>
      </c>
      <c r="AP1125" s="7">
        <v>1.2991999999999999</v>
      </c>
      <c r="AQ1125" s="8">
        <v>0.37762000000000001</v>
      </c>
      <c r="AR1125" s="8">
        <v>0.13594999999999999</v>
      </c>
      <c r="AS1125" s="8">
        <v>0.89842999999999995</v>
      </c>
      <c r="AT1125" s="8">
        <v>0.94310000000000005</v>
      </c>
      <c r="AU1125" s="7">
        <v>3.0567000000000002</v>
      </c>
      <c r="AV1125" s="8">
        <v>1.6120000000000001</v>
      </c>
      <c r="AW1125" s="8">
        <v>5.6611000000000002</v>
      </c>
      <c r="AX1125" s="18">
        <v>4.7996000000000002E-3</v>
      </c>
      <c r="AY1125" s="9">
        <v>0.22536</v>
      </c>
      <c r="AZ1125" s="7">
        <v>3.3365</v>
      </c>
      <c r="BA1125" s="8">
        <v>1.7383</v>
      </c>
      <c r="BB1125" s="8">
        <v>6.1383E-2</v>
      </c>
      <c r="BC1125" s="8">
        <v>0.95399999999999996</v>
      </c>
      <c r="BD1125" s="9">
        <v>0.96364000000000005</v>
      </c>
      <c r="BE1125" s="7">
        <v>1.627</v>
      </c>
      <c r="BF1125" s="8">
        <v>0.70223999999999998</v>
      </c>
      <c r="BG1125" s="8">
        <v>2.4992000000000001</v>
      </c>
      <c r="BH1125" s="8">
        <v>6.6822000000000006E-2</v>
      </c>
      <c r="BI1125" s="9">
        <v>0.39983000000000002</v>
      </c>
    </row>
    <row r="1126" spans="1:61" x14ac:dyDescent="0.25">
      <c r="A1126" s="13" t="s">
        <v>2677</v>
      </c>
      <c r="B1126" s="7" t="s">
        <v>234</v>
      </c>
      <c r="C1126" s="8" t="s">
        <v>234</v>
      </c>
      <c r="D1126" s="8" t="s">
        <v>234</v>
      </c>
      <c r="E1126" s="8" t="s">
        <v>234</v>
      </c>
      <c r="F1126" s="9" t="s">
        <v>234</v>
      </c>
      <c r="G1126" s="7" t="s">
        <v>234</v>
      </c>
      <c r="H1126" s="8" t="s">
        <v>234</v>
      </c>
      <c r="I1126" s="8" t="s">
        <v>234</v>
      </c>
      <c r="J1126" s="8" t="s">
        <v>234</v>
      </c>
      <c r="K1126" s="9" t="s">
        <v>234</v>
      </c>
      <c r="L1126" s="7">
        <v>2.992</v>
      </c>
      <c r="M1126" s="8">
        <v>1.5810999999999999</v>
      </c>
      <c r="N1126" s="8">
        <v>0.77564</v>
      </c>
      <c r="O1126" s="8">
        <v>0.48126999999999998</v>
      </c>
      <c r="P1126" s="9">
        <v>0.98382999999999998</v>
      </c>
      <c r="Q1126" s="7" t="s">
        <v>234</v>
      </c>
      <c r="R1126" s="8" t="s">
        <v>234</v>
      </c>
      <c r="S1126" s="8" t="s">
        <v>234</v>
      </c>
      <c r="T1126" s="8" t="s">
        <v>234</v>
      </c>
      <c r="U1126" s="9" t="s">
        <v>234</v>
      </c>
      <c r="V1126" s="7" t="s">
        <v>234</v>
      </c>
      <c r="W1126" s="8" t="s">
        <v>234</v>
      </c>
      <c r="X1126" s="8" t="s">
        <v>234</v>
      </c>
      <c r="Y1126" s="8" t="s">
        <v>234</v>
      </c>
      <c r="Z1126" s="9" t="s">
        <v>234</v>
      </c>
      <c r="AA1126" s="7" t="s">
        <v>234</v>
      </c>
      <c r="AB1126" s="8" t="s">
        <v>234</v>
      </c>
      <c r="AC1126" s="8" t="s">
        <v>234</v>
      </c>
      <c r="AD1126" s="8" t="s">
        <v>234</v>
      </c>
      <c r="AE1126" s="9" t="s">
        <v>234</v>
      </c>
      <c r="AF1126" s="7">
        <v>0.21445</v>
      </c>
      <c r="AG1126" s="8">
        <v>-2.2212999999999998</v>
      </c>
      <c r="AH1126" s="8">
        <v>-2.0017</v>
      </c>
      <c r="AI1126" s="8">
        <v>0.1159</v>
      </c>
      <c r="AJ1126" s="8">
        <v>0.76727999999999996</v>
      </c>
      <c r="AK1126" s="7">
        <v>2.137</v>
      </c>
      <c r="AL1126" s="8">
        <v>1.0955999999999999</v>
      </c>
      <c r="AM1126" s="8">
        <v>0.35092000000000001</v>
      </c>
      <c r="AN1126" s="8">
        <v>0.74334999999999996</v>
      </c>
      <c r="AO1126" s="8">
        <v>0.87905999999999995</v>
      </c>
      <c r="AP1126" s="7">
        <v>2.1333000000000002</v>
      </c>
      <c r="AQ1126" s="8">
        <v>1.0931</v>
      </c>
      <c r="AR1126" s="8">
        <v>1.9429000000000001</v>
      </c>
      <c r="AS1126" s="8">
        <v>0.12396</v>
      </c>
      <c r="AT1126" s="8">
        <v>0.37874999999999998</v>
      </c>
      <c r="AU1126" s="7">
        <v>0.81022000000000005</v>
      </c>
      <c r="AV1126" s="8">
        <v>-0.30362</v>
      </c>
      <c r="AW1126" s="8">
        <v>0.91937999999999998</v>
      </c>
      <c r="AX1126" s="8">
        <v>0.40992000000000001</v>
      </c>
      <c r="AY1126" s="9">
        <v>0.76844000000000001</v>
      </c>
      <c r="AZ1126" s="7">
        <v>15.087999999999999</v>
      </c>
      <c r="BA1126" s="8">
        <v>3.9152999999999998</v>
      </c>
      <c r="BB1126" s="8">
        <v>3.9384999999999999</v>
      </c>
      <c r="BC1126" s="18">
        <v>1.6982000000000001E-2</v>
      </c>
      <c r="BD1126" s="9">
        <v>0.10836</v>
      </c>
      <c r="BE1126" s="7">
        <v>0.24801000000000001</v>
      </c>
      <c r="BF1126" s="8">
        <v>-2.0114999999999998</v>
      </c>
      <c r="BG1126" s="8">
        <v>-0.41670000000000001</v>
      </c>
      <c r="BH1126" s="8">
        <v>0.69828999999999997</v>
      </c>
      <c r="BI1126" s="9">
        <v>0.87143999999999999</v>
      </c>
    </row>
    <row r="1127" spans="1:61" x14ac:dyDescent="0.25">
      <c r="A1127" s="13" t="s">
        <v>2676</v>
      </c>
      <c r="B1127" s="7">
        <v>1.5438000000000001</v>
      </c>
      <c r="C1127" s="8">
        <v>0.62651000000000001</v>
      </c>
      <c r="D1127" s="8">
        <v>3.4694999999999997E-2</v>
      </c>
      <c r="E1127" s="8">
        <v>0.97399000000000002</v>
      </c>
      <c r="F1127" s="9">
        <v>0.99328000000000005</v>
      </c>
      <c r="G1127" s="7">
        <v>5.3523000000000001E-2</v>
      </c>
      <c r="H1127" s="8">
        <v>-4.2237</v>
      </c>
      <c r="I1127" s="8">
        <v>-0.95838000000000001</v>
      </c>
      <c r="J1127" s="8">
        <v>0.39213999999999999</v>
      </c>
      <c r="K1127" s="9">
        <v>0.76446999999999998</v>
      </c>
      <c r="L1127" s="7">
        <v>1.7728999999999999</v>
      </c>
      <c r="M1127" s="8">
        <v>0.82611000000000001</v>
      </c>
      <c r="N1127" s="8">
        <v>0.30443999999999999</v>
      </c>
      <c r="O1127" s="8">
        <v>0.77597000000000005</v>
      </c>
      <c r="P1127" s="9">
        <v>0.98633000000000004</v>
      </c>
      <c r="Q1127" s="7" t="s">
        <v>234</v>
      </c>
      <c r="R1127" s="8" t="s">
        <v>234</v>
      </c>
      <c r="S1127" s="8" t="s">
        <v>234</v>
      </c>
      <c r="T1127" s="8" t="s">
        <v>234</v>
      </c>
      <c r="U1127" s="9" t="s">
        <v>234</v>
      </c>
      <c r="V1127" s="7">
        <v>0.49167</v>
      </c>
      <c r="W1127" s="8">
        <v>-1.0242</v>
      </c>
      <c r="X1127" s="8">
        <v>-1.5955999999999999</v>
      </c>
      <c r="Y1127" s="8">
        <v>0.18582000000000001</v>
      </c>
      <c r="Z1127" s="9">
        <v>0.74414000000000002</v>
      </c>
      <c r="AA1127" s="7" t="s">
        <v>234</v>
      </c>
      <c r="AB1127" s="8" t="s">
        <v>234</v>
      </c>
      <c r="AC1127" s="8" t="s">
        <v>234</v>
      </c>
      <c r="AD1127" s="8" t="s">
        <v>234</v>
      </c>
      <c r="AE1127" s="9" t="s">
        <v>234</v>
      </c>
      <c r="AF1127" s="7">
        <v>0.29154999999999998</v>
      </c>
      <c r="AG1127" s="8">
        <v>-1.7782</v>
      </c>
      <c r="AH1127" s="8">
        <v>-1.7141999999999999</v>
      </c>
      <c r="AI1127" s="8">
        <v>0.16164000000000001</v>
      </c>
      <c r="AJ1127" s="8">
        <v>0.77009000000000005</v>
      </c>
      <c r="AK1127" s="7">
        <v>9.8294999999999993E-2</v>
      </c>
      <c r="AL1127" s="8">
        <v>-3.3466999999999998</v>
      </c>
      <c r="AM1127" s="8">
        <v>-2.5177</v>
      </c>
      <c r="AN1127" s="8">
        <v>6.5518000000000007E-2</v>
      </c>
      <c r="AO1127" s="8">
        <v>0.59806000000000004</v>
      </c>
      <c r="AP1127" s="7">
        <v>1.1294999999999999</v>
      </c>
      <c r="AQ1127" s="8">
        <v>0.17571999999999999</v>
      </c>
      <c r="AR1127" s="8">
        <v>0.17052999999999999</v>
      </c>
      <c r="AS1127" s="8">
        <v>0.87287000000000003</v>
      </c>
      <c r="AT1127" s="8">
        <v>0.92918999999999996</v>
      </c>
      <c r="AU1127" s="7" t="s">
        <v>234</v>
      </c>
      <c r="AV1127" s="8" t="s">
        <v>234</v>
      </c>
      <c r="AW1127" s="8" t="s">
        <v>234</v>
      </c>
      <c r="AX1127" s="8" t="s">
        <v>234</v>
      </c>
      <c r="AY1127" s="9" t="s">
        <v>234</v>
      </c>
      <c r="AZ1127" s="7">
        <v>0.15611</v>
      </c>
      <c r="BA1127" s="8">
        <v>-2.6793999999999998</v>
      </c>
      <c r="BB1127" s="8">
        <v>-1.8545</v>
      </c>
      <c r="BC1127" s="8">
        <v>0.13727</v>
      </c>
      <c r="BD1127" s="9">
        <v>0.28748000000000001</v>
      </c>
      <c r="BE1127" s="7" t="s">
        <v>234</v>
      </c>
      <c r="BF1127" s="8" t="s">
        <v>234</v>
      </c>
      <c r="BG1127" s="8" t="s">
        <v>234</v>
      </c>
      <c r="BH1127" s="8" t="s">
        <v>234</v>
      </c>
      <c r="BI1127" s="9" t="s">
        <v>234</v>
      </c>
    </row>
    <row r="1128" spans="1:61" x14ac:dyDescent="0.25">
      <c r="A1128" s="13" t="s">
        <v>2675</v>
      </c>
      <c r="B1128" s="7">
        <v>1.5073000000000001</v>
      </c>
      <c r="C1128" s="8">
        <v>0.59199000000000002</v>
      </c>
      <c r="D1128" s="8">
        <v>0.32512999999999997</v>
      </c>
      <c r="E1128" s="8">
        <v>0.76137999999999995</v>
      </c>
      <c r="F1128" s="9">
        <v>0.95135000000000003</v>
      </c>
      <c r="G1128" s="7">
        <v>0.21446000000000001</v>
      </c>
      <c r="H1128" s="8">
        <v>-2.2212000000000001</v>
      </c>
      <c r="I1128" s="8">
        <v>-0.35987000000000002</v>
      </c>
      <c r="J1128" s="8">
        <v>0.73714000000000002</v>
      </c>
      <c r="K1128" s="9">
        <v>0.88119000000000003</v>
      </c>
      <c r="L1128" s="7">
        <v>1.5405</v>
      </c>
      <c r="M1128" s="8">
        <v>0.62336000000000003</v>
      </c>
      <c r="N1128" s="8">
        <v>0.92257999999999996</v>
      </c>
      <c r="O1128" s="8">
        <v>0.40844000000000003</v>
      </c>
      <c r="P1128" s="9">
        <v>0.98382999999999998</v>
      </c>
      <c r="Q1128" s="7" t="s">
        <v>234</v>
      </c>
      <c r="R1128" s="8" t="s">
        <v>234</v>
      </c>
      <c r="S1128" s="8" t="s">
        <v>234</v>
      </c>
      <c r="T1128" s="8" t="s">
        <v>234</v>
      </c>
      <c r="U1128" s="9" t="s">
        <v>234</v>
      </c>
      <c r="V1128" s="7">
        <v>0.52861000000000002</v>
      </c>
      <c r="W1128" s="8">
        <v>-0.91974</v>
      </c>
      <c r="X1128" s="8">
        <v>-1.4883</v>
      </c>
      <c r="Y1128" s="8">
        <v>0.2109</v>
      </c>
      <c r="Z1128" s="9">
        <v>0.74414000000000002</v>
      </c>
      <c r="AA1128" s="7">
        <v>0.78339999999999999</v>
      </c>
      <c r="AB1128" s="8">
        <v>-0.35217999999999999</v>
      </c>
      <c r="AC1128" s="8">
        <v>-0.12994</v>
      </c>
      <c r="AD1128" s="8">
        <v>0.90288000000000002</v>
      </c>
      <c r="AE1128" s="9">
        <v>0.99936999999999998</v>
      </c>
      <c r="AF1128" s="7">
        <v>0.28092</v>
      </c>
      <c r="AG1128" s="8">
        <v>-1.8317000000000001</v>
      </c>
      <c r="AH1128" s="8">
        <v>-1.8248</v>
      </c>
      <c r="AI1128" s="8">
        <v>0.14208000000000001</v>
      </c>
      <c r="AJ1128" s="8">
        <v>0.76727999999999996</v>
      </c>
      <c r="AK1128" s="7">
        <v>0.13189999999999999</v>
      </c>
      <c r="AL1128" s="8">
        <v>-2.9224000000000001</v>
      </c>
      <c r="AM1128" s="8">
        <v>-2.4464000000000001</v>
      </c>
      <c r="AN1128" s="8">
        <v>7.0719000000000004E-2</v>
      </c>
      <c r="AO1128" s="8">
        <v>0.60972000000000004</v>
      </c>
      <c r="AP1128" s="7">
        <v>1.1460999999999999</v>
      </c>
      <c r="AQ1128" s="8">
        <v>0.19669</v>
      </c>
      <c r="AR1128" s="8">
        <v>0.56140000000000001</v>
      </c>
      <c r="AS1128" s="8">
        <v>0.60448000000000002</v>
      </c>
      <c r="AT1128" s="8">
        <v>0.74972000000000005</v>
      </c>
      <c r="AU1128" s="7">
        <v>0.67095000000000005</v>
      </c>
      <c r="AV1128" s="8">
        <v>-0.57572000000000001</v>
      </c>
      <c r="AW1128" s="8">
        <v>-1.9296</v>
      </c>
      <c r="AX1128" s="8">
        <v>0.12587000000000001</v>
      </c>
      <c r="AY1128" s="9">
        <v>0.52722999999999998</v>
      </c>
      <c r="AZ1128" s="7">
        <v>0.18584999999999999</v>
      </c>
      <c r="BA1128" s="8">
        <v>-2.4278</v>
      </c>
      <c r="BB1128" s="8">
        <v>-2.2040000000000002</v>
      </c>
      <c r="BC1128" s="8">
        <v>9.2242000000000005E-2</v>
      </c>
      <c r="BD1128" s="9">
        <v>0.24173</v>
      </c>
      <c r="BE1128" s="7">
        <v>0.76426000000000005</v>
      </c>
      <c r="BF1128" s="8">
        <v>-0.38785999999999998</v>
      </c>
      <c r="BG1128" s="8">
        <v>-1.2081</v>
      </c>
      <c r="BH1128" s="8">
        <v>0.29354999999999998</v>
      </c>
      <c r="BI1128" s="9">
        <v>0.61621999999999999</v>
      </c>
    </row>
    <row r="1129" spans="1:61" x14ac:dyDescent="0.25">
      <c r="A1129" s="13" t="s">
        <v>2674</v>
      </c>
      <c r="B1129" s="7">
        <v>1.9560999999999999</v>
      </c>
      <c r="C1129" s="8">
        <v>0.96799000000000002</v>
      </c>
      <c r="D1129" s="8">
        <v>1.4535</v>
      </c>
      <c r="E1129" s="8">
        <v>0.21976000000000001</v>
      </c>
      <c r="F1129" s="9">
        <v>0.90636000000000005</v>
      </c>
      <c r="G1129" s="7">
        <v>1.8267</v>
      </c>
      <c r="H1129" s="8">
        <v>0.86922999999999995</v>
      </c>
      <c r="I1129" s="8">
        <v>0.89664999999999995</v>
      </c>
      <c r="J1129" s="8">
        <v>0.42059000000000002</v>
      </c>
      <c r="K1129" s="9">
        <v>0.76600000000000001</v>
      </c>
      <c r="L1129" s="7">
        <v>0.52780000000000005</v>
      </c>
      <c r="M1129" s="8">
        <v>-0.92193999999999998</v>
      </c>
      <c r="N1129" s="8">
        <v>-1.8178000000000001</v>
      </c>
      <c r="O1129" s="8">
        <v>0.14324000000000001</v>
      </c>
      <c r="P1129" s="9">
        <v>0.84597999999999995</v>
      </c>
      <c r="Q1129" s="7">
        <v>1.8272999999999999</v>
      </c>
      <c r="R1129" s="8">
        <v>0.86970000000000003</v>
      </c>
      <c r="S1129" s="8">
        <v>1.3385</v>
      </c>
      <c r="T1129" s="8">
        <v>0.25175999999999998</v>
      </c>
      <c r="U1129" s="9">
        <v>0.99453000000000003</v>
      </c>
      <c r="V1129" s="7">
        <v>0.63839999999999997</v>
      </c>
      <c r="W1129" s="8">
        <v>-0.64746999999999999</v>
      </c>
      <c r="X1129" s="8">
        <v>-1.1035999999999999</v>
      </c>
      <c r="Y1129" s="8">
        <v>0.33168999999999998</v>
      </c>
      <c r="Z1129" s="9">
        <v>0.77729999999999999</v>
      </c>
      <c r="AA1129" s="7">
        <v>1.2402</v>
      </c>
      <c r="AB1129" s="8">
        <v>0.31059999999999999</v>
      </c>
      <c r="AC1129" s="8">
        <v>0.21445</v>
      </c>
      <c r="AD1129" s="8">
        <v>0.84069000000000005</v>
      </c>
      <c r="AE1129" s="9">
        <v>0.99936999999999998</v>
      </c>
      <c r="AF1129" s="7">
        <v>0.96565999999999996</v>
      </c>
      <c r="AG1129" s="8">
        <v>-5.0411999999999998E-2</v>
      </c>
      <c r="AH1129" s="8">
        <v>9.8610000000000003E-2</v>
      </c>
      <c r="AI1129" s="8">
        <v>0.92618999999999996</v>
      </c>
      <c r="AJ1129" s="8">
        <v>0.99458000000000002</v>
      </c>
      <c r="AK1129" s="7">
        <v>0.20544000000000001</v>
      </c>
      <c r="AL1129" s="8">
        <v>-2.2831999999999999</v>
      </c>
      <c r="AM1129" s="8">
        <v>-2.7679999999999998</v>
      </c>
      <c r="AN1129" s="18">
        <v>5.0437000000000003E-2</v>
      </c>
      <c r="AO1129" s="8">
        <v>0.59431</v>
      </c>
      <c r="AP1129" s="7">
        <v>0.97516000000000003</v>
      </c>
      <c r="AQ1129" s="8">
        <v>-3.6283999999999997E-2</v>
      </c>
      <c r="AR1129" s="8">
        <v>-0.49526999999999999</v>
      </c>
      <c r="AS1129" s="8">
        <v>0.64637999999999995</v>
      </c>
      <c r="AT1129" s="8">
        <v>0.77783999999999998</v>
      </c>
      <c r="AU1129" s="7">
        <v>1.4410000000000001</v>
      </c>
      <c r="AV1129" s="8">
        <v>0.52703999999999995</v>
      </c>
      <c r="AW1129" s="8">
        <v>4.4890999999999996</v>
      </c>
      <c r="AX1129" s="18">
        <v>1.0913000000000001E-2</v>
      </c>
      <c r="AY1129" s="9">
        <v>0.28266000000000002</v>
      </c>
      <c r="AZ1129" s="7">
        <v>9.0290999999999996E-2</v>
      </c>
      <c r="BA1129" s="8">
        <v>-3.4693000000000001</v>
      </c>
      <c r="BB1129" s="8">
        <v>-3.1345000000000001</v>
      </c>
      <c r="BC1129" s="18">
        <v>3.5034000000000003E-2</v>
      </c>
      <c r="BD1129" s="9">
        <v>0.13997000000000001</v>
      </c>
      <c r="BE1129" s="7">
        <v>0.39967999999999998</v>
      </c>
      <c r="BF1129" s="8">
        <v>-1.3230999999999999</v>
      </c>
      <c r="BG1129" s="8">
        <v>-3.496</v>
      </c>
      <c r="BH1129" s="18">
        <v>2.4986000000000001E-2</v>
      </c>
      <c r="BI1129" s="9">
        <v>0.34347</v>
      </c>
    </row>
    <row r="1130" spans="1:61" x14ac:dyDescent="0.25">
      <c r="A1130" s="13" t="s">
        <v>146</v>
      </c>
      <c r="B1130" s="7">
        <v>0.41131000000000001</v>
      </c>
      <c r="C1130" s="8">
        <v>-1.2817000000000001</v>
      </c>
      <c r="D1130" s="8">
        <v>-2.8414999999999999</v>
      </c>
      <c r="E1130" s="18">
        <v>4.6795999999999997E-2</v>
      </c>
      <c r="F1130" s="9">
        <v>0.90636000000000005</v>
      </c>
      <c r="G1130" s="7">
        <v>0.78193000000000001</v>
      </c>
      <c r="H1130" s="8">
        <v>-0.35488999999999998</v>
      </c>
      <c r="I1130" s="8">
        <v>0.44633</v>
      </c>
      <c r="J1130" s="8">
        <v>0.67845999999999995</v>
      </c>
      <c r="K1130" s="9">
        <v>0.85902000000000001</v>
      </c>
      <c r="L1130" s="7">
        <v>4.7944000000000001E-2</v>
      </c>
      <c r="M1130" s="8">
        <v>-4.3825000000000003</v>
      </c>
      <c r="N1130" s="8">
        <v>-0.62522999999999995</v>
      </c>
      <c r="O1130" s="8">
        <v>0.56572</v>
      </c>
      <c r="P1130" s="9">
        <v>0.98382999999999998</v>
      </c>
      <c r="Q1130" s="7">
        <v>2.0966</v>
      </c>
      <c r="R1130" s="8">
        <v>1.0681</v>
      </c>
      <c r="S1130" s="8">
        <v>-0.20857999999999999</v>
      </c>
      <c r="T1130" s="8">
        <v>0.84497</v>
      </c>
      <c r="U1130" s="9">
        <v>0.99572000000000005</v>
      </c>
      <c r="V1130" s="7">
        <v>2.8595999999999999</v>
      </c>
      <c r="W1130" s="8">
        <v>1.5158</v>
      </c>
      <c r="X1130" s="8">
        <v>0.74524999999999997</v>
      </c>
      <c r="Y1130" s="8">
        <v>0.49752999999999997</v>
      </c>
      <c r="Z1130" s="9">
        <v>0.82928999999999997</v>
      </c>
      <c r="AA1130" s="7">
        <v>0.83972000000000002</v>
      </c>
      <c r="AB1130" s="8">
        <v>-0.25202999999999998</v>
      </c>
      <c r="AC1130" s="8">
        <v>-0.19767999999999999</v>
      </c>
      <c r="AD1130" s="8">
        <v>0.85294000000000003</v>
      </c>
      <c r="AE1130" s="9">
        <v>0.99936999999999998</v>
      </c>
      <c r="AF1130" s="7">
        <v>0.99134999999999995</v>
      </c>
      <c r="AG1130" s="8">
        <v>-1.2532E-2</v>
      </c>
      <c r="AH1130" s="8">
        <v>0.62419000000000002</v>
      </c>
      <c r="AI1130" s="8">
        <v>0.56633999999999995</v>
      </c>
      <c r="AJ1130" s="8">
        <v>0.97584000000000004</v>
      </c>
      <c r="AK1130" s="7">
        <v>0.32662000000000002</v>
      </c>
      <c r="AL1130" s="8">
        <v>-1.6143000000000001</v>
      </c>
      <c r="AM1130" s="8">
        <v>-0.86626999999999998</v>
      </c>
      <c r="AN1130" s="8">
        <v>0.43520999999999999</v>
      </c>
      <c r="AO1130" s="8">
        <v>0.70716999999999997</v>
      </c>
      <c r="AP1130" s="7">
        <v>0.75753999999999999</v>
      </c>
      <c r="AQ1130" s="8">
        <v>-0.40061000000000002</v>
      </c>
      <c r="AR1130" s="8">
        <v>-4.6199999999999998E-2</v>
      </c>
      <c r="AS1130" s="8">
        <v>0.96536999999999995</v>
      </c>
      <c r="AT1130" s="8">
        <v>0.98055999999999999</v>
      </c>
      <c r="AU1130" s="7">
        <v>1.0067999999999999</v>
      </c>
      <c r="AV1130" s="8">
        <v>9.7100999999999993E-3</v>
      </c>
      <c r="AW1130" s="8">
        <v>0.54078999999999999</v>
      </c>
      <c r="AX1130" s="8">
        <v>0.61736000000000002</v>
      </c>
      <c r="AY1130" s="9">
        <v>0.86850000000000005</v>
      </c>
      <c r="AZ1130" s="7">
        <v>41.456000000000003</v>
      </c>
      <c r="BA1130" s="8">
        <v>5.3734999999999999</v>
      </c>
      <c r="BB1130" s="8">
        <v>0.60275000000000001</v>
      </c>
      <c r="BC1130" s="8">
        <v>0.57918000000000003</v>
      </c>
      <c r="BD1130" s="9">
        <v>0.66320000000000001</v>
      </c>
      <c r="BE1130" s="7">
        <v>3.2084000000000001</v>
      </c>
      <c r="BF1130" s="8">
        <v>1.6818</v>
      </c>
      <c r="BG1130" s="8">
        <v>1.4499</v>
      </c>
      <c r="BH1130" s="8">
        <v>0.22067999999999999</v>
      </c>
      <c r="BI1130" s="9">
        <v>0.54476999999999998</v>
      </c>
    </row>
    <row r="1131" spans="1:61" x14ac:dyDescent="0.25">
      <c r="A1131" s="13" t="s">
        <v>2671</v>
      </c>
      <c r="B1131" s="7">
        <v>0.91923999999999995</v>
      </c>
      <c r="C1131" s="8">
        <v>-0.12149</v>
      </c>
      <c r="D1131" s="8">
        <v>-0.46068999999999999</v>
      </c>
      <c r="E1131" s="8">
        <v>0.66896</v>
      </c>
      <c r="F1131" s="9">
        <v>0.94274999999999998</v>
      </c>
      <c r="G1131" s="7">
        <v>1.34</v>
      </c>
      <c r="H1131" s="8">
        <v>0.42220000000000002</v>
      </c>
      <c r="I1131" s="8">
        <v>0.83847000000000005</v>
      </c>
      <c r="J1131" s="8">
        <v>0.44895000000000002</v>
      </c>
      <c r="K1131" s="9">
        <v>0.76956999999999998</v>
      </c>
      <c r="L1131" s="7">
        <v>1.1569</v>
      </c>
      <c r="M1131" s="8">
        <v>0.21024000000000001</v>
      </c>
      <c r="N1131" s="8">
        <v>0.62539999999999996</v>
      </c>
      <c r="O1131" s="8">
        <v>0.56562000000000001</v>
      </c>
      <c r="P1131" s="9">
        <v>0.98382999999999998</v>
      </c>
      <c r="Q1131" s="7">
        <v>0.92996000000000001</v>
      </c>
      <c r="R1131" s="8">
        <v>-0.10476000000000001</v>
      </c>
      <c r="S1131" s="8">
        <v>-0.71765000000000001</v>
      </c>
      <c r="T1131" s="8">
        <v>0.51265000000000005</v>
      </c>
      <c r="U1131" s="9">
        <v>0.99453000000000003</v>
      </c>
      <c r="V1131" s="7">
        <v>1.1382000000000001</v>
      </c>
      <c r="W1131" s="8">
        <v>0.18679999999999999</v>
      </c>
      <c r="X1131" s="8">
        <v>0.97021999999999997</v>
      </c>
      <c r="Y1131" s="8">
        <v>0.38688</v>
      </c>
      <c r="Z1131" s="9">
        <v>0.78546000000000005</v>
      </c>
      <c r="AA1131" s="7">
        <v>0.94138999999999995</v>
      </c>
      <c r="AB1131" s="8">
        <v>-8.7135000000000004E-2</v>
      </c>
      <c r="AC1131" s="8">
        <v>-0.22303000000000001</v>
      </c>
      <c r="AD1131" s="8">
        <v>0.83443999999999996</v>
      </c>
      <c r="AE1131" s="9">
        <v>0.99936999999999998</v>
      </c>
      <c r="AF1131" s="7">
        <v>0.47691</v>
      </c>
      <c r="AG1131" s="8">
        <v>-1.0682</v>
      </c>
      <c r="AH1131" s="8">
        <v>-1.8932</v>
      </c>
      <c r="AI1131" s="8">
        <v>0.13125999999999999</v>
      </c>
      <c r="AJ1131" s="8">
        <v>0.76727999999999996</v>
      </c>
      <c r="AK1131" s="7">
        <v>1.2795000000000001</v>
      </c>
      <c r="AL1131" s="8">
        <v>0.35559000000000002</v>
      </c>
      <c r="AM1131" s="8">
        <v>0.89287000000000005</v>
      </c>
      <c r="AN1131" s="8">
        <v>0.42238999999999999</v>
      </c>
      <c r="AO1131" s="8">
        <v>0.70108999999999999</v>
      </c>
      <c r="AP1131" s="7">
        <v>1.1365000000000001</v>
      </c>
      <c r="AQ1131" s="8">
        <v>0.18462999999999999</v>
      </c>
      <c r="AR1131" s="8">
        <v>0.48446</v>
      </c>
      <c r="AS1131" s="8">
        <v>0.65339000000000003</v>
      </c>
      <c r="AT1131" s="8">
        <v>0.78225</v>
      </c>
      <c r="AU1131" s="7">
        <v>0.85390999999999995</v>
      </c>
      <c r="AV1131" s="8">
        <v>-0.22785</v>
      </c>
      <c r="AW1131" s="8">
        <v>-2.0047999999999999</v>
      </c>
      <c r="AX1131" s="8">
        <v>0.11548</v>
      </c>
      <c r="AY1131" s="9">
        <v>0.51741999999999999</v>
      </c>
      <c r="AZ1131" s="7">
        <v>2.1313</v>
      </c>
      <c r="BA1131" s="8">
        <v>1.0916999999999999</v>
      </c>
      <c r="BB1131" s="8">
        <v>1.4661</v>
      </c>
      <c r="BC1131" s="8">
        <v>0.21651999999999999</v>
      </c>
      <c r="BD1131" s="9">
        <v>0.35333999999999999</v>
      </c>
      <c r="BE1131" s="7">
        <v>1.5871999999999999</v>
      </c>
      <c r="BF1131" s="8">
        <v>0.66649999999999998</v>
      </c>
      <c r="BG1131" s="8">
        <v>2.242</v>
      </c>
      <c r="BH1131" s="8">
        <v>8.8427000000000006E-2</v>
      </c>
      <c r="BI1131" s="9">
        <v>0.41881000000000002</v>
      </c>
    </row>
    <row r="1132" spans="1:61" x14ac:dyDescent="0.25">
      <c r="A1132" s="13" t="s">
        <v>2670</v>
      </c>
      <c r="B1132" s="7">
        <v>0.89139000000000002</v>
      </c>
      <c r="C1132" s="8">
        <v>-0.16588</v>
      </c>
      <c r="D1132" s="8">
        <v>-0.49027999999999999</v>
      </c>
      <c r="E1132" s="8">
        <v>0.64961000000000002</v>
      </c>
      <c r="F1132" s="9">
        <v>0.93757000000000001</v>
      </c>
      <c r="G1132" s="7">
        <v>1.3392999999999999</v>
      </c>
      <c r="H1132" s="8">
        <v>0.42144999999999999</v>
      </c>
      <c r="I1132" s="8">
        <v>0.95509999999999995</v>
      </c>
      <c r="J1132" s="8">
        <v>0.39361000000000002</v>
      </c>
      <c r="K1132" s="9">
        <v>0.76446999999999998</v>
      </c>
      <c r="L1132" s="7">
        <v>0.99368000000000001</v>
      </c>
      <c r="M1132" s="8">
        <v>-9.1465000000000001E-3</v>
      </c>
      <c r="N1132" s="8">
        <v>-3.773E-2</v>
      </c>
      <c r="O1132" s="8">
        <v>0.97170999999999996</v>
      </c>
      <c r="P1132" s="9">
        <v>0.99324999999999997</v>
      </c>
      <c r="Q1132" s="7">
        <v>1.0567</v>
      </c>
      <c r="R1132" s="8">
        <v>7.9547999999999994E-2</v>
      </c>
      <c r="S1132" s="8">
        <v>0.27459</v>
      </c>
      <c r="T1132" s="8">
        <v>0.79722999999999999</v>
      </c>
      <c r="U1132" s="9">
        <v>0.99572000000000005</v>
      </c>
      <c r="V1132" s="7">
        <v>1.2403</v>
      </c>
      <c r="W1132" s="8">
        <v>0.31073000000000001</v>
      </c>
      <c r="X1132" s="8">
        <v>0.91771000000000003</v>
      </c>
      <c r="Y1132" s="8">
        <v>0.41070000000000001</v>
      </c>
      <c r="Z1132" s="9">
        <v>0.79759999999999998</v>
      </c>
      <c r="AA1132" s="7">
        <v>0.91895000000000004</v>
      </c>
      <c r="AB1132" s="8">
        <v>-0.12195</v>
      </c>
      <c r="AC1132" s="8">
        <v>-0.32896999999999998</v>
      </c>
      <c r="AD1132" s="8">
        <v>0.75868000000000002</v>
      </c>
      <c r="AE1132" s="9">
        <v>0.99936999999999998</v>
      </c>
      <c r="AF1132" s="7">
        <v>0.65710999999999997</v>
      </c>
      <c r="AG1132" s="8">
        <v>-0.60580000000000001</v>
      </c>
      <c r="AH1132" s="8">
        <v>-1.2021999999999999</v>
      </c>
      <c r="AI1132" s="8">
        <v>0.29558000000000001</v>
      </c>
      <c r="AJ1132" s="8">
        <v>0.85865999999999998</v>
      </c>
      <c r="AK1132" s="7">
        <v>1.04</v>
      </c>
      <c r="AL1132" s="8">
        <v>5.6619000000000003E-2</v>
      </c>
      <c r="AM1132" s="8">
        <v>0.30109999999999998</v>
      </c>
      <c r="AN1132" s="8">
        <v>0.77834000000000003</v>
      </c>
      <c r="AO1132" s="8">
        <v>0.89646999999999999</v>
      </c>
      <c r="AP1132" s="7">
        <v>0.96941999999999995</v>
      </c>
      <c r="AQ1132" s="8">
        <v>-4.4812999999999999E-2</v>
      </c>
      <c r="AR1132" s="8">
        <v>0.20344999999999999</v>
      </c>
      <c r="AS1132" s="8">
        <v>0.84870999999999996</v>
      </c>
      <c r="AT1132" s="8">
        <v>0.91529000000000005</v>
      </c>
      <c r="AU1132" s="7">
        <v>1.9870000000000001</v>
      </c>
      <c r="AV1132" s="8">
        <v>0.99056999999999995</v>
      </c>
      <c r="AW1132" s="8">
        <v>1.3971</v>
      </c>
      <c r="AX1132" s="8">
        <v>0.2349</v>
      </c>
      <c r="AY1132" s="9">
        <v>0.63136999999999999</v>
      </c>
      <c r="AZ1132" s="7">
        <v>1.5974999999999999</v>
      </c>
      <c r="BA1132" s="8">
        <v>0.67586000000000002</v>
      </c>
      <c r="BB1132" s="8">
        <v>3.9701</v>
      </c>
      <c r="BC1132" s="18">
        <v>1.6537E-2</v>
      </c>
      <c r="BD1132" s="9">
        <v>0.10781</v>
      </c>
      <c r="BE1132" s="7">
        <v>2.8658999999999999</v>
      </c>
      <c r="BF1132" s="8">
        <v>1.5189999999999999</v>
      </c>
      <c r="BG1132" s="8">
        <v>1.7487999999999999</v>
      </c>
      <c r="BH1132" s="8">
        <v>0.15523999999999999</v>
      </c>
      <c r="BI1132" s="9">
        <v>0.47231000000000001</v>
      </c>
    </row>
    <row r="1133" spans="1:61" x14ac:dyDescent="0.25">
      <c r="A1133" s="13" t="s">
        <v>2669</v>
      </c>
      <c r="B1133" s="7">
        <v>1.0799000000000001</v>
      </c>
      <c r="C1133" s="8">
        <v>0.11088000000000001</v>
      </c>
      <c r="D1133" s="8">
        <v>-0.25796999999999998</v>
      </c>
      <c r="E1133" s="8">
        <v>0.80915999999999999</v>
      </c>
      <c r="F1133" s="9">
        <v>0.95616000000000001</v>
      </c>
      <c r="G1133" s="7">
        <v>1.3974</v>
      </c>
      <c r="H1133" s="8">
        <v>0.48276000000000002</v>
      </c>
      <c r="I1133" s="8">
        <v>0.80244000000000004</v>
      </c>
      <c r="J1133" s="8">
        <v>0.46727000000000002</v>
      </c>
      <c r="K1133" s="9">
        <v>0.77090000000000003</v>
      </c>
      <c r="L1133" s="7">
        <v>1.1337999999999999</v>
      </c>
      <c r="M1133" s="8">
        <v>0.18118999999999999</v>
      </c>
      <c r="N1133" s="8">
        <v>0.55759999999999998</v>
      </c>
      <c r="O1133" s="8">
        <v>0.60685</v>
      </c>
      <c r="P1133" s="9">
        <v>0.98382999999999998</v>
      </c>
      <c r="Q1133" s="7">
        <v>1.4623999999999999</v>
      </c>
      <c r="R1133" s="8">
        <v>0.54834000000000005</v>
      </c>
      <c r="S1133" s="8">
        <v>0.31086999999999998</v>
      </c>
      <c r="T1133" s="8">
        <v>0.77141999999999999</v>
      </c>
      <c r="U1133" s="9">
        <v>0.99572000000000005</v>
      </c>
      <c r="V1133" s="7">
        <v>2.3249</v>
      </c>
      <c r="W1133" s="8">
        <v>1.2172000000000001</v>
      </c>
      <c r="X1133" s="8">
        <v>0.78656000000000004</v>
      </c>
      <c r="Y1133" s="8">
        <v>0.47552</v>
      </c>
      <c r="Z1133" s="9">
        <v>0.82816000000000001</v>
      </c>
      <c r="AA1133" s="7">
        <v>0.69957999999999998</v>
      </c>
      <c r="AB1133" s="8">
        <v>-0.51544000000000001</v>
      </c>
      <c r="AC1133" s="8">
        <v>-1.0014000000000001</v>
      </c>
      <c r="AD1133" s="8">
        <v>0.37330999999999998</v>
      </c>
      <c r="AE1133" s="9">
        <v>0.99936999999999998</v>
      </c>
      <c r="AF1133" s="7">
        <v>0.24604999999999999</v>
      </c>
      <c r="AG1133" s="8">
        <v>-2.0230000000000001</v>
      </c>
      <c r="AH1133" s="8">
        <v>-7.1886999999999999</v>
      </c>
      <c r="AI1133" s="18">
        <v>1.9838E-3</v>
      </c>
      <c r="AJ1133" s="8">
        <v>0.76727999999999996</v>
      </c>
      <c r="AK1133" s="7">
        <v>2.5891000000000002</v>
      </c>
      <c r="AL1133" s="8">
        <v>1.3725000000000001</v>
      </c>
      <c r="AM1133" s="8">
        <v>2.4352999999999998</v>
      </c>
      <c r="AN1133" s="8">
        <v>7.1568000000000007E-2</v>
      </c>
      <c r="AO1133" s="8">
        <v>0.60972000000000004</v>
      </c>
      <c r="AP1133" s="7">
        <v>7.7820999999999998</v>
      </c>
      <c r="AQ1133" s="8">
        <v>2.9601999999999999</v>
      </c>
      <c r="AR1133" s="8">
        <v>3.1497999999999999</v>
      </c>
      <c r="AS1133" s="18">
        <v>3.4519000000000001E-2</v>
      </c>
      <c r="AT1133" s="8">
        <v>0.33582000000000001</v>
      </c>
      <c r="AU1133" s="7">
        <v>1.3472999999999999</v>
      </c>
      <c r="AV1133" s="8">
        <v>0.43003999999999998</v>
      </c>
      <c r="AW1133" s="8">
        <v>0.66073000000000004</v>
      </c>
      <c r="AX1133" s="8">
        <v>0.54490000000000005</v>
      </c>
      <c r="AY1133" s="9">
        <v>0.83557999999999999</v>
      </c>
      <c r="AZ1133" s="7">
        <v>99.638999999999996</v>
      </c>
      <c r="BA1133" s="8">
        <v>6.6386000000000003</v>
      </c>
      <c r="BB1133" s="8">
        <v>4.4306999999999999</v>
      </c>
      <c r="BC1133" s="18">
        <v>1.1416000000000001E-2</v>
      </c>
      <c r="BD1133" s="9">
        <v>0.10095</v>
      </c>
      <c r="BE1133" s="7">
        <v>0.72030000000000005</v>
      </c>
      <c r="BF1133" s="8">
        <v>-0.47332999999999997</v>
      </c>
      <c r="BG1133" s="8">
        <v>-0.12488</v>
      </c>
      <c r="BH1133" s="8">
        <v>0.90664</v>
      </c>
      <c r="BI1133" s="9">
        <v>0.96697</v>
      </c>
    </row>
    <row r="1134" spans="1:61" x14ac:dyDescent="0.25">
      <c r="A1134" s="13" t="s">
        <v>2668</v>
      </c>
      <c r="B1134" s="7">
        <v>0.90141000000000004</v>
      </c>
      <c r="C1134" s="8">
        <v>-0.14974000000000001</v>
      </c>
      <c r="D1134" s="8">
        <v>-0.66473000000000004</v>
      </c>
      <c r="E1134" s="8">
        <v>0.54259000000000002</v>
      </c>
      <c r="F1134" s="9">
        <v>0.92276000000000002</v>
      </c>
      <c r="G1134" s="7">
        <v>1.3667</v>
      </c>
      <c r="H1134" s="8">
        <v>0.45068999999999998</v>
      </c>
      <c r="I1134" s="8">
        <v>0.87019000000000002</v>
      </c>
      <c r="J1134" s="8">
        <v>0.43330000000000002</v>
      </c>
      <c r="K1134" s="9">
        <v>0.76665000000000005</v>
      </c>
      <c r="L1134" s="7">
        <v>0.96023999999999998</v>
      </c>
      <c r="M1134" s="8">
        <v>-5.8532000000000001E-2</v>
      </c>
      <c r="N1134" s="8">
        <v>0.12889999999999999</v>
      </c>
      <c r="O1134" s="8">
        <v>0.90366000000000002</v>
      </c>
      <c r="P1134" s="9">
        <v>0.98672000000000004</v>
      </c>
      <c r="Q1134" s="7">
        <v>0.88460000000000005</v>
      </c>
      <c r="R1134" s="8">
        <v>-0.1769</v>
      </c>
      <c r="S1134" s="8">
        <v>-0.84597</v>
      </c>
      <c r="T1134" s="8">
        <v>0.44520999999999999</v>
      </c>
      <c r="U1134" s="9">
        <v>0.99453000000000003</v>
      </c>
      <c r="V1134" s="7">
        <v>1.0327999999999999</v>
      </c>
      <c r="W1134" s="8">
        <v>4.6539999999999998E-2</v>
      </c>
      <c r="X1134" s="8">
        <v>0.20804</v>
      </c>
      <c r="Y1134" s="8">
        <v>0.84536</v>
      </c>
      <c r="Z1134" s="9">
        <v>0.96758999999999995</v>
      </c>
      <c r="AA1134" s="7">
        <v>0.93035000000000001</v>
      </c>
      <c r="AB1134" s="8">
        <v>-0.10415000000000001</v>
      </c>
      <c r="AC1134" s="8">
        <v>-0.43441000000000002</v>
      </c>
      <c r="AD1134" s="8">
        <v>0.68640000000000001</v>
      </c>
      <c r="AE1134" s="9">
        <v>0.99936999999999998</v>
      </c>
      <c r="AF1134" s="7">
        <v>0.60118000000000005</v>
      </c>
      <c r="AG1134" s="8">
        <v>-0.73412999999999995</v>
      </c>
      <c r="AH1134" s="8">
        <v>-4.6879</v>
      </c>
      <c r="AI1134" s="18">
        <v>9.3927000000000004E-3</v>
      </c>
      <c r="AJ1134" s="8">
        <v>0.76727999999999996</v>
      </c>
      <c r="AK1134" s="7">
        <v>1.804</v>
      </c>
      <c r="AL1134" s="8">
        <v>0.85121999999999998</v>
      </c>
      <c r="AM1134" s="8">
        <v>2.2881999999999998</v>
      </c>
      <c r="AN1134" s="8">
        <v>8.4025000000000002E-2</v>
      </c>
      <c r="AO1134" s="8">
        <v>0.61082000000000003</v>
      </c>
      <c r="AP1134" s="7">
        <v>1.2324999999999999</v>
      </c>
      <c r="AQ1134" s="8">
        <v>0.30153999999999997</v>
      </c>
      <c r="AR1134" s="8">
        <v>1.1613</v>
      </c>
      <c r="AS1134" s="8">
        <v>0.31011</v>
      </c>
      <c r="AT1134" s="8">
        <v>0.52312000000000003</v>
      </c>
      <c r="AU1134" s="7">
        <v>0.79674</v>
      </c>
      <c r="AV1134" s="8">
        <v>-0.32783000000000001</v>
      </c>
      <c r="AW1134" s="8">
        <v>-0.89376999999999995</v>
      </c>
      <c r="AX1134" s="8">
        <v>0.42196</v>
      </c>
      <c r="AY1134" s="9">
        <v>0.77095000000000002</v>
      </c>
      <c r="AZ1134" s="7">
        <v>2.3834</v>
      </c>
      <c r="BA1134" s="8">
        <v>1.2529999999999999</v>
      </c>
      <c r="BB1134" s="8">
        <v>6.7804000000000002</v>
      </c>
      <c r="BC1134" s="18">
        <v>2.4697E-3</v>
      </c>
      <c r="BD1134" s="9">
        <v>8.2215999999999997E-2</v>
      </c>
      <c r="BE1134" s="7">
        <v>1.6214</v>
      </c>
      <c r="BF1134" s="8">
        <v>0.69726999999999995</v>
      </c>
      <c r="BG1134" s="8">
        <v>2.1724000000000001</v>
      </c>
      <c r="BH1134" s="8">
        <v>9.5556000000000002E-2</v>
      </c>
      <c r="BI1134" s="9">
        <v>0.42654999999999998</v>
      </c>
    </row>
    <row r="1135" spans="1:61" x14ac:dyDescent="0.25">
      <c r="A1135" s="13" t="s">
        <v>2667</v>
      </c>
      <c r="B1135" s="7">
        <v>0.11296</v>
      </c>
      <c r="C1135" s="8">
        <v>-3.1461000000000001</v>
      </c>
      <c r="D1135" s="8">
        <v>-1.7682</v>
      </c>
      <c r="E1135" s="8">
        <v>0.15176000000000001</v>
      </c>
      <c r="F1135" s="9">
        <v>0.90636000000000005</v>
      </c>
      <c r="G1135" s="7" t="s">
        <v>234</v>
      </c>
      <c r="H1135" s="8" t="s">
        <v>234</v>
      </c>
      <c r="I1135" s="8" t="s">
        <v>234</v>
      </c>
      <c r="J1135" s="8" t="s">
        <v>234</v>
      </c>
      <c r="K1135" s="9" t="s">
        <v>234</v>
      </c>
      <c r="L1135" s="7">
        <v>2.2038000000000002</v>
      </c>
      <c r="M1135" s="8">
        <v>1.1399999999999999</v>
      </c>
      <c r="N1135" s="8">
        <v>0.61643000000000003</v>
      </c>
      <c r="O1135" s="8">
        <v>0.57096000000000002</v>
      </c>
      <c r="P1135" s="9">
        <v>0.98382999999999998</v>
      </c>
      <c r="Q1135" s="7" t="s">
        <v>234</v>
      </c>
      <c r="R1135" s="8" t="s">
        <v>234</v>
      </c>
      <c r="S1135" s="8" t="s">
        <v>234</v>
      </c>
      <c r="T1135" s="8" t="s">
        <v>234</v>
      </c>
      <c r="U1135" s="9" t="s">
        <v>234</v>
      </c>
      <c r="V1135" s="7" t="s">
        <v>234</v>
      </c>
      <c r="W1135" s="8" t="s">
        <v>234</v>
      </c>
      <c r="X1135" s="8" t="s">
        <v>234</v>
      </c>
      <c r="Y1135" s="8" t="s">
        <v>234</v>
      </c>
      <c r="Z1135" s="9" t="s">
        <v>234</v>
      </c>
      <c r="AA1135" s="7" t="s">
        <v>234</v>
      </c>
      <c r="AB1135" s="8" t="s">
        <v>234</v>
      </c>
      <c r="AC1135" s="8" t="s">
        <v>234</v>
      </c>
      <c r="AD1135" s="8" t="s">
        <v>234</v>
      </c>
      <c r="AE1135" s="9" t="s">
        <v>234</v>
      </c>
      <c r="AF1135" s="7">
        <v>0.89632999999999996</v>
      </c>
      <c r="AG1135" s="8">
        <v>-0.15790999999999999</v>
      </c>
      <c r="AH1135" s="8">
        <v>-0.40864</v>
      </c>
      <c r="AI1135" s="8">
        <v>0.70372999999999997</v>
      </c>
      <c r="AJ1135" s="8">
        <v>0.97811000000000003</v>
      </c>
      <c r="AK1135" s="7">
        <v>0.56564000000000003</v>
      </c>
      <c r="AL1135" s="8">
        <v>-0.82203999999999999</v>
      </c>
      <c r="AM1135" s="8">
        <v>-1.198</v>
      </c>
      <c r="AN1135" s="8">
        <v>0.29705999999999999</v>
      </c>
      <c r="AO1135" s="8">
        <v>0.65944999999999998</v>
      </c>
      <c r="AP1135" s="7">
        <v>2.2959999999999998</v>
      </c>
      <c r="AQ1135" s="8">
        <v>1.1991000000000001</v>
      </c>
      <c r="AR1135" s="8">
        <v>1.4097</v>
      </c>
      <c r="AS1135" s="8">
        <v>0.23144000000000001</v>
      </c>
      <c r="AT1135" s="8">
        <v>0.45734000000000002</v>
      </c>
      <c r="AU1135" s="7">
        <v>2.8841999999999999</v>
      </c>
      <c r="AV1135" s="8">
        <v>1.5282</v>
      </c>
      <c r="AW1135" s="8">
        <v>2.3740999999999999</v>
      </c>
      <c r="AX1135" s="8">
        <v>7.6475000000000001E-2</v>
      </c>
      <c r="AY1135" s="9">
        <v>0.45804</v>
      </c>
      <c r="AZ1135" s="7">
        <v>0.93379000000000001</v>
      </c>
      <c r="BA1135" s="8">
        <v>-9.8829E-2</v>
      </c>
      <c r="BB1135" s="8">
        <v>-0.26493</v>
      </c>
      <c r="BC1135" s="8">
        <v>0.80415999999999999</v>
      </c>
      <c r="BD1135" s="9">
        <v>0.84733999999999998</v>
      </c>
      <c r="BE1135" s="7">
        <v>1.1297999999999999</v>
      </c>
      <c r="BF1135" s="8">
        <v>0.17607</v>
      </c>
      <c r="BG1135" s="8">
        <v>0.14202000000000001</v>
      </c>
      <c r="BH1135" s="8">
        <v>0.89393</v>
      </c>
      <c r="BI1135" s="9">
        <v>0.96082000000000001</v>
      </c>
    </row>
    <row r="1136" spans="1:61" x14ac:dyDescent="0.25">
      <c r="A1136" s="13" t="s">
        <v>2666</v>
      </c>
      <c r="B1136" s="7">
        <v>1.1926000000000001</v>
      </c>
      <c r="C1136" s="8">
        <v>0.25407000000000002</v>
      </c>
      <c r="D1136" s="8">
        <v>0.20072999999999999</v>
      </c>
      <c r="E1136" s="8">
        <v>0.85070999999999997</v>
      </c>
      <c r="F1136" s="9">
        <v>0.96438999999999997</v>
      </c>
      <c r="G1136" s="7">
        <v>0.64861999999999997</v>
      </c>
      <c r="H1136" s="8">
        <v>-0.62455000000000005</v>
      </c>
      <c r="I1136" s="8">
        <v>-0.14396999999999999</v>
      </c>
      <c r="J1136" s="8">
        <v>0.89249000000000001</v>
      </c>
      <c r="K1136" s="9">
        <v>0.94433</v>
      </c>
      <c r="L1136" s="7">
        <v>0.53293999999999997</v>
      </c>
      <c r="M1136" s="8">
        <v>-0.90795000000000003</v>
      </c>
      <c r="N1136" s="8">
        <v>-4.8607999999999998E-2</v>
      </c>
      <c r="O1136" s="8">
        <v>0.96355999999999997</v>
      </c>
      <c r="P1136" s="9">
        <v>0.99173</v>
      </c>
      <c r="Q1136" s="7">
        <v>1.0931999999999999</v>
      </c>
      <c r="R1136" s="8">
        <v>0.12859999999999999</v>
      </c>
      <c r="S1136" s="8">
        <v>0.41027999999999998</v>
      </c>
      <c r="T1136" s="8">
        <v>0.70262999999999998</v>
      </c>
      <c r="U1136" s="9">
        <v>0.99572000000000005</v>
      </c>
      <c r="V1136" s="7">
        <v>1.8332999999999999</v>
      </c>
      <c r="W1136" s="8">
        <v>0.87448000000000004</v>
      </c>
      <c r="X1136" s="8">
        <v>0.97702999999999995</v>
      </c>
      <c r="Y1136" s="8">
        <v>0.38386999999999999</v>
      </c>
      <c r="Z1136" s="9">
        <v>0.78312000000000004</v>
      </c>
      <c r="AA1136" s="7">
        <v>1.002</v>
      </c>
      <c r="AB1136" s="8">
        <v>2.9320000000000001E-3</v>
      </c>
      <c r="AC1136" s="8">
        <v>-0.10647</v>
      </c>
      <c r="AD1136" s="8">
        <v>0.92032999999999998</v>
      </c>
      <c r="AE1136" s="9">
        <v>0.99936999999999998</v>
      </c>
      <c r="AF1136" s="7">
        <v>0.43774000000000002</v>
      </c>
      <c r="AG1136" s="8">
        <v>-1.1919</v>
      </c>
      <c r="AH1136" s="8">
        <v>-1.379</v>
      </c>
      <c r="AI1136" s="8">
        <v>0.24</v>
      </c>
      <c r="AJ1136" s="8">
        <v>0.81562000000000001</v>
      </c>
      <c r="AK1136" s="7">
        <v>1.0968</v>
      </c>
      <c r="AL1136" s="8">
        <v>0.13327</v>
      </c>
      <c r="AM1136" s="8">
        <v>0.26229999999999998</v>
      </c>
      <c r="AN1136" s="8">
        <v>0.80603999999999998</v>
      </c>
      <c r="AO1136" s="8">
        <v>0.91222000000000003</v>
      </c>
      <c r="AP1136" s="7">
        <v>0.64085000000000003</v>
      </c>
      <c r="AQ1136" s="8">
        <v>-0.64193</v>
      </c>
      <c r="AR1136" s="8">
        <v>-0.25722</v>
      </c>
      <c r="AS1136" s="8">
        <v>0.80969999999999998</v>
      </c>
      <c r="AT1136" s="8">
        <v>0.88893999999999995</v>
      </c>
      <c r="AU1136" s="7">
        <v>1.7808999999999999</v>
      </c>
      <c r="AV1136" s="8">
        <v>0.83257999999999999</v>
      </c>
      <c r="AW1136" s="8">
        <v>1.1967000000000001</v>
      </c>
      <c r="AX1136" s="8">
        <v>0.29748999999999998</v>
      </c>
      <c r="AY1136" s="9">
        <v>0.68371999999999999</v>
      </c>
      <c r="AZ1136" s="7">
        <v>86.254999999999995</v>
      </c>
      <c r="BA1136" s="8">
        <v>6.4305000000000003</v>
      </c>
      <c r="BB1136" s="8">
        <v>2.6383000000000001</v>
      </c>
      <c r="BC1136" s="8">
        <v>5.7685E-2</v>
      </c>
      <c r="BD1136" s="9">
        <v>0.18364</v>
      </c>
      <c r="BE1136" s="7">
        <v>2.5562999999999998</v>
      </c>
      <c r="BF1136" s="8">
        <v>1.3540000000000001</v>
      </c>
      <c r="BG1136" s="8">
        <v>0.54422999999999999</v>
      </c>
      <c r="BH1136" s="8">
        <v>0.61519999999999997</v>
      </c>
      <c r="BI1136" s="9">
        <v>0.83313000000000004</v>
      </c>
    </row>
    <row r="1137" spans="1:61" x14ac:dyDescent="0.25">
      <c r="A1137" s="13" t="s">
        <v>2665</v>
      </c>
      <c r="B1137" s="7" t="s">
        <v>234</v>
      </c>
      <c r="C1137" s="8" t="s">
        <v>234</v>
      </c>
      <c r="D1137" s="8" t="s">
        <v>234</v>
      </c>
      <c r="E1137" s="8" t="s">
        <v>234</v>
      </c>
      <c r="F1137" s="9" t="s">
        <v>234</v>
      </c>
      <c r="G1137" s="7" t="s">
        <v>234</v>
      </c>
      <c r="H1137" s="8" t="s">
        <v>234</v>
      </c>
      <c r="I1137" s="8" t="s">
        <v>234</v>
      </c>
      <c r="J1137" s="8" t="s">
        <v>234</v>
      </c>
      <c r="K1137" s="9" t="s">
        <v>234</v>
      </c>
      <c r="L1137" s="7" t="s">
        <v>234</v>
      </c>
      <c r="M1137" s="8" t="s">
        <v>234</v>
      </c>
      <c r="N1137" s="8" t="s">
        <v>234</v>
      </c>
      <c r="O1137" s="8" t="s">
        <v>234</v>
      </c>
      <c r="P1137" s="9" t="s">
        <v>234</v>
      </c>
      <c r="Q1137" s="7" t="s">
        <v>234</v>
      </c>
      <c r="R1137" s="8" t="s">
        <v>234</v>
      </c>
      <c r="S1137" s="8" t="s">
        <v>234</v>
      </c>
      <c r="T1137" s="8" t="s">
        <v>234</v>
      </c>
      <c r="U1137" s="9" t="s">
        <v>234</v>
      </c>
      <c r="V1137" s="7" t="s">
        <v>234</v>
      </c>
      <c r="W1137" s="8" t="s">
        <v>234</v>
      </c>
      <c r="X1137" s="8" t="s">
        <v>234</v>
      </c>
      <c r="Y1137" s="8" t="s">
        <v>234</v>
      </c>
      <c r="Z1137" s="9" t="s">
        <v>234</v>
      </c>
      <c r="AA1137" s="7" t="s">
        <v>234</v>
      </c>
      <c r="AB1137" s="8" t="s">
        <v>234</v>
      </c>
      <c r="AC1137" s="8" t="s">
        <v>234</v>
      </c>
      <c r="AD1137" s="8" t="s">
        <v>234</v>
      </c>
      <c r="AE1137" s="9" t="s">
        <v>234</v>
      </c>
      <c r="AF1137" s="7">
        <v>0.43475000000000003</v>
      </c>
      <c r="AG1137" s="8">
        <v>-1.2018</v>
      </c>
      <c r="AH1137" s="8">
        <v>-1.3632</v>
      </c>
      <c r="AI1137" s="8">
        <v>0.24451999999999999</v>
      </c>
      <c r="AJ1137" s="8">
        <v>0.81645000000000001</v>
      </c>
      <c r="AK1137" s="7">
        <v>3.0606</v>
      </c>
      <c r="AL1137" s="8">
        <v>1.6137999999999999</v>
      </c>
      <c r="AM1137" s="8">
        <v>0.34549999999999997</v>
      </c>
      <c r="AN1137" s="8">
        <v>0.74712000000000001</v>
      </c>
      <c r="AO1137" s="8">
        <v>0.87914000000000003</v>
      </c>
      <c r="AP1137" s="7">
        <v>2.8540000000000001</v>
      </c>
      <c r="AQ1137" s="8">
        <v>1.5129999999999999</v>
      </c>
      <c r="AR1137" s="8">
        <v>1.8101</v>
      </c>
      <c r="AS1137" s="8">
        <v>0.14452999999999999</v>
      </c>
      <c r="AT1137" s="8">
        <v>0.39178000000000002</v>
      </c>
      <c r="AU1137" s="7">
        <v>2.3205</v>
      </c>
      <c r="AV1137" s="8">
        <v>1.2143999999999999</v>
      </c>
      <c r="AW1137" s="8">
        <v>0.90393000000000001</v>
      </c>
      <c r="AX1137" s="8">
        <v>0.41715000000000002</v>
      </c>
      <c r="AY1137" s="9">
        <v>0.77029000000000003</v>
      </c>
      <c r="AZ1137" s="7">
        <v>62.744</v>
      </c>
      <c r="BA1137" s="8">
        <v>5.9714</v>
      </c>
      <c r="BB1137" s="8">
        <v>4.8644999999999996</v>
      </c>
      <c r="BC1137" s="18">
        <v>8.2523000000000006E-3</v>
      </c>
      <c r="BD1137" s="9">
        <v>9.4908999999999993E-2</v>
      </c>
      <c r="BE1137" s="7">
        <v>0.45768999999999999</v>
      </c>
      <c r="BF1137" s="8">
        <v>-1.1275999999999999</v>
      </c>
      <c r="BG1137" s="8">
        <v>-0.85511999999999999</v>
      </c>
      <c r="BH1137" s="8">
        <v>0.44068000000000002</v>
      </c>
      <c r="BI1137" s="9">
        <v>0.72972999999999999</v>
      </c>
    </row>
    <row r="1138" spans="1:61" x14ac:dyDescent="0.25">
      <c r="A1138" s="13" t="s">
        <v>2664</v>
      </c>
      <c r="B1138" s="7" t="s">
        <v>234</v>
      </c>
      <c r="C1138" s="8" t="s">
        <v>234</v>
      </c>
      <c r="D1138" s="8" t="s">
        <v>234</v>
      </c>
      <c r="E1138" s="8" t="s">
        <v>234</v>
      </c>
      <c r="F1138" s="9" t="s">
        <v>234</v>
      </c>
      <c r="G1138" s="7" t="s">
        <v>234</v>
      </c>
      <c r="H1138" s="8" t="s">
        <v>234</v>
      </c>
      <c r="I1138" s="8" t="s">
        <v>234</v>
      </c>
      <c r="J1138" s="8" t="s">
        <v>234</v>
      </c>
      <c r="K1138" s="9" t="s">
        <v>234</v>
      </c>
      <c r="L1138" s="7">
        <v>3.3618999999999999</v>
      </c>
      <c r="M1138" s="8">
        <v>1.7493000000000001</v>
      </c>
      <c r="N1138" s="8">
        <v>0.92423</v>
      </c>
      <c r="O1138" s="8">
        <v>0.40767999999999999</v>
      </c>
      <c r="P1138" s="9">
        <v>0.98382999999999998</v>
      </c>
      <c r="Q1138" s="7" t="s">
        <v>234</v>
      </c>
      <c r="R1138" s="8" t="s">
        <v>234</v>
      </c>
      <c r="S1138" s="8" t="s">
        <v>234</v>
      </c>
      <c r="T1138" s="8" t="s">
        <v>234</v>
      </c>
      <c r="U1138" s="9" t="s">
        <v>234</v>
      </c>
      <c r="V1138" s="7">
        <v>11.406000000000001</v>
      </c>
      <c r="W1138" s="8">
        <v>3.5116999999999998</v>
      </c>
      <c r="X1138" s="8">
        <v>1.3341000000000001</v>
      </c>
      <c r="Y1138" s="8">
        <v>0.25306000000000001</v>
      </c>
      <c r="Z1138" s="9">
        <v>0.75112999999999996</v>
      </c>
      <c r="AA1138" s="7" t="s">
        <v>234</v>
      </c>
      <c r="AB1138" s="8" t="s">
        <v>234</v>
      </c>
      <c r="AC1138" s="8" t="s">
        <v>234</v>
      </c>
      <c r="AD1138" s="8" t="s">
        <v>234</v>
      </c>
      <c r="AE1138" s="9" t="s">
        <v>234</v>
      </c>
      <c r="AF1138" s="7">
        <v>0.75434000000000001</v>
      </c>
      <c r="AG1138" s="8">
        <v>-0.40672000000000003</v>
      </c>
      <c r="AH1138" s="8">
        <v>-0.87121999999999999</v>
      </c>
      <c r="AI1138" s="8">
        <v>0.43280000000000002</v>
      </c>
      <c r="AJ1138" s="8">
        <v>0.94101000000000001</v>
      </c>
      <c r="AK1138" s="7">
        <v>0.92042000000000002</v>
      </c>
      <c r="AL1138" s="8">
        <v>-0.11963</v>
      </c>
      <c r="AM1138" s="8">
        <v>-0.19041</v>
      </c>
      <c r="AN1138" s="8">
        <v>0.85826000000000002</v>
      </c>
      <c r="AO1138" s="8">
        <v>0.93544000000000005</v>
      </c>
      <c r="AP1138" s="7">
        <v>1.8322000000000001</v>
      </c>
      <c r="AQ1138" s="8">
        <v>0.87355000000000005</v>
      </c>
      <c r="AR1138" s="8">
        <v>1.5757000000000001</v>
      </c>
      <c r="AS1138" s="8">
        <v>0.19022</v>
      </c>
      <c r="AT1138" s="8">
        <v>0.42074</v>
      </c>
      <c r="AU1138" s="7">
        <v>1.1676</v>
      </c>
      <c r="AV1138" s="8">
        <v>0.22353999999999999</v>
      </c>
      <c r="AW1138" s="8">
        <v>0.47033000000000003</v>
      </c>
      <c r="AX1138" s="8">
        <v>0.66261999999999999</v>
      </c>
      <c r="AY1138" s="9">
        <v>0.88177000000000005</v>
      </c>
      <c r="AZ1138" s="7">
        <v>6.8963999999999999</v>
      </c>
      <c r="BA1138" s="8">
        <v>2.7858000000000001</v>
      </c>
      <c r="BB1138" s="8">
        <v>2.4657</v>
      </c>
      <c r="BC1138" s="8">
        <v>6.9265999999999994E-2</v>
      </c>
      <c r="BD1138" s="9">
        <v>0.20596999999999999</v>
      </c>
      <c r="BE1138" s="7">
        <v>0.62555000000000005</v>
      </c>
      <c r="BF1138" s="8">
        <v>-0.67679</v>
      </c>
      <c r="BG1138" s="8">
        <v>-0.78864999999999996</v>
      </c>
      <c r="BH1138" s="8">
        <v>0.47443000000000002</v>
      </c>
      <c r="BI1138" s="9">
        <v>0.75202999999999998</v>
      </c>
    </row>
    <row r="1139" spans="1:61" x14ac:dyDescent="0.25">
      <c r="A1139" s="13" t="s">
        <v>2663</v>
      </c>
      <c r="B1139" s="7">
        <v>1.0674999999999999</v>
      </c>
      <c r="C1139" s="8">
        <v>9.4199000000000005E-2</v>
      </c>
      <c r="D1139" s="8">
        <v>2.6672999999999999E-2</v>
      </c>
      <c r="E1139" s="8">
        <v>0.98</v>
      </c>
      <c r="F1139" s="9">
        <v>0.99497999999999998</v>
      </c>
      <c r="G1139" s="7">
        <v>1.2176</v>
      </c>
      <c r="H1139" s="8">
        <v>0.28408</v>
      </c>
      <c r="I1139" s="8">
        <v>-0.11284</v>
      </c>
      <c r="J1139" s="8">
        <v>0.91559000000000001</v>
      </c>
      <c r="K1139" s="9">
        <v>0.95872999999999997</v>
      </c>
      <c r="L1139" s="7">
        <v>3.2122999999999999</v>
      </c>
      <c r="M1139" s="8">
        <v>1.6836</v>
      </c>
      <c r="N1139" s="8">
        <v>2.6196000000000002</v>
      </c>
      <c r="O1139" s="8">
        <v>5.8824000000000001E-2</v>
      </c>
      <c r="P1139" s="9">
        <v>0.84597999999999995</v>
      </c>
      <c r="Q1139" s="7">
        <v>0.91571999999999998</v>
      </c>
      <c r="R1139" s="8">
        <v>-0.12701999999999999</v>
      </c>
      <c r="S1139" s="8">
        <v>-2.7716000000000001E-2</v>
      </c>
      <c r="T1139" s="8">
        <v>0.97921999999999998</v>
      </c>
      <c r="U1139" s="9">
        <v>0.99643999999999999</v>
      </c>
      <c r="V1139" s="7">
        <v>2.8401000000000001</v>
      </c>
      <c r="W1139" s="8">
        <v>1.5059</v>
      </c>
      <c r="X1139" s="8">
        <v>-0.49403999999999998</v>
      </c>
      <c r="Y1139" s="8">
        <v>0.64717999999999998</v>
      </c>
      <c r="Z1139" s="9">
        <v>0.88649999999999995</v>
      </c>
      <c r="AA1139" s="7">
        <v>1.0888</v>
      </c>
      <c r="AB1139" s="8">
        <v>0.12279</v>
      </c>
      <c r="AC1139" s="8">
        <v>0.15187</v>
      </c>
      <c r="AD1139" s="8">
        <v>0.88663999999999998</v>
      </c>
      <c r="AE1139" s="9">
        <v>0.99936999999999998</v>
      </c>
      <c r="AF1139" s="7">
        <v>1.4320999999999999</v>
      </c>
      <c r="AG1139" s="8">
        <v>0.51814000000000004</v>
      </c>
      <c r="AH1139" s="8">
        <v>1.0166999999999999</v>
      </c>
      <c r="AI1139" s="8">
        <v>0.36681000000000002</v>
      </c>
      <c r="AJ1139" s="8">
        <v>0.90417999999999998</v>
      </c>
      <c r="AK1139" s="7">
        <v>0.91715999999999998</v>
      </c>
      <c r="AL1139" s="8">
        <v>-0.12476</v>
      </c>
      <c r="AM1139" s="8">
        <v>-0.26523999999999998</v>
      </c>
      <c r="AN1139" s="8">
        <v>0.80393000000000003</v>
      </c>
      <c r="AO1139" s="8">
        <v>0.91108999999999996</v>
      </c>
      <c r="AP1139" s="7">
        <v>1.4464999999999999</v>
      </c>
      <c r="AQ1139" s="8">
        <v>0.53258000000000005</v>
      </c>
      <c r="AR1139" s="8">
        <v>1.0757000000000001</v>
      </c>
      <c r="AS1139" s="8">
        <v>0.34260000000000002</v>
      </c>
      <c r="AT1139" s="8">
        <v>0.54949999999999999</v>
      </c>
      <c r="AU1139" s="7">
        <v>1.0375000000000001</v>
      </c>
      <c r="AV1139" s="8">
        <v>5.3147E-2</v>
      </c>
      <c r="AW1139" s="8">
        <v>0.33856999999999998</v>
      </c>
      <c r="AX1139" s="8">
        <v>0.75195999999999996</v>
      </c>
      <c r="AY1139" s="9">
        <v>0.91281000000000001</v>
      </c>
      <c r="AZ1139" s="7">
        <v>0.61026999999999998</v>
      </c>
      <c r="BA1139" s="8">
        <v>-0.71248</v>
      </c>
      <c r="BB1139" s="8">
        <v>-2.2706</v>
      </c>
      <c r="BC1139" s="8">
        <v>8.5674E-2</v>
      </c>
      <c r="BD1139" s="9">
        <v>0.23207</v>
      </c>
      <c r="BE1139" s="7">
        <v>1.0819000000000001</v>
      </c>
      <c r="BF1139" s="8">
        <v>0.11361</v>
      </c>
      <c r="BG1139" s="8">
        <v>0.73597000000000001</v>
      </c>
      <c r="BH1139" s="8">
        <v>0.50258000000000003</v>
      </c>
      <c r="BI1139" s="9">
        <v>0.76839000000000002</v>
      </c>
    </row>
    <row r="1140" spans="1:61" x14ac:dyDescent="0.25">
      <c r="A1140" s="13" t="s">
        <v>2662</v>
      </c>
      <c r="B1140" s="7">
        <v>1.3122</v>
      </c>
      <c r="C1140" s="8">
        <v>0.39199000000000001</v>
      </c>
      <c r="D1140" s="8">
        <v>0.74177999999999999</v>
      </c>
      <c r="E1140" s="8">
        <v>0.49941000000000002</v>
      </c>
      <c r="F1140" s="9">
        <v>0.91269</v>
      </c>
      <c r="G1140" s="7">
        <v>0.59431999999999996</v>
      </c>
      <c r="H1140" s="8">
        <v>-0.75070000000000003</v>
      </c>
      <c r="I1140" s="8">
        <v>-0.73363999999999996</v>
      </c>
      <c r="J1140" s="8">
        <v>0.50385000000000002</v>
      </c>
      <c r="K1140" s="9">
        <v>0.78208</v>
      </c>
      <c r="L1140" s="7">
        <v>1.2656000000000001</v>
      </c>
      <c r="M1140" s="8">
        <v>0.33987000000000001</v>
      </c>
      <c r="N1140" s="8">
        <v>0.55250999999999995</v>
      </c>
      <c r="O1140" s="8">
        <v>0.61002000000000001</v>
      </c>
      <c r="P1140" s="9">
        <v>0.98382999999999998</v>
      </c>
      <c r="Q1140" s="7">
        <v>1.0263</v>
      </c>
      <c r="R1140" s="8">
        <v>3.7474E-2</v>
      </c>
      <c r="S1140" s="8">
        <v>0.17558000000000001</v>
      </c>
      <c r="T1140" s="8">
        <v>0.86914999999999998</v>
      </c>
      <c r="U1140" s="9">
        <v>0.99572000000000005</v>
      </c>
      <c r="V1140" s="7">
        <v>2.2111999999999998</v>
      </c>
      <c r="W1140" s="8">
        <v>1.1448</v>
      </c>
      <c r="X1140" s="8">
        <v>1.4394</v>
      </c>
      <c r="Y1140" s="8">
        <v>0.22344</v>
      </c>
      <c r="Z1140" s="9">
        <v>0.74414000000000002</v>
      </c>
      <c r="AA1140" s="7">
        <v>1.1143000000000001</v>
      </c>
      <c r="AB1140" s="8">
        <v>0.15611</v>
      </c>
      <c r="AC1140" s="8">
        <v>0.53641000000000005</v>
      </c>
      <c r="AD1140" s="8">
        <v>0.62012</v>
      </c>
      <c r="AE1140" s="9">
        <v>0.99936999999999998</v>
      </c>
      <c r="AF1140" s="7">
        <v>0.30680000000000002</v>
      </c>
      <c r="AG1140" s="8">
        <v>-1.7045999999999999</v>
      </c>
      <c r="AH1140" s="8">
        <v>-2.4337</v>
      </c>
      <c r="AI1140" s="8">
        <v>7.1690000000000004E-2</v>
      </c>
      <c r="AJ1140" s="8">
        <v>0.76727999999999996</v>
      </c>
      <c r="AK1140" s="7">
        <v>2.1351</v>
      </c>
      <c r="AL1140" s="8">
        <v>1.0943000000000001</v>
      </c>
      <c r="AM1140" s="8">
        <v>0.87221000000000004</v>
      </c>
      <c r="AN1140" s="8">
        <v>0.43231999999999998</v>
      </c>
      <c r="AO1140" s="8">
        <v>0.70528000000000002</v>
      </c>
      <c r="AP1140" s="7">
        <v>4.0698999999999996</v>
      </c>
      <c r="AQ1140" s="8">
        <v>2.0249999999999999</v>
      </c>
      <c r="AR1140" s="8">
        <v>2.7126000000000001</v>
      </c>
      <c r="AS1140" s="18">
        <v>5.3395999999999999E-2</v>
      </c>
      <c r="AT1140" s="8">
        <v>0.33690999999999999</v>
      </c>
      <c r="AU1140" s="7">
        <v>1.3472999999999999</v>
      </c>
      <c r="AV1140" s="8">
        <v>0.43008999999999997</v>
      </c>
      <c r="AW1140" s="8">
        <v>0.69060999999999995</v>
      </c>
      <c r="AX1140" s="8">
        <v>0.52780000000000005</v>
      </c>
      <c r="AY1140" s="9">
        <v>0.83101999999999998</v>
      </c>
      <c r="AZ1140" s="7">
        <v>30.134</v>
      </c>
      <c r="BA1140" s="8">
        <v>4.9132999999999996</v>
      </c>
      <c r="BB1140" s="8">
        <v>3.8632</v>
      </c>
      <c r="BC1140" s="18">
        <v>1.8098E-2</v>
      </c>
      <c r="BD1140" s="9">
        <v>0.10940999999999999</v>
      </c>
      <c r="BE1140" s="7">
        <v>0.47667999999999999</v>
      </c>
      <c r="BF1140" s="8">
        <v>-1.0689</v>
      </c>
      <c r="BG1140" s="8">
        <v>-0.47408</v>
      </c>
      <c r="BH1140" s="8">
        <v>0.66015999999999997</v>
      </c>
      <c r="BI1140" s="9">
        <v>0.85570000000000002</v>
      </c>
    </row>
    <row r="1141" spans="1:61" x14ac:dyDescent="0.25">
      <c r="A1141" s="13" t="s">
        <v>2661</v>
      </c>
      <c r="B1141" s="7">
        <v>1.1196999999999999</v>
      </c>
      <c r="C1141" s="8">
        <v>0.16311999999999999</v>
      </c>
      <c r="D1141" s="8">
        <v>0.52775000000000005</v>
      </c>
      <c r="E1141" s="8">
        <v>0.62558999999999998</v>
      </c>
      <c r="F1141" s="9">
        <v>0.93757000000000001</v>
      </c>
      <c r="G1141" s="7">
        <v>1.0539000000000001</v>
      </c>
      <c r="H1141" s="8">
        <v>7.5768000000000002E-2</v>
      </c>
      <c r="I1141" s="8">
        <v>-0.33400999999999997</v>
      </c>
      <c r="J1141" s="8">
        <v>0.75514999999999999</v>
      </c>
      <c r="K1141" s="9">
        <v>0.88593999999999995</v>
      </c>
      <c r="L1141" s="7">
        <v>0.69098000000000004</v>
      </c>
      <c r="M1141" s="8">
        <v>-0.53327999999999998</v>
      </c>
      <c r="N1141" s="8">
        <v>-1.2662</v>
      </c>
      <c r="O1141" s="8">
        <v>0.27415</v>
      </c>
      <c r="P1141" s="9">
        <v>0.93078000000000005</v>
      </c>
      <c r="Q1141" s="7">
        <v>0.88424999999999998</v>
      </c>
      <c r="R1141" s="8">
        <v>-0.17746999999999999</v>
      </c>
      <c r="S1141" s="8">
        <v>-0.41683999999999999</v>
      </c>
      <c r="T1141" s="8">
        <v>0.69820000000000004</v>
      </c>
      <c r="U1141" s="9">
        <v>0.99572000000000005</v>
      </c>
      <c r="V1141" s="7">
        <v>1.7083999999999999</v>
      </c>
      <c r="W1141" s="8">
        <v>0.77263000000000004</v>
      </c>
      <c r="X1141" s="8">
        <v>1.1377999999999999</v>
      </c>
      <c r="Y1141" s="8">
        <v>0.31870999999999999</v>
      </c>
      <c r="Z1141" s="9">
        <v>0.77729999999999999</v>
      </c>
      <c r="AA1141" s="7">
        <v>14.416</v>
      </c>
      <c r="AB1141" s="8">
        <v>3.8496000000000001</v>
      </c>
      <c r="AC1141" s="8">
        <v>2.8517000000000001</v>
      </c>
      <c r="AD1141" s="18">
        <v>4.6315000000000002E-2</v>
      </c>
      <c r="AE1141" s="9">
        <v>0.66591</v>
      </c>
      <c r="AF1141" s="7">
        <v>1.5815999999999999</v>
      </c>
      <c r="AG1141" s="8">
        <v>0.66134000000000004</v>
      </c>
      <c r="AH1141" s="8">
        <v>0.77936000000000005</v>
      </c>
      <c r="AI1141" s="8">
        <v>0.4793</v>
      </c>
      <c r="AJ1141" s="8">
        <v>0.96753999999999996</v>
      </c>
      <c r="AK1141" s="7">
        <v>0.23025999999999999</v>
      </c>
      <c r="AL1141" s="8">
        <v>-2.1187</v>
      </c>
      <c r="AM1141" s="8">
        <v>-0.83131999999999995</v>
      </c>
      <c r="AN1141" s="8">
        <v>0.45254</v>
      </c>
      <c r="AO1141" s="8">
        <v>0.71879999999999999</v>
      </c>
      <c r="AP1141" s="7">
        <v>0.74890000000000001</v>
      </c>
      <c r="AQ1141" s="8">
        <v>-0.41715999999999998</v>
      </c>
      <c r="AR1141" s="8">
        <v>-2.6497000000000002</v>
      </c>
      <c r="AS1141" s="8">
        <v>5.7001999999999997E-2</v>
      </c>
      <c r="AT1141" s="8">
        <v>0.34161000000000002</v>
      </c>
      <c r="AU1141" s="7">
        <v>0.86329999999999996</v>
      </c>
      <c r="AV1141" s="8">
        <v>-0.21207000000000001</v>
      </c>
      <c r="AW1141" s="8">
        <v>-0.19153000000000001</v>
      </c>
      <c r="AX1141" s="8">
        <v>0.85743999999999998</v>
      </c>
      <c r="AY1141" s="9">
        <v>0.95423999999999998</v>
      </c>
      <c r="AZ1141" s="7">
        <v>0.51195000000000002</v>
      </c>
      <c r="BA1141" s="8">
        <v>-0.96592999999999996</v>
      </c>
      <c r="BB1141" s="8">
        <v>-3.5084</v>
      </c>
      <c r="BC1141" s="18">
        <v>2.4708000000000001E-2</v>
      </c>
      <c r="BD1141" s="9">
        <v>0.11994</v>
      </c>
      <c r="BE1141" s="7">
        <v>0.68291999999999997</v>
      </c>
      <c r="BF1141" s="8">
        <v>-0.55022000000000004</v>
      </c>
      <c r="BG1141" s="8">
        <v>-5.2747000000000002E-2</v>
      </c>
      <c r="BH1141" s="8">
        <v>0.96045999999999998</v>
      </c>
      <c r="BI1141" s="9">
        <v>0.98684000000000005</v>
      </c>
    </row>
    <row r="1142" spans="1:61" x14ac:dyDescent="0.25">
      <c r="A1142" s="13" t="s">
        <v>2660</v>
      </c>
      <c r="B1142" s="7">
        <v>0.57101000000000002</v>
      </c>
      <c r="C1142" s="8">
        <v>-0.80840999999999996</v>
      </c>
      <c r="D1142" s="8">
        <v>-2.3275999999999999</v>
      </c>
      <c r="E1142" s="8">
        <v>8.0464999999999995E-2</v>
      </c>
      <c r="F1142" s="9">
        <v>0.90636000000000005</v>
      </c>
      <c r="G1142" s="7">
        <v>1.2314000000000001</v>
      </c>
      <c r="H1142" s="8">
        <v>0.30030000000000001</v>
      </c>
      <c r="I1142" s="8">
        <v>0.91515000000000002</v>
      </c>
      <c r="J1142" s="8">
        <v>0.41188999999999998</v>
      </c>
      <c r="K1142" s="9">
        <v>0.76446999999999998</v>
      </c>
      <c r="L1142" s="7">
        <v>0.89261999999999997</v>
      </c>
      <c r="M1142" s="8">
        <v>-0.16389000000000001</v>
      </c>
      <c r="N1142" s="8">
        <v>7.8598000000000001E-2</v>
      </c>
      <c r="O1142" s="8">
        <v>0.94113000000000002</v>
      </c>
      <c r="P1142" s="9">
        <v>0.98807999999999996</v>
      </c>
      <c r="Q1142" s="7">
        <v>1.5567</v>
      </c>
      <c r="R1142" s="8">
        <v>0.63846999999999998</v>
      </c>
      <c r="S1142" s="8">
        <v>5.8534999999999997E-2</v>
      </c>
      <c r="T1142" s="8">
        <v>0.95613000000000004</v>
      </c>
      <c r="U1142" s="9">
        <v>0.99572000000000005</v>
      </c>
      <c r="V1142" s="7">
        <v>1.5688</v>
      </c>
      <c r="W1142" s="8">
        <v>0.64966000000000002</v>
      </c>
      <c r="X1142" s="8">
        <v>1.5446</v>
      </c>
      <c r="Y1142" s="8">
        <v>0.19733000000000001</v>
      </c>
      <c r="Z1142" s="9">
        <v>0.74414000000000002</v>
      </c>
      <c r="AA1142" s="7">
        <v>0.63099000000000005</v>
      </c>
      <c r="AB1142" s="8">
        <v>-0.66430999999999996</v>
      </c>
      <c r="AC1142" s="8">
        <v>-1.4321999999999999</v>
      </c>
      <c r="AD1142" s="8">
        <v>0.22536</v>
      </c>
      <c r="AE1142" s="9">
        <v>0.99936999999999998</v>
      </c>
      <c r="AF1142" s="7">
        <v>0.50475000000000003</v>
      </c>
      <c r="AG1142" s="8">
        <v>-0.98634999999999995</v>
      </c>
      <c r="AH1142" s="8">
        <v>-5.5293000000000002E-2</v>
      </c>
      <c r="AI1142" s="8">
        <v>0.95855999999999997</v>
      </c>
      <c r="AJ1142" s="8">
        <v>0.99607000000000001</v>
      </c>
      <c r="AK1142" s="7">
        <v>6.5320999999999998</v>
      </c>
      <c r="AL1142" s="8">
        <v>2.7075</v>
      </c>
      <c r="AM1142" s="8">
        <v>0.77756999999999998</v>
      </c>
      <c r="AN1142" s="8">
        <v>0.48025000000000001</v>
      </c>
      <c r="AO1142" s="8">
        <v>0.73368999999999995</v>
      </c>
      <c r="AP1142" s="7">
        <v>3.2284000000000002</v>
      </c>
      <c r="AQ1142" s="8">
        <v>1.6908000000000001</v>
      </c>
      <c r="AR1142" s="8">
        <v>2.1585999999999999</v>
      </c>
      <c r="AS1142" s="8">
        <v>9.7045000000000006E-2</v>
      </c>
      <c r="AT1142" s="8">
        <v>0.36031000000000002</v>
      </c>
      <c r="AU1142" s="7">
        <v>2.4701</v>
      </c>
      <c r="AV1142" s="8">
        <v>1.3045</v>
      </c>
      <c r="AW1142" s="8">
        <v>2.4756</v>
      </c>
      <c r="AX1142" s="8">
        <v>6.8534999999999999E-2</v>
      </c>
      <c r="AY1142" s="9">
        <v>0.44438</v>
      </c>
      <c r="AZ1142" s="7">
        <v>24.859000000000002</v>
      </c>
      <c r="BA1142" s="8">
        <v>4.6356999999999999</v>
      </c>
      <c r="BB1142" s="8">
        <v>1.9601</v>
      </c>
      <c r="BC1142" s="8">
        <v>0.12154</v>
      </c>
      <c r="BD1142" s="9">
        <v>0.27334000000000003</v>
      </c>
      <c r="BE1142" s="7">
        <v>1.2214</v>
      </c>
      <c r="BF1142" s="8">
        <v>0.28848000000000001</v>
      </c>
      <c r="BG1142" s="8">
        <v>0.98</v>
      </c>
      <c r="BH1142" s="8">
        <v>0.38257000000000002</v>
      </c>
      <c r="BI1142" s="9">
        <v>0.69094999999999995</v>
      </c>
    </row>
    <row r="1143" spans="1:61" x14ac:dyDescent="0.25">
      <c r="A1143" s="13" t="s">
        <v>2659</v>
      </c>
      <c r="B1143" s="7">
        <v>1.5982000000000001</v>
      </c>
      <c r="C1143" s="8">
        <v>0.67647000000000002</v>
      </c>
      <c r="D1143" s="8">
        <v>1.1055999999999999</v>
      </c>
      <c r="E1143" s="8">
        <v>0.33090999999999998</v>
      </c>
      <c r="F1143" s="9">
        <v>0.90636000000000005</v>
      </c>
      <c r="G1143" s="7">
        <v>1.4339999999999999</v>
      </c>
      <c r="H1143" s="8">
        <v>0.52002000000000004</v>
      </c>
      <c r="I1143" s="8">
        <v>0.59399000000000002</v>
      </c>
      <c r="J1143" s="8">
        <v>0.58448</v>
      </c>
      <c r="K1143" s="9">
        <v>0.82672000000000001</v>
      </c>
      <c r="L1143" s="7">
        <v>1.0068999999999999</v>
      </c>
      <c r="M1143" s="8">
        <v>9.946E-3</v>
      </c>
      <c r="N1143" s="8">
        <v>0.51358999999999999</v>
      </c>
      <c r="O1143" s="8">
        <v>0.63460000000000005</v>
      </c>
      <c r="P1143" s="9">
        <v>0.98382999999999998</v>
      </c>
      <c r="Q1143" s="7">
        <v>1.0861000000000001</v>
      </c>
      <c r="R1143" s="8">
        <v>0.11914</v>
      </c>
      <c r="S1143" s="8">
        <v>0.47193000000000002</v>
      </c>
      <c r="T1143" s="8">
        <v>0.66156999999999999</v>
      </c>
      <c r="U1143" s="9">
        <v>0.99453000000000003</v>
      </c>
      <c r="V1143" s="7">
        <v>1.1847000000000001</v>
      </c>
      <c r="W1143" s="8">
        <v>0.24457999999999999</v>
      </c>
      <c r="X1143" s="8">
        <v>2.9256000000000001E-2</v>
      </c>
      <c r="Y1143" s="8">
        <v>0.97806000000000004</v>
      </c>
      <c r="Z1143" s="9">
        <v>0.99824000000000002</v>
      </c>
      <c r="AA1143" s="7">
        <v>0.26489000000000001</v>
      </c>
      <c r="AB1143" s="8">
        <v>-1.9165000000000001</v>
      </c>
      <c r="AC1143" s="8">
        <v>-3.2563</v>
      </c>
      <c r="AD1143" s="18">
        <v>3.1188E-2</v>
      </c>
      <c r="AE1143" s="9">
        <v>0.53383000000000003</v>
      </c>
      <c r="AF1143" s="7">
        <v>1.3541000000000001</v>
      </c>
      <c r="AG1143" s="8">
        <v>0.43730000000000002</v>
      </c>
      <c r="AH1143" s="8">
        <v>1.0866</v>
      </c>
      <c r="AI1143" s="8">
        <v>0.33829999999999999</v>
      </c>
      <c r="AJ1143" s="8">
        <v>0.89297000000000004</v>
      </c>
      <c r="AK1143" s="7">
        <v>0.49646000000000001</v>
      </c>
      <c r="AL1143" s="8">
        <v>-1.0103</v>
      </c>
      <c r="AM1143" s="8">
        <v>-2.4763000000000002</v>
      </c>
      <c r="AN1143" s="8">
        <v>6.8481E-2</v>
      </c>
      <c r="AO1143" s="8">
        <v>0.60855000000000004</v>
      </c>
      <c r="AP1143" s="7">
        <v>0.82464999999999999</v>
      </c>
      <c r="AQ1143" s="8">
        <v>-0.27815000000000001</v>
      </c>
      <c r="AR1143" s="8">
        <v>-8.8272000000000003E-2</v>
      </c>
      <c r="AS1143" s="8">
        <v>0.93389999999999995</v>
      </c>
      <c r="AT1143" s="8">
        <v>0.96223000000000003</v>
      </c>
      <c r="AU1143" s="7">
        <v>1.3727</v>
      </c>
      <c r="AV1143" s="8">
        <v>0.45701999999999998</v>
      </c>
      <c r="AW1143" s="8">
        <v>1.6074999999999999</v>
      </c>
      <c r="AX1143" s="8">
        <v>0.18323</v>
      </c>
      <c r="AY1143" s="9">
        <v>0.60080999999999996</v>
      </c>
      <c r="AZ1143" s="7">
        <v>0.11275</v>
      </c>
      <c r="BA1143" s="8">
        <v>-3.1486999999999998</v>
      </c>
      <c r="BB1143" s="8">
        <v>-5.1369999999999996</v>
      </c>
      <c r="BC1143" s="18">
        <v>6.8056000000000002E-3</v>
      </c>
      <c r="BD1143" s="9">
        <v>9.3047000000000005E-2</v>
      </c>
      <c r="BE1143" s="7">
        <v>1.2665</v>
      </c>
      <c r="BF1143" s="8">
        <v>0.34089000000000003</v>
      </c>
      <c r="BG1143" s="8">
        <v>0.97463</v>
      </c>
      <c r="BH1143" s="8">
        <v>0.38492999999999999</v>
      </c>
      <c r="BI1143" s="9">
        <v>0.69345000000000001</v>
      </c>
    </row>
    <row r="1144" spans="1:61" x14ac:dyDescent="0.25">
      <c r="A1144" s="13" t="s">
        <v>2658</v>
      </c>
      <c r="B1144" s="7">
        <v>1.2223999999999999</v>
      </c>
      <c r="C1144" s="8">
        <v>0.28971999999999998</v>
      </c>
      <c r="D1144" s="8">
        <v>0.14491000000000001</v>
      </c>
      <c r="E1144" s="8">
        <v>0.89178999999999997</v>
      </c>
      <c r="F1144" s="9">
        <v>0.97438999999999998</v>
      </c>
      <c r="G1144" s="7">
        <v>1.8056000000000001</v>
      </c>
      <c r="H1144" s="8">
        <v>0.85246</v>
      </c>
      <c r="I1144" s="8">
        <v>2.0440999999999998</v>
      </c>
      <c r="J1144" s="8">
        <v>0.11043</v>
      </c>
      <c r="K1144" s="9">
        <v>0.47486</v>
      </c>
      <c r="L1144" s="7">
        <v>1.3795999999999999</v>
      </c>
      <c r="M1144" s="8">
        <v>0.46423999999999999</v>
      </c>
      <c r="N1144" s="8">
        <v>0.95135999999999998</v>
      </c>
      <c r="O1144" s="8">
        <v>0.39528999999999997</v>
      </c>
      <c r="P1144" s="9">
        <v>0.98382999999999998</v>
      </c>
      <c r="Q1144" s="7">
        <v>1.3086</v>
      </c>
      <c r="R1144" s="8">
        <v>0.38804</v>
      </c>
      <c r="S1144" s="8">
        <v>1.1644000000000001</v>
      </c>
      <c r="T1144" s="8">
        <v>0.30897999999999998</v>
      </c>
      <c r="U1144" s="9">
        <v>0.99453000000000003</v>
      </c>
      <c r="V1144" s="7">
        <v>1.6235999999999999</v>
      </c>
      <c r="W1144" s="8">
        <v>0.69918999999999998</v>
      </c>
      <c r="X1144" s="8">
        <v>2.6455000000000002</v>
      </c>
      <c r="Y1144" s="8">
        <v>5.7246999999999999E-2</v>
      </c>
      <c r="Z1144" s="9">
        <v>0.74414000000000002</v>
      </c>
      <c r="AA1144" s="7">
        <v>1.4418</v>
      </c>
      <c r="AB1144" s="8">
        <v>0.52790999999999999</v>
      </c>
      <c r="AC1144" s="8">
        <v>1.1713</v>
      </c>
      <c r="AD1144" s="8">
        <v>0.30648999999999998</v>
      </c>
      <c r="AE1144" s="9">
        <v>0.99936999999999998</v>
      </c>
      <c r="AF1144" s="7">
        <v>0.87456999999999996</v>
      </c>
      <c r="AG1144" s="8">
        <v>-0.19336</v>
      </c>
      <c r="AH1144" s="8">
        <v>-0.69769000000000003</v>
      </c>
      <c r="AI1144" s="8">
        <v>0.52380000000000004</v>
      </c>
      <c r="AJ1144" s="8">
        <v>0.97584000000000004</v>
      </c>
      <c r="AK1144" s="7">
        <v>0.68293999999999999</v>
      </c>
      <c r="AL1144" s="8">
        <v>-0.55017000000000005</v>
      </c>
      <c r="AM1144" s="8">
        <v>-1.6802999999999999</v>
      </c>
      <c r="AN1144" s="8">
        <v>0.16819999999999999</v>
      </c>
      <c r="AO1144" s="8">
        <v>0.62946999999999997</v>
      </c>
      <c r="AP1144" s="7">
        <v>1.4475</v>
      </c>
      <c r="AQ1144" s="8">
        <v>0.53361000000000003</v>
      </c>
      <c r="AR1144" s="8">
        <v>2.2949999999999999</v>
      </c>
      <c r="AS1144" s="8">
        <v>8.3401000000000003E-2</v>
      </c>
      <c r="AT1144" s="8">
        <v>0.34904000000000002</v>
      </c>
      <c r="AU1144" s="7">
        <v>1.4410000000000001</v>
      </c>
      <c r="AV1144" s="8">
        <v>0.52708999999999995</v>
      </c>
      <c r="AW1144" s="8">
        <v>2.7439</v>
      </c>
      <c r="AX1144" s="18">
        <v>5.1699000000000002E-2</v>
      </c>
      <c r="AY1144" s="9">
        <v>0.41081000000000001</v>
      </c>
      <c r="AZ1144" s="7">
        <v>0.81420999999999999</v>
      </c>
      <c r="BA1144" s="8">
        <v>-0.29652000000000001</v>
      </c>
      <c r="BB1144" s="8">
        <v>-0.96199000000000001</v>
      </c>
      <c r="BC1144" s="8">
        <v>0.39052999999999999</v>
      </c>
      <c r="BD1144" s="9">
        <v>0.50117</v>
      </c>
      <c r="BE1144" s="7">
        <v>0.90193000000000001</v>
      </c>
      <c r="BF1144" s="8">
        <v>-0.14890999999999999</v>
      </c>
      <c r="BG1144" s="8">
        <v>-0.64320999999999995</v>
      </c>
      <c r="BH1144" s="8">
        <v>0.55510000000000004</v>
      </c>
      <c r="BI1144" s="9">
        <v>0.80549000000000004</v>
      </c>
    </row>
    <row r="1145" spans="1:61" x14ac:dyDescent="0.25">
      <c r="A1145" s="13" t="s">
        <v>119</v>
      </c>
      <c r="B1145" s="7">
        <v>0.85704999999999998</v>
      </c>
      <c r="C1145" s="8">
        <v>-0.22255</v>
      </c>
      <c r="D1145" s="8">
        <v>-0.73806000000000005</v>
      </c>
      <c r="E1145" s="8">
        <v>0.50144</v>
      </c>
      <c r="F1145" s="9">
        <v>0.91269</v>
      </c>
      <c r="G1145" s="7">
        <v>1.5358000000000001</v>
      </c>
      <c r="H1145" s="8">
        <v>0.61899000000000004</v>
      </c>
      <c r="I1145" s="8">
        <v>1.5398000000000001</v>
      </c>
      <c r="J1145" s="8">
        <v>0.19844999999999999</v>
      </c>
      <c r="K1145" s="9">
        <v>0.58372999999999997</v>
      </c>
      <c r="L1145" s="7">
        <v>3.7345999999999999</v>
      </c>
      <c r="M1145" s="8">
        <v>1.9009</v>
      </c>
      <c r="N1145" s="8">
        <v>0.38612000000000002</v>
      </c>
      <c r="O1145" s="8">
        <v>0.71906000000000003</v>
      </c>
      <c r="P1145" s="9">
        <v>0.98633000000000004</v>
      </c>
      <c r="Q1145" s="7">
        <v>1.3796999999999999</v>
      </c>
      <c r="R1145" s="8">
        <v>0.46433000000000002</v>
      </c>
      <c r="S1145" s="8">
        <v>0.75295000000000001</v>
      </c>
      <c r="T1145" s="8">
        <v>0.49336999999999998</v>
      </c>
      <c r="U1145" s="9">
        <v>0.99453000000000003</v>
      </c>
      <c r="V1145" s="7">
        <v>1.2877000000000001</v>
      </c>
      <c r="W1145" s="8">
        <v>0.36482999999999999</v>
      </c>
      <c r="X1145" s="8">
        <v>0.56906999999999996</v>
      </c>
      <c r="Y1145" s="8">
        <v>0.59974000000000005</v>
      </c>
      <c r="Z1145" s="9">
        <v>0.86848000000000003</v>
      </c>
      <c r="AA1145" s="7">
        <v>1.718</v>
      </c>
      <c r="AB1145" s="8">
        <v>0.78069999999999995</v>
      </c>
      <c r="AC1145" s="8">
        <v>1.615</v>
      </c>
      <c r="AD1145" s="8">
        <v>0.18160999999999999</v>
      </c>
      <c r="AE1145" s="9">
        <v>0.99936999999999998</v>
      </c>
      <c r="AF1145" s="7">
        <v>0.85067000000000004</v>
      </c>
      <c r="AG1145" s="8">
        <v>-0.23333000000000001</v>
      </c>
      <c r="AH1145" s="8">
        <v>-0.45079000000000002</v>
      </c>
      <c r="AI1145" s="8">
        <v>0.67549999999999999</v>
      </c>
      <c r="AJ1145" s="8">
        <v>0.9768</v>
      </c>
      <c r="AK1145" s="7">
        <v>2.3331</v>
      </c>
      <c r="AL1145" s="8">
        <v>1.2222</v>
      </c>
      <c r="AM1145" s="8">
        <v>1.4553</v>
      </c>
      <c r="AN1145" s="8">
        <v>0.21926999999999999</v>
      </c>
      <c r="AO1145" s="8">
        <v>0.63341999999999998</v>
      </c>
      <c r="AP1145" s="7">
        <v>1.8579000000000001</v>
      </c>
      <c r="AQ1145" s="8">
        <v>0.89366999999999996</v>
      </c>
      <c r="AR1145" s="8">
        <v>1.7583</v>
      </c>
      <c r="AS1145" s="8">
        <v>0.15351000000000001</v>
      </c>
      <c r="AT1145" s="8">
        <v>0.39924999999999999</v>
      </c>
      <c r="AU1145" s="7">
        <v>2.0186000000000002</v>
      </c>
      <c r="AV1145" s="8">
        <v>1.0134000000000001</v>
      </c>
      <c r="AW1145" s="8">
        <v>2.0899000000000001</v>
      </c>
      <c r="AX1145" s="8">
        <v>0.10484</v>
      </c>
      <c r="AY1145" s="9">
        <v>0.50207000000000002</v>
      </c>
      <c r="AZ1145" s="7">
        <v>6.726</v>
      </c>
      <c r="BA1145" s="8">
        <v>2.7498</v>
      </c>
      <c r="BB1145" s="8">
        <v>0.90637999999999996</v>
      </c>
      <c r="BC1145" s="8">
        <v>0.41599999999999998</v>
      </c>
      <c r="BD1145" s="9">
        <v>0.52376999999999996</v>
      </c>
      <c r="BE1145" s="7">
        <v>0.59741</v>
      </c>
      <c r="BF1145" s="8">
        <v>-0.74321000000000004</v>
      </c>
      <c r="BG1145" s="8">
        <v>-0.58586000000000005</v>
      </c>
      <c r="BH1145" s="8">
        <v>0.58943000000000001</v>
      </c>
      <c r="BI1145" s="9">
        <v>0.82059000000000004</v>
      </c>
    </row>
    <row r="1146" spans="1:61" x14ac:dyDescent="0.25">
      <c r="A1146" s="13" t="s">
        <v>2657</v>
      </c>
      <c r="B1146" s="7" t="s">
        <v>234</v>
      </c>
      <c r="C1146" s="8" t="s">
        <v>234</v>
      </c>
      <c r="D1146" s="8" t="s">
        <v>234</v>
      </c>
      <c r="E1146" s="8" t="s">
        <v>234</v>
      </c>
      <c r="F1146" s="9" t="s">
        <v>234</v>
      </c>
      <c r="G1146" s="7" t="s">
        <v>234</v>
      </c>
      <c r="H1146" s="8" t="s">
        <v>234</v>
      </c>
      <c r="I1146" s="8" t="s">
        <v>234</v>
      </c>
      <c r="J1146" s="8" t="s">
        <v>234</v>
      </c>
      <c r="K1146" s="9" t="s">
        <v>234</v>
      </c>
      <c r="L1146" s="7">
        <v>10.69</v>
      </c>
      <c r="M1146" s="8">
        <v>3.4182000000000001</v>
      </c>
      <c r="N1146" s="8">
        <v>2.9954000000000001</v>
      </c>
      <c r="O1146" s="18">
        <v>4.0124E-2</v>
      </c>
      <c r="P1146" s="9">
        <v>0.84597999999999995</v>
      </c>
      <c r="Q1146" s="7">
        <v>5.2042000000000002</v>
      </c>
      <c r="R1146" s="8">
        <v>2.3797000000000001</v>
      </c>
      <c r="S1146" s="8">
        <v>4.9083000000000002E-2</v>
      </c>
      <c r="T1146" s="8">
        <v>0.96321000000000001</v>
      </c>
      <c r="U1146" s="9">
        <v>0.99572000000000005</v>
      </c>
      <c r="V1146" s="7" t="s">
        <v>234</v>
      </c>
      <c r="W1146" s="8" t="s">
        <v>234</v>
      </c>
      <c r="X1146" s="8" t="s">
        <v>234</v>
      </c>
      <c r="Y1146" s="8" t="s">
        <v>234</v>
      </c>
      <c r="Z1146" s="9" t="s">
        <v>234</v>
      </c>
      <c r="AA1146" s="7" t="s">
        <v>234</v>
      </c>
      <c r="AB1146" s="8" t="s">
        <v>234</v>
      </c>
      <c r="AC1146" s="8" t="s">
        <v>234</v>
      </c>
      <c r="AD1146" s="8" t="s">
        <v>234</v>
      </c>
      <c r="AE1146" s="9" t="s">
        <v>234</v>
      </c>
      <c r="AF1146" s="7">
        <v>0.59692999999999996</v>
      </c>
      <c r="AG1146" s="8">
        <v>-0.74436999999999998</v>
      </c>
      <c r="AH1146" s="8">
        <v>-1.2565999999999999</v>
      </c>
      <c r="AI1146" s="8">
        <v>0.27728000000000003</v>
      </c>
      <c r="AJ1146" s="8">
        <v>0.84</v>
      </c>
      <c r="AK1146" s="7">
        <v>2.3281000000000001</v>
      </c>
      <c r="AL1146" s="8">
        <v>1.2191000000000001</v>
      </c>
      <c r="AM1146" s="8">
        <v>1.4034</v>
      </c>
      <c r="AN1146" s="8">
        <v>0.23316999999999999</v>
      </c>
      <c r="AO1146" s="8">
        <v>0.63980000000000004</v>
      </c>
      <c r="AP1146" s="7">
        <v>1.5862000000000001</v>
      </c>
      <c r="AQ1146" s="8">
        <v>0.66559999999999997</v>
      </c>
      <c r="AR1146" s="8">
        <v>1.5127999999999999</v>
      </c>
      <c r="AS1146" s="8">
        <v>0.20488000000000001</v>
      </c>
      <c r="AT1146" s="8">
        <v>0.43465999999999999</v>
      </c>
      <c r="AU1146" s="7">
        <v>1.8788</v>
      </c>
      <c r="AV1146" s="8">
        <v>0.90983999999999998</v>
      </c>
      <c r="AW1146" s="8">
        <v>1.2779</v>
      </c>
      <c r="AX1146" s="8">
        <v>0.27040999999999998</v>
      </c>
      <c r="AY1146" s="9">
        <v>0.65576999999999996</v>
      </c>
      <c r="AZ1146" s="7">
        <v>3.4735999999999998</v>
      </c>
      <c r="BA1146" s="8">
        <v>1.7964</v>
      </c>
      <c r="BB1146" s="8">
        <v>4.5160999999999998</v>
      </c>
      <c r="BC1146" s="18">
        <v>1.069E-2</v>
      </c>
      <c r="BD1146" s="9">
        <v>9.8400000000000001E-2</v>
      </c>
      <c r="BE1146" s="7">
        <v>0.81859999999999999</v>
      </c>
      <c r="BF1146" s="8">
        <v>-0.28877000000000003</v>
      </c>
      <c r="BG1146" s="8">
        <v>0.20083000000000001</v>
      </c>
      <c r="BH1146" s="8">
        <v>0.85063</v>
      </c>
      <c r="BI1146" s="9">
        <v>0.94147000000000003</v>
      </c>
    </row>
    <row r="1147" spans="1:61" x14ac:dyDescent="0.25">
      <c r="A1147" s="13" t="s">
        <v>2656</v>
      </c>
      <c r="B1147" s="7">
        <v>1.7842</v>
      </c>
      <c r="C1147" s="8">
        <v>0.83530000000000004</v>
      </c>
      <c r="D1147" s="8">
        <v>1.0926</v>
      </c>
      <c r="E1147" s="8">
        <v>0.33596999999999999</v>
      </c>
      <c r="F1147" s="9">
        <v>0.90636000000000005</v>
      </c>
      <c r="G1147" s="7">
        <v>1.6222000000000001</v>
      </c>
      <c r="H1147" s="8">
        <v>0.69794</v>
      </c>
      <c r="I1147" s="8">
        <v>2.1421999999999999</v>
      </c>
      <c r="J1147" s="8">
        <v>9.8845000000000002E-2</v>
      </c>
      <c r="K1147" s="9">
        <v>0.44956000000000002</v>
      </c>
      <c r="L1147" s="7">
        <v>1.1726000000000001</v>
      </c>
      <c r="M1147" s="8">
        <v>0.22964999999999999</v>
      </c>
      <c r="N1147" s="8">
        <v>0.75148999999999999</v>
      </c>
      <c r="O1147" s="8">
        <v>0.49415999999999999</v>
      </c>
      <c r="P1147" s="9">
        <v>0.98382999999999998</v>
      </c>
      <c r="Q1147" s="7">
        <v>0.93230000000000002</v>
      </c>
      <c r="R1147" s="8">
        <v>-0.10113</v>
      </c>
      <c r="S1147" s="8">
        <v>0.46089000000000002</v>
      </c>
      <c r="T1147" s="8">
        <v>0.66883000000000004</v>
      </c>
      <c r="U1147" s="9">
        <v>0.99453000000000003</v>
      </c>
      <c r="V1147" s="7">
        <v>0.91383000000000003</v>
      </c>
      <c r="W1147" s="8">
        <v>-0.13000999999999999</v>
      </c>
      <c r="X1147" s="8">
        <v>-0.12711</v>
      </c>
      <c r="Y1147" s="8">
        <v>0.90498999999999996</v>
      </c>
      <c r="Z1147" s="9">
        <v>0.97863</v>
      </c>
      <c r="AA1147" s="7">
        <v>1.7968</v>
      </c>
      <c r="AB1147" s="8">
        <v>0.84540999999999999</v>
      </c>
      <c r="AC1147" s="8">
        <v>2.0091999999999999</v>
      </c>
      <c r="AD1147" s="8">
        <v>0.1149</v>
      </c>
      <c r="AE1147" s="9">
        <v>0.95950000000000002</v>
      </c>
      <c r="AF1147" s="7">
        <v>0.87827999999999995</v>
      </c>
      <c r="AG1147" s="8">
        <v>-0.18723999999999999</v>
      </c>
      <c r="AH1147" s="8">
        <v>-1.0322</v>
      </c>
      <c r="AI1147" s="8">
        <v>0.36030000000000001</v>
      </c>
      <c r="AJ1147" s="8">
        <v>0.90168000000000004</v>
      </c>
      <c r="AK1147" s="7">
        <v>0.69142999999999999</v>
      </c>
      <c r="AL1147" s="8">
        <v>-0.53234999999999999</v>
      </c>
      <c r="AM1147" s="8">
        <v>-1.7941</v>
      </c>
      <c r="AN1147" s="8">
        <v>0.14724999999999999</v>
      </c>
      <c r="AO1147" s="8">
        <v>0.62919000000000003</v>
      </c>
      <c r="AP1147" s="7">
        <v>1.2783</v>
      </c>
      <c r="AQ1147" s="8">
        <v>0.35419</v>
      </c>
      <c r="AR1147" s="8">
        <v>2.6038000000000001</v>
      </c>
      <c r="AS1147" s="8">
        <v>5.9805999999999998E-2</v>
      </c>
      <c r="AT1147" s="8">
        <v>0.34384999999999999</v>
      </c>
      <c r="AU1147" s="7">
        <v>1.2706</v>
      </c>
      <c r="AV1147" s="8">
        <v>0.34555000000000002</v>
      </c>
      <c r="AW1147" s="8">
        <v>2.2650000000000001</v>
      </c>
      <c r="AX1147" s="8">
        <v>8.6198999999999998E-2</v>
      </c>
      <c r="AY1147" s="9">
        <v>0.47239999999999999</v>
      </c>
      <c r="AZ1147" s="7">
        <v>0.81076999999999999</v>
      </c>
      <c r="BA1147" s="8">
        <v>-0.30264000000000002</v>
      </c>
      <c r="BB1147" s="8">
        <v>-1.0303</v>
      </c>
      <c r="BC1147" s="8">
        <v>0.36109000000000002</v>
      </c>
      <c r="BD1147" s="9">
        <v>0.47382000000000002</v>
      </c>
      <c r="BE1147" s="7">
        <v>0.93715000000000004</v>
      </c>
      <c r="BF1147" s="8">
        <v>-9.3641000000000002E-2</v>
      </c>
      <c r="BG1147" s="8">
        <v>-0.43634000000000001</v>
      </c>
      <c r="BH1147" s="8">
        <v>0.68511</v>
      </c>
      <c r="BI1147" s="9">
        <v>0.86265999999999998</v>
      </c>
    </row>
    <row r="1148" spans="1:61" x14ac:dyDescent="0.25">
      <c r="A1148" s="13" t="s">
        <v>141</v>
      </c>
      <c r="B1148" s="7">
        <v>1.1745000000000001</v>
      </c>
      <c r="C1148" s="8">
        <v>0.23207</v>
      </c>
      <c r="D1148" s="8">
        <v>0.44135000000000002</v>
      </c>
      <c r="E1148" s="8">
        <v>0.68176000000000003</v>
      </c>
      <c r="F1148" s="9">
        <v>0.94350000000000001</v>
      </c>
      <c r="G1148" s="7">
        <v>1.6751</v>
      </c>
      <c r="H1148" s="8">
        <v>0.74421000000000004</v>
      </c>
      <c r="I1148" s="8">
        <v>1.3620000000000001</v>
      </c>
      <c r="J1148" s="8">
        <v>0.24485000000000001</v>
      </c>
      <c r="K1148" s="9">
        <v>0.64451000000000003</v>
      </c>
      <c r="L1148" s="7">
        <v>1.0358000000000001</v>
      </c>
      <c r="M1148" s="8">
        <v>5.0748000000000001E-2</v>
      </c>
      <c r="N1148" s="8">
        <v>-3.7770999999999999E-2</v>
      </c>
      <c r="O1148" s="8">
        <v>0.97167999999999999</v>
      </c>
      <c r="P1148" s="9">
        <v>0.99324999999999997</v>
      </c>
      <c r="Q1148" s="7">
        <v>1.2306999999999999</v>
      </c>
      <c r="R1148" s="8">
        <v>0.29948999999999998</v>
      </c>
      <c r="S1148" s="8">
        <v>1.5871</v>
      </c>
      <c r="T1148" s="8">
        <v>0.18767</v>
      </c>
      <c r="U1148" s="9">
        <v>0.99453000000000003</v>
      </c>
      <c r="V1148" s="7">
        <v>1.6207</v>
      </c>
      <c r="W1148" s="8">
        <v>0.6966</v>
      </c>
      <c r="X1148" s="8">
        <v>2.9533999999999998</v>
      </c>
      <c r="Y1148" s="18">
        <v>4.1828999999999998E-2</v>
      </c>
      <c r="Z1148" s="9">
        <v>0.74414000000000002</v>
      </c>
      <c r="AA1148" s="7">
        <v>2.9786000000000001</v>
      </c>
      <c r="AB1148" s="8">
        <v>1.5746</v>
      </c>
      <c r="AC1148" s="8">
        <v>3.3599000000000001</v>
      </c>
      <c r="AD1148" s="18">
        <v>2.8309000000000001E-2</v>
      </c>
      <c r="AE1148" s="9">
        <v>0.49502000000000002</v>
      </c>
      <c r="AF1148" s="7">
        <v>1.0896999999999999</v>
      </c>
      <c r="AG1148" s="8">
        <v>0.12399</v>
      </c>
      <c r="AH1148" s="8">
        <v>0.30528</v>
      </c>
      <c r="AI1148" s="8">
        <v>0.77537999999999996</v>
      </c>
      <c r="AJ1148" s="8">
        <v>0.98546</v>
      </c>
      <c r="AK1148" s="7">
        <v>3.2814999999999999</v>
      </c>
      <c r="AL1148" s="8">
        <v>1.7143999999999999</v>
      </c>
      <c r="AM1148" s="8">
        <v>1.0592999999999999</v>
      </c>
      <c r="AN1148" s="8">
        <v>0.34921000000000002</v>
      </c>
      <c r="AO1148" s="8">
        <v>0.67351000000000005</v>
      </c>
      <c r="AP1148" s="7">
        <v>0.49526999999999999</v>
      </c>
      <c r="AQ1148" s="8">
        <v>-1.0137</v>
      </c>
      <c r="AR1148" s="8">
        <v>-10.073</v>
      </c>
      <c r="AS1148" s="18">
        <v>5.4642000000000004E-4</v>
      </c>
      <c r="AT1148" s="8">
        <v>0.2009</v>
      </c>
      <c r="AU1148" s="7">
        <v>2.1139999999999999</v>
      </c>
      <c r="AV1148" s="8">
        <v>1.08</v>
      </c>
      <c r="AW1148" s="8">
        <v>1.6486000000000001</v>
      </c>
      <c r="AX1148" s="8">
        <v>0.17457</v>
      </c>
      <c r="AY1148" s="9">
        <v>0.58940000000000003</v>
      </c>
      <c r="AZ1148" s="7">
        <v>0.30432999999999999</v>
      </c>
      <c r="BA1148" s="8">
        <v>-1.7162999999999999</v>
      </c>
      <c r="BB1148" s="8">
        <v>-2.3769999999999998</v>
      </c>
      <c r="BC1148" s="8">
        <v>7.6234999999999997E-2</v>
      </c>
      <c r="BD1148" s="9">
        <v>0.21747</v>
      </c>
      <c r="BE1148" s="7">
        <v>1.8996</v>
      </c>
      <c r="BF1148" s="8">
        <v>0.92566000000000004</v>
      </c>
      <c r="BG1148" s="8">
        <v>0.23988999999999999</v>
      </c>
      <c r="BH1148" s="8">
        <v>0.82221</v>
      </c>
      <c r="BI1148" s="9">
        <v>0.92844000000000004</v>
      </c>
    </row>
    <row r="1149" spans="1:61" x14ac:dyDescent="0.25">
      <c r="A1149" s="13" t="s">
        <v>2655</v>
      </c>
      <c r="B1149" s="7">
        <v>0.50187000000000004</v>
      </c>
      <c r="C1149" s="8">
        <v>-0.99461999999999995</v>
      </c>
      <c r="D1149" s="8">
        <v>-0.99899000000000004</v>
      </c>
      <c r="E1149" s="8">
        <v>0.37433</v>
      </c>
      <c r="F1149" s="9">
        <v>0.90636000000000005</v>
      </c>
      <c r="G1149" s="7">
        <v>0.77956000000000003</v>
      </c>
      <c r="H1149" s="8">
        <v>-0.35926000000000002</v>
      </c>
      <c r="I1149" s="8">
        <v>-0.34350000000000003</v>
      </c>
      <c r="J1149" s="8">
        <v>0.74851999999999996</v>
      </c>
      <c r="K1149" s="9">
        <v>0.88248000000000004</v>
      </c>
      <c r="L1149" s="7">
        <v>3.0762</v>
      </c>
      <c r="M1149" s="8">
        <v>1.6212</v>
      </c>
      <c r="N1149" s="8">
        <v>1.8080000000000001</v>
      </c>
      <c r="O1149" s="8">
        <v>0.14488000000000001</v>
      </c>
      <c r="P1149" s="9">
        <v>0.84597999999999995</v>
      </c>
      <c r="Q1149" s="7">
        <v>1.8546</v>
      </c>
      <c r="R1149" s="8">
        <v>0.89112999999999998</v>
      </c>
      <c r="S1149" s="8">
        <v>0.58791000000000004</v>
      </c>
      <c r="T1149" s="8">
        <v>0.58818000000000004</v>
      </c>
      <c r="U1149" s="9">
        <v>0.99453000000000003</v>
      </c>
      <c r="V1149" s="7">
        <v>7.2130999999999998</v>
      </c>
      <c r="W1149" s="8">
        <v>2.8506</v>
      </c>
      <c r="X1149" s="8">
        <v>1.6768000000000001</v>
      </c>
      <c r="Y1149" s="8">
        <v>0.16889999999999999</v>
      </c>
      <c r="Z1149" s="9">
        <v>0.74414000000000002</v>
      </c>
      <c r="AA1149" s="7">
        <v>4.4451999999999998</v>
      </c>
      <c r="AB1149" s="8">
        <v>2.1522999999999999</v>
      </c>
      <c r="AC1149" s="8">
        <v>4.3356000000000003</v>
      </c>
      <c r="AD1149" s="18">
        <v>1.2295E-2</v>
      </c>
      <c r="AE1149" s="9">
        <v>0.33756999999999998</v>
      </c>
      <c r="AF1149" s="7">
        <v>0.37381999999999999</v>
      </c>
      <c r="AG1149" s="8">
        <v>-1.4196</v>
      </c>
      <c r="AH1149" s="8">
        <v>-1.9903999999999999</v>
      </c>
      <c r="AI1149" s="8">
        <v>0.1174</v>
      </c>
      <c r="AJ1149" s="8">
        <v>0.76727999999999996</v>
      </c>
      <c r="AK1149" s="7">
        <v>2.2599</v>
      </c>
      <c r="AL1149" s="8">
        <v>1.1762999999999999</v>
      </c>
      <c r="AM1149" s="8">
        <v>1.5924</v>
      </c>
      <c r="AN1149" s="8">
        <v>0.1865</v>
      </c>
      <c r="AO1149" s="8">
        <v>0.63341999999999998</v>
      </c>
      <c r="AP1149" s="7">
        <v>1.9072</v>
      </c>
      <c r="AQ1149" s="8">
        <v>0.93144000000000005</v>
      </c>
      <c r="AR1149" s="8">
        <v>1.8772</v>
      </c>
      <c r="AS1149" s="8">
        <v>0.13372000000000001</v>
      </c>
      <c r="AT1149" s="8">
        <v>0.38272</v>
      </c>
      <c r="AU1149" s="7">
        <v>1.0979000000000001</v>
      </c>
      <c r="AV1149" s="8">
        <v>0.13475999999999999</v>
      </c>
      <c r="AW1149" s="8">
        <v>0.53447999999999996</v>
      </c>
      <c r="AX1149" s="8">
        <v>0.62134</v>
      </c>
      <c r="AY1149" s="9">
        <v>0.86870999999999998</v>
      </c>
      <c r="AZ1149" s="7">
        <v>14.448</v>
      </c>
      <c r="BA1149" s="8">
        <v>3.8527999999999998</v>
      </c>
      <c r="BB1149" s="8">
        <v>4.1772</v>
      </c>
      <c r="BC1149" s="18">
        <v>1.3950000000000001E-2</v>
      </c>
      <c r="BD1149" s="9">
        <v>0.10367999999999999</v>
      </c>
      <c r="BE1149" s="7">
        <v>0.57999999999999996</v>
      </c>
      <c r="BF1149" s="8">
        <v>-0.78586999999999996</v>
      </c>
      <c r="BG1149" s="8">
        <v>-0.16188</v>
      </c>
      <c r="BH1149" s="8">
        <v>0.87924999999999998</v>
      </c>
      <c r="BI1149" s="9">
        <v>0.95265999999999995</v>
      </c>
    </row>
    <row r="1150" spans="1:61" x14ac:dyDescent="0.25">
      <c r="A1150" s="13" t="s">
        <v>2654</v>
      </c>
      <c r="B1150" s="7">
        <v>0.81976000000000004</v>
      </c>
      <c r="C1150" s="8">
        <v>-0.28673999999999999</v>
      </c>
      <c r="D1150" s="8">
        <v>-0.27137</v>
      </c>
      <c r="E1150" s="8">
        <v>0.79952999999999996</v>
      </c>
      <c r="F1150" s="9">
        <v>0.95616000000000001</v>
      </c>
      <c r="G1150" s="7">
        <v>1.7031000000000001</v>
      </c>
      <c r="H1150" s="8">
        <v>0.76817999999999997</v>
      </c>
      <c r="I1150" s="8">
        <v>0.89570000000000005</v>
      </c>
      <c r="J1150" s="8">
        <v>0.42104000000000003</v>
      </c>
      <c r="K1150" s="9">
        <v>0.76600000000000001</v>
      </c>
      <c r="L1150" s="7">
        <v>0.99841000000000002</v>
      </c>
      <c r="M1150" s="8">
        <v>-2.3016999999999998E-3</v>
      </c>
      <c r="N1150" s="8">
        <v>0.11343</v>
      </c>
      <c r="O1150" s="8">
        <v>0.91515999999999997</v>
      </c>
      <c r="P1150" s="9">
        <v>0.98672000000000004</v>
      </c>
      <c r="Q1150" s="7">
        <v>0.72912999999999994</v>
      </c>
      <c r="R1150" s="8">
        <v>-0.45574999999999999</v>
      </c>
      <c r="S1150" s="8">
        <v>-2.1282999999999999</v>
      </c>
      <c r="T1150" s="8">
        <v>0.10038999999999999</v>
      </c>
      <c r="U1150" s="9">
        <v>0.99453000000000003</v>
      </c>
      <c r="V1150" s="7">
        <v>1.0184</v>
      </c>
      <c r="W1150" s="8">
        <v>2.631E-2</v>
      </c>
      <c r="X1150" s="8">
        <v>-9.2497999999999997E-2</v>
      </c>
      <c r="Y1150" s="8">
        <v>0.93074999999999997</v>
      </c>
      <c r="Z1150" s="9">
        <v>0.98358000000000001</v>
      </c>
      <c r="AA1150" s="7">
        <v>0.85502999999999996</v>
      </c>
      <c r="AB1150" s="8">
        <v>-0.22595000000000001</v>
      </c>
      <c r="AC1150" s="8">
        <v>-0.57533999999999996</v>
      </c>
      <c r="AD1150" s="8">
        <v>0.59587999999999997</v>
      </c>
      <c r="AE1150" s="9">
        <v>0.99936999999999998</v>
      </c>
      <c r="AF1150" s="7">
        <v>0.59279999999999999</v>
      </c>
      <c r="AG1150" s="8">
        <v>-0.75438000000000005</v>
      </c>
      <c r="AH1150" s="8">
        <v>-2.0657000000000001</v>
      </c>
      <c r="AI1150" s="8">
        <v>0.10775</v>
      </c>
      <c r="AJ1150" s="8">
        <v>0.76727999999999996</v>
      </c>
      <c r="AK1150" s="7">
        <v>2.3877000000000002</v>
      </c>
      <c r="AL1150" s="8">
        <v>1.2556</v>
      </c>
      <c r="AM1150" s="8">
        <v>3.1726999999999999</v>
      </c>
      <c r="AN1150" s="18">
        <v>3.3770000000000001E-2</v>
      </c>
      <c r="AO1150" s="8">
        <v>0.59431</v>
      </c>
      <c r="AP1150" s="7">
        <v>6.4302999999999999</v>
      </c>
      <c r="AQ1150" s="8">
        <v>2.6848999999999998</v>
      </c>
      <c r="AR1150" s="8">
        <v>2.2378999999999998</v>
      </c>
      <c r="AS1150" s="8">
        <v>8.8828000000000004E-2</v>
      </c>
      <c r="AT1150" s="8">
        <v>0.35427999999999998</v>
      </c>
      <c r="AU1150" s="7">
        <v>0.44463000000000003</v>
      </c>
      <c r="AV1150" s="8">
        <v>-1.1693</v>
      </c>
      <c r="AW1150" s="8">
        <v>-4.0061</v>
      </c>
      <c r="AX1150" s="18">
        <v>1.6049000000000001E-2</v>
      </c>
      <c r="AY1150" s="9">
        <v>0.32656000000000002</v>
      </c>
      <c r="AZ1150" s="7">
        <v>6.0330000000000004</v>
      </c>
      <c r="BA1150" s="8">
        <v>2.5929000000000002</v>
      </c>
      <c r="BB1150" s="8">
        <v>3.4853000000000001</v>
      </c>
      <c r="BC1150" s="18">
        <v>2.5229999999999999E-2</v>
      </c>
      <c r="BD1150" s="9">
        <v>0.12066</v>
      </c>
      <c r="BE1150" s="7">
        <v>3.3776999999999999</v>
      </c>
      <c r="BF1150" s="8">
        <v>1.756</v>
      </c>
      <c r="BG1150" s="8">
        <v>5.7091000000000003</v>
      </c>
      <c r="BH1150" s="18">
        <v>4.6547999999999997E-3</v>
      </c>
      <c r="BI1150" s="9">
        <v>0.29968</v>
      </c>
    </row>
    <row r="1151" spans="1:61" x14ac:dyDescent="0.25">
      <c r="A1151" s="13" t="s">
        <v>2653</v>
      </c>
      <c r="B1151" s="7">
        <v>1.3773</v>
      </c>
      <c r="C1151" s="8">
        <v>0.46181</v>
      </c>
      <c r="D1151" s="8">
        <v>0.89798</v>
      </c>
      <c r="E1151" s="8">
        <v>0.41996</v>
      </c>
      <c r="F1151" s="9">
        <v>0.91105999999999998</v>
      </c>
      <c r="G1151" s="7">
        <v>2.9226000000000001</v>
      </c>
      <c r="H1151" s="8">
        <v>1.5472999999999999</v>
      </c>
      <c r="I1151" s="8">
        <v>0.19853000000000001</v>
      </c>
      <c r="J1151" s="8">
        <v>0.85231999999999997</v>
      </c>
      <c r="K1151" s="9">
        <v>0.92366000000000004</v>
      </c>
      <c r="L1151" s="7">
        <v>1.2128000000000001</v>
      </c>
      <c r="M1151" s="8">
        <v>0.27832000000000001</v>
      </c>
      <c r="N1151" s="8">
        <v>0.11913</v>
      </c>
      <c r="O1151" s="8">
        <v>0.91091999999999995</v>
      </c>
      <c r="P1151" s="9">
        <v>0.98672000000000004</v>
      </c>
      <c r="Q1151" s="7">
        <v>0.99916000000000005</v>
      </c>
      <c r="R1151" s="8">
        <v>-1.2079E-3</v>
      </c>
      <c r="S1151" s="8">
        <v>0.11826</v>
      </c>
      <c r="T1151" s="8">
        <v>0.91156000000000004</v>
      </c>
      <c r="U1151" s="9">
        <v>0.99572000000000005</v>
      </c>
      <c r="V1151" s="7">
        <v>0.28393000000000002</v>
      </c>
      <c r="W1151" s="8">
        <v>-1.8164</v>
      </c>
      <c r="X1151" s="8">
        <v>-0.48476999999999998</v>
      </c>
      <c r="Y1151" s="8">
        <v>0.65319000000000005</v>
      </c>
      <c r="Z1151" s="9">
        <v>0.88907999999999998</v>
      </c>
      <c r="AA1151" s="7">
        <v>0.93432999999999999</v>
      </c>
      <c r="AB1151" s="8">
        <v>-9.7989999999999994E-2</v>
      </c>
      <c r="AC1151" s="8">
        <v>-0.64456000000000002</v>
      </c>
      <c r="AD1151" s="8">
        <v>0.55432000000000003</v>
      </c>
      <c r="AE1151" s="9">
        <v>0.99936999999999998</v>
      </c>
      <c r="AF1151" s="7">
        <v>0.86292999999999997</v>
      </c>
      <c r="AG1151" s="8">
        <v>-0.21268000000000001</v>
      </c>
      <c r="AH1151" s="8">
        <v>-0.66600999999999999</v>
      </c>
      <c r="AI1151" s="8">
        <v>0.54185000000000005</v>
      </c>
      <c r="AJ1151" s="8">
        <v>0.97584000000000004</v>
      </c>
      <c r="AK1151" s="7">
        <v>0.29155999999999999</v>
      </c>
      <c r="AL1151" s="8">
        <v>-1.7781</v>
      </c>
      <c r="AM1151" s="8">
        <v>-2.4205000000000001</v>
      </c>
      <c r="AN1151" s="8">
        <v>7.2724999999999998E-2</v>
      </c>
      <c r="AO1151" s="8">
        <v>0.60972000000000004</v>
      </c>
      <c r="AP1151" s="7">
        <v>0.32007999999999998</v>
      </c>
      <c r="AQ1151" s="8">
        <v>-1.6435</v>
      </c>
      <c r="AR1151" s="8">
        <v>-2.8128000000000002</v>
      </c>
      <c r="AS1151" s="18">
        <v>4.8182000000000003E-2</v>
      </c>
      <c r="AT1151" s="8">
        <v>0.33690999999999999</v>
      </c>
      <c r="AU1151" s="7">
        <v>1.9408000000000001</v>
      </c>
      <c r="AV1151" s="8">
        <v>0.95662000000000003</v>
      </c>
      <c r="AW1151" s="8">
        <v>0.91983000000000004</v>
      </c>
      <c r="AX1151" s="8">
        <v>0.40971000000000002</v>
      </c>
      <c r="AY1151" s="9">
        <v>0.76844000000000001</v>
      </c>
      <c r="AZ1151" s="7">
        <v>0.64219000000000004</v>
      </c>
      <c r="BA1151" s="8">
        <v>-0.63892000000000004</v>
      </c>
      <c r="BB1151" s="8">
        <v>-4.8870999999999998E-2</v>
      </c>
      <c r="BC1151" s="8">
        <v>0.96335999999999999</v>
      </c>
      <c r="BD1151" s="9">
        <v>0.97106000000000003</v>
      </c>
      <c r="BE1151" s="7">
        <v>1.9510000000000001</v>
      </c>
      <c r="BF1151" s="8">
        <v>0.96423000000000003</v>
      </c>
      <c r="BG1151" s="8">
        <v>-0.11724999999999999</v>
      </c>
      <c r="BH1151" s="8">
        <v>0.91232000000000002</v>
      </c>
      <c r="BI1151" s="9">
        <v>0.96992</v>
      </c>
    </row>
    <row r="1152" spans="1:61" x14ac:dyDescent="0.25">
      <c r="A1152" s="13" t="s">
        <v>2652</v>
      </c>
      <c r="B1152" s="7">
        <v>1.5684</v>
      </c>
      <c r="C1152" s="8">
        <v>0.64929000000000003</v>
      </c>
      <c r="D1152" s="8">
        <v>0.87866</v>
      </c>
      <c r="E1152" s="8">
        <v>0.42920000000000003</v>
      </c>
      <c r="F1152" s="9">
        <v>0.91132999999999997</v>
      </c>
      <c r="G1152" s="7">
        <v>9.2485999999999999E-2</v>
      </c>
      <c r="H1152" s="8">
        <v>-3.4346000000000001</v>
      </c>
      <c r="I1152" s="8">
        <v>-0.73302</v>
      </c>
      <c r="J1152" s="8">
        <v>0.50419000000000003</v>
      </c>
      <c r="K1152" s="9">
        <v>0.78208</v>
      </c>
      <c r="L1152" s="7">
        <v>0.89505000000000001</v>
      </c>
      <c r="M1152" s="8">
        <v>-0.15997</v>
      </c>
      <c r="N1152" s="8">
        <v>0.33160000000000001</v>
      </c>
      <c r="O1152" s="8">
        <v>0.75683999999999996</v>
      </c>
      <c r="P1152" s="9">
        <v>0.98633000000000004</v>
      </c>
      <c r="Q1152" s="7" t="s">
        <v>234</v>
      </c>
      <c r="R1152" s="8" t="s">
        <v>234</v>
      </c>
      <c r="S1152" s="8" t="s">
        <v>234</v>
      </c>
      <c r="T1152" s="8" t="s">
        <v>234</v>
      </c>
      <c r="U1152" s="9" t="s">
        <v>234</v>
      </c>
      <c r="V1152" s="7">
        <v>0.61456</v>
      </c>
      <c r="W1152" s="8">
        <v>-0.70237000000000005</v>
      </c>
      <c r="X1152" s="8">
        <v>-1.1895</v>
      </c>
      <c r="Y1152" s="8">
        <v>0.30003999999999997</v>
      </c>
      <c r="Z1152" s="9">
        <v>0.77439000000000002</v>
      </c>
      <c r="AA1152" s="7" t="s">
        <v>234</v>
      </c>
      <c r="AB1152" s="8" t="s">
        <v>234</v>
      </c>
      <c r="AC1152" s="8" t="s">
        <v>234</v>
      </c>
      <c r="AD1152" s="8" t="s">
        <v>234</v>
      </c>
      <c r="AE1152" s="9" t="s">
        <v>234</v>
      </c>
      <c r="AF1152" s="7">
        <v>0.3533</v>
      </c>
      <c r="AG1152" s="8">
        <v>-1.5009999999999999</v>
      </c>
      <c r="AH1152" s="8">
        <v>-1.4263999999999999</v>
      </c>
      <c r="AI1152" s="8">
        <v>0.22691</v>
      </c>
      <c r="AJ1152" s="8">
        <v>0.81313000000000002</v>
      </c>
      <c r="AK1152" s="7">
        <v>9.4907000000000005E-2</v>
      </c>
      <c r="AL1152" s="8">
        <v>-3.3973</v>
      </c>
      <c r="AM1152" s="8">
        <v>-2.4925999999999999</v>
      </c>
      <c r="AN1152" s="8">
        <v>6.7299999999999999E-2</v>
      </c>
      <c r="AO1152" s="8">
        <v>0.59955999999999998</v>
      </c>
      <c r="AP1152" s="7">
        <v>0.83762000000000003</v>
      </c>
      <c r="AQ1152" s="8">
        <v>-0.25563999999999998</v>
      </c>
      <c r="AR1152" s="8">
        <v>0.18237</v>
      </c>
      <c r="AS1152" s="8">
        <v>0.86416000000000004</v>
      </c>
      <c r="AT1152" s="8">
        <v>0.92340999999999995</v>
      </c>
      <c r="AU1152" s="7">
        <v>0.79698999999999998</v>
      </c>
      <c r="AV1152" s="8">
        <v>-0.32735999999999998</v>
      </c>
      <c r="AW1152" s="8">
        <v>-0.11787</v>
      </c>
      <c r="AX1152" s="8">
        <v>0.91185000000000005</v>
      </c>
      <c r="AY1152" s="9">
        <v>0.97175999999999996</v>
      </c>
      <c r="AZ1152" s="7">
        <v>0.14502000000000001</v>
      </c>
      <c r="BA1152" s="8">
        <v>-2.7856999999999998</v>
      </c>
      <c r="BB1152" s="8">
        <v>-4.0176999999999996</v>
      </c>
      <c r="BC1152" s="18">
        <v>1.5893999999999998E-2</v>
      </c>
      <c r="BD1152" s="9">
        <v>0.10642</v>
      </c>
      <c r="BE1152" s="7">
        <v>0.60757000000000005</v>
      </c>
      <c r="BF1152" s="8">
        <v>-0.71887999999999996</v>
      </c>
      <c r="BG1152" s="8">
        <v>-0.54496999999999995</v>
      </c>
      <c r="BH1152" s="8">
        <v>0.61473</v>
      </c>
      <c r="BI1152" s="9">
        <v>0.83313000000000004</v>
      </c>
    </row>
    <row r="1153" spans="1:61" x14ac:dyDescent="0.25">
      <c r="A1153" s="13" t="s">
        <v>2651</v>
      </c>
      <c r="B1153" s="7">
        <v>1.1839</v>
      </c>
      <c r="C1153" s="8">
        <v>0.24351</v>
      </c>
      <c r="D1153" s="8">
        <v>0.89473000000000003</v>
      </c>
      <c r="E1153" s="8">
        <v>0.42149999999999999</v>
      </c>
      <c r="F1153" s="9">
        <v>0.91105999999999998</v>
      </c>
      <c r="G1153" s="7">
        <v>1.4013</v>
      </c>
      <c r="H1153" s="8">
        <v>0.48681000000000002</v>
      </c>
      <c r="I1153" s="8">
        <v>0.66161999999999999</v>
      </c>
      <c r="J1153" s="8">
        <v>0.54437999999999998</v>
      </c>
      <c r="K1153" s="9">
        <v>0.80001999999999995</v>
      </c>
      <c r="L1153" s="7">
        <v>1.9524999999999999</v>
      </c>
      <c r="M1153" s="8">
        <v>0.96533000000000002</v>
      </c>
      <c r="N1153" s="8">
        <v>1.7123999999999999</v>
      </c>
      <c r="O1153" s="8">
        <v>0.16198000000000001</v>
      </c>
      <c r="P1153" s="9">
        <v>0.84597999999999995</v>
      </c>
      <c r="Q1153" s="7">
        <v>1.3792</v>
      </c>
      <c r="R1153" s="8">
        <v>0.46381</v>
      </c>
      <c r="S1153" s="8">
        <v>1.1201000000000001</v>
      </c>
      <c r="T1153" s="8">
        <v>0.32538</v>
      </c>
      <c r="U1153" s="9">
        <v>0.99453000000000003</v>
      </c>
      <c r="V1153" s="7">
        <v>1.5003</v>
      </c>
      <c r="W1153" s="8">
        <v>0.58523000000000003</v>
      </c>
      <c r="X1153" s="8">
        <v>1.4274</v>
      </c>
      <c r="Y1153" s="8">
        <v>0.22663</v>
      </c>
      <c r="Z1153" s="9">
        <v>0.74414000000000002</v>
      </c>
      <c r="AA1153" s="7">
        <v>1.1456999999999999</v>
      </c>
      <c r="AB1153" s="8">
        <v>0.19625999999999999</v>
      </c>
      <c r="AC1153" s="8">
        <v>0.50800000000000001</v>
      </c>
      <c r="AD1153" s="8">
        <v>0.63817999999999997</v>
      </c>
      <c r="AE1153" s="9">
        <v>0.99936999999999998</v>
      </c>
      <c r="AF1153" s="7">
        <v>2.2446000000000002</v>
      </c>
      <c r="AG1153" s="8">
        <v>1.1664000000000001</v>
      </c>
      <c r="AH1153" s="8">
        <v>1.9454</v>
      </c>
      <c r="AI1153" s="8">
        <v>0.12361</v>
      </c>
      <c r="AJ1153" s="8">
        <v>0.76727999999999996</v>
      </c>
      <c r="AK1153" s="7">
        <v>1.913</v>
      </c>
      <c r="AL1153" s="8">
        <v>0.93586000000000003</v>
      </c>
      <c r="AM1153" s="8">
        <v>0.39906999999999998</v>
      </c>
      <c r="AN1153" s="8">
        <v>0.71023000000000003</v>
      </c>
      <c r="AO1153" s="8">
        <v>0.86187000000000002</v>
      </c>
      <c r="AP1153" s="7">
        <v>0.82108999999999999</v>
      </c>
      <c r="AQ1153" s="8">
        <v>-0.28438000000000002</v>
      </c>
      <c r="AR1153" s="8">
        <v>-0.94394</v>
      </c>
      <c r="AS1153" s="8">
        <v>0.39865</v>
      </c>
      <c r="AT1153" s="8">
        <v>0.58857000000000004</v>
      </c>
      <c r="AU1153" s="7">
        <v>1.0832999999999999</v>
      </c>
      <c r="AV1153" s="8">
        <v>0.11539000000000001</v>
      </c>
      <c r="AW1153" s="8">
        <v>0.24217</v>
      </c>
      <c r="AX1153" s="8">
        <v>0.82055999999999996</v>
      </c>
      <c r="AY1153" s="9">
        <v>0.94206000000000001</v>
      </c>
      <c r="AZ1153" s="7">
        <v>1.0077</v>
      </c>
      <c r="BA1153" s="8">
        <v>1.1096999999999999E-2</v>
      </c>
      <c r="BB1153" s="8">
        <v>-0.64517999999999998</v>
      </c>
      <c r="BC1153" s="8">
        <v>0.55395000000000005</v>
      </c>
      <c r="BD1153" s="9">
        <v>0.64061000000000001</v>
      </c>
      <c r="BE1153" s="7">
        <v>2.4293</v>
      </c>
      <c r="BF1153" s="8">
        <v>1.2805</v>
      </c>
      <c r="BG1153" s="8">
        <v>2.9035000000000002</v>
      </c>
      <c r="BH1153" s="18">
        <v>4.3962000000000001E-2</v>
      </c>
      <c r="BI1153" s="9">
        <v>0.37702000000000002</v>
      </c>
    </row>
    <row r="1154" spans="1:61" x14ac:dyDescent="0.25">
      <c r="A1154" s="13" t="s">
        <v>213</v>
      </c>
      <c r="B1154" s="7">
        <v>1.3333999999999999</v>
      </c>
      <c r="C1154" s="8">
        <v>0.41511999999999999</v>
      </c>
      <c r="D1154" s="8">
        <v>0.48063</v>
      </c>
      <c r="E1154" s="8">
        <v>0.65588999999999997</v>
      </c>
      <c r="F1154" s="9">
        <v>0.94038999999999995</v>
      </c>
      <c r="G1154" s="7">
        <v>2.734E-2</v>
      </c>
      <c r="H1154" s="8">
        <v>-5.1928000000000001</v>
      </c>
      <c r="I1154" s="8">
        <v>-1.5313000000000001</v>
      </c>
      <c r="J1154" s="8">
        <v>0.20046</v>
      </c>
      <c r="K1154" s="9">
        <v>0.58640000000000003</v>
      </c>
      <c r="L1154" s="7">
        <v>0.79354999999999998</v>
      </c>
      <c r="M1154" s="8">
        <v>-0.33361000000000002</v>
      </c>
      <c r="N1154" s="8">
        <v>0.28545999999999999</v>
      </c>
      <c r="O1154" s="8">
        <v>0.78946000000000005</v>
      </c>
      <c r="P1154" s="9">
        <v>0.98633000000000004</v>
      </c>
      <c r="Q1154" s="7" t="s">
        <v>234</v>
      </c>
      <c r="R1154" s="8" t="s">
        <v>234</v>
      </c>
      <c r="S1154" s="8" t="s">
        <v>234</v>
      </c>
      <c r="T1154" s="8" t="s">
        <v>234</v>
      </c>
      <c r="U1154" s="9" t="s">
        <v>234</v>
      </c>
      <c r="V1154" s="7">
        <v>0.68225999999999998</v>
      </c>
      <c r="W1154" s="8">
        <v>-0.55161000000000004</v>
      </c>
      <c r="X1154" s="8">
        <v>-1.0795999999999999</v>
      </c>
      <c r="Y1154" s="8">
        <v>0.34107999999999999</v>
      </c>
      <c r="Z1154" s="9">
        <v>0.77729999999999999</v>
      </c>
      <c r="AA1154" s="7" t="s">
        <v>234</v>
      </c>
      <c r="AB1154" s="8" t="s">
        <v>234</v>
      </c>
      <c r="AC1154" s="8" t="s">
        <v>234</v>
      </c>
      <c r="AD1154" s="8" t="s">
        <v>234</v>
      </c>
      <c r="AE1154" s="9" t="s">
        <v>234</v>
      </c>
      <c r="AF1154" s="7">
        <v>0.38307999999999998</v>
      </c>
      <c r="AG1154" s="8">
        <v>-1.3843000000000001</v>
      </c>
      <c r="AH1154" s="8">
        <v>-1.4051</v>
      </c>
      <c r="AI1154" s="8">
        <v>0.23269999999999999</v>
      </c>
      <c r="AJ1154" s="8">
        <v>0.81413999999999997</v>
      </c>
      <c r="AK1154" s="7">
        <v>6.3078999999999996E-2</v>
      </c>
      <c r="AL1154" s="8">
        <v>-3.9866999999999999</v>
      </c>
      <c r="AM1154" s="8">
        <v>-2.7561</v>
      </c>
      <c r="AN1154" s="18">
        <v>5.1053000000000001E-2</v>
      </c>
      <c r="AO1154" s="8">
        <v>0.59431</v>
      </c>
      <c r="AP1154" s="7">
        <v>1.5183</v>
      </c>
      <c r="AQ1154" s="8">
        <v>0.60243000000000002</v>
      </c>
      <c r="AR1154" s="8">
        <v>1.3522000000000001</v>
      </c>
      <c r="AS1154" s="8">
        <v>0.2477</v>
      </c>
      <c r="AT1154" s="8">
        <v>0.47321000000000002</v>
      </c>
      <c r="AU1154" s="7">
        <v>0.41635</v>
      </c>
      <c r="AV1154" s="8">
        <v>-1.2641</v>
      </c>
      <c r="AW1154" s="8">
        <v>-0.42076000000000002</v>
      </c>
      <c r="AX1154" s="8">
        <v>0.69555999999999996</v>
      </c>
      <c r="AY1154" s="9">
        <v>0.89127000000000001</v>
      </c>
      <c r="AZ1154" s="7">
        <v>0.11192000000000001</v>
      </c>
      <c r="BA1154" s="8">
        <v>-3.1595</v>
      </c>
      <c r="BB1154" s="8">
        <v>-3.177</v>
      </c>
      <c r="BC1154" s="18">
        <v>3.3633000000000003E-2</v>
      </c>
      <c r="BD1154" s="9">
        <v>0.13669000000000001</v>
      </c>
      <c r="BE1154" s="7">
        <v>0.46679999999999999</v>
      </c>
      <c r="BF1154" s="8">
        <v>-1.0991</v>
      </c>
      <c r="BG1154" s="8">
        <v>-0.74826999999999999</v>
      </c>
      <c r="BH1154" s="8">
        <v>0.49590000000000001</v>
      </c>
      <c r="BI1154" s="9">
        <v>0.76671</v>
      </c>
    </row>
    <row r="1155" spans="1:61" x14ac:dyDescent="0.25">
      <c r="A1155" s="13" t="s">
        <v>2650</v>
      </c>
      <c r="B1155" s="7" t="s">
        <v>234</v>
      </c>
      <c r="C1155" s="8" t="s">
        <v>234</v>
      </c>
      <c r="D1155" s="8" t="s">
        <v>234</v>
      </c>
      <c r="E1155" s="8" t="s">
        <v>234</v>
      </c>
      <c r="F1155" s="9" t="s">
        <v>234</v>
      </c>
      <c r="G1155" s="7" t="s">
        <v>234</v>
      </c>
      <c r="H1155" s="8" t="s">
        <v>234</v>
      </c>
      <c r="I1155" s="8" t="s">
        <v>234</v>
      </c>
      <c r="J1155" s="8" t="s">
        <v>234</v>
      </c>
      <c r="K1155" s="9" t="s">
        <v>234</v>
      </c>
      <c r="L1155" s="7">
        <v>0.63971999999999996</v>
      </c>
      <c r="M1155" s="8">
        <v>-0.64449000000000001</v>
      </c>
      <c r="N1155" s="8">
        <v>-0.21385999999999999</v>
      </c>
      <c r="O1155" s="8">
        <v>0.84111999999999998</v>
      </c>
      <c r="P1155" s="9">
        <v>0.98633000000000004</v>
      </c>
      <c r="Q1155" s="7" t="s">
        <v>234</v>
      </c>
      <c r="R1155" s="8" t="s">
        <v>234</v>
      </c>
      <c r="S1155" s="8" t="s">
        <v>234</v>
      </c>
      <c r="T1155" s="8" t="s">
        <v>234</v>
      </c>
      <c r="U1155" s="9" t="s">
        <v>234</v>
      </c>
      <c r="V1155" s="7" t="s">
        <v>234</v>
      </c>
      <c r="W1155" s="8" t="s">
        <v>234</v>
      </c>
      <c r="X1155" s="8" t="s">
        <v>234</v>
      </c>
      <c r="Y1155" s="8" t="s">
        <v>234</v>
      </c>
      <c r="Z1155" s="9" t="s">
        <v>234</v>
      </c>
      <c r="AA1155" s="7" t="s">
        <v>234</v>
      </c>
      <c r="AB1155" s="8" t="s">
        <v>234</v>
      </c>
      <c r="AC1155" s="8" t="s">
        <v>234</v>
      </c>
      <c r="AD1155" s="8" t="s">
        <v>234</v>
      </c>
      <c r="AE1155" s="9" t="s">
        <v>234</v>
      </c>
      <c r="AF1155" s="7">
        <v>8.3027000000000004E-2</v>
      </c>
      <c r="AG1155" s="8">
        <v>-3.5903</v>
      </c>
      <c r="AH1155" s="8">
        <v>-3.1722000000000001</v>
      </c>
      <c r="AI1155" s="18">
        <v>3.3786999999999998E-2</v>
      </c>
      <c r="AJ1155" s="8">
        <v>0.76727999999999996</v>
      </c>
      <c r="AK1155" s="7">
        <v>44.768000000000001</v>
      </c>
      <c r="AL1155" s="8">
        <v>5.4843999999999999</v>
      </c>
      <c r="AM1155" s="8">
        <v>3.0198999999999998</v>
      </c>
      <c r="AN1155" s="18">
        <v>3.9167E-2</v>
      </c>
      <c r="AO1155" s="8">
        <v>0.59431</v>
      </c>
      <c r="AP1155" s="7">
        <v>10.087</v>
      </c>
      <c r="AQ1155" s="8">
        <v>3.3344</v>
      </c>
      <c r="AR1155" s="8">
        <v>3.3908</v>
      </c>
      <c r="AS1155" s="18">
        <v>2.7508999999999999E-2</v>
      </c>
      <c r="AT1155" s="8">
        <v>0.33582000000000001</v>
      </c>
      <c r="AU1155" s="7">
        <v>3.4514</v>
      </c>
      <c r="AV1155" s="8">
        <v>1.7871999999999999</v>
      </c>
      <c r="AW1155" s="8">
        <v>0.38322000000000001</v>
      </c>
      <c r="AX1155" s="8">
        <v>0.72104999999999997</v>
      </c>
      <c r="AY1155" s="9">
        <v>0.90146000000000004</v>
      </c>
      <c r="AZ1155" s="7">
        <v>15.653</v>
      </c>
      <c r="BA1155" s="8">
        <v>3.9683999999999999</v>
      </c>
      <c r="BB1155" s="8">
        <v>5.5822000000000003</v>
      </c>
      <c r="BC1155" s="18">
        <v>5.0501000000000001E-3</v>
      </c>
      <c r="BD1155" s="9">
        <v>8.7304999999999994E-2</v>
      </c>
      <c r="BE1155" s="7" t="s">
        <v>234</v>
      </c>
      <c r="BF1155" s="8" t="s">
        <v>234</v>
      </c>
      <c r="BG1155" s="8" t="s">
        <v>234</v>
      </c>
      <c r="BH1155" s="8" t="s">
        <v>234</v>
      </c>
      <c r="BI1155" s="9" t="s">
        <v>234</v>
      </c>
    </row>
    <row r="1156" spans="1:61" x14ac:dyDescent="0.25">
      <c r="A1156" s="13" t="s">
        <v>2649</v>
      </c>
      <c r="B1156" s="7" t="s">
        <v>234</v>
      </c>
      <c r="C1156" s="8" t="s">
        <v>234</v>
      </c>
      <c r="D1156" s="8" t="s">
        <v>234</v>
      </c>
      <c r="E1156" s="8" t="s">
        <v>234</v>
      </c>
      <c r="F1156" s="9" t="s">
        <v>234</v>
      </c>
      <c r="G1156" s="7" t="s">
        <v>234</v>
      </c>
      <c r="H1156" s="8" t="s">
        <v>234</v>
      </c>
      <c r="I1156" s="8" t="s">
        <v>234</v>
      </c>
      <c r="J1156" s="8" t="s">
        <v>234</v>
      </c>
      <c r="K1156" s="9" t="s">
        <v>234</v>
      </c>
      <c r="L1156" s="7" t="s">
        <v>234</v>
      </c>
      <c r="M1156" s="8" t="s">
        <v>234</v>
      </c>
      <c r="N1156" s="8" t="s">
        <v>234</v>
      </c>
      <c r="O1156" s="8" t="s">
        <v>234</v>
      </c>
      <c r="P1156" s="9" t="s">
        <v>234</v>
      </c>
      <c r="Q1156" s="7" t="s">
        <v>234</v>
      </c>
      <c r="R1156" s="8" t="s">
        <v>234</v>
      </c>
      <c r="S1156" s="8" t="s">
        <v>234</v>
      </c>
      <c r="T1156" s="8" t="s">
        <v>234</v>
      </c>
      <c r="U1156" s="9" t="s">
        <v>234</v>
      </c>
      <c r="V1156" s="7" t="s">
        <v>234</v>
      </c>
      <c r="W1156" s="8" t="s">
        <v>234</v>
      </c>
      <c r="X1156" s="8" t="s">
        <v>234</v>
      </c>
      <c r="Y1156" s="8" t="s">
        <v>234</v>
      </c>
      <c r="Z1156" s="9" t="s">
        <v>234</v>
      </c>
      <c r="AA1156" s="7" t="s">
        <v>234</v>
      </c>
      <c r="AB1156" s="8" t="s">
        <v>234</v>
      </c>
      <c r="AC1156" s="8" t="s">
        <v>234</v>
      </c>
      <c r="AD1156" s="8" t="s">
        <v>234</v>
      </c>
      <c r="AE1156" s="9" t="s">
        <v>234</v>
      </c>
      <c r="AF1156" s="7">
        <v>3.0234E-2</v>
      </c>
      <c r="AG1156" s="8">
        <v>-5.0476999999999999</v>
      </c>
      <c r="AH1156" s="8">
        <v>-5.7766000000000002</v>
      </c>
      <c r="AI1156" s="18">
        <v>4.4597999999999999E-3</v>
      </c>
      <c r="AJ1156" s="8">
        <v>0.76727999999999996</v>
      </c>
      <c r="AK1156" s="7">
        <v>12.949</v>
      </c>
      <c r="AL1156" s="8">
        <v>3.6947999999999999</v>
      </c>
      <c r="AM1156" s="8">
        <v>0.53005999999999998</v>
      </c>
      <c r="AN1156" s="8">
        <v>0.62412999999999996</v>
      </c>
      <c r="AO1156" s="8">
        <v>0.81389</v>
      </c>
      <c r="AP1156" s="7">
        <v>5.8403999999999998</v>
      </c>
      <c r="AQ1156" s="8">
        <v>2.5461</v>
      </c>
      <c r="AR1156" s="8">
        <v>2.2601</v>
      </c>
      <c r="AS1156" s="8">
        <v>8.6668999999999996E-2</v>
      </c>
      <c r="AT1156" s="8">
        <v>0.35114000000000001</v>
      </c>
      <c r="AU1156" s="7">
        <v>19.916</v>
      </c>
      <c r="AV1156" s="8">
        <v>4.3158000000000003</v>
      </c>
      <c r="AW1156" s="8">
        <v>1.0593999999999999</v>
      </c>
      <c r="AX1156" s="8">
        <v>0.34916000000000003</v>
      </c>
      <c r="AY1156" s="9">
        <v>0.73526999999999998</v>
      </c>
      <c r="AZ1156" s="7">
        <v>365.64</v>
      </c>
      <c r="BA1156" s="8">
        <v>8.5143000000000004</v>
      </c>
      <c r="BB1156" s="8">
        <v>7.1837999999999997</v>
      </c>
      <c r="BC1156" s="18">
        <v>1.9889E-3</v>
      </c>
      <c r="BD1156" s="9">
        <v>8.1081E-2</v>
      </c>
      <c r="BE1156" s="7">
        <v>1.2506999999999999</v>
      </c>
      <c r="BF1156" s="8">
        <v>0.32272000000000001</v>
      </c>
      <c r="BG1156" s="8">
        <v>5.8841999999999998E-2</v>
      </c>
      <c r="BH1156" s="8">
        <v>0.95589999999999997</v>
      </c>
      <c r="BI1156" s="9">
        <v>0.98528000000000004</v>
      </c>
    </row>
    <row r="1157" spans="1:61" x14ac:dyDescent="0.25">
      <c r="A1157" s="13" t="s">
        <v>2648</v>
      </c>
      <c r="B1157" s="7">
        <v>0.85831000000000002</v>
      </c>
      <c r="C1157" s="8">
        <v>-0.22044</v>
      </c>
      <c r="D1157" s="8">
        <v>-0.79408999999999996</v>
      </c>
      <c r="E1157" s="8">
        <v>0.47160000000000002</v>
      </c>
      <c r="F1157" s="9">
        <v>0.91269</v>
      </c>
      <c r="G1157" s="7">
        <v>1.0381</v>
      </c>
      <c r="H1157" s="8">
        <v>5.3952E-2</v>
      </c>
      <c r="I1157" s="8">
        <v>0.33230999999999999</v>
      </c>
      <c r="J1157" s="8">
        <v>0.75634000000000001</v>
      </c>
      <c r="K1157" s="9">
        <v>0.88593999999999995</v>
      </c>
      <c r="L1157" s="7">
        <v>0.74306000000000005</v>
      </c>
      <c r="M1157" s="8">
        <v>-0.42845</v>
      </c>
      <c r="N1157" s="8">
        <v>-0.91713</v>
      </c>
      <c r="O1157" s="8">
        <v>0.41097</v>
      </c>
      <c r="P1157" s="9">
        <v>0.98382999999999998</v>
      </c>
      <c r="Q1157" s="7">
        <v>0.57779000000000003</v>
      </c>
      <c r="R1157" s="8">
        <v>-0.79139999999999999</v>
      </c>
      <c r="S1157" s="8">
        <v>-0.79090000000000005</v>
      </c>
      <c r="T1157" s="8">
        <v>0.47326000000000001</v>
      </c>
      <c r="U1157" s="9">
        <v>0.99453000000000003</v>
      </c>
      <c r="V1157" s="7">
        <v>0.68862000000000001</v>
      </c>
      <c r="W1157" s="8">
        <v>-0.53822000000000003</v>
      </c>
      <c r="X1157" s="8">
        <v>-2.3113999999999999</v>
      </c>
      <c r="Y1157" s="8">
        <v>8.1905000000000006E-2</v>
      </c>
      <c r="Z1157" s="9">
        <v>0.74414000000000002</v>
      </c>
      <c r="AA1157" s="7">
        <v>0.64895000000000003</v>
      </c>
      <c r="AB1157" s="8">
        <v>-0.62382000000000004</v>
      </c>
      <c r="AC1157" s="8">
        <v>-0.90027000000000001</v>
      </c>
      <c r="AD1157" s="8">
        <v>0.41887999999999997</v>
      </c>
      <c r="AE1157" s="9">
        <v>0.99936999999999998</v>
      </c>
      <c r="AF1157" s="7">
        <v>0.60040000000000004</v>
      </c>
      <c r="AG1157" s="8">
        <v>-0.73601000000000005</v>
      </c>
      <c r="AH1157" s="8">
        <v>-2.2837000000000001</v>
      </c>
      <c r="AI1157" s="8">
        <v>8.4442000000000003E-2</v>
      </c>
      <c r="AJ1157" s="8">
        <v>0.76727999999999996</v>
      </c>
      <c r="AK1157" s="7">
        <v>0.2918</v>
      </c>
      <c r="AL1157" s="8">
        <v>-1.7768999999999999</v>
      </c>
      <c r="AM1157" s="8">
        <v>-0.80406999999999995</v>
      </c>
      <c r="AN1157" s="8">
        <v>0.46642</v>
      </c>
      <c r="AO1157" s="8">
        <v>0.72821000000000002</v>
      </c>
      <c r="AP1157" s="7">
        <v>1.5407999999999999</v>
      </c>
      <c r="AQ1157" s="8">
        <v>0.62368000000000001</v>
      </c>
      <c r="AR1157" s="8">
        <v>1.7681</v>
      </c>
      <c r="AS1157" s="8">
        <v>0.15176999999999999</v>
      </c>
      <c r="AT1157" s="8">
        <v>0.39768999999999999</v>
      </c>
      <c r="AU1157" s="7">
        <v>2.0028999999999999</v>
      </c>
      <c r="AV1157" s="8">
        <v>1.0021</v>
      </c>
      <c r="AW1157" s="8">
        <v>1.7744</v>
      </c>
      <c r="AX1157" s="8">
        <v>0.15067</v>
      </c>
      <c r="AY1157" s="9">
        <v>0.55354000000000003</v>
      </c>
      <c r="AZ1157" s="7">
        <v>4.2812999999999999</v>
      </c>
      <c r="BA1157" s="8">
        <v>2.0981000000000001</v>
      </c>
      <c r="BB1157" s="8">
        <v>2.3163999999999998</v>
      </c>
      <c r="BC1157" s="8">
        <v>8.1453999999999999E-2</v>
      </c>
      <c r="BD1157" s="9">
        <v>0.22428000000000001</v>
      </c>
      <c r="BE1157" s="7">
        <v>0.65663000000000005</v>
      </c>
      <c r="BF1157" s="8">
        <v>-0.60685</v>
      </c>
      <c r="BG1157" s="8">
        <v>-1.0401</v>
      </c>
      <c r="BH1157" s="8">
        <v>0.35700999999999999</v>
      </c>
      <c r="BI1157" s="9">
        <v>0.67308999999999997</v>
      </c>
    </row>
    <row r="1158" spans="1:61" x14ac:dyDescent="0.25">
      <c r="A1158" s="13" t="s">
        <v>2647</v>
      </c>
      <c r="B1158" s="7">
        <v>0.58916000000000002</v>
      </c>
      <c r="C1158" s="8">
        <v>-0.76327</v>
      </c>
      <c r="D1158" s="8">
        <v>-1.8028</v>
      </c>
      <c r="E1158" s="8">
        <v>0.14577000000000001</v>
      </c>
      <c r="F1158" s="9">
        <v>0.90636000000000005</v>
      </c>
      <c r="G1158" s="7">
        <v>3.0032000000000001</v>
      </c>
      <c r="H1158" s="8">
        <v>1.5865</v>
      </c>
      <c r="I1158" s="8">
        <v>2.3041</v>
      </c>
      <c r="J1158" s="8">
        <v>8.2563999999999999E-2</v>
      </c>
      <c r="K1158" s="9">
        <v>0.41870000000000002</v>
      </c>
      <c r="L1158" s="7">
        <v>0.68042999999999998</v>
      </c>
      <c r="M1158" s="8">
        <v>-0.55547999999999997</v>
      </c>
      <c r="N1158" s="8">
        <v>-0.52603999999999995</v>
      </c>
      <c r="O1158" s="8">
        <v>0.62668000000000001</v>
      </c>
      <c r="P1158" s="9">
        <v>0.98382999999999998</v>
      </c>
      <c r="Q1158" s="7">
        <v>0.73848999999999998</v>
      </c>
      <c r="R1158" s="8">
        <v>-0.43734000000000001</v>
      </c>
      <c r="S1158" s="8">
        <v>-0.70928999999999998</v>
      </c>
      <c r="T1158" s="8">
        <v>0.51729999999999998</v>
      </c>
      <c r="U1158" s="9">
        <v>0.99453000000000003</v>
      </c>
      <c r="V1158" s="7">
        <v>0.35669000000000001</v>
      </c>
      <c r="W1158" s="8">
        <v>-1.4873000000000001</v>
      </c>
      <c r="X1158" s="8">
        <v>-1.8842000000000001</v>
      </c>
      <c r="Y1158" s="8">
        <v>0.13263</v>
      </c>
      <c r="Z1158" s="9">
        <v>0.74414000000000002</v>
      </c>
      <c r="AA1158" s="7">
        <v>0.50566999999999995</v>
      </c>
      <c r="AB1158" s="8">
        <v>-0.98372999999999999</v>
      </c>
      <c r="AC1158" s="8">
        <v>-0.68837999999999999</v>
      </c>
      <c r="AD1158" s="8">
        <v>0.52905999999999997</v>
      </c>
      <c r="AE1158" s="9">
        <v>0.99936999999999998</v>
      </c>
      <c r="AF1158" s="7">
        <v>0.9143</v>
      </c>
      <c r="AG1158" s="8">
        <v>-0.12926000000000001</v>
      </c>
      <c r="AH1158" s="8">
        <v>-0.51932</v>
      </c>
      <c r="AI1158" s="8">
        <v>0.63095000000000001</v>
      </c>
      <c r="AJ1158" s="8">
        <v>0.97584000000000004</v>
      </c>
      <c r="AK1158" s="7">
        <v>1.2557</v>
      </c>
      <c r="AL1158" s="8">
        <v>0.32846999999999998</v>
      </c>
      <c r="AM1158" s="8">
        <v>-4.3722999999999998E-2</v>
      </c>
      <c r="AN1158" s="8">
        <v>0.96721999999999997</v>
      </c>
      <c r="AO1158" s="8">
        <v>0.98294999999999999</v>
      </c>
      <c r="AP1158" s="7">
        <v>1.8816999999999999</v>
      </c>
      <c r="AQ1158" s="8">
        <v>0.91205000000000003</v>
      </c>
      <c r="AR1158" s="8">
        <v>0.80788000000000004</v>
      </c>
      <c r="AS1158" s="8">
        <v>0.46445999999999998</v>
      </c>
      <c r="AT1158" s="8">
        <v>0.64466999999999997</v>
      </c>
      <c r="AU1158" s="7">
        <v>0.86563999999999997</v>
      </c>
      <c r="AV1158" s="8">
        <v>-0.20816999999999999</v>
      </c>
      <c r="AW1158" s="8">
        <v>-0.2097</v>
      </c>
      <c r="AX1158" s="8">
        <v>0.84414999999999996</v>
      </c>
      <c r="AY1158" s="9">
        <v>0.95043999999999995</v>
      </c>
      <c r="AZ1158" s="7">
        <v>0.25219000000000003</v>
      </c>
      <c r="BA1158" s="8">
        <v>-1.9874000000000001</v>
      </c>
      <c r="BB1158" s="8">
        <v>-3.5093999999999999</v>
      </c>
      <c r="BC1158" s="18">
        <v>2.4686E-2</v>
      </c>
      <c r="BD1158" s="9">
        <v>0.11994</v>
      </c>
      <c r="BE1158" s="7">
        <v>0.35065000000000002</v>
      </c>
      <c r="BF1158" s="8">
        <v>-1.5119</v>
      </c>
      <c r="BG1158" s="8">
        <v>-2.6945000000000001</v>
      </c>
      <c r="BH1158" s="18">
        <v>5.4403E-2</v>
      </c>
      <c r="BI1158" s="9">
        <v>0.38890000000000002</v>
      </c>
    </row>
    <row r="1159" spans="1:61" x14ac:dyDescent="0.25">
      <c r="A1159" s="13" t="s">
        <v>2646</v>
      </c>
      <c r="B1159" s="7" t="s">
        <v>234</v>
      </c>
      <c r="C1159" s="8" t="s">
        <v>234</v>
      </c>
      <c r="D1159" s="8" t="s">
        <v>234</v>
      </c>
      <c r="E1159" s="8" t="s">
        <v>234</v>
      </c>
      <c r="F1159" s="9" t="s">
        <v>234</v>
      </c>
      <c r="G1159" s="7" t="s">
        <v>234</v>
      </c>
      <c r="H1159" s="8" t="s">
        <v>234</v>
      </c>
      <c r="I1159" s="8" t="s">
        <v>234</v>
      </c>
      <c r="J1159" s="8" t="s">
        <v>234</v>
      </c>
      <c r="K1159" s="9" t="s">
        <v>234</v>
      </c>
      <c r="L1159" s="7" t="s">
        <v>234</v>
      </c>
      <c r="M1159" s="8" t="s">
        <v>234</v>
      </c>
      <c r="N1159" s="8" t="s">
        <v>234</v>
      </c>
      <c r="O1159" s="8" t="s">
        <v>234</v>
      </c>
      <c r="P1159" s="9" t="s">
        <v>234</v>
      </c>
      <c r="Q1159" s="7" t="s">
        <v>234</v>
      </c>
      <c r="R1159" s="8" t="s">
        <v>234</v>
      </c>
      <c r="S1159" s="8" t="s">
        <v>234</v>
      </c>
      <c r="T1159" s="8" t="s">
        <v>234</v>
      </c>
      <c r="U1159" s="9" t="s">
        <v>234</v>
      </c>
      <c r="V1159" s="7" t="s">
        <v>234</v>
      </c>
      <c r="W1159" s="8" t="s">
        <v>234</v>
      </c>
      <c r="X1159" s="8" t="s">
        <v>234</v>
      </c>
      <c r="Y1159" s="8" t="s">
        <v>234</v>
      </c>
      <c r="Z1159" s="9" t="s">
        <v>234</v>
      </c>
      <c r="AA1159" s="7" t="s">
        <v>234</v>
      </c>
      <c r="AB1159" s="8" t="s">
        <v>234</v>
      </c>
      <c r="AC1159" s="8" t="s">
        <v>234</v>
      </c>
      <c r="AD1159" s="8" t="s">
        <v>234</v>
      </c>
      <c r="AE1159" s="9" t="s">
        <v>234</v>
      </c>
      <c r="AF1159" s="7">
        <v>0.22706999999999999</v>
      </c>
      <c r="AG1159" s="8">
        <v>-2.1387999999999998</v>
      </c>
      <c r="AH1159" s="8">
        <v>-2.0888</v>
      </c>
      <c r="AI1159" s="8">
        <v>0.10496999999999999</v>
      </c>
      <c r="AJ1159" s="8">
        <v>0.76727999999999996</v>
      </c>
      <c r="AK1159" s="7">
        <v>4.8692000000000002</v>
      </c>
      <c r="AL1159" s="8">
        <v>2.2837000000000001</v>
      </c>
      <c r="AM1159" s="8">
        <v>0.40472000000000002</v>
      </c>
      <c r="AN1159" s="8">
        <v>0.70638999999999996</v>
      </c>
      <c r="AO1159" s="8">
        <v>0.85873999999999995</v>
      </c>
      <c r="AP1159" s="7">
        <v>6.2370999999999999</v>
      </c>
      <c r="AQ1159" s="8">
        <v>2.6408999999999998</v>
      </c>
      <c r="AR1159" s="8">
        <v>2.3054000000000001</v>
      </c>
      <c r="AS1159" s="8">
        <v>8.2444000000000003E-2</v>
      </c>
      <c r="AT1159" s="8">
        <v>0.34904000000000002</v>
      </c>
      <c r="AU1159" s="7">
        <v>5.3404999999999996</v>
      </c>
      <c r="AV1159" s="8">
        <v>2.4169999999999998</v>
      </c>
      <c r="AW1159" s="8">
        <v>0.68950999999999996</v>
      </c>
      <c r="AX1159" s="8">
        <v>0.52842</v>
      </c>
      <c r="AY1159" s="9">
        <v>0.83101999999999998</v>
      </c>
      <c r="AZ1159" s="7">
        <v>173.11</v>
      </c>
      <c r="BA1159" s="8">
        <v>7.4355000000000002</v>
      </c>
      <c r="BB1159" s="8">
        <v>4.6905000000000001</v>
      </c>
      <c r="BC1159" s="18">
        <v>9.3746000000000003E-3</v>
      </c>
      <c r="BD1159" s="9">
        <v>9.4908999999999993E-2</v>
      </c>
      <c r="BE1159" s="7" t="s">
        <v>234</v>
      </c>
      <c r="BF1159" s="8" t="s">
        <v>234</v>
      </c>
      <c r="BG1159" s="8" t="s">
        <v>234</v>
      </c>
      <c r="BH1159" s="8" t="s">
        <v>234</v>
      </c>
      <c r="BI1159" s="9" t="s">
        <v>234</v>
      </c>
    </row>
    <row r="1160" spans="1:61" x14ac:dyDescent="0.25">
      <c r="A1160" s="13" t="s">
        <v>2645</v>
      </c>
      <c r="B1160" s="7">
        <v>0.73107</v>
      </c>
      <c r="C1160" s="8">
        <v>-0.45191999999999999</v>
      </c>
      <c r="D1160" s="8">
        <v>-0.75941999999999998</v>
      </c>
      <c r="E1160" s="8">
        <v>0.4899</v>
      </c>
      <c r="F1160" s="9">
        <v>0.91269</v>
      </c>
      <c r="G1160" s="7">
        <v>0.52668999999999999</v>
      </c>
      <c r="H1160" s="8">
        <v>-0.92498999999999998</v>
      </c>
      <c r="I1160" s="8">
        <v>-1.2806999999999999</v>
      </c>
      <c r="J1160" s="8">
        <v>0.26950000000000002</v>
      </c>
      <c r="K1160" s="9">
        <v>0.67230000000000001</v>
      </c>
      <c r="L1160" s="7">
        <v>0.80864000000000003</v>
      </c>
      <c r="M1160" s="8">
        <v>-0.30643999999999999</v>
      </c>
      <c r="N1160" s="8">
        <v>-0.88156999999999996</v>
      </c>
      <c r="O1160" s="8">
        <v>0.42780000000000001</v>
      </c>
      <c r="P1160" s="9">
        <v>0.98382999999999998</v>
      </c>
      <c r="Q1160" s="7">
        <v>0.72919</v>
      </c>
      <c r="R1160" s="8">
        <v>-0.45562999999999998</v>
      </c>
      <c r="S1160" s="8">
        <v>-0.52254</v>
      </c>
      <c r="T1160" s="8">
        <v>0.62890000000000001</v>
      </c>
      <c r="U1160" s="9">
        <v>0.99453000000000003</v>
      </c>
      <c r="V1160" s="7">
        <v>0.60243999999999998</v>
      </c>
      <c r="W1160" s="8">
        <v>-0.73109999999999997</v>
      </c>
      <c r="X1160" s="8">
        <v>-1.4330000000000001</v>
      </c>
      <c r="Y1160" s="8">
        <v>0.22513</v>
      </c>
      <c r="Z1160" s="9">
        <v>0.74414000000000002</v>
      </c>
      <c r="AA1160" s="7">
        <v>0.75653000000000004</v>
      </c>
      <c r="AB1160" s="8">
        <v>-0.40254000000000001</v>
      </c>
      <c r="AC1160" s="8">
        <v>-0.36404999999999998</v>
      </c>
      <c r="AD1160" s="8">
        <v>0.73424999999999996</v>
      </c>
      <c r="AE1160" s="9">
        <v>0.99936999999999998</v>
      </c>
      <c r="AF1160" s="7">
        <v>0.58335000000000004</v>
      </c>
      <c r="AG1160" s="8">
        <v>-0.77756999999999998</v>
      </c>
      <c r="AH1160" s="8">
        <v>-1.5848</v>
      </c>
      <c r="AI1160" s="8">
        <v>0.18817999999999999</v>
      </c>
      <c r="AJ1160" s="8">
        <v>0.78346000000000005</v>
      </c>
      <c r="AK1160" s="7">
        <v>1.8963000000000001</v>
      </c>
      <c r="AL1160" s="8">
        <v>0.92320999999999998</v>
      </c>
      <c r="AM1160" s="8">
        <v>0.64093999999999995</v>
      </c>
      <c r="AN1160" s="8">
        <v>0.55644000000000005</v>
      </c>
      <c r="AO1160" s="8">
        <v>0.77730999999999995</v>
      </c>
      <c r="AP1160" s="7">
        <v>1.4444999999999999</v>
      </c>
      <c r="AQ1160" s="8">
        <v>0.53059000000000001</v>
      </c>
      <c r="AR1160" s="8">
        <v>1.6028</v>
      </c>
      <c r="AS1160" s="8">
        <v>0.18423999999999999</v>
      </c>
      <c r="AT1160" s="8">
        <v>0.41476000000000002</v>
      </c>
      <c r="AU1160" s="7">
        <v>1.5847</v>
      </c>
      <c r="AV1160" s="8">
        <v>0.66420000000000001</v>
      </c>
      <c r="AW1160" s="8">
        <v>1.9133</v>
      </c>
      <c r="AX1160" s="8">
        <v>0.12825</v>
      </c>
      <c r="AY1160" s="9">
        <v>0.52790000000000004</v>
      </c>
      <c r="AZ1160" s="7">
        <v>0.42949999999999999</v>
      </c>
      <c r="BA1160" s="8">
        <v>-1.2193000000000001</v>
      </c>
      <c r="BB1160" s="8">
        <v>-1.3382000000000001</v>
      </c>
      <c r="BC1160" s="8">
        <v>0.25183</v>
      </c>
      <c r="BD1160" s="9">
        <v>0.38279000000000002</v>
      </c>
      <c r="BE1160" s="7">
        <v>1.1049</v>
      </c>
      <c r="BF1160" s="8">
        <v>0.1439</v>
      </c>
      <c r="BG1160" s="8">
        <v>0.43740000000000001</v>
      </c>
      <c r="BH1160" s="8">
        <v>0.68440000000000001</v>
      </c>
      <c r="BI1160" s="9">
        <v>0.86255000000000004</v>
      </c>
    </row>
    <row r="1161" spans="1:61" x14ac:dyDescent="0.25">
      <c r="A1161" s="13" t="s">
        <v>2644</v>
      </c>
      <c r="B1161" s="7" t="s">
        <v>234</v>
      </c>
      <c r="C1161" s="8" t="s">
        <v>234</v>
      </c>
      <c r="D1161" s="8" t="s">
        <v>234</v>
      </c>
      <c r="E1161" s="8" t="s">
        <v>234</v>
      </c>
      <c r="F1161" s="9" t="s">
        <v>234</v>
      </c>
      <c r="G1161" s="7" t="s">
        <v>234</v>
      </c>
      <c r="H1161" s="8" t="s">
        <v>234</v>
      </c>
      <c r="I1161" s="8" t="s">
        <v>234</v>
      </c>
      <c r="J1161" s="8" t="s">
        <v>234</v>
      </c>
      <c r="K1161" s="9" t="s">
        <v>234</v>
      </c>
      <c r="L1161" s="7">
        <v>5.9946999999999999</v>
      </c>
      <c r="M1161" s="8">
        <v>2.5836999999999999</v>
      </c>
      <c r="N1161" s="8">
        <v>1.8757999999999999</v>
      </c>
      <c r="O1161" s="8">
        <v>0.13392999999999999</v>
      </c>
      <c r="P1161" s="9">
        <v>0.84597999999999995</v>
      </c>
      <c r="Q1161" s="7" t="s">
        <v>234</v>
      </c>
      <c r="R1161" s="8" t="s">
        <v>234</v>
      </c>
      <c r="S1161" s="8" t="s">
        <v>234</v>
      </c>
      <c r="T1161" s="8" t="s">
        <v>234</v>
      </c>
      <c r="U1161" s="9" t="s">
        <v>234</v>
      </c>
      <c r="V1161" s="7" t="s">
        <v>234</v>
      </c>
      <c r="W1161" s="8" t="s">
        <v>234</v>
      </c>
      <c r="X1161" s="8" t="s">
        <v>234</v>
      </c>
      <c r="Y1161" s="8" t="s">
        <v>234</v>
      </c>
      <c r="Z1161" s="9" t="s">
        <v>234</v>
      </c>
      <c r="AA1161" s="7" t="s">
        <v>234</v>
      </c>
      <c r="AB1161" s="8" t="s">
        <v>234</v>
      </c>
      <c r="AC1161" s="8" t="s">
        <v>234</v>
      </c>
      <c r="AD1161" s="8" t="s">
        <v>234</v>
      </c>
      <c r="AE1161" s="9" t="s">
        <v>234</v>
      </c>
      <c r="AF1161" s="7">
        <v>0.38861000000000001</v>
      </c>
      <c r="AG1161" s="8">
        <v>-1.3635999999999999</v>
      </c>
      <c r="AH1161" s="8">
        <v>-1.8687</v>
      </c>
      <c r="AI1161" s="8">
        <v>0.13503999999999999</v>
      </c>
      <c r="AJ1161" s="8">
        <v>0.76727999999999996</v>
      </c>
      <c r="AK1161" s="7">
        <v>3.1349</v>
      </c>
      <c r="AL1161" s="8">
        <v>1.6484000000000001</v>
      </c>
      <c r="AM1161" s="8">
        <v>1.5918000000000001</v>
      </c>
      <c r="AN1161" s="8">
        <v>0.18665000000000001</v>
      </c>
      <c r="AO1161" s="8">
        <v>0.63341999999999998</v>
      </c>
      <c r="AP1161" s="7">
        <v>2.4788999999999999</v>
      </c>
      <c r="AQ1161" s="8">
        <v>1.3097000000000001</v>
      </c>
      <c r="AR1161" s="8">
        <v>2.0253999999999999</v>
      </c>
      <c r="AS1161" s="8">
        <v>0.1128</v>
      </c>
      <c r="AT1161" s="8">
        <v>0.37043999999999999</v>
      </c>
      <c r="AU1161" s="7">
        <v>1.7544999999999999</v>
      </c>
      <c r="AV1161" s="8">
        <v>0.81105000000000005</v>
      </c>
      <c r="AW1161" s="8">
        <v>1.5887</v>
      </c>
      <c r="AX1161" s="8">
        <v>0.18734000000000001</v>
      </c>
      <c r="AY1161" s="9">
        <v>0.60460000000000003</v>
      </c>
      <c r="AZ1161" s="7">
        <v>7.4580000000000002</v>
      </c>
      <c r="BA1161" s="8">
        <v>2.8988</v>
      </c>
      <c r="BB1161" s="8">
        <v>4.2641</v>
      </c>
      <c r="BC1161" s="18">
        <v>1.3011E-2</v>
      </c>
      <c r="BD1161" s="9">
        <v>0.10345</v>
      </c>
      <c r="BE1161" s="7">
        <v>0.64744999999999997</v>
      </c>
      <c r="BF1161" s="8">
        <v>-0.62716000000000005</v>
      </c>
      <c r="BG1161" s="8">
        <v>-0.80325000000000002</v>
      </c>
      <c r="BH1161" s="8">
        <v>0.46684999999999999</v>
      </c>
      <c r="BI1161" s="9">
        <v>0.74670000000000003</v>
      </c>
    </row>
    <row r="1162" spans="1:61" x14ac:dyDescent="0.25">
      <c r="A1162" s="13" t="s">
        <v>2643</v>
      </c>
      <c r="B1162" s="7" t="s">
        <v>234</v>
      </c>
      <c r="C1162" s="8" t="s">
        <v>234</v>
      </c>
      <c r="D1162" s="8" t="s">
        <v>234</v>
      </c>
      <c r="E1162" s="8" t="s">
        <v>234</v>
      </c>
      <c r="F1162" s="9" t="s">
        <v>234</v>
      </c>
      <c r="G1162" s="7" t="s">
        <v>234</v>
      </c>
      <c r="H1162" s="8" t="s">
        <v>234</v>
      </c>
      <c r="I1162" s="8" t="s">
        <v>234</v>
      </c>
      <c r="J1162" s="8" t="s">
        <v>234</v>
      </c>
      <c r="K1162" s="9" t="s">
        <v>234</v>
      </c>
      <c r="L1162" s="7" t="s">
        <v>234</v>
      </c>
      <c r="M1162" s="8" t="s">
        <v>234</v>
      </c>
      <c r="N1162" s="8" t="s">
        <v>234</v>
      </c>
      <c r="O1162" s="8" t="s">
        <v>234</v>
      </c>
      <c r="P1162" s="9" t="s">
        <v>234</v>
      </c>
      <c r="Q1162" s="7" t="s">
        <v>234</v>
      </c>
      <c r="R1162" s="8" t="s">
        <v>234</v>
      </c>
      <c r="S1162" s="8" t="s">
        <v>234</v>
      </c>
      <c r="T1162" s="8" t="s">
        <v>234</v>
      </c>
      <c r="U1162" s="9" t="s">
        <v>234</v>
      </c>
      <c r="V1162" s="7" t="s">
        <v>234</v>
      </c>
      <c r="W1162" s="8" t="s">
        <v>234</v>
      </c>
      <c r="X1162" s="8" t="s">
        <v>234</v>
      </c>
      <c r="Y1162" s="8" t="s">
        <v>234</v>
      </c>
      <c r="Z1162" s="9" t="s">
        <v>234</v>
      </c>
      <c r="AA1162" s="7" t="s">
        <v>234</v>
      </c>
      <c r="AB1162" s="8" t="s">
        <v>234</v>
      </c>
      <c r="AC1162" s="8" t="s">
        <v>234</v>
      </c>
      <c r="AD1162" s="8" t="s">
        <v>234</v>
      </c>
      <c r="AE1162" s="9" t="s">
        <v>234</v>
      </c>
      <c r="AF1162" s="7">
        <v>0.36630000000000001</v>
      </c>
      <c r="AG1162" s="8">
        <v>-1.4489000000000001</v>
      </c>
      <c r="AH1162" s="8">
        <v>-1.3759999999999999</v>
      </c>
      <c r="AI1162" s="8">
        <v>0.24084</v>
      </c>
      <c r="AJ1162" s="8">
        <v>0.81562000000000001</v>
      </c>
      <c r="AK1162" s="7">
        <v>1.6615</v>
      </c>
      <c r="AL1162" s="8">
        <v>0.73250999999999999</v>
      </c>
      <c r="AM1162" s="8">
        <v>0.34691</v>
      </c>
      <c r="AN1162" s="8">
        <v>0.74614000000000003</v>
      </c>
      <c r="AO1162" s="8">
        <v>0.87914000000000003</v>
      </c>
      <c r="AP1162" s="7">
        <v>3.0293000000000001</v>
      </c>
      <c r="AQ1162" s="8">
        <v>1.599</v>
      </c>
      <c r="AR1162" s="8">
        <v>1.9438</v>
      </c>
      <c r="AS1162" s="8">
        <v>0.12383</v>
      </c>
      <c r="AT1162" s="8">
        <v>0.37874999999999998</v>
      </c>
      <c r="AU1162" s="7">
        <v>1.3515999999999999</v>
      </c>
      <c r="AV1162" s="8">
        <v>0.43462000000000001</v>
      </c>
      <c r="AW1162" s="8">
        <v>0.65859999999999996</v>
      </c>
      <c r="AX1162" s="8">
        <v>0.54613999999999996</v>
      </c>
      <c r="AY1162" s="9">
        <v>0.83633000000000002</v>
      </c>
      <c r="AZ1162" s="7">
        <v>13.91</v>
      </c>
      <c r="BA1162" s="8">
        <v>3.7980999999999998</v>
      </c>
      <c r="BB1162" s="8">
        <v>2.9525999999999999</v>
      </c>
      <c r="BC1162" s="18">
        <v>4.1862000000000003E-2</v>
      </c>
      <c r="BD1162" s="9">
        <v>0.15218999999999999</v>
      </c>
      <c r="BE1162" s="7">
        <v>0.33639999999999998</v>
      </c>
      <c r="BF1162" s="8">
        <v>-1.5718000000000001</v>
      </c>
      <c r="BG1162" s="8">
        <v>-1.0123</v>
      </c>
      <c r="BH1162" s="8">
        <v>0.36865999999999999</v>
      </c>
      <c r="BI1162" s="9">
        <v>0.67949999999999999</v>
      </c>
    </row>
    <row r="1163" spans="1:61" x14ac:dyDescent="0.25">
      <c r="A1163" s="13" t="s">
        <v>2642</v>
      </c>
      <c r="B1163" s="7" t="s">
        <v>234</v>
      </c>
      <c r="C1163" s="8" t="s">
        <v>234</v>
      </c>
      <c r="D1163" s="8" t="s">
        <v>234</v>
      </c>
      <c r="E1163" s="8" t="s">
        <v>234</v>
      </c>
      <c r="F1163" s="9" t="s">
        <v>234</v>
      </c>
      <c r="G1163" s="7" t="s">
        <v>234</v>
      </c>
      <c r="H1163" s="8" t="s">
        <v>234</v>
      </c>
      <c r="I1163" s="8" t="s">
        <v>234</v>
      </c>
      <c r="J1163" s="8" t="s">
        <v>234</v>
      </c>
      <c r="K1163" s="9" t="s">
        <v>234</v>
      </c>
      <c r="L1163" s="7" t="s">
        <v>234</v>
      </c>
      <c r="M1163" s="8" t="s">
        <v>234</v>
      </c>
      <c r="N1163" s="8" t="s">
        <v>234</v>
      </c>
      <c r="O1163" s="8" t="s">
        <v>234</v>
      </c>
      <c r="P1163" s="9" t="s">
        <v>234</v>
      </c>
      <c r="Q1163" s="7" t="s">
        <v>234</v>
      </c>
      <c r="R1163" s="8" t="s">
        <v>234</v>
      </c>
      <c r="S1163" s="8" t="s">
        <v>234</v>
      </c>
      <c r="T1163" s="8" t="s">
        <v>234</v>
      </c>
      <c r="U1163" s="9" t="s">
        <v>234</v>
      </c>
      <c r="V1163" s="7">
        <v>0.69876000000000005</v>
      </c>
      <c r="W1163" s="8">
        <v>-0.51714000000000004</v>
      </c>
      <c r="X1163" s="8">
        <v>-0.21478</v>
      </c>
      <c r="Y1163" s="8">
        <v>0.84045000000000003</v>
      </c>
      <c r="Z1163" s="9">
        <v>0.96667000000000003</v>
      </c>
      <c r="AA1163" s="7" t="s">
        <v>234</v>
      </c>
      <c r="AB1163" s="8" t="s">
        <v>234</v>
      </c>
      <c r="AC1163" s="8" t="s">
        <v>234</v>
      </c>
      <c r="AD1163" s="8" t="s">
        <v>234</v>
      </c>
      <c r="AE1163" s="9" t="s">
        <v>234</v>
      </c>
      <c r="AF1163" s="7">
        <v>0.33149000000000001</v>
      </c>
      <c r="AG1163" s="8">
        <v>-1.593</v>
      </c>
      <c r="AH1163" s="8">
        <v>-2.0516000000000001</v>
      </c>
      <c r="AI1163" s="8">
        <v>0.10949</v>
      </c>
      <c r="AJ1163" s="8">
        <v>0.76727999999999996</v>
      </c>
      <c r="AK1163" s="7">
        <v>2.532</v>
      </c>
      <c r="AL1163" s="8">
        <v>1.3403</v>
      </c>
      <c r="AM1163" s="8">
        <v>1.2584</v>
      </c>
      <c r="AN1163" s="8">
        <v>0.27668999999999999</v>
      </c>
      <c r="AO1163" s="8">
        <v>0.65364</v>
      </c>
      <c r="AP1163" s="7">
        <v>2.2625999999999999</v>
      </c>
      <c r="AQ1163" s="8">
        <v>1.1779999999999999</v>
      </c>
      <c r="AR1163" s="8">
        <v>1.6508</v>
      </c>
      <c r="AS1163" s="8">
        <v>0.17412</v>
      </c>
      <c r="AT1163" s="8">
        <v>0.40900999999999998</v>
      </c>
      <c r="AU1163" s="7">
        <v>1.4191</v>
      </c>
      <c r="AV1163" s="8">
        <v>0.50497999999999998</v>
      </c>
      <c r="AW1163" s="8">
        <v>0.87061999999999995</v>
      </c>
      <c r="AX1163" s="8">
        <v>0.43308999999999997</v>
      </c>
      <c r="AY1163" s="9">
        <v>0.77890000000000004</v>
      </c>
      <c r="AZ1163" s="7">
        <v>17.678999999999998</v>
      </c>
      <c r="BA1163" s="8">
        <v>4.1440000000000001</v>
      </c>
      <c r="BB1163" s="8">
        <v>4.2526999999999999</v>
      </c>
      <c r="BC1163" s="18">
        <v>1.3129999999999999E-2</v>
      </c>
      <c r="BD1163" s="9">
        <v>0.10345</v>
      </c>
      <c r="BE1163" s="7">
        <v>0.43935000000000002</v>
      </c>
      <c r="BF1163" s="8">
        <v>-1.1866000000000001</v>
      </c>
      <c r="BG1163" s="8">
        <v>-1.1067</v>
      </c>
      <c r="BH1163" s="8">
        <v>0.33048</v>
      </c>
      <c r="BI1163" s="9">
        <v>0.65280000000000005</v>
      </c>
    </row>
    <row r="1164" spans="1:61" x14ac:dyDescent="0.25">
      <c r="A1164" s="13" t="s">
        <v>2641</v>
      </c>
      <c r="B1164" s="7">
        <v>1.6400999999999999</v>
      </c>
      <c r="C1164" s="8">
        <v>0.71380999999999994</v>
      </c>
      <c r="D1164" s="8">
        <v>0.46271000000000001</v>
      </c>
      <c r="E1164" s="8">
        <v>0.66761999999999999</v>
      </c>
      <c r="F1164" s="9">
        <v>0.94274999999999998</v>
      </c>
      <c r="G1164" s="7">
        <v>0.24707999999999999</v>
      </c>
      <c r="H1164" s="8">
        <v>-2.0169000000000001</v>
      </c>
      <c r="I1164" s="8">
        <v>-3.4137E-3</v>
      </c>
      <c r="J1164" s="8">
        <v>0.99743999999999999</v>
      </c>
      <c r="K1164" s="9">
        <v>0.99966999999999995</v>
      </c>
      <c r="L1164" s="7">
        <v>1.2216</v>
      </c>
      <c r="M1164" s="8">
        <v>0.28882000000000002</v>
      </c>
      <c r="N1164" s="8">
        <v>0.32962999999999998</v>
      </c>
      <c r="O1164" s="8">
        <v>0.75822000000000001</v>
      </c>
      <c r="P1164" s="9">
        <v>0.98633000000000004</v>
      </c>
      <c r="Q1164" s="7">
        <v>2.0783</v>
      </c>
      <c r="R1164" s="8">
        <v>1.0553999999999999</v>
      </c>
      <c r="S1164" s="8">
        <v>0.30742999999999998</v>
      </c>
      <c r="T1164" s="8">
        <v>0.77385999999999999</v>
      </c>
      <c r="U1164" s="9">
        <v>0.99572000000000005</v>
      </c>
      <c r="V1164" s="7">
        <v>0.62324999999999997</v>
      </c>
      <c r="W1164" s="8">
        <v>-0.68210999999999999</v>
      </c>
      <c r="X1164" s="8">
        <v>-1.1726000000000001</v>
      </c>
      <c r="Y1164" s="8">
        <v>0.30601</v>
      </c>
      <c r="Z1164" s="9">
        <v>0.77583999999999997</v>
      </c>
      <c r="AA1164" s="7">
        <v>4.2281000000000004</v>
      </c>
      <c r="AB1164" s="8">
        <v>2.08</v>
      </c>
      <c r="AC1164" s="8">
        <v>1.9798</v>
      </c>
      <c r="AD1164" s="8">
        <v>0.11883000000000001</v>
      </c>
      <c r="AE1164" s="9">
        <v>0.95950000000000002</v>
      </c>
      <c r="AF1164" s="7">
        <v>0.34233999999999998</v>
      </c>
      <c r="AG1164" s="8">
        <v>-1.5465</v>
      </c>
      <c r="AH1164" s="8">
        <v>-1.5494000000000001</v>
      </c>
      <c r="AI1164" s="8">
        <v>0.19621</v>
      </c>
      <c r="AJ1164" s="8">
        <v>0.78808</v>
      </c>
      <c r="AK1164" s="7">
        <v>0.19539000000000001</v>
      </c>
      <c r="AL1164" s="8">
        <v>-2.3555999999999999</v>
      </c>
      <c r="AM1164" s="8">
        <v>-1.77</v>
      </c>
      <c r="AN1164" s="8">
        <v>0.15145</v>
      </c>
      <c r="AO1164" s="8">
        <v>0.62919000000000003</v>
      </c>
      <c r="AP1164" s="7">
        <v>1.9569000000000001</v>
      </c>
      <c r="AQ1164" s="8">
        <v>0.96858</v>
      </c>
      <c r="AR1164" s="8">
        <v>1.9595</v>
      </c>
      <c r="AS1164" s="8">
        <v>0.12163</v>
      </c>
      <c r="AT1164" s="8">
        <v>0.37707000000000002</v>
      </c>
      <c r="AU1164" s="7">
        <v>1.6675</v>
      </c>
      <c r="AV1164" s="8">
        <v>0.73770000000000002</v>
      </c>
      <c r="AW1164" s="8">
        <v>1.5584</v>
      </c>
      <c r="AX1164" s="8">
        <v>0.19414999999999999</v>
      </c>
      <c r="AY1164" s="9">
        <v>0.61407</v>
      </c>
      <c r="AZ1164" s="7">
        <v>0.16467999999999999</v>
      </c>
      <c r="BA1164" s="8">
        <v>-2.6023000000000001</v>
      </c>
      <c r="BB1164" s="8">
        <v>-9.6745999999999999</v>
      </c>
      <c r="BC1164" s="18">
        <v>6.3869999999999997E-4</v>
      </c>
      <c r="BD1164" s="9">
        <v>6.8318000000000004E-2</v>
      </c>
      <c r="BE1164" s="7">
        <v>0.66678000000000004</v>
      </c>
      <c r="BF1164" s="8">
        <v>-0.58472999999999997</v>
      </c>
      <c r="BG1164" s="8">
        <v>-1.0033000000000001</v>
      </c>
      <c r="BH1164" s="8">
        <v>0.37248999999999999</v>
      </c>
      <c r="BI1164" s="9">
        <v>0.68164000000000002</v>
      </c>
    </row>
    <row r="1165" spans="1:61" x14ac:dyDescent="0.25">
      <c r="A1165" s="13" t="s">
        <v>2640</v>
      </c>
      <c r="B1165" s="7">
        <v>0.22216</v>
      </c>
      <c r="C1165" s="8">
        <v>-2.1703000000000001</v>
      </c>
      <c r="D1165" s="8">
        <v>-1.9634</v>
      </c>
      <c r="E1165" s="8">
        <v>0.12107999999999999</v>
      </c>
      <c r="F1165" s="9">
        <v>0.90636000000000005</v>
      </c>
      <c r="G1165" s="7" t="s">
        <v>234</v>
      </c>
      <c r="H1165" s="8" t="s">
        <v>234</v>
      </c>
      <c r="I1165" s="8" t="s">
        <v>234</v>
      </c>
      <c r="J1165" s="8" t="s">
        <v>234</v>
      </c>
      <c r="K1165" s="9" t="s">
        <v>234</v>
      </c>
      <c r="L1165" s="7">
        <v>7.0052000000000003</v>
      </c>
      <c r="M1165" s="8">
        <v>2.8083999999999998</v>
      </c>
      <c r="N1165" s="8">
        <v>2.5586000000000002</v>
      </c>
      <c r="O1165" s="8">
        <v>6.2729999999999994E-2</v>
      </c>
      <c r="P1165" s="9">
        <v>0.84597999999999995</v>
      </c>
      <c r="Q1165" s="7">
        <v>2.2652000000000001</v>
      </c>
      <c r="R1165" s="8">
        <v>1.1796</v>
      </c>
      <c r="S1165" s="8">
        <v>3.1252000000000002E-2</v>
      </c>
      <c r="T1165" s="8">
        <v>0.97657000000000005</v>
      </c>
      <c r="U1165" s="9">
        <v>0.99643999999999999</v>
      </c>
      <c r="V1165" s="7">
        <v>39.796999999999997</v>
      </c>
      <c r="W1165" s="8">
        <v>5.3146000000000004</v>
      </c>
      <c r="X1165" s="8">
        <v>1.482</v>
      </c>
      <c r="Y1165" s="8">
        <v>0.21246999999999999</v>
      </c>
      <c r="Z1165" s="9">
        <v>0.74414000000000002</v>
      </c>
      <c r="AA1165" s="7">
        <v>1.7366999999999999</v>
      </c>
      <c r="AB1165" s="8">
        <v>0.79632999999999998</v>
      </c>
      <c r="AC1165" s="8">
        <v>0.41287000000000001</v>
      </c>
      <c r="AD1165" s="8">
        <v>0.70086999999999999</v>
      </c>
      <c r="AE1165" s="9">
        <v>0.99936999999999998</v>
      </c>
      <c r="AF1165" s="7">
        <v>0.38607999999999998</v>
      </c>
      <c r="AG1165" s="8">
        <v>-1.373</v>
      </c>
      <c r="AH1165" s="8">
        <v>-1.8613999999999999</v>
      </c>
      <c r="AI1165" s="8">
        <v>0.13618</v>
      </c>
      <c r="AJ1165" s="8">
        <v>0.76727999999999996</v>
      </c>
      <c r="AK1165" s="7">
        <v>2.4266000000000001</v>
      </c>
      <c r="AL1165" s="8">
        <v>1.2788999999999999</v>
      </c>
      <c r="AM1165" s="8">
        <v>1.5604</v>
      </c>
      <c r="AN1165" s="8">
        <v>0.19367999999999999</v>
      </c>
      <c r="AO1165" s="8">
        <v>0.63341999999999998</v>
      </c>
      <c r="AP1165" s="7">
        <v>2.8374999999999999</v>
      </c>
      <c r="AQ1165" s="8">
        <v>1.5045999999999999</v>
      </c>
      <c r="AR1165" s="8">
        <v>2.1579000000000002</v>
      </c>
      <c r="AS1165" s="8">
        <v>9.7122E-2</v>
      </c>
      <c r="AT1165" s="8">
        <v>0.36031000000000002</v>
      </c>
      <c r="AU1165" s="7">
        <v>1.2213000000000001</v>
      </c>
      <c r="AV1165" s="8">
        <v>0.28838000000000003</v>
      </c>
      <c r="AW1165" s="8">
        <v>0.50924000000000003</v>
      </c>
      <c r="AX1165" s="8">
        <v>0.63739000000000001</v>
      </c>
      <c r="AY1165" s="9">
        <v>0.87507999999999997</v>
      </c>
      <c r="AZ1165" s="7">
        <v>13.829000000000001</v>
      </c>
      <c r="BA1165" s="8">
        <v>3.7896999999999998</v>
      </c>
      <c r="BB1165" s="8">
        <v>4.6952999999999996</v>
      </c>
      <c r="BC1165" s="18">
        <v>9.3407999999999998E-3</v>
      </c>
      <c r="BD1165" s="9">
        <v>9.4908999999999993E-2</v>
      </c>
      <c r="BE1165" s="7">
        <v>0.80515000000000003</v>
      </c>
      <c r="BF1165" s="8">
        <v>-0.31267</v>
      </c>
      <c r="BG1165" s="8">
        <v>-5.9561000000000003E-2</v>
      </c>
      <c r="BH1165" s="8">
        <v>0.95535999999999999</v>
      </c>
      <c r="BI1165" s="9">
        <v>0.98517999999999994</v>
      </c>
    </row>
    <row r="1166" spans="1:61" x14ac:dyDescent="0.25">
      <c r="A1166" s="13" t="s">
        <v>2639</v>
      </c>
      <c r="B1166" s="7" t="s">
        <v>234</v>
      </c>
      <c r="C1166" s="8" t="s">
        <v>234</v>
      </c>
      <c r="D1166" s="8" t="s">
        <v>234</v>
      </c>
      <c r="E1166" s="8" t="s">
        <v>234</v>
      </c>
      <c r="F1166" s="9" t="s">
        <v>234</v>
      </c>
      <c r="G1166" s="7" t="s">
        <v>234</v>
      </c>
      <c r="H1166" s="8" t="s">
        <v>234</v>
      </c>
      <c r="I1166" s="8" t="s">
        <v>234</v>
      </c>
      <c r="J1166" s="8" t="s">
        <v>234</v>
      </c>
      <c r="K1166" s="9" t="s">
        <v>234</v>
      </c>
      <c r="L1166" s="7">
        <v>6.0670999999999999</v>
      </c>
      <c r="M1166" s="8">
        <v>2.601</v>
      </c>
      <c r="N1166" s="8">
        <v>1.8721000000000001</v>
      </c>
      <c r="O1166" s="8">
        <v>0.13450000000000001</v>
      </c>
      <c r="P1166" s="9">
        <v>0.84597999999999995</v>
      </c>
      <c r="Q1166" s="7" t="s">
        <v>234</v>
      </c>
      <c r="R1166" s="8" t="s">
        <v>234</v>
      </c>
      <c r="S1166" s="8" t="s">
        <v>234</v>
      </c>
      <c r="T1166" s="8" t="s">
        <v>234</v>
      </c>
      <c r="U1166" s="9" t="s">
        <v>234</v>
      </c>
      <c r="V1166" s="7" t="s">
        <v>234</v>
      </c>
      <c r="W1166" s="8" t="s">
        <v>234</v>
      </c>
      <c r="X1166" s="8" t="s">
        <v>234</v>
      </c>
      <c r="Y1166" s="8" t="s">
        <v>234</v>
      </c>
      <c r="Z1166" s="9" t="s">
        <v>234</v>
      </c>
      <c r="AA1166" s="7" t="s">
        <v>234</v>
      </c>
      <c r="AB1166" s="8" t="s">
        <v>234</v>
      </c>
      <c r="AC1166" s="8" t="s">
        <v>234</v>
      </c>
      <c r="AD1166" s="8" t="s">
        <v>234</v>
      </c>
      <c r="AE1166" s="9" t="s">
        <v>234</v>
      </c>
      <c r="AF1166" s="7">
        <v>0.34855999999999998</v>
      </c>
      <c r="AG1166" s="8">
        <v>-1.5205</v>
      </c>
      <c r="AH1166" s="8">
        <v>-1.7559</v>
      </c>
      <c r="AI1166" s="8">
        <v>0.15395</v>
      </c>
      <c r="AJ1166" s="8">
        <v>0.77009000000000005</v>
      </c>
      <c r="AK1166" s="7">
        <v>2.3027000000000002</v>
      </c>
      <c r="AL1166" s="8">
        <v>1.2033</v>
      </c>
      <c r="AM1166" s="8">
        <v>1.3086</v>
      </c>
      <c r="AN1166" s="8">
        <v>0.26079000000000002</v>
      </c>
      <c r="AO1166" s="8">
        <v>0.64829000000000003</v>
      </c>
      <c r="AP1166" s="7">
        <v>2.7940999999999998</v>
      </c>
      <c r="AQ1166" s="8">
        <v>1.4823999999999999</v>
      </c>
      <c r="AR1166" s="8">
        <v>2.3879000000000001</v>
      </c>
      <c r="AS1166" s="8">
        <v>7.5337000000000001E-2</v>
      </c>
      <c r="AT1166" s="8">
        <v>0.34709000000000001</v>
      </c>
      <c r="AU1166" s="7">
        <v>1.1666000000000001</v>
      </c>
      <c r="AV1166" s="8">
        <v>0.22234000000000001</v>
      </c>
      <c r="AW1166" s="8">
        <v>0.36852000000000001</v>
      </c>
      <c r="AX1166" s="8">
        <v>0.73116000000000003</v>
      </c>
      <c r="AY1166" s="9">
        <v>0.90522999999999998</v>
      </c>
      <c r="AZ1166" s="7">
        <v>12.675000000000001</v>
      </c>
      <c r="BA1166" s="8">
        <v>3.6638999999999999</v>
      </c>
      <c r="BB1166" s="8">
        <v>4.3194999999999997</v>
      </c>
      <c r="BC1166" s="18">
        <v>1.2452E-2</v>
      </c>
      <c r="BD1166" s="9">
        <v>0.10345</v>
      </c>
      <c r="BE1166" s="7">
        <v>0.73399999999999999</v>
      </c>
      <c r="BF1166" s="8">
        <v>-0.44616</v>
      </c>
      <c r="BG1166" s="8">
        <v>-0.28006999999999999</v>
      </c>
      <c r="BH1166" s="8">
        <v>0.79330999999999996</v>
      </c>
      <c r="BI1166" s="9">
        <v>0.91740999999999995</v>
      </c>
    </row>
    <row r="1167" spans="1:61" x14ac:dyDescent="0.25">
      <c r="A1167" s="13" t="s">
        <v>2638</v>
      </c>
      <c r="B1167" s="7">
        <v>11.565</v>
      </c>
      <c r="C1167" s="8">
        <v>3.5316999999999998</v>
      </c>
      <c r="D1167" s="8">
        <v>6.3079999999999998</v>
      </c>
      <c r="E1167" s="18">
        <v>3.2293999999999999E-3</v>
      </c>
      <c r="F1167" s="9">
        <v>0.80984999999999996</v>
      </c>
      <c r="G1167" s="7" t="s">
        <v>234</v>
      </c>
      <c r="H1167" s="8" t="s">
        <v>234</v>
      </c>
      <c r="I1167" s="8" t="s">
        <v>234</v>
      </c>
      <c r="J1167" s="8" t="s">
        <v>234</v>
      </c>
      <c r="K1167" s="9" t="s">
        <v>234</v>
      </c>
      <c r="L1167" s="7">
        <v>0.53907000000000005</v>
      </c>
      <c r="M1167" s="8">
        <v>-0.89146000000000003</v>
      </c>
      <c r="N1167" s="8">
        <v>-0.42470000000000002</v>
      </c>
      <c r="O1167" s="8">
        <v>0.69291000000000003</v>
      </c>
      <c r="P1167" s="9">
        <v>0.98448999999999998</v>
      </c>
      <c r="Q1167" s="7">
        <v>1.5904</v>
      </c>
      <c r="R1167" s="8">
        <v>0.66942000000000002</v>
      </c>
      <c r="S1167" s="8">
        <v>-0.22617999999999999</v>
      </c>
      <c r="T1167" s="8">
        <v>0.83214999999999995</v>
      </c>
      <c r="U1167" s="9">
        <v>0.99572000000000005</v>
      </c>
      <c r="V1167" s="7" t="s">
        <v>234</v>
      </c>
      <c r="W1167" s="8" t="s">
        <v>234</v>
      </c>
      <c r="X1167" s="8" t="s">
        <v>234</v>
      </c>
      <c r="Y1167" s="8" t="s">
        <v>234</v>
      </c>
      <c r="Z1167" s="9" t="s">
        <v>234</v>
      </c>
      <c r="AA1167" s="7" t="s">
        <v>234</v>
      </c>
      <c r="AB1167" s="8" t="s">
        <v>234</v>
      </c>
      <c r="AC1167" s="8" t="s">
        <v>234</v>
      </c>
      <c r="AD1167" s="8" t="s">
        <v>234</v>
      </c>
      <c r="AE1167" s="9" t="s">
        <v>234</v>
      </c>
      <c r="AF1167" s="7">
        <v>7.3608999999999994E-2</v>
      </c>
      <c r="AG1167" s="8">
        <v>-3.7639999999999998</v>
      </c>
      <c r="AH1167" s="8">
        <v>-4.5796000000000001</v>
      </c>
      <c r="AI1167" s="18">
        <v>1.0187E-2</v>
      </c>
      <c r="AJ1167" s="8">
        <v>0.76727999999999996</v>
      </c>
      <c r="AK1167" s="7" t="s">
        <v>234</v>
      </c>
      <c r="AL1167" s="8" t="s">
        <v>234</v>
      </c>
      <c r="AM1167" s="8" t="s">
        <v>234</v>
      </c>
      <c r="AN1167" s="8" t="s">
        <v>234</v>
      </c>
      <c r="AO1167" s="8" t="s">
        <v>234</v>
      </c>
      <c r="AP1167" s="7">
        <v>0.53993999999999998</v>
      </c>
      <c r="AQ1167" s="8">
        <v>-0.88912999999999998</v>
      </c>
      <c r="AR1167" s="8">
        <v>-0.48853000000000002</v>
      </c>
      <c r="AS1167" s="8">
        <v>0.65075000000000005</v>
      </c>
      <c r="AT1167" s="8">
        <v>0.78019000000000005</v>
      </c>
      <c r="AU1167" s="7">
        <v>1.2706999999999999</v>
      </c>
      <c r="AV1167" s="8">
        <v>0.34566000000000002</v>
      </c>
      <c r="AW1167" s="8">
        <v>1.5873999999999999</v>
      </c>
      <c r="AX1167" s="8">
        <v>0.18761</v>
      </c>
      <c r="AY1167" s="9">
        <v>0.60499999999999998</v>
      </c>
      <c r="AZ1167" s="7">
        <v>14.147</v>
      </c>
      <c r="BA1167" s="8">
        <v>3.8224</v>
      </c>
      <c r="BB1167" s="8">
        <v>5.9318</v>
      </c>
      <c r="BC1167" s="18">
        <v>4.0485E-3</v>
      </c>
      <c r="BD1167" s="9">
        <v>8.7143999999999999E-2</v>
      </c>
      <c r="BE1167" s="7">
        <v>0.84031</v>
      </c>
      <c r="BF1167" s="8">
        <v>-0.251</v>
      </c>
      <c r="BG1167" s="8">
        <v>-0.69230000000000003</v>
      </c>
      <c r="BH1167" s="8">
        <v>0.52683999999999997</v>
      </c>
      <c r="BI1167" s="9">
        <v>0.78524000000000005</v>
      </c>
    </row>
    <row r="1168" spans="1:61" x14ac:dyDescent="0.25">
      <c r="A1168" s="13" t="s">
        <v>2637</v>
      </c>
      <c r="B1168" s="7">
        <v>1.6772</v>
      </c>
      <c r="C1168" s="8">
        <v>0.74602999999999997</v>
      </c>
      <c r="D1168" s="8">
        <v>0.2392</v>
      </c>
      <c r="E1168" s="8">
        <v>0.82271000000000005</v>
      </c>
      <c r="F1168" s="9">
        <v>0.95616000000000001</v>
      </c>
      <c r="G1168" s="7" t="s">
        <v>234</v>
      </c>
      <c r="H1168" s="8" t="s">
        <v>234</v>
      </c>
      <c r="I1168" s="8" t="s">
        <v>234</v>
      </c>
      <c r="J1168" s="8" t="s">
        <v>234</v>
      </c>
      <c r="K1168" s="9" t="s">
        <v>234</v>
      </c>
      <c r="L1168" s="7">
        <v>6.3945999999999996</v>
      </c>
      <c r="M1168" s="8">
        <v>2.6768999999999998</v>
      </c>
      <c r="N1168" s="8">
        <v>1.8564000000000001</v>
      </c>
      <c r="O1168" s="8">
        <v>0.13697999999999999</v>
      </c>
      <c r="P1168" s="9">
        <v>0.84597999999999995</v>
      </c>
      <c r="Q1168" s="7">
        <v>0.97535000000000005</v>
      </c>
      <c r="R1168" s="8">
        <v>-3.6011000000000001E-2</v>
      </c>
      <c r="S1168" s="8">
        <v>-2.3695000000000001E-2</v>
      </c>
      <c r="T1168" s="8">
        <v>0.98223000000000005</v>
      </c>
      <c r="U1168" s="9">
        <v>0.99697000000000002</v>
      </c>
      <c r="V1168" s="7">
        <v>0.75544999999999995</v>
      </c>
      <c r="W1168" s="8">
        <v>-0.40460000000000002</v>
      </c>
      <c r="X1168" s="8">
        <v>-0.73246999999999995</v>
      </c>
      <c r="Y1168" s="8">
        <v>0.50448999999999999</v>
      </c>
      <c r="Z1168" s="9">
        <v>0.83101999999999998</v>
      </c>
      <c r="AA1168" s="7" t="s">
        <v>234</v>
      </c>
      <c r="AB1168" s="8" t="s">
        <v>234</v>
      </c>
      <c r="AC1168" s="8" t="s">
        <v>234</v>
      </c>
      <c r="AD1168" s="8" t="s">
        <v>234</v>
      </c>
      <c r="AE1168" s="9" t="s">
        <v>234</v>
      </c>
      <c r="AF1168" s="7">
        <v>0.45391999999999999</v>
      </c>
      <c r="AG1168" s="8">
        <v>-1.1395</v>
      </c>
      <c r="AH1168" s="8">
        <v>-1.9285000000000001</v>
      </c>
      <c r="AI1168" s="8">
        <v>0.12603</v>
      </c>
      <c r="AJ1168" s="8">
        <v>0.76727999999999996</v>
      </c>
      <c r="AK1168" s="7">
        <v>2.6484000000000001</v>
      </c>
      <c r="AL1168" s="8">
        <v>1.4051</v>
      </c>
      <c r="AM1168" s="8">
        <v>1.3525</v>
      </c>
      <c r="AN1168" s="8">
        <v>0.24761</v>
      </c>
      <c r="AO1168" s="8">
        <v>0.64076999999999995</v>
      </c>
      <c r="AP1168" s="7">
        <v>2.2200000000000002</v>
      </c>
      <c r="AQ1168" s="8">
        <v>1.1506000000000001</v>
      </c>
      <c r="AR1168" s="8">
        <v>2.1993</v>
      </c>
      <c r="AS1168" s="8">
        <v>9.2721999999999999E-2</v>
      </c>
      <c r="AT1168" s="8">
        <v>0.35624</v>
      </c>
      <c r="AU1168" s="7">
        <v>1.5913999999999999</v>
      </c>
      <c r="AV1168" s="8">
        <v>0.67027000000000003</v>
      </c>
      <c r="AW1168" s="8">
        <v>1.3236000000000001</v>
      </c>
      <c r="AX1168" s="8">
        <v>0.25622</v>
      </c>
      <c r="AY1168" s="9">
        <v>0.64995999999999998</v>
      </c>
      <c r="AZ1168" s="7">
        <v>2.3847</v>
      </c>
      <c r="BA1168" s="8">
        <v>1.2538</v>
      </c>
      <c r="BB1168" s="8">
        <v>3.5912000000000002</v>
      </c>
      <c r="BC1168" s="18">
        <v>2.2936999999999999E-2</v>
      </c>
      <c r="BD1168" s="9">
        <v>0.11688999999999999</v>
      </c>
      <c r="BE1168" s="7">
        <v>0.76365000000000005</v>
      </c>
      <c r="BF1168" s="8">
        <v>-0.38901000000000002</v>
      </c>
      <c r="BG1168" s="8">
        <v>-0.42370000000000002</v>
      </c>
      <c r="BH1168" s="8">
        <v>0.69357999999999997</v>
      </c>
      <c r="BI1168" s="9">
        <v>0.86750000000000005</v>
      </c>
    </row>
    <row r="1169" spans="1:61" x14ac:dyDescent="0.25">
      <c r="A1169" s="13" t="s">
        <v>2636</v>
      </c>
      <c r="B1169" s="7">
        <v>1.5281</v>
      </c>
      <c r="C1169" s="8">
        <v>0.61170000000000002</v>
      </c>
      <c r="D1169" s="8">
        <v>1.0172000000000001</v>
      </c>
      <c r="E1169" s="8">
        <v>0.36659999999999998</v>
      </c>
      <c r="F1169" s="9">
        <v>0.90636000000000005</v>
      </c>
      <c r="G1169" s="7">
        <v>1.87</v>
      </c>
      <c r="H1169" s="8">
        <v>0.90300999999999998</v>
      </c>
      <c r="I1169" s="8">
        <v>1.3128</v>
      </c>
      <c r="J1169" s="8">
        <v>0.25951000000000002</v>
      </c>
      <c r="K1169" s="9">
        <v>0.66046000000000005</v>
      </c>
      <c r="L1169" s="7">
        <v>0.74251999999999996</v>
      </c>
      <c r="M1169" s="8">
        <v>-0.42951</v>
      </c>
      <c r="N1169" s="8">
        <v>-1.234</v>
      </c>
      <c r="O1169" s="8">
        <v>0.28475</v>
      </c>
      <c r="P1169" s="9">
        <v>0.93494999999999995</v>
      </c>
      <c r="Q1169" s="7">
        <v>1.4314</v>
      </c>
      <c r="R1169" s="8">
        <v>0.51744999999999997</v>
      </c>
      <c r="S1169" s="8">
        <v>0.98945000000000005</v>
      </c>
      <c r="T1169" s="8">
        <v>0.37846000000000002</v>
      </c>
      <c r="U1169" s="9">
        <v>0.99453000000000003</v>
      </c>
      <c r="V1169" s="7">
        <v>0.75029999999999997</v>
      </c>
      <c r="W1169" s="8">
        <v>-0.41446</v>
      </c>
      <c r="X1169" s="8">
        <v>-1.2025999999999999</v>
      </c>
      <c r="Y1169" s="8">
        <v>0.29543999999999998</v>
      </c>
      <c r="Z1169" s="9">
        <v>0.77192000000000005</v>
      </c>
      <c r="AA1169" s="7">
        <v>1.0155000000000001</v>
      </c>
      <c r="AB1169" s="8">
        <v>2.2151000000000001E-2</v>
      </c>
      <c r="AC1169" s="8">
        <v>-0.28671999999999997</v>
      </c>
      <c r="AD1169" s="8">
        <v>0.78856999999999999</v>
      </c>
      <c r="AE1169" s="9">
        <v>0.99936999999999998</v>
      </c>
      <c r="AF1169" s="7">
        <v>0.76895000000000002</v>
      </c>
      <c r="AG1169" s="8">
        <v>-0.37902999999999998</v>
      </c>
      <c r="AH1169" s="8">
        <v>-0.53903999999999996</v>
      </c>
      <c r="AI1169" s="8">
        <v>0.61846000000000001</v>
      </c>
      <c r="AJ1169" s="8">
        <v>0.97584000000000004</v>
      </c>
      <c r="AK1169" s="7">
        <v>0.27698</v>
      </c>
      <c r="AL1169" s="8">
        <v>-1.8521000000000001</v>
      </c>
      <c r="AM1169" s="8">
        <v>-1.9089</v>
      </c>
      <c r="AN1169" s="8">
        <v>0.12891</v>
      </c>
      <c r="AO1169" s="8">
        <v>0.61873999999999996</v>
      </c>
      <c r="AP1169" s="7">
        <v>0.84092</v>
      </c>
      <c r="AQ1169" s="8">
        <v>-0.24995000000000001</v>
      </c>
      <c r="AR1169" s="8">
        <v>-0.80001999999999995</v>
      </c>
      <c r="AS1169" s="8">
        <v>0.46851999999999999</v>
      </c>
      <c r="AT1169" s="8">
        <v>0.64880000000000004</v>
      </c>
      <c r="AU1169" s="7">
        <v>1.2345999999999999</v>
      </c>
      <c r="AV1169" s="8">
        <v>0.30399999999999999</v>
      </c>
      <c r="AW1169" s="8">
        <v>2.0316999999999998</v>
      </c>
      <c r="AX1169" s="8">
        <v>0.112</v>
      </c>
      <c r="AY1169" s="9">
        <v>0.51283999999999996</v>
      </c>
      <c r="AZ1169" s="7">
        <v>0.11799999999999999</v>
      </c>
      <c r="BA1169" s="8">
        <v>-3.0831</v>
      </c>
      <c r="BB1169" s="8">
        <v>-3.3525</v>
      </c>
      <c r="BC1169" s="18">
        <v>2.8504000000000002E-2</v>
      </c>
      <c r="BD1169" s="9">
        <v>0.12737000000000001</v>
      </c>
      <c r="BE1169" s="7">
        <v>0.41167999999999999</v>
      </c>
      <c r="BF1169" s="8">
        <v>-1.2804</v>
      </c>
      <c r="BG1169" s="8">
        <v>-3.9117000000000002</v>
      </c>
      <c r="BH1169" s="18">
        <v>1.7368999999999999E-2</v>
      </c>
      <c r="BI1169" s="9">
        <v>0.33606999999999998</v>
      </c>
    </row>
    <row r="1170" spans="1:61" x14ac:dyDescent="0.25">
      <c r="A1170" s="13" t="s">
        <v>3695</v>
      </c>
      <c r="B1170" s="7" t="s">
        <v>234</v>
      </c>
      <c r="C1170" s="8" t="s">
        <v>234</v>
      </c>
      <c r="D1170" s="8" t="s">
        <v>234</v>
      </c>
      <c r="E1170" s="8" t="s">
        <v>234</v>
      </c>
      <c r="F1170" s="9" t="s">
        <v>234</v>
      </c>
      <c r="G1170" s="7" t="s">
        <v>234</v>
      </c>
      <c r="H1170" s="8" t="s">
        <v>234</v>
      </c>
      <c r="I1170" s="8" t="s">
        <v>234</v>
      </c>
      <c r="J1170" s="8" t="s">
        <v>234</v>
      </c>
      <c r="K1170" s="9" t="s">
        <v>234</v>
      </c>
      <c r="L1170" s="7">
        <v>0.57842000000000005</v>
      </c>
      <c r="M1170" s="8">
        <v>-0.78981000000000001</v>
      </c>
      <c r="N1170" s="8">
        <v>-0.30266999999999999</v>
      </c>
      <c r="O1170" s="8">
        <v>0.77722999999999998</v>
      </c>
      <c r="P1170" s="9">
        <v>0.98633000000000004</v>
      </c>
      <c r="Q1170" s="7">
        <v>1.5519000000000001</v>
      </c>
      <c r="R1170" s="8">
        <v>0.63400000000000001</v>
      </c>
      <c r="S1170" s="8">
        <v>-0.25063999999999997</v>
      </c>
      <c r="T1170" s="8">
        <v>0.81444000000000005</v>
      </c>
      <c r="U1170" s="9">
        <v>0.99572000000000005</v>
      </c>
      <c r="V1170" s="7" t="s">
        <v>234</v>
      </c>
      <c r="W1170" s="8" t="s">
        <v>234</v>
      </c>
      <c r="X1170" s="8" t="s">
        <v>234</v>
      </c>
      <c r="Y1170" s="8" t="s">
        <v>234</v>
      </c>
      <c r="Z1170" s="9" t="s">
        <v>234</v>
      </c>
      <c r="AA1170" s="7" t="s">
        <v>234</v>
      </c>
      <c r="AB1170" s="8" t="s">
        <v>234</v>
      </c>
      <c r="AC1170" s="8" t="s">
        <v>234</v>
      </c>
      <c r="AD1170" s="8" t="s">
        <v>234</v>
      </c>
      <c r="AE1170" s="9" t="s">
        <v>234</v>
      </c>
      <c r="AF1170" s="7" t="s">
        <v>234</v>
      </c>
      <c r="AG1170" s="8" t="s">
        <v>234</v>
      </c>
      <c r="AH1170" s="8" t="s">
        <v>234</v>
      </c>
      <c r="AI1170" s="8" t="s">
        <v>234</v>
      </c>
      <c r="AJ1170" s="8" t="s">
        <v>234</v>
      </c>
      <c r="AK1170" s="7" t="s">
        <v>234</v>
      </c>
      <c r="AL1170" s="8" t="s">
        <v>234</v>
      </c>
      <c r="AM1170" s="8" t="s">
        <v>234</v>
      </c>
      <c r="AN1170" s="8" t="s">
        <v>234</v>
      </c>
      <c r="AO1170" s="8" t="s">
        <v>234</v>
      </c>
      <c r="AP1170" s="7">
        <v>0.68083000000000005</v>
      </c>
      <c r="AQ1170" s="8">
        <v>-0.55462999999999996</v>
      </c>
      <c r="AR1170" s="8">
        <v>1.9279999999999999E-2</v>
      </c>
      <c r="AS1170" s="8">
        <v>0.98553999999999997</v>
      </c>
      <c r="AT1170" s="8">
        <v>0.99143000000000003</v>
      </c>
      <c r="AU1170" s="7">
        <v>1.1081000000000001</v>
      </c>
      <c r="AV1170" s="8">
        <v>0.14810999999999999</v>
      </c>
      <c r="AW1170" s="8">
        <v>0.98685</v>
      </c>
      <c r="AX1170" s="8">
        <v>0.37958999999999998</v>
      </c>
      <c r="AY1170" s="9">
        <v>0.75627</v>
      </c>
      <c r="AZ1170" s="7" t="s">
        <v>234</v>
      </c>
      <c r="BA1170" s="8" t="s">
        <v>234</v>
      </c>
      <c r="BB1170" s="8" t="s">
        <v>234</v>
      </c>
      <c r="BC1170" s="8" t="s">
        <v>234</v>
      </c>
      <c r="BD1170" s="9" t="s">
        <v>234</v>
      </c>
      <c r="BE1170" s="7" t="s">
        <v>234</v>
      </c>
      <c r="BF1170" s="8" t="s">
        <v>234</v>
      </c>
      <c r="BG1170" s="8" t="s">
        <v>234</v>
      </c>
      <c r="BH1170" s="8" t="s">
        <v>234</v>
      </c>
      <c r="BI1170" s="9" t="s">
        <v>234</v>
      </c>
    </row>
    <row r="1171" spans="1:61" x14ac:dyDescent="0.25">
      <c r="A1171" s="13" t="s">
        <v>19</v>
      </c>
      <c r="B1171" s="7">
        <v>0.17756</v>
      </c>
      <c r="C1171" s="8">
        <v>-2.4935999999999998</v>
      </c>
      <c r="D1171" s="8">
        <v>-0.83072999999999997</v>
      </c>
      <c r="E1171" s="8">
        <v>0.45284000000000002</v>
      </c>
      <c r="F1171" s="9">
        <v>0.91269</v>
      </c>
      <c r="G1171" s="7">
        <v>0.17276</v>
      </c>
      <c r="H1171" s="8">
        <v>-2.5331999999999999</v>
      </c>
      <c r="I1171" s="8">
        <v>-1.8865000000000001</v>
      </c>
      <c r="J1171" s="8">
        <v>0.13228000000000001</v>
      </c>
      <c r="K1171" s="9">
        <v>0.49397000000000002</v>
      </c>
      <c r="L1171" s="7">
        <v>0.85343000000000002</v>
      </c>
      <c r="M1171" s="8">
        <v>-0.22864999999999999</v>
      </c>
      <c r="N1171" s="8">
        <v>-0.44889000000000001</v>
      </c>
      <c r="O1171" s="8">
        <v>0.67676000000000003</v>
      </c>
      <c r="P1171" s="9">
        <v>0.98382999999999998</v>
      </c>
      <c r="Q1171" s="7">
        <v>1.663</v>
      </c>
      <c r="R1171" s="8">
        <v>0.73375999999999997</v>
      </c>
      <c r="S1171" s="8">
        <v>-0.12970999999999999</v>
      </c>
      <c r="T1171" s="8">
        <v>0.90305000000000002</v>
      </c>
      <c r="U1171" s="9">
        <v>0.99572000000000005</v>
      </c>
      <c r="V1171" s="7" t="s">
        <v>234</v>
      </c>
      <c r="W1171" s="8" t="s">
        <v>234</v>
      </c>
      <c r="X1171" s="8" t="s">
        <v>234</v>
      </c>
      <c r="Y1171" s="8" t="s">
        <v>234</v>
      </c>
      <c r="Z1171" s="9" t="s">
        <v>234</v>
      </c>
      <c r="AA1171" s="7">
        <v>1.3495999999999999</v>
      </c>
      <c r="AB1171" s="8">
        <v>0.43253000000000003</v>
      </c>
      <c r="AC1171" s="8">
        <v>3.4394999999999998E-3</v>
      </c>
      <c r="AD1171" s="8">
        <v>0.99741999999999997</v>
      </c>
      <c r="AE1171" s="9">
        <v>0.99995000000000001</v>
      </c>
      <c r="AF1171" s="7">
        <v>2.6735000000000002</v>
      </c>
      <c r="AG1171" s="8">
        <v>1.4188000000000001</v>
      </c>
      <c r="AH1171" s="8">
        <v>1.0767</v>
      </c>
      <c r="AI1171" s="8">
        <v>0.34223999999999999</v>
      </c>
      <c r="AJ1171" s="8">
        <v>0.89297000000000004</v>
      </c>
      <c r="AK1171" s="7" t="s">
        <v>234</v>
      </c>
      <c r="AL1171" s="8" t="s">
        <v>234</v>
      </c>
      <c r="AM1171" s="8" t="s">
        <v>234</v>
      </c>
      <c r="AN1171" s="8" t="s">
        <v>234</v>
      </c>
      <c r="AO1171" s="8" t="s">
        <v>234</v>
      </c>
      <c r="AP1171" s="7">
        <v>0.69982</v>
      </c>
      <c r="AQ1171" s="8">
        <v>-0.51493999999999995</v>
      </c>
      <c r="AR1171" s="8">
        <v>-0.49091000000000001</v>
      </c>
      <c r="AS1171" s="8">
        <v>0.6492</v>
      </c>
      <c r="AT1171" s="8">
        <v>0.78012000000000004</v>
      </c>
      <c r="AU1171" s="7">
        <v>1.2054</v>
      </c>
      <c r="AV1171" s="8">
        <v>0.26954</v>
      </c>
      <c r="AW1171" s="8">
        <v>1.8116000000000001</v>
      </c>
      <c r="AX1171" s="8">
        <v>0.14427999999999999</v>
      </c>
      <c r="AY1171" s="9">
        <v>0.54878000000000005</v>
      </c>
      <c r="AZ1171" s="7">
        <v>0.21679999999999999</v>
      </c>
      <c r="BA1171" s="8">
        <v>-2.2056</v>
      </c>
      <c r="BB1171" s="8">
        <v>-1.9726999999999999</v>
      </c>
      <c r="BC1171" s="8">
        <v>0.11978999999999999</v>
      </c>
      <c r="BD1171" s="9">
        <v>0.27159</v>
      </c>
      <c r="BE1171" s="7" t="s">
        <v>234</v>
      </c>
      <c r="BF1171" s="8" t="s">
        <v>234</v>
      </c>
      <c r="BG1171" s="8" t="s">
        <v>234</v>
      </c>
      <c r="BH1171" s="8" t="s">
        <v>234</v>
      </c>
      <c r="BI1171" s="9" t="s">
        <v>234</v>
      </c>
    </row>
    <row r="1172" spans="1:61" x14ac:dyDescent="0.25">
      <c r="A1172" s="13" t="s">
        <v>2635</v>
      </c>
      <c r="B1172" s="7">
        <v>0.59914999999999996</v>
      </c>
      <c r="C1172" s="8">
        <v>-0.73900999999999994</v>
      </c>
      <c r="D1172" s="8">
        <v>-0.23749999999999999</v>
      </c>
      <c r="E1172" s="8">
        <v>0.82394000000000001</v>
      </c>
      <c r="F1172" s="9">
        <v>0.95616000000000001</v>
      </c>
      <c r="G1172" s="7">
        <v>0.23880999999999999</v>
      </c>
      <c r="H1172" s="8">
        <v>-2.0659999999999998</v>
      </c>
      <c r="I1172" s="8">
        <v>-1.982</v>
      </c>
      <c r="J1172" s="8">
        <v>0.11852</v>
      </c>
      <c r="K1172" s="9">
        <v>0.48036000000000001</v>
      </c>
      <c r="L1172" s="7">
        <v>2.1644999999999999</v>
      </c>
      <c r="M1172" s="8">
        <v>1.1140000000000001</v>
      </c>
      <c r="N1172" s="8">
        <v>0.94665999999999995</v>
      </c>
      <c r="O1172" s="8">
        <v>0.39742</v>
      </c>
      <c r="P1172" s="9">
        <v>0.98382999999999998</v>
      </c>
      <c r="Q1172" s="7">
        <v>7.1722999999999999</v>
      </c>
      <c r="R1172" s="8">
        <v>2.8424</v>
      </c>
      <c r="S1172" s="8">
        <v>4.4771000000000001</v>
      </c>
      <c r="T1172" s="18">
        <v>1.1013999999999999E-2</v>
      </c>
      <c r="U1172" s="9">
        <v>0.66302000000000005</v>
      </c>
      <c r="V1172" s="7">
        <v>6.3887999999999998</v>
      </c>
      <c r="W1172" s="8">
        <v>2.6755</v>
      </c>
      <c r="X1172" s="8">
        <v>1.9319999999999999</v>
      </c>
      <c r="Y1172" s="8">
        <v>0.12553</v>
      </c>
      <c r="Z1172" s="9">
        <v>0.74414000000000002</v>
      </c>
      <c r="AA1172" s="7">
        <v>0.93130000000000002</v>
      </c>
      <c r="AB1172" s="8">
        <v>-0.10269</v>
      </c>
      <c r="AC1172" s="8">
        <v>-4.1886E-2</v>
      </c>
      <c r="AD1172" s="8">
        <v>0.96860000000000002</v>
      </c>
      <c r="AE1172" s="9">
        <v>0.99936999999999998</v>
      </c>
      <c r="AF1172" s="7">
        <v>0.34632000000000002</v>
      </c>
      <c r="AG1172" s="8">
        <v>-1.5298</v>
      </c>
      <c r="AH1172" s="8">
        <v>-2.0123000000000002</v>
      </c>
      <c r="AI1172" s="8">
        <v>0.1145</v>
      </c>
      <c r="AJ1172" s="8">
        <v>0.76727999999999996</v>
      </c>
      <c r="AK1172" s="7">
        <v>2.0642999999999998</v>
      </c>
      <c r="AL1172" s="8">
        <v>1.0457000000000001</v>
      </c>
      <c r="AM1172" s="8">
        <v>1.1213</v>
      </c>
      <c r="AN1172" s="8">
        <v>0.32494000000000001</v>
      </c>
      <c r="AO1172" s="8">
        <v>0.66744000000000003</v>
      </c>
      <c r="AP1172" s="7">
        <v>3.1295000000000002</v>
      </c>
      <c r="AQ1172" s="8">
        <v>1.6458999999999999</v>
      </c>
      <c r="AR1172" s="8">
        <v>3.1103999999999998</v>
      </c>
      <c r="AS1172" s="18">
        <v>3.5860000000000003E-2</v>
      </c>
      <c r="AT1172" s="8">
        <v>0.33582000000000001</v>
      </c>
      <c r="AU1172" s="7">
        <v>1.0361</v>
      </c>
      <c r="AV1172" s="8">
        <v>5.1133999999999999E-2</v>
      </c>
      <c r="AW1172" s="8">
        <v>0.21661</v>
      </c>
      <c r="AX1172" s="8">
        <v>0.83911000000000002</v>
      </c>
      <c r="AY1172" s="9">
        <v>0.94862999999999997</v>
      </c>
      <c r="AZ1172" s="7">
        <v>10.689</v>
      </c>
      <c r="BA1172" s="8">
        <v>3.4180999999999999</v>
      </c>
      <c r="BB1172" s="8">
        <v>4.8705999999999996</v>
      </c>
      <c r="BC1172" s="18">
        <v>8.2159999999999993E-3</v>
      </c>
      <c r="BD1172" s="9">
        <v>9.4908999999999993E-2</v>
      </c>
      <c r="BE1172" s="7">
        <v>0.77637999999999996</v>
      </c>
      <c r="BF1172" s="8">
        <v>-0.36516999999999999</v>
      </c>
      <c r="BG1172" s="8">
        <v>-0.15445999999999999</v>
      </c>
      <c r="BH1172" s="8">
        <v>0.88473000000000002</v>
      </c>
      <c r="BI1172" s="9">
        <v>0.95511999999999997</v>
      </c>
    </row>
    <row r="1173" spans="1:61" x14ac:dyDescent="0.25">
      <c r="A1173" s="13" t="s">
        <v>2634</v>
      </c>
      <c r="B1173" s="7">
        <v>1.1167</v>
      </c>
      <c r="C1173" s="8">
        <v>0.1593</v>
      </c>
      <c r="D1173" s="8">
        <v>0.47250999999999999</v>
      </c>
      <c r="E1173" s="8">
        <v>0.66119000000000006</v>
      </c>
      <c r="F1173" s="9">
        <v>0.94211999999999996</v>
      </c>
      <c r="G1173" s="7">
        <v>1.2101</v>
      </c>
      <c r="H1173" s="8">
        <v>0.27515000000000001</v>
      </c>
      <c r="I1173" s="8">
        <v>0.38732</v>
      </c>
      <c r="J1173" s="8">
        <v>0.71823999999999999</v>
      </c>
      <c r="K1173" s="9">
        <v>0.876</v>
      </c>
      <c r="L1173" s="7">
        <v>1.6069</v>
      </c>
      <c r="M1173" s="8">
        <v>0.68430999999999997</v>
      </c>
      <c r="N1173" s="8">
        <v>1.2472000000000001</v>
      </c>
      <c r="O1173" s="8">
        <v>0.28034999999999999</v>
      </c>
      <c r="P1173" s="9">
        <v>0.93494999999999995</v>
      </c>
      <c r="Q1173" s="7">
        <v>2.5775999999999999</v>
      </c>
      <c r="R1173" s="8">
        <v>1.3660000000000001</v>
      </c>
      <c r="S1173" s="8">
        <v>3.6032999999999999</v>
      </c>
      <c r="T1173" s="18">
        <v>2.2692E-2</v>
      </c>
      <c r="U1173" s="9">
        <v>0.92162999999999995</v>
      </c>
      <c r="V1173" s="7">
        <v>1.1991000000000001</v>
      </c>
      <c r="W1173" s="8">
        <v>0.26194000000000001</v>
      </c>
      <c r="X1173" s="8">
        <v>7.9200999999999994E-2</v>
      </c>
      <c r="Y1173" s="8">
        <v>0.94067999999999996</v>
      </c>
      <c r="Z1173" s="9">
        <v>0.98768</v>
      </c>
      <c r="AA1173" s="7">
        <v>0.72745000000000004</v>
      </c>
      <c r="AB1173" s="8">
        <v>-0.45906999999999998</v>
      </c>
      <c r="AC1173" s="8">
        <v>-0.91144999999999998</v>
      </c>
      <c r="AD1173" s="8">
        <v>0.41361999999999999</v>
      </c>
      <c r="AE1173" s="9">
        <v>0.99936999999999998</v>
      </c>
      <c r="AF1173" s="7">
        <v>0.49070999999999998</v>
      </c>
      <c r="AG1173" s="8">
        <v>-1.0269999999999999</v>
      </c>
      <c r="AH1173" s="8">
        <v>-2.2498999999999998</v>
      </c>
      <c r="AI1173" s="8">
        <v>8.7651999999999994E-2</v>
      </c>
      <c r="AJ1173" s="8">
        <v>0.76727999999999996</v>
      </c>
      <c r="AK1173" s="7">
        <v>3.1665000000000001</v>
      </c>
      <c r="AL1173" s="8">
        <v>1.6629</v>
      </c>
      <c r="AM1173" s="8">
        <v>2.0988000000000002</v>
      </c>
      <c r="AN1173" s="8">
        <v>0.1038</v>
      </c>
      <c r="AO1173" s="8">
        <v>0.61514999999999997</v>
      </c>
      <c r="AP1173" s="7">
        <v>2.0158999999999998</v>
      </c>
      <c r="AQ1173" s="8">
        <v>1.0114000000000001</v>
      </c>
      <c r="AR1173" s="8">
        <v>2.8506</v>
      </c>
      <c r="AS1173" s="18">
        <v>4.6365999999999997E-2</v>
      </c>
      <c r="AT1173" s="8">
        <v>0.33690999999999999</v>
      </c>
      <c r="AU1173" s="7">
        <v>0.98218000000000005</v>
      </c>
      <c r="AV1173" s="8">
        <v>-2.5937999999999999E-2</v>
      </c>
      <c r="AW1173" s="8">
        <v>-1.2529999999999999E-2</v>
      </c>
      <c r="AX1173" s="8">
        <v>0.99060000000000004</v>
      </c>
      <c r="AY1173" s="9">
        <v>0.99833000000000005</v>
      </c>
      <c r="AZ1173" s="7">
        <v>7.1024000000000003</v>
      </c>
      <c r="BA1173" s="8">
        <v>2.8283</v>
      </c>
      <c r="BB1173" s="8">
        <v>4.0396000000000001</v>
      </c>
      <c r="BC1173" s="18">
        <v>1.5609E-2</v>
      </c>
      <c r="BD1173" s="9">
        <v>0.10642</v>
      </c>
      <c r="BE1173" s="7">
        <v>0.91149999999999998</v>
      </c>
      <c r="BF1173" s="8">
        <v>-0.13367999999999999</v>
      </c>
      <c r="BG1173" s="8">
        <v>-5.1144000000000002E-2</v>
      </c>
      <c r="BH1173" s="8">
        <v>0.96165999999999996</v>
      </c>
      <c r="BI1173" s="9">
        <v>0.98684000000000005</v>
      </c>
    </row>
    <row r="1174" spans="1:61" x14ac:dyDescent="0.25">
      <c r="A1174" s="13" t="s">
        <v>2633</v>
      </c>
      <c r="B1174" s="7">
        <v>1.0179</v>
      </c>
      <c r="C1174" s="8">
        <v>2.5628999999999999E-2</v>
      </c>
      <c r="D1174" s="8">
        <v>-4.7247999999999998E-2</v>
      </c>
      <c r="E1174" s="8">
        <v>0.96457999999999999</v>
      </c>
      <c r="F1174" s="9">
        <v>0.99148000000000003</v>
      </c>
      <c r="G1174" s="7">
        <v>1.9333</v>
      </c>
      <c r="H1174" s="8">
        <v>0.95104999999999995</v>
      </c>
      <c r="I1174" s="8">
        <v>2.0022000000000002</v>
      </c>
      <c r="J1174" s="8">
        <v>0.11582000000000001</v>
      </c>
      <c r="K1174" s="9">
        <v>0.48036000000000001</v>
      </c>
      <c r="L1174" s="7">
        <v>0.82345999999999997</v>
      </c>
      <c r="M1174" s="8">
        <v>-0.28022999999999998</v>
      </c>
      <c r="N1174" s="8">
        <v>-0.3286</v>
      </c>
      <c r="O1174" s="8">
        <v>0.75893999999999995</v>
      </c>
      <c r="P1174" s="9">
        <v>0.98633000000000004</v>
      </c>
      <c r="Q1174" s="7">
        <v>2.7061999999999999</v>
      </c>
      <c r="R1174" s="8">
        <v>1.4362999999999999</v>
      </c>
      <c r="S1174" s="8">
        <v>3.6101000000000001</v>
      </c>
      <c r="T1174" s="18">
        <v>2.2554999999999999E-2</v>
      </c>
      <c r="U1174" s="9">
        <v>0.92162999999999995</v>
      </c>
      <c r="V1174" s="7">
        <v>1.2805</v>
      </c>
      <c r="W1174" s="8">
        <v>0.35666999999999999</v>
      </c>
      <c r="X1174" s="8">
        <v>1.0361</v>
      </c>
      <c r="Y1174" s="8">
        <v>0.35865999999999998</v>
      </c>
      <c r="Z1174" s="9">
        <v>0.78098999999999996</v>
      </c>
      <c r="AA1174" s="7">
        <v>1.2744</v>
      </c>
      <c r="AB1174" s="8">
        <v>0.34977000000000003</v>
      </c>
      <c r="AC1174" s="8">
        <v>0.10616</v>
      </c>
      <c r="AD1174" s="8">
        <v>0.92056000000000004</v>
      </c>
      <c r="AE1174" s="9">
        <v>0.99936999999999998</v>
      </c>
      <c r="AF1174" s="7">
        <v>0.93744000000000005</v>
      </c>
      <c r="AG1174" s="8">
        <v>-9.3204999999999996E-2</v>
      </c>
      <c r="AH1174" s="8">
        <v>-0.53198999999999996</v>
      </c>
      <c r="AI1174" s="8">
        <v>0.62290999999999996</v>
      </c>
      <c r="AJ1174" s="8">
        <v>0.97584000000000004</v>
      </c>
      <c r="AK1174" s="7">
        <v>1.0468</v>
      </c>
      <c r="AL1174" s="8">
        <v>6.6037999999999999E-2</v>
      </c>
      <c r="AM1174" s="8">
        <v>0.44351000000000002</v>
      </c>
      <c r="AN1174" s="8">
        <v>0.68032999999999999</v>
      </c>
      <c r="AO1174" s="8">
        <v>0.84399999999999997</v>
      </c>
      <c r="AP1174" s="7">
        <v>0.91569999999999996</v>
      </c>
      <c r="AQ1174" s="8">
        <v>-0.12706000000000001</v>
      </c>
      <c r="AR1174" s="8">
        <v>-0.97797999999999996</v>
      </c>
      <c r="AS1174" s="8">
        <v>0.38346000000000002</v>
      </c>
      <c r="AT1174" s="8">
        <v>0.58026</v>
      </c>
      <c r="AU1174" s="7">
        <v>1.4028</v>
      </c>
      <c r="AV1174" s="8">
        <v>0.48827999999999999</v>
      </c>
      <c r="AW1174" s="8">
        <v>8.3716000000000008</v>
      </c>
      <c r="AX1174" s="18">
        <v>1.1134999999999999E-3</v>
      </c>
      <c r="AY1174" s="9">
        <v>0.1575</v>
      </c>
      <c r="AZ1174" s="7">
        <v>1.1140000000000001</v>
      </c>
      <c r="BA1174" s="8">
        <v>0.15581</v>
      </c>
      <c r="BB1174" s="8">
        <v>0.38074000000000002</v>
      </c>
      <c r="BC1174" s="8">
        <v>0.72275999999999996</v>
      </c>
      <c r="BD1174" s="9">
        <v>0.78258000000000005</v>
      </c>
      <c r="BE1174" s="7">
        <v>1.4053</v>
      </c>
      <c r="BF1174" s="8">
        <v>0.49091000000000001</v>
      </c>
      <c r="BG1174" s="8">
        <v>2.0278999999999998</v>
      </c>
      <c r="BH1174" s="8">
        <v>0.11248</v>
      </c>
      <c r="BI1174" s="9">
        <v>0.44052000000000002</v>
      </c>
    </row>
    <row r="1175" spans="1:61" x14ac:dyDescent="0.25">
      <c r="A1175" s="13" t="s">
        <v>2632</v>
      </c>
      <c r="B1175" s="7">
        <v>1.0258</v>
      </c>
      <c r="C1175" s="8">
        <v>3.6684000000000001E-2</v>
      </c>
      <c r="D1175" s="8">
        <v>0.18159</v>
      </c>
      <c r="E1175" s="8">
        <v>0.86473999999999995</v>
      </c>
      <c r="F1175" s="9">
        <v>0.97031999999999996</v>
      </c>
      <c r="G1175" s="7" t="s">
        <v>234</v>
      </c>
      <c r="H1175" s="8" t="s">
        <v>234</v>
      </c>
      <c r="I1175" s="8" t="s">
        <v>234</v>
      </c>
      <c r="J1175" s="8" t="s">
        <v>234</v>
      </c>
      <c r="K1175" s="9" t="s">
        <v>234</v>
      </c>
      <c r="L1175" s="7" t="s">
        <v>234</v>
      </c>
      <c r="M1175" s="8" t="s">
        <v>234</v>
      </c>
      <c r="N1175" s="8" t="s">
        <v>234</v>
      </c>
      <c r="O1175" s="8" t="s">
        <v>234</v>
      </c>
      <c r="P1175" s="9" t="s">
        <v>234</v>
      </c>
      <c r="Q1175" s="7">
        <v>1.0770999999999999</v>
      </c>
      <c r="R1175" s="8">
        <v>0.10716000000000001</v>
      </c>
      <c r="S1175" s="8">
        <v>-0.45001999999999998</v>
      </c>
      <c r="T1175" s="8">
        <v>0.67601</v>
      </c>
      <c r="U1175" s="9">
        <v>0.99453000000000003</v>
      </c>
      <c r="V1175" s="7">
        <v>0.99421999999999999</v>
      </c>
      <c r="W1175" s="8">
        <v>-8.3695000000000002E-3</v>
      </c>
      <c r="X1175" s="8">
        <v>-0.48652000000000001</v>
      </c>
      <c r="Y1175" s="8">
        <v>0.65205000000000002</v>
      </c>
      <c r="Z1175" s="9">
        <v>0.88824999999999998</v>
      </c>
      <c r="AA1175" s="7">
        <v>0.2606</v>
      </c>
      <c r="AB1175" s="8">
        <v>-1.9400999999999999</v>
      </c>
      <c r="AC1175" s="8">
        <v>-0.54645999999999995</v>
      </c>
      <c r="AD1175" s="8">
        <v>0.61380000000000001</v>
      </c>
      <c r="AE1175" s="9">
        <v>0.99936999999999998</v>
      </c>
      <c r="AF1175" s="7">
        <v>3.7586000000000001E-2</v>
      </c>
      <c r="AG1175" s="8">
        <v>-4.7336999999999998</v>
      </c>
      <c r="AH1175" s="8">
        <v>-4.2782999999999998</v>
      </c>
      <c r="AI1175" s="18">
        <v>1.2865E-2</v>
      </c>
      <c r="AJ1175" s="8">
        <v>0.76727999999999996</v>
      </c>
      <c r="AK1175" s="7" t="s">
        <v>234</v>
      </c>
      <c r="AL1175" s="8" t="s">
        <v>234</v>
      </c>
      <c r="AM1175" s="8" t="s">
        <v>234</v>
      </c>
      <c r="AN1175" s="8" t="s">
        <v>234</v>
      </c>
      <c r="AO1175" s="8" t="s">
        <v>234</v>
      </c>
      <c r="AP1175" s="7" t="s">
        <v>234</v>
      </c>
      <c r="AQ1175" s="8" t="s">
        <v>234</v>
      </c>
      <c r="AR1175" s="8" t="s">
        <v>234</v>
      </c>
      <c r="AS1175" s="8" t="s">
        <v>234</v>
      </c>
      <c r="AT1175" s="8" t="s">
        <v>234</v>
      </c>
      <c r="AU1175" s="7">
        <v>1.0568</v>
      </c>
      <c r="AV1175" s="8">
        <v>7.9715999999999995E-2</v>
      </c>
      <c r="AW1175" s="8">
        <v>0.38534000000000002</v>
      </c>
      <c r="AX1175" s="8">
        <v>0.71960000000000002</v>
      </c>
      <c r="AY1175" s="9">
        <v>0.90093000000000001</v>
      </c>
      <c r="AZ1175" s="7">
        <v>1.6416999999999999</v>
      </c>
      <c r="BA1175" s="8">
        <v>0.71523000000000003</v>
      </c>
      <c r="BB1175" s="8">
        <v>-0.13067999999999999</v>
      </c>
      <c r="BC1175" s="8">
        <v>0.90234000000000003</v>
      </c>
      <c r="BD1175" s="9">
        <v>0.92254999999999998</v>
      </c>
      <c r="BE1175" s="7">
        <v>0.44241999999999998</v>
      </c>
      <c r="BF1175" s="8">
        <v>-1.1765000000000001</v>
      </c>
      <c r="BG1175" s="8">
        <v>-3.8653</v>
      </c>
      <c r="BH1175" s="18">
        <v>1.8065000000000001E-2</v>
      </c>
      <c r="BI1175" s="9">
        <v>0.33606999999999998</v>
      </c>
    </row>
    <row r="1176" spans="1:61" x14ac:dyDescent="0.25">
      <c r="A1176" s="13" t="s">
        <v>2631</v>
      </c>
      <c r="B1176" s="7" t="s">
        <v>234</v>
      </c>
      <c r="C1176" s="8" t="s">
        <v>234</v>
      </c>
      <c r="D1176" s="8" t="s">
        <v>234</v>
      </c>
      <c r="E1176" s="8" t="s">
        <v>234</v>
      </c>
      <c r="F1176" s="9" t="s">
        <v>234</v>
      </c>
      <c r="G1176" s="7" t="s">
        <v>234</v>
      </c>
      <c r="H1176" s="8" t="s">
        <v>234</v>
      </c>
      <c r="I1176" s="8" t="s">
        <v>234</v>
      </c>
      <c r="J1176" s="8" t="s">
        <v>234</v>
      </c>
      <c r="K1176" s="9" t="s">
        <v>234</v>
      </c>
      <c r="L1176" s="7">
        <v>7.55</v>
      </c>
      <c r="M1176" s="8">
        <v>2.9165000000000001</v>
      </c>
      <c r="N1176" s="8">
        <v>1.8091999999999999</v>
      </c>
      <c r="O1176" s="8">
        <v>0.14468</v>
      </c>
      <c r="P1176" s="9">
        <v>0.84597999999999995</v>
      </c>
      <c r="Q1176" s="7" t="s">
        <v>234</v>
      </c>
      <c r="R1176" s="8" t="s">
        <v>234</v>
      </c>
      <c r="S1176" s="8" t="s">
        <v>234</v>
      </c>
      <c r="T1176" s="8" t="s">
        <v>234</v>
      </c>
      <c r="U1176" s="9" t="s">
        <v>234</v>
      </c>
      <c r="V1176" s="7" t="s">
        <v>234</v>
      </c>
      <c r="W1176" s="8" t="s">
        <v>234</v>
      </c>
      <c r="X1176" s="8" t="s">
        <v>234</v>
      </c>
      <c r="Y1176" s="8" t="s">
        <v>234</v>
      </c>
      <c r="Z1176" s="9" t="s">
        <v>234</v>
      </c>
      <c r="AA1176" s="7" t="s">
        <v>234</v>
      </c>
      <c r="AB1176" s="8" t="s">
        <v>234</v>
      </c>
      <c r="AC1176" s="8" t="s">
        <v>234</v>
      </c>
      <c r="AD1176" s="8" t="s">
        <v>234</v>
      </c>
      <c r="AE1176" s="9" t="s">
        <v>234</v>
      </c>
      <c r="AF1176" s="7">
        <v>0.28304000000000001</v>
      </c>
      <c r="AG1176" s="8">
        <v>-1.8209</v>
      </c>
      <c r="AH1176" s="8">
        <v>-1.8887</v>
      </c>
      <c r="AI1176" s="8">
        <v>0.13194</v>
      </c>
      <c r="AJ1176" s="8">
        <v>0.76727999999999996</v>
      </c>
      <c r="AK1176" s="7">
        <v>1.1735</v>
      </c>
      <c r="AL1176" s="8">
        <v>0.23080000000000001</v>
      </c>
      <c r="AM1176" s="8">
        <v>0.75948000000000004</v>
      </c>
      <c r="AN1176" s="8">
        <v>0.48986000000000002</v>
      </c>
      <c r="AO1176" s="8">
        <v>0.73946000000000001</v>
      </c>
      <c r="AP1176" s="7">
        <v>1.5346</v>
      </c>
      <c r="AQ1176" s="8">
        <v>0.61787000000000003</v>
      </c>
      <c r="AR1176" s="8">
        <v>1.1433</v>
      </c>
      <c r="AS1176" s="8">
        <v>0.31669999999999998</v>
      </c>
      <c r="AT1176" s="8">
        <v>0.52725</v>
      </c>
      <c r="AU1176" s="7">
        <v>0.91564999999999996</v>
      </c>
      <c r="AV1176" s="8">
        <v>-0.12712999999999999</v>
      </c>
      <c r="AW1176" s="8">
        <v>3.8939000000000001E-2</v>
      </c>
      <c r="AX1176" s="8">
        <v>0.97080999999999995</v>
      </c>
      <c r="AY1176" s="9">
        <v>0.99236000000000002</v>
      </c>
      <c r="AZ1176" s="7">
        <v>9.2172000000000001</v>
      </c>
      <c r="BA1176" s="8">
        <v>3.2042999999999999</v>
      </c>
      <c r="BB1176" s="8">
        <v>2.2791000000000001</v>
      </c>
      <c r="BC1176" s="8">
        <v>8.4867999999999999E-2</v>
      </c>
      <c r="BD1176" s="9">
        <v>0.23094999999999999</v>
      </c>
      <c r="BE1176" s="7">
        <v>0.16089000000000001</v>
      </c>
      <c r="BF1176" s="8">
        <v>-2.6358999999999999</v>
      </c>
      <c r="BG1176" s="8">
        <v>-2.8725999999999998</v>
      </c>
      <c r="BH1176" s="18">
        <v>4.5347999999999999E-2</v>
      </c>
      <c r="BI1176" s="9">
        <v>0.38150000000000001</v>
      </c>
    </row>
    <row r="1177" spans="1:61" x14ac:dyDescent="0.25">
      <c r="A1177" s="13" t="s">
        <v>2630</v>
      </c>
      <c r="B1177" s="7">
        <v>0.89151000000000002</v>
      </c>
      <c r="C1177" s="8">
        <v>-0.16567000000000001</v>
      </c>
      <c r="D1177" s="8">
        <v>-1.5204</v>
      </c>
      <c r="E1177" s="8">
        <v>0.20304</v>
      </c>
      <c r="F1177" s="9">
        <v>0.90636000000000005</v>
      </c>
      <c r="G1177" s="7">
        <v>1.3008</v>
      </c>
      <c r="H1177" s="8">
        <v>0.37942999999999999</v>
      </c>
      <c r="I1177" s="8">
        <v>0.77932999999999997</v>
      </c>
      <c r="J1177" s="8">
        <v>0.47932000000000002</v>
      </c>
      <c r="K1177" s="9">
        <v>0.77486999999999995</v>
      </c>
      <c r="L1177" s="7">
        <v>1.7996000000000001</v>
      </c>
      <c r="M1177" s="8">
        <v>0.84765000000000001</v>
      </c>
      <c r="N1177" s="8">
        <v>1.2799</v>
      </c>
      <c r="O1177" s="8">
        <v>0.26978999999999997</v>
      </c>
      <c r="P1177" s="9">
        <v>0.92430999999999996</v>
      </c>
      <c r="Q1177" s="7">
        <v>1.4259999999999999</v>
      </c>
      <c r="R1177" s="8">
        <v>0.51195000000000002</v>
      </c>
      <c r="S1177" s="8">
        <v>1.4675</v>
      </c>
      <c r="T1177" s="8">
        <v>0.21614</v>
      </c>
      <c r="U1177" s="9">
        <v>0.99453000000000003</v>
      </c>
      <c r="V1177" s="7">
        <v>1.1817</v>
      </c>
      <c r="W1177" s="8">
        <v>0.24085999999999999</v>
      </c>
      <c r="X1177" s="8">
        <v>1.0742</v>
      </c>
      <c r="Y1177" s="8">
        <v>0.34320000000000001</v>
      </c>
      <c r="Z1177" s="9">
        <v>0.77729999999999999</v>
      </c>
      <c r="AA1177" s="7">
        <v>1.1717</v>
      </c>
      <c r="AB1177" s="8">
        <v>0.22858999999999999</v>
      </c>
      <c r="AC1177" s="8">
        <v>0.87688999999999995</v>
      </c>
      <c r="AD1177" s="8">
        <v>0.43006</v>
      </c>
      <c r="AE1177" s="9">
        <v>0.99936999999999998</v>
      </c>
      <c r="AF1177" s="7">
        <v>1.6980999999999999</v>
      </c>
      <c r="AG1177" s="8">
        <v>0.76388</v>
      </c>
      <c r="AH1177" s="8">
        <v>1.5737000000000001</v>
      </c>
      <c r="AI1177" s="8">
        <v>0.19067999999999999</v>
      </c>
      <c r="AJ1177" s="8">
        <v>0.78346000000000005</v>
      </c>
      <c r="AK1177" s="7">
        <v>1.9607000000000001</v>
      </c>
      <c r="AL1177" s="8">
        <v>0.97136999999999996</v>
      </c>
      <c r="AM1177" s="8">
        <v>0.45723000000000003</v>
      </c>
      <c r="AN1177" s="8">
        <v>0.67122999999999999</v>
      </c>
      <c r="AO1177" s="8">
        <v>0.83789999999999998</v>
      </c>
      <c r="AP1177" s="7">
        <v>0.80864000000000003</v>
      </c>
      <c r="AQ1177" s="8">
        <v>-0.30642999999999998</v>
      </c>
      <c r="AR1177" s="8">
        <v>-1.1802999999999999</v>
      </c>
      <c r="AS1177" s="8">
        <v>0.30327999999999999</v>
      </c>
      <c r="AT1177" s="8">
        <v>0.51844999999999997</v>
      </c>
      <c r="AU1177" s="7">
        <v>1.1555</v>
      </c>
      <c r="AV1177" s="8">
        <v>0.20857000000000001</v>
      </c>
      <c r="AW1177" s="8">
        <v>0.66440999999999995</v>
      </c>
      <c r="AX1177" s="8">
        <v>0.54276999999999997</v>
      </c>
      <c r="AY1177" s="9">
        <v>0.83543000000000001</v>
      </c>
      <c r="AZ1177" s="7">
        <v>1.0812999999999999</v>
      </c>
      <c r="BA1177" s="8">
        <v>0.11271</v>
      </c>
      <c r="BB1177" s="8">
        <v>-0.49515999999999999</v>
      </c>
      <c r="BC1177" s="8">
        <v>0.64644999999999997</v>
      </c>
      <c r="BD1177" s="9">
        <v>0.72250999999999999</v>
      </c>
      <c r="BE1177" s="7">
        <v>2.7816000000000001</v>
      </c>
      <c r="BF1177" s="8">
        <v>1.4759</v>
      </c>
      <c r="BG1177" s="8">
        <v>3.1646999999999998</v>
      </c>
      <c r="BH1177" s="18">
        <v>3.4028999999999997E-2</v>
      </c>
      <c r="BI1177" s="9">
        <v>0.36429</v>
      </c>
    </row>
    <row r="1178" spans="1:61" x14ac:dyDescent="0.25">
      <c r="A1178" s="13" t="s">
        <v>2629</v>
      </c>
      <c r="B1178" s="7" t="s">
        <v>234</v>
      </c>
      <c r="C1178" s="8" t="s">
        <v>234</v>
      </c>
      <c r="D1178" s="8" t="s">
        <v>234</v>
      </c>
      <c r="E1178" s="8" t="s">
        <v>234</v>
      </c>
      <c r="F1178" s="9" t="s">
        <v>234</v>
      </c>
      <c r="G1178" s="7" t="s">
        <v>234</v>
      </c>
      <c r="H1178" s="8" t="s">
        <v>234</v>
      </c>
      <c r="I1178" s="8" t="s">
        <v>234</v>
      </c>
      <c r="J1178" s="8" t="s">
        <v>234</v>
      </c>
      <c r="K1178" s="9" t="s">
        <v>234</v>
      </c>
      <c r="L1178" s="7" t="s">
        <v>234</v>
      </c>
      <c r="M1178" s="8" t="s">
        <v>234</v>
      </c>
      <c r="N1178" s="8" t="s">
        <v>234</v>
      </c>
      <c r="O1178" s="8" t="s">
        <v>234</v>
      </c>
      <c r="P1178" s="9" t="s">
        <v>234</v>
      </c>
      <c r="Q1178" s="7" t="s">
        <v>234</v>
      </c>
      <c r="R1178" s="8" t="s">
        <v>234</v>
      </c>
      <c r="S1178" s="8" t="s">
        <v>234</v>
      </c>
      <c r="T1178" s="8" t="s">
        <v>234</v>
      </c>
      <c r="U1178" s="9" t="s">
        <v>234</v>
      </c>
      <c r="V1178" s="7" t="s">
        <v>234</v>
      </c>
      <c r="W1178" s="8" t="s">
        <v>234</v>
      </c>
      <c r="X1178" s="8" t="s">
        <v>234</v>
      </c>
      <c r="Y1178" s="8" t="s">
        <v>234</v>
      </c>
      <c r="Z1178" s="9" t="s">
        <v>234</v>
      </c>
      <c r="AA1178" s="7" t="s">
        <v>234</v>
      </c>
      <c r="AB1178" s="8" t="s">
        <v>234</v>
      </c>
      <c r="AC1178" s="8" t="s">
        <v>234</v>
      </c>
      <c r="AD1178" s="8" t="s">
        <v>234</v>
      </c>
      <c r="AE1178" s="9" t="s">
        <v>234</v>
      </c>
      <c r="AF1178" s="7">
        <v>0.26042999999999999</v>
      </c>
      <c r="AG1178" s="8">
        <v>-1.9410000000000001</v>
      </c>
      <c r="AH1178" s="8">
        <v>-2.1425999999999998</v>
      </c>
      <c r="AI1178" s="8">
        <v>9.8796999999999996E-2</v>
      </c>
      <c r="AJ1178" s="8">
        <v>0.76727999999999996</v>
      </c>
      <c r="AK1178" s="7">
        <v>5.8342999999999998</v>
      </c>
      <c r="AL1178" s="8">
        <v>2.5446</v>
      </c>
      <c r="AM1178" s="8">
        <v>2.1955</v>
      </c>
      <c r="AN1178" s="8">
        <v>9.3115000000000003E-2</v>
      </c>
      <c r="AO1178" s="8">
        <v>0.61082000000000003</v>
      </c>
      <c r="AP1178" s="7">
        <v>1.4154</v>
      </c>
      <c r="AQ1178" s="8">
        <v>0.50122999999999995</v>
      </c>
      <c r="AR1178" s="8">
        <v>0.93830000000000002</v>
      </c>
      <c r="AS1178" s="8">
        <v>0.40122000000000002</v>
      </c>
      <c r="AT1178" s="8">
        <v>0.58996999999999999</v>
      </c>
      <c r="AU1178" s="7">
        <v>1.4448000000000001</v>
      </c>
      <c r="AV1178" s="8">
        <v>0.53085000000000004</v>
      </c>
      <c r="AW1178" s="8">
        <v>0.50246000000000002</v>
      </c>
      <c r="AX1178" s="8">
        <v>0.64175000000000004</v>
      </c>
      <c r="AY1178" s="9">
        <v>0.87639</v>
      </c>
      <c r="AZ1178" s="7">
        <v>63.927</v>
      </c>
      <c r="BA1178" s="8">
        <v>5.9984000000000002</v>
      </c>
      <c r="BB1178" s="8">
        <v>4.7028999999999996</v>
      </c>
      <c r="BC1178" s="18">
        <v>9.2882999999999993E-3</v>
      </c>
      <c r="BD1178" s="9">
        <v>9.4908999999999993E-2</v>
      </c>
      <c r="BE1178" s="7">
        <v>1.2244999999999999</v>
      </c>
      <c r="BF1178" s="8">
        <v>0.29214000000000001</v>
      </c>
      <c r="BG1178" s="8">
        <v>0.11405</v>
      </c>
      <c r="BH1178" s="8">
        <v>0.91469</v>
      </c>
      <c r="BI1178" s="9">
        <v>0.97138000000000002</v>
      </c>
    </row>
    <row r="1179" spans="1:61" x14ac:dyDescent="0.25">
      <c r="A1179" s="13" t="s">
        <v>2628</v>
      </c>
      <c r="B1179" s="7">
        <v>0.49236000000000002</v>
      </c>
      <c r="C1179" s="8">
        <v>-1.0222</v>
      </c>
      <c r="D1179" s="8">
        <v>-2.2496999999999998</v>
      </c>
      <c r="E1179" s="8">
        <v>8.7670999999999999E-2</v>
      </c>
      <c r="F1179" s="9">
        <v>0.90636000000000005</v>
      </c>
      <c r="G1179" s="7">
        <v>0.12554000000000001</v>
      </c>
      <c r="H1179" s="8">
        <v>-2.9937999999999998</v>
      </c>
      <c r="I1179" s="8">
        <v>-0.99302999999999997</v>
      </c>
      <c r="J1179" s="8">
        <v>0.37690000000000001</v>
      </c>
      <c r="K1179" s="9">
        <v>0.76168000000000002</v>
      </c>
      <c r="L1179" s="7">
        <v>0.56916999999999995</v>
      </c>
      <c r="M1179" s="8">
        <v>-0.81308000000000002</v>
      </c>
      <c r="N1179" s="8">
        <v>-1.7817000000000001</v>
      </c>
      <c r="O1179" s="8">
        <v>0.14938000000000001</v>
      </c>
      <c r="P1179" s="9">
        <v>0.84597999999999995</v>
      </c>
      <c r="Q1179" s="7">
        <v>0.47637000000000002</v>
      </c>
      <c r="R1179" s="8">
        <v>-1.0698000000000001</v>
      </c>
      <c r="S1179" s="8">
        <v>-1.0022</v>
      </c>
      <c r="T1179" s="8">
        <v>0.37295</v>
      </c>
      <c r="U1179" s="9">
        <v>0.99453000000000003</v>
      </c>
      <c r="V1179" s="7">
        <v>0.28448000000000001</v>
      </c>
      <c r="W1179" s="8">
        <v>-1.8136000000000001</v>
      </c>
      <c r="X1179" s="8">
        <v>-3.1381000000000001</v>
      </c>
      <c r="Y1179" s="18">
        <v>3.4911999999999999E-2</v>
      </c>
      <c r="Z1179" s="9">
        <v>0.72192000000000001</v>
      </c>
      <c r="AA1179" s="7">
        <v>0.62228000000000006</v>
      </c>
      <c r="AB1179" s="8">
        <v>-0.68437000000000003</v>
      </c>
      <c r="AC1179" s="8">
        <v>-0.37769999999999998</v>
      </c>
      <c r="AD1179" s="8">
        <v>0.72484000000000004</v>
      </c>
      <c r="AE1179" s="9">
        <v>0.99936999999999998</v>
      </c>
      <c r="AF1179" s="7">
        <v>1.0637000000000001</v>
      </c>
      <c r="AG1179" s="8">
        <v>8.9093000000000006E-2</v>
      </c>
      <c r="AH1179" s="8">
        <v>0.28655999999999998</v>
      </c>
      <c r="AI1179" s="8">
        <v>0.78868000000000005</v>
      </c>
      <c r="AJ1179" s="8">
        <v>0.98546</v>
      </c>
      <c r="AK1179" s="7">
        <v>2.3605999999999998</v>
      </c>
      <c r="AL1179" s="8">
        <v>1.2392000000000001</v>
      </c>
      <c r="AM1179" s="8">
        <v>0.98741000000000001</v>
      </c>
      <c r="AN1179" s="8">
        <v>0.37934000000000001</v>
      </c>
      <c r="AO1179" s="8">
        <v>0.68754999999999999</v>
      </c>
      <c r="AP1179" s="7">
        <v>1.3589</v>
      </c>
      <c r="AQ1179" s="8">
        <v>0.44245000000000001</v>
      </c>
      <c r="AR1179" s="8">
        <v>1.4011</v>
      </c>
      <c r="AS1179" s="8">
        <v>0.23379</v>
      </c>
      <c r="AT1179" s="8">
        <v>0.45851999999999998</v>
      </c>
      <c r="AU1179" s="7">
        <v>1.536</v>
      </c>
      <c r="AV1179" s="8">
        <v>0.61921999999999999</v>
      </c>
      <c r="AW1179" s="8">
        <v>1.5548999999999999</v>
      </c>
      <c r="AX1179" s="8">
        <v>0.19494</v>
      </c>
      <c r="AY1179" s="9">
        <v>0.61477999999999999</v>
      </c>
      <c r="AZ1179" s="7">
        <v>1.8468</v>
      </c>
      <c r="BA1179" s="8">
        <v>0.88499000000000005</v>
      </c>
      <c r="BB1179" s="8">
        <v>3.1518999999999999</v>
      </c>
      <c r="BC1179" s="18">
        <v>3.4452000000000003E-2</v>
      </c>
      <c r="BD1179" s="9">
        <v>0.13827</v>
      </c>
      <c r="BE1179" s="7">
        <v>1.3672</v>
      </c>
      <c r="BF1179" s="8">
        <v>0.45123000000000002</v>
      </c>
      <c r="BG1179" s="8">
        <v>2.4384000000000001</v>
      </c>
      <c r="BH1179" s="8">
        <v>7.1332000000000007E-2</v>
      </c>
      <c r="BI1179" s="9">
        <v>0.40923999999999999</v>
      </c>
    </row>
    <row r="1180" spans="1:61" x14ac:dyDescent="0.25">
      <c r="A1180" s="13" t="s">
        <v>2627</v>
      </c>
      <c r="B1180" s="7">
        <v>1.2850999999999999</v>
      </c>
      <c r="C1180" s="8">
        <v>0.36193999999999998</v>
      </c>
      <c r="D1180" s="8">
        <v>0.24718000000000001</v>
      </c>
      <c r="E1180" s="8">
        <v>0.81694</v>
      </c>
      <c r="F1180" s="9">
        <v>0.95616000000000001</v>
      </c>
      <c r="G1180" s="7" t="s">
        <v>234</v>
      </c>
      <c r="H1180" s="8" t="s">
        <v>234</v>
      </c>
      <c r="I1180" s="8" t="s">
        <v>234</v>
      </c>
      <c r="J1180" s="8" t="s">
        <v>234</v>
      </c>
      <c r="K1180" s="9" t="s">
        <v>234</v>
      </c>
      <c r="L1180" s="7" t="s">
        <v>234</v>
      </c>
      <c r="M1180" s="8" t="s">
        <v>234</v>
      </c>
      <c r="N1180" s="8" t="s">
        <v>234</v>
      </c>
      <c r="O1180" s="8" t="s">
        <v>234</v>
      </c>
      <c r="P1180" s="9" t="s">
        <v>234</v>
      </c>
      <c r="Q1180" s="7">
        <v>1.0621</v>
      </c>
      <c r="R1180" s="8">
        <v>8.6930999999999994E-2</v>
      </c>
      <c r="S1180" s="8">
        <v>-0.48542999999999997</v>
      </c>
      <c r="T1180" s="8">
        <v>0.65276000000000001</v>
      </c>
      <c r="U1180" s="9">
        <v>0.99453000000000003</v>
      </c>
      <c r="V1180" s="7">
        <v>0.91715999999999998</v>
      </c>
      <c r="W1180" s="8">
        <v>-0.12475</v>
      </c>
      <c r="X1180" s="8">
        <v>-0.58982000000000001</v>
      </c>
      <c r="Y1180" s="8">
        <v>0.58701999999999999</v>
      </c>
      <c r="Z1180" s="9">
        <v>0.86355999999999999</v>
      </c>
      <c r="AA1180" s="7">
        <v>0.22628999999999999</v>
      </c>
      <c r="AB1180" s="8">
        <v>-2.1438000000000001</v>
      </c>
      <c r="AC1180" s="8">
        <v>-0.30524000000000001</v>
      </c>
      <c r="AD1180" s="8">
        <v>0.77541000000000004</v>
      </c>
      <c r="AE1180" s="9">
        <v>0.99936999999999998</v>
      </c>
      <c r="AF1180" s="7">
        <v>0.20488000000000001</v>
      </c>
      <c r="AG1180" s="8">
        <v>-2.2871999999999999</v>
      </c>
      <c r="AH1180" s="8">
        <v>-2.3146</v>
      </c>
      <c r="AI1180" s="8">
        <v>8.1616999999999995E-2</v>
      </c>
      <c r="AJ1180" s="8">
        <v>0.76727999999999996</v>
      </c>
      <c r="AK1180" s="7" t="s">
        <v>234</v>
      </c>
      <c r="AL1180" s="8" t="s">
        <v>234</v>
      </c>
      <c r="AM1180" s="8" t="s">
        <v>234</v>
      </c>
      <c r="AN1180" s="8" t="s">
        <v>234</v>
      </c>
      <c r="AO1180" s="8" t="s">
        <v>234</v>
      </c>
      <c r="AP1180" s="7">
        <v>6.6670999999999996</v>
      </c>
      <c r="AQ1180" s="8">
        <v>2.7370999999999999</v>
      </c>
      <c r="AR1180" s="8">
        <v>1.8814</v>
      </c>
      <c r="AS1180" s="8">
        <v>0.13306999999999999</v>
      </c>
      <c r="AT1180" s="8">
        <v>0.38272</v>
      </c>
      <c r="AU1180" s="7">
        <v>1.1424000000000001</v>
      </c>
      <c r="AV1180" s="8">
        <v>0.19203999999999999</v>
      </c>
      <c r="AW1180" s="8">
        <v>0.75753999999999999</v>
      </c>
      <c r="AX1180" s="8">
        <v>0.4909</v>
      </c>
      <c r="AY1180" s="9">
        <v>0.81252999999999997</v>
      </c>
      <c r="AZ1180" s="7">
        <v>0.92396</v>
      </c>
      <c r="BA1180" s="8">
        <v>-0.11409999999999999</v>
      </c>
      <c r="BB1180" s="8">
        <v>-0.62561999999999995</v>
      </c>
      <c r="BC1180" s="8">
        <v>0.56549000000000005</v>
      </c>
      <c r="BD1180" s="9">
        <v>0.65125999999999995</v>
      </c>
      <c r="BE1180" s="7">
        <v>0.31469000000000003</v>
      </c>
      <c r="BF1180" s="8">
        <v>-1.6679999999999999</v>
      </c>
      <c r="BG1180" s="8">
        <v>-5.9610000000000003</v>
      </c>
      <c r="BH1180" s="18">
        <v>3.9765E-3</v>
      </c>
      <c r="BI1180" s="9">
        <v>0.29226999999999997</v>
      </c>
    </row>
    <row r="1181" spans="1:61" x14ac:dyDescent="0.25">
      <c r="A1181" s="13" t="s">
        <v>2626</v>
      </c>
      <c r="B1181" s="7">
        <v>1.9457</v>
      </c>
      <c r="C1181" s="8">
        <v>0.96030000000000004</v>
      </c>
      <c r="D1181" s="8">
        <v>-0.21906</v>
      </c>
      <c r="E1181" s="8">
        <v>0.83733000000000002</v>
      </c>
      <c r="F1181" s="9">
        <v>0.95989999999999998</v>
      </c>
      <c r="G1181" s="7">
        <v>0.15198</v>
      </c>
      <c r="H1181" s="8">
        <v>-2.7181000000000002</v>
      </c>
      <c r="I1181" s="8">
        <v>-1.6211</v>
      </c>
      <c r="J1181" s="8">
        <v>0.18031</v>
      </c>
      <c r="K1181" s="9">
        <v>0.55713000000000001</v>
      </c>
      <c r="L1181" s="7">
        <v>0.2681</v>
      </c>
      <c r="M1181" s="8">
        <v>-1.8991</v>
      </c>
      <c r="N1181" s="8">
        <v>-0.43380000000000002</v>
      </c>
      <c r="O1181" s="8">
        <v>0.68679999999999997</v>
      </c>
      <c r="P1181" s="9">
        <v>0.98448999999999998</v>
      </c>
      <c r="Q1181" s="7">
        <v>1.0204</v>
      </c>
      <c r="R1181" s="8">
        <v>2.9145000000000001E-2</v>
      </c>
      <c r="S1181" s="8">
        <v>0.41171000000000002</v>
      </c>
      <c r="T1181" s="8">
        <v>0.70165999999999995</v>
      </c>
      <c r="U1181" s="9">
        <v>0.99572000000000005</v>
      </c>
      <c r="V1181" s="7">
        <v>2.4670999999999998</v>
      </c>
      <c r="W1181" s="8">
        <v>1.3028</v>
      </c>
      <c r="X1181" s="8">
        <v>0.34594999999999998</v>
      </c>
      <c r="Y1181" s="8">
        <v>0.74680999999999997</v>
      </c>
      <c r="Z1181" s="9">
        <v>0.93362000000000001</v>
      </c>
      <c r="AA1181" s="7">
        <v>0.70728000000000002</v>
      </c>
      <c r="AB1181" s="8">
        <v>-0.49964999999999998</v>
      </c>
      <c r="AC1181" s="8">
        <v>-0.45355000000000001</v>
      </c>
      <c r="AD1181" s="8">
        <v>0.67366999999999999</v>
      </c>
      <c r="AE1181" s="9">
        <v>0.99936999999999998</v>
      </c>
      <c r="AF1181" s="7">
        <v>0.63621000000000005</v>
      </c>
      <c r="AG1181" s="8">
        <v>-0.65241000000000005</v>
      </c>
      <c r="AH1181" s="8">
        <v>-0.92257</v>
      </c>
      <c r="AI1181" s="8">
        <v>0.40844000000000003</v>
      </c>
      <c r="AJ1181" s="8">
        <v>0.92503000000000002</v>
      </c>
      <c r="AK1181" s="7">
        <v>1.6717</v>
      </c>
      <c r="AL1181" s="8">
        <v>0.74129999999999996</v>
      </c>
      <c r="AM1181" s="8">
        <v>1.2503</v>
      </c>
      <c r="AN1181" s="8">
        <v>0.27933999999999998</v>
      </c>
      <c r="AO1181" s="8">
        <v>0.65364</v>
      </c>
      <c r="AP1181" s="7">
        <v>0.53927999999999998</v>
      </c>
      <c r="AQ1181" s="8">
        <v>-0.89090000000000003</v>
      </c>
      <c r="AR1181" s="8">
        <v>-0.16264999999999999</v>
      </c>
      <c r="AS1181" s="8">
        <v>0.87868000000000002</v>
      </c>
      <c r="AT1181" s="8">
        <v>0.93201000000000001</v>
      </c>
      <c r="AU1181" s="7">
        <v>4.0648</v>
      </c>
      <c r="AV1181" s="8">
        <v>2.0232000000000001</v>
      </c>
      <c r="AW1181" s="8">
        <v>0.64798999999999995</v>
      </c>
      <c r="AX1181" s="8">
        <v>0.55230999999999997</v>
      </c>
      <c r="AY1181" s="9">
        <v>0.84048999999999996</v>
      </c>
      <c r="AZ1181" s="7">
        <v>67.369</v>
      </c>
      <c r="BA1181" s="8">
        <v>6.0739999999999998</v>
      </c>
      <c r="BB1181" s="8">
        <v>3.1162000000000001</v>
      </c>
      <c r="BC1181" s="18">
        <v>3.5658000000000002E-2</v>
      </c>
      <c r="BD1181" s="9">
        <v>0.14132</v>
      </c>
      <c r="BE1181" s="7">
        <v>4.8400999999999996</v>
      </c>
      <c r="BF1181" s="8">
        <v>2.2749999999999999</v>
      </c>
      <c r="BG1181" s="8">
        <v>0.88632</v>
      </c>
      <c r="BH1181" s="8">
        <v>0.42552000000000001</v>
      </c>
      <c r="BI1181" s="9">
        <v>0.72001999999999999</v>
      </c>
    </row>
    <row r="1182" spans="1:61" x14ac:dyDescent="0.25">
      <c r="A1182" s="13" t="s">
        <v>2625</v>
      </c>
      <c r="B1182" s="7" t="s">
        <v>234</v>
      </c>
      <c r="C1182" s="8" t="s">
        <v>234</v>
      </c>
      <c r="D1182" s="8" t="s">
        <v>234</v>
      </c>
      <c r="E1182" s="8" t="s">
        <v>234</v>
      </c>
      <c r="F1182" s="9" t="s">
        <v>234</v>
      </c>
      <c r="G1182" s="7">
        <v>0.94286999999999999</v>
      </c>
      <c r="H1182" s="8">
        <v>-8.4864999999999996E-2</v>
      </c>
      <c r="I1182" s="8">
        <v>0.32629000000000002</v>
      </c>
      <c r="J1182" s="8">
        <v>0.76056000000000001</v>
      </c>
      <c r="K1182" s="9">
        <v>0.88593999999999995</v>
      </c>
      <c r="L1182" s="7">
        <v>0.80406999999999995</v>
      </c>
      <c r="M1182" s="8">
        <v>-0.31462000000000001</v>
      </c>
      <c r="N1182" s="8">
        <v>-0.23502999999999999</v>
      </c>
      <c r="O1182" s="8">
        <v>0.82572000000000001</v>
      </c>
      <c r="P1182" s="9">
        <v>0.98633000000000004</v>
      </c>
      <c r="Q1182" s="7" t="s">
        <v>234</v>
      </c>
      <c r="R1182" s="8" t="s">
        <v>234</v>
      </c>
      <c r="S1182" s="8" t="s">
        <v>234</v>
      </c>
      <c r="T1182" s="8" t="s">
        <v>234</v>
      </c>
      <c r="U1182" s="9" t="s">
        <v>234</v>
      </c>
      <c r="V1182" s="7">
        <v>0.56554000000000004</v>
      </c>
      <c r="W1182" s="8">
        <v>-0.82230000000000003</v>
      </c>
      <c r="X1182" s="8">
        <v>-2.4847000000000001</v>
      </c>
      <c r="Y1182" s="8">
        <v>6.7868999999999999E-2</v>
      </c>
      <c r="Z1182" s="9">
        <v>0.74414000000000002</v>
      </c>
      <c r="AA1182" s="7" t="s">
        <v>234</v>
      </c>
      <c r="AB1182" s="8" t="s">
        <v>234</v>
      </c>
      <c r="AC1182" s="8" t="s">
        <v>234</v>
      </c>
      <c r="AD1182" s="8" t="s">
        <v>234</v>
      </c>
      <c r="AE1182" s="9" t="s">
        <v>234</v>
      </c>
      <c r="AF1182" s="7">
        <v>0.81216999999999995</v>
      </c>
      <c r="AG1182" s="8">
        <v>-0.30014999999999997</v>
      </c>
      <c r="AH1182" s="8">
        <v>-0.83338999999999996</v>
      </c>
      <c r="AI1182" s="8">
        <v>0.45150000000000001</v>
      </c>
      <c r="AJ1182" s="8">
        <v>0.95152000000000003</v>
      </c>
      <c r="AK1182" s="7">
        <v>4.8052999999999999</v>
      </c>
      <c r="AL1182" s="8">
        <v>2.2646000000000002</v>
      </c>
      <c r="AM1182" s="8">
        <v>1.1521999999999999</v>
      </c>
      <c r="AN1182" s="8">
        <v>0.31342999999999999</v>
      </c>
      <c r="AO1182" s="8">
        <v>0.66552999999999995</v>
      </c>
      <c r="AP1182" s="7">
        <v>2.8344</v>
      </c>
      <c r="AQ1182" s="8">
        <v>1.5029999999999999</v>
      </c>
      <c r="AR1182" s="8">
        <v>4.6586999999999996</v>
      </c>
      <c r="AS1182" s="18">
        <v>9.5986000000000005E-3</v>
      </c>
      <c r="AT1182" s="8">
        <v>0.33582000000000001</v>
      </c>
      <c r="AU1182" s="7">
        <v>10.317</v>
      </c>
      <c r="AV1182" s="8">
        <v>3.3668999999999998</v>
      </c>
      <c r="AW1182" s="8">
        <v>6.5061</v>
      </c>
      <c r="AX1182" s="18">
        <v>2.8800000000000002E-3</v>
      </c>
      <c r="AY1182" s="9">
        <v>0.19220000000000001</v>
      </c>
      <c r="AZ1182" s="7">
        <v>5.5228000000000002</v>
      </c>
      <c r="BA1182" s="8">
        <v>2.4653999999999998</v>
      </c>
      <c r="BB1182" s="8">
        <v>3.6078999999999999</v>
      </c>
      <c r="BC1182" s="18">
        <v>2.2599000000000001E-2</v>
      </c>
      <c r="BD1182" s="9">
        <v>0.11587</v>
      </c>
      <c r="BE1182" s="7">
        <v>7.3551000000000002</v>
      </c>
      <c r="BF1182" s="8">
        <v>2.8786999999999998</v>
      </c>
      <c r="BG1182" s="8">
        <v>1.2199</v>
      </c>
      <c r="BH1182" s="8">
        <v>0.28952</v>
      </c>
      <c r="BI1182" s="9">
        <v>0.61197999999999997</v>
      </c>
    </row>
    <row r="1183" spans="1:61" x14ac:dyDescent="0.25">
      <c r="A1183" s="13" t="s">
        <v>2624</v>
      </c>
      <c r="B1183" s="7" t="s">
        <v>234</v>
      </c>
      <c r="C1183" s="8" t="s">
        <v>234</v>
      </c>
      <c r="D1183" s="8" t="s">
        <v>234</v>
      </c>
      <c r="E1183" s="8" t="s">
        <v>234</v>
      </c>
      <c r="F1183" s="9" t="s">
        <v>234</v>
      </c>
      <c r="G1183" s="7" t="s">
        <v>234</v>
      </c>
      <c r="H1183" s="8" t="s">
        <v>234</v>
      </c>
      <c r="I1183" s="8" t="s">
        <v>234</v>
      </c>
      <c r="J1183" s="8" t="s">
        <v>234</v>
      </c>
      <c r="K1183" s="9" t="s">
        <v>234</v>
      </c>
      <c r="L1183" s="7" t="s">
        <v>234</v>
      </c>
      <c r="M1183" s="8" t="s">
        <v>234</v>
      </c>
      <c r="N1183" s="8" t="s">
        <v>234</v>
      </c>
      <c r="O1183" s="8" t="s">
        <v>234</v>
      </c>
      <c r="P1183" s="9" t="s">
        <v>234</v>
      </c>
      <c r="Q1183" s="7" t="s">
        <v>234</v>
      </c>
      <c r="R1183" s="8" t="s">
        <v>234</v>
      </c>
      <c r="S1183" s="8" t="s">
        <v>234</v>
      </c>
      <c r="T1183" s="8" t="s">
        <v>234</v>
      </c>
      <c r="U1183" s="9" t="s">
        <v>234</v>
      </c>
      <c r="V1183" s="7" t="s">
        <v>234</v>
      </c>
      <c r="W1183" s="8" t="s">
        <v>234</v>
      </c>
      <c r="X1183" s="8" t="s">
        <v>234</v>
      </c>
      <c r="Y1183" s="8" t="s">
        <v>234</v>
      </c>
      <c r="Z1183" s="9" t="s">
        <v>234</v>
      </c>
      <c r="AA1183" s="7" t="s">
        <v>234</v>
      </c>
      <c r="AB1183" s="8" t="s">
        <v>234</v>
      </c>
      <c r="AC1183" s="8" t="s">
        <v>234</v>
      </c>
      <c r="AD1183" s="8" t="s">
        <v>234</v>
      </c>
      <c r="AE1183" s="9" t="s">
        <v>234</v>
      </c>
      <c r="AF1183" s="7">
        <v>0.31524000000000002</v>
      </c>
      <c r="AG1183" s="8">
        <v>-1.6655</v>
      </c>
      <c r="AH1183" s="8">
        <v>-2.4140999999999999</v>
      </c>
      <c r="AI1183" s="8">
        <v>7.3230000000000003E-2</v>
      </c>
      <c r="AJ1183" s="8">
        <v>0.76727999999999996</v>
      </c>
      <c r="AK1183" s="7">
        <v>0.99614999999999998</v>
      </c>
      <c r="AL1183" s="8">
        <v>-5.5687999999999996E-3</v>
      </c>
      <c r="AM1183" s="8">
        <v>-9.4672000000000006E-2</v>
      </c>
      <c r="AN1183" s="8">
        <v>0.92913000000000001</v>
      </c>
      <c r="AO1183" s="8">
        <v>0.96614</v>
      </c>
      <c r="AP1183" s="7">
        <v>0.97284999999999999</v>
      </c>
      <c r="AQ1183" s="8">
        <v>-3.9715E-2</v>
      </c>
      <c r="AR1183" s="8">
        <v>0.31025999999999998</v>
      </c>
      <c r="AS1183" s="8">
        <v>0.77185999999999999</v>
      </c>
      <c r="AT1183" s="8">
        <v>0.86407999999999996</v>
      </c>
      <c r="AU1183" s="7">
        <v>1.4804999999999999</v>
      </c>
      <c r="AV1183" s="8">
        <v>0.56606999999999996</v>
      </c>
      <c r="AW1183" s="8">
        <v>1.0042</v>
      </c>
      <c r="AX1183" s="8">
        <v>0.37209999999999999</v>
      </c>
      <c r="AY1183" s="9">
        <v>0.74885999999999997</v>
      </c>
      <c r="AZ1183" s="7">
        <v>1.7949999999999999</v>
      </c>
      <c r="BA1183" s="8">
        <v>0.84399999999999997</v>
      </c>
      <c r="BB1183" s="8">
        <v>2.5131999999999999</v>
      </c>
      <c r="BC1183" s="8">
        <v>6.5835000000000005E-2</v>
      </c>
      <c r="BD1183" s="9">
        <v>0.20000999999999999</v>
      </c>
      <c r="BE1183" s="7">
        <v>0.62477000000000005</v>
      </c>
      <c r="BF1183" s="8">
        <v>-0.67859999999999998</v>
      </c>
      <c r="BG1183" s="8">
        <v>0.11792</v>
      </c>
      <c r="BH1183" s="8">
        <v>0.91181999999999996</v>
      </c>
      <c r="BI1183" s="9">
        <v>0.96989000000000003</v>
      </c>
    </row>
    <row r="1184" spans="1:61" x14ac:dyDescent="0.25">
      <c r="A1184" s="13" t="s">
        <v>2623</v>
      </c>
      <c r="B1184" s="7" t="s">
        <v>234</v>
      </c>
      <c r="C1184" s="8" t="s">
        <v>234</v>
      </c>
      <c r="D1184" s="8" t="s">
        <v>234</v>
      </c>
      <c r="E1184" s="8" t="s">
        <v>234</v>
      </c>
      <c r="F1184" s="9" t="s">
        <v>234</v>
      </c>
      <c r="G1184" s="7" t="s">
        <v>234</v>
      </c>
      <c r="H1184" s="8" t="s">
        <v>234</v>
      </c>
      <c r="I1184" s="8" t="s">
        <v>234</v>
      </c>
      <c r="J1184" s="8" t="s">
        <v>234</v>
      </c>
      <c r="K1184" s="9" t="s">
        <v>234</v>
      </c>
      <c r="L1184" s="7">
        <v>2.1480999999999999</v>
      </c>
      <c r="M1184" s="8">
        <v>1.1031</v>
      </c>
      <c r="N1184" s="8">
        <v>1.4596</v>
      </c>
      <c r="O1184" s="8">
        <v>0.21817</v>
      </c>
      <c r="P1184" s="9">
        <v>0.87458999999999998</v>
      </c>
      <c r="Q1184" s="7">
        <v>1.5692999999999999</v>
      </c>
      <c r="R1184" s="8">
        <v>0.65015999999999996</v>
      </c>
      <c r="S1184" s="8">
        <v>-0.19266</v>
      </c>
      <c r="T1184" s="8">
        <v>0.85660999999999998</v>
      </c>
      <c r="U1184" s="9">
        <v>0.99572000000000005</v>
      </c>
      <c r="V1184" s="7" t="s">
        <v>234</v>
      </c>
      <c r="W1184" s="8" t="s">
        <v>234</v>
      </c>
      <c r="X1184" s="8" t="s">
        <v>234</v>
      </c>
      <c r="Y1184" s="8" t="s">
        <v>234</v>
      </c>
      <c r="Z1184" s="9" t="s">
        <v>234</v>
      </c>
      <c r="AA1184" s="7" t="s">
        <v>234</v>
      </c>
      <c r="AB1184" s="8" t="s">
        <v>234</v>
      </c>
      <c r="AC1184" s="8" t="s">
        <v>234</v>
      </c>
      <c r="AD1184" s="8" t="s">
        <v>234</v>
      </c>
      <c r="AE1184" s="9" t="s">
        <v>234</v>
      </c>
      <c r="AF1184" s="7">
        <v>0.45939999999999998</v>
      </c>
      <c r="AG1184" s="8">
        <v>-1.1222000000000001</v>
      </c>
      <c r="AH1184" s="8">
        <v>-1.6935</v>
      </c>
      <c r="AI1184" s="8">
        <v>0.16561000000000001</v>
      </c>
      <c r="AJ1184" s="8">
        <v>0.77009000000000005</v>
      </c>
      <c r="AK1184" s="7">
        <v>1.0685</v>
      </c>
      <c r="AL1184" s="8">
        <v>9.5590999999999995E-2</v>
      </c>
      <c r="AM1184" s="8">
        <v>0.41632000000000002</v>
      </c>
      <c r="AN1184" s="8">
        <v>0.69854000000000005</v>
      </c>
      <c r="AO1184" s="8">
        <v>0.85299000000000003</v>
      </c>
      <c r="AP1184" s="7">
        <v>1.0156000000000001</v>
      </c>
      <c r="AQ1184" s="8">
        <v>2.2297000000000001E-2</v>
      </c>
      <c r="AR1184" s="8">
        <v>0.31838</v>
      </c>
      <c r="AS1184" s="8">
        <v>0.76612999999999998</v>
      </c>
      <c r="AT1184" s="8">
        <v>0.86141000000000001</v>
      </c>
      <c r="AU1184" s="7">
        <v>1.0804</v>
      </c>
      <c r="AV1184" s="8">
        <v>0.11155</v>
      </c>
      <c r="AW1184" s="8">
        <v>0.32661000000000001</v>
      </c>
      <c r="AX1184" s="8">
        <v>0.76034000000000002</v>
      </c>
      <c r="AY1184" s="9">
        <v>0.91635</v>
      </c>
      <c r="AZ1184" s="7">
        <v>2.2602000000000002</v>
      </c>
      <c r="BA1184" s="8">
        <v>1.1763999999999999</v>
      </c>
      <c r="BB1184" s="8">
        <v>4.8815999999999997</v>
      </c>
      <c r="BC1184" s="18">
        <v>8.1509000000000009E-3</v>
      </c>
      <c r="BD1184" s="9">
        <v>9.4908999999999993E-2</v>
      </c>
      <c r="BE1184" s="7">
        <v>0.70794999999999997</v>
      </c>
      <c r="BF1184" s="8">
        <v>-0.49826999999999999</v>
      </c>
      <c r="BG1184" s="8">
        <v>-0.10621999999999999</v>
      </c>
      <c r="BH1184" s="8">
        <v>0.92052</v>
      </c>
      <c r="BI1184" s="9">
        <v>0.97314999999999996</v>
      </c>
    </row>
    <row r="1185" spans="1:61" x14ac:dyDescent="0.25">
      <c r="A1185" s="13" t="s">
        <v>2622</v>
      </c>
      <c r="B1185" s="7" t="s">
        <v>234</v>
      </c>
      <c r="C1185" s="8" t="s">
        <v>234</v>
      </c>
      <c r="D1185" s="8" t="s">
        <v>234</v>
      </c>
      <c r="E1185" s="8" t="s">
        <v>234</v>
      </c>
      <c r="F1185" s="9" t="s">
        <v>234</v>
      </c>
      <c r="G1185" s="7" t="s">
        <v>234</v>
      </c>
      <c r="H1185" s="8" t="s">
        <v>234</v>
      </c>
      <c r="I1185" s="8" t="s">
        <v>234</v>
      </c>
      <c r="J1185" s="8" t="s">
        <v>234</v>
      </c>
      <c r="K1185" s="9" t="s">
        <v>234</v>
      </c>
      <c r="L1185" s="7">
        <v>2.4661</v>
      </c>
      <c r="M1185" s="8">
        <v>1.3022</v>
      </c>
      <c r="N1185" s="8">
        <v>0.50644</v>
      </c>
      <c r="O1185" s="8">
        <v>0.63919000000000004</v>
      </c>
      <c r="P1185" s="9">
        <v>0.98382999999999998</v>
      </c>
      <c r="Q1185" s="7" t="s">
        <v>234</v>
      </c>
      <c r="R1185" s="8" t="s">
        <v>234</v>
      </c>
      <c r="S1185" s="8" t="s">
        <v>234</v>
      </c>
      <c r="T1185" s="8" t="s">
        <v>234</v>
      </c>
      <c r="U1185" s="9" t="s">
        <v>234</v>
      </c>
      <c r="V1185" s="7" t="s">
        <v>234</v>
      </c>
      <c r="W1185" s="8" t="s">
        <v>234</v>
      </c>
      <c r="X1185" s="8" t="s">
        <v>234</v>
      </c>
      <c r="Y1185" s="8" t="s">
        <v>234</v>
      </c>
      <c r="Z1185" s="9" t="s">
        <v>234</v>
      </c>
      <c r="AA1185" s="7" t="s">
        <v>234</v>
      </c>
      <c r="AB1185" s="8" t="s">
        <v>234</v>
      </c>
      <c r="AC1185" s="8" t="s">
        <v>234</v>
      </c>
      <c r="AD1185" s="8" t="s">
        <v>234</v>
      </c>
      <c r="AE1185" s="9" t="s">
        <v>234</v>
      </c>
      <c r="AF1185" s="7">
        <v>0.39359</v>
      </c>
      <c r="AG1185" s="8">
        <v>-1.3452</v>
      </c>
      <c r="AH1185" s="8">
        <v>-2.2543000000000002</v>
      </c>
      <c r="AI1185" s="8">
        <v>8.7224999999999997E-2</v>
      </c>
      <c r="AJ1185" s="8">
        <v>0.76727999999999996</v>
      </c>
      <c r="AK1185" s="7">
        <v>0.97882999999999998</v>
      </c>
      <c r="AL1185" s="8">
        <v>-3.0866000000000001E-2</v>
      </c>
      <c r="AM1185" s="8">
        <v>6.2154000000000001E-2</v>
      </c>
      <c r="AN1185" s="8">
        <v>0.95342000000000005</v>
      </c>
      <c r="AO1185" s="8">
        <v>0.97702999999999995</v>
      </c>
      <c r="AP1185" s="7">
        <v>0.871</v>
      </c>
      <c r="AQ1185" s="8">
        <v>-0.19925999999999999</v>
      </c>
      <c r="AR1185" s="8">
        <v>2.4188999999999999E-2</v>
      </c>
      <c r="AS1185" s="8">
        <v>0.98185999999999996</v>
      </c>
      <c r="AT1185" s="8">
        <v>0.98938999999999999</v>
      </c>
      <c r="AU1185" s="7">
        <v>1.4078999999999999</v>
      </c>
      <c r="AV1185" s="8">
        <v>0.49357000000000001</v>
      </c>
      <c r="AW1185" s="8">
        <v>0.91937999999999998</v>
      </c>
      <c r="AX1185" s="8">
        <v>0.40992000000000001</v>
      </c>
      <c r="AY1185" s="9">
        <v>0.76844000000000001</v>
      </c>
      <c r="AZ1185" s="7">
        <v>1.2768999999999999</v>
      </c>
      <c r="BA1185" s="8">
        <v>0.35266999999999998</v>
      </c>
      <c r="BB1185" s="8">
        <v>1.2037</v>
      </c>
      <c r="BC1185" s="8">
        <v>0.29508000000000001</v>
      </c>
      <c r="BD1185" s="9">
        <v>0.41848000000000002</v>
      </c>
      <c r="BE1185" s="7">
        <v>0.89673999999999998</v>
      </c>
      <c r="BF1185" s="8">
        <v>-0.15723000000000001</v>
      </c>
      <c r="BG1185" s="8">
        <v>9.6418000000000004E-2</v>
      </c>
      <c r="BH1185" s="8">
        <v>0.92783000000000004</v>
      </c>
      <c r="BI1185" s="9">
        <v>0.97674000000000005</v>
      </c>
    </row>
    <row r="1186" spans="1:61" x14ac:dyDescent="0.25">
      <c r="A1186" s="13" t="s">
        <v>2621</v>
      </c>
      <c r="B1186" s="7">
        <v>1.9748000000000001</v>
      </c>
      <c r="C1186" s="8">
        <v>0.98170000000000002</v>
      </c>
      <c r="D1186" s="8">
        <v>0.82218000000000002</v>
      </c>
      <c r="E1186" s="8">
        <v>0.45716000000000001</v>
      </c>
      <c r="F1186" s="9">
        <v>0.91269</v>
      </c>
      <c r="G1186" s="7" t="s">
        <v>234</v>
      </c>
      <c r="H1186" s="8" t="s">
        <v>234</v>
      </c>
      <c r="I1186" s="8" t="s">
        <v>234</v>
      </c>
      <c r="J1186" s="8" t="s">
        <v>234</v>
      </c>
      <c r="K1186" s="9" t="s">
        <v>234</v>
      </c>
      <c r="L1186" s="7">
        <v>10.391999999999999</v>
      </c>
      <c r="M1186" s="8">
        <v>3.3773</v>
      </c>
      <c r="N1186" s="8">
        <v>6.7203999999999997</v>
      </c>
      <c r="O1186" s="18">
        <v>2.5528999999999999E-3</v>
      </c>
      <c r="P1186" s="9">
        <v>0.54790000000000005</v>
      </c>
      <c r="Q1186" s="7" t="s">
        <v>234</v>
      </c>
      <c r="R1186" s="8" t="s">
        <v>234</v>
      </c>
      <c r="S1186" s="8" t="s">
        <v>234</v>
      </c>
      <c r="T1186" s="8" t="s">
        <v>234</v>
      </c>
      <c r="U1186" s="9" t="s">
        <v>234</v>
      </c>
      <c r="V1186" s="7" t="s">
        <v>234</v>
      </c>
      <c r="W1186" s="8" t="s">
        <v>234</v>
      </c>
      <c r="X1186" s="8" t="s">
        <v>234</v>
      </c>
      <c r="Y1186" s="8" t="s">
        <v>234</v>
      </c>
      <c r="Z1186" s="9" t="s">
        <v>234</v>
      </c>
      <c r="AA1186" s="7" t="s">
        <v>234</v>
      </c>
      <c r="AB1186" s="8" t="s">
        <v>234</v>
      </c>
      <c r="AC1186" s="8" t="s">
        <v>234</v>
      </c>
      <c r="AD1186" s="8" t="s">
        <v>234</v>
      </c>
      <c r="AE1186" s="9" t="s">
        <v>234</v>
      </c>
      <c r="AF1186" s="7">
        <v>0.52878999999999998</v>
      </c>
      <c r="AG1186" s="8">
        <v>-0.91923999999999995</v>
      </c>
      <c r="AH1186" s="8">
        <v>-1.4486000000000001</v>
      </c>
      <c r="AI1186" s="8">
        <v>0.22103999999999999</v>
      </c>
      <c r="AJ1186" s="8">
        <v>0.80767</v>
      </c>
      <c r="AK1186" s="7">
        <v>2.1395</v>
      </c>
      <c r="AL1186" s="8">
        <v>1.0972999999999999</v>
      </c>
      <c r="AM1186" s="8">
        <v>1.5037</v>
      </c>
      <c r="AN1186" s="8">
        <v>0.20709</v>
      </c>
      <c r="AO1186" s="8">
        <v>0.63341999999999998</v>
      </c>
      <c r="AP1186" s="7">
        <v>1.0883</v>
      </c>
      <c r="AQ1186" s="8">
        <v>0.12204</v>
      </c>
      <c r="AR1186" s="8">
        <v>0.45196999999999998</v>
      </c>
      <c r="AS1186" s="8">
        <v>0.67471000000000003</v>
      </c>
      <c r="AT1186" s="8">
        <v>0.79910999999999999</v>
      </c>
      <c r="AU1186" s="7">
        <v>1.2716000000000001</v>
      </c>
      <c r="AV1186" s="8">
        <v>0.34660000000000002</v>
      </c>
      <c r="AW1186" s="8">
        <v>0.89795000000000003</v>
      </c>
      <c r="AX1186" s="8">
        <v>0.41997000000000001</v>
      </c>
      <c r="AY1186" s="9">
        <v>0.77029000000000003</v>
      </c>
      <c r="AZ1186" s="7">
        <v>1.7292000000000001</v>
      </c>
      <c r="BA1186" s="8">
        <v>0.79008</v>
      </c>
      <c r="BB1186" s="8">
        <v>3.9521999999999999</v>
      </c>
      <c r="BC1186" s="18">
        <v>1.6787E-2</v>
      </c>
      <c r="BD1186" s="9">
        <v>0.10818</v>
      </c>
      <c r="BE1186" s="7">
        <v>0.74724000000000002</v>
      </c>
      <c r="BF1186" s="8">
        <v>-0.42037000000000002</v>
      </c>
      <c r="BG1186" s="8">
        <v>-0.49542000000000003</v>
      </c>
      <c r="BH1186" s="8">
        <v>0.64627999999999997</v>
      </c>
      <c r="BI1186" s="9">
        <v>0.84913000000000005</v>
      </c>
    </row>
    <row r="1187" spans="1:61" x14ac:dyDescent="0.25">
      <c r="A1187" s="13" t="s">
        <v>2620</v>
      </c>
      <c r="B1187" s="7" t="s">
        <v>234</v>
      </c>
      <c r="C1187" s="8" t="s">
        <v>234</v>
      </c>
      <c r="D1187" s="8" t="s">
        <v>234</v>
      </c>
      <c r="E1187" s="8" t="s">
        <v>234</v>
      </c>
      <c r="F1187" s="9" t="s">
        <v>234</v>
      </c>
      <c r="G1187" s="7" t="s">
        <v>234</v>
      </c>
      <c r="H1187" s="8" t="s">
        <v>234</v>
      </c>
      <c r="I1187" s="8" t="s">
        <v>234</v>
      </c>
      <c r="J1187" s="8" t="s">
        <v>234</v>
      </c>
      <c r="K1187" s="9" t="s">
        <v>234</v>
      </c>
      <c r="L1187" s="7">
        <v>5.1071999999999997</v>
      </c>
      <c r="M1187" s="8">
        <v>2.3525</v>
      </c>
      <c r="N1187" s="8">
        <v>1.9255</v>
      </c>
      <c r="O1187" s="8">
        <v>0.12647</v>
      </c>
      <c r="P1187" s="9">
        <v>0.84597999999999995</v>
      </c>
      <c r="Q1187" s="7" t="s">
        <v>234</v>
      </c>
      <c r="R1187" s="8" t="s">
        <v>234</v>
      </c>
      <c r="S1187" s="8" t="s">
        <v>234</v>
      </c>
      <c r="T1187" s="8" t="s">
        <v>234</v>
      </c>
      <c r="U1187" s="9" t="s">
        <v>234</v>
      </c>
      <c r="V1187" s="7" t="s">
        <v>234</v>
      </c>
      <c r="W1187" s="8" t="s">
        <v>234</v>
      </c>
      <c r="X1187" s="8" t="s">
        <v>234</v>
      </c>
      <c r="Y1187" s="8" t="s">
        <v>234</v>
      </c>
      <c r="Z1187" s="9" t="s">
        <v>234</v>
      </c>
      <c r="AA1187" s="7" t="s">
        <v>234</v>
      </c>
      <c r="AB1187" s="8" t="s">
        <v>234</v>
      </c>
      <c r="AC1187" s="8" t="s">
        <v>234</v>
      </c>
      <c r="AD1187" s="8" t="s">
        <v>234</v>
      </c>
      <c r="AE1187" s="9" t="s">
        <v>234</v>
      </c>
      <c r="AF1187" s="7">
        <v>0.16347999999999999</v>
      </c>
      <c r="AG1187" s="8">
        <v>-2.6128</v>
      </c>
      <c r="AH1187" s="8">
        <v>-1.7465999999999999</v>
      </c>
      <c r="AI1187" s="8">
        <v>0.15562999999999999</v>
      </c>
      <c r="AJ1187" s="8">
        <v>0.77009000000000005</v>
      </c>
      <c r="AK1187" s="7">
        <v>9.4070999999999998</v>
      </c>
      <c r="AL1187" s="8">
        <v>3.2336999999999998</v>
      </c>
      <c r="AM1187" s="8">
        <v>1.5626</v>
      </c>
      <c r="AN1187" s="8">
        <v>0.19317000000000001</v>
      </c>
      <c r="AO1187" s="8">
        <v>0.63341999999999998</v>
      </c>
      <c r="AP1187" s="7">
        <v>6.2130000000000001</v>
      </c>
      <c r="AQ1187" s="8">
        <v>2.6353</v>
      </c>
      <c r="AR1187" s="8">
        <v>2.3344999999999998</v>
      </c>
      <c r="AS1187" s="8">
        <v>7.9857999999999998E-2</v>
      </c>
      <c r="AT1187" s="8">
        <v>0.34904000000000002</v>
      </c>
      <c r="AU1187" s="7" t="s">
        <v>234</v>
      </c>
      <c r="AV1187" s="8" t="s">
        <v>234</v>
      </c>
      <c r="AW1187" s="8" t="s">
        <v>234</v>
      </c>
      <c r="AX1187" s="8" t="s">
        <v>234</v>
      </c>
      <c r="AY1187" s="9" t="s">
        <v>234</v>
      </c>
      <c r="AZ1187" s="7">
        <v>38.459000000000003</v>
      </c>
      <c r="BA1187" s="8">
        <v>5.2652000000000001</v>
      </c>
      <c r="BB1187" s="8">
        <v>4.0258000000000003</v>
      </c>
      <c r="BC1187" s="18">
        <v>1.5788E-2</v>
      </c>
      <c r="BD1187" s="9">
        <v>0.10642</v>
      </c>
      <c r="BE1187" s="7" t="s">
        <v>234</v>
      </c>
      <c r="BF1187" s="8" t="s">
        <v>234</v>
      </c>
      <c r="BG1187" s="8" t="s">
        <v>234</v>
      </c>
      <c r="BH1187" s="8" t="s">
        <v>234</v>
      </c>
      <c r="BI1187" s="9" t="s">
        <v>234</v>
      </c>
    </row>
    <row r="1188" spans="1:61" x14ac:dyDescent="0.25">
      <c r="A1188" s="13" t="s">
        <v>2619</v>
      </c>
      <c r="B1188" s="7" t="s">
        <v>234</v>
      </c>
      <c r="C1188" s="8" t="s">
        <v>234</v>
      </c>
      <c r="D1188" s="8" t="s">
        <v>234</v>
      </c>
      <c r="E1188" s="8" t="s">
        <v>234</v>
      </c>
      <c r="F1188" s="9" t="s">
        <v>234</v>
      </c>
      <c r="G1188" s="7" t="s">
        <v>234</v>
      </c>
      <c r="H1188" s="8" t="s">
        <v>234</v>
      </c>
      <c r="I1188" s="8" t="s">
        <v>234</v>
      </c>
      <c r="J1188" s="8" t="s">
        <v>234</v>
      </c>
      <c r="K1188" s="9" t="s">
        <v>234</v>
      </c>
      <c r="L1188" s="7" t="s">
        <v>234</v>
      </c>
      <c r="M1188" s="8" t="s">
        <v>234</v>
      </c>
      <c r="N1188" s="8" t="s">
        <v>234</v>
      </c>
      <c r="O1188" s="8" t="s">
        <v>234</v>
      </c>
      <c r="P1188" s="9" t="s">
        <v>234</v>
      </c>
      <c r="Q1188" s="7" t="s">
        <v>234</v>
      </c>
      <c r="R1188" s="8" t="s">
        <v>234</v>
      </c>
      <c r="S1188" s="8" t="s">
        <v>234</v>
      </c>
      <c r="T1188" s="8" t="s">
        <v>234</v>
      </c>
      <c r="U1188" s="9" t="s">
        <v>234</v>
      </c>
      <c r="V1188" s="7" t="s">
        <v>234</v>
      </c>
      <c r="W1188" s="8" t="s">
        <v>234</v>
      </c>
      <c r="X1188" s="8" t="s">
        <v>234</v>
      </c>
      <c r="Y1188" s="8" t="s">
        <v>234</v>
      </c>
      <c r="Z1188" s="9" t="s">
        <v>234</v>
      </c>
      <c r="AA1188" s="7" t="s">
        <v>234</v>
      </c>
      <c r="AB1188" s="8" t="s">
        <v>234</v>
      </c>
      <c r="AC1188" s="8" t="s">
        <v>234</v>
      </c>
      <c r="AD1188" s="8" t="s">
        <v>234</v>
      </c>
      <c r="AE1188" s="9" t="s">
        <v>234</v>
      </c>
      <c r="AF1188" s="7">
        <v>0.20352999999999999</v>
      </c>
      <c r="AG1188" s="8">
        <v>-2.2967</v>
      </c>
      <c r="AH1188" s="8">
        <v>-1.8341000000000001</v>
      </c>
      <c r="AI1188" s="8">
        <v>0.14055999999999999</v>
      </c>
      <c r="AJ1188" s="8">
        <v>0.76727999999999996</v>
      </c>
      <c r="AK1188" s="7">
        <v>21.216999999999999</v>
      </c>
      <c r="AL1188" s="8">
        <v>4.4071999999999996</v>
      </c>
      <c r="AM1188" s="8">
        <v>2.9081000000000001</v>
      </c>
      <c r="AN1188" s="18">
        <v>4.376E-2</v>
      </c>
      <c r="AO1188" s="8">
        <v>0.59431</v>
      </c>
      <c r="AP1188" s="7">
        <v>7.0868000000000002</v>
      </c>
      <c r="AQ1188" s="8">
        <v>2.8250999999999999</v>
      </c>
      <c r="AR1188" s="8">
        <v>2.7088000000000001</v>
      </c>
      <c r="AS1188" s="18">
        <v>5.3601999999999997E-2</v>
      </c>
      <c r="AT1188" s="8">
        <v>0.33690999999999999</v>
      </c>
      <c r="AU1188" s="7" t="s">
        <v>234</v>
      </c>
      <c r="AV1188" s="8" t="s">
        <v>234</v>
      </c>
      <c r="AW1188" s="8" t="s">
        <v>234</v>
      </c>
      <c r="AX1188" s="8" t="s">
        <v>234</v>
      </c>
      <c r="AY1188" s="9" t="s">
        <v>234</v>
      </c>
      <c r="AZ1188" s="7">
        <v>26.428000000000001</v>
      </c>
      <c r="BA1188" s="8">
        <v>4.7240000000000002</v>
      </c>
      <c r="BB1188" s="8">
        <v>4.3795000000000002</v>
      </c>
      <c r="BC1188" s="18">
        <v>1.188E-2</v>
      </c>
      <c r="BD1188" s="9">
        <v>0.10234</v>
      </c>
      <c r="BE1188" s="7" t="s">
        <v>234</v>
      </c>
      <c r="BF1188" s="8" t="s">
        <v>234</v>
      </c>
      <c r="BG1188" s="8" t="s">
        <v>234</v>
      </c>
      <c r="BH1188" s="8" t="s">
        <v>234</v>
      </c>
      <c r="BI1188" s="9" t="s">
        <v>234</v>
      </c>
    </row>
    <row r="1189" spans="1:61" x14ac:dyDescent="0.25">
      <c r="A1189" s="13" t="s">
        <v>2618</v>
      </c>
      <c r="B1189" s="7">
        <v>1.8240000000000001</v>
      </c>
      <c r="C1189" s="8">
        <v>0.86707000000000001</v>
      </c>
      <c r="D1189" s="8">
        <v>-0.58421999999999996</v>
      </c>
      <c r="E1189" s="8">
        <v>0.59043999999999996</v>
      </c>
      <c r="F1189" s="9">
        <v>0.93023999999999996</v>
      </c>
      <c r="G1189" s="7">
        <v>0.36335000000000001</v>
      </c>
      <c r="H1189" s="8">
        <v>-1.4605999999999999</v>
      </c>
      <c r="I1189" s="8">
        <v>-1.0782</v>
      </c>
      <c r="J1189" s="8">
        <v>0.34161000000000002</v>
      </c>
      <c r="K1189" s="9">
        <v>0.74053999999999998</v>
      </c>
      <c r="L1189" s="7">
        <v>0.82828000000000002</v>
      </c>
      <c r="M1189" s="8">
        <v>-0.27182000000000001</v>
      </c>
      <c r="N1189" s="8">
        <v>-0.81238999999999995</v>
      </c>
      <c r="O1189" s="8">
        <v>0.46215000000000001</v>
      </c>
      <c r="P1189" s="9">
        <v>0.98382999999999998</v>
      </c>
      <c r="Q1189" s="7">
        <v>2.4232999999999998</v>
      </c>
      <c r="R1189" s="8">
        <v>1.2769999999999999</v>
      </c>
      <c r="S1189" s="8">
        <v>7.2682999999999998E-2</v>
      </c>
      <c r="T1189" s="8">
        <v>0.94555</v>
      </c>
      <c r="U1189" s="9">
        <v>0.99572000000000005</v>
      </c>
      <c r="V1189" s="7">
        <v>0.56594999999999995</v>
      </c>
      <c r="W1189" s="8">
        <v>-0.82125000000000004</v>
      </c>
      <c r="X1189" s="8">
        <v>-1.3561000000000001</v>
      </c>
      <c r="Y1189" s="8">
        <v>0.24657000000000001</v>
      </c>
      <c r="Z1189" s="9">
        <v>0.74414000000000002</v>
      </c>
      <c r="AA1189" s="7">
        <v>0.31696000000000002</v>
      </c>
      <c r="AB1189" s="8">
        <v>-1.6576</v>
      </c>
      <c r="AC1189" s="8">
        <v>-0.37486000000000003</v>
      </c>
      <c r="AD1189" s="8">
        <v>0.72679000000000005</v>
      </c>
      <c r="AE1189" s="9">
        <v>0.99936999999999998</v>
      </c>
      <c r="AF1189" s="7">
        <v>1.0967</v>
      </c>
      <c r="AG1189" s="8">
        <v>0.13319</v>
      </c>
      <c r="AH1189" s="8">
        <v>-1.0678000000000001</v>
      </c>
      <c r="AI1189" s="8">
        <v>0.34577000000000002</v>
      </c>
      <c r="AJ1189" s="8">
        <v>0.89329999999999998</v>
      </c>
      <c r="AK1189" s="7">
        <v>9.4271999999999995E-2</v>
      </c>
      <c r="AL1189" s="8">
        <v>-3.407</v>
      </c>
      <c r="AM1189" s="8">
        <v>-0.61338000000000004</v>
      </c>
      <c r="AN1189" s="8">
        <v>0.57279000000000002</v>
      </c>
      <c r="AO1189" s="8">
        <v>0.78752999999999995</v>
      </c>
      <c r="AP1189" s="7">
        <v>1.6367</v>
      </c>
      <c r="AQ1189" s="8">
        <v>0.71081000000000005</v>
      </c>
      <c r="AR1189" s="8">
        <v>0.96191000000000004</v>
      </c>
      <c r="AS1189" s="8">
        <v>0.39056999999999997</v>
      </c>
      <c r="AT1189" s="8">
        <v>0.58452999999999999</v>
      </c>
      <c r="AU1189" s="7">
        <v>1.2452000000000001</v>
      </c>
      <c r="AV1189" s="8">
        <v>0.31636999999999998</v>
      </c>
      <c r="AW1189" s="8">
        <v>0.67412000000000005</v>
      </c>
      <c r="AX1189" s="8">
        <v>0.53718999999999995</v>
      </c>
      <c r="AY1189" s="9">
        <v>0.83467000000000002</v>
      </c>
      <c r="AZ1189" s="7">
        <v>0.1017</v>
      </c>
      <c r="BA1189" s="8">
        <v>-3.2976000000000001</v>
      </c>
      <c r="BB1189" s="8">
        <v>-2.3371</v>
      </c>
      <c r="BC1189" s="8">
        <v>7.9630999999999993E-2</v>
      </c>
      <c r="BD1189" s="9">
        <v>0.22187999999999999</v>
      </c>
      <c r="BE1189" s="7">
        <v>0.49520999999999998</v>
      </c>
      <c r="BF1189" s="8">
        <v>-1.0139</v>
      </c>
      <c r="BG1189" s="8">
        <v>-2.0724999999999998</v>
      </c>
      <c r="BH1189" s="8">
        <v>0.10693</v>
      </c>
      <c r="BI1189" s="9">
        <v>0.43645</v>
      </c>
    </row>
    <row r="1190" spans="1:61" x14ac:dyDescent="0.25">
      <c r="A1190" s="13" t="s">
        <v>2617</v>
      </c>
      <c r="B1190" s="7">
        <v>0.70831</v>
      </c>
      <c r="C1190" s="8">
        <v>-0.49754999999999999</v>
      </c>
      <c r="D1190" s="8">
        <v>-1.2286999999999999</v>
      </c>
      <c r="E1190" s="8">
        <v>0.28654000000000002</v>
      </c>
      <c r="F1190" s="9">
        <v>0.90636000000000005</v>
      </c>
      <c r="G1190" s="7">
        <v>0.89785999999999999</v>
      </c>
      <c r="H1190" s="8">
        <v>-0.15543999999999999</v>
      </c>
      <c r="I1190" s="8">
        <v>0.23516999999999999</v>
      </c>
      <c r="J1190" s="8">
        <v>0.82562999999999998</v>
      </c>
      <c r="K1190" s="9">
        <v>0.91173000000000004</v>
      </c>
      <c r="L1190" s="7">
        <v>0.72724</v>
      </c>
      <c r="M1190" s="8">
        <v>-0.45949000000000001</v>
      </c>
      <c r="N1190" s="8">
        <v>-0.71697</v>
      </c>
      <c r="O1190" s="8">
        <v>0.51302999999999999</v>
      </c>
      <c r="P1190" s="9">
        <v>0.98382999999999998</v>
      </c>
      <c r="Q1190" s="7">
        <v>0.47467999999999999</v>
      </c>
      <c r="R1190" s="8">
        <v>-1.075</v>
      </c>
      <c r="S1190" s="8">
        <v>-0.97997999999999996</v>
      </c>
      <c r="T1190" s="8">
        <v>0.38257999999999998</v>
      </c>
      <c r="U1190" s="9">
        <v>0.99453000000000003</v>
      </c>
      <c r="V1190" s="7">
        <v>0.51110999999999995</v>
      </c>
      <c r="W1190" s="8">
        <v>-0.96828999999999998</v>
      </c>
      <c r="X1190" s="8">
        <v>-2.2774000000000001</v>
      </c>
      <c r="Y1190" s="8">
        <v>8.5026000000000004E-2</v>
      </c>
      <c r="Z1190" s="9">
        <v>0.74414000000000002</v>
      </c>
      <c r="AA1190" s="7">
        <v>0.62026999999999999</v>
      </c>
      <c r="AB1190" s="8">
        <v>-0.68901999999999997</v>
      </c>
      <c r="AC1190" s="8">
        <v>-0.55125000000000002</v>
      </c>
      <c r="AD1190" s="8">
        <v>0.61080000000000001</v>
      </c>
      <c r="AE1190" s="9">
        <v>0.99936999999999998</v>
      </c>
      <c r="AF1190" s="7">
        <v>1.0364</v>
      </c>
      <c r="AG1190" s="8">
        <v>5.1513000000000003E-2</v>
      </c>
      <c r="AH1190" s="8">
        <v>0.41033999999999998</v>
      </c>
      <c r="AI1190" s="8">
        <v>0.70257999999999998</v>
      </c>
      <c r="AJ1190" s="8">
        <v>0.97811000000000003</v>
      </c>
      <c r="AK1190" s="7">
        <v>3.4315000000000002</v>
      </c>
      <c r="AL1190" s="8">
        <v>1.7787999999999999</v>
      </c>
      <c r="AM1190" s="8">
        <v>0.62070000000000003</v>
      </c>
      <c r="AN1190" s="8">
        <v>0.56840999999999997</v>
      </c>
      <c r="AO1190" s="8">
        <v>0.78508999999999995</v>
      </c>
      <c r="AP1190" s="7">
        <v>2.3491</v>
      </c>
      <c r="AQ1190" s="8">
        <v>1.2321</v>
      </c>
      <c r="AR1190" s="8">
        <v>3.4276</v>
      </c>
      <c r="AS1190" s="18">
        <v>2.6595000000000001E-2</v>
      </c>
      <c r="AT1190" s="8">
        <v>0.33582000000000001</v>
      </c>
      <c r="AU1190" s="7">
        <v>4.1435000000000004</v>
      </c>
      <c r="AV1190" s="8">
        <v>2.0508999999999999</v>
      </c>
      <c r="AW1190" s="8">
        <v>2.9546999999999999</v>
      </c>
      <c r="AX1190" s="18">
        <v>4.1773999999999999E-2</v>
      </c>
      <c r="AY1190" s="9">
        <v>0.38940000000000002</v>
      </c>
      <c r="AZ1190" s="7">
        <v>18.135999999999999</v>
      </c>
      <c r="BA1190" s="8">
        <v>4.1806999999999999</v>
      </c>
      <c r="BB1190" s="8">
        <v>6.2950999999999997</v>
      </c>
      <c r="BC1190" s="18">
        <v>3.2539000000000001E-3</v>
      </c>
      <c r="BD1190" s="9">
        <v>8.7025000000000005E-2</v>
      </c>
      <c r="BE1190" s="7">
        <v>1.3607</v>
      </c>
      <c r="BF1190" s="8">
        <v>0.44438</v>
      </c>
      <c r="BG1190" s="8">
        <v>-0.23915</v>
      </c>
      <c r="BH1190" s="8">
        <v>0.82274000000000003</v>
      </c>
      <c r="BI1190" s="9">
        <v>0.92879</v>
      </c>
    </row>
    <row r="1191" spans="1:61" x14ac:dyDescent="0.25">
      <c r="A1191" s="13" t="s">
        <v>2616</v>
      </c>
      <c r="B1191" s="7">
        <v>1.8934</v>
      </c>
      <c r="C1191" s="8">
        <v>0.92096999999999996</v>
      </c>
      <c r="D1191" s="8">
        <v>0.27907999999999999</v>
      </c>
      <c r="E1191" s="8">
        <v>0.79401999999999995</v>
      </c>
      <c r="F1191" s="9">
        <v>0.95589999999999997</v>
      </c>
      <c r="G1191" s="7" t="s">
        <v>234</v>
      </c>
      <c r="H1191" s="8" t="s">
        <v>234</v>
      </c>
      <c r="I1191" s="8" t="s">
        <v>234</v>
      </c>
      <c r="J1191" s="8" t="s">
        <v>234</v>
      </c>
      <c r="K1191" s="9" t="s">
        <v>234</v>
      </c>
      <c r="L1191" s="7" t="s">
        <v>234</v>
      </c>
      <c r="M1191" s="8" t="s">
        <v>234</v>
      </c>
      <c r="N1191" s="8" t="s">
        <v>234</v>
      </c>
      <c r="O1191" s="8" t="s">
        <v>234</v>
      </c>
      <c r="P1191" s="9" t="s">
        <v>234</v>
      </c>
      <c r="Q1191" s="7">
        <v>0.77671999999999997</v>
      </c>
      <c r="R1191" s="8">
        <v>-0.36453000000000002</v>
      </c>
      <c r="S1191" s="8">
        <v>-0.31545000000000001</v>
      </c>
      <c r="T1191" s="8">
        <v>0.76819000000000004</v>
      </c>
      <c r="U1191" s="9">
        <v>0.99572000000000005</v>
      </c>
      <c r="V1191" s="7" t="s">
        <v>234</v>
      </c>
      <c r="W1191" s="8" t="s">
        <v>234</v>
      </c>
      <c r="X1191" s="8" t="s">
        <v>234</v>
      </c>
      <c r="Y1191" s="8" t="s">
        <v>234</v>
      </c>
      <c r="Z1191" s="9" t="s">
        <v>234</v>
      </c>
      <c r="AA1191" s="7">
        <v>0.24848999999999999</v>
      </c>
      <c r="AB1191" s="8">
        <v>-2.0087000000000002</v>
      </c>
      <c r="AC1191" s="8">
        <v>-0.81589</v>
      </c>
      <c r="AD1191" s="8">
        <v>0.46035999999999999</v>
      </c>
      <c r="AE1191" s="9">
        <v>0.99936999999999998</v>
      </c>
      <c r="AF1191" s="7">
        <v>0.54620999999999997</v>
      </c>
      <c r="AG1191" s="8">
        <v>-0.87246000000000001</v>
      </c>
      <c r="AH1191" s="8">
        <v>-0.77636000000000005</v>
      </c>
      <c r="AI1191" s="8">
        <v>0.48088999999999998</v>
      </c>
      <c r="AJ1191" s="8">
        <v>0.96853</v>
      </c>
      <c r="AK1191" s="7" t="s">
        <v>234</v>
      </c>
      <c r="AL1191" s="8" t="s">
        <v>234</v>
      </c>
      <c r="AM1191" s="8" t="s">
        <v>234</v>
      </c>
      <c r="AN1191" s="8" t="s">
        <v>234</v>
      </c>
      <c r="AO1191" s="8" t="s">
        <v>234</v>
      </c>
      <c r="AP1191" s="7" t="s">
        <v>234</v>
      </c>
      <c r="AQ1191" s="8" t="s">
        <v>234</v>
      </c>
      <c r="AR1191" s="8" t="s">
        <v>234</v>
      </c>
      <c r="AS1191" s="8" t="s">
        <v>234</v>
      </c>
      <c r="AT1191" s="8" t="s">
        <v>234</v>
      </c>
      <c r="AU1191" s="7">
        <v>1.1798999999999999</v>
      </c>
      <c r="AV1191" s="8">
        <v>0.23862</v>
      </c>
      <c r="AW1191" s="8">
        <v>0.85241999999999996</v>
      </c>
      <c r="AX1191" s="8">
        <v>0.44201000000000001</v>
      </c>
      <c r="AY1191" s="9">
        <v>0.78312999999999999</v>
      </c>
      <c r="AZ1191" s="7">
        <v>0.2049</v>
      </c>
      <c r="BA1191" s="8">
        <v>-2.2869999999999999</v>
      </c>
      <c r="BB1191" s="8">
        <v>-1.107</v>
      </c>
      <c r="BC1191" s="8">
        <v>0.33037</v>
      </c>
      <c r="BD1191" s="9">
        <v>0.44762999999999997</v>
      </c>
      <c r="BE1191" s="7">
        <v>0.37547999999999998</v>
      </c>
      <c r="BF1191" s="8">
        <v>-1.4132</v>
      </c>
      <c r="BG1191" s="8">
        <v>-5.2323000000000004</v>
      </c>
      <c r="BH1191" s="18">
        <v>6.3734999999999998E-3</v>
      </c>
      <c r="BI1191" s="9">
        <v>0.30586000000000002</v>
      </c>
    </row>
    <row r="1192" spans="1:61" x14ac:dyDescent="0.25">
      <c r="A1192" s="13" t="s">
        <v>2615</v>
      </c>
      <c r="B1192" s="7">
        <v>1.7689999999999999</v>
      </c>
      <c r="C1192" s="8">
        <v>0.82296999999999998</v>
      </c>
      <c r="D1192" s="8">
        <v>1.0713999999999999</v>
      </c>
      <c r="E1192" s="8">
        <v>0.34433000000000002</v>
      </c>
      <c r="F1192" s="9">
        <v>0.90636000000000005</v>
      </c>
      <c r="G1192" s="7">
        <v>0.19217999999999999</v>
      </c>
      <c r="H1192" s="8">
        <v>-2.3795000000000002</v>
      </c>
      <c r="I1192" s="8">
        <v>-1.1964999999999999</v>
      </c>
      <c r="J1192" s="8">
        <v>0.29755999999999999</v>
      </c>
      <c r="K1192" s="9">
        <v>0.70094999999999996</v>
      </c>
      <c r="L1192" s="7">
        <v>0.74897999999999998</v>
      </c>
      <c r="M1192" s="8">
        <v>-0.41699999999999998</v>
      </c>
      <c r="N1192" s="8">
        <v>-0.67227000000000003</v>
      </c>
      <c r="O1192" s="8">
        <v>0.53825000000000001</v>
      </c>
      <c r="P1192" s="9">
        <v>0.98382999999999998</v>
      </c>
      <c r="Q1192" s="7">
        <v>0.32194</v>
      </c>
      <c r="R1192" s="8">
        <v>-1.6351</v>
      </c>
      <c r="S1192" s="8">
        <v>-0.96277000000000001</v>
      </c>
      <c r="T1192" s="8">
        <v>0.39018000000000003</v>
      </c>
      <c r="U1192" s="9">
        <v>0.99453000000000003</v>
      </c>
      <c r="V1192" s="7">
        <v>0.91166999999999998</v>
      </c>
      <c r="W1192" s="8">
        <v>-0.13342000000000001</v>
      </c>
      <c r="X1192" s="8">
        <v>-0.63088</v>
      </c>
      <c r="Y1192" s="8">
        <v>0.56237000000000004</v>
      </c>
      <c r="Z1192" s="9">
        <v>0.85762000000000005</v>
      </c>
      <c r="AA1192" s="7">
        <v>0.93367999999999995</v>
      </c>
      <c r="AB1192" s="8">
        <v>-9.9006999999999998E-2</v>
      </c>
      <c r="AC1192" s="8">
        <v>-5.5258000000000002E-2</v>
      </c>
      <c r="AD1192" s="8">
        <v>0.95857999999999999</v>
      </c>
      <c r="AE1192" s="9">
        <v>0.99936999999999998</v>
      </c>
      <c r="AF1192" s="7">
        <v>1.6211</v>
      </c>
      <c r="AG1192" s="8">
        <v>0.69694</v>
      </c>
      <c r="AH1192" s="8">
        <v>1.0871999999999999</v>
      </c>
      <c r="AI1192" s="8">
        <v>0.33806999999999998</v>
      </c>
      <c r="AJ1192" s="8">
        <v>0.89297000000000004</v>
      </c>
      <c r="AK1192" s="7">
        <v>0.36568000000000001</v>
      </c>
      <c r="AL1192" s="8">
        <v>-1.4514</v>
      </c>
      <c r="AM1192" s="8">
        <v>-1.9225000000000001</v>
      </c>
      <c r="AN1192" s="8">
        <v>0.12690000000000001</v>
      </c>
      <c r="AO1192" s="8">
        <v>0.61873</v>
      </c>
      <c r="AP1192" s="7">
        <v>0.89076999999999995</v>
      </c>
      <c r="AQ1192" s="8">
        <v>-0.16686999999999999</v>
      </c>
      <c r="AR1192" s="8">
        <v>-0.53325</v>
      </c>
      <c r="AS1192" s="8">
        <v>0.62211000000000005</v>
      </c>
      <c r="AT1192" s="8">
        <v>0.76280999999999999</v>
      </c>
      <c r="AU1192" s="7">
        <v>0.61343000000000003</v>
      </c>
      <c r="AV1192" s="8">
        <v>-0.70503000000000005</v>
      </c>
      <c r="AW1192" s="8">
        <v>-0.80832999999999999</v>
      </c>
      <c r="AX1192" s="8">
        <v>0.46422999999999998</v>
      </c>
      <c r="AY1192" s="9">
        <v>0.79681000000000002</v>
      </c>
      <c r="AZ1192" s="7">
        <v>0.32374999999999998</v>
      </c>
      <c r="BA1192" s="8">
        <v>-1.6271</v>
      </c>
      <c r="BB1192" s="8">
        <v>-1.1363000000000001</v>
      </c>
      <c r="BC1192" s="8">
        <v>0.31929000000000002</v>
      </c>
      <c r="BD1192" s="9">
        <v>0.43841999999999998</v>
      </c>
      <c r="BE1192" s="7">
        <v>0.72245999999999999</v>
      </c>
      <c r="BF1192" s="8">
        <v>-0.46900999999999998</v>
      </c>
      <c r="BG1192" s="8">
        <v>-0.90153000000000005</v>
      </c>
      <c r="BH1192" s="8">
        <v>0.41827999999999999</v>
      </c>
      <c r="BI1192" s="9">
        <v>0.71416000000000002</v>
      </c>
    </row>
    <row r="1193" spans="1:61" x14ac:dyDescent="0.25">
      <c r="A1193" s="13" t="s">
        <v>2614</v>
      </c>
      <c r="B1193" s="7">
        <v>1.8834</v>
      </c>
      <c r="C1193" s="8">
        <v>0.91332999999999998</v>
      </c>
      <c r="D1193" s="8">
        <v>1.5244</v>
      </c>
      <c r="E1193" s="8">
        <v>0.20208999999999999</v>
      </c>
      <c r="F1193" s="9">
        <v>0.90636000000000005</v>
      </c>
      <c r="G1193" s="7">
        <v>0.24496999999999999</v>
      </c>
      <c r="H1193" s="8">
        <v>-2.0293000000000001</v>
      </c>
      <c r="I1193" s="8">
        <v>-1.6718</v>
      </c>
      <c r="J1193" s="8">
        <v>0.16986999999999999</v>
      </c>
      <c r="K1193" s="9">
        <v>0.54456000000000004</v>
      </c>
      <c r="L1193" s="7">
        <v>0.73916999999999999</v>
      </c>
      <c r="M1193" s="8">
        <v>-0.43602999999999997</v>
      </c>
      <c r="N1193" s="8">
        <v>-0.67793000000000003</v>
      </c>
      <c r="O1193" s="8">
        <v>0.53500999999999999</v>
      </c>
      <c r="P1193" s="9">
        <v>0.98382999999999998</v>
      </c>
      <c r="Q1193" s="7">
        <v>0.35892000000000002</v>
      </c>
      <c r="R1193" s="8">
        <v>-1.4782999999999999</v>
      </c>
      <c r="S1193" s="8">
        <v>-1.0488</v>
      </c>
      <c r="T1193" s="8">
        <v>0.35343999999999998</v>
      </c>
      <c r="U1193" s="9">
        <v>0.99453000000000003</v>
      </c>
      <c r="V1193" s="7">
        <v>0.92866000000000004</v>
      </c>
      <c r="W1193" s="8">
        <v>-0.10678</v>
      </c>
      <c r="X1193" s="8">
        <v>-0.63576999999999995</v>
      </c>
      <c r="Y1193" s="8">
        <v>0.55947999999999998</v>
      </c>
      <c r="Z1193" s="9">
        <v>0.85762000000000005</v>
      </c>
      <c r="AA1193" s="7">
        <v>0.96765000000000001</v>
      </c>
      <c r="AB1193" s="8">
        <v>-4.7445000000000001E-2</v>
      </c>
      <c r="AC1193" s="8">
        <v>0.64012000000000002</v>
      </c>
      <c r="AD1193" s="8">
        <v>0.55691999999999997</v>
      </c>
      <c r="AE1193" s="9">
        <v>0.99936999999999998</v>
      </c>
      <c r="AF1193" s="7">
        <v>1.5163</v>
      </c>
      <c r="AG1193" s="8">
        <v>0.60052000000000005</v>
      </c>
      <c r="AH1193" s="8">
        <v>0.96869000000000005</v>
      </c>
      <c r="AI1193" s="8">
        <v>0.38755000000000001</v>
      </c>
      <c r="AJ1193" s="8">
        <v>0.91424000000000005</v>
      </c>
      <c r="AK1193" s="7">
        <v>0.44022</v>
      </c>
      <c r="AL1193" s="8">
        <v>-1.1837</v>
      </c>
      <c r="AM1193" s="8">
        <v>-1.9311</v>
      </c>
      <c r="AN1193" s="8">
        <v>0.12565999999999999</v>
      </c>
      <c r="AO1193" s="8">
        <v>0.61873</v>
      </c>
      <c r="AP1193" s="7">
        <v>0.76259999999999994</v>
      </c>
      <c r="AQ1193" s="8">
        <v>-0.39100000000000001</v>
      </c>
      <c r="AR1193" s="8">
        <v>-0.75275000000000003</v>
      </c>
      <c r="AS1193" s="8">
        <v>0.49347999999999997</v>
      </c>
      <c r="AT1193" s="8">
        <v>0.66537000000000002</v>
      </c>
      <c r="AU1193" s="7">
        <v>0.64239000000000002</v>
      </c>
      <c r="AV1193" s="8">
        <v>-0.63846999999999998</v>
      </c>
      <c r="AW1193" s="8">
        <v>-0.72694000000000003</v>
      </c>
      <c r="AX1193" s="8">
        <v>0.50751999999999997</v>
      </c>
      <c r="AY1193" s="9">
        <v>0.82113999999999998</v>
      </c>
      <c r="AZ1193" s="7">
        <v>0.30198000000000003</v>
      </c>
      <c r="BA1193" s="8">
        <v>-1.7275</v>
      </c>
      <c r="BB1193" s="8">
        <v>-1.4004000000000001</v>
      </c>
      <c r="BC1193" s="8">
        <v>0.23400000000000001</v>
      </c>
      <c r="BD1193" s="9">
        <v>0.36745</v>
      </c>
      <c r="BE1193" s="7">
        <v>0.93206</v>
      </c>
      <c r="BF1193" s="8">
        <v>-0.10150000000000001</v>
      </c>
      <c r="BG1193" s="8">
        <v>-0.55349999999999999</v>
      </c>
      <c r="BH1193" s="8">
        <v>0.60940000000000005</v>
      </c>
      <c r="BI1193" s="9">
        <v>0.83045000000000002</v>
      </c>
    </row>
    <row r="1194" spans="1:61" x14ac:dyDescent="0.25">
      <c r="A1194" s="13" t="s">
        <v>2613</v>
      </c>
      <c r="B1194" s="7">
        <v>2.3155999999999999</v>
      </c>
      <c r="C1194" s="8">
        <v>1.2114</v>
      </c>
      <c r="D1194" s="8">
        <v>1.6437999999999999</v>
      </c>
      <c r="E1194" s="8">
        <v>0.17557</v>
      </c>
      <c r="F1194" s="9">
        <v>0.90636000000000005</v>
      </c>
      <c r="G1194" s="7">
        <v>0.17226</v>
      </c>
      <c r="H1194" s="8">
        <v>-2.5373999999999999</v>
      </c>
      <c r="I1194" s="8">
        <v>-1.2614000000000001</v>
      </c>
      <c r="J1194" s="8">
        <v>0.2757</v>
      </c>
      <c r="K1194" s="9">
        <v>0.67793999999999999</v>
      </c>
      <c r="L1194" s="7">
        <v>0.74021000000000003</v>
      </c>
      <c r="M1194" s="8">
        <v>-0.434</v>
      </c>
      <c r="N1194" s="8">
        <v>-0.76236000000000004</v>
      </c>
      <c r="O1194" s="8">
        <v>0.48831999999999998</v>
      </c>
      <c r="P1194" s="9">
        <v>0.98382999999999998</v>
      </c>
      <c r="Q1194" s="7">
        <v>0.30331999999999998</v>
      </c>
      <c r="R1194" s="8">
        <v>-1.7211000000000001</v>
      </c>
      <c r="S1194" s="8">
        <v>-1.0247999999999999</v>
      </c>
      <c r="T1194" s="8">
        <v>0.36337999999999998</v>
      </c>
      <c r="U1194" s="9">
        <v>0.99453000000000003</v>
      </c>
      <c r="V1194" s="7">
        <v>0.89332999999999996</v>
      </c>
      <c r="W1194" s="8">
        <v>-0.16273000000000001</v>
      </c>
      <c r="X1194" s="8">
        <v>-0.60845000000000005</v>
      </c>
      <c r="Y1194" s="8">
        <v>0.57574999999999998</v>
      </c>
      <c r="Z1194" s="9">
        <v>0.86212</v>
      </c>
      <c r="AA1194" s="7">
        <v>0.95774999999999999</v>
      </c>
      <c r="AB1194" s="8">
        <v>-6.2274999999999997E-2</v>
      </c>
      <c r="AC1194" s="8">
        <v>0.30862000000000001</v>
      </c>
      <c r="AD1194" s="8">
        <v>0.77300999999999997</v>
      </c>
      <c r="AE1194" s="9">
        <v>0.99936999999999998</v>
      </c>
      <c r="AF1194" s="7">
        <v>1.8241000000000001</v>
      </c>
      <c r="AG1194" s="8">
        <v>0.86717</v>
      </c>
      <c r="AH1194" s="8">
        <v>1.2285999999999999</v>
      </c>
      <c r="AI1194" s="8">
        <v>0.28655000000000003</v>
      </c>
      <c r="AJ1194" s="8">
        <v>0.85167000000000004</v>
      </c>
      <c r="AK1194" s="7">
        <v>0.40103</v>
      </c>
      <c r="AL1194" s="8">
        <v>-1.3182</v>
      </c>
      <c r="AM1194" s="8">
        <v>-2.0326</v>
      </c>
      <c r="AN1194" s="8">
        <v>0.11187999999999999</v>
      </c>
      <c r="AO1194" s="8">
        <v>0.61680000000000001</v>
      </c>
      <c r="AP1194" s="7">
        <v>0.78713999999999995</v>
      </c>
      <c r="AQ1194" s="8">
        <v>-0.34531000000000001</v>
      </c>
      <c r="AR1194" s="8">
        <v>-0.68766000000000005</v>
      </c>
      <c r="AS1194" s="8">
        <v>0.52947</v>
      </c>
      <c r="AT1194" s="8">
        <v>0.69499999999999995</v>
      </c>
      <c r="AU1194" s="7">
        <v>0.64058000000000004</v>
      </c>
      <c r="AV1194" s="8">
        <v>-0.64254999999999995</v>
      </c>
      <c r="AW1194" s="8">
        <v>-0.77281</v>
      </c>
      <c r="AX1194" s="8">
        <v>0.48276000000000002</v>
      </c>
      <c r="AY1194" s="9">
        <v>0.80620000000000003</v>
      </c>
      <c r="AZ1194" s="7">
        <v>0.26863999999999999</v>
      </c>
      <c r="BA1194" s="8">
        <v>-1.8962000000000001</v>
      </c>
      <c r="BB1194" s="8">
        <v>-1.3508</v>
      </c>
      <c r="BC1194" s="8">
        <v>0.24812000000000001</v>
      </c>
      <c r="BD1194" s="9">
        <v>0.37941000000000003</v>
      </c>
      <c r="BE1194" s="7">
        <v>0.91959000000000002</v>
      </c>
      <c r="BF1194" s="8">
        <v>-0.12094000000000001</v>
      </c>
      <c r="BG1194" s="8">
        <v>-0.61358000000000001</v>
      </c>
      <c r="BH1194" s="8">
        <v>0.57267000000000001</v>
      </c>
      <c r="BI1194" s="9">
        <v>0.81161000000000005</v>
      </c>
    </row>
    <row r="1195" spans="1:61" x14ac:dyDescent="0.25">
      <c r="A1195" s="13" t="s">
        <v>2612</v>
      </c>
      <c r="B1195" s="7">
        <v>1.2661</v>
      </c>
      <c r="C1195" s="8">
        <v>0.34037000000000001</v>
      </c>
      <c r="D1195" s="8">
        <v>0.12615000000000001</v>
      </c>
      <c r="E1195" s="8">
        <v>0.90569999999999995</v>
      </c>
      <c r="F1195" s="9">
        <v>0.97870999999999997</v>
      </c>
      <c r="G1195" s="7">
        <v>0.35050999999999999</v>
      </c>
      <c r="H1195" s="8">
        <v>-1.5125</v>
      </c>
      <c r="I1195" s="8">
        <v>-1.0189999999999999</v>
      </c>
      <c r="J1195" s="8">
        <v>0.36581000000000002</v>
      </c>
      <c r="K1195" s="9">
        <v>0.75382000000000005</v>
      </c>
      <c r="L1195" s="7">
        <v>0.83682999999999996</v>
      </c>
      <c r="M1195" s="8">
        <v>-0.25700000000000001</v>
      </c>
      <c r="N1195" s="8">
        <v>-0.79161000000000004</v>
      </c>
      <c r="O1195" s="8">
        <v>0.47288999999999998</v>
      </c>
      <c r="P1195" s="9">
        <v>0.98382999999999998</v>
      </c>
      <c r="Q1195" s="7">
        <v>6.7855999999999996</v>
      </c>
      <c r="R1195" s="8">
        <v>2.7625000000000002</v>
      </c>
      <c r="S1195" s="8">
        <v>0.12350999999999999</v>
      </c>
      <c r="T1195" s="8">
        <v>0.90766000000000002</v>
      </c>
      <c r="U1195" s="9">
        <v>0.99572000000000005</v>
      </c>
      <c r="V1195" s="7">
        <v>0.56727000000000005</v>
      </c>
      <c r="W1195" s="8">
        <v>-0.81789000000000001</v>
      </c>
      <c r="X1195" s="8">
        <v>-1.3577999999999999</v>
      </c>
      <c r="Y1195" s="8">
        <v>0.24607999999999999</v>
      </c>
      <c r="Z1195" s="9">
        <v>0.74414000000000002</v>
      </c>
      <c r="AA1195" s="7" t="s">
        <v>234</v>
      </c>
      <c r="AB1195" s="8" t="s">
        <v>234</v>
      </c>
      <c r="AC1195" s="8" t="s">
        <v>234</v>
      </c>
      <c r="AD1195" s="8" t="s">
        <v>234</v>
      </c>
      <c r="AE1195" s="9" t="s">
        <v>234</v>
      </c>
      <c r="AF1195" s="7">
        <v>4.2576000000000001</v>
      </c>
      <c r="AG1195" s="8">
        <v>2.09</v>
      </c>
      <c r="AH1195" s="8">
        <v>4.9776000000000001E-2</v>
      </c>
      <c r="AI1195" s="8">
        <v>0.96269000000000005</v>
      </c>
      <c r="AJ1195" s="8">
        <v>0.99607000000000001</v>
      </c>
      <c r="AK1195" s="7" t="s">
        <v>234</v>
      </c>
      <c r="AL1195" s="8" t="s">
        <v>234</v>
      </c>
      <c r="AM1195" s="8" t="s">
        <v>234</v>
      </c>
      <c r="AN1195" s="8" t="s">
        <v>234</v>
      </c>
      <c r="AO1195" s="8" t="s">
        <v>234</v>
      </c>
      <c r="AP1195" s="7">
        <v>2.3422999999999998</v>
      </c>
      <c r="AQ1195" s="8">
        <v>1.2279</v>
      </c>
      <c r="AR1195" s="8">
        <v>1.4370000000000001</v>
      </c>
      <c r="AS1195" s="8">
        <v>0.22409000000000001</v>
      </c>
      <c r="AT1195" s="8">
        <v>0.45302999999999999</v>
      </c>
      <c r="AU1195" s="7">
        <v>1.2208000000000001</v>
      </c>
      <c r="AV1195" s="8">
        <v>0.28778999999999999</v>
      </c>
      <c r="AW1195" s="8">
        <v>0.44911000000000001</v>
      </c>
      <c r="AX1195" s="8">
        <v>0.67661000000000004</v>
      </c>
      <c r="AY1195" s="9">
        <v>0.88722000000000001</v>
      </c>
      <c r="AZ1195" s="7">
        <v>5.57E-2</v>
      </c>
      <c r="BA1195" s="8">
        <v>-4.1661999999999999</v>
      </c>
      <c r="BB1195" s="8">
        <v>-2.9199000000000002</v>
      </c>
      <c r="BC1195" s="18">
        <v>4.3247000000000001E-2</v>
      </c>
      <c r="BD1195" s="9">
        <v>0.15493000000000001</v>
      </c>
      <c r="BE1195" s="7">
        <v>0.13696</v>
      </c>
      <c r="BF1195" s="8">
        <v>-2.8681999999999999</v>
      </c>
      <c r="BG1195" s="8">
        <v>-5.5217999999999998</v>
      </c>
      <c r="BH1195" s="18">
        <v>5.2526999999999999E-3</v>
      </c>
      <c r="BI1195" s="9">
        <v>0.29968</v>
      </c>
    </row>
    <row r="1196" spans="1:61" x14ac:dyDescent="0.25">
      <c r="A1196" s="13" t="s">
        <v>2611</v>
      </c>
      <c r="B1196" s="7">
        <v>1.3520000000000001</v>
      </c>
      <c r="C1196" s="8">
        <v>0.43514000000000003</v>
      </c>
      <c r="D1196" s="8">
        <v>0.68779000000000001</v>
      </c>
      <c r="E1196" s="8">
        <v>0.52939000000000003</v>
      </c>
      <c r="F1196" s="9">
        <v>0.91649999999999998</v>
      </c>
      <c r="G1196" s="7">
        <v>1.3444</v>
      </c>
      <c r="H1196" s="8">
        <v>0.42695</v>
      </c>
      <c r="I1196" s="8">
        <v>1.0065</v>
      </c>
      <c r="J1196" s="8">
        <v>0.37114000000000003</v>
      </c>
      <c r="K1196" s="9">
        <v>0.75719000000000003</v>
      </c>
      <c r="L1196" s="7">
        <v>1.9723999999999999</v>
      </c>
      <c r="M1196" s="8">
        <v>0.97992000000000001</v>
      </c>
      <c r="N1196" s="8">
        <v>1.2136</v>
      </c>
      <c r="O1196" s="8">
        <v>0.29165000000000002</v>
      </c>
      <c r="P1196" s="9">
        <v>0.93494999999999995</v>
      </c>
      <c r="Q1196" s="7">
        <v>1.5968</v>
      </c>
      <c r="R1196" s="8">
        <v>0.67515999999999998</v>
      </c>
      <c r="S1196" s="8">
        <v>1.1447000000000001</v>
      </c>
      <c r="T1196" s="8">
        <v>0.31619000000000003</v>
      </c>
      <c r="U1196" s="9">
        <v>0.99453000000000003</v>
      </c>
      <c r="V1196" s="7">
        <v>1.7363</v>
      </c>
      <c r="W1196" s="8">
        <v>0.79601999999999995</v>
      </c>
      <c r="X1196" s="8">
        <v>0.36942999999999998</v>
      </c>
      <c r="Y1196" s="8">
        <v>0.73053000000000001</v>
      </c>
      <c r="Z1196" s="9">
        <v>0.92503000000000002</v>
      </c>
      <c r="AA1196" s="7">
        <v>0.60250999999999999</v>
      </c>
      <c r="AB1196" s="8">
        <v>-0.73092999999999997</v>
      </c>
      <c r="AC1196" s="8">
        <v>-1.4459</v>
      </c>
      <c r="AD1196" s="8">
        <v>0.22173000000000001</v>
      </c>
      <c r="AE1196" s="9">
        <v>0.99936999999999998</v>
      </c>
      <c r="AF1196" s="7">
        <v>0.21112</v>
      </c>
      <c r="AG1196" s="8">
        <v>-2.2439</v>
      </c>
      <c r="AH1196" s="8">
        <v>-0.37846999999999997</v>
      </c>
      <c r="AI1196" s="8">
        <v>0.72431000000000001</v>
      </c>
      <c r="AJ1196" s="8">
        <v>0.97811000000000003</v>
      </c>
      <c r="AK1196" s="7">
        <v>5.4019000000000004</v>
      </c>
      <c r="AL1196" s="8">
        <v>2.4335</v>
      </c>
      <c r="AM1196" s="8">
        <v>1.9315</v>
      </c>
      <c r="AN1196" s="8">
        <v>0.12559000000000001</v>
      </c>
      <c r="AO1196" s="8">
        <v>0.61873</v>
      </c>
      <c r="AP1196" s="7">
        <v>4.7866</v>
      </c>
      <c r="AQ1196" s="8">
        <v>2.2589999999999999</v>
      </c>
      <c r="AR1196" s="8">
        <v>2.1230000000000002</v>
      </c>
      <c r="AS1196" s="8">
        <v>0.10100000000000001</v>
      </c>
      <c r="AT1196" s="8">
        <v>0.36492000000000002</v>
      </c>
      <c r="AU1196" s="7">
        <v>3.2806000000000002</v>
      </c>
      <c r="AV1196" s="8">
        <v>1.714</v>
      </c>
      <c r="AW1196" s="8">
        <v>1.0016</v>
      </c>
      <c r="AX1196" s="8">
        <v>0.37319999999999998</v>
      </c>
      <c r="AY1196" s="9">
        <v>0.74973999999999996</v>
      </c>
      <c r="AZ1196" s="7">
        <v>132.22999999999999</v>
      </c>
      <c r="BA1196" s="8">
        <v>7.0468999999999999</v>
      </c>
      <c r="BB1196" s="8">
        <v>4.7557</v>
      </c>
      <c r="BC1196" s="18">
        <v>8.9336999999999993E-3</v>
      </c>
      <c r="BD1196" s="9">
        <v>9.4908999999999993E-2</v>
      </c>
      <c r="BE1196" s="7">
        <v>0.99529999999999996</v>
      </c>
      <c r="BF1196" s="8">
        <v>-6.7914000000000004E-3</v>
      </c>
      <c r="BG1196" s="8">
        <v>-0.35199000000000003</v>
      </c>
      <c r="BH1196" s="8">
        <v>0.74260999999999999</v>
      </c>
      <c r="BI1196" s="9">
        <v>0.89620999999999995</v>
      </c>
    </row>
    <row r="1197" spans="1:61" x14ac:dyDescent="0.25">
      <c r="A1197" s="13" t="s">
        <v>2610</v>
      </c>
      <c r="B1197" s="7">
        <v>1.7936000000000001</v>
      </c>
      <c r="C1197" s="8">
        <v>0.84282000000000001</v>
      </c>
      <c r="D1197" s="8">
        <v>0.8044</v>
      </c>
      <c r="E1197" s="8">
        <v>0.46626000000000001</v>
      </c>
      <c r="F1197" s="9">
        <v>0.91269</v>
      </c>
      <c r="G1197" s="7">
        <v>0.16650999999999999</v>
      </c>
      <c r="H1197" s="8">
        <v>-2.5863</v>
      </c>
      <c r="I1197" s="8">
        <v>-1.8752</v>
      </c>
      <c r="J1197" s="8">
        <v>0.13402</v>
      </c>
      <c r="K1197" s="9">
        <v>0.49565999999999999</v>
      </c>
      <c r="L1197" s="7">
        <v>0.70692999999999995</v>
      </c>
      <c r="M1197" s="8">
        <v>-0.50036000000000003</v>
      </c>
      <c r="N1197" s="8">
        <v>-0.89376</v>
      </c>
      <c r="O1197" s="8">
        <v>0.42196</v>
      </c>
      <c r="P1197" s="9">
        <v>0.98382999999999998</v>
      </c>
      <c r="Q1197" s="7">
        <v>0.47356999999999999</v>
      </c>
      <c r="R1197" s="8">
        <v>-1.0784</v>
      </c>
      <c r="S1197" s="8">
        <v>-1.2279</v>
      </c>
      <c r="T1197" s="8">
        <v>0.2868</v>
      </c>
      <c r="U1197" s="9">
        <v>0.99453000000000003</v>
      </c>
      <c r="V1197" s="7">
        <v>0.73975999999999997</v>
      </c>
      <c r="W1197" s="8">
        <v>-0.43486000000000002</v>
      </c>
      <c r="X1197" s="8">
        <v>-0.87802999999999998</v>
      </c>
      <c r="Y1197" s="8">
        <v>0.42949999999999999</v>
      </c>
      <c r="Z1197" s="9">
        <v>0.80449999999999999</v>
      </c>
      <c r="AA1197" s="7">
        <v>0.50205999999999995</v>
      </c>
      <c r="AB1197" s="8">
        <v>-0.99407000000000001</v>
      </c>
      <c r="AC1197" s="8">
        <v>0.14704</v>
      </c>
      <c r="AD1197" s="8">
        <v>0.89020999999999995</v>
      </c>
      <c r="AE1197" s="9">
        <v>0.99936999999999998</v>
      </c>
      <c r="AF1197" s="7">
        <v>0.97257000000000005</v>
      </c>
      <c r="AG1197" s="8">
        <v>-4.0133000000000002E-2</v>
      </c>
      <c r="AH1197" s="8">
        <v>0.21559</v>
      </c>
      <c r="AI1197" s="8">
        <v>0.83984999999999999</v>
      </c>
      <c r="AJ1197" s="8">
        <v>0.98814999999999997</v>
      </c>
      <c r="AK1197" s="7">
        <v>0.43038999999999999</v>
      </c>
      <c r="AL1197" s="8">
        <v>-1.2162999999999999</v>
      </c>
      <c r="AM1197" s="8">
        <v>-1.9285000000000001</v>
      </c>
      <c r="AN1197" s="8">
        <v>0.12604000000000001</v>
      </c>
      <c r="AO1197" s="8">
        <v>0.61873</v>
      </c>
      <c r="AP1197" s="7">
        <v>0.65478999999999998</v>
      </c>
      <c r="AQ1197" s="8">
        <v>-0.61089000000000004</v>
      </c>
      <c r="AR1197" s="8">
        <v>-0.73402999999999996</v>
      </c>
      <c r="AS1197" s="8">
        <v>0.50363999999999998</v>
      </c>
      <c r="AT1197" s="8">
        <v>0.67528999999999995</v>
      </c>
      <c r="AU1197" s="7">
        <v>0.76527000000000001</v>
      </c>
      <c r="AV1197" s="8">
        <v>-0.38596999999999998</v>
      </c>
      <c r="AW1197" s="8">
        <v>-0.59447000000000005</v>
      </c>
      <c r="AX1197" s="8">
        <v>0.58418999999999999</v>
      </c>
      <c r="AY1197" s="9">
        <v>0.85306999999999999</v>
      </c>
      <c r="AZ1197" s="7">
        <v>0.31674000000000002</v>
      </c>
      <c r="BA1197" s="8">
        <v>-1.6586000000000001</v>
      </c>
      <c r="BB1197" s="8">
        <v>-1.6111</v>
      </c>
      <c r="BC1197" s="8">
        <v>0.18245</v>
      </c>
      <c r="BD1197" s="9">
        <v>0.32534000000000002</v>
      </c>
      <c r="BE1197" s="7">
        <v>0.53459000000000001</v>
      </c>
      <c r="BF1197" s="8">
        <v>-0.90349999999999997</v>
      </c>
      <c r="BG1197" s="8">
        <v>-1.8157000000000001</v>
      </c>
      <c r="BH1197" s="8">
        <v>0.14359</v>
      </c>
      <c r="BI1197" s="9">
        <v>0.46383000000000002</v>
      </c>
    </row>
    <row r="1198" spans="1:61" x14ac:dyDescent="0.25">
      <c r="A1198" s="13" t="s">
        <v>2609</v>
      </c>
      <c r="B1198" s="7">
        <v>1.2059</v>
      </c>
      <c r="C1198" s="8">
        <v>0.27009</v>
      </c>
      <c r="D1198" s="8">
        <v>0.49362</v>
      </c>
      <c r="E1198" s="8">
        <v>0.64744999999999997</v>
      </c>
      <c r="F1198" s="9">
        <v>0.93757000000000001</v>
      </c>
      <c r="G1198" s="7">
        <v>20.963000000000001</v>
      </c>
      <c r="H1198" s="8">
        <v>4.3898000000000001</v>
      </c>
      <c r="I1198" s="8">
        <v>2.6387999999999998</v>
      </c>
      <c r="J1198" s="8">
        <v>5.765E-2</v>
      </c>
      <c r="K1198" s="9">
        <v>0.35769000000000001</v>
      </c>
      <c r="L1198" s="7">
        <v>1.2646999999999999</v>
      </c>
      <c r="M1198" s="8">
        <v>0.33879999999999999</v>
      </c>
      <c r="N1198" s="8">
        <v>0.90959000000000001</v>
      </c>
      <c r="O1198" s="8">
        <v>0.41449000000000003</v>
      </c>
      <c r="P1198" s="9">
        <v>0.98382999999999998</v>
      </c>
      <c r="Q1198" s="7">
        <v>0.93120999999999998</v>
      </c>
      <c r="R1198" s="8">
        <v>-0.10283</v>
      </c>
      <c r="S1198" s="8">
        <v>-0.42020999999999997</v>
      </c>
      <c r="T1198" s="8">
        <v>0.69591999999999998</v>
      </c>
      <c r="U1198" s="9">
        <v>0.99572000000000005</v>
      </c>
      <c r="V1198" s="7">
        <v>0.88305999999999996</v>
      </c>
      <c r="W1198" s="8">
        <v>-0.17942</v>
      </c>
      <c r="X1198" s="8">
        <v>-0.62638000000000005</v>
      </c>
      <c r="Y1198" s="8">
        <v>0.56503000000000003</v>
      </c>
      <c r="Z1198" s="9">
        <v>0.85775000000000001</v>
      </c>
      <c r="AA1198" s="7">
        <v>0.95301999999999998</v>
      </c>
      <c r="AB1198" s="8">
        <v>-6.9421999999999998E-2</v>
      </c>
      <c r="AC1198" s="8">
        <v>-0.38966000000000001</v>
      </c>
      <c r="AD1198" s="8">
        <v>0.71665000000000001</v>
      </c>
      <c r="AE1198" s="9">
        <v>0.99936999999999998</v>
      </c>
      <c r="AF1198" s="7">
        <v>6.2554999999999996</v>
      </c>
      <c r="AG1198" s="8">
        <v>2.6450999999999998</v>
      </c>
      <c r="AH1198" s="8">
        <v>1.3633999999999999</v>
      </c>
      <c r="AI1198" s="8">
        <v>0.24446000000000001</v>
      </c>
      <c r="AJ1198" s="8">
        <v>0.81645000000000001</v>
      </c>
      <c r="AK1198" s="7">
        <v>0.90075000000000005</v>
      </c>
      <c r="AL1198" s="8">
        <v>-0.15079999999999999</v>
      </c>
      <c r="AM1198" s="8">
        <v>-0.19053999999999999</v>
      </c>
      <c r="AN1198" s="8">
        <v>0.85816999999999999</v>
      </c>
      <c r="AO1198" s="8">
        <v>0.93544000000000005</v>
      </c>
      <c r="AP1198" s="7">
        <v>4.0892999999999997</v>
      </c>
      <c r="AQ1198" s="8">
        <v>2.0318999999999998</v>
      </c>
      <c r="AR1198" s="8">
        <v>2.3982999999999999</v>
      </c>
      <c r="AS1198" s="8">
        <v>7.4495000000000006E-2</v>
      </c>
      <c r="AT1198" s="8">
        <v>0.34651999999999999</v>
      </c>
      <c r="AU1198" s="7">
        <v>5.4385000000000003</v>
      </c>
      <c r="AV1198" s="8">
        <v>2.4432</v>
      </c>
      <c r="AW1198" s="8">
        <v>1.7189000000000001</v>
      </c>
      <c r="AX1198" s="8">
        <v>0.16075999999999999</v>
      </c>
      <c r="AY1198" s="9">
        <v>0.57030000000000003</v>
      </c>
      <c r="AZ1198" s="7">
        <v>8.1973000000000003</v>
      </c>
      <c r="BA1198" s="8">
        <v>3.0350999999999999</v>
      </c>
      <c r="BB1198" s="8">
        <v>0.88734000000000002</v>
      </c>
      <c r="BC1198" s="8">
        <v>0.42503000000000002</v>
      </c>
      <c r="BD1198" s="9">
        <v>0.53246000000000004</v>
      </c>
      <c r="BE1198" s="7" t="s">
        <v>234</v>
      </c>
      <c r="BF1198" s="8" t="s">
        <v>234</v>
      </c>
      <c r="BG1198" s="8" t="s">
        <v>234</v>
      </c>
      <c r="BH1198" s="8" t="s">
        <v>234</v>
      </c>
      <c r="BI1198" s="9" t="s">
        <v>234</v>
      </c>
    </row>
    <row r="1199" spans="1:61" x14ac:dyDescent="0.25">
      <c r="A1199" s="13" t="s">
        <v>2608</v>
      </c>
      <c r="B1199" s="7">
        <v>0.97633000000000003</v>
      </c>
      <c r="C1199" s="8">
        <v>-3.4555000000000002E-2</v>
      </c>
      <c r="D1199" s="8">
        <v>-0.32158999999999999</v>
      </c>
      <c r="E1199" s="8">
        <v>0.76385999999999998</v>
      </c>
      <c r="F1199" s="9">
        <v>0.95135000000000003</v>
      </c>
      <c r="G1199" s="7">
        <v>3.9733000000000001</v>
      </c>
      <c r="H1199" s="8">
        <v>1.9903</v>
      </c>
      <c r="I1199" s="8">
        <v>2.7225000000000001</v>
      </c>
      <c r="J1199" s="18">
        <v>5.2851000000000002E-2</v>
      </c>
      <c r="K1199" s="9">
        <v>0.35175000000000001</v>
      </c>
      <c r="L1199" s="7">
        <v>1.07</v>
      </c>
      <c r="M1199" s="8">
        <v>9.7613000000000005E-2</v>
      </c>
      <c r="N1199" s="8">
        <v>0.50902000000000003</v>
      </c>
      <c r="O1199" s="8">
        <v>0.63753000000000004</v>
      </c>
      <c r="P1199" s="9">
        <v>0.98382999999999998</v>
      </c>
      <c r="Q1199" s="7">
        <v>0.93694</v>
      </c>
      <c r="R1199" s="8">
        <v>-9.3965999999999994E-2</v>
      </c>
      <c r="S1199" s="8">
        <v>-0.38717000000000001</v>
      </c>
      <c r="T1199" s="8">
        <v>0.71835000000000004</v>
      </c>
      <c r="U1199" s="9">
        <v>0.99572000000000005</v>
      </c>
      <c r="V1199" s="7">
        <v>0.87970999999999999</v>
      </c>
      <c r="W1199" s="8">
        <v>-0.18490000000000001</v>
      </c>
      <c r="X1199" s="8">
        <v>-1.2781</v>
      </c>
      <c r="Y1199" s="8">
        <v>0.27034999999999998</v>
      </c>
      <c r="Z1199" s="9">
        <v>0.75997000000000003</v>
      </c>
      <c r="AA1199" s="7">
        <v>0.90958000000000006</v>
      </c>
      <c r="AB1199" s="8">
        <v>-0.13672999999999999</v>
      </c>
      <c r="AC1199" s="8">
        <v>-0.66834000000000005</v>
      </c>
      <c r="AD1199" s="8">
        <v>0.54051000000000005</v>
      </c>
      <c r="AE1199" s="9">
        <v>0.99936999999999998</v>
      </c>
      <c r="AF1199" s="7">
        <v>1.1214999999999999</v>
      </c>
      <c r="AG1199" s="8">
        <v>0.16542000000000001</v>
      </c>
      <c r="AH1199" s="8">
        <v>0.61375000000000002</v>
      </c>
      <c r="AI1199" s="8">
        <v>0.57255999999999996</v>
      </c>
      <c r="AJ1199" s="8">
        <v>0.97584000000000004</v>
      </c>
      <c r="AK1199" s="7">
        <v>1.4613</v>
      </c>
      <c r="AL1199" s="8">
        <v>0.54725000000000001</v>
      </c>
      <c r="AM1199" s="8">
        <v>0.85762000000000005</v>
      </c>
      <c r="AN1199" s="8">
        <v>0.43945000000000001</v>
      </c>
      <c r="AO1199" s="8">
        <v>0.70982000000000001</v>
      </c>
      <c r="AP1199" s="7">
        <v>1.2277</v>
      </c>
      <c r="AQ1199" s="8">
        <v>0.29597000000000001</v>
      </c>
      <c r="AR1199" s="8">
        <v>0.91827000000000003</v>
      </c>
      <c r="AS1199" s="8">
        <v>0.41044000000000003</v>
      </c>
      <c r="AT1199" s="8">
        <v>0.59701000000000004</v>
      </c>
      <c r="AU1199" s="7">
        <v>0.96250000000000002</v>
      </c>
      <c r="AV1199" s="8">
        <v>-5.5136999999999999E-2</v>
      </c>
      <c r="AW1199" s="8">
        <v>-0.36363000000000001</v>
      </c>
      <c r="AX1199" s="8">
        <v>0.73453999999999997</v>
      </c>
      <c r="AY1199" s="9">
        <v>0.90666000000000002</v>
      </c>
      <c r="AZ1199" s="7">
        <v>0.91232000000000002</v>
      </c>
      <c r="BA1199" s="8">
        <v>-0.13239000000000001</v>
      </c>
      <c r="BB1199" s="8">
        <v>-0.79276999999999997</v>
      </c>
      <c r="BC1199" s="8">
        <v>0.47227999999999998</v>
      </c>
      <c r="BD1199" s="9">
        <v>0.57264999999999999</v>
      </c>
      <c r="BE1199" s="7">
        <v>1.4665999999999999</v>
      </c>
      <c r="BF1199" s="8">
        <v>0.55245999999999995</v>
      </c>
      <c r="BG1199" s="8">
        <v>5.5071000000000003</v>
      </c>
      <c r="BH1199" s="18">
        <v>5.3035000000000001E-3</v>
      </c>
      <c r="BI1199" s="9">
        <v>0.29968</v>
      </c>
    </row>
    <row r="1200" spans="1:61" x14ac:dyDescent="0.25">
      <c r="A1200" s="13" t="s">
        <v>2607</v>
      </c>
      <c r="B1200" s="7">
        <v>1.5081</v>
      </c>
      <c r="C1200" s="8">
        <v>0.59272999999999998</v>
      </c>
      <c r="D1200" s="8">
        <v>0.14507</v>
      </c>
      <c r="E1200" s="8">
        <v>0.89166999999999996</v>
      </c>
      <c r="F1200" s="9">
        <v>0.97438999999999998</v>
      </c>
      <c r="G1200" s="7">
        <v>2.6640000000000001</v>
      </c>
      <c r="H1200" s="8">
        <v>1.4136</v>
      </c>
      <c r="I1200" s="8">
        <v>1.9610000000000001</v>
      </c>
      <c r="J1200" s="8">
        <v>0.12141</v>
      </c>
      <c r="K1200" s="9">
        <v>0.48374</v>
      </c>
      <c r="L1200" s="7">
        <v>0.49389</v>
      </c>
      <c r="M1200" s="8">
        <v>-1.0177</v>
      </c>
      <c r="N1200" s="8">
        <v>-1.5501</v>
      </c>
      <c r="O1200" s="8">
        <v>0.19605</v>
      </c>
      <c r="P1200" s="9">
        <v>0.85636999999999996</v>
      </c>
      <c r="Q1200" s="7">
        <v>1.7957000000000001</v>
      </c>
      <c r="R1200" s="8">
        <v>0.84455000000000002</v>
      </c>
      <c r="S1200" s="8">
        <v>0.62295</v>
      </c>
      <c r="T1200" s="8">
        <v>0.56708000000000003</v>
      </c>
      <c r="U1200" s="9">
        <v>0.99453000000000003</v>
      </c>
      <c r="V1200" s="7">
        <v>2.0587</v>
      </c>
      <c r="W1200" s="8">
        <v>1.0417000000000001</v>
      </c>
      <c r="X1200" s="8">
        <v>1.4779</v>
      </c>
      <c r="Y1200" s="8">
        <v>0.2135</v>
      </c>
      <c r="Z1200" s="9">
        <v>0.74414000000000002</v>
      </c>
      <c r="AA1200" s="7">
        <v>0.42323</v>
      </c>
      <c r="AB1200" s="8">
        <v>-1.2404999999999999</v>
      </c>
      <c r="AC1200" s="8">
        <v>-2.2319</v>
      </c>
      <c r="AD1200" s="8">
        <v>8.9425000000000004E-2</v>
      </c>
      <c r="AE1200" s="9">
        <v>0.89842</v>
      </c>
      <c r="AF1200" s="7">
        <v>0.29730000000000001</v>
      </c>
      <c r="AG1200" s="8">
        <v>-1.75</v>
      </c>
      <c r="AH1200" s="8">
        <v>-1.4379999999999999</v>
      </c>
      <c r="AI1200" s="8">
        <v>0.22381999999999999</v>
      </c>
      <c r="AJ1200" s="8">
        <v>0.81062999999999996</v>
      </c>
      <c r="AK1200" s="7">
        <v>0.72248000000000001</v>
      </c>
      <c r="AL1200" s="8">
        <v>-0.46897</v>
      </c>
      <c r="AM1200" s="8">
        <v>-0.16914999999999999</v>
      </c>
      <c r="AN1200" s="8">
        <v>0.87388999999999994</v>
      </c>
      <c r="AO1200" s="8">
        <v>0.94284999999999997</v>
      </c>
      <c r="AP1200" s="7">
        <v>0.30608999999999997</v>
      </c>
      <c r="AQ1200" s="8">
        <v>-1.708</v>
      </c>
      <c r="AR1200" s="8">
        <v>-3.1791999999999998</v>
      </c>
      <c r="AS1200" s="18">
        <v>3.356E-2</v>
      </c>
      <c r="AT1200" s="8">
        <v>0.33582000000000001</v>
      </c>
      <c r="AU1200" s="7">
        <v>1.0862000000000001</v>
      </c>
      <c r="AV1200" s="8">
        <v>0.11935999999999999</v>
      </c>
      <c r="AW1200" s="8">
        <v>0.41410000000000002</v>
      </c>
      <c r="AX1200" s="8">
        <v>0.70004</v>
      </c>
      <c r="AY1200" s="9">
        <v>0.89209000000000005</v>
      </c>
      <c r="AZ1200" s="7">
        <v>0.54113</v>
      </c>
      <c r="BA1200" s="8">
        <v>-0.88595000000000002</v>
      </c>
      <c r="BB1200" s="8">
        <v>-1.2517</v>
      </c>
      <c r="BC1200" s="8">
        <v>0.27888000000000002</v>
      </c>
      <c r="BD1200" s="9">
        <v>0.40406999999999998</v>
      </c>
      <c r="BE1200" s="7">
        <v>1.6274999999999999</v>
      </c>
      <c r="BF1200" s="8">
        <v>0.70262999999999998</v>
      </c>
      <c r="BG1200" s="8">
        <v>1.8769</v>
      </c>
      <c r="BH1200" s="8">
        <v>0.13375999999999999</v>
      </c>
      <c r="BI1200" s="9">
        <v>0.46210000000000001</v>
      </c>
    </row>
    <row r="1201" spans="1:61" x14ac:dyDescent="0.25">
      <c r="A1201" s="13" t="s">
        <v>2606</v>
      </c>
      <c r="B1201" s="7">
        <v>1.1246</v>
      </c>
      <c r="C1201" s="8">
        <v>0.1694</v>
      </c>
      <c r="D1201" s="8">
        <v>-0.50341000000000002</v>
      </c>
      <c r="E1201" s="8">
        <v>0.64112999999999998</v>
      </c>
      <c r="F1201" s="9">
        <v>0.93757000000000001</v>
      </c>
      <c r="G1201" s="7">
        <v>0.55101999999999995</v>
      </c>
      <c r="H1201" s="8">
        <v>-0.85980999999999996</v>
      </c>
      <c r="I1201" s="8">
        <v>-0.29854000000000003</v>
      </c>
      <c r="J1201" s="8">
        <v>0.78015999999999996</v>
      </c>
      <c r="K1201" s="9">
        <v>0.89529000000000003</v>
      </c>
      <c r="L1201" s="7">
        <v>0.67764000000000002</v>
      </c>
      <c r="M1201" s="8">
        <v>-0.56140999999999996</v>
      </c>
      <c r="N1201" s="8">
        <v>-1.5419</v>
      </c>
      <c r="O1201" s="8">
        <v>0.19794999999999999</v>
      </c>
      <c r="P1201" s="9">
        <v>0.85636999999999996</v>
      </c>
      <c r="Q1201" s="7">
        <v>1.6560999999999999</v>
      </c>
      <c r="R1201" s="8">
        <v>0.72777999999999998</v>
      </c>
      <c r="S1201" s="8">
        <v>0.82269000000000003</v>
      </c>
      <c r="T1201" s="8">
        <v>0.45689999999999997</v>
      </c>
      <c r="U1201" s="9">
        <v>0.99453000000000003</v>
      </c>
      <c r="V1201" s="7">
        <v>0.69976000000000005</v>
      </c>
      <c r="W1201" s="8">
        <v>-0.51507000000000003</v>
      </c>
      <c r="X1201" s="8">
        <v>-0.96465999999999996</v>
      </c>
      <c r="Y1201" s="8">
        <v>0.38934000000000002</v>
      </c>
      <c r="Z1201" s="9">
        <v>0.78646000000000005</v>
      </c>
      <c r="AA1201" s="7">
        <v>0.84194999999999998</v>
      </c>
      <c r="AB1201" s="8">
        <v>-0.24818999999999999</v>
      </c>
      <c r="AC1201" s="8">
        <v>9.5202999999999996E-2</v>
      </c>
      <c r="AD1201" s="8">
        <v>0.92873000000000006</v>
      </c>
      <c r="AE1201" s="9">
        <v>0.99936999999999998</v>
      </c>
      <c r="AF1201" s="7">
        <v>0.92447999999999997</v>
      </c>
      <c r="AG1201" s="8">
        <v>-0.11329</v>
      </c>
      <c r="AH1201" s="8">
        <v>-0.52375000000000005</v>
      </c>
      <c r="AI1201" s="8">
        <v>0.62812999999999997</v>
      </c>
      <c r="AJ1201" s="8">
        <v>0.97584000000000004</v>
      </c>
      <c r="AK1201" s="7">
        <v>1.3412999999999999</v>
      </c>
      <c r="AL1201" s="8">
        <v>0.42368</v>
      </c>
      <c r="AM1201" s="8">
        <v>-0.10434</v>
      </c>
      <c r="AN1201" s="8">
        <v>0.92191999999999996</v>
      </c>
      <c r="AO1201" s="8">
        <v>0.96191000000000004</v>
      </c>
      <c r="AP1201" s="7">
        <v>1.5557000000000001</v>
      </c>
      <c r="AQ1201" s="8">
        <v>0.63756999999999997</v>
      </c>
      <c r="AR1201" s="8">
        <v>0.89019000000000004</v>
      </c>
      <c r="AS1201" s="8">
        <v>0.42366999999999999</v>
      </c>
      <c r="AT1201" s="8">
        <v>0.60894000000000004</v>
      </c>
      <c r="AU1201" s="7">
        <v>1.7321</v>
      </c>
      <c r="AV1201" s="8">
        <v>0.79254999999999998</v>
      </c>
      <c r="AW1201" s="8">
        <v>1.5583</v>
      </c>
      <c r="AX1201" s="8">
        <v>0.19417000000000001</v>
      </c>
      <c r="AY1201" s="9">
        <v>0.61407</v>
      </c>
      <c r="AZ1201" s="7">
        <v>7.4113999999999999E-2</v>
      </c>
      <c r="BA1201" s="8">
        <v>-3.7541000000000002</v>
      </c>
      <c r="BB1201" s="8">
        <v>-2.8193999999999999</v>
      </c>
      <c r="BC1201" s="18">
        <v>4.7855000000000002E-2</v>
      </c>
      <c r="BD1201" s="9">
        <v>0.16350000000000001</v>
      </c>
      <c r="BE1201" s="7">
        <v>0.56384000000000001</v>
      </c>
      <c r="BF1201" s="8">
        <v>-0.82664000000000004</v>
      </c>
      <c r="BG1201" s="8">
        <v>-2.6469999999999998</v>
      </c>
      <c r="BH1201" s="8">
        <v>5.7162999999999999E-2</v>
      </c>
      <c r="BI1201" s="9">
        <v>0.39245000000000002</v>
      </c>
    </row>
    <row r="1202" spans="1:61" x14ac:dyDescent="0.25">
      <c r="A1202" s="13" t="s">
        <v>2605</v>
      </c>
      <c r="B1202" s="7">
        <v>2.7378999999999998</v>
      </c>
      <c r="C1202" s="8">
        <v>1.4531000000000001</v>
      </c>
      <c r="D1202" s="8">
        <v>0.65773999999999999</v>
      </c>
      <c r="E1202" s="8">
        <v>0.54662999999999995</v>
      </c>
      <c r="F1202" s="9">
        <v>0.92276999999999998</v>
      </c>
      <c r="G1202" s="7" t="s">
        <v>234</v>
      </c>
      <c r="H1202" s="8" t="s">
        <v>234</v>
      </c>
      <c r="I1202" s="8" t="s">
        <v>234</v>
      </c>
      <c r="J1202" s="8" t="s">
        <v>234</v>
      </c>
      <c r="K1202" s="9" t="s">
        <v>234</v>
      </c>
      <c r="L1202" s="7" t="s">
        <v>234</v>
      </c>
      <c r="M1202" s="8" t="s">
        <v>234</v>
      </c>
      <c r="N1202" s="8" t="s">
        <v>234</v>
      </c>
      <c r="O1202" s="8" t="s">
        <v>234</v>
      </c>
      <c r="P1202" s="9" t="s">
        <v>234</v>
      </c>
      <c r="Q1202" s="7" t="s">
        <v>234</v>
      </c>
      <c r="R1202" s="8" t="s">
        <v>234</v>
      </c>
      <c r="S1202" s="8" t="s">
        <v>234</v>
      </c>
      <c r="T1202" s="8" t="s">
        <v>234</v>
      </c>
      <c r="U1202" s="9" t="s">
        <v>234</v>
      </c>
      <c r="V1202" s="7">
        <v>1.0487</v>
      </c>
      <c r="W1202" s="8">
        <v>6.8561999999999998E-2</v>
      </c>
      <c r="X1202" s="8">
        <v>-0.20144000000000001</v>
      </c>
      <c r="Y1202" s="8">
        <v>0.85018000000000005</v>
      </c>
      <c r="Z1202" s="9">
        <v>0.96797999999999995</v>
      </c>
      <c r="AA1202" s="7" t="s">
        <v>234</v>
      </c>
      <c r="AB1202" s="8" t="s">
        <v>234</v>
      </c>
      <c r="AC1202" s="8" t="s">
        <v>234</v>
      </c>
      <c r="AD1202" s="8" t="s">
        <v>234</v>
      </c>
      <c r="AE1202" s="9" t="s">
        <v>234</v>
      </c>
      <c r="AF1202" s="7">
        <v>0.22974</v>
      </c>
      <c r="AG1202" s="8">
        <v>-2.1219000000000001</v>
      </c>
      <c r="AH1202" s="8">
        <v>-1.7329000000000001</v>
      </c>
      <c r="AI1202" s="8">
        <v>0.15815000000000001</v>
      </c>
      <c r="AJ1202" s="8">
        <v>0.77009000000000005</v>
      </c>
      <c r="AK1202" s="7">
        <v>0.22897000000000001</v>
      </c>
      <c r="AL1202" s="8">
        <v>-2.1267999999999998</v>
      </c>
      <c r="AM1202" s="8">
        <v>-1.3963000000000001</v>
      </c>
      <c r="AN1202" s="8">
        <v>0.23513999999999999</v>
      </c>
      <c r="AO1202" s="8">
        <v>0.63980000000000004</v>
      </c>
      <c r="AP1202" s="7">
        <v>4.1593</v>
      </c>
      <c r="AQ1202" s="8">
        <v>2.0564</v>
      </c>
      <c r="AR1202" s="8">
        <v>2.7098</v>
      </c>
      <c r="AS1202" s="18">
        <v>5.3546000000000003E-2</v>
      </c>
      <c r="AT1202" s="8">
        <v>0.33690999999999999</v>
      </c>
      <c r="AU1202" s="7" t="s">
        <v>234</v>
      </c>
      <c r="AV1202" s="8" t="s">
        <v>234</v>
      </c>
      <c r="AW1202" s="8" t="s">
        <v>234</v>
      </c>
      <c r="AX1202" s="8" t="s">
        <v>234</v>
      </c>
      <c r="AY1202" s="9" t="s">
        <v>234</v>
      </c>
      <c r="AZ1202" s="7">
        <v>0.2341</v>
      </c>
      <c r="BA1202" s="8">
        <v>-2.0948000000000002</v>
      </c>
      <c r="BB1202" s="8">
        <v>-4.2454999999999998</v>
      </c>
      <c r="BC1202" s="18">
        <v>1.3205E-2</v>
      </c>
      <c r="BD1202" s="9">
        <v>0.10345</v>
      </c>
      <c r="BE1202" s="7" t="s">
        <v>234</v>
      </c>
      <c r="BF1202" s="8" t="s">
        <v>234</v>
      </c>
      <c r="BG1202" s="8" t="s">
        <v>234</v>
      </c>
      <c r="BH1202" s="8" t="s">
        <v>234</v>
      </c>
      <c r="BI1202" s="9" t="s">
        <v>234</v>
      </c>
    </row>
    <row r="1203" spans="1:61" x14ac:dyDescent="0.25">
      <c r="A1203" s="13" t="s">
        <v>2604</v>
      </c>
      <c r="B1203" s="7" t="s">
        <v>234</v>
      </c>
      <c r="C1203" s="8" t="s">
        <v>234</v>
      </c>
      <c r="D1203" s="8" t="s">
        <v>234</v>
      </c>
      <c r="E1203" s="8" t="s">
        <v>234</v>
      </c>
      <c r="F1203" s="9" t="s">
        <v>234</v>
      </c>
      <c r="G1203" s="7">
        <v>0.45861000000000002</v>
      </c>
      <c r="H1203" s="8">
        <v>-1.1247</v>
      </c>
      <c r="I1203" s="8">
        <v>-0.37303999999999998</v>
      </c>
      <c r="J1203" s="8">
        <v>0.72804999999999997</v>
      </c>
      <c r="K1203" s="9">
        <v>0.87922999999999996</v>
      </c>
      <c r="L1203" s="7">
        <v>0.63505999999999996</v>
      </c>
      <c r="M1203" s="8">
        <v>-0.65503999999999996</v>
      </c>
      <c r="N1203" s="8">
        <v>-1.5886</v>
      </c>
      <c r="O1203" s="8">
        <v>0.18734000000000001</v>
      </c>
      <c r="P1203" s="9">
        <v>0.85016999999999998</v>
      </c>
      <c r="Q1203" s="7" t="s">
        <v>234</v>
      </c>
      <c r="R1203" s="8" t="s">
        <v>234</v>
      </c>
      <c r="S1203" s="8" t="s">
        <v>234</v>
      </c>
      <c r="T1203" s="8" t="s">
        <v>234</v>
      </c>
      <c r="U1203" s="9" t="s">
        <v>234</v>
      </c>
      <c r="V1203" s="7">
        <v>0.70635999999999999</v>
      </c>
      <c r="W1203" s="8">
        <v>-0.50151999999999997</v>
      </c>
      <c r="X1203" s="8">
        <v>-0.96618000000000004</v>
      </c>
      <c r="Y1203" s="8">
        <v>0.38867000000000002</v>
      </c>
      <c r="Z1203" s="9">
        <v>0.78646000000000005</v>
      </c>
      <c r="AA1203" s="7" t="s">
        <v>234</v>
      </c>
      <c r="AB1203" s="8" t="s">
        <v>234</v>
      </c>
      <c r="AC1203" s="8" t="s">
        <v>234</v>
      </c>
      <c r="AD1203" s="8" t="s">
        <v>234</v>
      </c>
      <c r="AE1203" s="9" t="s">
        <v>234</v>
      </c>
      <c r="AF1203" s="7">
        <v>2.4434</v>
      </c>
      <c r="AG1203" s="8">
        <v>1.2888999999999999</v>
      </c>
      <c r="AH1203" s="8">
        <v>0.38939000000000001</v>
      </c>
      <c r="AI1203" s="8">
        <v>0.71682999999999997</v>
      </c>
      <c r="AJ1203" s="8">
        <v>0.97811000000000003</v>
      </c>
      <c r="AK1203" s="7" t="s">
        <v>234</v>
      </c>
      <c r="AL1203" s="8" t="s">
        <v>234</v>
      </c>
      <c r="AM1203" s="8" t="s">
        <v>234</v>
      </c>
      <c r="AN1203" s="8" t="s">
        <v>234</v>
      </c>
      <c r="AO1203" s="8" t="s">
        <v>234</v>
      </c>
      <c r="AP1203" s="7">
        <v>2.8233000000000001</v>
      </c>
      <c r="AQ1203" s="8">
        <v>1.4974000000000001</v>
      </c>
      <c r="AR1203" s="8">
        <v>2.1332</v>
      </c>
      <c r="AS1203" s="8">
        <v>9.9846000000000004E-2</v>
      </c>
      <c r="AT1203" s="8">
        <v>0.36316999999999999</v>
      </c>
      <c r="AU1203" s="7">
        <v>1.4907999999999999</v>
      </c>
      <c r="AV1203" s="8">
        <v>0.57613000000000003</v>
      </c>
      <c r="AW1203" s="8">
        <v>1.0223</v>
      </c>
      <c r="AX1203" s="8">
        <v>0.36443999999999999</v>
      </c>
      <c r="AY1203" s="9">
        <v>0.74567000000000005</v>
      </c>
      <c r="AZ1203" s="7">
        <v>3.2259999999999997E-2</v>
      </c>
      <c r="BA1203" s="8">
        <v>-4.9541000000000004</v>
      </c>
      <c r="BB1203" s="8">
        <v>-3.8759000000000001</v>
      </c>
      <c r="BC1203" s="18">
        <v>1.7904E-2</v>
      </c>
      <c r="BD1203" s="9">
        <v>0.10940999999999999</v>
      </c>
      <c r="BE1203" s="7">
        <v>0.48873</v>
      </c>
      <c r="BF1203" s="8">
        <v>-1.0328999999999999</v>
      </c>
      <c r="BG1203" s="8">
        <v>-0.77141000000000004</v>
      </c>
      <c r="BH1203" s="8">
        <v>0.48351</v>
      </c>
      <c r="BI1203" s="9">
        <v>0.75853000000000004</v>
      </c>
    </row>
    <row r="1204" spans="1:61" x14ac:dyDescent="0.25">
      <c r="A1204" s="13" t="s">
        <v>2603</v>
      </c>
      <c r="B1204" s="7" t="s">
        <v>234</v>
      </c>
      <c r="C1204" s="8" t="s">
        <v>234</v>
      </c>
      <c r="D1204" s="8" t="s">
        <v>234</v>
      </c>
      <c r="E1204" s="8" t="s">
        <v>234</v>
      </c>
      <c r="F1204" s="9" t="s">
        <v>234</v>
      </c>
      <c r="G1204" s="7" t="s">
        <v>234</v>
      </c>
      <c r="H1204" s="8" t="s">
        <v>234</v>
      </c>
      <c r="I1204" s="8" t="s">
        <v>234</v>
      </c>
      <c r="J1204" s="8" t="s">
        <v>234</v>
      </c>
      <c r="K1204" s="9" t="s">
        <v>234</v>
      </c>
      <c r="L1204" s="7" t="s">
        <v>234</v>
      </c>
      <c r="M1204" s="8" t="s">
        <v>234</v>
      </c>
      <c r="N1204" s="8" t="s">
        <v>234</v>
      </c>
      <c r="O1204" s="8" t="s">
        <v>234</v>
      </c>
      <c r="P1204" s="9" t="s">
        <v>234</v>
      </c>
      <c r="Q1204" s="7" t="s">
        <v>234</v>
      </c>
      <c r="R1204" s="8" t="s">
        <v>234</v>
      </c>
      <c r="S1204" s="8" t="s">
        <v>234</v>
      </c>
      <c r="T1204" s="8" t="s">
        <v>234</v>
      </c>
      <c r="U1204" s="9" t="s">
        <v>234</v>
      </c>
      <c r="V1204" s="7" t="s">
        <v>234</v>
      </c>
      <c r="W1204" s="8" t="s">
        <v>234</v>
      </c>
      <c r="X1204" s="8" t="s">
        <v>234</v>
      </c>
      <c r="Y1204" s="8" t="s">
        <v>234</v>
      </c>
      <c r="Z1204" s="9" t="s">
        <v>234</v>
      </c>
      <c r="AA1204" s="7" t="s">
        <v>234</v>
      </c>
      <c r="AB1204" s="8" t="s">
        <v>234</v>
      </c>
      <c r="AC1204" s="8" t="s">
        <v>234</v>
      </c>
      <c r="AD1204" s="8" t="s">
        <v>234</v>
      </c>
      <c r="AE1204" s="9" t="s">
        <v>234</v>
      </c>
      <c r="AF1204" s="7">
        <v>0.39988000000000001</v>
      </c>
      <c r="AG1204" s="8">
        <v>-1.3224</v>
      </c>
      <c r="AH1204" s="8">
        <v>-1.8044</v>
      </c>
      <c r="AI1204" s="8">
        <v>0.14549000000000001</v>
      </c>
      <c r="AJ1204" s="8">
        <v>0.76727999999999996</v>
      </c>
      <c r="AK1204" s="7">
        <v>3.7244999999999999</v>
      </c>
      <c r="AL1204" s="8">
        <v>1.8971</v>
      </c>
      <c r="AM1204" s="8">
        <v>1.7944</v>
      </c>
      <c r="AN1204" s="8">
        <v>0.14718999999999999</v>
      </c>
      <c r="AO1204" s="8">
        <v>0.62919000000000003</v>
      </c>
      <c r="AP1204" s="7">
        <v>2.3426999999999998</v>
      </c>
      <c r="AQ1204" s="8">
        <v>1.2282</v>
      </c>
      <c r="AR1204" s="8">
        <v>2.5981000000000001</v>
      </c>
      <c r="AS1204" s="8">
        <v>6.0166999999999998E-2</v>
      </c>
      <c r="AT1204" s="8">
        <v>0.34384999999999999</v>
      </c>
      <c r="AU1204" s="7">
        <v>1.5720000000000001</v>
      </c>
      <c r="AV1204" s="8">
        <v>0.65261000000000002</v>
      </c>
      <c r="AW1204" s="8">
        <v>1.3120000000000001</v>
      </c>
      <c r="AX1204" s="8">
        <v>0.25974000000000003</v>
      </c>
      <c r="AY1204" s="9">
        <v>0.65249999999999997</v>
      </c>
      <c r="AZ1204" s="7">
        <v>14.273999999999999</v>
      </c>
      <c r="BA1204" s="8">
        <v>3.8353000000000002</v>
      </c>
      <c r="BB1204" s="8">
        <v>6.5799000000000003</v>
      </c>
      <c r="BC1204" s="18">
        <v>2.7618999999999999E-3</v>
      </c>
      <c r="BD1204" s="9">
        <v>8.7025000000000005E-2</v>
      </c>
      <c r="BE1204" s="7">
        <v>0.80150999999999994</v>
      </c>
      <c r="BF1204" s="8">
        <v>-0.31920999999999999</v>
      </c>
      <c r="BG1204" s="8">
        <v>5.2283999999999997E-2</v>
      </c>
      <c r="BH1204" s="8">
        <v>0.96081000000000005</v>
      </c>
      <c r="BI1204" s="9">
        <v>0.98684000000000005</v>
      </c>
    </row>
    <row r="1205" spans="1:61" x14ac:dyDescent="0.25">
      <c r="A1205" s="13" t="s">
        <v>2602</v>
      </c>
      <c r="B1205" s="7">
        <v>1.9622999999999999</v>
      </c>
      <c r="C1205" s="8">
        <v>0.97253999999999996</v>
      </c>
      <c r="D1205" s="8">
        <v>0.39379999999999998</v>
      </c>
      <c r="E1205" s="8">
        <v>0.71382000000000001</v>
      </c>
      <c r="F1205" s="9">
        <v>0.94679000000000002</v>
      </c>
      <c r="G1205" s="7">
        <v>0.10269</v>
      </c>
      <c r="H1205" s="8">
        <v>-3.2835999999999999</v>
      </c>
      <c r="I1205" s="8">
        <v>-1.1635</v>
      </c>
      <c r="J1205" s="8">
        <v>0.30929000000000001</v>
      </c>
      <c r="K1205" s="9">
        <v>0.71406999999999998</v>
      </c>
      <c r="L1205" s="7" t="s">
        <v>234</v>
      </c>
      <c r="M1205" s="8" t="s">
        <v>234</v>
      </c>
      <c r="N1205" s="8" t="s">
        <v>234</v>
      </c>
      <c r="O1205" s="8" t="s">
        <v>234</v>
      </c>
      <c r="P1205" s="9" t="s">
        <v>234</v>
      </c>
      <c r="Q1205" s="7" t="s">
        <v>234</v>
      </c>
      <c r="R1205" s="8" t="s">
        <v>234</v>
      </c>
      <c r="S1205" s="8" t="s">
        <v>234</v>
      </c>
      <c r="T1205" s="8" t="s">
        <v>234</v>
      </c>
      <c r="U1205" s="9" t="s">
        <v>234</v>
      </c>
      <c r="V1205" s="7">
        <v>1.2259</v>
      </c>
      <c r="W1205" s="8">
        <v>0.29382000000000003</v>
      </c>
      <c r="X1205" s="8">
        <v>-0.56893000000000005</v>
      </c>
      <c r="Y1205" s="8">
        <v>0.59982000000000002</v>
      </c>
      <c r="Z1205" s="9">
        <v>0.86848000000000003</v>
      </c>
      <c r="AA1205" s="7" t="s">
        <v>234</v>
      </c>
      <c r="AB1205" s="8" t="s">
        <v>234</v>
      </c>
      <c r="AC1205" s="8" t="s">
        <v>234</v>
      </c>
      <c r="AD1205" s="8" t="s">
        <v>234</v>
      </c>
      <c r="AE1205" s="9" t="s">
        <v>234</v>
      </c>
      <c r="AF1205" s="7">
        <v>0.16042000000000001</v>
      </c>
      <c r="AG1205" s="8">
        <v>-2.6400999999999999</v>
      </c>
      <c r="AH1205" s="8">
        <v>-2.0434999999999999</v>
      </c>
      <c r="AI1205" s="8">
        <v>0.11051</v>
      </c>
      <c r="AJ1205" s="8">
        <v>0.76727999999999996</v>
      </c>
      <c r="AK1205" s="7">
        <v>0.29588999999999999</v>
      </c>
      <c r="AL1205" s="8">
        <v>-1.7568999999999999</v>
      </c>
      <c r="AM1205" s="8">
        <v>-1.4823</v>
      </c>
      <c r="AN1205" s="8">
        <v>0.21239</v>
      </c>
      <c r="AO1205" s="8">
        <v>0.63341999999999998</v>
      </c>
      <c r="AP1205" s="7">
        <v>0.58084999999999998</v>
      </c>
      <c r="AQ1205" s="8">
        <v>-0.78376999999999997</v>
      </c>
      <c r="AR1205" s="8">
        <v>-0.66293999999999997</v>
      </c>
      <c r="AS1205" s="8">
        <v>0.54361999999999999</v>
      </c>
      <c r="AT1205" s="8">
        <v>0.70631999999999995</v>
      </c>
      <c r="AU1205" s="7" t="s">
        <v>234</v>
      </c>
      <c r="AV1205" s="8" t="s">
        <v>234</v>
      </c>
      <c r="AW1205" s="8" t="s">
        <v>234</v>
      </c>
      <c r="AX1205" s="8" t="s">
        <v>234</v>
      </c>
      <c r="AY1205" s="9" t="s">
        <v>234</v>
      </c>
      <c r="AZ1205" s="7">
        <v>8.6307999999999996E-2</v>
      </c>
      <c r="BA1205" s="8">
        <v>-3.5344000000000002</v>
      </c>
      <c r="BB1205" s="8">
        <v>-4.6794000000000002</v>
      </c>
      <c r="BC1205" s="18">
        <v>9.4521999999999991E-3</v>
      </c>
      <c r="BD1205" s="9">
        <v>9.4908999999999993E-2</v>
      </c>
      <c r="BE1205" s="7" t="s">
        <v>234</v>
      </c>
      <c r="BF1205" s="8" t="s">
        <v>234</v>
      </c>
      <c r="BG1205" s="8" t="s">
        <v>234</v>
      </c>
      <c r="BH1205" s="8" t="s">
        <v>234</v>
      </c>
      <c r="BI1205" s="9" t="s">
        <v>234</v>
      </c>
    </row>
    <row r="1206" spans="1:61" x14ac:dyDescent="0.25">
      <c r="A1206" s="13" t="s">
        <v>2601</v>
      </c>
      <c r="B1206" s="7" t="s">
        <v>234</v>
      </c>
      <c r="C1206" s="8" t="s">
        <v>234</v>
      </c>
      <c r="D1206" s="8" t="s">
        <v>234</v>
      </c>
      <c r="E1206" s="8" t="s">
        <v>234</v>
      </c>
      <c r="F1206" s="9" t="s">
        <v>234</v>
      </c>
      <c r="G1206" s="7">
        <v>0.39134999999999998</v>
      </c>
      <c r="H1206" s="8">
        <v>-1.3534999999999999</v>
      </c>
      <c r="I1206" s="8">
        <v>-0.51641999999999999</v>
      </c>
      <c r="J1206" s="8">
        <v>0.63280000000000003</v>
      </c>
      <c r="K1206" s="9">
        <v>0.84414</v>
      </c>
      <c r="L1206" s="7">
        <v>0.64500000000000002</v>
      </c>
      <c r="M1206" s="8">
        <v>-0.63263000000000003</v>
      </c>
      <c r="N1206" s="8">
        <v>-1.8085</v>
      </c>
      <c r="O1206" s="8">
        <v>0.14480000000000001</v>
      </c>
      <c r="P1206" s="9">
        <v>0.84597999999999995</v>
      </c>
      <c r="Q1206" s="7">
        <v>0.49087999999999998</v>
      </c>
      <c r="R1206" s="8">
        <v>-1.0266</v>
      </c>
      <c r="S1206" s="8">
        <v>-0.40222999999999998</v>
      </c>
      <c r="T1206" s="8">
        <v>0.70808000000000004</v>
      </c>
      <c r="U1206" s="9">
        <v>0.99572000000000005</v>
      </c>
      <c r="V1206" s="7">
        <v>0.68045999999999995</v>
      </c>
      <c r="W1206" s="8">
        <v>-0.55542999999999998</v>
      </c>
      <c r="X1206" s="8">
        <v>-0.99758000000000002</v>
      </c>
      <c r="Y1206" s="8">
        <v>0.37494</v>
      </c>
      <c r="Z1206" s="9">
        <v>0.78098999999999996</v>
      </c>
      <c r="AA1206" s="7" t="s">
        <v>234</v>
      </c>
      <c r="AB1206" s="8" t="s">
        <v>234</v>
      </c>
      <c r="AC1206" s="8" t="s">
        <v>234</v>
      </c>
      <c r="AD1206" s="8" t="s">
        <v>234</v>
      </c>
      <c r="AE1206" s="9" t="s">
        <v>234</v>
      </c>
      <c r="AF1206" s="7">
        <v>1.8484</v>
      </c>
      <c r="AG1206" s="8">
        <v>0.88631000000000004</v>
      </c>
      <c r="AH1206" s="8">
        <v>0.31292999999999999</v>
      </c>
      <c r="AI1206" s="8">
        <v>0.76997000000000004</v>
      </c>
      <c r="AJ1206" s="8">
        <v>0.98546</v>
      </c>
      <c r="AK1206" s="7" t="s">
        <v>234</v>
      </c>
      <c r="AL1206" s="8" t="s">
        <v>234</v>
      </c>
      <c r="AM1206" s="8" t="s">
        <v>234</v>
      </c>
      <c r="AN1206" s="8" t="s">
        <v>234</v>
      </c>
      <c r="AO1206" s="8" t="s">
        <v>234</v>
      </c>
      <c r="AP1206" s="7">
        <v>1.9209000000000001</v>
      </c>
      <c r="AQ1206" s="8">
        <v>0.94174999999999998</v>
      </c>
      <c r="AR1206" s="8">
        <v>1.4263999999999999</v>
      </c>
      <c r="AS1206" s="8">
        <v>0.22689999999999999</v>
      </c>
      <c r="AT1206" s="8">
        <v>0.45412000000000002</v>
      </c>
      <c r="AU1206" s="7">
        <v>1.4018999999999999</v>
      </c>
      <c r="AV1206" s="8">
        <v>0.48737999999999998</v>
      </c>
      <c r="AW1206" s="8">
        <v>0.59540000000000004</v>
      </c>
      <c r="AX1206" s="8">
        <v>0.58362000000000003</v>
      </c>
      <c r="AY1206" s="9">
        <v>0.85306999999999999</v>
      </c>
      <c r="AZ1206" s="7">
        <v>1.9918000000000002E-2</v>
      </c>
      <c r="BA1206" s="8">
        <v>-5.6497999999999999</v>
      </c>
      <c r="BB1206" s="8">
        <v>-4.5705</v>
      </c>
      <c r="BC1206" s="18">
        <v>1.0257E-2</v>
      </c>
      <c r="BD1206" s="9">
        <v>9.6897999999999998E-2</v>
      </c>
      <c r="BE1206" s="7">
        <v>9.1595999999999997E-2</v>
      </c>
      <c r="BF1206" s="8">
        <v>-3.4485999999999999</v>
      </c>
      <c r="BG1206" s="8">
        <v>-3.9630999999999998</v>
      </c>
      <c r="BH1206" s="18">
        <v>1.6633999999999999E-2</v>
      </c>
      <c r="BI1206" s="9">
        <v>0.33606999999999998</v>
      </c>
    </row>
    <row r="1207" spans="1:61" x14ac:dyDescent="0.25">
      <c r="A1207" s="13" t="s">
        <v>2600</v>
      </c>
      <c r="B1207" s="7">
        <v>0.77254</v>
      </c>
      <c r="C1207" s="8">
        <v>-0.37232999999999999</v>
      </c>
      <c r="D1207" s="8">
        <v>-1.0553999999999999</v>
      </c>
      <c r="E1207" s="8">
        <v>0.35078999999999999</v>
      </c>
      <c r="F1207" s="9">
        <v>0.90636000000000005</v>
      </c>
      <c r="G1207" s="7">
        <v>1.0603</v>
      </c>
      <c r="H1207" s="8">
        <v>8.4527000000000005E-2</v>
      </c>
      <c r="I1207" s="8">
        <v>0.41527999999999998</v>
      </c>
      <c r="J1207" s="8">
        <v>0.69923999999999997</v>
      </c>
      <c r="K1207" s="9">
        <v>0.86829999999999996</v>
      </c>
      <c r="L1207" s="7">
        <v>0.79339999999999999</v>
      </c>
      <c r="M1207" s="8">
        <v>-0.33387</v>
      </c>
      <c r="N1207" s="8">
        <v>-0.67930000000000001</v>
      </c>
      <c r="O1207" s="8">
        <v>0.53422000000000003</v>
      </c>
      <c r="P1207" s="9">
        <v>0.98382999999999998</v>
      </c>
      <c r="Q1207" s="7">
        <v>0.71358999999999995</v>
      </c>
      <c r="R1207" s="8">
        <v>-0.48682999999999998</v>
      </c>
      <c r="S1207" s="8">
        <v>-0.42749999999999999</v>
      </c>
      <c r="T1207" s="8">
        <v>0.69101999999999997</v>
      </c>
      <c r="U1207" s="9">
        <v>0.99572000000000005</v>
      </c>
      <c r="V1207" s="7">
        <v>0.68284</v>
      </c>
      <c r="W1207" s="8">
        <v>-0.55037999999999998</v>
      </c>
      <c r="X1207" s="8">
        <v>-2.0142000000000002</v>
      </c>
      <c r="Y1207" s="8">
        <v>0.11425</v>
      </c>
      <c r="Z1207" s="9">
        <v>0.74414000000000002</v>
      </c>
      <c r="AA1207" s="7">
        <v>0.63205999999999996</v>
      </c>
      <c r="AB1207" s="8">
        <v>-0.66186</v>
      </c>
      <c r="AC1207" s="8">
        <v>-0.74977000000000005</v>
      </c>
      <c r="AD1207" s="8">
        <v>0.49508000000000002</v>
      </c>
      <c r="AE1207" s="9">
        <v>0.99936999999999998</v>
      </c>
      <c r="AF1207" s="7">
        <v>0.62766999999999995</v>
      </c>
      <c r="AG1207" s="8">
        <v>-0.67191000000000001</v>
      </c>
      <c r="AH1207" s="8">
        <v>-2.0762999999999998</v>
      </c>
      <c r="AI1207" s="8">
        <v>0.10646</v>
      </c>
      <c r="AJ1207" s="8">
        <v>0.76727999999999996</v>
      </c>
      <c r="AK1207" s="7">
        <v>2.1854</v>
      </c>
      <c r="AL1207" s="8">
        <v>1.1278999999999999</v>
      </c>
      <c r="AM1207" s="8">
        <v>0.75631999999999999</v>
      </c>
      <c r="AN1207" s="8">
        <v>0.49156</v>
      </c>
      <c r="AO1207" s="8">
        <v>0.73948000000000003</v>
      </c>
      <c r="AP1207" s="7">
        <v>1.4371</v>
      </c>
      <c r="AQ1207" s="8">
        <v>0.52320999999999995</v>
      </c>
      <c r="AR1207" s="8">
        <v>1.2875000000000001</v>
      </c>
      <c r="AS1207" s="8">
        <v>0.26735999999999999</v>
      </c>
      <c r="AT1207" s="8">
        <v>0.48798000000000002</v>
      </c>
      <c r="AU1207" s="7">
        <v>1.9186000000000001</v>
      </c>
      <c r="AV1207" s="8">
        <v>0.94008000000000003</v>
      </c>
      <c r="AW1207" s="8">
        <v>2.0657000000000001</v>
      </c>
      <c r="AX1207" s="8">
        <v>0.10775999999999999</v>
      </c>
      <c r="AY1207" s="9">
        <v>0.50800999999999996</v>
      </c>
      <c r="AZ1207" s="7">
        <v>3.069</v>
      </c>
      <c r="BA1207" s="8">
        <v>1.6177999999999999</v>
      </c>
      <c r="BB1207" s="8">
        <v>2.5941999999999998</v>
      </c>
      <c r="BC1207" s="8">
        <v>6.0419E-2</v>
      </c>
      <c r="BD1207" s="9">
        <v>0.18876000000000001</v>
      </c>
      <c r="BE1207" s="7">
        <v>0.56974000000000002</v>
      </c>
      <c r="BF1207" s="8">
        <v>-0.81162999999999996</v>
      </c>
      <c r="BG1207" s="8">
        <v>-1.6258999999999999</v>
      </c>
      <c r="BH1207" s="8">
        <v>0.17931</v>
      </c>
      <c r="BI1207" s="9">
        <v>0.49920999999999999</v>
      </c>
    </row>
    <row r="1208" spans="1:61" x14ac:dyDescent="0.25">
      <c r="A1208" s="13" t="s">
        <v>2599</v>
      </c>
      <c r="B1208" s="7">
        <v>2.2233000000000001</v>
      </c>
      <c r="C1208" s="8">
        <v>1.1527000000000001</v>
      </c>
      <c r="D1208" s="8">
        <v>1.7536</v>
      </c>
      <c r="E1208" s="8">
        <v>0.15437000000000001</v>
      </c>
      <c r="F1208" s="9">
        <v>0.90636000000000005</v>
      </c>
      <c r="G1208" s="7">
        <v>2.5266000000000002</v>
      </c>
      <c r="H1208" s="8">
        <v>1.3371999999999999</v>
      </c>
      <c r="I1208" s="8">
        <v>1.1778999999999999</v>
      </c>
      <c r="J1208" s="8">
        <v>0.30414000000000002</v>
      </c>
      <c r="K1208" s="9">
        <v>0.70950000000000002</v>
      </c>
      <c r="L1208" s="7">
        <v>0.41239999999999999</v>
      </c>
      <c r="M1208" s="8">
        <v>-1.2779</v>
      </c>
      <c r="N1208" s="8">
        <v>-1.4086000000000001</v>
      </c>
      <c r="O1208" s="8">
        <v>0.23174</v>
      </c>
      <c r="P1208" s="9">
        <v>0.88790999999999998</v>
      </c>
      <c r="Q1208" s="7">
        <v>2.0163000000000002</v>
      </c>
      <c r="R1208" s="8">
        <v>1.0117</v>
      </c>
      <c r="S1208" s="8">
        <v>2.6549999999999998</v>
      </c>
      <c r="T1208" s="8">
        <v>5.6686E-2</v>
      </c>
      <c r="U1208" s="9">
        <v>0.99453000000000003</v>
      </c>
      <c r="V1208" s="7">
        <v>0.65486999999999995</v>
      </c>
      <c r="W1208" s="8">
        <v>-0.61073</v>
      </c>
      <c r="X1208" s="8">
        <v>-1.4156</v>
      </c>
      <c r="Y1208" s="8">
        <v>0.22982</v>
      </c>
      <c r="Z1208" s="9">
        <v>0.74414000000000002</v>
      </c>
      <c r="AA1208" s="7">
        <v>0.66856000000000004</v>
      </c>
      <c r="AB1208" s="8">
        <v>-0.58087</v>
      </c>
      <c r="AC1208" s="8">
        <v>-0.55089999999999995</v>
      </c>
      <c r="AD1208" s="8">
        <v>0.61102000000000001</v>
      </c>
      <c r="AE1208" s="9">
        <v>0.99936999999999998</v>
      </c>
      <c r="AF1208" s="7">
        <v>0.56454000000000004</v>
      </c>
      <c r="AG1208" s="8">
        <v>-0.82484999999999997</v>
      </c>
      <c r="AH1208" s="8">
        <v>-1.0921000000000001</v>
      </c>
      <c r="AI1208" s="8">
        <v>0.33617000000000002</v>
      </c>
      <c r="AJ1208" s="8">
        <v>0.89297000000000004</v>
      </c>
      <c r="AK1208" s="7">
        <v>9.5576999999999995E-2</v>
      </c>
      <c r="AL1208" s="8">
        <v>-3.3872</v>
      </c>
      <c r="AM1208" s="8">
        <v>-2.4983</v>
      </c>
      <c r="AN1208" s="8">
        <v>6.6888000000000003E-2</v>
      </c>
      <c r="AO1208" s="8">
        <v>0.59806000000000004</v>
      </c>
      <c r="AP1208" s="7">
        <v>0.96040999999999999</v>
      </c>
      <c r="AQ1208" s="8">
        <v>-5.8278000000000003E-2</v>
      </c>
      <c r="AR1208" s="8">
        <v>-0.57284000000000002</v>
      </c>
      <c r="AS1208" s="8">
        <v>0.59741999999999995</v>
      </c>
      <c r="AT1208" s="8">
        <v>0.74624000000000001</v>
      </c>
      <c r="AU1208" s="7">
        <v>1.0210999999999999</v>
      </c>
      <c r="AV1208" s="8">
        <v>3.0175E-2</v>
      </c>
      <c r="AW1208" s="8">
        <v>0.19485</v>
      </c>
      <c r="AX1208" s="8">
        <v>0.85499999999999998</v>
      </c>
      <c r="AY1208" s="9">
        <v>0.95340000000000003</v>
      </c>
      <c r="AZ1208" s="7">
        <v>0.11673</v>
      </c>
      <c r="BA1208" s="8">
        <v>-3.0987</v>
      </c>
      <c r="BB1208" s="8">
        <v>-3.0758999999999999</v>
      </c>
      <c r="BC1208" s="18">
        <v>3.7079000000000001E-2</v>
      </c>
      <c r="BD1208" s="9">
        <v>0.14354</v>
      </c>
      <c r="BE1208" s="7">
        <v>0.26190999999999998</v>
      </c>
      <c r="BF1208" s="8">
        <v>-1.9329000000000001</v>
      </c>
      <c r="BG1208" s="8">
        <v>-2.7349000000000001</v>
      </c>
      <c r="BH1208" s="18">
        <v>5.2180999999999998E-2</v>
      </c>
      <c r="BI1208" s="9">
        <v>0.38686999999999999</v>
      </c>
    </row>
    <row r="1209" spans="1:61" x14ac:dyDescent="0.25">
      <c r="A1209" s="13" t="s">
        <v>2598</v>
      </c>
      <c r="B1209" s="7">
        <v>1.8473999999999999</v>
      </c>
      <c r="C1209" s="8">
        <v>0.88546999999999998</v>
      </c>
      <c r="D1209" s="8">
        <v>1.1351</v>
      </c>
      <c r="E1209" s="8">
        <v>0.31974999999999998</v>
      </c>
      <c r="F1209" s="9">
        <v>0.90636000000000005</v>
      </c>
      <c r="G1209" s="7">
        <v>1.4796</v>
      </c>
      <c r="H1209" s="8">
        <v>0.56520999999999999</v>
      </c>
      <c r="I1209" s="8">
        <v>-0.16635</v>
      </c>
      <c r="J1209" s="8">
        <v>0.87595000000000001</v>
      </c>
      <c r="K1209" s="9">
        <v>0.93513000000000002</v>
      </c>
      <c r="L1209" s="7">
        <v>1.4015</v>
      </c>
      <c r="M1209" s="8">
        <v>0.48693999999999998</v>
      </c>
      <c r="N1209" s="8">
        <v>0.78312999999999999</v>
      </c>
      <c r="O1209" s="8">
        <v>0.47732000000000002</v>
      </c>
      <c r="P1209" s="9">
        <v>0.98382999999999998</v>
      </c>
      <c r="Q1209" s="7">
        <v>2.5760999999999998</v>
      </c>
      <c r="R1209" s="8">
        <v>1.3652</v>
      </c>
      <c r="S1209" s="8">
        <v>2.5672999999999999</v>
      </c>
      <c r="T1209" s="8">
        <v>6.2153E-2</v>
      </c>
      <c r="U1209" s="9">
        <v>0.99453000000000003</v>
      </c>
      <c r="V1209" s="7">
        <v>1.3464</v>
      </c>
      <c r="W1209" s="8">
        <v>0.42914999999999998</v>
      </c>
      <c r="X1209" s="8">
        <v>1.5079</v>
      </c>
      <c r="Y1209" s="8">
        <v>0.20605999999999999</v>
      </c>
      <c r="Z1209" s="9">
        <v>0.74414000000000002</v>
      </c>
      <c r="AA1209" s="7">
        <v>1.0960000000000001</v>
      </c>
      <c r="AB1209" s="8">
        <v>0.13231000000000001</v>
      </c>
      <c r="AC1209" s="8">
        <v>-0.17127000000000001</v>
      </c>
      <c r="AD1209" s="8">
        <v>0.87231999999999998</v>
      </c>
      <c r="AE1209" s="9">
        <v>0.99936999999999998</v>
      </c>
      <c r="AF1209" s="7">
        <v>1.2558</v>
      </c>
      <c r="AG1209" s="8">
        <v>0.32857999999999998</v>
      </c>
      <c r="AH1209" s="8">
        <v>-0.42065000000000002</v>
      </c>
      <c r="AI1209" s="8">
        <v>0.69562999999999997</v>
      </c>
      <c r="AJ1209" s="8">
        <v>0.97811000000000003</v>
      </c>
      <c r="AK1209" s="7">
        <v>3.0377000000000001</v>
      </c>
      <c r="AL1209" s="8">
        <v>1.603</v>
      </c>
      <c r="AM1209" s="8">
        <v>2.5651999999999999</v>
      </c>
      <c r="AN1209" s="8">
        <v>6.2296999999999998E-2</v>
      </c>
      <c r="AO1209" s="8">
        <v>0.59806000000000004</v>
      </c>
      <c r="AP1209" s="7">
        <v>3.0924999999999998</v>
      </c>
      <c r="AQ1209" s="8">
        <v>1.6288</v>
      </c>
      <c r="AR1209" s="8">
        <v>2.4500999999999999</v>
      </c>
      <c r="AS1209" s="8">
        <v>7.0439000000000002E-2</v>
      </c>
      <c r="AT1209" s="8">
        <v>0.34384999999999999</v>
      </c>
      <c r="AU1209" s="7">
        <v>4.7281000000000004</v>
      </c>
      <c r="AV1209" s="8">
        <v>2.2412999999999998</v>
      </c>
      <c r="AW1209" s="8">
        <v>2.7863000000000002</v>
      </c>
      <c r="AX1209" s="18">
        <v>4.9496999999999999E-2</v>
      </c>
      <c r="AY1209" s="9">
        <v>0.40778999999999999</v>
      </c>
      <c r="AZ1209" s="7">
        <v>1.9285000000000001</v>
      </c>
      <c r="BA1209" s="8">
        <v>0.94745999999999997</v>
      </c>
      <c r="BB1209" s="8">
        <v>-0.18131</v>
      </c>
      <c r="BC1209" s="8">
        <v>0.86494000000000004</v>
      </c>
      <c r="BD1209" s="9">
        <v>0.89212999999999998</v>
      </c>
      <c r="BE1209" s="7">
        <v>0.63834999999999997</v>
      </c>
      <c r="BF1209" s="8">
        <v>-0.64758000000000004</v>
      </c>
      <c r="BG1209" s="8">
        <v>-1.6437999999999999</v>
      </c>
      <c r="BH1209" s="8">
        <v>0.17557</v>
      </c>
      <c r="BI1209" s="9">
        <v>0.49471999999999999</v>
      </c>
    </row>
    <row r="1210" spans="1:61" x14ac:dyDescent="0.25">
      <c r="A1210" s="13" t="s">
        <v>2597</v>
      </c>
      <c r="B1210" s="7">
        <v>0.80911</v>
      </c>
      <c r="C1210" s="8">
        <v>-0.30558999999999997</v>
      </c>
      <c r="D1210" s="8">
        <v>-0.91881000000000002</v>
      </c>
      <c r="E1210" s="8">
        <v>0.41019</v>
      </c>
      <c r="F1210" s="9">
        <v>0.91039999999999999</v>
      </c>
      <c r="G1210" s="7">
        <v>0.92915999999999999</v>
      </c>
      <c r="H1210" s="8">
        <v>-0.106</v>
      </c>
      <c r="I1210" s="8">
        <v>0.25124000000000002</v>
      </c>
      <c r="J1210" s="8">
        <v>0.81401000000000001</v>
      </c>
      <c r="K1210" s="9">
        <v>0.90854999999999997</v>
      </c>
      <c r="L1210" s="7">
        <v>0.73880999999999997</v>
      </c>
      <c r="M1210" s="8">
        <v>-0.43672</v>
      </c>
      <c r="N1210" s="8">
        <v>-0.95452999999999999</v>
      </c>
      <c r="O1210" s="8">
        <v>0.39387</v>
      </c>
      <c r="P1210" s="9">
        <v>0.98382999999999998</v>
      </c>
      <c r="Q1210" s="7">
        <v>0.68505000000000005</v>
      </c>
      <c r="R1210" s="8">
        <v>-0.54571999999999998</v>
      </c>
      <c r="S1210" s="8">
        <v>-0.51576</v>
      </c>
      <c r="T1210" s="8">
        <v>0.63322000000000001</v>
      </c>
      <c r="U1210" s="9">
        <v>0.99453000000000003</v>
      </c>
      <c r="V1210" s="7">
        <v>0.72145999999999999</v>
      </c>
      <c r="W1210" s="8">
        <v>-0.47100999999999998</v>
      </c>
      <c r="X1210" s="8">
        <v>-1.6435</v>
      </c>
      <c r="Y1210" s="8">
        <v>0.17563000000000001</v>
      </c>
      <c r="Z1210" s="9">
        <v>0.74414000000000002</v>
      </c>
      <c r="AA1210" s="7">
        <v>0.58565</v>
      </c>
      <c r="AB1210" s="8">
        <v>-0.77188999999999997</v>
      </c>
      <c r="AC1210" s="8">
        <v>-0.82745000000000002</v>
      </c>
      <c r="AD1210" s="8">
        <v>0.45449000000000001</v>
      </c>
      <c r="AE1210" s="9">
        <v>0.99936999999999998</v>
      </c>
      <c r="AF1210" s="7">
        <v>1.2317</v>
      </c>
      <c r="AG1210" s="8">
        <v>0.30068</v>
      </c>
      <c r="AH1210" s="8">
        <v>0.24263000000000001</v>
      </c>
      <c r="AI1210" s="8">
        <v>0.82021999999999995</v>
      </c>
      <c r="AJ1210" s="8">
        <v>0.98546</v>
      </c>
      <c r="AK1210" s="7">
        <v>0.94403999999999999</v>
      </c>
      <c r="AL1210" s="8">
        <v>-8.3079E-2</v>
      </c>
      <c r="AM1210" s="8">
        <v>0.32269999999999999</v>
      </c>
      <c r="AN1210" s="8">
        <v>0.76307999999999998</v>
      </c>
      <c r="AO1210" s="8">
        <v>0.88939999999999997</v>
      </c>
      <c r="AP1210" s="7">
        <v>1.8435999999999999</v>
      </c>
      <c r="AQ1210" s="8">
        <v>0.88251000000000002</v>
      </c>
      <c r="AR1210" s="8">
        <v>1.3887</v>
      </c>
      <c r="AS1210" s="8">
        <v>0.23724000000000001</v>
      </c>
      <c r="AT1210" s="8">
        <v>0.46122999999999997</v>
      </c>
      <c r="AU1210" s="7">
        <v>2.3159000000000001</v>
      </c>
      <c r="AV1210" s="8">
        <v>1.2116</v>
      </c>
      <c r="AW1210" s="8">
        <v>2.2728000000000002</v>
      </c>
      <c r="AX1210" s="8">
        <v>8.5466E-2</v>
      </c>
      <c r="AY1210" s="9">
        <v>0.47239999999999999</v>
      </c>
      <c r="AZ1210" s="7">
        <v>11.519</v>
      </c>
      <c r="BA1210" s="8">
        <v>3.5259999999999998</v>
      </c>
      <c r="BB1210" s="8">
        <v>2.5019</v>
      </c>
      <c r="BC1210" s="8">
        <v>6.6628000000000007E-2</v>
      </c>
      <c r="BD1210" s="9">
        <v>0.20141999999999999</v>
      </c>
      <c r="BE1210" s="7">
        <v>0.22616</v>
      </c>
      <c r="BF1210" s="8">
        <v>-2.1446000000000001</v>
      </c>
      <c r="BG1210" s="8">
        <v>-2.7517999999999998</v>
      </c>
      <c r="BH1210" s="18">
        <v>5.1282000000000001E-2</v>
      </c>
      <c r="BI1210" s="9">
        <v>0.38545000000000001</v>
      </c>
    </row>
    <row r="1211" spans="1:61" x14ac:dyDescent="0.25">
      <c r="A1211" s="13" t="s">
        <v>3694</v>
      </c>
      <c r="B1211" s="7">
        <v>2.1029</v>
      </c>
      <c r="C1211" s="8">
        <v>1.0724</v>
      </c>
      <c r="D1211" s="8">
        <v>1.3273999999999999</v>
      </c>
      <c r="E1211" s="8">
        <v>0.25507999999999997</v>
      </c>
      <c r="F1211" s="9">
        <v>0.90636000000000005</v>
      </c>
      <c r="G1211" s="7">
        <v>6.3767000000000004E-2</v>
      </c>
      <c r="H1211" s="8">
        <v>-3.9710000000000001</v>
      </c>
      <c r="I1211" s="8">
        <v>-1.6500999999999999</v>
      </c>
      <c r="J1211" s="8">
        <v>0.17427000000000001</v>
      </c>
      <c r="K1211" s="9">
        <v>0.54837999999999998</v>
      </c>
      <c r="L1211" s="7">
        <v>0.51378000000000001</v>
      </c>
      <c r="M1211" s="8">
        <v>-0.96079000000000003</v>
      </c>
      <c r="N1211" s="8">
        <v>-0.46927000000000002</v>
      </c>
      <c r="O1211" s="8">
        <v>0.66332000000000002</v>
      </c>
      <c r="P1211" s="9">
        <v>0.98382999999999998</v>
      </c>
      <c r="Q1211" s="7">
        <v>1.6398999999999999</v>
      </c>
      <c r="R1211" s="8">
        <v>0.71360000000000001</v>
      </c>
      <c r="S1211" s="8">
        <v>-0.32245000000000001</v>
      </c>
      <c r="T1211" s="8">
        <v>0.76326000000000005</v>
      </c>
      <c r="U1211" s="9">
        <v>0.99572000000000005</v>
      </c>
      <c r="V1211" s="7">
        <v>0.73653999999999997</v>
      </c>
      <c r="W1211" s="8">
        <v>-0.44116</v>
      </c>
      <c r="X1211" s="8">
        <v>-0.92706</v>
      </c>
      <c r="Y1211" s="8">
        <v>0.40637000000000001</v>
      </c>
      <c r="Z1211" s="9">
        <v>0.79598000000000002</v>
      </c>
      <c r="AA1211" s="7">
        <v>0.40622999999999998</v>
      </c>
      <c r="AB1211" s="8">
        <v>-1.2996000000000001</v>
      </c>
      <c r="AC1211" s="8">
        <v>-0.75070000000000003</v>
      </c>
      <c r="AD1211" s="8">
        <v>0.49458000000000002</v>
      </c>
      <c r="AE1211" s="9">
        <v>0.99936999999999998</v>
      </c>
      <c r="AF1211" s="7" t="s">
        <v>234</v>
      </c>
      <c r="AG1211" s="8" t="s">
        <v>234</v>
      </c>
      <c r="AH1211" s="8" t="s">
        <v>234</v>
      </c>
      <c r="AI1211" s="8" t="s">
        <v>234</v>
      </c>
      <c r="AJ1211" s="8" t="s">
        <v>234</v>
      </c>
      <c r="AK1211" s="7" t="s">
        <v>234</v>
      </c>
      <c r="AL1211" s="8" t="s">
        <v>234</v>
      </c>
      <c r="AM1211" s="8" t="s">
        <v>234</v>
      </c>
      <c r="AN1211" s="8" t="s">
        <v>234</v>
      </c>
      <c r="AO1211" s="8" t="s">
        <v>234</v>
      </c>
      <c r="AP1211" s="7">
        <v>1.746</v>
      </c>
      <c r="AQ1211" s="8">
        <v>0.80408000000000002</v>
      </c>
      <c r="AR1211" s="8">
        <v>0.11864</v>
      </c>
      <c r="AS1211" s="8">
        <v>0.91127999999999998</v>
      </c>
      <c r="AT1211" s="8">
        <v>0.95013000000000003</v>
      </c>
      <c r="AU1211" s="7">
        <v>1.4123000000000001</v>
      </c>
      <c r="AV1211" s="8">
        <v>0.49802999999999997</v>
      </c>
      <c r="AW1211" s="8">
        <v>2.08</v>
      </c>
      <c r="AX1211" s="8">
        <v>0.10603</v>
      </c>
      <c r="AY1211" s="9">
        <v>0.50371999999999995</v>
      </c>
      <c r="AZ1211" s="7">
        <v>0.28464</v>
      </c>
      <c r="BA1211" s="8">
        <v>-1.8128</v>
      </c>
      <c r="BB1211" s="8">
        <v>2.8452999999999999E-2</v>
      </c>
      <c r="BC1211" s="8">
        <v>0.97865999999999997</v>
      </c>
      <c r="BD1211" s="9">
        <v>0.98287999999999998</v>
      </c>
      <c r="BE1211" s="7">
        <v>0.38070999999999999</v>
      </c>
      <c r="BF1211" s="8">
        <v>-1.3932</v>
      </c>
      <c r="BG1211" s="8">
        <v>-2.9489999999999998</v>
      </c>
      <c r="BH1211" s="18">
        <v>4.2008999999999998E-2</v>
      </c>
      <c r="BI1211" s="9">
        <v>0.37026999999999999</v>
      </c>
    </row>
    <row r="1212" spans="1:61" x14ac:dyDescent="0.25">
      <c r="A1212" s="13" t="s">
        <v>2596</v>
      </c>
      <c r="B1212" s="7">
        <v>1.7722</v>
      </c>
      <c r="C1212" s="8">
        <v>0.82550000000000001</v>
      </c>
      <c r="D1212" s="8">
        <v>1.4283999999999999</v>
      </c>
      <c r="E1212" s="8">
        <v>0.22638</v>
      </c>
      <c r="F1212" s="9">
        <v>0.90636000000000005</v>
      </c>
      <c r="G1212" s="7">
        <v>2.4026999999999998</v>
      </c>
      <c r="H1212" s="8">
        <v>1.2646999999999999</v>
      </c>
      <c r="I1212" s="8">
        <v>0.98551</v>
      </c>
      <c r="J1212" s="8">
        <v>0.38017000000000001</v>
      </c>
      <c r="K1212" s="9">
        <v>0.7631</v>
      </c>
      <c r="L1212" s="7">
        <v>0.56318999999999997</v>
      </c>
      <c r="M1212" s="8">
        <v>-0.82830999999999999</v>
      </c>
      <c r="N1212" s="8">
        <v>-1.75</v>
      </c>
      <c r="O1212" s="8">
        <v>0.15501999999999999</v>
      </c>
      <c r="P1212" s="9">
        <v>0.84597999999999995</v>
      </c>
      <c r="Q1212" s="7">
        <v>1.4481999999999999</v>
      </c>
      <c r="R1212" s="8">
        <v>0.5343</v>
      </c>
      <c r="S1212" s="8">
        <v>1.2441</v>
      </c>
      <c r="T1212" s="8">
        <v>0.28138000000000002</v>
      </c>
      <c r="U1212" s="9">
        <v>0.99453000000000003</v>
      </c>
      <c r="V1212" s="7">
        <v>0.71016999999999997</v>
      </c>
      <c r="W1212" s="8">
        <v>-0.49375999999999998</v>
      </c>
      <c r="X1212" s="8">
        <v>-1.2646999999999999</v>
      </c>
      <c r="Y1212" s="8">
        <v>0.27465000000000001</v>
      </c>
      <c r="Z1212" s="9">
        <v>0.75997000000000003</v>
      </c>
      <c r="AA1212" s="7">
        <v>0.75327</v>
      </c>
      <c r="AB1212" s="8">
        <v>-0.40877000000000002</v>
      </c>
      <c r="AC1212" s="8">
        <v>-0.95982999999999996</v>
      </c>
      <c r="AD1212" s="8">
        <v>0.39150000000000001</v>
      </c>
      <c r="AE1212" s="9">
        <v>0.99936999999999998</v>
      </c>
      <c r="AF1212" s="7">
        <v>0.58838999999999997</v>
      </c>
      <c r="AG1212" s="8">
        <v>-0.76515999999999995</v>
      </c>
      <c r="AH1212" s="8">
        <v>-0.91976000000000002</v>
      </c>
      <c r="AI1212" s="8">
        <v>0.40973999999999999</v>
      </c>
      <c r="AJ1212" s="8">
        <v>0.92503000000000002</v>
      </c>
      <c r="AK1212" s="7">
        <v>0.26254</v>
      </c>
      <c r="AL1212" s="8">
        <v>-1.9294</v>
      </c>
      <c r="AM1212" s="8">
        <v>-1.9037999999999999</v>
      </c>
      <c r="AN1212" s="8">
        <v>0.12967000000000001</v>
      </c>
      <c r="AO1212" s="8">
        <v>0.61897000000000002</v>
      </c>
      <c r="AP1212" s="7">
        <v>0.95440000000000003</v>
      </c>
      <c r="AQ1212" s="8">
        <v>-6.7334000000000005E-2</v>
      </c>
      <c r="AR1212" s="8">
        <v>-0.54635</v>
      </c>
      <c r="AS1212" s="8">
        <v>0.61387000000000003</v>
      </c>
      <c r="AT1212" s="8">
        <v>0.75624000000000002</v>
      </c>
      <c r="AU1212" s="7">
        <v>1.2096</v>
      </c>
      <c r="AV1212" s="8">
        <v>0.27450000000000002</v>
      </c>
      <c r="AW1212" s="8">
        <v>1.681</v>
      </c>
      <c r="AX1212" s="8">
        <v>0.16805999999999999</v>
      </c>
      <c r="AY1212" s="9">
        <v>0.5786</v>
      </c>
      <c r="AZ1212" s="7">
        <v>0.12099</v>
      </c>
      <c r="BA1212" s="8">
        <v>-3.0470000000000002</v>
      </c>
      <c r="BB1212" s="8">
        <v>-3.1027</v>
      </c>
      <c r="BC1212" s="18">
        <v>3.6124999999999997E-2</v>
      </c>
      <c r="BD1212" s="9">
        <v>0.14201</v>
      </c>
      <c r="BE1212" s="7">
        <v>0.48304000000000002</v>
      </c>
      <c r="BF1212" s="8">
        <v>-1.0498000000000001</v>
      </c>
      <c r="BG1212" s="8">
        <v>-2.8584000000000001</v>
      </c>
      <c r="BH1212" s="18">
        <v>4.6001E-2</v>
      </c>
      <c r="BI1212" s="9">
        <v>0.38150000000000001</v>
      </c>
    </row>
    <row r="1213" spans="1:61" x14ac:dyDescent="0.25">
      <c r="A1213" s="13" t="s">
        <v>2595</v>
      </c>
      <c r="B1213" s="7">
        <v>1.2707999999999999</v>
      </c>
      <c r="C1213" s="8">
        <v>0.34567999999999999</v>
      </c>
      <c r="D1213" s="8">
        <v>-0.25921</v>
      </c>
      <c r="E1213" s="8">
        <v>0.80827000000000004</v>
      </c>
      <c r="F1213" s="9">
        <v>0.95616000000000001</v>
      </c>
      <c r="G1213" s="7">
        <v>1.2427999999999999</v>
      </c>
      <c r="H1213" s="8">
        <v>0.31364999999999998</v>
      </c>
      <c r="I1213" s="8">
        <v>0.89754</v>
      </c>
      <c r="J1213" s="8">
        <v>0.42016999999999999</v>
      </c>
      <c r="K1213" s="9">
        <v>0.76600000000000001</v>
      </c>
      <c r="L1213" s="7">
        <v>1.8792</v>
      </c>
      <c r="M1213" s="8">
        <v>0.91015000000000001</v>
      </c>
      <c r="N1213" s="8">
        <v>5.6559999999999997</v>
      </c>
      <c r="O1213" s="18">
        <v>4.8152000000000004E-3</v>
      </c>
      <c r="P1213" s="9">
        <v>0.62348000000000003</v>
      </c>
      <c r="Q1213" s="7">
        <v>1.61</v>
      </c>
      <c r="R1213" s="8">
        <v>0.68708000000000002</v>
      </c>
      <c r="S1213" s="8">
        <v>1.1369</v>
      </c>
      <c r="T1213" s="8">
        <v>0.31907000000000002</v>
      </c>
      <c r="U1213" s="9">
        <v>0.99453000000000003</v>
      </c>
      <c r="V1213" s="7">
        <v>1.0879000000000001</v>
      </c>
      <c r="W1213" s="8">
        <v>0.1215</v>
      </c>
      <c r="X1213" s="8">
        <v>-0.1348</v>
      </c>
      <c r="Y1213" s="8">
        <v>0.89927999999999997</v>
      </c>
      <c r="Z1213" s="9">
        <v>0.97716999999999998</v>
      </c>
      <c r="AA1213" s="7">
        <v>1.6836</v>
      </c>
      <c r="AB1213" s="8">
        <v>0.75151999999999997</v>
      </c>
      <c r="AC1213" s="8">
        <v>1.1448</v>
      </c>
      <c r="AD1213" s="8">
        <v>0.31613999999999998</v>
      </c>
      <c r="AE1213" s="9">
        <v>0.99936999999999998</v>
      </c>
      <c r="AF1213" s="7">
        <v>0.64234000000000002</v>
      </c>
      <c r="AG1213" s="8">
        <v>-0.63859999999999995</v>
      </c>
      <c r="AH1213" s="8">
        <v>-2.3759000000000001</v>
      </c>
      <c r="AI1213" s="8">
        <v>7.6325000000000004E-2</v>
      </c>
      <c r="AJ1213" s="8">
        <v>0.76727999999999996</v>
      </c>
      <c r="AK1213" s="7">
        <v>1.1886000000000001</v>
      </c>
      <c r="AL1213" s="8">
        <v>0.24932000000000001</v>
      </c>
      <c r="AM1213" s="8">
        <v>0.56728000000000001</v>
      </c>
      <c r="AN1213" s="8">
        <v>0.60085</v>
      </c>
      <c r="AO1213" s="8">
        <v>0.79979999999999996</v>
      </c>
      <c r="AP1213" s="7">
        <v>1.8298000000000001</v>
      </c>
      <c r="AQ1213" s="8">
        <v>0.87170000000000003</v>
      </c>
      <c r="AR1213" s="8">
        <v>1.9313</v>
      </c>
      <c r="AS1213" s="8">
        <v>0.12562999999999999</v>
      </c>
      <c r="AT1213" s="8">
        <v>0.37895000000000001</v>
      </c>
      <c r="AU1213" s="7">
        <v>0.75375999999999999</v>
      </c>
      <c r="AV1213" s="8">
        <v>-0.40781000000000001</v>
      </c>
      <c r="AW1213" s="8">
        <v>-1.3069</v>
      </c>
      <c r="AX1213" s="8">
        <v>0.26132</v>
      </c>
      <c r="AY1213" s="9">
        <v>0.65249999999999997</v>
      </c>
      <c r="AZ1213" s="7">
        <v>4.7106000000000003</v>
      </c>
      <c r="BA1213" s="8">
        <v>2.2359</v>
      </c>
      <c r="BB1213" s="8">
        <v>3.6419000000000001</v>
      </c>
      <c r="BC1213" s="18">
        <v>2.1926999999999999E-2</v>
      </c>
      <c r="BD1213" s="9">
        <v>0.11471000000000001</v>
      </c>
      <c r="BE1213" s="7">
        <v>0.75324999999999998</v>
      </c>
      <c r="BF1213" s="8">
        <v>-0.4088</v>
      </c>
      <c r="BG1213" s="8">
        <v>-1.4350000000000001</v>
      </c>
      <c r="BH1213" s="8">
        <v>0.22459999999999999</v>
      </c>
      <c r="BI1213" s="9">
        <v>0.54823999999999995</v>
      </c>
    </row>
    <row r="1214" spans="1:61" x14ac:dyDescent="0.25">
      <c r="A1214" s="13" t="s">
        <v>2594</v>
      </c>
      <c r="B1214" s="7">
        <v>0.56943999999999995</v>
      </c>
      <c r="C1214" s="8">
        <v>-0.81238999999999995</v>
      </c>
      <c r="D1214" s="8">
        <v>-2.4188999999999998</v>
      </c>
      <c r="E1214" s="8">
        <v>7.2847999999999996E-2</v>
      </c>
      <c r="F1214" s="9">
        <v>0.90636000000000005</v>
      </c>
      <c r="G1214" s="7">
        <v>1.4847999999999999</v>
      </c>
      <c r="H1214" s="8">
        <v>0.57023000000000001</v>
      </c>
      <c r="I1214" s="8">
        <v>0.74968000000000001</v>
      </c>
      <c r="J1214" s="8">
        <v>0.49513000000000001</v>
      </c>
      <c r="K1214" s="9">
        <v>0.77634999999999998</v>
      </c>
      <c r="L1214" s="7">
        <v>1.2567999999999999</v>
      </c>
      <c r="M1214" s="8">
        <v>0.32972000000000001</v>
      </c>
      <c r="N1214" s="8">
        <v>1.1112</v>
      </c>
      <c r="O1214" s="8">
        <v>0.32876</v>
      </c>
      <c r="P1214" s="9">
        <v>0.96153</v>
      </c>
      <c r="Q1214" s="7">
        <v>1.1839</v>
      </c>
      <c r="R1214" s="8">
        <v>0.24354999999999999</v>
      </c>
      <c r="S1214" s="8">
        <v>0.74446999999999997</v>
      </c>
      <c r="T1214" s="8">
        <v>0.49795</v>
      </c>
      <c r="U1214" s="9">
        <v>0.99453000000000003</v>
      </c>
      <c r="V1214" s="7">
        <v>1.0812999999999999</v>
      </c>
      <c r="W1214" s="8">
        <v>0.11275</v>
      </c>
      <c r="X1214" s="8">
        <v>0.12919</v>
      </c>
      <c r="Y1214" s="8">
        <v>0.90344000000000002</v>
      </c>
      <c r="Z1214" s="9">
        <v>0.97828000000000004</v>
      </c>
      <c r="AA1214" s="7">
        <v>1.3732</v>
      </c>
      <c r="AB1214" s="8">
        <v>0.45757999999999999</v>
      </c>
      <c r="AC1214" s="8">
        <v>0.77637999999999996</v>
      </c>
      <c r="AD1214" s="8">
        <v>0.48087999999999997</v>
      </c>
      <c r="AE1214" s="9">
        <v>0.99936999999999998</v>
      </c>
      <c r="AF1214" s="7">
        <v>0.77200999999999997</v>
      </c>
      <c r="AG1214" s="8">
        <v>-0.37330999999999998</v>
      </c>
      <c r="AH1214" s="8">
        <v>-1.0569</v>
      </c>
      <c r="AI1214" s="8">
        <v>0.35016000000000003</v>
      </c>
      <c r="AJ1214" s="8">
        <v>0.89559999999999995</v>
      </c>
      <c r="AK1214" s="7">
        <v>1.837</v>
      </c>
      <c r="AL1214" s="8">
        <v>0.87731000000000003</v>
      </c>
      <c r="AM1214" s="8">
        <v>2.1044</v>
      </c>
      <c r="AN1214" s="8">
        <v>0.10314</v>
      </c>
      <c r="AO1214" s="8">
        <v>0.61514999999999997</v>
      </c>
      <c r="AP1214" s="7">
        <v>2.3797000000000001</v>
      </c>
      <c r="AQ1214" s="8">
        <v>1.2507999999999999</v>
      </c>
      <c r="AR1214" s="8">
        <v>3.0091999999999999</v>
      </c>
      <c r="AS1214" s="18">
        <v>3.9583E-2</v>
      </c>
      <c r="AT1214" s="8">
        <v>0.33582000000000001</v>
      </c>
      <c r="AU1214" s="7">
        <v>1.171</v>
      </c>
      <c r="AV1214" s="8">
        <v>0.22778999999999999</v>
      </c>
      <c r="AW1214" s="8">
        <v>0.3926</v>
      </c>
      <c r="AX1214" s="8">
        <v>0.71464000000000005</v>
      </c>
      <c r="AY1214" s="9">
        <v>0.89834999999999998</v>
      </c>
      <c r="AZ1214" s="7">
        <v>3.7686000000000002</v>
      </c>
      <c r="BA1214" s="8">
        <v>1.9139999999999999</v>
      </c>
      <c r="BB1214" s="8">
        <v>3.9278</v>
      </c>
      <c r="BC1214" s="18">
        <v>1.7134E-2</v>
      </c>
      <c r="BD1214" s="9">
        <v>0.10836</v>
      </c>
      <c r="BE1214" s="7">
        <v>0.92601999999999995</v>
      </c>
      <c r="BF1214" s="8">
        <v>-0.11088000000000001</v>
      </c>
      <c r="BG1214" s="8">
        <v>-0.19478000000000001</v>
      </c>
      <c r="BH1214" s="8">
        <v>0.85506000000000004</v>
      </c>
      <c r="BI1214" s="9">
        <v>0.94257000000000002</v>
      </c>
    </row>
    <row r="1215" spans="1:61" x14ac:dyDescent="0.25">
      <c r="A1215" s="13" t="s">
        <v>2593</v>
      </c>
      <c r="B1215" s="7" t="s">
        <v>234</v>
      </c>
      <c r="C1215" s="8" t="s">
        <v>234</v>
      </c>
      <c r="D1215" s="8" t="s">
        <v>234</v>
      </c>
      <c r="E1215" s="8" t="s">
        <v>234</v>
      </c>
      <c r="F1215" s="9" t="s">
        <v>234</v>
      </c>
      <c r="G1215" s="7" t="s">
        <v>234</v>
      </c>
      <c r="H1215" s="8" t="s">
        <v>234</v>
      </c>
      <c r="I1215" s="8" t="s">
        <v>234</v>
      </c>
      <c r="J1215" s="8" t="s">
        <v>234</v>
      </c>
      <c r="K1215" s="9" t="s">
        <v>234</v>
      </c>
      <c r="L1215" s="7">
        <v>1.1919999999999999</v>
      </c>
      <c r="M1215" s="8">
        <v>0.25344</v>
      </c>
      <c r="N1215" s="8">
        <v>1.0538000000000001</v>
      </c>
      <c r="O1215" s="8">
        <v>0.35143999999999997</v>
      </c>
      <c r="P1215" s="9">
        <v>0.97687999999999997</v>
      </c>
      <c r="Q1215" s="7">
        <v>6.1478000000000002</v>
      </c>
      <c r="R1215" s="8">
        <v>2.6200999999999999</v>
      </c>
      <c r="S1215" s="8">
        <v>12.276</v>
      </c>
      <c r="T1215" s="18">
        <v>2.5287999999999998E-4</v>
      </c>
      <c r="U1215" s="9">
        <v>0.16799</v>
      </c>
      <c r="V1215" s="7" t="s">
        <v>234</v>
      </c>
      <c r="W1215" s="8" t="s">
        <v>234</v>
      </c>
      <c r="X1215" s="8" t="s">
        <v>234</v>
      </c>
      <c r="Y1215" s="8" t="s">
        <v>234</v>
      </c>
      <c r="Z1215" s="9" t="s">
        <v>234</v>
      </c>
      <c r="AA1215" s="7" t="s">
        <v>234</v>
      </c>
      <c r="AB1215" s="8" t="s">
        <v>234</v>
      </c>
      <c r="AC1215" s="8" t="s">
        <v>234</v>
      </c>
      <c r="AD1215" s="8" t="s">
        <v>234</v>
      </c>
      <c r="AE1215" s="9" t="s">
        <v>234</v>
      </c>
      <c r="AF1215" s="7">
        <v>1.8159000000000001</v>
      </c>
      <c r="AG1215" s="8">
        <v>0.86070000000000002</v>
      </c>
      <c r="AH1215" s="8">
        <v>-0.67079</v>
      </c>
      <c r="AI1215" s="8">
        <v>0.53910000000000002</v>
      </c>
      <c r="AJ1215" s="8">
        <v>0.97584000000000004</v>
      </c>
      <c r="AK1215" s="7">
        <v>3.0512999999999999</v>
      </c>
      <c r="AL1215" s="8">
        <v>1.6093999999999999</v>
      </c>
      <c r="AM1215" s="8">
        <v>2.1448999999999998</v>
      </c>
      <c r="AN1215" s="8">
        <v>9.8546999999999996E-2</v>
      </c>
      <c r="AO1215" s="8">
        <v>0.61514999999999997</v>
      </c>
      <c r="AP1215" s="7">
        <v>4.5960000000000001</v>
      </c>
      <c r="AQ1215" s="8">
        <v>2.2004000000000001</v>
      </c>
      <c r="AR1215" s="8">
        <v>2.4028999999999998</v>
      </c>
      <c r="AS1215" s="8">
        <v>7.4122999999999994E-2</v>
      </c>
      <c r="AT1215" s="8">
        <v>0.34648000000000001</v>
      </c>
      <c r="AU1215" s="7">
        <v>11.438000000000001</v>
      </c>
      <c r="AV1215" s="8">
        <v>3.5158</v>
      </c>
      <c r="AW1215" s="8">
        <v>3.5154000000000001</v>
      </c>
      <c r="AX1215" s="18">
        <v>2.4551E-2</v>
      </c>
      <c r="AY1215" s="9">
        <v>0.35722999999999999</v>
      </c>
      <c r="AZ1215" s="7">
        <v>2.8081999999999998</v>
      </c>
      <c r="BA1215" s="8">
        <v>1.4897</v>
      </c>
      <c r="BB1215" s="8">
        <v>0.89778999999999998</v>
      </c>
      <c r="BC1215" s="8">
        <v>0.42004999999999998</v>
      </c>
      <c r="BD1215" s="9">
        <v>0.52761000000000002</v>
      </c>
      <c r="BE1215" s="7">
        <v>1.3331999999999999</v>
      </c>
      <c r="BF1215" s="8">
        <v>0.41489999999999999</v>
      </c>
      <c r="BG1215" s="8">
        <v>-0.86182999999999998</v>
      </c>
      <c r="BH1215" s="8">
        <v>0.43737999999999999</v>
      </c>
      <c r="BI1215" s="9">
        <v>0.72950000000000004</v>
      </c>
    </row>
    <row r="1216" spans="1:61" x14ac:dyDescent="0.25">
      <c r="A1216" s="13" t="s">
        <v>2592</v>
      </c>
      <c r="B1216" s="7">
        <v>0.83043999999999996</v>
      </c>
      <c r="C1216" s="8">
        <v>-0.26805000000000001</v>
      </c>
      <c r="D1216" s="8">
        <v>-1.1001000000000001</v>
      </c>
      <c r="E1216" s="8">
        <v>0.33305000000000001</v>
      </c>
      <c r="F1216" s="9">
        <v>0.90636000000000005</v>
      </c>
      <c r="G1216" s="7">
        <v>1.5015000000000001</v>
      </c>
      <c r="H1216" s="8">
        <v>0.58638999999999997</v>
      </c>
      <c r="I1216" s="8">
        <v>1.1072</v>
      </c>
      <c r="J1216" s="8">
        <v>0.33032</v>
      </c>
      <c r="K1216" s="9">
        <v>0.73038000000000003</v>
      </c>
      <c r="L1216" s="7">
        <v>1.0875999999999999</v>
      </c>
      <c r="M1216" s="8">
        <v>0.12111</v>
      </c>
      <c r="N1216" s="8">
        <v>0.56093999999999999</v>
      </c>
      <c r="O1216" s="8">
        <v>0.60477000000000003</v>
      </c>
      <c r="P1216" s="9">
        <v>0.98382999999999998</v>
      </c>
      <c r="Q1216" s="7">
        <v>1.1881999999999999</v>
      </c>
      <c r="R1216" s="8">
        <v>0.24879999999999999</v>
      </c>
      <c r="S1216" s="8">
        <v>0.62263000000000002</v>
      </c>
      <c r="T1216" s="8">
        <v>0.56727000000000005</v>
      </c>
      <c r="U1216" s="9">
        <v>0.99453000000000003</v>
      </c>
      <c r="V1216" s="7">
        <v>0.97768999999999995</v>
      </c>
      <c r="W1216" s="8">
        <v>-3.2551999999999998E-2</v>
      </c>
      <c r="X1216" s="8">
        <v>-9.3813999999999995E-2</v>
      </c>
      <c r="Y1216" s="8">
        <v>0.92976999999999999</v>
      </c>
      <c r="Z1216" s="9">
        <v>0.98350000000000004</v>
      </c>
      <c r="AA1216" s="7">
        <v>1.2354000000000001</v>
      </c>
      <c r="AB1216" s="8">
        <v>0.30496000000000001</v>
      </c>
      <c r="AC1216" s="8">
        <v>0.82689000000000001</v>
      </c>
      <c r="AD1216" s="8">
        <v>0.45477000000000001</v>
      </c>
      <c r="AE1216" s="9">
        <v>0.99936999999999998</v>
      </c>
      <c r="AF1216" s="7">
        <v>1.3943000000000001</v>
      </c>
      <c r="AG1216" s="8">
        <v>0.47949999999999998</v>
      </c>
      <c r="AH1216" s="8">
        <v>-0.45637</v>
      </c>
      <c r="AI1216" s="8">
        <v>0.67181000000000002</v>
      </c>
      <c r="AJ1216" s="8">
        <v>0.9768</v>
      </c>
      <c r="AK1216" s="7">
        <v>2.5062000000000002</v>
      </c>
      <c r="AL1216" s="8">
        <v>1.3254999999999999</v>
      </c>
      <c r="AM1216" s="8">
        <v>2.3858999999999999</v>
      </c>
      <c r="AN1216" s="8">
        <v>7.5499999999999998E-2</v>
      </c>
      <c r="AO1216" s="8">
        <v>0.60972000000000004</v>
      </c>
      <c r="AP1216" s="7">
        <v>3.7187999999999999</v>
      </c>
      <c r="AQ1216" s="8">
        <v>1.8948</v>
      </c>
      <c r="AR1216" s="8">
        <v>3.0948000000000002</v>
      </c>
      <c r="AS1216" s="18">
        <v>3.6402999999999998E-2</v>
      </c>
      <c r="AT1216" s="8">
        <v>0.33582000000000001</v>
      </c>
      <c r="AU1216" s="7">
        <v>2.7646000000000002</v>
      </c>
      <c r="AV1216" s="8">
        <v>1.4671000000000001</v>
      </c>
      <c r="AW1216" s="8">
        <v>1.3053999999999999</v>
      </c>
      <c r="AX1216" s="8">
        <v>0.26177</v>
      </c>
      <c r="AY1216" s="9">
        <v>0.65249999999999997</v>
      </c>
      <c r="AZ1216" s="7">
        <v>2.6246</v>
      </c>
      <c r="BA1216" s="8">
        <v>1.3920999999999999</v>
      </c>
      <c r="BB1216" s="8">
        <v>1.1152</v>
      </c>
      <c r="BC1216" s="8">
        <v>0.32722000000000001</v>
      </c>
      <c r="BD1216" s="9">
        <v>0.44452000000000003</v>
      </c>
      <c r="BE1216" s="7">
        <v>1.1214999999999999</v>
      </c>
      <c r="BF1216" s="8">
        <v>0.16547000000000001</v>
      </c>
      <c r="BG1216" s="8">
        <v>0.48835000000000001</v>
      </c>
      <c r="BH1216" s="8">
        <v>0.65085999999999999</v>
      </c>
      <c r="BI1216" s="9">
        <v>0.85053999999999996</v>
      </c>
    </row>
    <row r="1217" spans="1:61" x14ac:dyDescent="0.25">
      <c r="A1217" s="13" t="s">
        <v>2591</v>
      </c>
      <c r="B1217" s="7">
        <v>1.0186999999999999</v>
      </c>
      <c r="C1217" s="8">
        <v>2.6793999999999998E-2</v>
      </c>
      <c r="D1217" s="8">
        <v>-0.15134</v>
      </c>
      <c r="E1217" s="8">
        <v>0.88702999999999999</v>
      </c>
      <c r="F1217" s="9">
        <v>0.97430000000000005</v>
      </c>
      <c r="G1217" s="7">
        <v>1.3651</v>
      </c>
      <c r="H1217" s="8">
        <v>0.44902999999999998</v>
      </c>
      <c r="I1217" s="8">
        <v>0.89346999999999999</v>
      </c>
      <c r="J1217" s="8">
        <v>0.42209999999999998</v>
      </c>
      <c r="K1217" s="9">
        <v>0.76600000000000001</v>
      </c>
      <c r="L1217" s="7">
        <v>1.0287999999999999</v>
      </c>
      <c r="M1217" s="8">
        <v>4.0927999999999999E-2</v>
      </c>
      <c r="N1217" s="8">
        <v>0.32629000000000002</v>
      </c>
      <c r="O1217" s="8">
        <v>0.76056000000000001</v>
      </c>
      <c r="P1217" s="9">
        <v>0.98633000000000004</v>
      </c>
      <c r="Q1217" s="7">
        <v>1.1142000000000001</v>
      </c>
      <c r="R1217" s="8">
        <v>0.15601999999999999</v>
      </c>
      <c r="S1217" s="8">
        <v>1.2285999999999999</v>
      </c>
      <c r="T1217" s="8">
        <v>0.28656999999999999</v>
      </c>
      <c r="U1217" s="9">
        <v>0.99453000000000003</v>
      </c>
      <c r="V1217" s="7">
        <v>0.85428000000000004</v>
      </c>
      <c r="W1217" s="8">
        <v>-0.22722000000000001</v>
      </c>
      <c r="X1217" s="8">
        <v>-0.69399999999999995</v>
      </c>
      <c r="Y1217" s="8">
        <v>0.52588000000000001</v>
      </c>
      <c r="Z1217" s="9">
        <v>0.84018000000000004</v>
      </c>
      <c r="AA1217" s="7">
        <v>1.1394</v>
      </c>
      <c r="AB1217" s="8">
        <v>0.18825</v>
      </c>
      <c r="AC1217" s="8">
        <v>0.59292</v>
      </c>
      <c r="AD1217" s="8">
        <v>0.58513000000000004</v>
      </c>
      <c r="AE1217" s="9">
        <v>0.99936999999999998</v>
      </c>
      <c r="AF1217" s="7">
        <v>1.1890000000000001</v>
      </c>
      <c r="AG1217" s="8">
        <v>0.24972</v>
      </c>
      <c r="AH1217" s="8">
        <v>-0.27807999999999999</v>
      </c>
      <c r="AI1217" s="8">
        <v>0.79474</v>
      </c>
      <c r="AJ1217" s="8">
        <v>0.98546</v>
      </c>
      <c r="AK1217" s="7">
        <v>2.1288</v>
      </c>
      <c r="AL1217" s="8">
        <v>1.0900000000000001</v>
      </c>
      <c r="AM1217" s="8">
        <v>2.7881</v>
      </c>
      <c r="AN1217" s="18">
        <v>4.9410000000000003E-2</v>
      </c>
      <c r="AO1217" s="8">
        <v>0.59431</v>
      </c>
      <c r="AP1217" s="7">
        <v>2.8976000000000002</v>
      </c>
      <c r="AQ1217" s="8">
        <v>1.5347999999999999</v>
      </c>
      <c r="AR1217" s="8">
        <v>3.8529</v>
      </c>
      <c r="AS1217" s="18">
        <v>1.8256999999999999E-2</v>
      </c>
      <c r="AT1217" s="8">
        <v>0.33582000000000001</v>
      </c>
      <c r="AU1217" s="7">
        <v>2.024</v>
      </c>
      <c r="AV1217" s="8">
        <v>1.0172000000000001</v>
      </c>
      <c r="AW1217" s="8">
        <v>1.8789</v>
      </c>
      <c r="AX1217" s="8">
        <v>0.13344</v>
      </c>
      <c r="AY1217" s="9">
        <v>0.53225</v>
      </c>
      <c r="AZ1217" s="7">
        <v>2.1253000000000002</v>
      </c>
      <c r="BA1217" s="8">
        <v>1.0876999999999999</v>
      </c>
      <c r="BB1217" s="8">
        <v>0.87817999999999996</v>
      </c>
      <c r="BC1217" s="8">
        <v>0.42942999999999998</v>
      </c>
      <c r="BD1217" s="9">
        <v>0.53634999999999999</v>
      </c>
      <c r="BE1217" s="7">
        <v>1.7142999999999999</v>
      </c>
      <c r="BF1217" s="8">
        <v>0.77759999999999996</v>
      </c>
      <c r="BG1217" s="8">
        <v>2.8176999999999999</v>
      </c>
      <c r="BH1217" s="18">
        <v>4.7941999999999999E-2</v>
      </c>
      <c r="BI1217" s="9">
        <v>0.38329999999999997</v>
      </c>
    </row>
    <row r="1218" spans="1:61" x14ac:dyDescent="0.25">
      <c r="A1218" s="13" t="s">
        <v>2590</v>
      </c>
      <c r="B1218" s="7">
        <v>1.2047000000000001</v>
      </c>
      <c r="C1218" s="8">
        <v>0.26862000000000003</v>
      </c>
      <c r="D1218" s="8">
        <v>0.73775999999999997</v>
      </c>
      <c r="E1218" s="8">
        <v>0.50160000000000005</v>
      </c>
      <c r="F1218" s="9">
        <v>0.91269</v>
      </c>
      <c r="G1218" s="7">
        <v>0.68086999999999998</v>
      </c>
      <c r="H1218" s="8">
        <v>-0.55456000000000005</v>
      </c>
      <c r="I1218" s="8">
        <v>-1.0578000000000001</v>
      </c>
      <c r="J1218" s="8">
        <v>0.34978999999999999</v>
      </c>
      <c r="K1218" s="9">
        <v>0.74499000000000004</v>
      </c>
      <c r="L1218" s="7">
        <v>0.90595000000000003</v>
      </c>
      <c r="M1218" s="8">
        <v>-0.14249000000000001</v>
      </c>
      <c r="N1218" s="8">
        <v>-0.58194999999999997</v>
      </c>
      <c r="O1218" s="8">
        <v>0.59182000000000001</v>
      </c>
      <c r="P1218" s="9">
        <v>0.98382999999999998</v>
      </c>
      <c r="Q1218" s="7">
        <v>1.0638000000000001</v>
      </c>
      <c r="R1218" s="8">
        <v>8.9233000000000007E-2</v>
      </c>
      <c r="S1218" s="8">
        <v>0.51187000000000005</v>
      </c>
      <c r="T1218" s="8">
        <v>0.63571</v>
      </c>
      <c r="U1218" s="9">
        <v>0.99453000000000003</v>
      </c>
      <c r="V1218" s="7">
        <v>0.56967000000000001</v>
      </c>
      <c r="W1218" s="8">
        <v>-0.81179999999999997</v>
      </c>
      <c r="X1218" s="8">
        <v>-1.4668000000000001</v>
      </c>
      <c r="Y1218" s="8">
        <v>0.21632999999999999</v>
      </c>
      <c r="Z1218" s="9">
        <v>0.74414000000000002</v>
      </c>
      <c r="AA1218" s="7">
        <v>1.3171999999999999</v>
      </c>
      <c r="AB1218" s="8">
        <v>0.39746999999999999</v>
      </c>
      <c r="AC1218" s="8">
        <v>1.6133</v>
      </c>
      <c r="AD1218" s="8">
        <v>0.18196999999999999</v>
      </c>
      <c r="AE1218" s="9">
        <v>0.99936999999999998</v>
      </c>
      <c r="AF1218" s="7">
        <v>1.0135000000000001</v>
      </c>
      <c r="AG1218" s="8">
        <v>1.9379E-2</v>
      </c>
      <c r="AH1218" s="8">
        <v>0.58208000000000004</v>
      </c>
      <c r="AI1218" s="8">
        <v>0.59174000000000004</v>
      </c>
      <c r="AJ1218" s="8">
        <v>0.97584000000000004</v>
      </c>
      <c r="AK1218" s="7">
        <v>3.2715999999999998</v>
      </c>
      <c r="AL1218" s="8">
        <v>1.71</v>
      </c>
      <c r="AM1218" s="8">
        <v>1.1563000000000001</v>
      </c>
      <c r="AN1218" s="8">
        <v>0.31191999999999998</v>
      </c>
      <c r="AO1218" s="8">
        <v>0.66503999999999996</v>
      </c>
      <c r="AP1218" s="7">
        <v>0.48786000000000002</v>
      </c>
      <c r="AQ1218" s="8">
        <v>-1.0355000000000001</v>
      </c>
      <c r="AR1218" s="8">
        <v>-1.3832</v>
      </c>
      <c r="AS1218" s="8">
        <v>0.23879</v>
      </c>
      <c r="AT1218" s="8">
        <v>0.46337</v>
      </c>
      <c r="AU1218" s="7">
        <v>1.587</v>
      </c>
      <c r="AV1218" s="8">
        <v>0.66627000000000003</v>
      </c>
      <c r="AW1218" s="8">
        <v>1.6453</v>
      </c>
      <c r="AX1218" s="8">
        <v>0.17524000000000001</v>
      </c>
      <c r="AY1218" s="9">
        <v>0.59023999999999999</v>
      </c>
      <c r="AZ1218" s="7">
        <v>0.12341000000000001</v>
      </c>
      <c r="BA1218" s="8">
        <v>-3.0185</v>
      </c>
      <c r="BB1218" s="8">
        <v>-2.5323000000000002</v>
      </c>
      <c r="BC1218" s="8">
        <v>6.4505000000000007E-2</v>
      </c>
      <c r="BD1218" s="9">
        <v>0.19713</v>
      </c>
      <c r="BE1218" s="7">
        <v>1.1400999999999999</v>
      </c>
      <c r="BF1218" s="8">
        <v>0.18911</v>
      </c>
      <c r="BG1218" s="8">
        <v>0.27893000000000001</v>
      </c>
      <c r="BH1218" s="8">
        <v>0.79412000000000005</v>
      </c>
      <c r="BI1218" s="9">
        <v>0.91757999999999995</v>
      </c>
    </row>
    <row r="1219" spans="1:61" x14ac:dyDescent="0.25">
      <c r="A1219" s="13" t="s">
        <v>2589</v>
      </c>
      <c r="B1219" s="7" t="s">
        <v>234</v>
      </c>
      <c r="C1219" s="8" t="s">
        <v>234</v>
      </c>
      <c r="D1219" s="8" t="s">
        <v>234</v>
      </c>
      <c r="E1219" s="8" t="s">
        <v>234</v>
      </c>
      <c r="F1219" s="9" t="s">
        <v>234</v>
      </c>
      <c r="G1219" s="7" t="s">
        <v>234</v>
      </c>
      <c r="H1219" s="8" t="s">
        <v>234</v>
      </c>
      <c r="I1219" s="8" t="s">
        <v>234</v>
      </c>
      <c r="J1219" s="8" t="s">
        <v>234</v>
      </c>
      <c r="K1219" s="9" t="s">
        <v>234</v>
      </c>
      <c r="L1219" s="7">
        <v>4.1601999999999997</v>
      </c>
      <c r="M1219" s="8">
        <v>2.0566</v>
      </c>
      <c r="N1219" s="8">
        <v>1.9835</v>
      </c>
      <c r="O1219" s="8">
        <v>0.11831999999999999</v>
      </c>
      <c r="P1219" s="9">
        <v>0.84597999999999995</v>
      </c>
      <c r="Q1219" s="7" t="s">
        <v>234</v>
      </c>
      <c r="R1219" s="8" t="s">
        <v>234</v>
      </c>
      <c r="S1219" s="8" t="s">
        <v>234</v>
      </c>
      <c r="T1219" s="8" t="s">
        <v>234</v>
      </c>
      <c r="U1219" s="9" t="s">
        <v>234</v>
      </c>
      <c r="V1219" s="7" t="s">
        <v>234</v>
      </c>
      <c r="W1219" s="8" t="s">
        <v>234</v>
      </c>
      <c r="X1219" s="8" t="s">
        <v>234</v>
      </c>
      <c r="Y1219" s="8" t="s">
        <v>234</v>
      </c>
      <c r="Z1219" s="9" t="s">
        <v>234</v>
      </c>
      <c r="AA1219" s="7" t="s">
        <v>234</v>
      </c>
      <c r="AB1219" s="8" t="s">
        <v>234</v>
      </c>
      <c r="AC1219" s="8" t="s">
        <v>234</v>
      </c>
      <c r="AD1219" s="8" t="s">
        <v>234</v>
      </c>
      <c r="AE1219" s="9" t="s">
        <v>234</v>
      </c>
      <c r="AF1219" s="7">
        <v>0.60533999999999999</v>
      </c>
      <c r="AG1219" s="8">
        <v>-0.72419</v>
      </c>
      <c r="AH1219" s="8">
        <v>-1.3414999999999999</v>
      </c>
      <c r="AI1219" s="8">
        <v>0.25085000000000002</v>
      </c>
      <c r="AJ1219" s="8">
        <v>0.82272000000000001</v>
      </c>
      <c r="AK1219" s="7">
        <v>4.5662000000000003</v>
      </c>
      <c r="AL1219" s="8">
        <v>2.1909999999999998</v>
      </c>
      <c r="AM1219" s="8">
        <v>0.93783000000000005</v>
      </c>
      <c r="AN1219" s="8">
        <v>0.40143000000000001</v>
      </c>
      <c r="AO1219" s="8">
        <v>0.69794</v>
      </c>
      <c r="AP1219" s="7">
        <v>2.7599</v>
      </c>
      <c r="AQ1219" s="8">
        <v>1.4645999999999999</v>
      </c>
      <c r="AR1219" s="8">
        <v>1.9265000000000001</v>
      </c>
      <c r="AS1219" s="8">
        <v>0.12633</v>
      </c>
      <c r="AT1219" s="8">
        <v>0.37939000000000001</v>
      </c>
      <c r="AU1219" s="7">
        <v>1.6935</v>
      </c>
      <c r="AV1219" s="8">
        <v>0.76002000000000003</v>
      </c>
      <c r="AW1219" s="8">
        <v>0.32322000000000001</v>
      </c>
      <c r="AX1219" s="8">
        <v>0.76271999999999995</v>
      </c>
      <c r="AY1219" s="9">
        <v>0.91844000000000003</v>
      </c>
      <c r="AZ1219" s="7">
        <v>18.09</v>
      </c>
      <c r="BA1219" s="8">
        <v>4.1772</v>
      </c>
      <c r="BB1219" s="8">
        <v>3.1</v>
      </c>
      <c r="BC1219" s="18">
        <v>3.6221000000000003E-2</v>
      </c>
      <c r="BD1219" s="9">
        <v>0.14201</v>
      </c>
      <c r="BE1219" s="7">
        <v>9.6772999999999998E-2</v>
      </c>
      <c r="BF1219" s="8">
        <v>-3.3692000000000002</v>
      </c>
      <c r="BG1219" s="8">
        <v>-1.5953999999999999</v>
      </c>
      <c r="BH1219" s="8">
        <v>0.18584999999999999</v>
      </c>
      <c r="BI1219" s="9">
        <v>0.50822999999999996</v>
      </c>
    </row>
    <row r="1220" spans="1:61" x14ac:dyDescent="0.25">
      <c r="A1220" s="13" t="s">
        <v>2588</v>
      </c>
      <c r="B1220" s="7" t="s">
        <v>234</v>
      </c>
      <c r="C1220" s="8" t="s">
        <v>234</v>
      </c>
      <c r="D1220" s="8" t="s">
        <v>234</v>
      </c>
      <c r="E1220" s="8" t="s">
        <v>234</v>
      </c>
      <c r="F1220" s="9" t="s">
        <v>234</v>
      </c>
      <c r="G1220" s="7" t="s">
        <v>234</v>
      </c>
      <c r="H1220" s="8" t="s">
        <v>234</v>
      </c>
      <c r="I1220" s="8" t="s">
        <v>234</v>
      </c>
      <c r="J1220" s="8" t="s">
        <v>234</v>
      </c>
      <c r="K1220" s="9" t="s">
        <v>234</v>
      </c>
      <c r="L1220" s="7">
        <v>3.7572999999999999</v>
      </c>
      <c r="M1220" s="8">
        <v>1.9097</v>
      </c>
      <c r="N1220" s="8">
        <v>1.9992000000000001</v>
      </c>
      <c r="O1220" s="8">
        <v>0.11622</v>
      </c>
      <c r="P1220" s="9">
        <v>0.84597999999999995</v>
      </c>
      <c r="Q1220" s="7" t="s">
        <v>234</v>
      </c>
      <c r="R1220" s="8" t="s">
        <v>234</v>
      </c>
      <c r="S1220" s="8" t="s">
        <v>234</v>
      </c>
      <c r="T1220" s="8" t="s">
        <v>234</v>
      </c>
      <c r="U1220" s="9" t="s">
        <v>234</v>
      </c>
      <c r="V1220" s="7">
        <v>3.3620999999999999</v>
      </c>
      <c r="W1220" s="8">
        <v>1.7494000000000001</v>
      </c>
      <c r="X1220" s="8">
        <v>0.41049999999999998</v>
      </c>
      <c r="Y1220" s="8">
        <v>0.70247000000000004</v>
      </c>
      <c r="Z1220" s="9">
        <v>0.91181000000000001</v>
      </c>
      <c r="AA1220" s="7" t="s">
        <v>234</v>
      </c>
      <c r="AB1220" s="8" t="s">
        <v>234</v>
      </c>
      <c r="AC1220" s="8" t="s">
        <v>234</v>
      </c>
      <c r="AD1220" s="8" t="s">
        <v>234</v>
      </c>
      <c r="AE1220" s="9" t="s">
        <v>234</v>
      </c>
      <c r="AF1220" s="7">
        <v>0.15828999999999999</v>
      </c>
      <c r="AG1220" s="8">
        <v>-2.6593</v>
      </c>
      <c r="AH1220" s="8">
        <v>-2.0476000000000001</v>
      </c>
      <c r="AI1220" s="8">
        <v>0.10999</v>
      </c>
      <c r="AJ1220" s="8">
        <v>0.76727999999999996</v>
      </c>
      <c r="AK1220" s="7">
        <v>7.7667999999999999</v>
      </c>
      <c r="AL1220" s="8">
        <v>2.9573</v>
      </c>
      <c r="AM1220" s="8">
        <v>0.47252</v>
      </c>
      <c r="AN1220" s="8">
        <v>0.66117999999999999</v>
      </c>
      <c r="AO1220" s="8">
        <v>0.83382000000000001</v>
      </c>
      <c r="AP1220" s="7">
        <v>11.552</v>
      </c>
      <c r="AQ1220" s="8">
        <v>3.53</v>
      </c>
      <c r="AR1220" s="8">
        <v>3.2530000000000001</v>
      </c>
      <c r="AS1220" s="18">
        <v>3.1288000000000003E-2</v>
      </c>
      <c r="AT1220" s="8">
        <v>0.33582000000000001</v>
      </c>
      <c r="AU1220" s="7">
        <v>1.0791999999999999</v>
      </c>
      <c r="AV1220" s="8">
        <v>0.10992</v>
      </c>
      <c r="AW1220" s="8">
        <v>0.22932</v>
      </c>
      <c r="AX1220" s="8">
        <v>0.82987</v>
      </c>
      <c r="AY1220" s="9">
        <v>0.94521999999999995</v>
      </c>
      <c r="AZ1220" s="7">
        <v>279.62</v>
      </c>
      <c r="BA1220" s="8">
        <v>8.1273</v>
      </c>
      <c r="BB1220" s="8">
        <v>4.5865999999999998</v>
      </c>
      <c r="BC1220" s="18">
        <v>1.0133E-2</v>
      </c>
      <c r="BD1220" s="9">
        <v>9.6897999999999998E-2</v>
      </c>
      <c r="BE1220" s="7">
        <v>5.6944000000000002E-2</v>
      </c>
      <c r="BF1220" s="8">
        <v>-4.1342999999999996</v>
      </c>
      <c r="BG1220" s="8">
        <v>-2.1593</v>
      </c>
      <c r="BH1220" s="8">
        <v>9.6970000000000001E-2</v>
      </c>
      <c r="BI1220" s="9">
        <v>0.42881999999999998</v>
      </c>
    </row>
    <row r="1221" spans="1:61" x14ac:dyDescent="0.25">
      <c r="A1221" s="13" t="s">
        <v>2587</v>
      </c>
      <c r="B1221" s="7" t="s">
        <v>234</v>
      </c>
      <c r="C1221" s="8" t="s">
        <v>234</v>
      </c>
      <c r="D1221" s="8" t="s">
        <v>234</v>
      </c>
      <c r="E1221" s="8" t="s">
        <v>234</v>
      </c>
      <c r="F1221" s="9" t="s">
        <v>234</v>
      </c>
      <c r="G1221" s="7" t="s">
        <v>234</v>
      </c>
      <c r="H1221" s="8" t="s">
        <v>234</v>
      </c>
      <c r="I1221" s="8" t="s">
        <v>234</v>
      </c>
      <c r="J1221" s="8" t="s">
        <v>234</v>
      </c>
      <c r="K1221" s="9" t="s">
        <v>234</v>
      </c>
      <c r="L1221" s="7">
        <v>6.4345999999999997</v>
      </c>
      <c r="M1221" s="8">
        <v>2.6858</v>
      </c>
      <c r="N1221" s="8">
        <v>3.2309999999999999</v>
      </c>
      <c r="O1221" s="18">
        <v>3.1947000000000003E-2</v>
      </c>
      <c r="P1221" s="9">
        <v>0.84597999999999995</v>
      </c>
      <c r="Q1221" s="7">
        <v>2.5935000000000001</v>
      </c>
      <c r="R1221" s="8">
        <v>1.3749</v>
      </c>
      <c r="S1221" s="8">
        <v>0.78142999999999996</v>
      </c>
      <c r="T1221" s="8">
        <v>0.47821000000000002</v>
      </c>
      <c r="U1221" s="9">
        <v>0.99453000000000003</v>
      </c>
      <c r="V1221" s="7" t="s">
        <v>234</v>
      </c>
      <c r="W1221" s="8" t="s">
        <v>234</v>
      </c>
      <c r="X1221" s="8" t="s">
        <v>234</v>
      </c>
      <c r="Y1221" s="8" t="s">
        <v>234</v>
      </c>
      <c r="Z1221" s="9" t="s">
        <v>234</v>
      </c>
      <c r="AA1221" s="7" t="s">
        <v>234</v>
      </c>
      <c r="AB1221" s="8" t="s">
        <v>234</v>
      </c>
      <c r="AC1221" s="8" t="s">
        <v>234</v>
      </c>
      <c r="AD1221" s="8" t="s">
        <v>234</v>
      </c>
      <c r="AE1221" s="9" t="s">
        <v>234</v>
      </c>
      <c r="AF1221" s="7">
        <v>0.40771000000000002</v>
      </c>
      <c r="AG1221" s="8">
        <v>-1.2944</v>
      </c>
      <c r="AH1221" s="8">
        <v>-1.7978000000000001</v>
      </c>
      <c r="AI1221" s="8">
        <v>0.14660999999999999</v>
      </c>
      <c r="AJ1221" s="8">
        <v>0.76727999999999996</v>
      </c>
      <c r="AK1221" s="7">
        <v>1.6296999999999999</v>
      </c>
      <c r="AL1221" s="8">
        <v>0.70464000000000004</v>
      </c>
      <c r="AM1221" s="8">
        <v>1.0949</v>
      </c>
      <c r="AN1221" s="8">
        <v>0.33506999999999998</v>
      </c>
      <c r="AO1221" s="8">
        <v>0.66744000000000003</v>
      </c>
      <c r="AP1221" s="7">
        <v>1.9983</v>
      </c>
      <c r="AQ1221" s="8">
        <v>0.99877000000000005</v>
      </c>
      <c r="AR1221" s="8">
        <v>1.9400999999999999</v>
      </c>
      <c r="AS1221" s="8">
        <v>0.12436</v>
      </c>
      <c r="AT1221" s="8">
        <v>0.37886999999999998</v>
      </c>
      <c r="AU1221" s="7">
        <v>1.1446000000000001</v>
      </c>
      <c r="AV1221" s="8">
        <v>0.19483</v>
      </c>
      <c r="AW1221" s="8">
        <v>0.497</v>
      </c>
      <c r="AX1221" s="8">
        <v>0.64527000000000001</v>
      </c>
      <c r="AY1221" s="9">
        <v>0.87727999999999995</v>
      </c>
      <c r="AZ1221" s="7">
        <v>8.8099000000000007</v>
      </c>
      <c r="BA1221" s="8">
        <v>3.1391</v>
      </c>
      <c r="BB1221" s="8">
        <v>3.5346000000000002</v>
      </c>
      <c r="BC1221" s="18">
        <v>2.4129999999999999E-2</v>
      </c>
      <c r="BD1221" s="9">
        <v>0.11885999999999999</v>
      </c>
      <c r="BE1221" s="7">
        <v>0.42687000000000003</v>
      </c>
      <c r="BF1221" s="8">
        <v>-1.2281</v>
      </c>
      <c r="BG1221" s="8">
        <v>-1.0682</v>
      </c>
      <c r="BH1221" s="8">
        <v>0.34562999999999999</v>
      </c>
      <c r="BI1221" s="9">
        <v>0.66690000000000005</v>
      </c>
    </row>
    <row r="1222" spans="1:61" x14ac:dyDescent="0.25">
      <c r="A1222" s="13" t="s">
        <v>2586</v>
      </c>
      <c r="B1222" s="7" t="s">
        <v>234</v>
      </c>
      <c r="C1222" s="8" t="s">
        <v>234</v>
      </c>
      <c r="D1222" s="8" t="s">
        <v>234</v>
      </c>
      <c r="E1222" s="8" t="s">
        <v>234</v>
      </c>
      <c r="F1222" s="9" t="s">
        <v>234</v>
      </c>
      <c r="G1222" s="7" t="s">
        <v>234</v>
      </c>
      <c r="H1222" s="8" t="s">
        <v>234</v>
      </c>
      <c r="I1222" s="8" t="s">
        <v>234</v>
      </c>
      <c r="J1222" s="8" t="s">
        <v>234</v>
      </c>
      <c r="K1222" s="9" t="s">
        <v>234</v>
      </c>
      <c r="L1222" s="7">
        <v>3.2823000000000002</v>
      </c>
      <c r="M1222" s="8">
        <v>1.7146999999999999</v>
      </c>
      <c r="N1222" s="8">
        <v>2.0954999999999999</v>
      </c>
      <c r="O1222" s="8">
        <v>0.10417999999999999</v>
      </c>
      <c r="P1222" s="9">
        <v>0.84597999999999995</v>
      </c>
      <c r="Q1222" s="7">
        <v>1.2824</v>
      </c>
      <c r="R1222" s="8">
        <v>0.35887999999999998</v>
      </c>
      <c r="S1222" s="8">
        <v>-0.28110000000000002</v>
      </c>
      <c r="T1222" s="8">
        <v>0.79257</v>
      </c>
      <c r="U1222" s="9">
        <v>0.99572000000000005</v>
      </c>
      <c r="V1222" s="7" t="s">
        <v>234</v>
      </c>
      <c r="W1222" s="8" t="s">
        <v>234</v>
      </c>
      <c r="X1222" s="8" t="s">
        <v>234</v>
      </c>
      <c r="Y1222" s="8" t="s">
        <v>234</v>
      </c>
      <c r="Z1222" s="9" t="s">
        <v>234</v>
      </c>
      <c r="AA1222" s="7" t="s">
        <v>234</v>
      </c>
      <c r="AB1222" s="8" t="s">
        <v>234</v>
      </c>
      <c r="AC1222" s="8" t="s">
        <v>234</v>
      </c>
      <c r="AD1222" s="8" t="s">
        <v>234</v>
      </c>
      <c r="AE1222" s="9" t="s">
        <v>234</v>
      </c>
      <c r="AF1222" s="7">
        <v>0.37844</v>
      </c>
      <c r="AG1222" s="8">
        <v>-1.4018999999999999</v>
      </c>
      <c r="AH1222" s="8">
        <v>-2.3414000000000001</v>
      </c>
      <c r="AI1222" s="8">
        <v>7.9257999999999995E-2</v>
      </c>
      <c r="AJ1222" s="8">
        <v>0.76727999999999996</v>
      </c>
      <c r="AK1222" s="7">
        <v>1.7233000000000001</v>
      </c>
      <c r="AL1222" s="8">
        <v>0.78517000000000003</v>
      </c>
      <c r="AM1222" s="8">
        <v>1.1004</v>
      </c>
      <c r="AN1222" s="8">
        <v>0.33295000000000002</v>
      </c>
      <c r="AO1222" s="8">
        <v>0.66744000000000003</v>
      </c>
      <c r="AP1222" s="7">
        <v>1.585</v>
      </c>
      <c r="AQ1222" s="8">
        <v>0.66447000000000001</v>
      </c>
      <c r="AR1222" s="8">
        <v>1.5942000000000001</v>
      </c>
      <c r="AS1222" s="8">
        <v>0.18612000000000001</v>
      </c>
      <c r="AT1222" s="8">
        <v>0.41539999999999999</v>
      </c>
      <c r="AU1222" s="7">
        <v>1.6022000000000001</v>
      </c>
      <c r="AV1222" s="8">
        <v>0.68003000000000002</v>
      </c>
      <c r="AW1222" s="8">
        <v>1.0387999999999999</v>
      </c>
      <c r="AX1222" s="8">
        <v>0.35758000000000001</v>
      </c>
      <c r="AY1222" s="9">
        <v>0.74180999999999997</v>
      </c>
      <c r="AZ1222" s="7">
        <v>5.1878000000000002</v>
      </c>
      <c r="BA1222" s="8">
        <v>2.3751000000000002</v>
      </c>
      <c r="BB1222" s="8">
        <v>3.1099000000000001</v>
      </c>
      <c r="BC1222" s="18">
        <v>3.5874000000000003E-2</v>
      </c>
      <c r="BD1222" s="9">
        <v>0.14157</v>
      </c>
      <c r="BE1222" s="7">
        <v>0.69681999999999999</v>
      </c>
      <c r="BF1222" s="8">
        <v>-0.52115</v>
      </c>
      <c r="BG1222" s="8">
        <v>-1.0551999999999999</v>
      </c>
      <c r="BH1222" s="8">
        <v>0.35086000000000001</v>
      </c>
      <c r="BI1222" s="9">
        <v>0.66896</v>
      </c>
    </row>
    <row r="1223" spans="1:61" x14ac:dyDescent="0.25">
      <c r="A1223" s="13" t="s">
        <v>2585</v>
      </c>
      <c r="B1223" s="7">
        <v>1.0206</v>
      </c>
      <c r="C1223" s="8">
        <v>2.9464000000000001E-2</v>
      </c>
      <c r="D1223" s="8">
        <v>7.4110999999999996E-2</v>
      </c>
      <c r="E1223" s="8">
        <v>0.94447999999999999</v>
      </c>
      <c r="F1223" s="9">
        <v>0.98573999999999995</v>
      </c>
      <c r="G1223" s="7">
        <v>1.7622</v>
      </c>
      <c r="H1223" s="8">
        <v>0.81733999999999996</v>
      </c>
      <c r="I1223" s="8">
        <v>1.4718</v>
      </c>
      <c r="J1223" s="8">
        <v>0.21504999999999999</v>
      </c>
      <c r="K1223" s="9">
        <v>0.60370999999999997</v>
      </c>
      <c r="L1223" s="7">
        <v>1.3163</v>
      </c>
      <c r="M1223" s="8">
        <v>0.39645999999999998</v>
      </c>
      <c r="N1223" s="8">
        <v>0.57255</v>
      </c>
      <c r="O1223" s="8">
        <v>0.59758999999999995</v>
      </c>
      <c r="P1223" s="9">
        <v>0.98382999999999998</v>
      </c>
      <c r="Q1223" s="7">
        <v>1.5629999999999999</v>
      </c>
      <c r="R1223" s="8">
        <v>0.64429000000000003</v>
      </c>
      <c r="S1223" s="8">
        <v>1.696</v>
      </c>
      <c r="T1223" s="8">
        <v>0.16513</v>
      </c>
      <c r="U1223" s="9">
        <v>0.99453000000000003</v>
      </c>
      <c r="V1223" s="7">
        <v>1.3873</v>
      </c>
      <c r="W1223" s="8">
        <v>0.47232000000000002</v>
      </c>
      <c r="X1223" s="8">
        <v>3.0381</v>
      </c>
      <c r="Y1223" s="18">
        <v>3.8474000000000001E-2</v>
      </c>
      <c r="Z1223" s="9">
        <v>0.73567000000000005</v>
      </c>
      <c r="AA1223" s="7">
        <v>1.2262</v>
      </c>
      <c r="AB1223" s="8">
        <v>0.29424</v>
      </c>
      <c r="AC1223" s="8">
        <v>0.89544000000000001</v>
      </c>
      <c r="AD1223" s="8">
        <v>0.42115999999999998</v>
      </c>
      <c r="AE1223" s="9">
        <v>0.99936999999999998</v>
      </c>
      <c r="AF1223" s="7">
        <v>1.5471999999999999</v>
      </c>
      <c r="AG1223" s="8">
        <v>0.62966</v>
      </c>
      <c r="AH1223" s="8">
        <v>1.5743</v>
      </c>
      <c r="AI1223" s="8">
        <v>0.19053999999999999</v>
      </c>
      <c r="AJ1223" s="8">
        <v>0.78346000000000005</v>
      </c>
      <c r="AK1223" s="7">
        <v>1.6733</v>
      </c>
      <c r="AL1223" s="8">
        <v>0.74265999999999999</v>
      </c>
      <c r="AM1223" s="8">
        <v>0.34499999999999997</v>
      </c>
      <c r="AN1223" s="8">
        <v>0.74746999999999997</v>
      </c>
      <c r="AO1223" s="8">
        <v>0.87919999999999998</v>
      </c>
      <c r="AP1223" s="7">
        <v>0.94027000000000005</v>
      </c>
      <c r="AQ1223" s="8">
        <v>-8.8845999999999994E-2</v>
      </c>
      <c r="AR1223" s="8">
        <v>-0.45973000000000003</v>
      </c>
      <c r="AS1223" s="8">
        <v>0.66957999999999995</v>
      </c>
      <c r="AT1223" s="8">
        <v>0.79507000000000005</v>
      </c>
      <c r="AU1223" s="7">
        <v>1.1457999999999999</v>
      </c>
      <c r="AV1223" s="8">
        <v>0.19628999999999999</v>
      </c>
      <c r="AW1223" s="8">
        <v>0.83794999999999997</v>
      </c>
      <c r="AX1223" s="8">
        <v>0.44921</v>
      </c>
      <c r="AY1223" s="9">
        <v>0.78605000000000003</v>
      </c>
      <c r="AZ1223" s="7">
        <v>0.82123000000000002</v>
      </c>
      <c r="BA1223" s="8">
        <v>-0.28414</v>
      </c>
      <c r="BB1223" s="8">
        <v>-0.94020000000000004</v>
      </c>
      <c r="BC1223" s="8">
        <v>0.40034999999999998</v>
      </c>
      <c r="BD1223" s="9">
        <v>0.51002999999999998</v>
      </c>
      <c r="BE1223" s="7">
        <v>2.0733000000000001</v>
      </c>
      <c r="BF1223" s="8">
        <v>1.0519000000000001</v>
      </c>
      <c r="BG1223" s="8">
        <v>2.8972000000000002</v>
      </c>
      <c r="BH1223" s="18">
        <v>4.4240000000000002E-2</v>
      </c>
      <c r="BI1223" s="9">
        <v>0.37774000000000002</v>
      </c>
    </row>
    <row r="1224" spans="1:61" x14ac:dyDescent="0.25">
      <c r="A1224" s="13" t="s">
        <v>2584</v>
      </c>
      <c r="B1224" s="7" t="s">
        <v>234</v>
      </c>
      <c r="C1224" s="8" t="s">
        <v>234</v>
      </c>
      <c r="D1224" s="8" t="s">
        <v>234</v>
      </c>
      <c r="E1224" s="8" t="s">
        <v>234</v>
      </c>
      <c r="F1224" s="9" t="s">
        <v>234</v>
      </c>
      <c r="G1224" s="7" t="s">
        <v>234</v>
      </c>
      <c r="H1224" s="8" t="s">
        <v>234</v>
      </c>
      <c r="I1224" s="8" t="s">
        <v>234</v>
      </c>
      <c r="J1224" s="8" t="s">
        <v>234</v>
      </c>
      <c r="K1224" s="9" t="s">
        <v>234</v>
      </c>
      <c r="L1224" s="7">
        <v>2.1741999999999999</v>
      </c>
      <c r="M1224" s="8">
        <v>1.1205000000000001</v>
      </c>
      <c r="N1224" s="8">
        <v>0.87824999999999998</v>
      </c>
      <c r="O1224" s="8">
        <v>0.4294</v>
      </c>
      <c r="P1224" s="9">
        <v>0.98382999999999998</v>
      </c>
      <c r="Q1224" s="7" t="s">
        <v>234</v>
      </c>
      <c r="R1224" s="8" t="s">
        <v>234</v>
      </c>
      <c r="S1224" s="8" t="s">
        <v>234</v>
      </c>
      <c r="T1224" s="8" t="s">
        <v>234</v>
      </c>
      <c r="U1224" s="9" t="s">
        <v>234</v>
      </c>
      <c r="V1224" s="7" t="s">
        <v>234</v>
      </c>
      <c r="W1224" s="8" t="s">
        <v>234</v>
      </c>
      <c r="X1224" s="8" t="s">
        <v>234</v>
      </c>
      <c r="Y1224" s="8" t="s">
        <v>234</v>
      </c>
      <c r="Z1224" s="9" t="s">
        <v>234</v>
      </c>
      <c r="AA1224" s="7" t="s">
        <v>234</v>
      </c>
      <c r="AB1224" s="8" t="s">
        <v>234</v>
      </c>
      <c r="AC1224" s="8" t="s">
        <v>234</v>
      </c>
      <c r="AD1224" s="8" t="s">
        <v>234</v>
      </c>
      <c r="AE1224" s="9" t="s">
        <v>234</v>
      </c>
      <c r="AF1224" s="7">
        <v>0.18983</v>
      </c>
      <c r="AG1224" s="8">
        <v>-2.3972000000000002</v>
      </c>
      <c r="AH1224" s="8">
        <v>-2.7061999999999999</v>
      </c>
      <c r="AI1224" s="18">
        <v>5.3749999999999999E-2</v>
      </c>
      <c r="AJ1224" s="8">
        <v>0.76727999999999996</v>
      </c>
      <c r="AK1224" s="7">
        <v>6.2210999999999999</v>
      </c>
      <c r="AL1224" s="8">
        <v>2.6372</v>
      </c>
      <c r="AM1224" s="8">
        <v>1.9714</v>
      </c>
      <c r="AN1224" s="8">
        <v>0.11996999999999999</v>
      </c>
      <c r="AO1224" s="8">
        <v>0.61873</v>
      </c>
      <c r="AP1224" s="7">
        <v>3.7075999999999998</v>
      </c>
      <c r="AQ1224" s="8">
        <v>1.8905000000000001</v>
      </c>
      <c r="AR1224" s="8">
        <v>2.8275000000000001</v>
      </c>
      <c r="AS1224" s="18">
        <v>4.7467000000000002E-2</v>
      </c>
      <c r="AT1224" s="8">
        <v>0.33690999999999999</v>
      </c>
      <c r="AU1224" s="7">
        <v>1.5660000000000001</v>
      </c>
      <c r="AV1224" s="8">
        <v>0.64707999999999999</v>
      </c>
      <c r="AW1224" s="8">
        <v>0.47356999999999999</v>
      </c>
      <c r="AX1224" s="8">
        <v>0.66049000000000002</v>
      </c>
      <c r="AY1224" s="9">
        <v>0.88138000000000005</v>
      </c>
      <c r="AZ1224" s="7">
        <v>20.97</v>
      </c>
      <c r="BA1224" s="8">
        <v>4.3902999999999999</v>
      </c>
      <c r="BB1224" s="8">
        <v>4.8868999999999998</v>
      </c>
      <c r="BC1224" s="18">
        <v>8.1200999999999999E-3</v>
      </c>
      <c r="BD1224" s="9">
        <v>9.4908999999999993E-2</v>
      </c>
      <c r="BE1224" s="7">
        <v>0.48797000000000001</v>
      </c>
      <c r="BF1224" s="8">
        <v>-1.0350999999999999</v>
      </c>
      <c r="BG1224" s="8">
        <v>-0.62070000000000003</v>
      </c>
      <c r="BH1224" s="8">
        <v>0.56840999999999997</v>
      </c>
      <c r="BI1224" s="9">
        <v>0.81022000000000005</v>
      </c>
    </row>
    <row r="1225" spans="1:61" x14ac:dyDescent="0.25">
      <c r="A1225" s="13" t="s">
        <v>2583</v>
      </c>
      <c r="B1225" s="7">
        <v>0.82616999999999996</v>
      </c>
      <c r="C1225" s="8">
        <v>-0.27549000000000001</v>
      </c>
      <c r="D1225" s="8">
        <v>-0.93777999999999995</v>
      </c>
      <c r="E1225" s="8">
        <v>0.40144999999999997</v>
      </c>
      <c r="F1225" s="9">
        <v>0.90636000000000005</v>
      </c>
      <c r="G1225" s="7">
        <v>1.9502999999999999</v>
      </c>
      <c r="H1225" s="8">
        <v>0.96370999999999996</v>
      </c>
      <c r="I1225" s="8">
        <v>1.5367999999999999</v>
      </c>
      <c r="J1225" s="8">
        <v>0.19914999999999999</v>
      </c>
      <c r="K1225" s="9">
        <v>0.58372999999999997</v>
      </c>
      <c r="L1225" s="7">
        <v>2.5185</v>
      </c>
      <c r="M1225" s="8">
        <v>1.3326</v>
      </c>
      <c r="N1225" s="8">
        <v>2.0773999999999999</v>
      </c>
      <c r="O1225" s="8">
        <v>0.10632999999999999</v>
      </c>
      <c r="P1225" s="9">
        <v>0.84597999999999995</v>
      </c>
      <c r="Q1225" s="7">
        <v>2.8961999999999999</v>
      </c>
      <c r="R1225" s="8">
        <v>1.5342</v>
      </c>
      <c r="S1225" s="8">
        <v>1.6444000000000001</v>
      </c>
      <c r="T1225" s="8">
        <v>0.17544000000000001</v>
      </c>
      <c r="U1225" s="9">
        <v>0.99453000000000003</v>
      </c>
      <c r="V1225" s="7">
        <v>2.8405</v>
      </c>
      <c r="W1225" s="8">
        <v>1.5062</v>
      </c>
      <c r="X1225" s="8">
        <v>5.5829E-3</v>
      </c>
      <c r="Y1225" s="8">
        <v>0.99580999999999997</v>
      </c>
      <c r="Z1225" s="9">
        <v>0.99950000000000006</v>
      </c>
      <c r="AA1225" s="7">
        <v>1.5615000000000001</v>
      </c>
      <c r="AB1225" s="8">
        <v>0.64288999999999996</v>
      </c>
      <c r="AC1225" s="8">
        <v>-0.11976000000000001</v>
      </c>
      <c r="AD1225" s="8">
        <v>0.91044999999999998</v>
      </c>
      <c r="AE1225" s="9">
        <v>0.99936999999999998</v>
      </c>
      <c r="AF1225" s="7">
        <v>0.36070999999999998</v>
      </c>
      <c r="AG1225" s="8">
        <v>-1.4711000000000001</v>
      </c>
      <c r="AH1225" s="8">
        <v>-2.6829999999999998</v>
      </c>
      <c r="AI1225" s="8">
        <v>5.5058999999999997E-2</v>
      </c>
      <c r="AJ1225" s="8">
        <v>0.76727999999999996</v>
      </c>
      <c r="AK1225" s="7">
        <v>1.9397</v>
      </c>
      <c r="AL1225" s="8">
        <v>0.95581000000000005</v>
      </c>
      <c r="AM1225" s="8">
        <v>1.5126999999999999</v>
      </c>
      <c r="AN1225" s="8">
        <v>0.20488999999999999</v>
      </c>
      <c r="AO1225" s="8">
        <v>0.63341999999999998</v>
      </c>
      <c r="AP1225" s="7">
        <v>4.8385999999999996</v>
      </c>
      <c r="AQ1225" s="8">
        <v>2.2746</v>
      </c>
      <c r="AR1225" s="8">
        <v>2.8092000000000001</v>
      </c>
      <c r="AS1225" s="18">
        <v>4.8356000000000003E-2</v>
      </c>
      <c r="AT1225" s="8">
        <v>0.33690999999999999</v>
      </c>
      <c r="AU1225" s="7">
        <v>0.85946</v>
      </c>
      <c r="AV1225" s="8">
        <v>-0.21848999999999999</v>
      </c>
      <c r="AW1225" s="8">
        <v>-0.29591000000000001</v>
      </c>
      <c r="AX1225" s="8">
        <v>0.78202000000000005</v>
      </c>
      <c r="AY1225" s="9">
        <v>0.92330999999999996</v>
      </c>
      <c r="AZ1225" s="7">
        <v>20.638000000000002</v>
      </c>
      <c r="BA1225" s="8">
        <v>4.3673000000000002</v>
      </c>
      <c r="BB1225" s="8">
        <v>4.0518000000000001</v>
      </c>
      <c r="BC1225" s="18">
        <v>1.5453E-2</v>
      </c>
      <c r="BD1225" s="9">
        <v>0.10642</v>
      </c>
      <c r="BE1225" s="7">
        <v>0.69408999999999998</v>
      </c>
      <c r="BF1225" s="8">
        <v>-0.52681</v>
      </c>
      <c r="BG1225" s="8">
        <v>-0.95896000000000003</v>
      </c>
      <c r="BH1225" s="8">
        <v>0.39188000000000001</v>
      </c>
      <c r="BI1225" s="9">
        <v>0.69677</v>
      </c>
    </row>
    <row r="1226" spans="1:61" x14ac:dyDescent="0.25">
      <c r="A1226" s="13" t="s">
        <v>2582</v>
      </c>
      <c r="B1226" s="7">
        <v>1.1419999999999999</v>
      </c>
      <c r="C1226" s="8">
        <v>0.19152</v>
      </c>
      <c r="D1226" s="8">
        <v>0.44936999999999999</v>
      </c>
      <c r="E1226" s="8">
        <v>0.67644000000000004</v>
      </c>
      <c r="F1226" s="9">
        <v>0.94299999999999995</v>
      </c>
      <c r="G1226" s="7">
        <v>2.5470999999999999</v>
      </c>
      <c r="H1226" s="8">
        <v>1.3489</v>
      </c>
      <c r="I1226" s="8">
        <v>3.9110999999999998</v>
      </c>
      <c r="J1226" s="18">
        <v>1.7378000000000001E-2</v>
      </c>
      <c r="K1226" s="9">
        <v>0.35175000000000001</v>
      </c>
      <c r="L1226" s="7">
        <v>0.82489999999999997</v>
      </c>
      <c r="M1226" s="8">
        <v>-0.2777</v>
      </c>
      <c r="N1226" s="8">
        <v>-0.45522000000000001</v>
      </c>
      <c r="O1226" s="8">
        <v>0.67256000000000005</v>
      </c>
      <c r="P1226" s="9">
        <v>0.98382999999999998</v>
      </c>
      <c r="Q1226" s="7">
        <v>1.4970000000000001</v>
      </c>
      <c r="R1226" s="8">
        <v>0.58211000000000002</v>
      </c>
      <c r="S1226" s="8">
        <v>1.4629000000000001</v>
      </c>
      <c r="T1226" s="8">
        <v>0.21731</v>
      </c>
      <c r="U1226" s="9">
        <v>0.99453000000000003</v>
      </c>
      <c r="V1226" s="7">
        <v>1.2452000000000001</v>
      </c>
      <c r="W1226" s="8">
        <v>0.31639</v>
      </c>
      <c r="X1226" s="8">
        <v>1.157</v>
      </c>
      <c r="Y1226" s="8">
        <v>0.31168000000000001</v>
      </c>
      <c r="Z1226" s="9">
        <v>0.77729999999999999</v>
      </c>
      <c r="AA1226" s="7">
        <v>1.1363000000000001</v>
      </c>
      <c r="AB1226" s="8">
        <v>0.18431</v>
      </c>
      <c r="AC1226" s="8">
        <v>3.7395999999999999E-2</v>
      </c>
      <c r="AD1226" s="8">
        <v>0.97196000000000005</v>
      </c>
      <c r="AE1226" s="9">
        <v>0.99936999999999998</v>
      </c>
      <c r="AF1226" s="7">
        <v>0.70852999999999999</v>
      </c>
      <c r="AG1226" s="8">
        <v>-0.49708999999999998</v>
      </c>
      <c r="AH1226" s="8">
        <v>-2.0428000000000002</v>
      </c>
      <c r="AI1226" s="8">
        <v>0.11058999999999999</v>
      </c>
      <c r="AJ1226" s="8">
        <v>0.76727999999999996</v>
      </c>
      <c r="AK1226" s="7">
        <v>1.3426</v>
      </c>
      <c r="AL1226" s="8">
        <v>0.42508000000000001</v>
      </c>
      <c r="AM1226" s="8">
        <v>1.3091999999999999</v>
      </c>
      <c r="AN1226" s="8">
        <v>0.2606</v>
      </c>
      <c r="AO1226" s="8">
        <v>0.64829000000000003</v>
      </c>
      <c r="AP1226" s="7">
        <v>1.7888999999999999</v>
      </c>
      <c r="AQ1226" s="8">
        <v>0.83908000000000005</v>
      </c>
      <c r="AR1226" s="8">
        <v>2.7526000000000002</v>
      </c>
      <c r="AS1226" s="18">
        <v>5.1240000000000001E-2</v>
      </c>
      <c r="AT1226" s="8">
        <v>0.33690999999999999</v>
      </c>
      <c r="AU1226" s="7">
        <v>1.0515000000000001</v>
      </c>
      <c r="AV1226" s="8">
        <v>7.2428000000000006E-2</v>
      </c>
      <c r="AW1226" s="8">
        <v>0.28747</v>
      </c>
      <c r="AX1226" s="8">
        <v>0.78803000000000001</v>
      </c>
      <c r="AY1226" s="9">
        <v>0.92523</v>
      </c>
      <c r="AZ1226" s="7">
        <v>3.2362000000000002</v>
      </c>
      <c r="BA1226" s="8">
        <v>1.6942999999999999</v>
      </c>
      <c r="BB1226" s="8">
        <v>3.2633999999999999</v>
      </c>
      <c r="BC1226" s="18">
        <v>3.0981999999999999E-2</v>
      </c>
      <c r="BD1226" s="9">
        <v>0.13375000000000001</v>
      </c>
      <c r="BE1226" s="7">
        <v>1.4783999999999999</v>
      </c>
      <c r="BF1226" s="8">
        <v>0.56403000000000003</v>
      </c>
      <c r="BG1226" s="8">
        <v>2.2568999999999999</v>
      </c>
      <c r="BH1226" s="8">
        <v>8.6974999999999997E-2</v>
      </c>
      <c r="BI1226" s="9">
        <v>0.41760000000000003</v>
      </c>
    </row>
    <row r="1227" spans="1:61" x14ac:dyDescent="0.25">
      <c r="A1227" s="13" t="s">
        <v>2581</v>
      </c>
      <c r="B1227" s="7">
        <v>0.93635000000000002</v>
      </c>
      <c r="C1227" s="8">
        <v>-9.4872999999999999E-2</v>
      </c>
      <c r="D1227" s="8">
        <v>-0.43082999999999999</v>
      </c>
      <c r="E1227" s="8">
        <v>0.68879000000000001</v>
      </c>
      <c r="F1227" s="9">
        <v>0.94359999999999999</v>
      </c>
      <c r="G1227" s="7">
        <v>1.3463000000000001</v>
      </c>
      <c r="H1227" s="8">
        <v>0.42903000000000002</v>
      </c>
      <c r="I1227" s="8">
        <v>0.97982999999999998</v>
      </c>
      <c r="J1227" s="8">
        <v>0.38264999999999999</v>
      </c>
      <c r="K1227" s="9">
        <v>0.76446999999999998</v>
      </c>
      <c r="L1227" s="7">
        <v>1.1044</v>
      </c>
      <c r="M1227" s="8">
        <v>0.14327000000000001</v>
      </c>
      <c r="N1227" s="8">
        <v>0.72269000000000005</v>
      </c>
      <c r="O1227" s="8">
        <v>0.50987000000000005</v>
      </c>
      <c r="P1227" s="9">
        <v>0.98382999999999998</v>
      </c>
      <c r="Q1227" s="7">
        <v>1.0246999999999999</v>
      </c>
      <c r="R1227" s="8">
        <v>3.5229999999999997E-2</v>
      </c>
      <c r="S1227" s="8">
        <v>0.20161000000000001</v>
      </c>
      <c r="T1227" s="8">
        <v>0.85006000000000004</v>
      </c>
      <c r="U1227" s="9">
        <v>0.99572000000000005</v>
      </c>
      <c r="V1227" s="7">
        <v>1.0475000000000001</v>
      </c>
      <c r="W1227" s="8">
        <v>6.6882999999999998E-2</v>
      </c>
      <c r="X1227" s="8">
        <v>0.29048000000000002</v>
      </c>
      <c r="Y1227" s="8">
        <v>0.78588999999999998</v>
      </c>
      <c r="Z1227" s="9">
        <v>0.94938999999999996</v>
      </c>
      <c r="AA1227" s="7">
        <v>1.1688000000000001</v>
      </c>
      <c r="AB1227" s="8">
        <v>0.22509000000000001</v>
      </c>
      <c r="AC1227" s="8">
        <v>0.41929</v>
      </c>
      <c r="AD1227" s="8">
        <v>0.69654000000000005</v>
      </c>
      <c r="AE1227" s="9">
        <v>0.99936999999999998</v>
      </c>
      <c r="AF1227" s="7">
        <v>0.70643</v>
      </c>
      <c r="AG1227" s="8">
        <v>-0.50136999999999998</v>
      </c>
      <c r="AH1227" s="8">
        <v>-2.0966999999999998</v>
      </c>
      <c r="AI1227" s="8">
        <v>0.10403999999999999</v>
      </c>
      <c r="AJ1227" s="8">
        <v>0.76727999999999996</v>
      </c>
      <c r="AK1227" s="7">
        <v>1.7664</v>
      </c>
      <c r="AL1227" s="8">
        <v>0.82081999999999999</v>
      </c>
      <c r="AM1227" s="8">
        <v>2.3902999999999999</v>
      </c>
      <c r="AN1227" s="8">
        <v>7.5143000000000001E-2</v>
      </c>
      <c r="AO1227" s="8">
        <v>0.60972000000000004</v>
      </c>
      <c r="AP1227" s="7">
        <v>2.8824000000000001</v>
      </c>
      <c r="AQ1227" s="8">
        <v>1.5273000000000001</v>
      </c>
      <c r="AR1227" s="8">
        <v>2.0832000000000002</v>
      </c>
      <c r="AS1227" s="8">
        <v>0.10564</v>
      </c>
      <c r="AT1227" s="8">
        <v>0.36919000000000002</v>
      </c>
      <c r="AU1227" s="7">
        <v>0.74145000000000005</v>
      </c>
      <c r="AV1227" s="8">
        <v>-0.43158999999999997</v>
      </c>
      <c r="AW1227" s="8">
        <v>-2.9944999999999999</v>
      </c>
      <c r="AX1227" s="18">
        <v>4.0156999999999998E-2</v>
      </c>
      <c r="AY1227" s="9">
        <v>0.38403999999999999</v>
      </c>
      <c r="AZ1227" s="7">
        <v>7.3842999999999996</v>
      </c>
      <c r="BA1227" s="8">
        <v>2.8845000000000001</v>
      </c>
      <c r="BB1227" s="8">
        <v>3.9060000000000001</v>
      </c>
      <c r="BC1227" s="18">
        <v>1.7453E-2</v>
      </c>
      <c r="BD1227" s="9">
        <v>0.10881</v>
      </c>
      <c r="BE1227" s="7">
        <v>2.2442000000000002</v>
      </c>
      <c r="BF1227" s="8">
        <v>1.1661999999999999</v>
      </c>
      <c r="BG1227" s="8">
        <v>3.9710999999999999</v>
      </c>
      <c r="BH1227" s="18">
        <v>1.6524E-2</v>
      </c>
      <c r="BI1227" s="9">
        <v>0.33606999999999998</v>
      </c>
    </row>
    <row r="1228" spans="1:61" x14ac:dyDescent="0.25">
      <c r="A1228" s="13" t="s">
        <v>2580</v>
      </c>
      <c r="B1228" s="7">
        <v>0.69208000000000003</v>
      </c>
      <c r="C1228" s="8">
        <v>-0.53100000000000003</v>
      </c>
      <c r="D1228" s="8">
        <v>-0.93511</v>
      </c>
      <c r="E1228" s="8">
        <v>0.40266999999999997</v>
      </c>
      <c r="F1228" s="9">
        <v>0.90636000000000005</v>
      </c>
      <c r="G1228" s="7">
        <v>0.60453999999999997</v>
      </c>
      <c r="H1228" s="8">
        <v>-0.72607999999999995</v>
      </c>
      <c r="I1228" s="8">
        <v>-1.0901000000000001</v>
      </c>
      <c r="J1228" s="8">
        <v>0.33695999999999998</v>
      </c>
      <c r="K1228" s="9">
        <v>0.73541000000000001</v>
      </c>
      <c r="L1228" s="7">
        <v>0.67281000000000002</v>
      </c>
      <c r="M1228" s="8">
        <v>-0.57174000000000003</v>
      </c>
      <c r="N1228" s="8">
        <v>-2.0600999999999998</v>
      </c>
      <c r="O1228" s="8">
        <v>0.10843999999999999</v>
      </c>
      <c r="P1228" s="9">
        <v>0.84597999999999995</v>
      </c>
      <c r="Q1228" s="7">
        <v>0.72206999999999999</v>
      </c>
      <c r="R1228" s="8">
        <v>-0.46978999999999999</v>
      </c>
      <c r="S1228" s="8">
        <v>-0.55896000000000001</v>
      </c>
      <c r="T1228" s="8">
        <v>0.60599999999999998</v>
      </c>
      <c r="U1228" s="9">
        <v>0.99453000000000003</v>
      </c>
      <c r="V1228" s="7">
        <v>0.68279000000000001</v>
      </c>
      <c r="W1228" s="8">
        <v>-0.55049000000000003</v>
      </c>
      <c r="X1228" s="8">
        <v>-1.1720999999999999</v>
      </c>
      <c r="Y1228" s="8">
        <v>0.30620000000000003</v>
      </c>
      <c r="Z1228" s="9">
        <v>0.77583999999999997</v>
      </c>
      <c r="AA1228" s="7">
        <v>0.74919999999999998</v>
      </c>
      <c r="AB1228" s="8">
        <v>-0.41658000000000001</v>
      </c>
      <c r="AC1228" s="8">
        <v>-0.28488000000000002</v>
      </c>
      <c r="AD1228" s="8">
        <v>0.78988000000000003</v>
      </c>
      <c r="AE1228" s="9">
        <v>0.99936999999999998</v>
      </c>
      <c r="AF1228" s="7">
        <v>0.74261999999999995</v>
      </c>
      <c r="AG1228" s="8">
        <v>-0.42931000000000002</v>
      </c>
      <c r="AH1228" s="8">
        <v>-1.2306999999999999</v>
      </c>
      <c r="AI1228" s="8">
        <v>0.28586</v>
      </c>
      <c r="AJ1228" s="8">
        <v>0.85167000000000004</v>
      </c>
      <c r="AK1228" s="7">
        <v>2.2181000000000002</v>
      </c>
      <c r="AL1228" s="8">
        <v>1.1493</v>
      </c>
      <c r="AM1228" s="8">
        <v>0.96687999999999996</v>
      </c>
      <c r="AN1228" s="8">
        <v>0.38835999999999998</v>
      </c>
      <c r="AO1228" s="8">
        <v>0.68969999999999998</v>
      </c>
      <c r="AP1228" s="7">
        <v>1.7243999999999999</v>
      </c>
      <c r="AQ1228" s="8">
        <v>0.78610000000000002</v>
      </c>
      <c r="AR1228" s="8">
        <v>3.35</v>
      </c>
      <c r="AS1228" s="18">
        <v>2.8570000000000002E-2</v>
      </c>
      <c r="AT1228" s="8">
        <v>0.33582000000000001</v>
      </c>
      <c r="AU1228" s="7">
        <v>1.7419</v>
      </c>
      <c r="AV1228" s="8">
        <v>0.80064000000000002</v>
      </c>
      <c r="AW1228" s="8">
        <v>2.2126999999999999</v>
      </c>
      <c r="AX1228" s="8">
        <v>9.1353000000000004E-2</v>
      </c>
      <c r="AY1228" s="9">
        <v>0.48720999999999998</v>
      </c>
      <c r="AZ1228" s="7">
        <v>0.41354000000000002</v>
      </c>
      <c r="BA1228" s="8">
        <v>-1.2739</v>
      </c>
      <c r="BB1228" s="8">
        <v>-1.4898</v>
      </c>
      <c r="BC1228" s="8">
        <v>0.21052999999999999</v>
      </c>
      <c r="BD1228" s="9">
        <v>0.34933999999999998</v>
      </c>
      <c r="BE1228" s="7">
        <v>0.92798999999999998</v>
      </c>
      <c r="BF1228" s="8">
        <v>-0.10781</v>
      </c>
      <c r="BG1228" s="8">
        <v>-7.2357000000000005E-2</v>
      </c>
      <c r="BH1228" s="8">
        <v>0.94579000000000002</v>
      </c>
      <c r="BI1228" s="9">
        <v>0.98221999999999998</v>
      </c>
    </row>
    <row r="1229" spans="1:61" x14ac:dyDescent="0.25">
      <c r="A1229" s="13" t="s">
        <v>2579</v>
      </c>
      <c r="B1229" s="7" t="s">
        <v>234</v>
      </c>
      <c r="C1229" s="8" t="s">
        <v>234</v>
      </c>
      <c r="D1229" s="8" t="s">
        <v>234</v>
      </c>
      <c r="E1229" s="8" t="s">
        <v>234</v>
      </c>
      <c r="F1229" s="9" t="s">
        <v>234</v>
      </c>
      <c r="G1229" s="7" t="s">
        <v>234</v>
      </c>
      <c r="H1229" s="8" t="s">
        <v>234</v>
      </c>
      <c r="I1229" s="8" t="s">
        <v>234</v>
      </c>
      <c r="J1229" s="8" t="s">
        <v>234</v>
      </c>
      <c r="K1229" s="9" t="s">
        <v>234</v>
      </c>
      <c r="L1229" s="7">
        <v>3.5760999999999998</v>
      </c>
      <c r="M1229" s="8">
        <v>1.8384</v>
      </c>
      <c r="N1229" s="8">
        <v>1.0293000000000001</v>
      </c>
      <c r="O1229" s="8">
        <v>0.36151</v>
      </c>
      <c r="P1229" s="9">
        <v>0.98382999999999998</v>
      </c>
      <c r="Q1229" s="7" t="s">
        <v>234</v>
      </c>
      <c r="R1229" s="8" t="s">
        <v>234</v>
      </c>
      <c r="S1229" s="8" t="s">
        <v>234</v>
      </c>
      <c r="T1229" s="8" t="s">
        <v>234</v>
      </c>
      <c r="U1229" s="9" t="s">
        <v>234</v>
      </c>
      <c r="V1229" s="7" t="s">
        <v>234</v>
      </c>
      <c r="W1229" s="8" t="s">
        <v>234</v>
      </c>
      <c r="X1229" s="8" t="s">
        <v>234</v>
      </c>
      <c r="Y1229" s="8" t="s">
        <v>234</v>
      </c>
      <c r="Z1229" s="9" t="s">
        <v>234</v>
      </c>
      <c r="AA1229" s="7" t="s">
        <v>234</v>
      </c>
      <c r="AB1229" s="8" t="s">
        <v>234</v>
      </c>
      <c r="AC1229" s="8" t="s">
        <v>234</v>
      </c>
      <c r="AD1229" s="8" t="s">
        <v>234</v>
      </c>
      <c r="AE1229" s="9" t="s">
        <v>234</v>
      </c>
      <c r="AF1229" s="7">
        <v>0.17558000000000001</v>
      </c>
      <c r="AG1229" s="8">
        <v>-2.5097999999999998</v>
      </c>
      <c r="AH1229" s="8">
        <v>-3.3976000000000002</v>
      </c>
      <c r="AI1229" s="18">
        <v>2.7338000000000001E-2</v>
      </c>
      <c r="AJ1229" s="8">
        <v>0.76727999999999996</v>
      </c>
      <c r="AK1229" s="7">
        <v>4.5377999999999998</v>
      </c>
      <c r="AL1229" s="8">
        <v>2.1819999999999999</v>
      </c>
      <c r="AM1229" s="8">
        <v>1.0127999999999999</v>
      </c>
      <c r="AN1229" s="8">
        <v>0.36842999999999998</v>
      </c>
      <c r="AO1229" s="8">
        <v>0.68279000000000001</v>
      </c>
      <c r="AP1229" s="7">
        <v>2.6000999999999999</v>
      </c>
      <c r="AQ1229" s="8">
        <v>1.3785000000000001</v>
      </c>
      <c r="AR1229" s="8">
        <v>1.8295999999999999</v>
      </c>
      <c r="AS1229" s="8">
        <v>0.14129</v>
      </c>
      <c r="AT1229" s="8">
        <v>0.38855000000000001</v>
      </c>
      <c r="AU1229" s="7">
        <v>1.7255</v>
      </c>
      <c r="AV1229" s="8">
        <v>0.78696999999999995</v>
      </c>
      <c r="AW1229" s="8">
        <v>0.78012999999999999</v>
      </c>
      <c r="AX1229" s="8">
        <v>0.47889999999999999</v>
      </c>
      <c r="AY1229" s="9">
        <v>0.80435000000000001</v>
      </c>
      <c r="AZ1229" s="7">
        <v>29.355</v>
      </c>
      <c r="BA1229" s="8">
        <v>4.8754999999999997</v>
      </c>
      <c r="BB1229" s="8">
        <v>4.9202000000000004</v>
      </c>
      <c r="BC1229" s="18">
        <v>7.9281999999999998E-3</v>
      </c>
      <c r="BD1229" s="9">
        <v>9.4908999999999993E-2</v>
      </c>
      <c r="BE1229" s="7">
        <v>0.25633</v>
      </c>
      <c r="BF1229" s="8">
        <v>-1.9639</v>
      </c>
      <c r="BG1229" s="8">
        <v>-1.1617</v>
      </c>
      <c r="BH1229" s="8">
        <v>0.30996000000000001</v>
      </c>
      <c r="BI1229" s="9">
        <v>0.63097000000000003</v>
      </c>
    </row>
    <row r="1230" spans="1:61" x14ac:dyDescent="0.25">
      <c r="A1230" s="13" t="s">
        <v>2578</v>
      </c>
      <c r="B1230" s="7">
        <v>0.82820000000000005</v>
      </c>
      <c r="C1230" s="8">
        <v>-0.27195000000000003</v>
      </c>
      <c r="D1230" s="8">
        <v>-0.10352</v>
      </c>
      <c r="E1230" s="8">
        <v>0.92254000000000003</v>
      </c>
      <c r="F1230" s="9">
        <v>0.98089000000000004</v>
      </c>
      <c r="G1230" s="7" t="s">
        <v>234</v>
      </c>
      <c r="H1230" s="8" t="s">
        <v>234</v>
      </c>
      <c r="I1230" s="8" t="s">
        <v>234</v>
      </c>
      <c r="J1230" s="8" t="s">
        <v>234</v>
      </c>
      <c r="K1230" s="9" t="s">
        <v>234</v>
      </c>
      <c r="L1230" s="7" t="s">
        <v>234</v>
      </c>
      <c r="M1230" s="8" t="s">
        <v>234</v>
      </c>
      <c r="N1230" s="8" t="s">
        <v>234</v>
      </c>
      <c r="O1230" s="8" t="s">
        <v>234</v>
      </c>
      <c r="P1230" s="9" t="s">
        <v>234</v>
      </c>
      <c r="Q1230" s="7" t="s">
        <v>234</v>
      </c>
      <c r="R1230" s="8" t="s">
        <v>234</v>
      </c>
      <c r="S1230" s="8" t="s">
        <v>234</v>
      </c>
      <c r="T1230" s="8" t="s">
        <v>234</v>
      </c>
      <c r="U1230" s="9" t="s">
        <v>234</v>
      </c>
      <c r="V1230" s="7" t="s">
        <v>234</v>
      </c>
      <c r="W1230" s="8" t="s">
        <v>234</v>
      </c>
      <c r="X1230" s="8" t="s">
        <v>234</v>
      </c>
      <c r="Y1230" s="8" t="s">
        <v>234</v>
      </c>
      <c r="Z1230" s="9" t="s">
        <v>234</v>
      </c>
      <c r="AA1230" s="7" t="s">
        <v>234</v>
      </c>
      <c r="AB1230" s="8" t="s">
        <v>234</v>
      </c>
      <c r="AC1230" s="8" t="s">
        <v>234</v>
      </c>
      <c r="AD1230" s="8" t="s">
        <v>234</v>
      </c>
      <c r="AE1230" s="9" t="s">
        <v>234</v>
      </c>
      <c r="AF1230" s="7">
        <v>0.15322</v>
      </c>
      <c r="AG1230" s="8">
        <v>-2.7063000000000001</v>
      </c>
      <c r="AH1230" s="8">
        <v>-2.3868999999999998</v>
      </c>
      <c r="AI1230" s="8">
        <v>7.5424000000000005E-2</v>
      </c>
      <c r="AJ1230" s="8">
        <v>0.76727999999999996</v>
      </c>
      <c r="AK1230" s="7">
        <v>1.3574999999999999</v>
      </c>
      <c r="AL1230" s="8">
        <v>0.44094</v>
      </c>
      <c r="AM1230" s="8">
        <v>0.4864</v>
      </c>
      <c r="AN1230" s="8">
        <v>0.65212999999999999</v>
      </c>
      <c r="AO1230" s="8">
        <v>0.82969000000000004</v>
      </c>
      <c r="AP1230" s="7">
        <v>0.76183999999999996</v>
      </c>
      <c r="AQ1230" s="8">
        <v>-0.39245000000000002</v>
      </c>
      <c r="AR1230" s="8">
        <v>-1.0224</v>
      </c>
      <c r="AS1230" s="8">
        <v>0.3644</v>
      </c>
      <c r="AT1230" s="8">
        <v>0.56550999999999996</v>
      </c>
      <c r="AU1230" s="7">
        <v>1.099</v>
      </c>
      <c r="AV1230" s="8">
        <v>0.13619000000000001</v>
      </c>
      <c r="AW1230" s="8">
        <v>0.89812999999999998</v>
      </c>
      <c r="AX1230" s="8">
        <v>0.41988999999999999</v>
      </c>
      <c r="AY1230" s="9">
        <v>0.77029000000000003</v>
      </c>
      <c r="AZ1230" s="7">
        <v>1.2029000000000001</v>
      </c>
      <c r="BA1230" s="8">
        <v>0.26651999999999998</v>
      </c>
      <c r="BB1230" s="8">
        <v>4.8779999999999997E-2</v>
      </c>
      <c r="BC1230" s="8">
        <v>0.96343000000000001</v>
      </c>
      <c r="BD1230" s="9">
        <v>0.97106000000000003</v>
      </c>
      <c r="BE1230" s="7">
        <v>0.54444000000000004</v>
      </c>
      <c r="BF1230" s="8">
        <v>-0.87714000000000003</v>
      </c>
      <c r="BG1230" s="8">
        <v>-2.2164999999999999</v>
      </c>
      <c r="BH1230" s="8">
        <v>9.0969999999999995E-2</v>
      </c>
      <c r="BI1230" s="9">
        <v>0.42126000000000002</v>
      </c>
    </row>
    <row r="1231" spans="1:61" x14ac:dyDescent="0.25">
      <c r="A1231" s="13" t="s">
        <v>2577</v>
      </c>
      <c r="B1231" s="7" t="s">
        <v>234</v>
      </c>
      <c r="C1231" s="8" t="s">
        <v>234</v>
      </c>
      <c r="D1231" s="8" t="s">
        <v>234</v>
      </c>
      <c r="E1231" s="8" t="s">
        <v>234</v>
      </c>
      <c r="F1231" s="9" t="s">
        <v>234</v>
      </c>
      <c r="G1231" s="7">
        <v>0.27311000000000002</v>
      </c>
      <c r="H1231" s="8">
        <v>-1.8724000000000001</v>
      </c>
      <c r="I1231" s="8">
        <v>-1.1238999999999999</v>
      </c>
      <c r="J1231" s="8">
        <v>0.32393</v>
      </c>
      <c r="K1231" s="9">
        <v>0.72458</v>
      </c>
      <c r="L1231" s="7">
        <v>0.68191999999999997</v>
      </c>
      <c r="M1231" s="8">
        <v>-0.55232000000000003</v>
      </c>
      <c r="N1231" s="8">
        <v>-1.1922999999999999</v>
      </c>
      <c r="O1231" s="8">
        <v>0.29904999999999998</v>
      </c>
      <c r="P1231" s="9">
        <v>0.94108000000000003</v>
      </c>
      <c r="Q1231" s="7" t="s">
        <v>234</v>
      </c>
      <c r="R1231" s="8" t="s">
        <v>234</v>
      </c>
      <c r="S1231" s="8" t="s">
        <v>234</v>
      </c>
      <c r="T1231" s="8" t="s">
        <v>234</v>
      </c>
      <c r="U1231" s="9" t="s">
        <v>234</v>
      </c>
      <c r="V1231" s="7">
        <v>0.48041</v>
      </c>
      <c r="W1231" s="8">
        <v>-1.0577000000000001</v>
      </c>
      <c r="X1231" s="8">
        <v>-1.9849000000000001</v>
      </c>
      <c r="Y1231" s="8">
        <v>0.11814</v>
      </c>
      <c r="Z1231" s="9">
        <v>0.74414000000000002</v>
      </c>
      <c r="AA1231" s="7" t="s">
        <v>234</v>
      </c>
      <c r="AB1231" s="8" t="s">
        <v>234</v>
      </c>
      <c r="AC1231" s="8" t="s">
        <v>234</v>
      </c>
      <c r="AD1231" s="8" t="s">
        <v>234</v>
      </c>
      <c r="AE1231" s="9" t="s">
        <v>234</v>
      </c>
      <c r="AF1231" s="7">
        <v>1.2130000000000001</v>
      </c>
      <c r="AG1231" s="8">
        <v>0.27855000000000002</v>
      </c>
      <c r="AH1231" s="8">
        <v>0.33833000000000002</v>
      </c>
      <c r="AI1231" s="8">
        <v>0.75212999999999997</v>
      </c>
      <c r="AJ1231" s="8">
        <v>0.98134999999999994</v>
      </c>
      <c r="AK1231" s="7">
        <v>1.5633999999999999</v>
      </c>
      <c r="AL1231" s="8">
        <v>0.64468999999999999</v>
      </c>
      <c r="AM1231" s="8">
        <v>0.43739</v>
      </c>
      <c r="AN1231" s="8">
        <v>0.68440999999999996</v>
      </c>
      <c r="AO1231" s="8">
        <v>0.84530000000000005</v>
      </c>
      <c r="AP1231" s="7">
        <v>1.4377</v>
      </c>
      <c r="AQ1231" s="8">
        <v>0.52380000000000004</v>
      </c>
      <c r="AR1231" s="8">
        <v>1.4047000000000001</v>
      </c>
      <c r="AS1231" s="8">
        <v>0.23280999999999999</v>
      </c>
      <c r="AT1231" s="8">
        <v>0.45780999999999999</v>
      </c>
      <c r="AU1231" s="7">
        <v>1.3733</v>
      </c>
      <c r="AV1231" s="8">
        <v>0.45762000000000003</v>
      </c>
      <c r="AW1231" s="8">
        <v>2.6671999999999998</v>
      </c>
      <c r="AX1231" s="8">
        <v>5.5967999999999997E-2</v>
      </c>
      <c r="AY1231" s="9">
        <v>0.42148999999999998</v>
      </c>
      <c r="AZ1231" s="7">
        <v>1.1910000000000001</v>
      </c>
      <c r="BA1231" s="8">
        <v>0.25217000000000001</v>
      </c>
      <c r="BB1231" s="8">
        <v>0.84848000000000001</v>
      </c>
      <c r="BC1231" s="8">
        <v>0.44396000000000002</v>
      </c>
      <c r="BD1231" s="9">
        <v>0.54813999999999996</v>
      </c>
      <c r="BE1231" s="7">
        <v>1.6121000000000001</v>
      </c>
      <c r="BF1231" s="8">
        <v>0.68893000000000004</v>
      </c>
      <c r="BG1231" s="8">
        <v>0.82169999999999999</v>
      </c>
      <c r="BH1231" s="8">
        <v>0.45739999999999997</v>
      </c>
      <c r="BI1231" s="9">
        <v>0.74041999999999997</v>
      </c>
    </row>
    <row r="1232" spans="1:61" x14ac:dyDescent="0.25">
      <c r="A1232" s="13" t="s">
        <v>2576</v>
      </c>
      <c r="B1232" s="7">
        <v>0.34383000000000002</v>
      </c>
      <c r="C1232" s="8">
        <v>-1.5402</v>
      </c>
      <c r="D1232" s="8">
        <v>-1.0059</v>
      </c>
      <c r="E1232" s="8">
        <v>0.37136999999999998</v>
      </c>
      <c r="F1232" s="9">
        <v>0.90636000000000005</v>
      </c>
      <c r="G1232" s="7">
        <v>1.7534000000000001</v>
      </c>
      <c r="H1232" s="8">
        <v>0.81011999999999995</v>
      </c>
      <c r="I1232" s="8">
        <v>0.25433</v>
      </c>
      <c r="J1232" s="8">
        <v>0.81177999999999995</v>
      </c>
      <c r="K1232" s="9">
        <v>0.90854999999999997</v>
      </c>
      <c r="L1232" s="7">
        <v>3.2179000000000002</v>
      </c>
      <c r="M1232" s="8">
        <v>1.6860999999999999</v>
      </c>
      <c r="N1232" s="8">
        <v>1.5562</v>
      </c>
      <c r="O1232" s="8">
        <v>0.19464999999999999</v>
      </c>
      <c r="P1232" s="9">
        <v>0.85636999999999996</v>
      </c>
      <c r="Q1232" s="7" t="s">
        <v>234</v>
      </c>
      <c r="R1232" s="8" t="s">
        <v>234</v>
      </c>
      <c r="S1232" s="8" t="s">
        <v>234</v>
      </c>
      <c r="T1232" s="8" t="s">
        <v>234</v>
      </c>
      <c r="U1232" s="9" t="s">
        <v>234</v>
      </c>
      <c r="V1232" s="7" t="s">
        <v>234</v>
      </c>
      <c r="W1232" s="8" t="s">
        <v>234</v>
      </c>
      <c r="X1232" s="8" t="s">
        <v>234</v>
      </c>
      <c r="Y1232" s="8" t="s">
        <v>234</v>
      </c>
      <c r="Z1232" s="9" t="s">
        <v>234</v>
      </c>
      <c r="AA1232" s="7" t="s">
        <v>234</v>
      </c>
      <c r="AB1232" s="8" t="s">
        <v>234</v>
      </c>
      <c r="AC1232" s="8" t="s">
        <v>234</v>
      </c>
      <c r="AD1232" s="8" t="s">
        <v>234</v>
      </c>
      <c r="AE1232" s="9" t="s">
        <v>234</v>
      </c>
      <c r="AF1232" s="7">
        <v>0.51388</v>
      </c>
      <c r="AG1232" s="8">
        <v>-0.96048999999999995</v>
      </c>
      <c r="AH1232" s="8">
        <v>-1.4855</v>
      </c>
      <c r="AI1232" s="8">
        <v>0.21159</v>
      </c>
      <c r="AJ1232" s="8">
        <v>0.80528</v>
      </c>
      <c r="AK1232" s="7">
        <v>2.8677999999999999</v>
      </c>
      <c r="AL1232" s="8">
        <v>1.5199</v>
      </c>
      <c r="AM1232" s="8">
        <v>1.6904999999999999</v>
      </c>
      <c r="AN1232" s="8">
        <v>0.16619999999999999</v>
      </c>
      <c r="AO1232" s="8">
        <v>0.62919000000000003</v>
      </c>
      <c r="AP1232" s="7">
        <v>3.3279999999999998</v>
      </c>
      <c r="AQ1232" s="8">
        <v>1.7346999999999999</v>
      </c>
      <c r="AR1232" s="8">
        <v>2.4863</v>
      </c>
      <c r="AS1232" s="8">
        <v>6.7755999999999997E-2</v>
      </c>
      <c r="AT1232" s="8">
        <v>0.34384999999999999</v>
      </c>
      <c r="AU1232" s="7">
        <v>1.1635</v>
      </c>
      <c r="AV1232" s="8">
        <v>0.21853</v>
      </c>
      <c r="AW1232" s="8">
        <v>0.31029000000000001</v>
      </c>
      <c r="AX1232" s="8">
        <v>0.77183999999999997</v>
      </c>
      <c r="AY1232" s="9">
        <v>0.91954999999999998</v>
      </c>
      <c r="AZ1232" s="7">
        <v>35.390999999999998</v>
      </c>
      <c r="BA1232" s="8">
        <v>5.1452999999999998</v>
      </c>
      <c r="BB1232" s="8">
        <v>4.9363000000000001</v>
      </c>
      <c r="BC1232" s="18">
        <v>7.8376000000000001E-3</v>
      </c>
      <c r="BD1232" s="9">
        <v>9.4908999999999993E-2</v>
      </c>
      <c r="BE1232" s="7">
        <v>0.34866999999999998</v>
      </c>
      <c r="BF1232" s="8">
        <v>-1.5201</v>
      </c>
      <c r="BG1232" s="8">
        <v>-1.0422</v>
      </c>
      <c r="BH1232" s="8">
        <v>0.35615999999999998</v>
      </c>
      <c r="BI1232" s="9">
        <v>0.67308999999999997</v>
      </c>
    </row>
    <row r="1233" spans="1:61" x14ac:dyDescent="0.25">
      <c r="A1233" s="13" t="s">
        <v>2575</v>
      </c>
      <c r="B1233" s="7">
        <v>1.4115</v>
      </c>
      <c r="C1233" s="8">
        <v>0.49720999999999999</v>
      </c>
      <c r="D1233" s="8">
        <v>1.0978000000000001</v>
      </c>
      <c r="E1233" s="8">
        <v>0.33391999999999999</v>
      </c>
      <c r="F1233" s="9">
        <v>0.90636000000000005</v>
      </c>
      <c r="G1233" s="7">
        <v>2.2610999999999999</v>
      </c>
      <c r="H1233" s="8">
        <v>1.177</v>
      </c>
      <c r="I1233" s="8">
        <v>2.5099</v>
      </c>
      <c r="J1233" s="8">
        <v>6.6060999999999995E-2</v>
      </c>
      <c r="K1233" s="9">
        <v>0.37907000000000002</v>
      </c>
      <c r="L1233" s="7">
        <v>1.0418000000000001</v>
      </c>
      <c r="M1233" s="8">
        <v>5.9076999999999998E-2</v>
      </c>
      <c r="N1233" s="8">
        <v>1.3284000000000001E-2</v>
      </c>
      <c r="O1233" s="8">
        <v>0.99004000000000003</v>
      </c>
      <c r="P1233" s="9">
        <v>0.99616000000000005</v>
      </c>
      <c r="Q1233" s="7">
        <v>1.0489999999999999</v>
      </c>
      <c r="R1233" s="8">
        <v>6.9077E-2</v>
      </c>
      <c r="S1233" s="8">
        <v>0.31159999999999999</v>
      </c>
      <c r="T1233" s="8">
        <v>0.77090999999999998</v>
      </c>
      <c r="U1233" s="9">
        <v>0.99572000000000005</v>
      </c>
      <c r="V1233" s="7">
        <v>1.4904999999999999</v>
      </c>
      <c r="W1233" s="8">
        <v>0.57576000000000005</v>
      </c>
      <c r="X1233" s="8">
        <v>0.91696</v>
      </c>
      <c r="Y1233" s="8">
        <v>0.41105000000000003</v>
      </c>
      <c r="Z1233" s="9">
        <v>0.79759999999999998</v>
      </c>
      <c r="AA1233" s="7">
        <v>1.1890000000000001</v>
      </c>
      <c r="AB1233" s="8">
        <v>0.24970999999999999</v>
      </c>
      <c r="AC1233" s="8">
        <v>-0.14488999999999999</v>
      </c>
      <c r="AD1233" s="8">
        <v>0.89180000000000004</v>
      </c>
      <c r="AE1233" s="9">
        <v>0.99936999999999998</v>
      </c>
      <c r="AF1233" s="7">
        <v>0.78920000000000001</v>
      </c>
      <c r="AG1233" s="8">
        <v>-0.34153</v>
      </c>
      <c r="AH1233" s="8">
        <v>-0.79937999999999998</v>
      </c>
      <c r="AI1233" s="8">
        <v>0.46884999999999999</v>
      </c>
      <c r="AJ1233" s="8">
        <v>0.9617</v>
      </c>
      <c r="AK1233" s="7">
        <v>0.71103000000000005</v>
      </c>
      <c r="AL1233" s="8">
        <v>-0.49202000000000001</v>
      </c>
      <c r="AM1233" s="8">
        <v>-0.48315999999999998</v>
      </c>
      <c r="AN1233" s="8">
        <v>0.65424000000000004</v>
      </c>
      <c r="AO1233" s="8">
        <v>0.83042000000000005</v>
      </c>
      <c r="AP1233" s="7">
        <v>0.53971000000000002</v>
      </c>
      <c r="AQ1233" s="8">
        <v>-0.88975000000000004</v>
      </c>
      <c r="AR1233" s="8">
        <v>-1.4140999999999999</v>
      </c>
      <c r="AS1233" s="8">
        <v>0.23024</v>
      </c>
      <c r="AT1233" s="8">
        <v>0.45684999999999998</v>
      </c>
      <c r="AU1233" s="7">
        <v>0.87516000000000005</v>
      </c>
      <c r="AV1233" s="8">
        <v>-0.19237000000000001</v>
      </c>
      <c r="AW1233" s="8">
        <v>-0.99268000000000001</v>
      </c>
      <c r="AX1233" s="8">
        <v>0.37705</v>
      </c>
      <c r="AY1233" s="9">
        <v>0.75339</v>
      </c>
      <c r="AZ1233" s="7">
        <v>0.20854</v>
      </c>
      <c r="BA1233" s="8">
        <v>-2.2616000000000001</v>
      </c>
      <c r="BB1233" s="8">
        <v>-2.3346</v>
      </c>
      <c r="BC1233" s="8">
        <v>7.9846E-2</v>
      </c>
      <c r="BD1233" s="9">
        <v>0.22189</v>
      </c>
      <c r="BE1233" s="7">
        <v>0.64688999999999997</v>
      </c>
      <c r="BF1233" s="8">
        <v>-0.62841000000000002</v>
      </c>
      <c r="BG1233" s="8">
        <v>-1.893</v>
      </c>
      <c r="BH1233" s="8">
        <v>0.13128999999999999</v>
      </c>
      <c r="BI1233" s="9">
        <v>0.46163999999999999</v>
      </c>
    </row>
    <row r="1234" spans="1:61" x14ac:dyDescent="0.25">
      <c r="A1234" s="13" t="s">
        <v>2574</v>
      </c>
      <c r="B1234" s="7">
        <v>0.76490999999999998</v>
      </c>
      <c r="C1234" s="8">
        <v>-0.38663999999999998</v>
      </c>
      <c r="D1234" s="8">
        <v>-0.81035999999999997</v>
      </c>
      <c r="E1234" s="8">
        <v>0.46318999999999999</v>
      </c>
      <c r="F1234" s="9">
        <v>0.91269</v>
      </c>
      <c r="G1234" s="7">
        <v>1.1946000000000001</v>
      </c>
      <c r="H1234" s="8">
        <v>0.25647999999999999</v>
      </c>
      <c r="I1234" s="8">
        <v>0.67132000000000003</v>
      </c>
      <c r="J1234" s="8">
        <v>0.53878999999999999</v>
      </c>
      <c r="K1234" s="9">
        <v>0.79849999999999999</v>
      </c>
      <c r="L1234" s="7">
        <v>0.71392999999999995</v>
      </c>
      <c r="M1234" s="8">
        <v>-0.48615000000000003</v>
      </c>
      <c r="N1234" s="8">
        <v>-0.80806999999999995</v>
      </c>
      <c r="O1234" s="8">
        <v>0.46437</v>
      </c>
      <c r="P1234" s="9">
        <v>0.98382999999999998</v>
      </c>
      <c r="Q1234" s="7">
        <v>1.3894</v>
      </c>
      <c r="R1234" s="8">
        <v>0.47444999999999998</v>
      </c>
      <c r="S1234" s="8">
        <v>1.1383000000000001</v>
      </c>
      <c r="T1234" s="8">
        <v>0.31856000000000001</v>
      </c>
      <c r="U1234" s="9">
        <v>0.99453000000000003</v>
      </c>
      <c r="V1234" s="7">
        <v>1.6005</v>
      </c>
      <c r="W1234" s="8">
        <v>0.67857000000000001</v>
      </c>
      <c r="X1234" s="8">
        <v>1.7020999999999999</v>
      </c>
      <c r="Y1234" s="8">
        <v>0.16395000000000001</v>
      </c>
      <c r="Z1234" s="9">
        <v>0.74414000000000002</v>
      </c>
      <c r="AA1234" s="7">
        <v>1.1651</v>
      </c>
      <c r="AB1234" s="8">
        <v>0.22044</v>
      </c>
      <c r="AC1234" s="8">
        <v>0.82374000000000003</v>
      </c>
      <c r="AD1234" s="8">
        <v>0.45637</v>
      </c>
      <c r="AE1234" s="9">
        <v>0.99936999999999998</v>
      </c>
      <c r="AF1234" s="7">
        <v>0.65154999999999996</v>
      </c>
      <c r="AG1234" s="8">
        <v>-0.61804999999999999</v>
      </c>
      <c r="AH1234" s="8">
        <v>-0.76559999999999995</v>
      </c>
      <c r="AI1234" s="8">
        <v>0.48659999999999998</v>
      </c>
      <c r="AJ1234" s="8">
        <v>0.96996000000000004</v>
      </c>
      <c r="AK1234" s="7">
        <v>1.5462</v>
      </c>
      <c r="AL1234" s="8">
        <v>0.62868999999999997</v>
      </c>
      <c r="AM1234" s="8">
        <v>0.98633000000000004</v>
      </c>
      <c r="AN1234" s="8">
        <v>0.37980999999999998</v>
      </c>
      <c r="AO1234" s="8">
        <v>0.68754999999999999</v>
      </c>
      <c r="AP1234" s="7">
        <v>1.5485</v>
      </c>
      <c r="AQ1234" s="8">
        <v>0.63087000000000004</v>
      </c>
      <c r="AR1234" s="8">
        <v>1.8888</v>
      </c>
      <c r="AS1234" s="8">
        <v>0.13192999999999999</v>
      </c>
      <c r="AT1234" s="8">
        <v>0.38252999999999998</v>
      </c>
      <c r="AU1234" s="7">
        <v>0.96392999999999995</v>
      </c>
      <c r="AV1234" s="8">
        <v>-5.2992999999999998E-2</v>
      </c>
      <c r="AW1234" s="8">
        <v>-0.35658000000000001</v>
      </c>
      <c r="AX1234" s="8">
        <v>0.73941999999999997</v>
      </c>
      <c r="AY1234" s="9">
        <v>0.90764999999999996</v>
      </c>
      <c r="AZ1234" s="7">
        <v>4.3109999999999999</v>
      </c>
      <c r="BA1234" s="8">
        <v>2.1080000000000001</v>
      </c>
      <c r="BB1234" s="8">
        <v>4.3197000000000001</v>
      </c>
      <c r="BC1234" s="18">
        <v>1.2449999999999999E-2</v>
      </c>
      <c r="BD1234" s="9">
        <v>0.10345</v>
      </c>
      <c r="BE1234" s="7">
        <v>1.4585999999999999</v>
      </c>
      <c r="BF1234" s="8">
        <v>0.54457999999999995</v>
      </c>
      <c r="BG1234" s="8">
        <v>1.2988999999999999</v>
      </c>
      <c r="BH1234" s="8">
        <v>0.26380999999999999</v>
      </c>
      <c r="BI1234" s="9">
        <v>0.58443000000000001</v>
      </c>
    </row>
    <row r="1235" spans="1:61" x14ac:dyDescent="0.25">
      <c r="A1235" s="13" t="s">
        <v>2573</v>
      </c>
      <c r="B1235" s="7" t="s">
        <v>234</v>
      </c>
      <c r="C1235" s="8" t="s">
        <v>234</v>
      </c>
      <c r="D1235" s="8" t="s">
        <v>234</v>
      </c>
      <c r="E1235" s="8" t="s">
        <v>234</v>
      </c>
      <c r="F1235" s="9" t="s">
        <v>234</v>
      </c>
      <c r="G1235" s="7" t="s">
        <v>234</v>
      </c>
      <c r="H1235" s="8" t="s">
        <v>234</v>
      </c>
      <c r="I1235" s="8" t="s">
        <v>234</v>
      </c>
      <c r="J1235" s="8" t="s">
        <v>234</v>
      </c>
      <c r="K1235" s="9" t="s">
        <v>234</v>
      </c>
      <c r="L1235" s="7" t="s">
        <v>234</v>
      </c>
      <c r="M1235" s="8" t="s">
        <v>234</v>
      </c>
      <c r="N1235" s="8" t="s">
        <v>234</v>
      </c>
      <c r="O1235" s="8" t="s">
        <v>234</v>
      </c>
      <c r="P1235" s="9" t="s">
        <v>234</v>
      </c>
      <c r="Q1235" s="7" t="s">
        <v>234</v>
      </c>
      <c r="R1235" s="8" t="s">
        <v>234</v>
      </c>
      <c r="S1235" s="8" t="s">
        <v>234</v>
      </c>
      <c r="T1235" s="8" t="s">
        <v>234</v>
      </c>
      <c r="U1235" s="9" t="s">
        <v>234</v>
      </c>
      <c r="V1235" s="7" t="s">
        <v>234</v>
      </c>
      <c r="W1235" s="8" t="s">
        <v>234</v>
      </c>
      <c r="X1235" s="8" t="s">
        <v>234</v>
      </c>
      <c r="Y1235" s="8" t="s">
        <v>234</v>
      </c>
      <c r="Z1235" s="9" t="s">
        <v>234</v>
      </c>
      <c r="AA1235" s="7" t="s">
        <v>234</v>
      </c>
      <c r="AB1235" s="8" t="s">
        <v>234</v>
      </c>
      <c r="AC1235" s="8" t="s">
        <v>234</v>
      </c>
      <c r="AD1235" s="8" t="s">
        <v>234</v>
      </c>
      <c r="AE1235" s="9" t="s">
        <v>234</v>
      </c>
      <c r="AF1235" s="7">
        <v>0.47805999999999998</v>
      </c>
      <c r="AG1235" s="8">
        <v>-1.0647</v>
      </c>
      <c r="AH1235" s="8">
        <v>-1.4246000000000001</v>
      </c>
      <c r="AI1235" s="8">
        <v>0.22739999999999999</v>
      </c>
      <c r="AJ1235" s="8">
        <v>0.81313000000000002</v>
      </c>
      <c r="AK1235" s="7">
        <v>1.4850000000000001</v>
      </c>
      <c r="AL1235" s="8">
        <v>0.57045000000000001</v>
      </c>
      <c r="AM1235" s="8">
        <v>0.11355999999999999</v>
      </c>
      <c r="AN1235" s="8">
        <v>0.91505999999999998</v>
      </c>
      <c r="AO1235" s="8">
        <v>0.95981000000000005</v>
      </c>
      <c r="AP1235" s="7">
        <v>1.883</v>
      </c>
      <c r="AQ1235" s="8">
        <v>0.91303000000000001</v>
      </c>
      <c r="AR1235" s="8">
        <v>1.7958000000000001</v>
      </c>
      <c r="AS1235" s="8">
        <v>0.14695</v>
      </c>
      <c r="AT1235" s="8">
        <v>0.39328000000000002</v>
      </c>
      <c r="AU1235" s="7">
        <v>8.2592999999999996</v>
      </c>
      <c r="AV1235" s="8">
        <v>3.0459999999999998</v>
      </c>
      <c r="AW1235" s="8">
        <v>1.2330000000000001</v>
      </c>
      <c r="AX1235" s="8">
        <v>0.28506999999999999</v>
      </c>
      <c r="AY1235" s="9">
        <v>0.66947000000000001</v>
      </c>
      <c r="AZ1235" s="7">
        <v>15.922000000000001</v>
      </c>
      <c r="BA1235" s="8">
        <v>3.9929000000000001</v>
      </c>
      <c r="BB1235" s="8">
        <v>2.8041999999999998</v>
      </c>
      <c r="BC1235" s="18">
        <v>4.8604000000000001E-2</v>
      </c>
      <c r="BD1235" s="9">
        <v>0.16472000000000001</v>
      </c>
      <c r="BE1235" s="7">
        <v>0.87683</v>
      </c>
      <c r="BF1235" s="8">
        <v>-0.18962999999999999</v>
      </c>
      <c r="BG1235" s="8">
        <v>-4.1516999999999998E-2</v>
      </c>
      <c r="BH1235" s="8">
        <v>0.96887000000000001</v>
      </c>
      <c r="BI1235" s="9">
        <v>0.98851999999999995</v>
      </c>
    </row>
    <row r="1236" spans="1:61" x14ac:dyDescent="0.25">
      <c r="A1236" s="13" t="s">
        <v>2572</v>
      </c>
      <c r="B1236" s="7" t="s">
        <v>234</v>
      </c>
      <c r="C1236" s="8" t="s">
        <v>234</v>
      </c>
      <c r="D1236" s="8" t="s">
        <v>234</v>
      </c>
      <c r="E1236" s="8" t="s">
        <v>234</v>
      </c>
      <c r="F1236" s="9" t="s">
        <v>234</v>
      </c>
      <c r="G1236" s="7" t="s">
        <v>234</v>
      </c>
      <c r="H1236" s="8" t="s">
        <v>234</v>
      </c>
      <c r="I1236" s="8" t="s">
        <v>234</v>
      </c>
      <c r="J1236" s="8" t="s">
        <v>234</v>
      </c>
      <c r="K1236" s="9" t="s">
        <v>234</v>
      </c>
      <c r="L1236" s="7">
        <v>5.1768000000000001</v>
      </c>
      <c r="M1236" s="8">
        <v>2.3719999999999999</v>
      </c>
      <c r="N1236" s="8">
        <v>2.6335000000000002</v>
      </c>
      <c r="O1236" s="8">
        <v>5.7973999999999998E-2</v>
      </c>
      <c r="P1236" s="9">
        <v>0.84597999999999995</v>
      </c>
      <c r="Q1236" s="7" t="s">
        <v>234</v>
      </c>
      <c r="R1236" s="8" t="s">
        <v>234</v>
      </c>
      <c r="S1236" s="8" t="s">
        <v>234</v>
      </c>
      <c r="T1236" s="8" t="s">
        <v>234</v>
      </c>
      <c r="U1236" s="9" t="s">
        <v>234</v>
      </c>
      <c r="V1236" s="7" t="s">
        <v>234</v>
      </c>
      <c r="W1236" s="8" t="s">
        <v>234</v>
      </c>
      <c r="X1236" s="8" t="s">
        <v>234</v>
      </c>
      <c r="Y1236" s="8" t="s">
        <v>234</v>
      </c>
      <c r="Z1236" s="9" t="s">
        <v>234</v>
      </c>
      <c r="AA1236" s="7" t="s">
        <v>234</v>
      </c>
      <c r="AB1236" s="8" t="s">
        <v>234</v>
      </c>
      <c r="AC1236" s="8" t="s">
        <v>234</v>
      </c>
      <c r="AD1236" s="8" t="s">
        <v>234</v>
      </c>
      <c r="AE1236" s="9" t="s">
        <v>234</v>
      </c>
      <c r="AF1236" s="7">
        <v>0.42074</v>
      </c>
      <c r="AG1236" s="8">
        <v>-1.2490000000000001</v>
      </c>
      <c r="AH1236" s="8">
        <v>-2.0832000000000002</v>
      </c>
      <c r="AI1236" s="8">
        <v>0.10564</v>
      </c>
      <c r="AJ1236" s="8">
        <v>0.76727999999999996</v>
      </c>
      <c r="AK1236" s="7">
        <v>2.1743999999999999</v>
      </c>
      <c r="AL1236" s="8">
        <v>1.1206</v>
      </c>
      <c r="AM1236" s="8">
        <v>1.3119000000000001</v>
      </c>
      <c r="AN1236" s="8">
        <v>0.25979000000000002</v>
      </c>
      <c r="AO1236" s="8">
        <v>0.64829000000000003</v>
      </c>
      <c r="AP1236" s="7">
        <v>1.5243</v>
      </c>
      <c r="AQ1236" s="8">
        <v>0.60818000000000005</v>
      </c>
      <c r="AR1236" s="8">
        <v>1.4277</v>
      </c>
      <c r="AS1236" s="8">
        <v>0.22656999999999999</v>
      </c>
      <c r="AT1236" s="8">
        <v>0.45411000000000001</v>
      </c>
      <c r="AU1236" s="7">
        <v>1.5899000000000001</v>
      </c>
      <c r="AV1236" s="8">
        <v>0.66891999999999996</v>
      </c>
      <c r="AW1236" s="8">
        <v>0.94164999999999999</v>
      </c>
      <c r="AX1236" s="8">
        <v>0.39968999999999999</v>
      </c>
      <c r="AY1236" s="9">
        <v>0.76680000000000004</v>
      </c>
      <c r="AZ1236" s="7">
        <v>3.9209000000000001</v>
      </c>
      <c r="BA1236" s="8">
        <v>1.9712000000000001</v>
      </c>
      <c r="BB1236" s="8">
        <v>3.5049000000000001</v>
      </c>
      <c r="BC1236" s="18">
        <v>2.4785999999999999E-2</v>
      </c>
      <c r="BD1236" s="9">
        <v>0.12003999999999999</v>
      </c>
      <c r="BE1236" s="7">
        <v>0.55367999999999995</v>
      </c>
      <c r="BF1236" s="8">
        <v>-0.85287999999999997</v>
      </c>
      <c r="BG1236" s="8">
        <v>-0.80432999999999999</v>
      </c>
      <c r="BH1236" s="8">
        <v>0.46628999999999998</v>
      </c>
      <c r="BI1236" s="9">
        <v>0.74639</v>
      </c>
    </row>
    <row r="1237" spans="1:61" x14ac:dyDescent="0.25">
      <c r="A1237" s="13" t="s">
        <v>2571</v>
      </c>
      <c r="B1237" s="7">
        <v>1.0345</v>
      </c>
      <c r="C1237" s="8">
        <v>4.8984E-2</v>
      </c>
      <c r="D1237" s="8">
        <v>0.40903</v>
      </c>
      <c r="E1237" s="8">
        <v>0.70347000000000004</v>
      </c>
      <c r="F1237" s="9">
        <v>0.94679000000000002</v>
      </c>
      <c r="G1237" s="7">
        <v>3.0104000000000002</v>
      </c>
      <c r="H1237" s="8">
        <v>1.59</v>
      </c>
      <c r="I1237" s="8">
        <v>0.64439999999999997</v>
      </c>
      <c r="J1237" s="8">
        <v>0.55440999999999996</v>
      </c>
      <c r="K1237" s="9">
        <v>0.80750999999999995</v>
      </c>
      <c r="L1237" s="7">
        <v>1.1962999999999999</v>
      </c>
      <c r="M1237" s="8">
        <v>0.25857999999999998</v>
      </c>
      <c r="N1237" s="8">
        <v>0.25580000000000003</v>
      </c>
      <c r="O1237" s="8">
        <v>0.81072</v>
      </c>
      <c r="P1237" s="9">
        <v>0.98633000000000004</v>
      </c>
      <c r="Q1237" s="7">
        <v>0.76900999999999997</v>
      </c>
      <c r="R1237" s="8">
        <v>-0.37892999999999999</v>
      </c>
      <c r="S1237" s="8">
        <v>-0.20546</v>
      </c>
      <c r="T1237" s="8">
        <v>0.84724999999999995</v>
      </c>
      <c r="U1237" s="9">
        <v>0.99572000000000005</v>
      </c>
      <c r="V1237" s="7">
        <v>1.8362000000000001</v>
      </c>
      <c r="W1237" s="8">
        <v>0.87673999999999996</v>
      </c>
      <c r="X1237" s="8">
        <v>1.0071000000000001</v>
      </c>
      <c r="Y1237" s="8">
        <v>0.37086999999999998</v>
      </c>
      <c r="Z1237" s="9">
        <v>0.78098999999999996</v>
      </c>
      <c r="AA1237" s="7">
        <v>0.92427999999999999</v>
      </c>
      <c r="AB1237" s="8">
        <v>-0.11359</v>
      </c>
      <c r="AC1237" s="8">
        <v>-0.47942000000000001</v>
      </c>
      <c r="AD1237" s="8">
        <v>0.65668000000000004</v>
      </c>
      <c r="AE1237" s="9">
        <v>0.99936999999999998</v>
      </c>
      <c r="AF1237" s="7">
        <v>0.67552000000000001</v>
      </c>
      <c r="AG1237" s="8">
        <v>-0.56593000000000004</v>
      </c>
      <c r="AH1237" s="8">
        <v>-1.3436999999999999</v>
      </c>
      <c r="AI1237" s="8">
        <v>0.25022</v>
      </c>
      <c r="AJ1237" s="8">
        <v>0.82264000000000004</v>
      </c>
      <c r="AK1237" s="7">
        <v>1.7349000000000001</v>
      </c>
      <c r="AL1237" s="8">
        <v>0.79486999999999997</v>
      </c>
      <c r="AM1237" s="8">
        <v>1.1936</v>
      </c>
      <c r="AN1237" s="8">
        <v>0.29859999999999998</v>
      </c>
      <c r="AO1237" s="8">
        <v>0.66035999999999995</v>
      </c>
      <c r="AP1237" s="7">
        <v>1.0306999999999999</v>
      </c>
      <c r="AQ1237" s="8">
        <v>4.3685000000000002E-2</v>
      </c>
      <c r="AR1237" s="8">
        <v>-0.25251000000000001</v>
      </c>
      <c r="AS1237" s="8">
        <v>0.81308999999999998</v>
      </c>
      <c r="AT1237" s="8">
        <v>0.89151000000000002</v>
      </c>
      <c r="AU1237" s="7">
        <v>1.6261000000000001</v>
      </c>
      <c r="AV1237" s="8">
        <v>0.70140999999999998</v>
      </c>
      <c r="AW1237" s="8">
        <v>2.3995000000000002</v>
      </c>
      <c r="AX1237" s="8">
        <v>7.4395000000000003E-2</v>
      </c>
      <c r="AY1237" s="9">
        <v>0.45687</v>
      </c>
      <c r="AZ1237" s="7">
        <v>1.7356</v>
      </c>
      <c r="BA1237" s="8">
        <v>0.79545999999999994</v>
      </c>
      <c r="BB1237" s="8">
        <v>-0.25542999999999999</v>
      </c>
      <c r="BC1237" s="8">
        <v>0.81098999999999999</v>
      </c>
      <c r="BD1237" s="9">
        <v>0.85251999999999994</v>
      </c>
      <c r="BE1237" s="7">
        <v>0.78541000000000005</v>
      </c>
      <c r="BF1237" s="8">
        <v>-0.34848000000000001</v>
      </c>
      <c r="BG1237" s="8">
        <v>-1.9011</v>
      </c>
      <c r="BH1237" s="8">
        <v>0.13006999999999999</v>
      </c>
      <c r="BI1237" s="9">
        <v>0.45938000000000001</v>
      </c>
    </row>
    <row r="1238" spans="1:61" x14ac:dyDescent="0.25">
      <c r="A1238" s="13" t="s">
        <v>2570</v>
      </c>
      <c r="B1238" s="7">
        <v>0.68391999999999997</v>
      </c>
      <c r="C1238" s="8">
        <v>-0.54808999999999997</v>
      </c>
      <c r="D1238" s="8">
        <v>-1.5448999999999999</v>
      </c>
      <c r="E1238" s="8">
        <v>0.19725000000000001</v>
      </c>
      <c r="F1238" s="9">
        <v>0.90636000000000005</v>
      </c>
      <c r="G1238" s="7">
        <v>0.99436999999999998</v>
      </c>
      <c r="H1238" s="8">
        <v>-8.1414999999999994E-3</v>
      </c>
      <c r="I1238" s="8">
        <v>0.38794000000000001</v>
      </c>
      <c r="J1238" s="8">
        <v>0.71782000000000001</v>
      </c>
      <c r="K1238" s="9">
        <v>0.876</v>
      </c>
      <c r="L1238" s="7">
        <v>0.80086000000000002</v>
      </c>
      <c r="M1238" s="8">
        <v>-0.32038</v>
      </c>
      <c r="N1238" s="8">
        <v>-0.80120000000000002</v>
      </c>
      <c r="O1238" s="8">
        <v>0.46790999999999999</v>
      </c>
      <c r="P1238" s="9">
        <v>0.98382999999999998</v>
      </c>
      <c r="Q1238" s="7">
        <v>0.68286999999999998</v>
      </c>
      <c r="R1238" s="8">
        <v>-0.55030999999999997</v>
      </c>
      <c r="S1238" s="8">
        <v>-0.62197000000000002</v>
      </c>
      <c r="T1238" s="8">
        <v>0.56766000000000005</v>
      </c>
      <c r="U1238" s="9">
        <v>0.99453000000000003</v>
      </c>
      <c r="V1238" s="7">
        <v>0.66332000000000002</v>
      </c>
      <c r="W1238" s="8">
        <v>-0.59223000000000003</v>
      </c>
      <c r="X1238" s="8">
        <v>-2.1829000000000001</v>
      </c>
      <c r="Y1238" s="8">
        <v>9.4433000000000003E-2</v>
      </c>
      <c r="Z1238" s="9">
        <v>0.74414000000000002</v>
      </c>
      <c r="AA1238" s="7">
        <v>0.63780999999999999</v>
      </c>
      <c r="AB1238" s="8">
        <v>-0.64881</v>
      </c>
      <c r="AC1238" s="8">
        <v>-0.67859000000000003</v>
      </c>
      <c r="AD1238" s="8">
        <v>0.53463000000000005</v>
      </c>
      <c r="AE1238" s="9">
        <v>0.99936999999999998</v>
      </c>
      <c r="AF1238" s="7">
        <v>0.83206000000000002</v>
      </c>
      <c r="AG1238" s="8">
        <v>-0.26523999999999998</v>
      </c>
      <c r="AH1238" s="8">
        <v>-0.93018999999999996</v>
      </c>
      <c r="AI1238" s="8">
        <v>0.40493000000000001</v>
      </c>
      <c r="AJ1238" s="8">
        <v>0.92454999999999998</v>
      </c>
      <c r="AK1238" s="7">
        <v>1.2617</v>
      </c>
      <c r="AL1238" s="8">
        <v>0.33533000000000002</v>
      </c>
      <c r="AM1238" s="8">
        <v>0.15720000000000001</v>
      </c>
      <c r="AN1238" s="8">
        <v>0.88270000000000004</v>
      </c>
      <c r="AO1238" s="8">
        <v>0.94718000000000002</v>
      </c>
      <c r="AP1238" s="7">
        <v>1.5287999999999999</v>
      </c>
      <c r="AQ1238" s="8">
        <v>0.61243000000000003</v>
      </c>
      <c r="AR1238" s="8">
        <v>1.2613000000000001</v>
      </c>
      <c r="AS1238" s="8">
        <v>0.27576000000000001</v>
      </c>
      <c r="AT1238" s="8">
        <v>0.49598999999999999</v>
      </c>
      <c r="AU1238" s="7">
        <v>1.9411</v>
      </c>
      <c r="AV1238" s="8">
        <v>0.95691000000000004</v>
      </c>
      <c r="AW1238" s="8">
        <v>2.0024000000000002</v>
      </c>
      <c r="AX1238" s="8">
        <v>0.1158</v>
      </c>
      <c r="AY1238" s="9">
        <v>0.51776999999999995</v>
      </c>
      <c r="AZ1238" s="7">
        <v>5.8409000000000004</v>
      </c>
      <c r="BA1238" s="8">
        <v>2.5461999999999998</v>
      </c>
      <c r="BB1238" s="8">
        <v>3.0448</v>
      </c>
      <c r="BC1238" s="18">
        <v>3.8221999999999999E-2</v>
      </c>
      <c r="BD1238" s="9">
        <v>0.14537</v>
      </c>
      <c r="BE1238" s="7">
        <v>0.47499000000000002</v>
      </c>
      <c r="BF1238" s="8">
        <v>-1.0740000000000001</v>
      </c>
      <c r="BG1238" s="8">
        <v>-1.3807</v>
      </c>
      <c r="BH1238" s="8">
        <v>0.23949999999999999</v>
      </c>
      <c r="BI1238" s="9">
        <v>0.56196000000000002</v>
      </c>
    </row>
    <row r="1239" spans="1:61" x14ac:dyDescent="0.25">
      <c r="A1239" s="13" t="s">
        <v>2569</v>
      </c>
      <c r="B1239" s="7">
        <v>0.48685</v>
      </c>
      <c r="C1239" s="8">
        <v>-1.0384</v>
      </c>
      <c r="D1239" s="8">
        <v>-2.1240000000000001</v>
      </c>
      <c r="E1239" s="8">
        <v>0.10088999999999999</v>
      </c>
      <c r="F1239" s="9">
        <v>0.90636000000000005</v>
      </c>
      <c r="G1239" s="7">
        <v>0.84289999999999998</v>
      </c>
      <c r="H1239" s="8">
        <v>-0.24657000000000001</v>
      </c>
      <c r="I1239" s="8">
        <v>0.23855999999999999</v>
      </c>
      <c r="J1239" s="8">
        <v>0.82316999999999996</v>
      </c>
      <c r="K1239" s="9">
        <v>0.91066000000000003</v>
      </c>
      <c r="L1239" s="7">
        <v>0.63046000000000002</v>
      </c>
      <c r="M1239" s="8">
        <v>-0.66552</v>
      </c>
      <c r="N1239" s="8">
        <v>-1.5411999999999999</v>
      </c>
      <c r="O1239" s="8">
        <v>0.19811000000000001</v>
      </c>
      <c r="P1239" s="9">
        <v>0.85636999999999996</v>
      </c>
      <c r="Q1239" s="7">
        <v>0.46023999999999998</v>
      </c>
      <c r="R1239" s="8">
        <v>-1.1194999999999999</v>
      </c>
      <c r="S1239" s="8">
        <v>-1.028</v>
      </c>
      <c r="T1239" s="8">
        <v>0.36203000000000002</v>
      </c>
      <c r="U1239" s="9">
        <v>0.99453000000000003</v>
      </c>
      <c r="V1239" s="7">
        <v>0.46625</v>
      </c>
      <c r="W1239" s="8">
        <v>-1.1008</v>
      </c>
      <c r="X1239" s="8">
        <v>-2.6646999999999998</v>
      </c>
      <c r="Y1239" s="8">
        <v>5.6112000000000002E-2</v>
      </c>
      <c r="Z1239" s="9">
        <v>0.74414000000000002</v>
      </c>
      <c r="AA1239" s="7">
        <v>0.58328000000000002</v>
      </c>
      <c r="AB1239" s="8">
        <v>-0.77775000000000005</v>
      </c>
      <c r="AC1239" s="8">
        <v>-0.56428999999999996</v>
      </c>
      <c r="AD1239" s="8">
        <v>0.60270000000000001</v>
      </c>
      <c r="AE1239" s="9">
        <v>0.99936999999999998</v>
      </c>
      <c r="AF1239" s="7">
        <v>0.95694999999999997</v>
      </c>
      <c r="AG1239" s="8">
        <v>-6.3477000000000006E-2</v>
      </c>
      <c r="AH1239" s="8">
        <v>-0.36797000000000002</v>
      </c>
      <c r="AI1239" s="8">
        <v>0.73153999999999997</v>
      </c>
      <c r="AJ1239" s="8">
        <v>0.97811000000000003</v>
      </c>
      <c r="AK1239" s="7">
        <v>2.1063999999999998</v>
      </c>
      <c r="AL1239" s="8">
        <v>1.0748</v>
      </c>
      <c r="AM1239" s="8">
        <v>0.87600999999999996</v>
      </c>
      <c r="AN1239" s="8">
        <v>0.43047999999999997</v>
      </c>
      <c r="AO1239" s="8">
        <v>0.70452999999999999</v>
      </c>
      <c r="AP1239" s="7">
        <v>1.7709999999999999</v>
      </c>
      <c r="AQ1239" s="8">
        <v>0.82455000000000001</v>
      </c>
      <c r="AR1239" s="8">
        <v>2.7376</v>
      </c>
      <c r="AS1239" s="18">
        <v>5.2032000000000002E-2</v>
      </c>
      <c r="AT1239" s="8">
        <v>0.33690999999999999</v>
      </c>
      <c r="AU1239" s="7">
        <v>2.4346000000000001</v>
      </c>
      <c r="AV1239" s="8">
        <v>1.2837000000000001</v>
      </c>
      <c r="AW1239" s="8">
        <v>4.4913999999999996</v>
      </c>
      <c r="AX1239" s="18">
        <v>1.0893999999999999E-2</v>
      </c>
      <c r="AY1239" s="9">
        <v>0.28266000000000002</v>
      </c>
      <c r="AZ1239" s="7">
        <v>4.5462999999999996</v>
      </c>
      <c r="BA1239" s="8">
        <v>2.1846999999999999</v>
      </c>
      <c r="BB1239" s="8">
        <v>3.7787999999999999</v>
      </c>
      <c r="BC1239" s="18">
        <v>1.9456000000000001E-2</v>
      </c>
      <c r="BD1239" s="9">
        <v>0.11146</v>
      </c>
      <c r="BE1239" s="7">
        <v>1.0548</v>
      </c>
      <c r="BF1239" s="8">
        <v>7.6918E-2</v>
      </c>
      <c r="BG1239" s="8">
        <v>-6.9383E-2</v>
      </c>
      <c r="BH1239" s="8">
        <v>0.94801000000000002</v>
      </c>
      <c r="BI1239" s="9">
        <v>0.98304999999999998</v>
      </c>
    </row>
    <row r="1240" spans="1:61" x14ac:dyDescent="0.25">
      <c r="A1240" s="13" t="s">
        <v>2568</v>
      </c>
      <c r="B1240" s="7" t="s">
        <v>234</v>
      </c>
      <c r="C1240" s="8" t="s">
        <v>234</v>
      </c>
      <c r="D1240" s="8" t="s">
        <v>234</v>
      </c>
      <c r="E1240" s="8" t="s">
        <v>234</v>
      </c>
      <c r="F1240" s="9" t="s">
        <v>234</v>
      </c>
      <c r="G1240" s="7" t="s">
        <v>234</v>
      </c>
      <c r="H1240" s="8" t="s">
        <v>234</v>
      </c>
      <c r="I1240" s="8" t="s">
        <v>234</v>
      </c>
      <c r="J1240" s="8" t="s">
        <v>234</v>
      </c>
      <c r="K1240" s="9" t="s">
        <v>234</v>
      </c>
      <c r="L1240" s="7" t="s">
        <v>234</v>
      </c>
      <c r="M1240" s="8" t="s">
        <v>234</v>
      </c>
      <c r="N1240" s="8" t="s">
        <v>234</v>
      </c>
      <c r="O1240" s="8" t="s">
        <v>234</v>
      </c>
      <c r="P1240" s="9" t="s">
        <v>234</v>
      </c>
      <c r="Q1240" s="7" t="s">
        <v>234</v>
      </c>
      <c r="R1240" s="8" t="s">
        <v>234</v>
      </c>
      <c r="S1240" s="8" t="s">
        <v>234</v>
      </c>
      <c r="T1240" s="8" t="s">
        <v>234</v>
      </c>
      <c r="U1240" s="9" t="s">
        <v>234</v>
      </c>
      <c r="V1240" s="7" t="s">
        <v>234</v>
      </c>
      <c r="W1240" s="8" t="s">
        <v>234</v>
      </c>
      <c r="X1240" s="8" t="s">
        <v>234</v>
      </c>
      <c r="Y1240" s="8" t="s">
        <v>234</v>
      </c>
      <c r="Z1240" s="9" t="s">
        <v>234</v>
      </c>
      <c r="AA1240" s="7" t="s">
        <v>234</v>
      </c>
      <c r="AB1240" s="8" t="s">
        <v>234</v>
      </c>
      <c r="AC1240" s="8" t="s">
        <v>234</v>
      </c>
      <c r="AD1240" s="8" t="s">
        <v>234</v>
      </c>
      <c r="AE1240" s="9" t="s">
        <v>234</v>
      </c>
      <c r="AF1240" s="7">
        <v>0.41019</v>
      </c>
      <c r="AG1240" s="8">
        <v>-1.2856000000000001</v>
      </c>
      <c r="AH1240" s="8">
        <v>-1.6919999999999999</v>
      </c>
      <c r="AI1240" s="8">
        <v>0.16589999999999999</v>
      </c>
      <c r="AJ1240" s="8">
        <v>0.77009000000000005</v>
      </c>
      <c r="AK1240" s="7">
        <v>2.016</v>
      </c>
      <c r="AL1240" s="8">
        <v>1.0115000000000001</v>
      </c>
      <c r="AM1240" s="8">
        <v>1.0172000000000001</v>
      </c>
      <c r="AN1240" s="8">
        <v>0.36659000000000003</v>
      </c>
      <c r="AO1240" s="8">
        <v>0.68223999999999996</v>
      </c>
      <c r="AP1240" s="7">
        <v>1.9535</v>
      </c>
      <c r="AQ1240" s="8">
        <v>0.96609999999999996</v>
      </c>
      <c r="AR1240" s="8">
        <v>1.8895999999999999</v>
      </c>
      <c r="AS1240" s="8">
        <v>0.13181999999999999</v>
      </c>
      <c r="AT1240" s="8">
        <v>0.38246000000000002</v>
      </c>
      <c r="AU1240" s="7">
        <v>0.76061999999999996</v>
      </c>
      <c r="AV1240" s="8">
        <v>-0.39474999999999999</v>
      </c>
      <c r="AW1240" s="8">
        <v>3.6594000000000002E-2</v>
      </c>
      <c r="AX1240" s="8">
        <v>0.97255999999999998</v>
      </c>
      <c r="AY1240" s="9">
        <v>0.99248000000000003</v>
      </c>
      <c r="AZ1240" s="7">
        <v>10.888</v>
      </c>
      <c r="BA1240" s="8">
        <v>3.4445999999999999</v>
      </c>
      <c r="BB1240" s="8">
        <v>3.5367999999999999</v>
      </c>
      <c r="BC1240" s="18">
        <v>2.4081999999999999E-2</v>
      </c>
      <c r="BD1240" s="9">
        <v>0.11885999999999999</v>
      </c>
      <c r="BE1240" s="7">
        <v>9.2352000000000004E-2</v>
      </c>
      <c r="BF1240" s="8">
        <v>-3.4367000000000001</v>
      </c>
      <c r="BG1240" s="8">
        <v>-1.5884</v>
      </c>
      <c r="BH1240" s="8">
        <v>0.18740000000000001</v>
      </c>
      <c r="BI1240" s="9">
        <v>0.50858000000000003</v>
      </c>
    </row>
    <row r="1241" spans="1:61" x14ac:dyDescent="0.25">
      <c r="A1241" s="13" t="s">
        <v>30</v>
      </c>
      <c r="B1241" s="7" t="s">
        <v>234</v>
      </c>
      <c r="C1241" s="8" t="s">
        <v>234</v>
      </c>
      <c r="D1241" s="8" t="s">
        <v>234</v>
      </c>
      <c r="E1241" s="8" t="s">
        <v>234</v>
      </c>
      <c r="F1241" s="9" t="s">
        <v>234</v>
      </c>
      <c r="G1241" s="7" t="s">
        <v>234</v>
      </c>
      <c r="H1241" s="8" t="s">
        <v>234</v>
      </c>
      <c r="I1241" s="8" t="s">
        <v>234</v>
      </c>
      <c r="J1241" s="8" t="s">
        <v>234</v>
      </c>
      <c r="K1241" s="9" t="s">
        <v>234</v>
      </c>
      <c r="L1241" s="7">
        <v>3.7787999999999999</v>
      </c>
      <c r="M1241" s="8">
        <v>1.9178999999999999</v>
      </c>
      <c r="N1241" s="8">
        <v>1.9987999999999999</v>
      </c>
      <c r="O1241" s="8">
        <v>0.11627</v>
      </c>
      <c r="P1241" s="9">
        <v>0.84597999999999995</v>
      </c>
      <c r="Q1241" s="7" t="s">
        <v>234</v>
      </c>
      <c r="R1241" s="8" t="s">
        <v>234</v>
      </c>
      <c r="S1241" s="8" t="s">
        <v>234</v>
      </c>
      <c r="T1241" s="8" t="s">
        <v>234</v>
      </c>
      <c r="U1241" s="9" t="s">
        <v>234</v>
      </c>
      <c r="V1241" s="7" t="s">
        <v>234</v>
      </c>
      <c r="W1241" s="8" t="s">
        <v>234</v>
      </c>
      <c r="X1241" s="8" t="s">
        <v>234</v>
      </c>
      <c r="Y1241" s="8" t="s">
        <v>234</v>
      </c>
      <c r="Z1241" s="9" t="s">
        <v>234</v>
      </c>
      <c r="AA1241" s="7" t="s">
        <v>234</v>
      </c>
      <c r="AB1241" s="8" t="s">
        <v>234</v>
      </c>
      <c r="AC1241" s="8" t="s">
        <v>234</v>
      </c>
      <c r="AD1241" s="8" t="s">
        <v>234</v>
      </c>
      <c r="AE1241" s="9" t="s">
        <v>234</v>
      </c>
      <c r="AF1241" s="7">
        <v>0.38690000000000002</v>
      </c>
      <c r="AG1241" s="8">
        <v>-1.37</v>
      </c>
      <c r="AH1241" s="8">
        <v>-2.1240999999999999</v>
      </c>
      <c r="AI1241" s="8">
        <v>0.10088</v>
      </c>
      <c r="AJ1241" s="8">
        <v>0.76727999999999996</v>
      </c>
      <c r="AK1241" s="7">
        <v>2.0621999999999998</v>
      </c>
      <c r="AL1241" s="8">
        <v>1.0442</v>
      </c>
      <c r="AM1241" s="8">
        <v>1.2141999999999999</v>
      </c>
      <c r="AN1241" s="8">
        <v>0.29143999999999998</v>
      </c>
      <c r="AO1241" s="8">
        <v>0.65864999999999996</v>
      </c>
      <c r="AP1241" s="7">
        <v>1.5311999999999999</v>
      </c>
      <c r="AQ1241" s="8">
        <v>0.61465000000000003</v>
      </c>
      <c r="AR1241" s="8">
        <v>1.5194000000000001</v>
      </c>
      <c r="AS1241" s="8">
        <v>0.20329</v>
      </c>
      <c r="AT1241" s="8">
        <v>0.43278</v>
      </c>
      <c r="AU1241" s="7">
        <v>1.1975</v>
      </c>
      <c r="AV1241" s="8">
        <v>0.26003999999999999</v>
      </c>
      <c r="AW1241" s="8">
        <v>0.67076000000000002</v>
      </c>
      <c r="AX1241" s="8">
        <v>0.53912000000000004</v>
      </c>
      <c r="AY1241" s="9">
        <v>0.83521999999999996</v>
      </c>
      <c r="AZ1241" s="7">
        <v>3.766</v>
      </c>
      <c r="BA1241" s="8">
        <v>1.913</v>
      </c>
      <c r="BB1241" s="8">
        <v>3.5449999999999999</v>
      </c>
      <c r="BC1241" s="18">
        <v>2.3907000000000001E-2</v>
      </c>
      <c r="BD1241" s="9">
        <v>0.11885999999999999</v>
      </c>
      <c r="BE1241" s="7">
        <v>0.36215000000000003</v>
      </c>
      <c r="BF1241" s="8">
        <v>-1.4653</v>
      </c>
      <c r="BG1241" s="8">
        <v>-0.10492</v>
      </c>
      <c r="BH1241" s="8">
        <v>0.92149000000000003</v>
      </c>
      <c r="BI1241" s="9">
        <v>0.97314999999999996</v>
      </c>
    </row>
    <row r="1242" spans="1:61" x14ac:dyDescent="0.25">
      <c r="A1242" s="13" t="s">
        <v>2567</v>
      </c>
      <c r="B1242" s="7" t="s">
        <v>234</v>
      </c>
      <c r="C1242" s="8" t="s">
        <v>234</v>
      </c>
      <c r="D1242" s="8" t="s">
        <v>234</v>
      </c>
      <c r="E1242" s="8" t="s">
        <v>234</v>
      </c>
      <c r="F1242" s="9" t="s">
        <v>234</v>
      </c>
      <c r="G1242" s="7" t="s">
        <v>234</v>
      </c>
      <c r="H1242" s="8" t="s">
        <v>234</v>
      </c>
      <c r="I1242" s="8" t="s">
        <v>234</v>
      </c>
      <c r="J1242" s="8" t="s">
        <v>234</v>
      </c>
      <c r="K1242" s="9" t="s">
        <v>234</v>
      </c>
      <c r="L1242" s="7" t="s">
        <v>234</v>
      </c>
      <c r="M1242" s="8" t="s">
        <v>234</v>
      </c>
      <c r="N1242" s="8" t="s">
        <v>234</v>
      </c>
      <c r="O1242" s="8" t="s">
        <v>234</v>
      </c>
      <c r="P1242" s="9" t="s">
        <v>234</v>
      </c>
      <c r="Q1242" s="7" t="s">
        <v>234</v>
      </c>
      <c r="R1242" s="8" t="s">
        <v>234</v>
      </c>
      <c r="S1242" s="8" t="s">
        <v>234</v>
      </c>
      <c r="T1242" s="8" t="s">
        <v>234</v>
      </c>
      <c r="U1242" s="9" t="s">
        <v>234</v>
      </c>
      <c r="V1242" s="7" t="s">
        <v>234</v>
      </c>
      <c r="W1242" s="8" t="s">
        <v>234</v>
      </c>
      <c r="X1242" s="8" t="s">
        <v>234</v>
      </c>
      <c r="Y1242" s="8" t="s">
        <v>234</v>
      </c>
      <c r="Z1242" s="9" t="s">
        <v>234</v>
      </c>
      <c r="AA1242" s="7" t="s">
        <v>234</v>
      </c>
      <c r="AB1242" s="8" t="s">
        <v>234</v>
      </c>
      <c r="AC1242" s="8" t="s">
        <v>234</v>
      </c>
      <c r="AD1242" s="8" t="s">
        <v>234</v>
      </c>
      <c r="AE1242" s="9" t="s">
        <v>234</v>
      </c>
      <c r="AF1242" s="7">
        <v>0.54742000000000002</v>
      </c>
      <c r="AG1242" s="8">
        <v>-0.86928000000000005</v>
      </c>
      <c r="AH1242" s="8">
        <v>-1.4716</v>
      </c>
      <c r="AI1242" s="8">
        <v>0.21511</v>
      </c>
      <c r="AJ1242" s="8">
        <v>0.80528</v>
      </c>
      <c r="AK1242" s="7">
        <v>0.99931999999999999</v>
      </c>
      <c r="AL1242" s="8">
        <v>-9.8682000000000001E-4</v>
      </c>
      <c r="AM1242" s="8">
        <v>9.0241000000000002E-2</v>
      </c>
      <c r="AN1242" s="8">
        <v>0.93242999999999998</v>
      </c>
      <c r="AO1242" s="8">
        <v>0.96762000000000004</v>
      </c>
      <c r="AP1242" s="7">
        <v>0.73436000000000001</v>
      </c>
      <c r="AQ1242" s="8">
        <v>-0.44545000000000001</v>
      </c>
      <c r="AR1242" s="8">
        <v>-0.19766</v>
      </c>
      <c r="AS1242" s="8">
        <v>0.85294999999999999</v>
      </c>
      <c r="AT1242" s="8">
        <v>0.91820999999999997</v>
      </c>
      <c r="AU1242" s="7">
        <v>2.5447000000000002</v>
      </c>
      <c r="AV1242" s="8">
        <v>1.3474999999999999</v>
      </c>
      <c r="AW1242" s="8">
        <v>2.4649000000000001</v>
      </c>
      <c r="AX1242" s="8">
        <v>6.9328000000000001E-2</v>
      </c>
      <c r="AY1242" s="9">
        <v>0.44669999999999999</v>
      </c>
      <c r="AZ1242" s="7">
        <v>0.87999000000000005</v>
      </c>
      <c r="BA1242" s="8">
        <v>-0.18443999999999999</v>
      </c>
      <c r="BB1242" s="8">
        <v>-0.74236999999999997</v>
      </c>
      <c r="BC1242" s="8">
        <v>0.49908999999999998</v>
      </c>
      <c r="BD1242" s="9">
        <v>0.59401000000000004</v>
      </c>
      <c r="BE1242" s="7">
        <v>3.3754</v>
      </c>
      <c r="BF1242" s="8">
        <v>1.7551000000000001</v>
      </c>
      <c r="BG1242" s="8">
        <v>1.4971000000000001</v>
      </c>
      <c r="BH1242" s="8">
        <v>0.20871999999999999</v>
      </c>
      <c r="BI1242" s="9">
        <v>0.52981999999999996</v>
      </c>
    </row>
    <row r="1243" spans="1:61" x14ac:dyDescent="0.25">
      <c r="A1243" s="13" t="s">
        <v>2566</v>
      </c>
      <c r="B1243" s="7">
        <v>0.62261999999999995</v>
      </c>
      <c r="C1243" s="8">
        <v>-0.68357000000000001</v>
      </c>
      <c r="D1243" s="8">
        <v>-1.7496</v>
      </c>
      <c r="E1243" s="8">
        <v>0.15508</v>
      </c>
      <c r="F1243" s="9">
        <v>0.90636000000000005</v>
      </c>
      <c r="G1243" s="7">
        <v>1.0674999999999999</v>
      </c>
      <c r="H1243" s="8">
        <v>9.4285999999999995E-2</v>
      </c>
      <c r="I1243" s="8">
        <v>0.41349000000000002</v>
      </c>
      <c r="J1243" s="8">
        <v>0.70045000000000002</v>
      </c>
      <c r="K1243" s="9">
        <v>0.86946000000000001</v>
      </c>
      <c r="L1243" s="7">
        <v>0.86673</v>
      </c>
      <c r="M1243" s="8">
        <v>-0.20634</v>
      </c>
      <c r="N1243" s="8">
        <v>-0.53142999999999996</v>
      </c>
      <c r="O1243" s="8">
        <v>0.62326000000000004</v>
      </c>
      <c r="P1243" s="9">
        <v>0.98382999999999998</v>
      </c>
      <c r="Q1243" s="7">
        <v>0.85306000000000004</v>
      </c>
      <c r="R1243" s="8">
        <v>-0.22928000000000001</v>
      </c>
      <c r="S1243" s="8">
        <v>-0.18021000000000001</v>
      </c>
      <c r="T1243" s="8">
        <v>0.86575000000000002</v>
      </c>
      <c r="U1243" s="9">
        <v>0.99572000000000005</v>
      </c>
      <c r="V1243" s="7">
        <v>0.69850999999999996</v>
      </c>
      <c r="W1243" s="8">
        <v>-0.51763999999999999</v>
      </c>
      <c r="X1243" s="8">
        <v>-1.415</v>
      </c>
      <c r="Y1243" s="8">
        <v>0.22997999999999999</v>
      </c>
      <c r="Z1243" s="9">
        <v>0.74414000000000002</v>
      </c>
      <c r="AA1243" s="7">
        <v>0.64663000000000004</v>
      </c>
      <c r="AB1243" s="8">
        <v>-0.62899000000000005</v>
      </c>
      <c r="AC1243" s="8">
        <v>-0.4098</v>
      </c>
      <c r="AD1243" s="8">
        <v>0.70294999999999996</v>
      </c>
      <c r="AE1243" s="9">
        <v>0.99936999999999998</v>
      </c>
      <c r="AF1243" s="7">
        <v>1.2103999999999999</v>
      </c>
      <c r="AG1243" s="8">
        <v>0.27550999999999998</v>
      </c>
      <c r="AH1243" s="8">
        <v>8.6372000000000004E-2</v>
      </c>
      <c r="AI1243" s="8">
        <v>0.93532000000000004</v>
      </c>
      <c r="AJ1243" s="8">
        <v>0.99516000000000004</v>
      </c>
      <c r="AK1243" s="7">
        <v>1.0446</v>
      </c>
      <c r="AL1243" s="8">
        <v>6.2925999999999996E-2</v>
      </c>
      <c r="AM1243" s="8">
        <v>0.11711000000000001</v>
      </c>
      <c r="AN1243" s="8">
        <v>0.91242000000000001</v>
      </c>
      <c r="AO1243" s="8">
        <v>0.95981000000000005</v>
      </c>
      <c r="AP1243" s="7">
        <v>0.89185000000000003</v>
      </c>
      <c r="AQ1243" s="8">
        <v>-0.16513</v>
      </c>
      <c r="AR1243" s="8">
        <v>-0.56308999999999998</v>
      </c>
      <c r="AS1243" s="8">
        <v>0.60343999999999998</v>
      </c>
      <c r="AT1243" s="8">
        <v>0.74950000000000006</v>
      </c>
      <c r="AU1243" s="7">
        <v>1.0513999999999999</v>
      </c>
      <c r="AV1243" s="8">
        <v>7.2312000000000001E-2</v>
      </c>
      <c r="AW1243" s="8">
        <v>0.33024999999999999</v>
      </c>
      <c r="AX1243" s="8">
        <v>0.75778000000000001</v>
      </c>
      <c r="AY1243" s="9">
        <v>0.91461999999999999</v>
      </c>
      <c r="AZ1243" s="7">
        <v>1.1773</v>
      </c>
      <c r="BA1243" s="8">
        <v>0.23549</v>
      </c>
      <c r="BB1243" s="8">
        <v>0.45846999999999999</v>
      </c>
      <c r="BC1243" s="8">
        <v>0.67042000000000002</v>
      </c>
      <c r="BD1243" s="9">
        <v>0.74138999999999999</v>
      </c>
      <c r="BE1243" s="7">
        <v>2.4333</v>
      </c>
      <c r="BF1243" s="8">
        <v>1.2828999999999999</v>
      </c>
      <c r="BG1243" s="8">
        <v>2.6089000000000002</v>
      </c>
      <c r="BH1243" s="8">
        <v>5.9487999999999999E-2</v>
      </c>
      <c r="BI1243" s="9">
        <v>0.39452999999999999</v>
      </c>
    </row>
    <row r="1244" spans="1:61" x14ac:dyDescent="0.25">
      <c r="A1244" s="13" t="s">
        <v>2565</v>
      </c>
      <c r="B1244" s="7">
        <v>0.57789000000000001</v>
      </c>
      <c r="C1244" s="8">
        <v>-0.79112000000000005</v>
      </c>
      <c r="D1244" s="8">
        <v>-2.0640999999999998</v>
      </c>
      <c r="E1244" s="8">
        <v>0.10793999999999999</v>
      </c>
      <c r="F1244" s="9">
        <v>0.90636000000000005</v>
      </c>
      <c r="G1244" s="7">
        <v>1.2870999999999999</v>
      </c>
      <c r="H1244" s="8">
        <v>0.36410999999999999</v>
      </c>
      <c r="I1244" s="8">
        <v>-0.22481000000000001</v>
      </c>
      <c r="J1244" s="8">
        <v>0.83313999999999999</v>
      </c>
      <c r="K1244" s="9">
        <v>0.91590000000000005</v>
      </c>
      <c r="L1244" s="7">
        <v>1.2238</v>
      </c>
      <c r="M1244" s="8">
        <v>0.29132999999999998</v>
      </c>
      <c r="N1244" s="8">
        <v>0.67678000000000005</v>
      </c>
      <c r="O1244" s="8">
        <v>0.53566000000000003</v>
      </c>
      <c r="P1244" s="9">
        <v>0.98382999999999998</v>
      </c>
      <c r="Q1244" s="7">
        <v>1.2938000000000001</v>
      </c>
      <c r="R1244" s="8">
        <v>0.37164999999999998</v>
      </c>
      <c r="S1244" s="8">
        <v>0.35920000000000002</v>
      </c>
      <c r="T1244" s="8">
        <v>0.73760999999999999</v>
      </c>
      <c r="U1244" s="9">
        <v>0.99572000000000005</v>
      </c>
      <c r="V1244" s="7">
        <v>1.2401</v>
      </c>
      <c r="W1244" s="8">
        <v>0.31048999999999999</v>
      </c>
      <c r="X1244" s="8">
        <v>8.9409000000000002E-2</v>
      </c>
      <c r="Y1244" s="8">
        <v>0.93305000000000005</v>
      </c>
      <c r="Z1244" s="9">
        <v>0.98367000000000004</v>
      </c>
      <c r="AA1244" s="7">
        <v>1.0219</v>
      </c>
      <c r="AB1244" s="8">
        <v>3.1196999999999999E-2</v>
      </c>
      <c r="AC1244" s="8">
        <v>0.2276</v>
      </c>
      <c r="AD1244" s="8">
        <v>0.83111999999999997</v>
      </c>
      <c r="AE1244" s="9">
        <v>0.99936999999999998</v>
      </c>
      <c r="AF1244" s="7">
        <v>0.49415999999999999</v>
      </c>
      <c r="AG1244" s="8">
        <v>-1.0168999999999999</v>
      </c>
      <c r="AH1244" s="8">
        <v>-1.6439999999999999</v>
      </c>
      <c r="AI1244" s="8">
        <v>0.17551</v>
      </c>
      <c r="AJ1244" s="8">
        <v>0.77134999999999998</v>
      </c>
      <c r="AK1244" s="7">
        <v>1.6133</v>
      </c>
      <c r="AL1244" s="8">
        <v>0.69005000000000005</v>
      </c>
      <c r="AM1244" s="8">
        <v>1.052</v>
      </c>
      <c r="AN1244" s="8">
        <v>0.35216999999999998</v>
      </c>
      <c r="AO1244" s="8">
        <v>0.67549999999999999</v>
      </c>
      <c r="AP1244" s="7">
        <v>1.8212999999999999</v>
      </c>
      <c r="AQ1244" s="8">
        <v>0.86495</v>
      </c>
      <c r="AR1244" s="8">
        <v>1.8975</v>
      </c>
      <c r="AS1244" s="8">
        <v>0.13062000000000001</v>
      </c>
      <c r="AT1244" s="8">
        <v>0.38134000000000001</v>
      </c>
      <c r="AU1244" s="7">
        <v>1.3468</v>
      </c>
      <c r="AV1244" s="8">
        <v>0.42953000000000002</v>
      </c>
      <c r="AW1244" s="8">
        <v>0.95374000000000003</v>
      </c>
      <c r="AX1244" s="8">
        <v>0.39422000000000001</v>
      </c>
      <c r="AY1244" s="9">
        <v>0.76463999999999999</v>
      </c>
      <c r="AZ1244" s="7">
        <v>6.3837999999999999</v>
      </c>
      <c r="BA1244" s="8">
        <v>2.6743999999999999</v>
      </c>
      <c r="BB1244" s="8">
        <v>3.52</v>
      </c>
      <c r="BC1244" s="18">
        <v>2.445E-2</v>
      </c>
      <c r="BD1244" s="9">
        <v>0.11952</v>
      </c>
      <c r="BE1244" s="7">
        <v>0.81076000000000004</v>
      </c>
      <c r="BF1244" s="8">
        <v>-0.30264999999999997</v>
      </c>
      <c r="BG1244" s="8">
        <v>-0.79515999999999998</v>
      </c>
      <c r="BH1244" s="8">
        <v>0.47104000000000001</v>
      </c>
      <c r="BI1244" s="9">
        <v>0.75078999999999996</v>
      </c>
    </row>
    <row r="1245" spans="1:61" x14ac:dyDescent="0.25">
      <c r="A1245" s="13" t="s">
        <v>2564</v>
      </c>
      <c r="B1245" s="7">
        <v>3.2501000000000002</v>
      </c>
      <c r="C1245" s="8">
        <v>1.7004999999999999</v>
      </c>
      <c r="D1245" s="8">
        <v>2.0137999999999998</v>
      </c>
      <c r="E1245" s="8">
        <v>0.1143</v>
      </c>
      <c r="F1245" s="9">
        <v>0.90636000000000005</v>
      </c>
      <c r="G1245" s="7" t="s">
        <v>234</v>
      </c>
      <c r="H1245" s="8" t="s">
        <v>234</v>
      </c>
      <c r="I1245" s="8" t="s">
        <v>234</v>
      </c>
      <c r="J1245" s="8" t="s">
        <v>234</v>
      </c>
      <c r="K1245" s="9" t="s">
        <v>234</v>
      </c>
      <c r="L1245" s="7">
        <v>1.0324</v>
      </c>
      <c r="M1245" s="8">
        <v>4.5946000000000001E-2</v>
      </c>
      <c r="N1245" s="8">
        <v>-0.42716999999999999</v>
      </c>
      <c r="O1245" s="8">
        <v>0.69125000000000003</v>
      </c>
      <c r="P1245" s="9">
        <v>0.98448999999999998</v>
      </c>
      <c r="Q1245" s="7">
        <v>0.60575000000000001</v>
      </c>
      <c r="R1245" s="8">
        <v>-0.72321000000000002</v>
      </c>
      <c r="S1245" s="8">
        <v>-0.84511000000000003</v>
      </c>
      <c r="T1245" s="8">
        <v>0.44563999999999998</v>
      </c>
      <c r="U1245" s="9">
        <v>0.99453000000000003</v>
      </c>
      <c r="V1245" s="7">
        <v>0.82221</v>
      </c>
      <c r="W1245" s="8">
        <v>-0.28242</v>
      </c>
      <c r="X1245" s="8">
        <v>-1.0450999999999999</v>
      </c>
      <c r="Y1245" s="8">
        <v>0.35496</v>
      </c>
      <c r="Z1245" s="9">
        <v>0.78088000000000002</v>
      </c>
      <c r="AA1245" s="7">
        <v>1.6541999999999999</v>
      </c>
      <c r="AB1245" s="8">
        <v>0.72616000000000003</v>
      </c>
      <c r="AC1245" s="8">
        <v>0.29520000000000002</v>
      </c>
      <c r="AD1245" s="8">
        <v>0.78252999999999995</v>
      </c>
      <c r="AE1245" s="9">
        <v>0.99936999999999998</v>
      </c>
      <c r="AF1245" s="7">
        <v>1.2302</v>
      </c>
      <c r="AG1245" s="8">
        <v>0.29892000000000002</v>
      </c>
      <c r="AH1245" s="8">
        <v>0.32096000000000002</v>
      </c>
      <c r="AI1245" s="8">
        <v>0.76431000000000004</v>
      </c>
      <c r="AJ1245" s="8">
        <v>0.98358999999999996</v>
      </c>
      <c r="AK1245" s="7">
        <v>0.41016000000000002</v>
      </c>
      <c r="AL1245" s="8">
        <v>-1.2857000000000001</v>
      </c>
      <c r="AM1245" s="8">
        <v>-2.5947000000000001E-2</v>
      </c>
      <c r="AN1245" s="8">
        <v>0.98053999999999997</v>
      </c>
      <c r="AO1245" s="8">
        <v>0.98923000000000005</v>
      </c>
      <c r="AP1245" s="7">
        <v>0.91564999999999996</v>
      </c>
      <c r="AQ1245" s="8">
        <v>-0.12712000000000001</v>
      </c>
      <c r="AR1245" s="8">
        <v>-0.68049000000000004</v>
      </c>
      <c r="AS1245" s="8">
        <v>0.53354000000000001</v>
      </c>
      <c r="AT1245" s="8">
        <v>0.69825000000000004</v>
      </c>
      <c r="AU1245" s="7">
        <v>0.87956999999999996</v>
      </c>
      <c r="AV1245" s="8">
        <v>-0.18512999999999999</v>
      </c>
      <c r="AW1245" s="8">
        <v>-0.39785999999999999</v>
      </c>
      <c r="AX1245" s="8">
        <v>0.71106000000000003</v>
      </c>
      <c r="AY1245" s="9">
        <v>0.89710999999999996</v>
      </c>
      <c r="AZ1245" s="7">
        <v>0.43672</v>
      </c>
      <c r="BA1245" s="8">
        <v>-1.1952</v>
      </c>
      <c r="BB1245" s="8">
        <v>-0.75866</v>
      </c>
      <c r="BC1245" s="8">
        <v>0.49030000000000001</v>
      </c>
      <c r="BD1245" s="9">
        <v>0.58772000000000002</v>
      </c>
      <c r="BE1245" s="7">
        <v>0.57257999999999998</v>
      </c>
      <c r="BF1245" s="8">
        <v>-0.80445999999999995</v>
      </c>
      <c r="BG1245" s="8">
        <v>-1.615</v>
      </c>
      <c r="BH1245" s="8">
        <v>0.18160999999999999</v>
      </c>
      <c r="BI1245" s="9">
        <v>0.50290000000000001</v>
      </c>
    </row>
    <row r="1246" spans="1:61" x14ac:dyDescent="0.25">
      <c r="A1246" s="13" t="s">
        <v>2563</v>
      </c>
      <c r="B1246" s="7" t="s">
        <v>234</v>
      </c>
      <c r="C1246" s="8" t="s">
        <v>234</v>
      </c>
      <c r="D1246" s="8" t="s">
        <v>234</v>
      </c>
      <c r="E1246" s="8" t="s">
        <v>234</v>
      </c>
      <c r="F1246" s="9" t="s">
        <v>234</v>
      </c>
      <c r="G1246" s="7" t="s">
        <v>234</v>
      </c>
      <c r="H1246" s="8" t="s">
        <v>234</v>
      </c>
      <c r="I1246" s="8" t="s">
        <v>234</v>
      </c>
      <c r="J1246" s="8" t="s">
        <v>234</v>
      </c>
      <c r="K1246" s="9" t="s">
        <v>234</v>
      </c>
      <c r="L1246" s="7">
        <v>4.1614000000000004</v>
      </c>
      <c r="M1246" s="8">
        <v>2.0571000000000002</v>
      </c>
      <c r="N1246" s="8">
        <v>1.9835</v>
      </c>
      <c r="O1246" s="8">
        <v>0.11833</v>
      </c>
      <c r="P1246" s="9">
        <v>0.84597999999999995</v>
      </c>
      <c r="Q1246" s="7">
        <v>4.4565000000000001</v>
      </c>
      <c r="R1246" s="8">
        <v>2.1558999999999999</v>
      </c>
      <c r="S1246" s="8">
        <v>1.4555</v>
      </c>
      <c r="T1246" s="8">
        <v>0.21922</v>
      </c>
      <c r="U1246" s="9">
        <v>0.99453000000000003</v>
      </c>
      <c r="V1246" s="7" t="s">
        <v>234</v>
      </c>
      <c r="W1246" s="8" t="s">
        <v>234</v>
      </c>
      <c r="X1246" s="8" t="s">
        <v>234</v>
      </c>
      <c r="Y1246" s="8" t="s">
        <v>234</v>
      </c>
      <c r="Z1246" s="9" t="s">
        <v>234</v>
      </c>
      <c r="AA1246" s="7" t="s">
        <v>234</v>
      </c>
      <c r="AB1246" s="8" t="s">
        <v>234</v>
      </c>
      <c r="AC1246" s="8" t="s">
        <v>234</v>
      </c>
      <c r="AD1246" s="8" t="s">
        <v>234</v>
      </c>
      <c r="AE1246" s="9" t="s">
        <v>234</v>
      </c>
      <c r="AF1246" s="7">
        <v>0.66585000000000005</v>
      </c>
      <c r="AG1246" s="8">
        <v>-0.58672999999999997</v>
      </c>
      <c r="AH1246" s="8">
        <v>-1.1580999999999999</v>
      </c>
      <c r="AI1246" s="8">
        <v>0.31125999999999998</v>
      </c>
      <c r="AJ1246" s="8">
        <v>0.87336999999999998</v>
      </c>
      <c r="AK1246" s="7">
        <v>131.32</v>
      </c>
      <c r="AL1246" s="8">
        <v>7.0369000000000002</v>
      </c>
      <c r="AM1246" s="8">
        <v>6.3080999999999996</v>
      </c>
      <c r="AN1246" s="18">
        <v>3.2290999999999999E-3</v>
      </c>
      <c r="AO1246" s="8">
        <v>0.59431</v>
      </c>
      <c r="AP1246" s="7">
        <v>5.1462000000000003</v>
      </c>
      <c r="AQ1246" s="8">
        <v>2.3635000000000002</v>
      </c>
      <c r="AR1246" s="8">
        <v>2.5617999999999999</v>
      </c>
      <c r="AS1246" s="8">
        <v>6.2516000000000002E-2</v>
      </c>
      <c r="AT1246" s="8">
        <v>0.34384999999999999</v>
      </c>
      <c r="AU1246" s="7">
        <v>2.6124999999999998</v>
      </c>
      <c r="AV1246" s="8">
        <v>1.3854</v>
      </c>
      <c r="AW1246" s="8">
        <v>1.8931</v>
      </c>
      <c r="AX1246" s="8">
        <v>0.13128000000000001</v>
      </c>
      <c r="AY1246" s="9">
        <v>0.52790000000000004</v>
      </c>
      <c r="AZ1246" s="7">
        <v>26.145</v>
      </c>
      <c r="BA1246" s="8">
        <v>4.7084999999999999</v>
      </c>
      <c r="BB1246" s="8">
        <v>4.2992999999999997</v>
      </c>
      <c r="BC1246" s="18">
        <v>1.2652E-2</v>
      </c>
      <c r="BD1246" s="9">
        <v>0.10345</v>
      </c>
      <c r="BE1246" s="7">
        <v>1.5716000000000001</v>
      </c>
      <c r="BF1246" s="8">
        <v>0.65219000000000005</v>
      </c>
      <c r="BG1246" s="8">
        <v>-2.9010999999999999E-2</v>
      </c>
      <c r="BH1246" s="8">
        <v>0.97824999999999995</v>
      </c>
      <c r="BI1246" s="9">
        <v>0.99168999999999996</v>
      </c>
    </row>
    <row r="1247" spans="1:61" x14ac:dyDescent="0.25">
      <c r="A1247" s="13" t="s">
        <v>2562</v>
      </c>
      <c r="B1247" s="7">
        <v>0.95443999999999996</v>
      </c>
      <c r="C1247" s="8">
        <v>-6.7280000000000006E-2</v>
      </c>
      <c r="D1247" s="8">
        <v>-0.40405000000000002</v>
      </c>
      <c r="E1247" s="8">
        <v>0.70684000000000002</v>
      </c>
      <c r="F1247" s="9">
        <v>0.94679000000000002</v>
      </c>
      <c r="G1247" s="7">
        <v>1.4533</v>
      </c>
      <c r="H1247" s="8">
        <v>0.5393</v>
      </c>
      <c r="I1247" s="8">
        <v>1.1019000000000001</v>
      </c>
      <c r="J1247" s="8">
        <v>0.33235999999999999</v>
      </c>
      <c r="K1247" s="9">
        <v>0.73124</v>
      </c>
      <c r="L1247" s="7">
        <v>1.3920999999999999</v>
      </c>
      <c r="M1247" s="8">
        <v>0.47721999999999998</v>
      </c>
      <c r="N1247" s="8">
        <v>0.96148</v>
      </c>
      <c r="O1247" s="8">
        <v>0.39076</v>
      </c>
      <c r="P1247" s="9">
        <v>0.98382999999999998</v>
      </c>
      <c r="Q1247" s="7">
        <v>1.1308</v>
      </c>
      <c r="R1247" s="8">
        <v>0.17729</v>
      </c>
      <c r="S1247" s="8">
        <v>1.0116000000000001</v>
      </c>
      <c r="T1247" s="8">
        <v>0.36895</v>
      </c>
      <c r="U1247" s="9">
        <v>0.99453000000000003</v>
      </c>
      <c r="V1247" s="7">
        <v>1.3666</v>
      </c>
      <c r="W1247" s="8">
        <v>0.45061000000000001</v>
      </c>
      <c r="X1247" s="8">
        <v>4.1021999999999998</v>
      </c>
      <c r="Y1247" s="18">
        <v>1.4826000000000001E-2</v>
      </c>
      <c r="Z1247" s="9">
        <v>0.59316000000000002</v>
      </c>
      <c r="AA1247" s="7">
        <v>1.0604</v>
      </c>
      <c r="AB1247" s="8">
        <v>8.4564E-2</v>
      </c>
      <c r="AC1247" s="8">
        <v>0.18948999999999999</v>
      </c>
      <c r="AD1247" s="8">
        <v>0.85894000000000004</v>
      </c>
      <c r="AE1247" s="9">
        <v>0.99936999999999998</v>
      </c>
      <c r="AF1247" s="7">
        <v>1.3898999999999999</v>
      </c>
      <c r="AG1247" s="8">
        <v>0.47500999999999999</v>
      </c>
      <c r="AH1247" s="8">
        <v>1.4195</v>
      </c>
      <c r="AI1247" s="8">
        <v>0.22875000000000001</v>
      </c>
      <c r="AJ1247" s="8">
        <v>0.81313000000000002</v>
      </c>
      <c r="AK1247" s="7">
        <v>1.8723000000000001</v>
      </c>
      <c r="AL1247" s="8">
        <v>0.90481</v>
      </c>
      <c r="AM1247" s="8">
        <v>0.62951999999999997</v>
      </c>
      <c r="AN1247" s="8">
        <v>0.56318000000000001</v>
      </c>
      <c r="AO1247" s="8">
        <v>0.78154999999999997</v>
      </c>
      <c r="AP1247" s="7">
        <v>0.85968</v>
      </c>
      <c r="AQ1247" s="8">
        <v>-0.21812999999999999</v>
      </c>
      <c r="AR1247" s="8">
        <v>-0.82303000000000004</v>
      </c>
      <c r="AS1247" s="8">
        <v>0.45672000000000001</v>
      </c>
      <c r="AT1247" s="8">
        <v>0.63765000000000005</v>
      </c>
      <c r="AU1247" s="7">
        <v>0.99065000000000003</v>
      </c>
      <c r="AV1247" s="8">
        <v>-1.3554999999999999E-2</v>
      </c>
      <c r="AW1247" s="8">
        <v>-8.3893999999999996E-2</v>
      </c>
      <c r="AX1247" s="8">
        <v>0.93716999999999995</v>
      </c>
      <c r="AY1247" s="9">
        <v>0.98084000000000005</v>
      </c>
      <c r="AZ1247" s="7">
        <v>0.65215000000000001</v>
      </c>
      <c r="BA1247" s="8">
        <v>-0.61673</v>
      </c>
      <c r="BB1247" s="8">
        <v>-1.2096</v>
      </c>
      <c r="BC1247" s="8">
        <v>0.29304000000000002</v>
      </c>
      <c r="BD1247" s="9">
        <v>0.41755999999999999</v>
      </c>
      <c r="BE1247" s="7">
        <v>2.4114</v>
      </c>
      <c r="BF1247" s="8">
        <v>1.2699</v>
      </c>
      <c r="BG1247" s="8">
        <v>3.9620000000000002</v>
      </c>
      <c r="BH1247" s="18">
        <v>1.6649000000000001E-2</v>
      </c>
      <c r="BI1247" s="9">
        <v>0.33606999999999998</v>
      </c>
    </row>
    <row r="1248" spans="1:61" x14ac:dyDescent="0.25">
      <c r="A1248" s="13" t="s">
        <v>2561</v>
      </c>
      <c r="B1248" s="7">
        <v>0.25252999999999998</v>
      </c>
      <c r="C1248" s="8">
        <v>-1.9855</v>
      </c>
      <c r="D1248" s="8">
        <v>-1.9931000000000001</v>
      </c>
      <c r="E1248" s="8">
        <v>0.11703</v>
      </c>
      <c r="F1248" s="9">
        <v>0.90636000000000005</v>
      </c>
      <c r="G1248" s="7">
        <v>2.2317999999999998</v>
      </c>
      <c r="H1248" s="8">
        <v>1.1581999999999999</v>
      </c>
      <c r="I1248" s="8">
        <v>0.32672000000000001</v>
      </c>
      <c r="J1248" s="8">
        <v>0.76026000000000005</v>
      </c>
      <c r="K1248" s="9">
        <v>0.88593999999999995</v>
      </c>
      <c r="L1248" s="7">
        <v>2.3748</v>
      </c>
      <c r="M1248" s="8">
        <v>1.2478</v>
      </c>
      <c r="N1248" s="8">
        <v>1.6397999999999999</v>
      </c>
      <c r="O1248" s="8">
        <v>0.17638999999999999</v>
      </c>
      <c r="P1248" s="9">
        <v>0.84731999999999996</v>
      </c>
      <c r="Q1248" s="7">
        <v>1.8229</v>
      </c>
      <c r="R1248" s="8">
        <v>0.86623000000000006</v>
      </c>
      <c r="S1248" s="8">
        <v>0.10947999999999999</v>
      </c>
      <c r="T1248" s="8">
        <v>0.91808999999999996</v>
      </c>
      <c r="U1248" s="9">
        <v>0.99572000000000005</v>
      </c>
      <c r="V1248" s="7">
        <v>10.962</v>
      </c>
      <c r="W1248" s="8">
        <v>3.4544999999999999</v>
      </c>
      <c r="X1248" s="8">
        <v>1.6334</v>
      </c>
      <c r="Y1248" s="8">
        <v>0.17773</v>
      </c>
      <c r="Z1248" s="9">
        <v>0.74414000000000002</v>
      </c>
      <c r="AA1248" s="7" t="s">
        <v>234</v>
      </c>
      <c r="AB1248" s="8" t="s">
        <v>234</v>
      </c>
      <c r="AC1248" s="8" t="s">
        <v>234</v>
      </c>
      <c r="AD1248" s="8" t="s">
        <v>234</v>
      </c>
      <c r="AE1248" s="9" t="s">
        <v>234</v>
      </c>
      <c r="AF1248" s="7">
        <v>0.47711999999999999</v>
      </c>
      <c r="AG1248" s="8">
        <v>-1.0676000000000001</v>
      </c>
      <c r="AH1248" s="8">
        <v>-1.6286</v>
      </c>
      <c r="AI1248" s="8">
        <v>0.17873</v>
      </c>
      <c r="AJ1248" s="8">
        <v>0.77812999999999999</v>
      </c>
      <c r="AK1248" s="7">
        <v>0.86346000000000001</v>
      </c>
      <c r="AL1248" s="8">
        <v>-0.21179000000000001</v>
      </c>
      <c r="AM1248" s="8">
        <v>-0.23887</v>
      </c>
      <c r="AN1248" s="8">
        <v>0.82294</v>
      </c>
      <c r="AO1248" s="8">
        <v>0.91817000000000004</v>
      </c>
      <c r="AP1248" s="7">
        <v>0.92906999999999995</v>
      </c>
      <c r="AQ1248" s="8">
        <v>-0.10613</v>
      </c>
      <c r="AR1248" s="8">
        <v>0.12612000000000001</v>
      </c>
      <c r="AS1248" s="8">
        <v>0.90571999999999997</v>
      </c>
      <c r="AT1248" s="8">
        <v>0.94596999999999998</v>
      </c>
      <c r="AU1248" s="7">
        <v>1.0615000000000001</v>
      </c>
      <c r="AV1248" s="8">
        <v>8.6073999999999998E-2</v>
      </c>
      <c r="AW1248" s="8">
        <v>0.33923999999999999</v>
      </c>
      <c r="AX1248" s="8">
        <v>0.75148999999999999</v>
      </c>
      <c r="AY1248" s="9">
        <v>0.91281000000000001</v>
      </c>
      <c r="AZ1248" s="7">
        <v>1.8205</v>
      </c>
      <c r="BA1248" s="8">
        <v>0.86431000000000002</v>
      </c>
      <c r="BB1248" s="8">
        <v>2.5539999999999998</v>
      </c>
      <c r="BC1248" s="8">
        <v>6.3038999999999998E-2</v>
      </c>
      <c r="BD1248" s="9">
        <v>0.19434999999999999</v>
      </c>
      <c r="BE1248" s="7">
        <v>0.68089999999999995</v>
      </c>
      <c r="BF1248" s="8">
        <v>-0.55447999999999997</v>
      </c>
      <c r="BG1248" s="8">
        <v>-0.59230000000000005</v>
      </c>
      <c r="BH1248" s="8">
        <v>0.58550999999999997</v>
      </c>
      <c r="BI1248" s="9">
        <v>0.81872</v>
      </c>
    </row>
    <row r="1249" spans="1:61" x14ac:dyDescent="0.25">
      <c r="A1249" s="13" t="s">
        <v>2560</v>
      </c>
      <c r="B1249" s="7" t="s">
        <v>234</v>
      </c>
      <c r="C1249" s="8" t="s">
        <v>234</v>
      </c>
      <c r="D1249" s="8" t="s">
        <v>234</v>
      </c>
      <c r="E1249" s="8" t="s">
        <v>234</v>
      </c>
      <c r="F1249" s="9" t="s">
        <v>234</v>
      </c>
      <c r="G1249" s="7" t="s">
        <v>234</v>
      </c>
      <c r="H1249" s="8" t="s">
        <v>234</v>
      </c>
      <c r="I1249" s="8" t="s">
        <v>234</v>
      </c>
      <c r="J1249" s="8" t="s">
        <v>234</v>
      </c>
      <c r="K1249" s="9" t="s">
        <v>234</v>
      </c>
      <c r="L1249" s="7">
        <v>1.6559999999999999</v>
      </c>
      <c r="M1249" s="8">
        <v>0.72765999999999997</v>
      </c>
      <c r="N1249" s="8">
        <v>0.23474</v>
      </c>
      <c r="O1249" s="8">
        <v>0.82594000000000001</v>
      </c>
      <c r="P1249" s="9">
        <v>0.98633000000000004</v>
      </c>
      <c r="Q1249" s="7" t="s">
        <v>234</v>
      </c>
      <c r="R1249" s="8" t="s">
        <v>234</v>
      </c>
      <c r="S1249" s="8" t="s">
        <v>234</v>
      </c>
      <c r="T1249" s="8" t="s">
        <v>234</v>
      </c>
      <c r="U1249" s="9" t="s">
        <v>234</v>
      </c>
      <c r="V1249" s="7">
        <v>1.0068999999999999</v>
      </c>
      <c r="W1249" s="8">
        <v>9.8513999999999997E-3</v>
      </c>
      <c r="X1249" s="8">
        <v>4.7153E-2</v>
      </c>
      <c r="Y1249" s="8">
        <v>0.96465000000000001</v>
      </c>
      <c r="Z1249" s="9">
        <v>0.99509999999999998</v>
      </c>
      <c r="AA1249" s="7" t="s">
        <v>234</v>
      </c>
      <c r="AB1249" s="8" t="s">
        <v>234</v>
      </c>
      <c r="AC1249" s="8" t="s">
        <v>234</v>
      </c>
      <c r="AD1249" s="8" t="s">
        <v>234</v>
      </c>
      <c r="AE1249" s="9" t="s">
        <v>234</v>
      </c>
      <c r="AF1249" s="7">
        <v>0.40310000000000001</v>
      </c>
      <c r="AG1249" s="8">
        <v>-1.3108</v>
      </c>
      <c r="AH1249" s="8">
        <v>-2.3296000000000001</v>
      </c>
      <c r="AI1249" s="8">
        <v>8.0282999999999993E-2</v>
      </c>
      <c r="AJ1249" s="8">
        <v>0.76727999999999996</v>
      </c>
      <c r="AK1249" s="7">
        <v>0.90661999999999998</v>
      </c>
      <c r="AL1249" s="8">
        <v>-0.14143</v>
      </c>
      <c r="AM1249" s="8">
        <v>-0.23418</v>
      </c>
      <c r="AN1249" s="8">
        <v>0.82635000000000003</v>
      </c>
      <c r="AO1249" s="8">
        <v>0.92045999999999994</v>
      </c>
      <c r="AP1249" s="7">
        <v>0.87280000000000002</v>
      </c>
      <c r="AQ1249" s="8">
        <v>-0.19628000000000001</v>
      </c>
      <c r="AR1249" s="8">
        <v>3.4860000000000002E-2</v>
      </c>
      <c r="AS1249" s="8">
        <v>0.97385999999999995</v>
      </c>
      <c r="AT1249" s="8">
        <v>0.98423000000000005</v>
      </c>
      <c r="AU1249" s="7">
        <v>1.5217000000000001</v>
      </c>
      <c r="AV1249" s="8">
        <v>0.60572999999999999</v>
      </c>
      <c r="AW1249" s="8">
        <v>1.0552999999999999</v>
      </c>
      <c r="AX1249" s="8">
        <v>0.35081000000000001</v>
      </c>
      <c r="AY1249" s="9">
        <v>0.73624999999999996</v>
      </c>
      <c r="AZ1249" s="7">
        <v>1.2411000000000001</v>
      </c>
      <c r="BA1249" s="8">
        <v>0.31159999999999999</v>
      </c>
      <c r="BB1249" s="8">
        <v>1.1286</v>
      </c>
      <c r="BC1249" s="8">
        <v>0.32217000000000001</v>
      </c>
      <c r="BD1249" s="9">
        <v>0.44046999999999997</v>
      </c>
      <c r="BE1249" s="7">
        <v>1.0812999999999999</v>
      </c>
      <c r="BF1249" s="8">
        <v>0.11282</v>
      </c>
      <c r="BG1249" s="8">
        <v>0.24784999999999999</v>
      </c>
      <c r="BH1249" s="8">
        <v>0.81645000000000001</v>
      </c>
      <c r="BI1249" s="9">
        <v>0.92767999999999995</v>
      </c>
    </row>
    <row r="1250" spans="1:61" x14ac:dyDescent="0.25">
      <c r="A1250" s="13" t="s">
        <v>2559</v>
      </c>
      <c r="B1250" s="7">
        <v>0.38307999999999998</v>
      </c>
      <c r="C1250" s="8">
        <v>-1.3843000000000001</v>
      </c>
      <c r="D1250" s="8">
        <v>-2.3490000000000002</v>
      </c>
      <c r="E1250" s="8">
        <v>7.8598000000000001E-2</v>
      </c>
      <c r="F1250" s="9">
        <v>0.90636000000000005</v>
      </c>
      <c r="G1250" s="7">
        <v>0.40253</v>
      </c>
      <c r="H1250" s="8">
        <v>-1.3128</v>
      </c>
      <c r="I1250" s="8">
        <v>-0.57672999999999996</v>
      </c>
      <c r="J1250" s="8">
        <v>0.59501999999999999</v>
      </c>
      <c r="K1250" s="9">
        <v>0.83035000000000003</v>
      </c>
      <c r="L1250" s="7">
        <v>0.66815000000000002</v>
      </c>
      <c r="M1250" s="8">
        <v>-0.58176000000000005</v>
      </c>
      <c r="N1250" s="8">
        <v>-1.8392999999999999</v>
      </c>
      <c r="O1250" s="8">
        <v>0.13972000000000001</v>
      </c>
      <c r="P1250" s="9">
        <v>0.84597999999999995</v>
      </c>
      <c r="Q1250" s="7">
        <v>0.43469999999999998</v>
      </c>
      <c r="R1250" s="8">
        <v>-1.2019</v>
      </c>
      <c r="S1250" s="8">
        <v>-1.1312</v>
      </c>
      <c r="T1250" s="8">
        <v>0.32119999999999999</v>
      </c>
      <c r="U1250" s="9">
        <v>0.99453000000000003</v>
      </c>
      <c r="V1250" s="7">
        <v>0.46742</v>
      </c>
      <c r="W1250" s="8">
        <v>-1.0972</v>
      </c>
      <c r="X1250" s="8">
        <v>-1.7732000000000001</v>
      </c>
      <c r="Y1250" s="8">
        <v>0.15087999999999999</v>
      </c>
      <c r="Z1250" s="9">
        <v>0.74414000000000002</v>
      </c>
      <c r="AA1250" s="7">
        <v>0.50829000000000002</v>
      </c>
      <c r="AB1250" s="8">
        <v>-0.97628000000000004</v>
      </c>
      <c r="AC1250" s="8">
        <v>-0.20932000000000001</v>
      </c>
      <c r="AD1250" s="8">
        <v>0.84443000000000001</v>
      </c>
      <c r="AE1250" s="9">
        <v>0.99936999999999998</v>
      </c>
      <c r="AF1250" s="7">
        <v>0.94032000000000004</v>
      </c>
      <c r="AG1250" s="8">
        <v>-8.8770000000000002E-2</v>
      </c>
      <c r="AH1250" s="8">
        <v>-0.44724000000000003</v>
      </c>
      <c r="AI1250" s="8">
        <v>0.67784999999999995</v>
      </c>
      <c r="AJ1250" s="8">
        <v>0.9768</v>
      </c>
      <c r="AK1250" s="7">
        <v>2.1718999999999999</v>
      </c>
      <c r="AL1250" s="8">
        <v>1.1189</v>
      </c>
      <c r="AM1250" s="8">
        <v>1.3946000000000001</v>
      </c>
      <c r="AN1250" s="8">
        <v>0.23558999999999999</v>
      </c>
      <c r="AO1250" s="8">
        <v>0.63980000000000004</v>
      </c>
      <c r="AP1250" s="7">
        <v>1.1283000000000001</v>
      </c>
      <c r="AQ1250" s="8">
        <v>0.17415</v>
      </c>
      <c r="AR1250" s="8">
        <v>0.65678999999999998</v>
      </c>
      <c r="AS1250" s="8">
        <v>0.54718</v>
      </c>
      <c r="AT1250" s="8">
        <v>0.70765999999999996</v>
      </c>
      <c r="AU1250" s="7">
        <v>1.3446</v>
      </c>
      <c r="AV1250" s="8">
        <v>0.42718</v>
      </c>
      <c r="AW1250" s="8">
        <v>1.165</v>
      </c>
      <c r="AX1250" s="8">
        <v>0.30876999999999999</v>
      </c>
      <c r="AY1250" s="9">
        <v>0.6925</v>
      </c>
      <c r="AZ1250" s="7">
        <v>1.2347999999999999</v>
      </c>
      <c r="BA1250" s="8">
        <v>0.30431000000000002</v>
      </c>
      <c r="BB1250" s="8">
        <v>1.0087999999999999</v>
      </c>
      <c r="BC1250" s="8">
        <v>0.37015999999999999</v>
      </c>
      <c r="BD1250" s="9">
        <v>0.48344999999999999</v>
      </c>
      <c r="BE1250" s="7">
        <v>1.0121</v>
      </c>
      <c r="BF1250" s="8">
        <v>1.7401E-2</v>
      </c>
      <c r="BG1250" s="8">
        <v>0.17179</v>
      </c>
      <c r="BH1250" s="8">
        <v>0.87194000000000005</v>
      </c>
      <c r="BI1250" s="9">
        <v>0.95069999999999999</v>
      </c>
    </row>
    <row r="1251" spans="1:61" x14ac:dyDescent="0.25">
      <c r="A1251" s="13" t="s">
        <v>2558</v>
      </c>
      <c r="B1251" s="7">
        <v>0.74245000000000005</v>
      </c>
      <c r="C1251" s="8">
        <v>-0.42964000000000002</v>
      </c>
      <c r="D1251" s="8">
        <v>-1.1962999999999999</v>
      </c>
      <c r="E1251" s="8">
        <v>0.29765999999999998</v>
      </c>
      <c r="F1251" s="9">
        <v>0.90636000000000005</v>
      </c>
      <c r="G1251" s="7">
        <v>2.2383000000000002</v>
      </c>
      <c r="H1251" s="8">
        <v>1.1624000000000001</v>
      </c>
      <c r="I1251" s="8">
        <v>1.5263</v>
      </c>
      <c r="J1251" s="8">
        <v>0.20163</v>
      </c>
      <c r="K1251" s="9">
        <v>0.58762000000000003</v>
      </c>
      <c r="L1251" s="7">
        <v>4.0350000000000001</v>
      </c>
      <c r="M1251" s="8">
        <v>2.0125999999999999</v>
      </c>
      <c r="N1251" s="8">
        <v>2.8355000000000001</v>
      </c>
      <c r="O1251" s="18">
        <v>4.7079999999999997E-2</v>
      </c>
      <c r="P1251" s="9">
        <v>0.84597999999999995</v>
      </c>
      <c r="Q1251" s="7">
        <v>1.2866</v>
      </c>
      <c r="R1251" s="8">
        <v>0.36355999999999999</v>
      </c>
      <c r="S1251" s="8">
        <v>1.1113999999999999</v>
      </c>
      <c r="T1251" s="8">
        <v>0.32871</v>
      </c>
      <c r="U1251" s="9">
        <v>0.99453000000000003</v>
      </c>
      <c r="V1251" s="7">
        <v>2.6490999999999998</v>
      </c>
      <c r="W1251" s="8">
        <v>1.4055</v>
      </c>
      <c r="X1251" s="8">
        <v>2.0188999999999999</v>
      </c>
      <c r="Y1251" s="8">
        <v>0.11362999999999999</v>
      </c>
      <c r="Z1251" s="9">
        <v>0.74414000000000002</v>
      </c>
      <c r="AA1251" s="7">
        <v>0.65107000000000004</v>
      </c>
      <c r="AB1251" s="8">
        <v>-0.61911000000000005</v>
      </c>
      <c r="AC1251" s="8">
        <v>-0.93203999999999998</v>
      </c>
      <c r="AD1251" s="8">
        <v>0.40407999999999999</v>
      </c>
      <c r="AE1251" s="9">
        <v>0.99936999999999998</v>
      </c>
      <c r="AF1251" s="7">
        <v>1.1329</v>
      </c>
      <c r="AG1251" s="8">
        <v>0.18</v>
      </c>
      <c r="AH1251" s="8">
        <v>0.70113999999999999</v>
      </c>
      <c r="AI1251" s="8">
        <v>0.52185999999999999</v>
      </c>
      <c r="AJ1251" s="8">
        <v>0.97584000000000004</v>
      </c>
      <c r="AK1251" s="7">
        <v>1.4224000000000001</v>
      </c>
      <c r="AL1251" s="8">
        <v>0.50829000000000002</v>
      </c>
      <c r="AM1251" s="8">
        <v>1.4314</v>
      </c>
      <c r="AN1251" s="8">
        <v>0.22556000000000001</v>
      </c>
      <c r="AO1251" s="8">
        <v>0.63495000000000001</v>
      </c>
      <c r="AP1251" s="7">
        <v>0.49680000000000002</v>
      </c>
      <c r="AQ1251" s="8">
        <v>-1.0093000000000001</v>
      </c>
      <c r="AR1251" s="8">
        <v>-2.7075999999999998</v>
      </c>
      <c r="AS1251" s="18">
        <v>5.3671999999999997E-2</v>
      </c>
      <c r="AT1251" s="8">
        <v>0.33690999999999999</v>
      </c>
      <c r="AU1251" s="7">
        <v>0.92835999999999996</v>
      </c>
      <c r="AV1251" s="8">
        <v>-0.10724</v>
      </c>
      <c r="AW1251" s="8">
        <v>0.17258000000000001</v>
      </c>
      <c r="AX1251" s="8">
        <v>0.87136000000000002</v>
      </c>
      <c r="AY1251" s="9">
        <v>0.95955999999999997</v>
      </c>
      <c r="AZ1251" s="7">
        <v>0.67223999999999995</v>
      </c>
      <c r="BA1251" s="8">
        <v>-0.57296000000000002</v>
      </c>
      <c r="BB1251" s="8">
        <v>-1.1415</v>
      </c>
      <c r="BC1251" s="8">
        <v>0.31735999999999998</v>
      </c>
      <c r="BD1251" s="9">
        <v>0.43697000000000003</v>
      </c>
      <c r="BE1251" s="7">
        <v>0.83540999999999999</v>
      </c>
      <c r="BF1251" s="8">
        <v>-0.25945000000000001</v>
      </c>
      <c r="BG1251" s="8">
        <v>-0.77041999999999999</v>
      </c>
      <c r="BH1251" s="8">
        <v>0.48403000000000002</v>
      </c>
      <c r="BI1251" s="9">
        <v>0.75853000000000004</v>
      </c>
    </row>
    <row r="1252" spans="1:61" x14ac:dyDescent="0.25">
      <c r="A1252" s="13" t="s">
        <v>2557</v>
      </c>
      <c r="B1252" s="7">
        <v>1.0113000000000001</v>
      </c>
      <c r="C1252" s="8">
        <v>1.6197E-2</v>
      </c>
      <c r="D1252" s="8">
        <v>0.26507999999999998</v>
      </c>
      <c r="E1252" s="8">
        <v>0.80403999999999998</v>
      </c>
      <c r="F1252" s="9">
        <v>0.95616000000000001</v>
      </c>
      <c r="G1252" s="7">
        <v>0.90568000000000004</v>
      </c>
      <c r="H1252" s="8">
        <v>-0.14291999999999999</v>
      </c>
      <c r="I1252" s="8">
        <v>0.28227999999999998</v>
      </c>
      <c r="J1252" s="8">
        <v>0.79173000000000004</v>
      </c>
      <c r="K1252" s="9">
        <v>0.89905999999999997</v>
      </c>
      <c r="L1252" s="7">
        <v>1.1787000000000001</v>
      </c>
      <c r="M1252" s="8">
        <v>0.23719000000000001</v>
      </c>
      <c r="N1252" s="8">
        <v>0.65215999999999996</v>
      </c>
      <c r="O1252" s="8">
        <v>0.54986999999999997</v>
      </c>
      <c r="P1252" s="9">
        <v>0.98382999999999998</v>
      </c>
      <c r="Q1252" s="7">
        <v>1.6505000000000001</v>
      </c>
      <c r="R1252" s="8">
        <v>0.72289000000000003</v>
      </c>
      <c r="S1252" s="8">
        <v>1.3048999999999999</v>
      </c>
      <c r="T1252" s="8">
        <v>0.26191999999999999</v>
      </c>
      <c r="U1252" s="9">
        <v>0.99453000000000003</v>
      </c>
      <c r="V1252" s="7">
        <v>1.3755999999999999</v>
      </c>
      <c r="W1252" s="8">
        <v>0.46007999999999999</v>
      </c>
      <c r="X1252" s="8">
        <v>-7.4642E-2</v>
      </c>
      <c r="Y1252" s="8">
        <v>0.94408000000000003</v>
      </c>
      <c r="Z1252" s="9">
        <v>0.98924000000000001</v>
      </c>
      <c r="AA1252" s="7">
        <v>0.71953999999999996</v>
      </c>
      <c r="AB1252" s="8">
        <v>-0.47484999999999999</v>
      </c>
      <c r="AC1252" s="8">
        <v>-0.74375000000000002</v>
      </c>
      <c r="AD1252" s="8">
        <v>0.49834000000000001</v>
      </c>
      <c r="AE1252" s="9">
        <v>0.99936999999999998</v>
      </c>
      <c r="AF1252" s="7">
        <v>0.97062999999999999</v>
      </c>
      <c r="AG1252" s="8">
        <v>-4.3007999999999998E-2</v>
      </c>
      <c r="AH1252" s="8">
        <v>-0.54017000000000004</v>
      </c>
      <c r="AI1252" s="8">
        <v>0.61775000000000002</v>
      </c>
      <c r="AJ1252" s="8">
        <v>0.97584000000000004</v>
      </c>
      <c r="AK1252" s="7">
        <v>0.87419999999999998</v>
      </c>
      <c r="AL1252" s="8">
        <v>-0.19395999999999999</v>
      </c>
      <c r="AM1252" s="8">
        <v>-0.35224</v>
      </c>
      <c r="AN1252" s="8">
        <v>0.74243000000000003</v>
      </c>
      <c r="AO1252" s="8">
        <v>0.87856999999999996</v>
      </c>
      <c r="AP1252" s="7">
        <v>1.0598000000000001</v>
      </c>
      <c r="AQ1252" s="8">
        <v>8.3849999999999994E-2</v>
      </c>
      <c r="AR1252" s="8">
        <v>0.38212000000000002</v>
      </c>
      <c r="AS1252" s="8">
        <v>0.7218</v>
      </c>
      <c r="AT1252" s="8">
        <v>0.82945000000000002</v>
      </c>
      <c r="AU1252" s="7">
        <v>1.0938000000000001</v>
      </c>
      <c r="AV1252" s="8">
        <v>0.12939999999999999</v>
      </c>
      <c r="AW1252" s="8">
        <v>0.37098999999999999</v>
      </c>
      <c r="AX1252" s="8">
        <v>0.72946</v>
      </c>
      <c r="AY1252" s="9">
        <v>0.90459999999999996</v>
      </c>
      <c r="AZ1252" s="7">
        <v>1.7237</v>
      </c>
      <c r="BA1252" s="8">
        <v>0.78547999999999996</v>
      </c>
      <c r="BB1252" s="8">
        <v>1.3665</v>
      </c>
      <c r="BC1252" s="8">
        <v>0.24356</v>
      </c>
      <c r="BD1252" s="9">
        <v>0.37502999999999997</v>
      </c>
      <c r="BE1252" s="7">
        <v>0.83050000000000002</v>
      </c>
      <c r="BF1252" s="8">
        <v>-0.26794000000000001</v>
      </c>
      <c r="BG1252" s="8">
        <v>-0.55505000000000004</v>
      </c>
      <c r="BH1252" s="8">
        <v>0.60843000000000003</v>
      </c>
      <c r="BI1252" s="9">
        <v>0.82967999999999997</v>
      </c>
    </row>
    <row r="1253" spans="1:61" x14ac:dyDescent="0.25">
      <c r="A1253" s="13" t="s">
        <v>2556</v>
      </c>
      <c r="B1253" s="7">
        <v>4.2079000000000004</v>
      </c>
      <c r="C1253" s="8">
        <v>2.0731000000000002</v>
      </c>
      <c r="D1253" s="8">
        <v>1.9809000000000001</v>
      </c>
      <c r="E1253" s="8">
        <v>0.11867999999999999</v>
      </c>
      <c r="F1253" s="9">
        <v>0.90636000000000005</v>
      </c>
      <c r="G1253" s="7" t="s">
        <v>234</v>
      </c>
      <c r="H1253" s="8" t="s">
        <v>234</v>
      </c>
      <c r="I1253" s="8" t="s">
        <v>234</v>
      </c>
      <c r="J1253" s="8" t="s">
        <v>234</v>
      </c>
      <c r="K1253" s="9" t="s">
        <v>234</v>
      </c>
      <c r="L1253" s="7">
        <v>2.5230999999999999</v>
      </c>
      <c r="M1253" s="8">
        <v>1.3351999999999999</v>
      </c>
      <c r="N1253" s="8">
        <v>1.3808</v>
      </c>
      <c r="O1253" s="8">
        <v>0.23946999999999999</v>
      </c>
      <c r="P1253" s="9">
        <v>0.89607999999999999</v>
      </c>
      <c r="Q1253" s="7">
        <v>1.2235</v>
      </c>
      <c r="R1253" s="8">
        <v>0.29100999999999999</v>
      </c>
      <c r="S1253" s="8">
        <v>7.0022000000000001E-2</v>
      </c>
      <c r="T1253" s="8">
        <v>0.94754000000000005</v>
      </c>
      <c r="U1253" s="9">
        <v>0.99572000000000005</v>
      </c>
      <c r="V1253" s="7" t="s">
        <v>234</v>
      </c>
      <c r="W1253" s="8" t="s">
        <v>234</v>
      </c>
      <c r="X1253" s="8" t="s">
        <v>234</v>
      </c>
      <c r="Y1253" s="8" t="s">
        <v>234</v>
      </c>
      <c r="Z1253" s="9" t="s">
        <v>234</v>
      </c>
      <c r="AA1253" s="7" t="s">
        <v>234</v>
      </c>
      <c r="AB1253" s="8" t="s">
        <v>234</v>
      </c>
      <c r="AC1253" s="8" t="s">
        <v>234</v>
      </c>
      <c r="AD1253" s="8" t="s">
        <v>234</v>
      </c>
      <c r="AE1253" s="9" t="s">
        <v>234</v>
      </c>
      <c r="AF1253" s="7">
        <v>0.85143000000000002</v>
      </c>
      <c r="AG1253" s="8">
        <v>-0.23204</v>
      </c>
      <c r="AH1253" s="8">
        <v>-0.82896000000000003</v>
      </c>
      <c r="AI1253" s="8">
        <v>0.45373000000000002</v>
      </c>
      <c r="AJ1253" s="8">
        <v>0.95281000000000005</v>
      </c>
      <c r="AK1253" s="7">
        <v>0.89831000000000005</v>
      </c>
      <c r="AL1253" s="8">
        <v>-0.15470999999999999</v>
      </c>
      <c r="AM1253" s="8">
        <v>-0.15334999999999999</v>
      </c>
      <c r="AN1253" s="8">
        <v>0.88554999999999995</v>
      </c>
      <c r="AO1253" s="8">
        <v>0.94776000000000005</v>
      </c>
      <c r="AP1253" s="7">
        <v>1.1351</v>
      </c>
      <c r="AQ1253" s="8">
        <v>0.18279999999999999</v>
      </c>
      <c r="AR1253" s="8">
        <v>0.62029000000000001</v>
      </c>
      <c r="AS1253" s="8">
        <v>0.56866000000000005</v>
      </c>
      <c r="AT1253" s="8">
        <v>0.72428999999999999</v>
      </c>
      <c r="AU1253" s="7">
        <v>1.0405</v>
      </c>
      <c r="AV1253" s="8">
        <v>5.7237000000000003E-2</v>
      </c>
      <c r="AW1253" s="8">
        <v>0.25608999999999998</v>
      </c>
      <c r="AX1253" s="8">
        <v>0.81050999999999995</v>
      </c>
      <c r="AY1253" s="9">
        <v>0.93728</v>
      </c>
      <c r="AZ1253" s="7">
        <v>1.7586999999999999</v>
      </c>
      <c r="BA1253" s="8">
        <v>0.81454000000000004</v>
      </c>
      <c r="BB1253" s="8">
        <v>1.419</v>
      </c>
      <c r="BC1253" s="8">
        <v>0.22889999999999999</v>
      </c>
      <c r="BD1253" s="9">
        <v>0.36354999999999998</v>
      </c>
      <c r="BE1253" s="7">
        <v>0.94410000000000005</v>
      </c>
      <c r="BF1253" s="8">
        <v>-8.2980999999999999E-2</v>
      </c>
      <c r="BG1253" s="8">
        <v>-0.12672</v>
      </c>
      <c r="BH1253" s="8">
        <v>0.90527999999999997</v>
      </c>
      <c r="BI1253" s="9">
        <v>0.96641999999999995</v>
      </c>
    </row>
    <row r="1254" spans="1:61" x14ac:dyDescent="0.25">
      <c r="A1254" s="13" t="s">
        <v>2555</v>
      </c>
      <c r="B1254" s="7" t="s">
        <v>234</v>
      </c>
      <c r="C1254" s="8" t="s">
        <v>234</v>
      </c>
      <c r="D1254" s="8" t="s">
        <v>234</v>
      </c>
      <c r="E1254" s="8" t="s">
        <v>234</v>
      </c>
      <c r="F1254" s="9" t="s">
        <v>234</v>
      </c>
      <c r="G1254" s="7" t="s">
        <v>234</v>
      </c>
      <c r="H1254" s="8" t="s">
        <v>234</v>
      </c>
      <c r="I1254" s="8" t="s">
        <v>234</v>
      </c>
      <c r="J1254" s="8" t="s">
        <v>234</v>
      </c>
      <c r="K1254" s="9" t="s">
        <v>234</v>
      </c>
      <c r="L1254" s="7" t="s">
        <v>234</v>
      </c>
      <c r="M1254" s="8" t="s">
        <v>234</v>
      </c>
      <c r="N1254" s="8" t="s">
        <v>234</v>
      </c>
      <c r="O1254" s="8" t="s">
        <v>234</v>
      </c>
      <c r="P1254" s="9" t="s">
        <v>234</v>
      </c>
      <c r="Q1254" s="7" t="s">
        <v>234</v>
      </c>
      <c r="R1254" s="8" t="s">
        <v>234</v>
      </c>
      <c r="S1254" s="8" t="s">
        <v>234</v>
      </c>
      <c r="T1254" s="8" t="s">
        <v>234</v>
      </c>
      <c r="U1254" s="9" t="s">
        <v>234</v>
      </c>
      <c r="V1254" s="7" t="s">
        <v>234</v>
      </c>
      <c r="W1254" s="8" t="s">
        <v>234</v>
      </c>
      <c r="X1254" s="8" t="s">
        <v>234</v>
      </c>
      <c r="Y1254" s="8" t="s">
        <v>234</v>
      </c>
      <c r="Z1254" s="9" t="s">
        <v>234</v>
      </c>
      <c r="AA1254" s="7" t="s">
        <v>234</v>
      </c>
      <c r="AB1254" s="8" t="s">
        <v>234</v>
      </c>
      <c r="AC1254" s="8" t="s">
        <v>234</v>
      </c>
      <c r="AD1254" s="8" t="s">
        <v>234</v>
      </c>
      <c r="AE1254" s="9" t="s">
        <v>234</v>
      </c>
      <c r="AF1254" s="7">
        <v>1.2012</v>
      </c>
      <c r="AG1254" s="8">
        <v>0.26445000000000002</v>
      </c>
      <c r="AH1254" s="8">
        <v>0.10016</v>
      </c>
      <c r="AI1254" s="8">
        <v>0.92503000000000002</v>
      </c>
      <c r="AJ1254" s="8">
        <v>0.99458000000000002</v>
      </c>
      <c r="AK1254" s="7">
        <v>1.2870999999999999</v>
      </c>
      <c r="AL1254" s="8">
        <v>0.36409000000000002</v>
      </c>
      <c r="AM1254" s="8">
        <v>-0.32912999999999998</v>
      </c>
      <c r="AN1254" s="8">
        <v>0.75856999999999997</v>
      </c>
      <c r="AO1254" s="8">
        <v>0.88614999999999999</v>
      </c>
      <c r="AP1254" s="7">
        <v>1.8794</v>
      </c>
      <c r="AQ1254" s="8">
        <v>0.91027000000000002</v>
      </c>
      <c r="AR1254" s="8">
        <v>0.86926999999999999</v>
      </c>
      <c r="AS1254" s="8">
        <v>0.43375000000000002</v>
      </c>
      <c r="AT1254" s="8">
        <v>0.61794000000000004</v>
      </c>
      <c r="AU1254" s="7">
        <v>0.79539000000000004</v>
      </c>
      <c r="AV1254" s="8">
        <v>-0.33027000000000001</v>
      </c>
      <c r="AW1254" s="8">
        <v>-0.25130999999999998</v>
      </c>
      <c r="AX1254" s="8">
        <v>0.81396000000000002</v>
      </c>
      <c r="AY1254" s="9">
        <v>0.9395</v>
      </c>
      <c r="AZ1254" s="7">
        <v>0.38852999999999999</v>
      </c>
      <c r="BA1254" s="8">
        <v>-1.3638999999999999</v>
      </c>
      <c r="BB1254" s="8">
        <v>-2.1968000000000001</v>
      </c>
      <c r="BC1254" s="8">
        <v>9.2982999999999996E-2</v>
      </c>
      <c r="BD1254" s="9">
        <v>0.24238000000000001</v>
      </c>
      <c r="BE1254" s="7">
        <v>0.31842999999999999</v>
      </c>
      <c r="BF1254" s="8">
        <v>-1.6509</v>
      </c>
      <c r="BG1254" s="8">
        <v>-2.4161000000000001</v>
      </c>
      <c r="BH1254" s="8">
        <v>7.3074E-2</v>
      </c>
      <c r="BI1254" s="9">
        <v>0.41241</v>
      </c>
    </row>
    <row r="1255" spans="1:61" x14ac:dyDescent="0.25">
      <c r="A1255" s="13" t="s">
        <v>2554</v>
      </c>
      <c r="B1255" s="7">
        <v>0.84455000000000002</v>
      </c>
      <c r="C1255" s="8">
        <v>-0.24374999999999999</v>
      </c>
      <c r="D1255" s="8">
        <v>-0.96140999999999999</v>
      </c>
      <c r="E1255" s="8">
        <v>0.39079000000000003</v>
      </c>
      <c r="F1255" s="9">
        <v>0.90636000000000005</v>
      </c>
      <c r="G1255" s="7">
        <v>0.47115000000000001</v>
      </c>
      <c r="H1255" s="8">
        <v>-1.0857000000000001</v>
      </c>
      <c r="I1255" s="8">
        <v>-0.98146999999999995</v>
      </c>
      <c r="J1255" s="8">
        <v>0.38192999999999999</v>
      </c>
      <c r="K1255" s="9">
        <v>0.76441000000000003</v>
      </c>
      <c r="L1255" s="7">
        <v>0.82301000000000002</v>
      </c>
      <c r="M1255" s="8">
        <v>-0.28101999999999999</v>
      </c>
      <c r="N1255" s="8">
        <v>-0.53429000000000004</v>
      </c>
      <c r="O1255" s="8">
        <v>0.62146000000000001</v>
      </c>
      <c r="P1255" s="9">
        <v>0.98382999999999998</v>
      </c>
      <c r="Q1255" s="7">
        <v>0.83567000000000002</v>
      </c>
      <c r="R1255" s="8">
        <v>-0.25900000000000001</v>
      </c>
      <c r="S1255" s="8">
        <v>-0.90244000000000002</v>
      </c>
      <c r="T1255" s="8">
        <v>0.41785</v>
      </c>
      <c r="U1255" s="9">
        <v>0.99453000000000003</v>
      </c>
      <c r="V1255" s="7">
        <v>0.61629999999999996</v>
      </c>
      <c r="W1255" s="8">
        <v>-0.69828999999999997</v>
      </c>
      <c r="X1255" s="8">
        <v>-1.2625</v>
      </c>
      <c r="Y1255" s="8">
        <v>0.27535999999999999</v>
      </c>
      <c r="Z1255" s="9">
        <v>0.76068000000000002</v>
      </c>
      <c r="AA1255" s="7">
        <v>0.51700999999999997</v>
      </c>
      <c r="AB1255" s="8">
        <v>-0.95172999999999996</v>
      </c>
      <c r="AC1255" s="8">
        <v>0.10466</v>
      </c>
      <c r="AD1255" s="8">
        <v>0.92168000000000005</v>
      </c>
      <c r="AE1255" s="9">
        <v>0.99936999999999998</v>
      </c>
      <c r="AF1255" s="7">
        <v>0.66113</v>
      </c>
      <c r="AG1255" s="8">
        <v>-0.59699000000000002</v>
      </c>
      <c r="AH1255" s="8">
        <v>-0.72519999999999996</v>
      </c>
      <c r="AI1255" s="8">
        <v>0.50848000000000004</v>
      </c>
      <c r="AJ1255" s="8">
        <v>0.97350999999999999</v>
      </c>
      <c r="AK1255" s="7">
        <v>0.29264000000000001</v>
      </c>
      <c r="AL1255" s="8">
        <v>-1.7727999999999999</v>
      </c>
      <c r="AM1255" s="8">
        <v>-2.0470999999999999</v>
      </c>
      <c r="AN1255" s="8">
        <v>0.11005</v>
      </c>
      <c r="AO1255" s="8">
        <v>0.61680000000000001</v>
      </c>
      <c r="AP1255" s="7">
        <v>0.88070000000000004</v>
      </c>
      <c r="AQ1255" s="8">
        <v>-0.18326999999999999</v>
      </c>
      <c r="AR1255" s="8">
        <v>-8.4237999999999993E-2</v>
      </c>
      <c r="AS1255" s="8">
        <v>0.93691999999999998</v>
      </c>
      <c r="AT1255" s="8">
        <v>0.96465999999999996</v>
      </c>
      <c r="AU1255" s="7">
        <v>0.82930000000000004</v>
      </c>
      <c r="AV1255" s="8">
        <v>-0.27004</v>
      </c>
      <c r="AW1255" s="8">
        <v>-0.52949000000000002</v>
      </c>
      <c r="AX1255" s="8">
        <v>0.62448999999999999</v>
      </c>
      <c r="AY1255" s="9">
        <v>0.87046999999999997</v>
      </c>
      <c r="AZ1255" s="7">
        <v>0.31503999999999999</v>
      </c>
      <c r="BA1255" s="8">
        <v>-1.6664000000000001</v>
      </c>
      <c r="BB1255" s="8">
        <v>-1.7404999999999999</v>
      </c>
      <c r="BC1255" s="8">
        <v>0.15676000000000001</v>
      </c>
      <c r="BD1255" s="9">
        <v>0.30542999999999998</v>
      </c>
      <c r="BE1255" s="7">
        <v>0.74128000000000005</v>
      </c>
      <c r="BF1255" s="8">
        <v>-0.43192000000000003</v>
      </c>
      <c r="BG1255" s="8">
        <v>-0.61885999999999997</v>
      </c>
      <c r="BH1255" s="8">
        <v>0.56950999999999996</v>
      </c>
      <c r="BI1255" s="9">
        <v>0.81022000000000005</v>
      </c>
    </row>
    <row r="1256" spans="1:61" x14ac:dyDescent="0.25">
      <c r="A1256" s="13" t="s">
        <v>2553</v>
      </c>
      <c r="B1256" s="7">
        <v>0.95120000000000005</v>
      </c>
      <c r="C1256" s="8">
        <v>-7.2176000000000004E-2</v>
      </c>
      <c r="D1256" s="8">
        <v>-5.1676E-2</v>
      </c>
      <c r="E1256" s="8">
        <v>0.96126</v>
      </c>
      <c r="F1256" s="9">
        <v>0.99026000000000003</v>
      </c>
      <c r="G1256" s="7">
        <v>0.70677999999999996</v>
      </c>
      <c r="H1256" s="8">
        <v>-0.50065999999999999</v>
      </c>
      <c r="I1256" s="8">
        <v>-0.16611999999999999</v>
      </c>
      <c r="J1256" s="8">
        <v>0.87612000000000001</v>
      </c>
      <c r="K1256" s="9">
        <v>0.93513000000000002</v>
      </c>
      <c r="L1256" s="7">
        <v>0.65298</v>
      </c>
      <c r="M1256" s="8">
        <v>-0.61489000000000005</v>
      </c>
      <c r="N1256" s="8">
        <v>-1.0085</v>
      </c>
      <c r="O1256" s="8">
        <v>0.37028</v>
      </c>
      <c r="P1256" s="9">
        <v>0.98382999999999998</v>
      </c>
      <c r="Q1256" s="7">
        <v>0.80857999999999997</v>
      </c>
      <c r="R1256" s="8">
        <v>-0.30653999999999998</v>
      </c>
      <c r="S1256" s="8">
        <v>-0.78661000000000003</v>
      </c>
      <c r="T1256" s="8">
        <v>0.47549999999999998</v>
      </c>
      <c r="U1256" s="9">
        <v>0.99453000000000003</v>
      </c>
      <c r="V1256" s="7">
        <v>0.66686000000000001</v>
      </c>
      <c r="W1256" s="8">
        <v>-0.58455000000000001</v>
      </c>
      <c r="X1256" s="8">
        <v>-1.0104</v>
      </c>
      <c r="Y1256" s="8">
        <v>0.36946000000000001</v>
      </c>
      <c r="Z1256" s="9">
        <v>0.78098999999999996</v>
      </c>
      <c r="AA1256" s="7">
        <v>0.41836000000000001</v>
      </c>
      <c r="AB1256" s="8">
        <v>-1.2572000000000001</v>
      </c>
      <c r="AC1256" s="8">
        <v>-1.0397000000000001</v>
      </c>
      <c r="AD1256" s="8">
        <v>0.35718</v>
      </c>
      <c r="AE1256" s="9">
        <v>0.99936999999999998</v>
      </c>
      <c r="AF1256" s="7">
        <v>0.83753999999999995</v>
      </c>
      <c r="AG1256" s="8">
        <v>-0.25578000000000001</v>
      </c>
      <c r="AH1256" s="8">
        <v>-0.54527000000000003</v>
      </c>
      <c r="AI1256" s="8">
        <v>0.61455000000000004</v>
      </c>
      <c r="AJ1256" s="8">
        <v>0.97584000000000004</v>
      </c>
      <c r="AK1256" s="7">
        <v>0.29577999999999999</v>
      </c>
      <c r="AL1256" s="8">
        <v>-1.7574000000000001</v>
      </c>
      <c r="AM1256" s="8">
        <v>-1.97</v>
      </c>
      <c r="AN1256" s="8">
        <v>0.12017</v>
      </c>
      <c r="AO1256" s="8">
        <v>0.61873</v>
      </c>
      <c r="AP1256" s="7">
        <v>0.76607000000000003</v>
      </c>
      <c r="AQ1256" s="8">
        <v>-0.38446000000000002</v>
      </c>
      <c r="AR1256" s="8">
        <v>-0.47763</v>
      </c>
      <c r="AS1256" s="8">
        <v>0.65783999999999998</v>
      </c>
      <c r="AT1256" s="8">
        <v>0.78593999999999997</v>
      </c>
      <c r="AU1256" s="7">
        <v>1.1781999999999999</v>
      </c>
      <c r="AV1256" s="8">
        <v>0.23655000000000001</v>
      </c>
      <c r="AW1256" s="8">
        <v>0.79029000000000005</v>
      </c>
      <c r="AX1256" s="8">
        <v>0.47356999999999999</v>
      </c>
      <c r="AY1256" s="9">
        <v>0.80239000000000005</v>
      </c>
      <c r="AZ1256" s="7">
        <v>0.22226000000000001</v>
      </c>
      <c r="BA1256" s="8">
        <v>-2.1697000000000002</v>
      </c>
      <c r="BB1256" s="8">
        <v>-2.3572000000000002</v>
      </c>
      <c r="BC1256" s="8">
        <v>7.7899999999999997E-2</v>
      </c>
      <c r="BD1256" s="9">
        <v>0.21989</v>
      </c>
      <c r="BE1256" s="7">
        <v>0.63414000000000004</v>
      </c>
      <c r="BF1256" s="8">
        <v>-0.65712999999999999</v>
      </c>
      <c r="BG1256" s="8">
        <v>-1.6392</v>
      </c>
      <c r="BH1256" s="8">
        <v>0.17651</v>
      </c>
      <c r="BI1256" s="9">
        <v>0.49565999999999999</v>
      </c>
    </row>
    <row r="1257" spans="1:61" x14ac:dyDescent="0.25">
      <c r="A1257" s="13" t="s">
        <v>2552</v>
      </c>
      <c r="B1257" s="7" t="s">
        <v>234</v>
      </c>
      <c r="C1257" s="8" t="s">
        <v>234</v>
      </c>
      <c r="D1257" s="8" t="s">
        <v>234</v>
      </c>
      <c r="E1257" s="8" t="s">
        <v>234</v>
      </c>
      <c r="F1257" s="9" t="s">
        <v>234</v>
      </c>
      <c r="G1257" s="7" t="s">
        <v>234</v>
      </c>
      <c r="H1257" s="8" t="s">
        <v>234</v>
      </c>
      <c r="I1257" s="8" t="s">
        <v>234</v>
      </c>
      <c r="J1257" s="8" t="s">
        <v>234</v>
      </c>
      <c r="K1257" s="9" t="s">
        <v>234</v>
      </c>
      <c r="L1257" s="7">
        <v>2.8125</v>
      </c>
      <c r="M1257" s="8">
        <v>1.4918</v>
      </c>
      <c r="N1257" s="8">
        <v>0.90247999999999995</v>
      </c>
      <c r="O1257" s="8">
        <v>0.41782999999999998</v>
      </c>
      <c r="P1257" s="9">
        <v>0.98382999999999998</v>
      </c>
      <c r="Q1257" s="7" t="s">
        <v>234</v>
      </c>
      <c r="R1257" s="8" t="s">
        <v>234</v>
      </c>
      <c r="S1257" s="8" t="s">
        <v>234</v>
      </c>
      <c r="T1257" s="8" t="s">
        <v>234</v>
      </c>
      <c r="U1257" s="9" t="s">
        <v>234</v>
      </c>
      <c r="V1257" s="7" t="s">
        <v>234</v>
      </c>
      <c r="W1257" s="8" t="s">
        <v>234</v>
      </c>
      <c r="X1257" s="8" t="s">
        <v>234</v>
      </c>
      <c r="Y1257" s="8" t="s">
        <v>234</v>
      </c>
      <c r="Z1257" s="9" t="s">
        <v>234</v>
      </c>
      <c r="AA1257" s="7" t="s">
        <v>234</v>
      </c>
      <c r="AB1257" s="8" t="s">
        <v>234</v>
      </c>
      <c r="AC1257" s="8" t="s">
        <v>234</v>
      </c>
      <c r="AD1257" s="8" t="s">
        <v>234</v>
      </c>
      <c r="AE1257" s="9" t="s">
        <v>234</v>
      </c>
      <c r="AF1257" s="7">
        <v>0.59723000000000004</v>
      </c>
      <c r="AG1257" s="8">
        <v>-0.74365000000000003</v>
      </c>
      <c r="AH1257" s="8">
        <v>-1.0311999999999999</v>
      </c>
      <c r="AI1257" s="8">
        <v>0.36070999999999998</v>
      </c>
      <c r="AJ1257" s="8">
        <v>0.90168000000000004</v>
      </c>
      <c r="AK1257" s="7">
        <v>233.46</v>
      </c>
      <c r="AL1257" s="8">
        <v>7.867</v>
      </c>
      <c r="AM1257" s="8">
        <v>6.7077</v>
      </c>
      <c r="AN1257" s="18">
        <v>2.5709999999999999E-3</v>
      </c>
      <c r="AO1257" s="8">
        <v>0.59431</v>
      </c>
      <c r="AP1257" s="7">
        <v>3.7366000000000001</v>
      </c>
      <c r="AQ1257" s="8">
        <v>1.9016999999999999</v>
      </c>
      <c r="AR1257" s="8">
        <v>2.4883000000000002</v>
      </c>
      <c r="AS1257" s="8">
        <v>6.7604999999999998E-2</v>
      </c>
      <c r="AT1257" s="8">
        <v>0.34384999999999999</v>
      </c>
      <c r="AU1257" s="7">
        <v>6.1574999999999998</v>
      </c>
      <c r="AV1257" s="8">
        <v>2.6223999999999998</v>
      </c>
      <c r="AW1257" s="8">
        <v>3.5186999999999999</v>
      </c>
      <c r="AX1257" s="18">
        <v>2.4479999999999998E-2</v>
      </c>
      <c r="AY1257" s="9">
        <v>0.35722999999999999</v>
      </c>
      <c r="AZ1257" s="7">
        <v>13.311</v>
      </c>
      <c r="BA1257" s="8">
        <v>3.7345000000000002</v>
      </c>
      <c r="BB1257" s="8">
        <v>5.6790000000000003</v>
      </c>
      <c r="BC1257" s="18">
        <v>4.7450000000000001E-3</v>
      </c>
      <c r="BD1257" s="9">
        <v>8.7143999999999999E-2</v>
      </c>
      <c r="BE1257" s="7">
        <v>2.3589000000000002</v>
      </c>
      <c r="BF1257" s="8">
        <v>1.2381</v>
      </c>
      <c r="BG1257" s="8">
        <v>0.63939999999999997</v>
      </c>
      <c r="BH1257" s="8">
        <v>0.55733999999999995</v>
      </c>
      <c r="BI1257" s="9">
        <v>0.80667999999999995</v>
      </c>
    </row>
    <row r="1258" spans="1:61" x14ac:dyDescent="0.25">
      <c r="A1258" s="13" t="s">
        <v>2551</v>
      </c>
      <c r="B1258" s="7">
        <v>0.90003999999999995</v>
      </c>
      <c r="C1258" s="8">
        <v>-0.15195</v>
      </c>
      <c r="D1258" s="8">
        <v>-0.45135999999999998</v>
      </c>
      <c r="E1258" s="8">
        <v>0.67512000000000005</v>
      </c>
      <c r="F1258" s="9">
        <v>0.94296999999999997</v>
      </c>
      <c r="G1258" s="7">
        <v>0.53885000000000005</v>
      </c>
      <c r="H1258" s="8">
        <v>-0.89204000000000006</v>
      </c>
      <c r="I1258" s="8">
        <v>-4.6206999999999998E-2</v>
      </c>
      <c r="J1258" s="8">
        <v>0.96536</v>
      </c>
      <c r="K1258" s="9">
        <v>0.98229</v>
      </c>
      <c r="L1258" s="7">
        <v>0.63705000000000001</v>
      </c>
      <c r="M1258" s="8">
        <v>-0.65051999999999999</v>
      </c>
      <c r="N1258" s="8">
        <v>-1.2935000000000001</v>
      </c>
      <c r="O1258" s="8">
        <v>0.26546999999999998</v>
      </c>
      <c r="P1258" s="9">
        <v>0.92430999999999996</v>
      </c>
      <c r="Q1258" s="7">
        <v>1.4420999999999999</v>
      </c>
      <c r="R1258" s="8">
        <v>0.52819000000000005</v>
      </c>
      <c r="S1258" s="8">
        <v>-0.57716999999999996</v>
      </c>
      <c r="T1258" s="8">
        <v>0.59475</v>
      </c>
      <c r="U1258" s="9">
        <v>0.99453000000000003</v>
      </c>
      <c r="V1258" s="7">
        <v>0.62070999999999998</v>
      </c>
      <c r="W1258" s="8">
        <v>-0.68799999999999994</v>
      </c>
      <c r="X1258" s="8">
        <v>-1.0656000000000001</v>
      </c>
      <c r="Y1258" s="8">
        <v>0.34666000000000002</v>
      </c>
      <c r="Z1258" s="9">
        <v>0.77729999999999999</v>
      </c>
      <c r="AA1258" s="7">
        <v>0.22362000000000001</v>
      </c>
      <c r="AB1258" s="8">
        <v>-2.1608999999999998</v>
      </c>
      <c r="AC1258" s="8">
        <v>-0.65666000000000002</v>
      </c>
      <c r="AD1258" s="8">
        <v>0.54725999999999997</v>
      </c>
      <c r="AE1258" s="9">
        <v>0.99936999999999998</v>
      </c>
      <c r="AF1258" s="7">
        <v>0.21944</v>
      </c>
      <c r="AG1258" s="8">
        <v>-2.1880999999999999</v>
      </c>
      <c r="AH1258" s="8">
        <v>-2.1749000000000001</v>
      </c>
      <c r="AI1258" s="8">
        <v>9.5288999999999999E-2</v>
      </c>
      <c r="AJ1258" s="8">
        <v>0.76727999999999996</v>
      </c>
      <c r="AK1258" s="7">
        <v>0.21418000000000001</v>
      </c>
      <c r="AL1258" s="8">
        <v>-2.2231000000000001</v>
      </c>
      <c r="AM1258" s="8">
        <v>-2.7363</v>
      </c>
      <c r="AN1258" s="18">
        <v>5.2102999999999997E-2</v>
      </c>
      <c r="AO1258" s="8">
        <v>0.59431</v>
      </c>
      <c r="AP1258" s="7">
        <v>0.68561000000000005</v>
      </c>
      <c r="AQ1258" s="8">
        <v>-0.54452999999999996</v>
      </c>
      <c r="AR1258" s="8">
        <v>-0.43789</v>
      </c>
      <c r="AS1258" s="8">
        <v>0.68408000000000002</v>
      </c>
      <c r="AT1258" s="8">
        <v>0.80478000000000005</v>
      </c>
      <c r="AU1258" s="7">
        <v>1.1287</v>
      </c>
      <c r="AV1258" s="8">
        <v>0.17471</v>
      </c>
      <c r="AW1258" s="8">
        <v>0.92818000000000001</v>
      </c>
      <c r="AX1258" s="8">
        <v>0.40584999999999999</v>
      </c>
      <c r="AY1258" s="9">
        <v>0.76795000000000002</v>
      </c>
      <c r="AZ1258" s="7">
        <v>0.22897999999999999</v>
      </c>
      <c r="BA1258" s="8">
        <v>-2.1267</v>
      </c>
      <c r="BB1258" s="8">
        <v>-2.8422999999999998</v>
      </c>
      <c r="BC1258" s="18">
        <v>4.6757E-2</v>
      </c>
      <c r="BD1258" s="9">
        <v>0.16156999999999999</v>
      </c>
      <c r="BE1258" s="7">
        <v>0.43492999999999998</v>
      </c>
      <c r="BF1258" s="8">
        <v>-1.2012</v>
      </c>
      <c r="BG1258" s="8">
        <v>-2.0253999999999999</v>
      </c>
      <c r="BH1258" s="8">
        <v>0.11280999999999999</v>
      </c>
      <c r="BI1258" s="9">
        <v>0.44052000000000002</v>
      </c>
    </row>
    <row r="1259" spans="1:61" x14ac:dyDescent="0.25">
      <c r="A1259" s="13" t="s">
        <v>2550</v>
      </c>
      <c r="B1259" s="7">
        <v>1.0730999999999999</v>
      </c>
      <c r="C1259" s="8">
        <v>0.1018</v>
      </c>
      <c r="D1259" s="8">
        <v>-0.18806999999999999</v>
      </c>
      <c r="E1259" s="8">
        <v>0.85997999999999997</v>
      </c>
      <c r="F1259" s="9">
        <v>0.96648999999999996</v>
      </c>
      <c r="G1259" s="7">
        <v>0.64071</v>
      </c>
      <c r="H1259" s="8">
        <v>-0.64224999999999999</v>
      </c>
      <c r="I1259" s="8">
        <v>-0.77185999999999999</v>
      </c>
      <c r="J1259" s="8">
        <v>0.48326000000000002</v>
      </c>
      <c r="K1259" s="9">
        <v>0.77515000000000001</v>
      </c>
      <c r="L1259" s="7">
        <v>1.3503000000000001</v>
      </c>
      <c r="M1259" s="8">
        <v>0.43324000000000001</v>
      </c>
      <c r="N1259" s="8">
        <v>0.96448999999999996</v>
      </c>
      <c r="O1259" s="8">
        <v>0.38941999999999999</v>
      </c>
      <c r="P1259" s="9">
        <v>0.98382999999999998</v>
      </c>
      <c r="Q1259" s="7">
        <v>1.0733999999999999</v>
      </c>
      <c r="R1259" s="8">
        <v>0.10217</v>
      </c>
      <c r="S1259" s="8">
        <v>0.57943999999999996</v>
      </c>
      <c r="T1259" s="8">
        <v>0.59336</v>
      </c>
      <c r="U1259" s="9">
        <v>0.99453000000000003</v>
      </c>
      <c r="V1259" s="7">
        <v>2.3502999999999998</v>
      </c>
      <c r="W1259" s="8">
        <v>1.2327999999999999</v>
      </c>
      <c r="X1259" s="8">
        <v>0.76488999999999996</v>
      </c>
      <c r="Y1259" s="8">
        <v>0.48697000000000001</v>
      </c>
      <c r="Z1259" s="9">
        <v>0.82816000000000001</v>
      </c>
      <c r="AA1259" s="7">
        <v>1.1715</v>
      </c>
      <c r="AB1259" s="8">
        <v>0.22839000000000001</v>
      </c>
      <c r="AC1259" s="8">
        <v>0.61916000000000004</v>
      </c>
      <c r="AD1259" s="8">
        <v>0.56933</v>
      </c>
      <c r="AE1259" s="9">
        <v>0.99936999999999998</v>
      </c>
      <c r="AF1259" s="7">
        <v>0.94752000000000003</v>
      </c>
      <c r="AG1259" s="8">
        <v>-7.7779000000000001E-2</v>
      </c>
      <c r="AH1259" s="8">
        <v>-0.46937000000000001</v>
      </c>
      <c r="AI1259" s="8">
        <v>0.66325000000000001</v>
      </c>
      <c r="AJ1259" s="8">
        <v>0.9768</v>
      </c>
      <c r="AK1259" s="7">
        <v>0.76922999999999997</v>
      </c>
      <c r="AL1259" s="8">
        <v>-0.37851000000000001</v>
      </c>
      <c r="AM1259" s="8">
        <v>-0.64922000000000002</v>
      </c>
      <c r="AN1259" s="8">
        <v>0.55159000000000002</v>
      </c>
      <c r="AO1259" s="8">
        <v>0.77385000000000004</v>
      </c>
      <c r="AP1259" s="7">
        <v>1.1394</v>
      </c>
      <c r="AQ1259" s="8">
        <v>0.18833</v>
      </c>
      <c r="AR1259" s="8">
        <v>0.65237000000000001</v>
      </c>
      <c r="AS1259" s="8">
        <v>0.54974999999999996</v>
      </c>
      <c r="AT1259" s="8">
        <v>0.71031999999999995</v>
      </c>
      <c r="AU1259" s="7">
        <v>1.6044</v>
      </c>
      <c r="AV1259" s="8">
        <v>0.68206999999999995</v>
      </c>
      <c r="AW1259" s="8">
        <v>2.1374</v>
      </c>
      <c r="AX1259" s="8">
        <v>9.9373000000000003E-2</v>
      </c>
      <c r="AY1259" s="9">
        <v>0.49575999999999998</v>
      </c>
      <c r="AZ1259" s="7">
        <v>1.6825000000000001</v>
      </c>
      <c r="BA1259" s="8">
        <v>0.75056999999999996</v>
      </c>
      <c r="BB1259" s="8">
        <v>0.73794000000000004</v>
      </c>
      <c r="BC1259" s="8">
        <v>0.50149999999999995</v>
      </c>
      <c r="BD1259" s="9">
        <v>0.59623000000000004</v>
      </c>
      <c r="BE1259" s="7">
        <v>0.85062000000000004</v>
      </c>
      <c r="BF1259" s="8">
        <v>-0.23341999999999999</v>
      </c>
      <c r="BG1259" s="8">
        <v>-1.0871</v>
      </c>
      <c r="BH1259" s="8">
        <v>0.33812999999999999</v>
      </c>
      <c r="BI1259" s="9">
        <v>0.66176000000000001</v>
      </c>
    </row>
    <row r="1260" spans="1:61" x14ac:dyDescent="0.25">
      <c r="A1260" s="13" t="s">
        <v>2549</v>
      </c>
      <c r="B1260" s="7" t="s">
        <v>234</v>
      </c>
      <c r="C1260" s="8" t="s">
        <v>234</v>
      </c>
      <c r="D1260" s="8" t="s">
        <v>234</v>
      </c>
      <c r="E1260" s="8" t="s">
        <v>234</v>
      </c>
      <c r="F1260" s="9" t="s">
        <v>234</v>
      </c>
      <c r="G1260" s="7" t="s">
        <v>234</v>
      </c>
      <c r="H1260" s="8" t="s">
        <v>234</v>
      </c>
      <c r="I1260" s="8" t="s">
        <v>234</v>
      </c>
      <c r="J1260" s="8" t="s">
        <v>234</v>
      </c>
      <c r="K1260" s="9" t="s">
        <v>234</v>
      </c>
      <c r="L1260" s="7">
        <v>5.7652000000000001</v>
      </c>
      <c r="M1260" s="8">
        <v>2.5274000000000001</v>
      </c>
      <c r="N1260" s="8">
        <v>1.8877999999999999</v>
      </c>
      <c r="O1260" s="8">
        <v>0.13209000000000001</v>
      </c>
      <c r="P1260" s="9">
        <v>0.84597999999999995</v>
      </c>
      <c r="Q1260" s="7">
        <v>0.23371</v>
      </c>
      <c r="R1260" s="8">
        <v>-2.0972</v>
      </c>
      <c r="S1260" s="8">
        <v>-1.8926000000000001</v>
      </c>
      <c r="T1260" s="8">
        <v>0.13136</v>
      </c>
      <c r="U1260" s="9">
        <v>0.99453000000000003</v>
      </c>
      <c r="V1260" s="7">
        <v>0.96923999999999999</v>
      </c>
      <c r="W1260" s="8">
        <v>-4.5075999999999998E-2</v>
      </c>
      <c r="X1260" s="8">
        <v>-1.5827000000000001E-2</v>
      </c>
      <c r="Y1260" s="8">
        <v>0.98812999999999995</v>
      </c>
      <c r="Z1260" s="9">
        <v>0.99858000000000002</v>
      </c>
      <c r="AA1260" s="7" t="s">
        <v>234</v>
      </c>
      <c r="AB1260" s="8" t="s">
        <v>234</v>
      </c>
      <c r="AC1260" s="8" t="s">
        <v>234</v>
      </c>
      <c r="AD1260" s="8" t="s">
        <v>234</v>
      </c>
      <c r="AE1260" s="9" t="s">
        <v>234</v>
      </c>
      <c r="AF1260" s="7">
        <v>0.94606999999999997</v>
      </c>
      <c r="AG1260" s="8">
        <v>-7.9978999999999995E-2</v>
      </c>
      <c r="AH1260" s="8">
        <v>-0.48902000000000001</v>
      </c>
      <c r="AI1260" s="8">
        <v>0.65042999999999995</v>
      </c>
      <c r="AJ1260" s="8">
        <v>0.9768</v>
      </c>
      <c r="AK1260" s="7">
        <v>0.66332000000000002</v>
      </c>
      <c r="AL1260" s="8">
        <v>-0.59223000000000003</v>
      </c>
      <c r="AM1260" s="8">
        <v>-1.1920999999999999</v>
      </c>
      <c r="AN1260" s="8">
        <v>0.29910999999999999</v>
      </c>
      <c r="AO1260" s="8">
        <v>0.66090000000000004</v>
      </c>
      <c r="AP1260" s="7">
        <v>1.1666000000000001</v>
      </c>
      <c r="AQ1260" s="8">
        <v>0.22228999999999999</v>
      </c>
      <c r="AR1260" s="8">
        <v>0.72245999999999999</v>
      </c>
      <c r="AS1260" s="8">
        <v>0.50999000000000005</v>
      </c>
      <c r="AT1260" s="8">
        <v>0.68006</v>
      </c>
      <c r="AU1260" s="7">
        <v>1.4633</v>
      </c>
      <c r="AV1260" s="8">
        <v>0.54918999999999996</v>
      </c>
      <c r="AW1260" s="8">
        <v>1.8290999999999999</v>
      </c>
      <c r="AX1260" s="8">
        <v>0.14137</v>
      </c>
      <c r="AY1260" s="9">
        <v>0.54551000000000005</v>
      </c>
      <c r="AZ1260" s="7">
        <v>1.8511</v>
      </c>
      <c r="BA1260" s="8">
        <v>0.88834999999999997</v>
      </c>
      <c r="BB1260" s="8">
        <v>0.87273999999999996</v>
      </c>
      <c r="BC1260" s="8">
        <v>0.43207000000000001</v>
      </c>
      <c r="BD1260" s="9">
        <v>0.53818999999999995</v>
      </c>
      <c r="BE1260" s="7">
        <v>0.90110000000000001</v>
      </c>
      <c r="BF1260" s="8">
        <v>-0.15024000000000001</v>
      </c>
      <c r="BG1260" s="8">
        <v>-0.59282999999999997</v>
      </c>
      <c r="BH1260" s="8">
        <v>0.58518999999999999</v>
      </c>
      <c r="BI1260" s="9">
        <v>0.81857999999999997</v>
      </c>
    </row>
    <row r="1261" spans="1:61" x14ac:dyDescent="0.25">
      <c r="A1261" s="13" t="s">
        <v>2548</v>
      </c>
      <c r="B1261" s="7">
        <v>2.1328</v>
      </c>
      <c r="C1261" s="8">
        <v>1.0928</v>
      </c>
      <c r="D1261" s="8">
        <v>1.5108999999999999</v>
      </c>
      <c r="E1261" s="8">
        <v>0.20533000000000001</v>
      </c>
      <c r="F1261" s="9">
        <v>0.90636000000000005</v>
      </c>
      <c r="G1261" s="7">
        <v>0.72967000000000004</v>
      </c>
      <c r="H1261" s="8">
        <v>-0.45467999999999997</v>
      </c>
      <c r="I1261" s="8">
        <v>-0.92154999999999998</v>
      </c>
      <c r="J1261" s="8">
        <v>0.40892000000000001</v>
      </c>
      <c r="K1261" s="9">
        <v>0.76446999999999998</v>
      </c>
      <c r="L1261" s="7">
        <v>1.3764000000000001</v>
      </c>
      <c r="M1261" s="8">
        <v>0.46090999999999999</v>
      </c>
      <c r="N1261" s="8">
        <v>1.0186999999999999</v>
      </c>
      <c r="O1261" s="8">
        <v>0.36597000000000002</v>
      </c>
      <c r="P1261" s="9">
        <v>0.98382999999999998</v>
      </c>
      <c r="Q1261" s="7">
        <v>1.1081000000000001</v>
      </c>
      <c r="R1261" s="8">
        <v>0.14813000000000001</v>
      </c>
      <c r="S1261" s="8">
        <v>0.15622</v>
      </c>
      <c r="T1261" s="8">
        <v>0.88343000000000005</v>
      </c>
      <c r="U1261" s="9">
        <v>0.99572000000000005</v>
      </c>
      <c r="V1261" s="7">
        <v>9.4315999999999995</v>
      </c>
      <c r="W1261" s="8">
        <v>3.2374999999999998</v>
      </c>
      <c r="X1261" s="8">
        <v>1.7008000000000001</v>
      </c>
      <c r="Y1261" s="8">
        <v>0.16420999999999999</v>
      </c>
      <c r="Z1261" s="9">
        <v>0.74414000000000002</v>
      </c>
      <c r="AA1261" s="7" t="s">
        <v>234</v>
      </c>
      <c r="AB1261" s="8" t="s">
        <v>234</v>
      </c>
      <c r="AC1261" s="8" t="s">
        <v>234</v>
      </c>
      <c r="AD1261" s="8" t="s">
        <v>234</v>
      </c>
      <c r="AE1261" s="9" t="s">
        <v>234</v>
      </c>
      <c r="AF1261" s="7">
        <v>0.38644000000000001</v>
      </c>
      <c r="AG1261" s="8">
        <v>-1.3716999999999999</v>
      </c>
      <c r="AH1261" s="8">
        <v>-2.2128000000000001</v>
      </c>
      <c r="AI1261" s="8">
        <v>9.1337000000000002E-2</v>
      </c>
      <c r="AJ1261" s="8">
        <v>0.76727999999999996</v>
      </c>
      <c r="AK1261" s="7">
        <v>1.1696</v>
      </c>
      <c r="AL1261" s="8">
        <v>0.22606000000000001</v>
      </c>
      <c r="AM1261" s="8">
        <v>0.35737999999999998</v>
      </c>
      <c r="AN1261" s="8">
        <v>0.73887000000000003</v>
      </c>
      <c r="AO1261" s="8">
        <v>0.87699000000000005</v>
      </c>
      <c r="AP1261" s="7">
        <v>1.7109000000000001</v>
      </c>
      <c r="AQ1261" s="8">
        <v>0.77473999999999998</v>
      </c>
      <c r="AR1261" s="8">
        <v>1.9540999999999999</v>
      </c>
      <c r="AS1261" s="8">
        <v>0.12238</v>
      </c>
      <c r="AT1261" s="8">
        <v>0.37746000000000002</v>
      </c>
      <c r="AU1261" s="7">
        <v>0.51343000000000005</v>
      </c>
      <c r="AV1261" s="8">
        <v>-0.96177000000000001</v>
      </c>
      <c r="AW1261" s="8">
        <v>-1.5649999999999999</v>
      </c>
      <c r="AX1261" s="8">
        <v>0.19264000000000001</v>
      </c>
      <c r="AY1261" s="9">
        <v>0.61129</v>
      </c>
      <c r="AZ1261" s="7">
        <v>1.8946000000000001</v>
      </c>
      <c r="BA1261" s="8">
        <v>0.92191999999999996</v>
      </c>
      <c r="BB1261" s="8">
        <v>1.0509999999999999</v>
      </c>
      <c r="BC1261" s="8">
        <v>0.35254000000000002</v>
      </c>
      <c r="BD1261" s="9">
        <v>0.46667999999999998</v>
      </c>
      <c r="BE1261" s="7">
        <v>0.67074</v>
      </c>
      <c r="BF1261" s="8">
        <v>-0.57616999999999996</v>
      </c>
      <c r="BG1261" s="8">
        <v>-0.3992</v>
      </c>
      <c r="BH1261" s="8">
        <v>0.71013999999999999</v>
      </c>
      <c r="BI1261" s="9">
        <v>0.88073999999999997</v>
      </c>
    </row>
    <row r="1262" spans="1:61" x14ac:dyDescent="0.25">
      <c r="A1262" s="13" t="s">
        <v>2547</v>
      </c>
      <c r="B1262" s="7">
        <v>0.66015000000000001</v>
      </c>
      <c r="C1262" s="8">
        <v>-0.59914000000000001</v>
      </c>
      <c r="D1262" s="8">
        <v>-1.0358000000000001</v>
      </c>
      <c r="E1262" s="8">
        <v>0.35879</v>
      </c>
      <c r="F1262" s="9">
        <v>0.90636000000000005</v>
      </c>
      <c r="G1262" s="7">
        <v>0.57677</v>
      </c>
      <c r="H1262" s="8">
        <v>-0.79393999999999998</v>
      </c>
      <c r="I1262" s="8">
        <v>-1.0905</v>
      </c>
      <c r="J1262" s="8">
        <v>0.33677000000000001</v>
      </c>
      <c r="K1262" s="9">
        <v>0.73541000000000001</v>
      </c>
      <c r="L1262" s="7">
        <v>0.76968999999999999</v>
      </c>
      <c r="M1262" s="8">
        <v>-0.37764999999999999</v>
      </c>
      <c r="N1262" s="8">
        <v>-1.2013</v>
      </c>
      <c r="O1262" s="8">
        <v>0.2959</v>
      </c>
      <c r="P1262" s="9">
        <v>0.94001999999999997</v>
      </c>
      <c r="Q1262" s="7">
        <v>0.65525</v>
      </c>
      <c r="R1262" s="8">
        <v>-0.60989000000000004</v>
      </c>
      <c r="S1262" s="8">
        <v>-0.61206000000000005</v>
      </c>
      <c r="T1262" s="8">
        <v>0.57357999999999998</v>
      </c>
      <c r="U1262" s="9">
        <v>0.99453000000000003</v>
      </c>
      <c r="V1262" s="7">
        <v>0.59550999999999998</v>
      </c>
      <c r="W1262" s="8">
        <v>-0.74780000000000002</v>
      </c>
      <c r="X1262" s="8">
        <v>-1.4587000000000001</v>
      </c>
      <c r="Y1262" s="8">
        <v>0.21839</v>
      </c>
      <c r="Z1262" s="9">
        <v>0.74414000000000002</v>
      </c>
      <c r="AA1262" s="7">
        <v>0.66817000000000004</v>
      </c>
      <c r="AB1262" s="8">
        <v>-0.58170999999999995</v>
      </c>
      <c r="AC1262" s="8">
        <v>-0.57050000000000001</v>
      </c>
      <c r="AD1262" s="8">
        <v>0.59885999999999995</v>
      </c>
      <c r="AE1262" s="9">
        <v>0.99936999999999998</v>
      </c>
      <c r="AF1262" s="7">
        <v>0.62953000000000003</v>
      </c>
      <c r="AG1262" s="8">
        <v>-0.66764999999999997</v>
      </c>
      <c r="AH1262" s="8">
        <v>-1.3936999999999999</v>
      </c>
      <c r="AI1262" s="8">
        <v>0.23585</v>
      </c>
      <c r="AJ1262" s="8">
        <v>0.81562000000000001</v>
      </c>
      <c r="AK1262" s="7">
        <v>2.7751000000000001</v>
      </c>
      <c r="AL1262" s="8">
        <v>1.4725999999999999</v>
      </c>
      <c r="AM1262" s="8">
        <v>1.9410000000000001</v>
      </c>
      <c r="AN1262" s="8">
        <v>0.12424</v>
      </c>
      <c r="AO1262" s="8">
        <v>0.61873</v>
      </c>
      <c r="AP1262" s="7">
        <v>1.8393999999999999</v>
      </c>
      <c r="AQ1262" s="8">
        <v>0.87926000000000004</v>
      </c>
      <c r="AR1262" s="8">
        <v>2.1751999999999998</v>
      </c>
      <c r="AS1262" s="8">
        <v>9.5258999999999996E-2</v>
      </c>
      <c r="AT1262" s="8">
        <v>0.35894999999999999</v>
      </c>
      <c r="AU1262" s="7">
        <v>1.5804</v>
      </c>
      <c r="AV1262" s="8">
        <v>0.66032999999999997</v>
      </c>
      <c r="AW1262" s="8">
        <v>1.9853000000000001</v>
      </c>
      <c r="AX1262" s="8">
        <v>0.11808</v>
      </c>
      <c r="AY1262" s="9">
        <v>0.52036000000000004</v>
      </c>
      <c r="AZ1262" s="7">
        <v>0.68462000000000001</v>
      </c>
      <c r="BA1262" s="8">
        <v>-0.54661000000000004</v>
      </c>
      <c r="BB1262" s="8">
        <v>-0.76036000000000004</v>
      </c>
      <c r="BC1262" s="8">
        <v>0.48938999999999999</v>
      </c>
      <c r="BD1262" s="9">
        <v>0.58730000000000004</v>
      </c>
      <c r="BE1262" s="7">
        <v>1.2038</v>
      </c>
      <c r="BF1262" s="8">
        <v>0.26761000000000001</v>
      </c>
      <c r="BG1262" s="8">
        <v>0.94752999999999998</v>
      </c>
      <c r="BH1262" s="8">
        <v>0.39701999999999998</v>
      </c>
      <c r="BI1262" s="9">
        <v>0.69913000000000003</v>
      </c>
    </row>
    <row r="1263" spans="1:61" x14ac:dyDescent="0.25">
      <c r="A1263" s="13" t="s">
        <v>2546</v>
      </c>
      <c r="B1263" s="7" t="s">
        <v>234</v>
      </c>
      <c r="C1263" s="8" t="s">
        <v>234</v>
      </c>
      <c r="D1263" s="8" t="s">
        <v>234</v>
      </c>
      <c r="E1263" s="8" t="s">
        <v>234</v>
      </c>
      <c r="F1263" s="9" t="s">
        <v>234</v>
      </c>
      <c r="G1263" s="7" t="s">
        <v>234</v>
      </c>
      <c r="H1263" s="8" t="s">
        <v>234</v>
      </c>
      <c r="I1263" s="8" t="s">
        <v>234</v>
      </c>
      <c r="J1263" s="8" t="s">
        <v>234</v>
      </c>
      <c r="K1263" s="9" t="s">
        <v>234</v>
      </c>
      <c r="L1263" s="7">
        <v>1.2898000000000001</v>
      </c>
      <c r="M1263" s="8">
        <v>0.36715999999999999</v>
      </c>
      <c r="N1263" s="8">
        <v>9.5792000000000002E-2</v>
      </c>
      <c r="O1263" s="8">
        <v>0.92828999999999995</v>
      </c>
      <c r="P1263" s="9">
        <v>0.98807999999999996</v>
      </c>
      <c r="Q1263" s="7" t="s">
        <v>234</v>
      </c>
      <c r="R1263" s="8" t="s">
        <v>234</v>
      </c>
      <c r="S1263" s="8" t="s">
        <v>234</v>
      </c>
      <c r="T1263" s="8" t="s">
        <v>234</v>
      </c>
      <c r="U1263" s="9" t="s">
        <v>234</v>
      </c>
      <c r="V1263" s="7" t="s">
        <v>234</v>
      </c>
      <c r="W1263" s="8" t="s">
        <v>234</v>
      </c>
      <c r="X1263" s="8" t="s">
        <v>234</v>
      </c>
      <c r="Y1263" s="8" t="s">
        <v>234</v>
      </c>
      <c r="Z1263" s="9" t="s">
        <v>234</v>
      </c>
      <c r="AA1263" s="7" t="s">
        <v>234</v>
      </c>
      <c r="AB1263" s="8" t="s">
        <v>234</v>
      </c>
      <c r="AC1263" s="8" t="s">
        <v>234</v>
      </c>
      <c r="AD1263" s="8" t="s">
        <v>234</v>
      </c>
      <c r="AE1263" s="9" t="s">
        <v>234</v>
      </c>
      <c r="AF1263" s="7">
        <v>0.56616999999999995</v>
      </c>
      <c r="AG1263" s="8">
        <v>-0.82069999999999999</v>
      </c>
      <c r="AH1263" s="8">
        <v>-0.95674999999999999</v>
      </c>
      <c r="AI1263" s="8">
        <v>0.39288000000000001</v>
      </c>
      <c r="AJ1263" s="8">
        <v>0.91864999999999997</v>
      </c>
      <c r="AK1263" s="7">
        <v>1.8307</v>
      </c>
      <c r="AL1263" s="8">
        <v>0.87239999999999995</v>
      </c>
      <c r="AM1263" s="8">
        <v>1.2274</v>
      </c>
      <c r="AN1263" s="8">
        <v>0.28697</v>
      </c>
      <c r="AO1263" s="8">
        <v>0.65698999999999996</v>
      </c>
      <c r="AP1263" s="7">
        <v>3.1049000000000002</v>
      </c>
      <c r="AQ1263" s="8">
        <v>1.6345000000000001</v>
      </c>
      <c r="AR1263" s="8">
        <v>2.4495</v>
      </c>
      <c r="AS1263" s="8">
        <v>7.0482000000000003E-2</v>
      </c>
      <c r="AT1263" s="8">
        <v>0.34384999999999999</v>
      </c>
      <c r="AU1263" s="7">
        <v>5.6494999999999997</v>
      </c>
      <c r="AV1263" s="8">
        <v>2.4981</v>
      </c>
      <c r="AW1263" s="8">
        <v>2.5828000000000002</v>
      </c>
      <c r="AX1263" s="8">
        <v>6.1144999999999998E-2</v>
      </c>
      <c r="AY1263" s="9">
        <v>0.43425999999999998</v>
      </c>
      <c r="AZ1263" s="7">
        <v>6.9249999999999998</v>
      </c>
      <c r="BA1263" s="8">
        <v>2.7917999999999998</v>
      </c>
      <c r="BB1263" s="8">
        <v>3.1583999999999999</v>
      </c>
      <c r="BC1263" s="18">
        <v>3.4236000000000003E-2</v>
      </c>
      <c r="BD1263" s="9">
        <v>0.13796</v>
      </c>
      <c r="BE1263" s="7">
        <v>1.2627999999999999</v>
      </c>
      <c r="BF1263" s="8">
        <v>0.33659</v>
      </c>
      <c r="BG1263" s="8">
        <v>0.17743999999999999</v>
      </c>
      <c r="BH1263" s="8">
        <v>0.86778</v>
      </c>
      <c r="BI1263" s="9">
        <v>0.94920000000000004</v>
      </c>
    </row>
    <row r="1264" spans="1:61" x14ac:dyDescent="0.25">
      <c r="A1264" s="13" t="s">
        <v>2545</v>
      </c>
      <c r="B1264" s="7">
        <v>2.1444999999999999</v>
      </c>
      <c r="C1264" s="8">
        <v>1.1007</v>
      </c>
      <c r="D1264" s="8">
        <v>1.34</v>
      </c>
      <c r="E1264" s="8">
        <v>0.25130999999999998</v>
      </c>
      <c r="F1264" s="9">
        <v>0.90636000000000005</v>
      </c>
      <c r="G1264" s="7" t="s">
        <v>234</v>
      </c>
      <c r="H1264" s="8" t="s">
        <v>234</v>
      </c>
      <c r="I1264" s="8" t="s">
        <v>234</v>
      </c>
      <c r="J1264" s="8" t="s">
        <v>234</v>
      </c>
      <c r="K1264" s="9" t="s">
        <v>234</v>
      </c>
      <c r="L1264" s="7">
        <v>1.2290000000000001</v>
      </c>
      <c r="M1264" s="8">
        <v>0.29753000000000002</v>
      </c>
      <c r="N1264" s="8">
        <v>8.8371000000000005E-2</v>
      </c>
      <c r="O1264" s="8">
        <v>0.93383000000000005</v>
      </c>
      <c r="P1264" s="9">
        <v>0.98807999999999996</v>
      </c>
      <c r="Q1264" s="7">
        <v>1.1181000000000001</v>
      </c>
      <c r="R1264" s="8">
        <v>0.16109000000000001</v>
      </c>
      <c r="S1264" s="8">
        <v>-0.43341000000000002</v>
      </c>
      <c r="T1264" s="8">
        <v>0.68706999999999996</v>
      </c>
      <c r="U1264" s="9">
        <v>0.99572000000000005</v>
      </c>
      <c r="V1264" s="7">
        <v>0.47297</v>
      </c>
      <c r="W1264" s="8">
        <v>-1.0802</v>
      </c>
      <c r="X1264" s="8">
        <v>-0.80254000000000003</v>
      </c>
      <c r="Y1264" s="8">
        <v>0.46721000000000001</v>
      </c>
      <c r="Z1264" s="9">
        <v>0.82267000000000001</v>
      </c>
      <c r="AA1264" s="7">
        <v>1.7325999999999999</v>
      </c>
      <c r="AB1264" s="8">
        <v>0.79298000000000002</v>
      </c>
      <c r="AC1264" s="8">
        <v>0.25035000000000002</v>
      </c>
      <c r="AD1264" s="8">
        <v>0.81464999999999999</v>
      </c>
      <c r="AE1264" s="9">
        <v>0.99936999999999998</v>
      </c>
      <c r="AF1264" s="7">
        <v>1.0943000000000001</v>
      </c>
      <c r="AG1264" s="8">
        <v>0.12998000000000001</v>
      </c>
      <c r="AH1264" s="8">
        <v>0.59089999999999998</v>
      </c>
      <c r="AI1264" s="8">
        <v>0.58635999999999999</v>
      </c>
      <c r="AJ1264" s="8">
        <v>0.97584000000000004</v>
      </c>
      <c r="AK1264" s="7">
        <v>1.5521</v>
      </c>
      <c r="AL1264" s="8">
        <v>0.63417999999999997</v>
      </c>
      <c r="AM1264" s="8">
        <v>0.4763</v>
      </c>
      <c r="AN1264" s="8">
        <v>0.65871000000000002</v>
      </c>
      <c r="AO1264" s="8">
        <v>0.83264000000000005</v>
      </c>
      <c r="AP1264" s="7">
        <v>1.593</v>
      </c>
      <c r="AQ1264" s="8">
        <v>0.67174</v>
      </c>
      <c r="AR1264" s="8">
        <v>0.6593</v>
      </c>
      <c r="AS1264" s="8">
        <v>0.54573000000000005</v>
      </c>
      <c r="AT1264" s="8">
        <v>0.70716999999999997</v>
      </c>
      <c r="AU1264" s="7">
        <v>1.0603</v>
      </c>
      <c r="AV1264" s="8">
        <v>8.4515000000000007E-2</v>
      </c>
      <c r="AW1264" s="8">
        <v>0.16397</v>
      </c>
      <c r="AX1264" s="8">
        <v>0.87770999999999999</v>
      </c>
      <c r="AY1264" s="9">
        <v>0.96253</v>
      </c>
      <c r="AZ1264" s="7">
        <v>1.6345000000000001</v>
      </c>
      <c r="BA1264" s="8">
        <v>0.70882999999999996</v>
      </c>
      <c r="BB1264" s="8">
        <v>1.2904</v>
      </c>
      <c r="BC1264" s="8">
        <v>0.26645999999999997</v>
      </c>
      <c r="BD1264" s="9">
        <v>0.39634000000000003</v>
      </c>
      <c r="BE1264" s="7">
        <v>0.56725000000000003</v>
      </c>
      <c r="BF1264" s="8">
        <v>-0.81796000000000002</v>
      </c>
      <c r="BG1264" s="8">
        <v>-0.76876999999999995</v>
      </c>
      <c r="BH1264" s="8">
        <v>0.48491000000000001</v>
      </c>
      <c r="BI1264" s="9">
        <v>0.7591</v>
      </c>
    </row>
    <row r="1265" spans="1:61" x14ac:dyDescent="0.25">
      <c r="A1265" s="13" t="s">
        <v>2544</v>
      </c>
      <c r="B1265" s="7" t="s">
        <v>234</v>
      </c>
      <c r="C1265" s="8" t="s">
        <v>234</v>
      </c>
      <c r="D1265" s="8" t="s">
        <v>234</v>
      </c>
      <c r="E1265" s="8" t="s">
        <v>234</v>
      </c>
      <c r="F1265" s="9" t="s">
        <v>234</v>
      </c>
      <c r="G1265" s="7">
        <v>2.6160000000000001</v>
      </c>
      <c r="H1265" s="8">
        <v>1.3873</v>
      </c>
      <c r="I1265" s="8">
        <v>0.36692999999999998</v>
      </c>
      <c r="J1265" s="8">
        <v>0.73226000000000002</v>
      </c>
      <c r="K1265" s="9">
        <v>0.87936000000000003</v>
      </c>
      <c r="L1265" s="7">
        <v>4.8662000000000001</v>
      </c>
      <c r="M1265" s="8">
        <v>2.2827999999999999</v>
      </c>
      <c r="N1265" s="8">
        <v>2.0384000000000002</v>
      </c>
      <c r="O1265" s="8">
        <v>0.11114</v>
      </c>
      <c r="P1265" s="9">
        <v>0.84597999999999995</v>
      </c>
      <c r="Q1265" s="7" t="s">
        <v>234</v>
      </c>
      <c r="R1265" s="8" t="s">
        <v>234</v>
      </c>
      <c r="S1265" s="8" t="s">
        <v>234</v>
      </c>
      <c r="T1265" s="8" t="s">
        <v>234</v>
      </c>
      <c r="U1265" s="9" t="s">
        <v>234</v>
      </c>
      <c r="V1265" s="7">
        <v>46.542999999999999</v>
      </c>
      <c r="W1265" s="8">
        <v>5.5404999999999998</v>
      </c>
      <c r="X1265" s="8">
        <v>0.68918000000000001</v>
      </c>
      <c r="Y1265" s="8">
        <v>0.52859999999999996</v>
      </c>
      <c r="Z1265" s="9">
        <v>0.84048</v>
      </c>
      <c r="AA1265" s="7" t="s">
        <v>234</v>
      </c>
      <c r="AB1265" s="8" t="s">
        <v>234</v>
      </c>
      <c r="AC1265" s="8" t="s">
        <v>234</v>
      </c>
      <c r="AD1265" s="8" t="s">
        <v>234</v>
      </c>
      <c r="AE1265" s="9" t="s">
        <v>234</v>
      </c>
      <c r="AF1265" s="7">
        <v>0.32730999999999999</v>
      </c>
      <c r="AG1265" s="8">
        <v>-1.6113</v>
      </c>
      <c r="AH1265" s="8">
        <v>-2.3864999999999998</v>
      </c>
      <c r="AI1265" s="8">
        <v>7.5452000000000005E-2</v>
      </c>
      <c r="AJ1265" s="8">
        <v>0.76727999999999996</v>
      </c>
      <c r="AK1265" s="7">
        <v>2.5219</v>
      </c>
      <c r="AL1265" s="8">
        <v>1.3345</v>
      </c>
      <c r="AM1265" s="8">
        <v>1.2803</v>
      </c>
      <c r="AN1265" s="8">
        <v>0.26965</v>
      </c>
      <c r="AO1265" s="8">
        <v>0.65100999999999998</v>
      </c>
      <c r="AP1265" s="7">
        <v>2.81</v>
      </c>
      <c r="AQ1265" s="8">
        <v>1.4905999999999999</v>
      </c>
      <c r="AR1265" s="8">
        <v>2.1621000000000001</v>
      </c>
      <c r="AS1265" s="8">
        <v>9.6657999999999994E-2</v>
      </c>
      <c r="AT1265" s="8">
        <v>0.35986000000000001</v>
      </c>
      <c r="AU1265" s="7">
        <v>0.71231</v>
      </c>
      <c r="AV1265" s="8">
        <v>-0.48941000000000001</v>
      </c>
      <c r="AW1265" s="8">
        <v>-0.95755000000000001</v>
      </c>
      <c r="AX1265" s="8">
        <v>0.39251999999999998</v>
      </c>
      <c r="AY1265" s="9">
        <v>0.76400999999999997</v>
      </c>
      <c r="AZ1265" s="7">
        <v>9.891</v>
      </c>
      <c r="BA1265" s="8">
        <v>3.3060999999999998</v>
      </c>
      <c r="BB1265" s="8">
        <v>3.4653</v>
      </c>
      <c r="BC1265" s="18">
        <v>2.5694000000000002E-2</v>
      </c>
      <c r="BD1265" s="9">
        <v>0.12192</v>
      </c>
      <c r="BE1265" s="7">
        <v>0.47543999999999997</v>
      </c>
      <c r="BF1265" s="8">
        <v>-1.0727</v>
      </c>
      <c r="BG1265" s="8">
        <v>-0.71435000000000004</v>
      </c>
      <c r="BH1265" s="8">
        <v>0.51448000000000005</v>
      </c>
      <c r="BI1265" s="9">
        <v>0.77427000000000001</v>
      </c>
    </row>
    <row r="1266" spans="1:61" x14ac:dyDescent="0.25">
      <c r="A1266" s="13" t="s">
        <v>2543</v>
      </c>
      <c r="B1266" s="7">
        <v>0.89446000000000003</v>
      </c>
      <c r="C1266" s="8">
        <v>-0.16091</v>
      </c>
      <c r="D1266" s="8">
        <v>-0.44725999999999999</v>
      </c>
      <c r="E1266" s="8">
        <v>0.67784</v>
      </c>
      <c r="F1266" s="9">
        <v>0.94330000000000003</v>
      </c>
      <c r="G1266" s="7" t="s">
        <v>234</v>
      </c>
      <c r="H1266" s="8" t="s">
        <v>234</v>
      </c>
      <c r="I1266" s="8" t="s">
        <v>234</v>
      </c>
      <c r="J1266" s="8" t="s">
        <v>234</v>
      </c>
      <c r="K1266" s="9" t="s">
        <v>234</v>
      </c>
      <c r="L1266" s="7">
        <v>2.8368000000000002</v>
      </c>
      <c r="M1266" s="8">
        <v>1.5043</v>
      </c>
      <c r="N1266" s="8">
        <v>1.5658000000000001</v>
      </c>
      <c r="O1266" s="8">
        <v>0.19245999999999999</v>
      </c>
      <c r="P1266" s="9">
        <v>0.85331999999999997</v>
      </c>
      <c r="Q1266" s="7">
        <v>2.9211</v>
      </c>
      <c r="R1266" s="8">
        <v>1.5465</v>
      </c>
      <c r="S1266" s="8">
        <v>0.11713999999999999</v>
      </c>
      <c r="T1266" s="8">
        <v>0.91239999999999999</v>
      </c>
      <c r="U1266" s="9">
        <v>0.99572000000000005</v>
      </c>
      <c r="V1266" s="7">
        <v>9.8472000000000008</v>
      </c>
      <c r="W1266" s="8">
        <v>3.2997000000000001</v>
      </c>
      <c r="X1266" s="8">
        <v>0.94257000000000002</v>
      </c>
      <c r="Y1266" s="8">
        <v>0.39927000000000001</v>
      </c>
      <c r="Z1266" s="9">
        <v>0.79015000000000002</v>
      </c>
      <c r="AA1266" s="7">
        <v>1.2649999999999999</v>
      </c>
      <c r="AB1266" s="8">
        <v>0.33917999999999998</v>
      </c>
      <c r="AC1266" s="8">
        <v>0.12576999999999999</v>
      </c>
      <c r="AD1266" s="8">
        <v>0.90598000000000001</v>
      </c>
      <c r="AE1266" s="9">
        <v>0.99936999999999998</v>
      </c>
      <c r="AF1266" s="7">
        <v>0.41238999999999998</v>
      </c>
      <c r="AG1266" s="8">
        <v>-1.2779</v>
      </c>
      <c r="AH1266" s="8">
        <v>-2.2515999999999998</v>
      </c>
      <c r="AI1266" s="8">
        <v>8.7484999999999993E-2</v>
      </c>
      <c r="AJ1266" s="8">
        <v>0.76727999999999996</v>
      </c>
      <c r="AK1266" s="7">
        <v>1.7581</v>
      </c>
      <c r="AL1266" s="8">
        <v>0.81398000000000004</v>
      </c>
      <c r="AM1266" s="8">
        <v>1.1417999999999999</v>
      </c>
      <c r="AN1266" s="8">
        <v>0.31724000000000002</v>
      </c>
      <c r="AO1266" s="8">
        <v>0.66613</v>
      </c>
      <c r="AP1266" s="7">
        <v>1.6398999999999999</v>
      </c>
      <c r="AQ1266" s="8">
        <v>0.71362999999999999</v>
      </c>
      <c r="AR1266" s="8">
        <v>1.4173</v>
      </c>
      <c r="AS1266" s="8">
        <v>0.22936999999999999</v>
      </c>
      <c r="AT1266" s="8">
        <v>0.45602999999999999</v>
      </c>
      <c r="AU1266" s="7">
        <v>1.1859999999999999</v>
      </c>
      <c r="AV1266" s="8">
        <v>0.24607999999999999</v>
      </c>
      <c r="AW1266" s="8">
        <v>0.75107000000000002</v>
      </c>
      <c r="AX1266" s="8">
        <v>0.49437999999999999</v>
      </c>
      <c r="AY1266" s="9">
        <v>0.81384999999999996</v>
      </c>
      <c r="AZ1266" s="7">
        <v>6.9894999999999996</v>
      </c>
      <c r="BA1266" s="8">
        <v>2.8052000000000001</v>
      </c>
      <c r="BB1266" s="8">
        <v>3.0333000000000001</v>
      </c>
      <c r="BC1266" s="18">
        <v>3.8655000000000002E-2</v>
      </c>
      <c r="BD1266" s="9">
        <v>0.14635999999999999</v>
      </c>
      <c r="BE1266" s="7">
        <v>0.66659999999999997</v>
      </c>
      <c r="BF1266" s="8">
        <v>-0.58511000000000002</v>
      </c>
      <c r="BG1266" s="8">
        <v>-0.47902</v>
      </c>
      <c r="BH1266" s="8">
        <v>0.65693999999999997</v>
      </c>
      <c r="BI1266" s="9">
        <v>0.85323000000000004</v>
      </c>
    </row>
    <row r="1267" spans="1:61" x14ac:dyDescent="0.25">
      <c r="A1267" s="13" t="s">
        <v>2542</v>
      </c>
      <c r="B1267" s="7">
        <v>0.69803000000000004</v>
      </c>
      <c r="C1267" s="8">
        <v>-0.51863999999999999</v>
      </c>
      <c r="D1267" s="8">
        <v>-0.25095000000000001</v>
      </c>
      <c r="E1267" s="8">
        <v>0.81420999999999999</v>
      </c>
      <c r="F1267" s="9">
        <v>0.95616000000000001</v>
      </c>
      <c r="G1267" s="7">
        <v>0.78761000000000003</v>
      </c>
      <c r="H1267" s="8">
        <v>-0.34444999999999998</v>
      </c>
      <c r="I1267" s="8">
        <v>-1.1022000000000001</v>
      </c>
      <c r="J1267" s="8">
        <v>0.33222000000000002</v>
      </c>
      <c r="K1267" s="9">
        <v>0.73124</v>
      </c>
      <c r="L1267" s="7" t="s">
        <v>234</v>
      </c>
      <c r="M1267" s="8" t="s">
        <v>234</v>
      </c>
      <c r="N1267" s="8" t="s">
        <v>234</v>
      </c>
      <c r="O1267" s="8" t="s">
        <v>234</v>
      </c>
      <c r="P1267" s="9" t="s">
        <v>234</v>
      </c>
      <c r="Q1267" s="7" t="s">
        <v>234</v>
      </c>
      <c r="R1267" s="8" t="s">
        <v>234</v>
      </c>
      <c r="S1267" s="8" t="s">
        <v>234</v>
      </c>
      <c r="T1267" s="8" t="s">
        <v>234</v>
      </c>
      <c r="U1267" s="9" t="s">
        <v>234</v>
      </c>
      <c r="V1267" s="7">
        <v>0.86238000000000004</v>
      </c>
      <c r="W1267" s="8">
        <v>-0.21360000000000001</v>
      </c>
      <c r="X1267" s="8">
        <v>-0.11515</v>
      </c>
      <c r="Y1267" s="8">
        <v>0.91386999999999996</v>
      </c>
      <c r="Z1267" s="9">
        <v>0.98143000000000002</v>
      </c>
      <c r="AA1267" s="7" t="s">
        <v>234</v>
      </c>
      <c r="AB1267" s="8" t="s">
        <v>234</v>
      </c>
      <c r="AC1267" s="8" t="s">
        <v>234</v>
      </c>
      <c r="AD1267" s="8" t="s">
        <v>234</v>
      </c>
      <c r="AE1267" s="9" t="s">
        <v>234</v>
      </c>
      <c r="AF1267" s="7">
        <v>3.5613999999999999</v>
      </c>
      <c r="AG1267" s="8">
        <v>1.8324</v>
      </c>
      <c r="AH1267" s="8">
        <v>1.7095</v>
      </c>
      <c r="AI1267" s="8">
        <v>0.16253000000000001</v>
      </c>
      <c r="AJ1267" s="8">
        <v>0.77009000000000005</v>
      </c>
      <c r="AK1267" s="7">
        <v>0.40115000000000001</v>
      </c>
      <c r="AL1267" s="8">
        <v>-1.3178000000000001</v>
      </c>
      <c r="AM1267" s="8">
        <v>-2.0141</v>
      </c>
      <c r="AN1267" s="8">
        <v>0.11427</v>
      </c>
      <c r="AO1267" s="8">
        <v>0.61873</v>
      </c>
      <c r="AP1267" s="7">
        <v>0.70676000000000005</v>
      </c>
      <c r="AQ1267" s="8">
        <v>-0.50070999999999999</v>
      </c>
      <c r="AR1267" s="8">
        <v>-3.0886999999999998</v>
      </c>
      <c r="AS1267" s="18">
        <v>3.6618999999999999E-2</v>
      </c>
      <c r="AT1267" s="8">
        <v>0.33582000000000001</v>
      </c>
      <c r="AU1267" s="7">
        <v>1.1445000000000001</v>
      </c>
      <c r="AV1267" s="8">
        <v>0.19475999999999999</v>
      </c>
      <c r="AW1267" s="8">
        <v>0.69279000000000002</v>
      </c>
      <c r="AX1267" s="8">
        <v>0.52656000000000003</v>
      </c>
      <c r="AY1267" s="9">
        <v>0.83101999999999998</v>
      </c>
      <c r="AZ1267" s="7">
        <v>0.34906999999999999</v>
      </c>
      <c r="BA1267" s="8">
        <v>-1.5184</v>
      </c>
      <c r="BB1267" s="8">
        <v>-1.6214</v>
      </c>
      <c r="BC1267" s="8">
        <v>0.18024999999999999</v>
      </c>
      <c r="BD1267" s="9">
        <v>0.32332</v>
      </c>
      <c r="BE1267" s="7">
        <v>0.48498999999999998</v>
      </c>
      <c r="BF1267" s="8">
        <v>-1.044</v>
      </c>
      <c r="BG1267" s="8">
        <v>-0.55540999999999996</v>
      </c>
      <c r="BH1267" s="8">
        <v>0.60821000000000003</v>
      </c>
      <c r="BI1267" s="9">
        <v>0.82965</v>
      </c>
    </row>
    <row r="1268" spans="1:61" x14ac:dyDescent="0.25">
      <c r="A1268" s="13" t="s">
        <v>2541</v>
      </c>
      <c r="B1268" s="7">
        <v>0.82582</v>
      </c>
      <c r="C1268" s="8">
        <v>-0.27609</v>
      </c>
      <c r="D1268" s="8">
        <v>-0.92957000000000001</v>
      </c>
      <c r="E1268" s="8">
        <v>0.40521000000000001</v>
      </c>
      <c r="F1268" s="9">
        <v>0.90661000000000003</v>
      </c>
      <c r="G1268" s="7">
        <v>1.5871</v>
      </c>
      <c r="H1268" s="8">
        <v>0.66640999999999995</v>
      </c>
      <c r="I1268" s="8">
        <v>1.6140000000000001</v>
      </c>
      <c r="J1268" s="8">
        <v>0.18182000000000001</v>
      </c>
      <c r="K1268" s="9">
        <v>0.55845999999999996</v>
      </c>
      <c r="L1268" s="7">
        <v>1.3854</v>
      </c>
      <c r="M1268" s="8">
        <v>0.47027000000000002</v>
      </c>
      <c r="N1268" s="8">
        <v>1.1076999999999999</v>
      </c>
      <c r="O1268" s="8">
        <v>0.33011000000000001</v>
      </c>
      <c r="P1268" s="9">
        <v>0.96153</v>
      </c>
      <c r="Q1268" s="7">
        <v>1.0712999999999999</v>
      </c>
      <c r="R1268" s="8">
        <v>9.9405999999999994E-2</v>
      </c>
      <c r="S1268" s="8">
        <v>0.38257000000000002</v>
      </c>
      <c r="T1268" s="8">
        <v>0.72148999999999996</v>
      </c>
      <c r="U1268" s="9">
        <v>0.99572000000000005</v>
      </c>
      <c r="V1268" s="7">
        <v>1.6414</v>
      </c>
      <c r="W1268" s="8">
        <v>0.71489000000000003</v>
      </c>
      <c r="X1268" s="8">
        <v>1.6882999999999999</v>
      </c>
      <c r="Y1268" s="8">
        <v>0.16661999999999999</v>
      </c>
      <c r="Z1268" s="9">
        <v>0.74414000000000002</v>
      </c>
      <c r="AA1268" s="7">
        <v>1.1402000000000001</v>
      </c>
      <c r="AB1268" s="8">
        <v>0.18928</v>
      </c>
      <c r="AC1268" s="8">
        <v>0.46139000000000002</v>
      </c>
      <c r="AD1268" s="8">
        <v>0.66849000000000003</v>
      </c>
      <c r="AE1268" s="9">
        <v>0.99936999999999998</v>
      </c>
      <c r="AF1268" s="7">
        <v>0.44470999999999999</v>
      </c>
      <c r="AG1268" s="8">
        <v>-1.1691</v>
      </c>
      <c r="AH1268" s="8">
        <v>-3.5554000000000001</v>
      </c>
      <c r="AI1268" s="18">
        <v>2.3684E-2</v>
      </c>
      <c r="AJ1268" s="8">
        <v>0.76727999999999996</v>
      </c>
      <c r="AK1268" s="7">
        <v>1.3885000000000001</v>
      </c>
      <c r="AL1268" s="8">
        <v>0.47353000000000001</v>
      </c>
      <c r="AM1268" s="8">
        <v>1.9522999999999999</v>
      </c>
      <c r="AN1268" s="8">
        <v>0.12263</v>
      </c>
      <c r="AO1268" s="8">
        <v>0.61873</v>
      </c>
      <c r="AP1268" s="7">
        <v>1.5972999999999999</v>
      </c>
      <c r="AQ1268" s="8">
        <v>0.67561000000000004</v>
      </c>
      <c r="AR1268" s="8">
        <v>1.5951</v>
      </c>
      <c r="AS1268" s="8">
        <v>0.18593000000000001</v>
      </c>
      <c r="AT1268" s="8">
        <v>0.41539999999999999</v>
      </c>
      <c r="AU1268" s="7">
        <v>0.83470999999999995</v>
      </c>
      <c r="AV1268" s="8">
        <v>-0.26066</v>
      </c>
      <c r="AW1268" s="8">
        <v>-1.141</v>
      </c>
      <c r="AX1268" s="8">
        <v>0.31753999999999999</v>
      </c>
      <c r="AY1268" s="9">
        <v>0.70013999999999998</v>
      </c>
      <c r="AZ1268" s="7">
        <v>4.3230000000000004</v>
      </c>
      <c r="BA1268" s="8">
        <v>2.1120000000000001</v>
      </c>
      <c r="BB1268" s="8">
        <v>2.8871000000000002</v>
      </c>
      <c r="BC1268" s="18">
        <v>4.4692000000000003E-2</v>
      </c>
      <c r="BD1268" s="9">
        <v>0.15836</v>
      </c>
      <c r="BE1268" s="7">
        <v>1.0278</v>
      </c>
      <c r="BF1268" s="8">
        <v>3.9574999999999999E-2</v>
      </c>
      <c r="BG1268" s="8">
        <v>-6.1578000000000001E-2</v>
      </c>
      <c r="BH1268" s="8">
        <v>0.95384999999999998</v>
      </c>
      <c r="BI1268" s="9">
        <v>0.98414999999999997</v>
      </c>
    </row>
    <row r="1269" spans="1:61" x14ac:dyDescent="0.25">
      <c r="A1269" s="13" t="s">
        <v>29</v>
      </c>
      <c r="B1269" s="7">
        <v>0.88660000000000005</v>
      </c>
      <c r="C1269" s="8">
        <v>-0.17365</v>
      </c>
      <c r="D1269" s="8">
        <v>-0.75260000000000005</v>
      </c>
      <c r="E1269" s="8">
        <v>0.49356</v>
      </c>
      <c r="F1269" s="9">
        <v>0.91269</v>
      </c>
      <c r="G1269" s="7">
        <v>1.4803999999999999</v>
      </c>
      <c r="H1269" s="8">
        <v>0.56598999999999999</v>
      </c>
      <c r="I1269" s="8">
        <v>1.3145</v>
      </c>
      <c r="J1269" s="8">
        <v>0.25899</v>
      </c>
      <c r="K1269" s="9">
        <v>0.66022999999999998</v>
      </c>
      <c r="L1269" s="7">
        <v>1.2777000000000001</v>
      </c>
      <c r="M1269" s="8">
        <v>0.35350999999999999</v>
      </c>
      <c r="N1269" s="8">
        <v>0.97343999999999997</v>
      </c>
      <c r="O1269" s="8">
        <v>0.38546000000000002</v>
      </c>
      <c r="P1269" s="9">
        <v>0.98382999999999998</v>
      </c>
      <c r="Q1269" s="7">
        <v>1.2010000000000001</v>
      </c>
      <c r="R1269" s="8">
        <v>0.26424999999999998</v>
      </c>
      <c r="S1269" s="8">
        <v>0.69789000000000001</v>
      </c>
      <c r="T1269" s="8">
        <v>0.52368999999999999</v>
      </c>
      <c r="U1269" s="9">
        <v>0.99453000000000003</v>
      </c>
      <c r="V1269" s="7">
        <v>1.6001000000000001</v>
      </c>
      <c r="W1269" s="8">
        <v>0.67815000000000003</v>
      </c>
      <c r="X1269" s="8">
        <v>2.0724</v>
      </c>
      <c r="Y1269" s="8">
        <v>0.10693999999999999</v>
      </c>
      <c r="Z1269" s="9">
        <v>0.74414000000000002</v>
      </c>
      <c r="AA1269" s="7">
        <v>1.034</v>
      </c>
      <c r="AB1269" s="8">
        <v>4.8225999999999998E-2</v>
      </c>
      <c r="AC1269" s="8">
        <v>0.34126000000000001</v>
      </c>
      <c r="AD1269" s="8">
        <v>0.75007999999999997</v>
      </c>
      <c r="AE1269" s="9">
        <v>0.99936999999999998</v>
      </c>
      <c r="AF1269" s="7">
        <v>0.46772999999999998</v>
      </c>
      <c r="AG1269" s="8">
        <v>-1.0963000000000001</v>
      </c>
      <c r="AH1269" s="8">
        <v>-3.7610000000000001</v>
      </c>
      <c r="AI1269" s="18">
        <v>1.9758000000000001E-2</v>
      </c>
      <c r="AJ1269" s="8">
        <v>0.76727999999999996</v>
      </c>
      <c r="AK1269" s="7">
        <v>1.278</v>
      </c>
      <c r="AL1269" s="8">
        <v>0.35387999999999997</v>
      </c>
      <c r="AM1269" s="8">
        <v>0.96294000000000002</v>
      </c>
      <c r="AN1269" s="8">
        <v>0.39011000000000001</v>
      </c>
      <c r="AO1269" s="8">
        <v>0.69057000000000002</v>
      </c>
      <c r="AP1269" s="7">
        <v>1.5199</v>
      </c>
      <c r="AQ1269" s="8">
        <v>0.60402</v>
      </c>
      <c r="AR1269" s="8">
        <v>1.59</v>
      </c>
      <c r="AS1269" s="8">
        <v>0.18703</v>
      </c>
      <c r="AT1269" s="8">
        <v>0.41676000000000002</v>
      </c>
      <c r="AU1269" s="7">
        <v>0.63248000000000004</v>
      </c>
      <c r="AV1269" s="8">
        <v>-0.66091</v>
      </c>
      <c r="AW1269" s="8">
        <v>-1.5985</v>
      </c>
      <c r="AX1269" s="8">
        <v>0.18517</v>
      </c>
      <c r="AY1269" s="9">
        <v>0.60177999999999998</v>
      </c>
      <c r="AZ1269" s="7">
        <v>3.6301999999999999</v>
      </c>
      <c r="BA1269" s="8">
        <v>1.86</v>
      </c>
      <c r="BB1269" s="8">
        <v>2.8332000000000002</v>
      </c>
      <c r="BC1269" s="18">
        <v>4.7190000000000003E-2</v>
      </c>
      <c r="BD1269" s="9">
        <v>0.16247</v>
      </c>
      <c r="BE1269" s="7">
        <v>0.59867000000000004</v>
      </c>
      <c r="BF1269" s="8">
        <v>-0.74016000000000004</v>
      </c>
      <c r="BG1269" s="8">
        <v>-0.83055000000000001</v>
      </c>
      <c r="BH1269" s="8">
        <v>0.45293</v>
      </c>
      <c r="BI1269" s="9">
        <v>0.73762000000000005</v>
      </c>
    </row>
    <row r="1270" spans="1:61" x14ac:dyDescent="0.25">
      <c r="A1270" s="13" t="s">
        <v>2540</v>
      </c>
      <c r="B1270" s="7">
        <v>2.9114</v>
      </c>
      <c r="C1270" s="8">
        <v>1.5417000000000001</v>
      </c>
      <c r="D1270" s="8">
        <v>0.39134999999999998</v>
      </c>
      <c r="E1270" s="8">
        <v>0.71548999999999996</v>
      </c>
      <c r="F1270" s="9">
        <v>0.94679000000000002</v>
      </c>
      <c r="G1270" s="7" t="s">
        <v>234</v>
      </c>
      <c r="H1270" s="8" t="s">
        <v>234</v>
      </c>
      <c r="I1270" s="8" t="s">
        <v>234</v>
      </c>
      <c r="J1270" s="8" t="s">
        <v>234</v>
      </c>
      <c r="K1270" s="9" t="s">
        <v>234</v>
      </c>
      <c r="L1270" s="7" t="s">
        <v>234</v>
      </c>
      <c r="M1270" s="8" t="s">
        <v>234</v>
      </c>
      <c r="N1270" s="8" t="s">
        <v>234</v>
      </c>
      <c r="O1270" s="8" t="s">
        <v>234</v>
      </c>
      <c r="P1270" s="9" t="s">
        <v>234</v>
      </c>
      <c r="Q1270" s="7" t="s">
        <v>234</v>
      </c>
      <c r="R1270" s="8" t="s">
        <v>234</v>
      </c>
      <c r="S1270" s="8" t="s">
        <v>234</v>
      </c>
      <c r="T1270" s="8" t="s">
        <v>234</v>
      </c>
      <c r="U1270" s="9" t="s">
        <v>234</v>
      </c>
      <c r="V1270" s="7" t="s">
        <v>234</v>
      </c>
      <c r="W1270" s="8" t="s">
        <v>234</v>
      </c>
      <c r="X1270" s="8" t="s">
        <v>234</v>
      </c>
      <c r="Y1270" s="8" t="s">
        <v>234</v>
      </c>
      <c r="Z1270" s="9" t="s">
        <v>234</v>
      </c>
      <c r="AA1270" s="7" t="s">
        <v>234</v>
      </c>
      <c r="AB1270" s="8" t="s">
        <v>234</v>
      </c>
      <c r="AC1270" s="8" t="s">
        <v>234</v>
      </c>
      <c r="AD1270" s="8" t="s">
        <v>234</v>
      </c>
      <c r="AE1270" s="9" t="s">
        <v>234</v>
      </c>
      <c r="AF1270" s="7">
        <v>1.2291000000000001</v>
      </c>
      <c r="AG1270" s="8">
        <v>0.29758000000000001</v>
      </c>
      <c r="AH1270" s="8">
        <v>0.51507999999999998</v>
      </c>
      <c r="AI1270" s="8">
        <v>0.63366</v>
      </c>
      <c r="AJ1270" s="8">
        <v>0.97584000000000004</v>
      </c>
      <c r="AK1270" s="7">
        <v>1.4151</v>
      </c>
      <c r="AL1270" s="8">
        <v>0.50087999999999999</v>
      </c>
      <c r="AM1270" s="8">
        <v>0.43097999999999997</v>
      </c>
      <c r="AN1270" s="8">
        <v>0.68869000000000002</v>
      </c>
      <c r="AO1270" s="8">
        <v>0.84819</v>
      </c>
      <c r="AP1270" s="7">
        <v>1.8613999999999999</v>
      </c>
      <c r="AQ1270" s="8">
        <v>0.89639000000000002</v>
      </c>
      <c r="AR1270" s="8">
        <v>1.982</v>
      </c>
      <c r="AS1270" s="8">
        <v>0.11853</v>
      </c>
      <c r="AT1270" s="8">
        <v>0.37474000000000002</v>
      </c>
      <c r="AU1270" s="7">
        <v>0.59096000000000004</v>
      </c>
      <c r="AV1270" s="8">
        <v>-0.75885999999999998</v>
      </c>
      <c r="AW1270" s="8">
        <v>-5.4861000000000004</v>
      </c>
      <c r="AX1270" s="18">
        <v>5.3768000000000002E-3</v>
      </c>
      <c r="AY1270" s="9">
        <v>0.22877</v>
      </c>
      <c r="AZ1270" s="7">
        <v>0.55040999999999995</v>
      </c>
      <c r="BA1270" s="8">
        <v>-0.86143000000000003</v>
      </c>
      <c r="BB1270" s="8">
        <v>-1.5895999999999999</v>
      </c>
      <c r="BC1270" s="8">
        <v>0.18712000000000001</v>
      </c>
      <c r="BD1270" s="9">
        <v>0.32972000000000001</v>
      </c>
      <c r="BE1270" s="7">
        <v>0.39090000000000003</v>
      </c>
      <c r="BF1270" s="8">
        <v>-1.3551</v>
      </c>
      <c r="BG1270" s="8">
        <v>-6.1440999999999999</v>
      </c>
      <c r="BH1270" s="18">
        <v>3.5584000000000002E-3</v>
      </c>
      <c r="BI1270" s="9">
        <v>0.28227999999999998</v>
      </c>
    </row>
    <row r="1271" spans="1:61" x14ac:dyDescent="0.25">
      <c r="A1271" s="13" t="s">
        <v>2539</v>
      </c>
      <c r="B1271" s="7" t="s">
        <v>234</v>
      </c>
      <c r="C1271" s="8" t="s">
        <v>234</v>
      </c>
      <c r="D1271" s="8" t="s">
        <v>234</v>
      </c>
      <c r="E1271" s="8" t="s">
        <v>234</v>
      </c>
      <c r="F1271" s="9" t="s">
        <v>234</v>
      </c>
      <c r="G1271" s="7" t="s">
        <v>234</v>
      </c>
      <c r="H1271" s="8" t="s">
        <v>234</v>
      </c>
      <c r="I1271" s="8" t="s">
        <v>234</v>
      </c>
      <c r="J1271" s="8" t="s">
        <v>234</v>
      </c>
      <c r="K1271" s="9" t="s">
        <v>234</v>
      </c>
      <c r="L1271" s="7" t="s">
        <v>234</v>
      </c>
      <c r="M1271" s="8" t="s">
        <v>234</v>
      </c>
      <c r="N1271" s="8" t="s">
        <v>234</v>
      </c>
      <c r="O1271" s="8" t="s">
        <v>234</v>
      </c>
      <c r="P1271" s="9" t="s">
        <v>234</v>
      </c>
      <c r="Q1271" s="7" t="s">
        <v>234</v>
      </c>
      <c r="R1271" s="8" t="s">
        <v>234</v>
      </c>
      <c r="S1271" s="8" t="s">
        <v>234</v>
      </c>
      <c r="T1271" s="8" t="s">
        <v>234</v>
      </c>
      <c r="U1271" s="9" t="s">
        <v>234</v>
      </c>
      <c r="V1271" s="7" t="s">
        <v>234</v>
      </c>
      <c r="W1271" s="8" t="s">
        <v>234</v>
      </c>
      <c r="X1271" s="8" t="s">
        <v>234</v>
      </c>
      <c r="Y1271" s="8" t="s">
        <v>234</v>
      </c>
      <c r="Z1271" s="9" t="s">
        <v>234</v>
      </c>
      <c r="AA1271" s="7" t="s">
        <v>234</v>
      </c>
      <c r="AB1271" s="8" t="s">
        <v>234</v>
      </c>
      <c r="AC1271" s="8" t="s">
        <v>234</v>
      </c>
      <c r="AD1271" s="8" t="s">
        <v>234</v>
      </c>
      <c r="AE1271" s="9" t="s">
        <v>234</v>
      </c>
      <c r="AF1271" s="7">
        <v>2.3109999999999999</v>
      </c>
      <c r="AG1271" s="8">
        <v>1.2084999999999999</v>
      </c>
      <c r="AH1271" s="8">
        <v>0.79920999999999998</v>
      </c>
      <c r="AI1271" s="8">
        <v>0.46893000000000001</v>
      </c>
      <c r="AJ1271" s="8">
        <v>0.9617</v>
      </c>
      <c r="AK1271" s="7">
        <v>1.2519</v>
      </c>
      <c r="AL1271" s="8">
        <v>0.32416</v>
      </c>
      <c r="AM1271" s="8">
        <v>0.26003999999999999</v>
      </c>
      <c r="AN1271" s="8">
        <v>0.80767</v>
      </c>
      <c r="AO1271" s="8">
        <v>0.91305999999999998</v>
      </c>
      <c r="AP1271" s="7">
        <v>1.7676000000000001</v>
      </c>
      <c r="AQ1271" s="8">
        <v>0.82177</v>
      </c>
      <c r="AR1271" s="8">
        <v>2.6714000000000002</v>
      </c>
      <c r="AS1271" s="8">
        <v>5.5726999999999999E-2</v>
      </c>
      <c r="AT1271" s="8">
        <v>0.34089000000000003</v>
      </c>
      <c r="AU1271" s="7">
        <v>0.85524999999999995</v>
      </c>
      <c r="AV1271" s="8">
        <v>-0.22559000000000001</v>
      </c>
      <c r="AW1271" s="8">
        <v>-1.361</v>
      </c>
      <c r="AX1271" s="8">
        <v>0.24515000000000001</v>
      </c>
      <c r="AY1271" s="9">
        <v>0.64156000000000002</v>
      </c>
      <c r="AZ1271" s="7">
        <v>0.3644</v>
      </c>
      <c r="BA1271" s="8">
        <v>-1.4563999999999999</v>
      </c>
      <c r="BB1271" s="8">
        <v>-3.4380000000000002</v>
      </c>
      <c r="BC1271" s="18">
        <v>2.6342000000000001E-2</v>
      </c>
      <c r="BD1271" s="9">
        <v>0.12345</v>
      </c>
      <c r="BE1271" s="7">
        <v>0.46892</v>
      </c>
      <c r="BF1271" s="8">
        <v>-1.0926</v>
      </c>
      <c r="BG1271" s="8">
        <v>-4.2077999999999998</v>
      </c>
      <c r="BH1271" s="18">
        <v>1.3611E-2</v>
      </c>
      <c r="BI1271" s="9">
        <v>0.33606999999999998</v>
      </c>
    </row>
    <row r="1272" spans="1:61" x14ac:dyDescent="0.25">
      <c r="A1272" s="13" t="s">
        <v>2538</v>
      </c>
      <c r="B1272" s="7" t="s">
        <v>234</v>
      </c>
      <c r="C1272" s="8" t="s">
        <v>234</v>
      </c>
      <c r="D1272" s="8" t="s">
        <v>234</v>
      </c>
      <c r="E1272" s="8" t="s">
        <v>234</v>
      </c>
      <c r="F1272" s="9" t="s">
        <v>234</v>
      </c>
      <c r="G1272" s="7" t="s">
        <v>234</v>
      </c>
      <c r="H1272" s="8" t="s">
        <v>234</v>
      </c>
      <c r="I1272" s="8" t="s">
        <v>234</v>
      </c>
      <c r="J1272" s="8" t="s">
        <v>234</v>
      </c>
      <c r="K1272" s="9" t="s">
        <v>234</v>
      </c>
      <c r="L1272" s="7">
        <v>4.4964000000000004</v>
      </c>
      <c r="M1272" s="8">
        <v>2.1688000000000001</v>
      </c>
      <c r="N1272" s="8">
        <v>2.5844</v>
      </c>
      <c r="O1272" s="8">
        <v>6.1039999999999997E-2</v>
      </c>
      <c r="P1272" s="9">
        <v>0.84597999999999995</v>
      </c>
      <c r="Q1272" s="7" t="s">
        <v>234</v>
      </c>
      <c r="R1272" s="8" t="s">
        <v>234</v>
      </c>
      <c r="S1272" s="8" t="s">
        <v>234</v>
      </c>
      <c r="T1272" s="8" t="s">
        <v>234</v>
      </c>
      <c r="U1272" s="9" t="s">
        <v>234</v>
      </c>
      <c r="V1272" s="7">
        <v>3.2444000000000002</v>
      </c>
      <c r="W1272" s="8">
        <v>1.6979</v>
      </c>
      <c r="X1272" s="8">
        <v>0.40283999999999998</v>
      </c>
      <c r="Y1272" s="8">
        <v>0.70765999999999996</v>
      </c>
      <c r="Z1272" s="9">
        <v>0.91210000000000002</v>
      </c>
      <c r="AA1272" s="7" t="s">
        <v>234</v>
      </c>
      <c r="AB1272" s="8" t="s">
        <v>234</v>
      </c>
      <c r="AC1272" s="8" t="s">
        <v>234</v>
      </c>
      <c r="AD1272" s="8" t="s">
        <v>234</v>
      </c>
      <c r="AE1272" s="9" t="s">
        <v>234</v>
      </c>
      <c r="AF1272" s="7">
        <v>0.45795999999999998</v>
      </c>
      <c r="AG1272" s="8">
        <v>-1.1267</v>
      </c>
      <c r="AH1272" s="8">
        <v>-1.6563000000000001</v>
      </c>
      <c r="AI1272" s="8">
        <v>0.17299999999999999</v>
      </c>
      <c r="AJ1272" s="8">
        <v>0.77009000000000005</v>
      </c>
      <c r="AK1272" s="7">
        <v>2.1067999999999998</v>
      </c>
      <c r="AL1272" s="8">
        <v>1.075</v>
      </c>
      <c r="AM1272" s="8">
        <v>1.3438000000000001</v>
      </c>
      <c r="AN1272" s="8">
        <v>0.25015999999999999</v>
      </c>
      <c r="AO1272" s="8">
        <v>0.64195999999999998</v>
      </c>
      <c r="AP1272" s="7">
        <v>1.9295</v>
      </c>
      <c r="AQ1272" s="8">
        <v>0.94821999999999995</v>
      </c>
      <c r="AR1272" s="8">
        <v>1.5455000000000001</v>
      </c>
      <c r="AS1272" s="8">
        <v>0.19711000000000001</v>
      </c>
      <c r="AT1272" s="8">
        <v>0.42831999999999998</v>
      </c>
      <c r="AU1272" s="7">
        <v>1.1975</v>
      </c>
      <c r="AV1272" s="8">
        <v>0.26006000000000001</v>
      </c>
      <c r="AW1272" s="8">
        <v>8.4107000000000001E-2</v>
      </c>
      <c r="AX1272" s="8">
        <v>0.93701000000000001</v>
      </c>
      <c r="AY1272" s="9">
        <v>0.98084000000000005</v>
      </c>
      <c r="AZ1272" s="7">
        <v>5.5137999999999998</v>
      </c>
      <c r="BA1272" s="8">
        <v>2.4630999999999998</v>
      </c>
      <c r="BB1272" s="8">
        <v>2.7847</v>
      </c>
      <c r="BC1272" s="18">
        <v>4.9582000000000001E-2</v>
      </c>
      <c r="BD1272" s="9">
        <v>0.16682</v>
      </c>
      <c r="BE1272" s="7">
        <v>0.22439999999999999</v>
      </c>
      <c r="BF1272" s="8">
        <v>-2.1558999999999999</v>
      </c>
      <c r="BG1272" s="8">
        <v>-1.3456999999999999</v>
      </c>
      <c r="BH1272" s="8">
        <v>0.24962000000000001</v>
      </c>
      <c r="BI1272" s="9">
        <v>0.57308000000000003</v>
      </c>
    </row>
    <row r="1273" spans="1:61" x14ac:dyDescent="0.25">
      <c r="A1273" s="13" t="s">
        <v>2537</v>
      </c>
      <c r="B1273" s="7" t="s">
        <v>234</v>
      </c>
      <c r="C1273" s="8" t="s">
        <v>234</v>
      </c>
      <c r="D1273" s="8" t="s">
        <v>234</v>
      </c>
      <c r="E1273" s="8" t="s">
        <v>234</v>
      </c>
      <c r="F1273" s="9" t="s">
        <v>234</v>
      </c>
      <c r="G1273" s="7" t="s">
        <v>234</v>
      </c>
      <c r="H1273" s="8" t="s">
        <v>234</v>
      </c>
      <c r="I1273" s="8" t="s">
        <v>234</v>
      </c>
      <c r="J1273" s="8" t="s">
        <v>234</v>
      </c>
      <c r="K1273" s="9" t="s">
        <v>234</v>
      </c>
      <c r="L1273" s="7">
        <v>2.2282999999999999</v>
      </c>
      <c r="M1273" s="8">
        <v>1.1558999999999999</v>
      </c>
      <c r="N1273" s="8">
        <v>1.6109</v>
      </c>
      <c r="O1273" s="8">
        <v>0.18248</v>
      </c>
      <c r="P1273" s="9">
        <v>0.85016999999999998</v>
      </c>
      <c r="Q1273" s="7">
        <v>1.7202999999999999</v>
      </c>
      <c r="R1273" s="8">
        <v>0.78264999999999996</v>
      </c>
      <c r="S1273" s="8">
        <v>-0.20269999999999999</v>
      </c>
      <c r="T1273" s="8">
        <v>0.84926000000000001</v>
      </c>
      <c r="U1273" s="9">
        <v>0.99572000000000005</v>
      </c>
      <c r="V1273" s="7" t="s">
        <v>234</v>
      </c>
      <c r="W1273" s="8" t="s">
        <v>234</v>
      </c>
      <c r="X1273" s="8" t="s">
        <v>234</v>
      </c>
      <c r="Y1273" s="8" t="s">
        <v>234</v>
      </c>
      <c r="Z1273" s="9" t="s">
        <v>234</v>
      </c>
      <c r="AA1273" s="7">
        <v>0.91286</v>
      </c>
      <c r="AB1273" s="8">
        <v>-0.13153000000000001</v>
      </c>
      <c r="AC1273" s="8">
        <v>-5.3005999999999998E-2</v>
      </c>
      <c r="AD1273" s="8">
        <v>0.96026999999999996</v>
      </c>
      <c r="AE1273" s="9">
        <v>0.99936999999999998</v>
      </c>
      <c r="AF1273" s="7">
        <v>0.45286999999999999</v>
      </c>
      <c r="AG1273" s="8">
        <v>-1.1428</v>
      </c>
      <c r="AH1273" s="8">
        <v>-2.1438999999999999</v>
      </c>
      <c r="AI1273" s="8">
        <v>9.8654000000000006E-2</v>
      </c>
      <c r="AJ1273" s="8">
        <v>0.76727999999999996</v>
      </c>
      <c r="AK1273" s="7">
        <v>1.2565999999999999</v>
      </c>
      <c r="AL1273" s="8">
        <v>0.32956999999999997</v>
      </c>
      <c r="AM1273" s="8">
        <v>0.76529000000000003</v>
      </c>
      <c r="AN1273" s="8">
        <v>0.48676000000000003</v>
      </c>
      <c r="AO1273" s="8">
        <v>0.73743999999999998</v>
      </c>
      <c r="AP1273" s="7">
        <v>1.7481</v>
      </c>
      <c r="AQ1273" s="8">
        <v>0.80579000000000001</v>
      </c>
      <c r="AR1273" s="8">
        <v>2.0699000000000001</v>
      </c>
      <c r="AS1273" s="8">
        <v>0.10725</v>
      </c>
      <c r="AT1273" s="8">
        <v>0.36919000000000002</v>
      </c>
      <c r="AU1273" s="7">
        <v>1.8672</v>
      </c>
      <c r="AV1273" s="8">
        <v>0.90085000000000004</v>
      </c>
      <c r="AW1273" s="8">
        <v>1.6343000000000001</v>
      </c>
      <c r="AX1273" s="8">
        <v>0.17754</v>
      </c>
      <c r="AY1273" s="9">
        <v>0.59360000000000002</v>
      </c>
      <c r="AZ1273" s="7">
        <v>4.2419000000000002</v>
      </c>
      <c r="BA1273" s="8">
        <v>2.0847000000000002</v>
      </c>
      <c r="BB1273" s="8">
        <v>2.6122999999999998</v>
      </c>
      <c r="BC1273" s="8">
        <v>5.9278999999999998E-2</v>
      </c>
      <c r="BD1273" s="9">
        <v>0.18631</v>
      </c>
      <c r="BE1273" s="7">
        <v>0.66737000000000002</v>
      </c>
      <c r="BF1273" s="8">
        <v>-0.58343999999999996</v>
      </c>
      <c r="BG1273" s="8">
        <v>-0.16939000000000001</v>
      </c>
      <c r="BH1273" s="8">
        <v>0.87370999999999999</v>
      </c>
      <c r="BI1273" s="9">
        <v>0.95118999999999998</v>
      </c>
    </row>
    <row r="1274" spans="1:61" x14ac:dyDescent="0.25">
      <c r="A1274" s="13" t="s">
        <v>2536</v>
      </c>
      <c r="B1274" s="7" t="s">
        <v>234</v>
      </c>
      <c r="C1274" s="8" t="s">
        <v>234</v>
      </c>
      <c r="D1274" s="8" t="s">
        <v>234</v>
      </c>
      <c r="E1274" s="8" t="s">
        <v>234</v>
      </c>
      <c r="F1274" s="9" t="s">
        <v>234</v>
      </c>
      <c r="G1274" s="7" t="s">
        <v>234</v>
      </c>
      <c r="H1274" s="8" t="s">
        <v>234</v>
      </c>
      <c r="I1274" s="8" t="s">
        <v>234</v>
      </c>
      <c r="J1274" s="8" t="s">
        <v>234</v>
      </c>
      <c r="K1274" s="9" t="s">
        <v>234</v>
      </c>
      <c r="L1274" s="7">
        <v>5.0488999999999997</v>
      </c>
      <c r="M1274" s="8">
        <v>2.3359999999999999</v>
      </c>
      <c r="N1274" s="8">
        <v>1.1611</v>
      </c>
      <c r="O1274" s="8">
        <v>0.31018000000000001</v>
      </c>
      <c r="P1274" s="9">
        <v>0.95069999999999999</v>
      </c>
      <c r="Q1274" s="7" t="s">
        <v>234</v>
      </c>
      <c r="R1274" s="8" t="s">
        <v>234</v>
      </c>
      <c r="S1274" s="8" t="s">
        <v>234</v>
      </c>
      <c r="T1274" s="8" t="s">
        <v>234</v>
      </c>
      <c r="U1274" s="9" t="s">
        <v>234</v>
      </c>
      <c r="V1274" s="7" t="s">
        <v>234</v>
      </c>
      <c r="W1274" s="8" t="s">
        <v>234</v>
      </c>
      <c r="X1274" s="8" t="s">
        <v>234</v>
      </c>
      <c r="Y1274" s="8" t="s">
        <v>234</v>
      </c>
      <c r="Z1274" s="9" t="s">
        <v>234</v>
      </c>
      <c r="AA1274" s="7" t="s">
        <v>234</v>
      </c>
      <c r="AB1274" s="8" t="s">
        <v>234</v>
      </c>
      <c r="AC1274" s="8" t="s">
        <v>234</v>
      </c>
      <c r="AD1274" s="8" t="s">
        <v>234</v>
      </c>
      <c r="AE1274" s="9" t="s">
        <v>234</v>
      </c>
      <c r="AF1274" s="7">
        <v>0.27551999999999999</v>
      </c>
      <c r="AG1274" s="8">
        <v>-1.8597999999999999</v>
      </c>
      <c r="AH1274" s="8">
        <v>-2.3778999999999999</v>
      </c>
      <c r="AI1274" s="8">
        <v>7.6160000000000005E-2</v>
      </c>
      <c r="AJ1274" s="8">
        <v>0.76727999999999996</v>
      </c>
      <c r="AK1274" s="7">
        <v>6.7305000000000001</v>
      </c>
      <c r="AL1274" s="8">
        <v>2.7507000000000001</v>
      </c>
      <c r="AM1274" s="8">
        <v>2.2368999999999999</v>
      </c>
      <c r="AN1274" s="8">
        <v>8.8931999999999997E-2</v>
      </c>
      <c r="AO1274" s="8">
        <v>0.61082000000000003</v>
      </c>
      <c r="AP1274" s="7">
        <v>2.5531000000000001</v>
      </c>
      <c r="AQ1274" s="8">
        <v>1.3522000000000001</v>
      </c>
      <c r="AR1274" s="8">
        <v>2.6608000000000001</v>
      </c>
      <c r="AS1274" s="8">
        <v>5.6340000000000001E-2</v>
      </c>
      <c r="AT1274" s="8">
        <v>0.34094000000000002</v>
      </c>
      <c r="AU1274" s="7">
        <v>3.6654</v>
      </c>
      <c r="AV1274" s="8">
        <v>1.8740000000000001</v>
      </c>
      <c r="AW1274" s="8">
        <v>0.25158000000000003</v>
      </c>
      <c r="AX1274" s="8">
        <v>0.81376000000000004</v>
      </c>
      <c r="AY1274" s="9">
        <v>0.9395</v>
      </c>
      <c r="AZ1274" s="7">
        <v>12.749000000000001</v>
      </c>
      <c r="BA1274" s="8">
        <v>3.6722999999999999</v>
      </c>
      <c r="BB1274" s="8">
        <v>5.3818999999999999</v>
      </c>
      <c r="BC1274" s="18">
        <v>5.7613999999999999E-3</v>
      </c>
      <c r="BD1274" s="9">
        <v>9.0128E-2</v>
      </c>
      <c r="BE1274" s="7">
        <v>0.94620000000000004</v>
      </c>
      <c r="BF1274" s="8">
        <v>-7.9783000000000007E-2</v>
      </c>
      <c r="BG1274" s="8">
        <v>2.4410999999999999E-2</v>
      </c>
      <c r="BH1274" s="8">
        <v>0.98168999999999995</v>
      </c>
      <c r="BI1274" s="9">
        <v>0.99350000000000005</v>
      </c>
    </row>
    <row r="1275" spans="1:61" x14ac:dyDescent="0.25">
      <c r="A1275" s="13" t="s">
        <v>2535</v>
      </c>
      <c r="B1275" s="7" t="s">
        <v>234</v>
      </c>
      <c r="C1275" s="8" t="s">
        <v>234</v>
      </c>
      <c r="D1275" s="8" t="s">
        <v>234</v>
      </c>
      <c r="E1275" s="8" t="s">
        <v>234</v>
      </c>
      <c r="F1275" s="9" t="s">
        <v>234</v>
      </c>
      <c r="G1275" s="7" t="s">
        <v>234</v>
      </c>
      <c r="H1275" s="8" t="s">
        <v>234</v>
      </c>
      <c r="I1275" s="8" t="s">
        <v>234</v>
      </c>
      <c r="J1275" s="8" t="s">
        <v>234</v>
      </c>
      <c r="K1275" s="9" t="s">
        <v>234</v>
      </c>
      <c r="L1275" s="7">
        <v>5.7481</v>
      </c>
      <c r="M1275" s="8">
        <v>2.5230999999999999</v>
      </c>
      <c r="N1275" s="8">
        <v>1.8887</v>
      </c>
      <c r="O1275" s="8">
        <v>0.13195000000000001</v>
      </c>
      <c r="P1275" s="9">
        <v>0.84597999999999995</v>
      </c>
      <c r="Q1275" s="7" t="s">
        <v>234</v>
      </c>
      <c r="R1275" s="8" t="s">
        <v>234</v>
      </c>
      <c r="S1275" s="8" t="s">
        <v>234</v>
      </c>
      <c r="T1275" s="8" t="s">
        <v>234</v>
      </c>
      <c r="U1275" s="9" t="s">
        <v>234</v>
      </c>
      <c r="V1275" s="7" t="s">
        <v>234</v>
      </c>
      <c r="W1275" s="8" t="s">
        <v>234</v>
      </c>
      <c r="X1275" s="8" t="s">
        <v>234</v>
      </c>
      <c r="Y1275" s="8" t="s">
        <v>234</v>
      </c>
      <c r="Z1275" s="9" t="s">
        <v>234</v>
      </c>
      <c r="AA1275" s="7">
        <v>1.1589</v>
      </c>
      <c r="AB1275" s="8">
        <v>0.21281</v>
      </c>
      <c r="AC1275" s="8">
        <v>0.17502999999999999</v>
      </c>
      <c r="AD1275" s="8">
        <v>0.86956</v>
      </c>
      <c r="AE1275" s="9">
        <v>0.99936999999999998</v>
      </c>
      <c r="AF1275" s="7">
        <v>0.28032000000000001</v>
      </c>
      <c r="AG1275" s="8">
        <v>-1.8348</v>
      </c>
      <c r="AH1275" s="8">
        <v>-2.6021999999999998</v>
      </c>
      <c r="AI1275" s="8">
        <v>5.9912E-2</v>
      </c>
      <c r="AJ1275" s="8">
        <v>0.76727999999999996</v>
      </c>
      <c r="AK1275" s="7">
        <v>5.5574000000000003</v>
      </c>
      <c r="AL1275" s="8">
        <v>2.4744000000000002</v>
      </c>
      <c r="AM1275" s="8">
        <v>1.7581</v>
      </c>
      <c r="AN1275" s="8">
        <v>0.15356</v>
      </c>
      <c r="AO1275" s="8">
        <v>0.62919000000000003</v>
      </c>
      <c r="AP1275" s="7">
        <v>2.4897999999999998</v>
      </c>
      <c r="AQ1275" s="8">
        <v>1.3160000000000001</v>
      </c>
      <c r="AR1275" s="8">
        <v>2.5558999999999998</v>
      </c>
      <c r="AS1275" s="8">
        <v>6.2913999999999998E-2</v>
      </c>
      <c r="AT1275" s="8">
        <v>0.34384999999999999</v>
      </c>
      <c r="AU1275" s="7">
        <v>2.1137000000000001</v>
      </c>
      <c r="AV1275" s="8">
        <v>1.0798000000000001</v>
      </c>
      <c r="AW1275" s="8">
        <v>1.2716000000000001</v>
      </c>
      <c r="AX1275" s="8">
        <v>0.27240999999999999</v>
      </c>
      <c r="AY1275" s="9">
        <v>0.65712999999999999</v>
      </c>
      <c r="AZ1275" s="7">
        <v>11.09</v>
      </c>
      <c r="BA1275" s="8">
        <v>3.4712000000000001</v>
      </c>
      <c r="BB1275" s="8">
        <v>5.5502000000000002</v>
      </c>
      <c r="BC1275" s="18">
        <v>5.156E-3</v>
      </c>
      <c r="BD1275" s="9">
        <v>8.7304999999999994E-2</v>
      </c>
      <c r="BE1275" s="7">
        <v>1.222</v>
      </c>
      <c r="BF1275" s="8">
        <v>0.28928999999999999</v>
      </c>
      <c r="BG1275" s="8">
        <v>0.82826999999999995</v>
      </c>
      <c r="BH1275" s="8">
        <v>0.45407999999999998</v>
      </c>
      <c r="BI1275" s="9">
        <v>0.73762000000000005</v>
      </c>
    </row>
    <row r="1276" spans="1:61" x14ac:dyDescent="0.25">
      <c r="A1276" s="13" t="s">
        <v>2534</v>
      </c>
      <c r="B1276" s="7">
        <v>1.1802999999999999</v>
      </c>
      <c r="C1276" s="8">
        <v>0.23915</v>
      </c>
      <c r="D1276" s="8">
        <v>0.59236999999999995</v>
      </c>
      <c r="E1276" s="8">
        <v>0.58547000000000005</v>
      </c>
      <c r="F1276" s="9">
        <v>0.92950999999999995</v>
      </c>
      <c r="G1276" s="7">
        <v>2.3529</v>
      </c>
      <c r="H1276" s="8">
        <v>1.2343999999999999</v>
      </c>
      <c r="I1276" s="8">
        <v>3.2686999999999999</v>
      </c>
      <c r="J1276" s="18">
        <v>3.0825999999999999E-2</v>
      </c>
      <c r="K1276" s="9">
        <v>0.35175000000000001</v>
      </c>
      <c r="L1276" s="7">
        <v>0.91949000000000003</v>
      </c>
      <c r="M1276" s="8">
        <v>-0.12109</v>
      </c>
      <c r="N1276" s="8">
        <v>-0.24723000000000001</v>
      </c>
      <c r="O1276" s="8">
        <v>0.81689999999999996</v>
      </c>
      <c r="P1276" s="9">
        <v>0.98633000000000004</v>
      </c>
      <c r="Q1276" s="7">
        <v>1.5565</v>
      </c>
      <c r="R1276" s="8">
        <v>0.63826000000000005</v>
      </c>
      <c r="S1276" s="8">
        <v>1.3569</v>
      </c>
      <c r="T1276" s="8">
        <v>0.24632999999999999</v>
      </c>
      <c r="U1276" s="9">
        <v>0.99453000000000003</v>
      </c>
      <c r="V1276" s="7">
        <v>1.2344999999999999</v>
      </c>
      <c r="W1276" s="8">
        <v>0.30387999999999998</v>
      </c>
      <c r="X1276" s="8">
        <v>0.77714000000000005</v>
      </c>
      <c r="Y1276" s="8">
        <v>0.48048000000000002</v>
      </c>
      <c r="Z1276" s="9">
        <v>0.82816000000000001</v>
      </c>
      <c r="AA1276" s="7">
        <v>1.0562</v>
      </c>
      <c r="AB1276" s="8">
        <v>7.8909999999999994E-2</v>
      </c>
      <c r="AC1276" s="8">
        <v>-0.15257999999999999</v>
      </c>
      <c r="AD1276" s="8">
        <v>0.88612000000000002</v>
      </c>
      <c r="AE1276" s="9">
        <v>0.99936999999999998</v>
      </c>
      <c r="AF1276" s="7">
        <v>0.81281999999999999</v>
      </c>
      <c r="AG1276" s="8">
        <v>-0.29899999999999999</v>
      </c>
      <c r="AH1276" s="8">
        <v>-1.6544000000000001</v>
      </c>
      <c r="AI1276" s="8">
        <v>0.17338999999999999</v>
      </c>
      <c r="AJ1276" s="8">
        <v>0.77009000000000005</v>
      </c>
      <c r="AK1276" s="7">
        <v>1.4610000000000001</v>
      </c>
      <c r="AL1276" s="8">
        <v>0.54693999999999998</v>
      </c>
      <c r="AM1276" s="8">
        <v>1.5608</v>
      </c>
      <c r="AN1276" s="8">
        <v>0.19359000000000001</v>
      </c>
      <c r="AO1276" s="8">
        <v>0.63341999999999998</v>
      </c>
      <c r="AP1276" s="7">
        <v>1.3646</v>
      </c>
      <c r="AQ1276" s="8">
        <v>0.44850000000000001</v>
      </c>
      <c r="AR1276" s="8">
        <v>3.8557999999999999</v>
      </c>
      <c r="AS1276" s="18">
        <v>1.8211999999999999E-2</v>
      </c>
      <c r="AT1276" s="8">
        <v>0.33582000000000001</v>
      </c>
      <c r="AU1276" s="7">
        <v>1.0165999999999999</v>
      </c>
      <c r="AV1276" s="8">
        <v>2.3809E-2</v>
      </c>
      <c r="AW1276" s="8">
        <v>-6.7636000000000002E-2</v>
      </c>
      <c r="AX1276" s="8">
        <v>0.94932000000000005</v>
      </c>
      <c r="AY1276" s="9">
        <v>0.98387999999999998</v>
      </c>
      <c r="AZ1276" s="7">
        <v>1.4927999999999999</v>
      </c>
      <c r="BA1276" s="8">
        <v>0.57798000000000005</v>
      </c>
      <c r="BB1276" s="8">
        <v>2.1156999999999999</v>
      </c>
      <c r="BC1276" s="8">
        <v>0.10183</v>
      </c>
      <c r="BD1276" s="9">
        <v>0.25536999999999999</v>
      </c>
      <c r="BE1276" s="7">
        <v>1.4636</v>
      </c>
      <c r="BF1276" s="8">
        <v>0.54952000000000001</v>
      </c>
      <c r="BG1276" s="8">
        <v>1.8211999999999999</v>
      </c>
      <c r="BH1276" s="8">
        <v>0.14268</v>
      </c>
      <c r="BI1276" s="9">
        <v>0.46344000000000002</v>
      </c>
    </row>
    <row r="1277" spans="1:61" x14ac:dyDescent="0.25">
      <c r="A1277" s="13" t="s">
        <v>2533</v>
      </c>
      <c r="B1277" s="7" t="s">
        <v>234</v>
      </c>
      <c r="C1277" s="8" t="s">
        <v>234</v>
      </c>
      <c r="D1277" s="8" t="s">
        <v>234</v>
      </c>
      <c r="E1277" s="8" t="s">
        <v>234</v>
      </c>
      <c r="F1277" s="9" t="s">
        <v>234</v>
      </c>
      <c r="G1277" s="7" t="s">
        <v>234</v>
      </c>
      <c r="H1277" s="8" t="s">
        <v>234</v>
      </c>
      <c r="I1277" s="8" t="s">
        <v>234</v>
      </c>
      <c r="J1277" s="8" t="s">
        <v>234</v>
      </c>
      <c r="K1277" s="9" t="s">
        <v>234</v>
      </c>
      <c r="L1277" s="7" t="s">
        <v>234</v>
      </c>
      <c r="M1277" s="8" t="s">
        <v>234</v>
      </c>
      <c r="N1277" s="8" t="s">
        <v>234</v>
      </c>
      <c r="O1277" s="8" t="s">
        <v>234</v>
      </c>
      <c r="P1277" s="9" t="s">
        <v>234</v>
      </c>
      <c r="Q1277" s="7" t="s">
        <v>234</v>
      </c>
      <c r="R1277" s="8" t="s">
        <v>234</v>
      </c>
      <c r="S1277" s="8" t="s">
        <v>234</v>
      </c>
      <c r="T1277" s="8" t="s">
        <v>234</v>
      </c>
      <c r="U1277" s="9" t="s">
        <v>234</v>
      </c>
      <c r="V1277" s="7" t="s">
        <v>234</v>
      </c>
      <c r="W1277" s="8" t="s">
        <v>234</v>
      </c>
      <c r="X1277" s="8" t="s">
        <v>234</v>
      </c>
      <c r="Y1277" s="8" t="s">
        <v>234</v>
      </c>
      <c r="Z1277" s="9" t="s">
        <v>234</v>
      </c>
      <c r="AA1277" s="7" t="s">
        <v>234</v>
      </c>
      <c r="AB1277" s="8" t="s">
        <v>234</v>
      </c>
      <c r="AC1277" s="8" t="s">
        <v>234</v>
      </c>
      <c r="AD1277" s="8" t="s">
        <v>234</v>
      </c>
      <c r="AE1277" s="9" t="s">
        <v>234</v>
      </c>
      <c r="AF1277" s="7">
        <v>0.1565</v>
      </c>
      <c r="AG1277" s="8">
        <v>-2.6757</v>
      </c>
      <c r="AH1277" s="8">
        <v>-2.2536</v>
      </c>
      <c r="AI1277" s="8">
        <v>8.7291999999999995E-2</v>
      </c>
      <c r="AJ1277" s="8">
        <v>0.76727999999999996</v>
      </c>
      <c r="AK1277" s="7">
        <v>19.649999999999999</v>
      </c>
      <c r="AL1277" s="8">
        <v>4.2964000000000002</v>
      </c>
      <c r="AM1277" s="8">
        <v>3.3184999999999998</v>
      </c>
      <c r="AN1277" s="18">
        <v>2.9420000000000002E-2</v>
      </c>
      <c r="AO1277" s="8">
        <v>0.59431</v>
      </c>
      <c r="AP1277" s="7">
        <v>7.7964000000000002</v>
      </c>
      <c r="AQ1277" s="8">
        <v>2.9628000000000001</v>
      </c>
      <c r="AR1277" s="8">
        <v>3.5632999999999999</v>
      </c>
      <c r="AS1277" s="18">
        <v>2.3515999999999999E-2</v>
      </c>
      <c r="AT1277" s="8">
        <v>0.33582000000000001</v>
      </c>
      <c r="AU1277" s="7">
        <v>5.5670999999999999</v>
      </c>
      <c r="AV1277" s="8">
        <v>2.4769000000000001</v>
      </c>
      <c r="AW1277" s="8">
        <v>1.4303999999999999</v>
      </c>
      <c r="AX1277" s="8">
        <v>0.22583</v>
      </c>
      <c r="AY1277" s="9">
        <v>0.62797000000000003</v>
      </c>
      <c r="AZ1277" s="7">
        <v>44.719000000000001</v>
      </c>
      <c r="BA1277" s="8">
        <v>5.4828000000000001</v>
      </c>
      <c r="BB1277" s="8">
        <v>3.8978999999999999</v>
      </c>
      <c r="BC1277" s="18">
        <v>1.7572999999999998E-2</v>
      </c>
      <c r="BD1277" s="9">
        <v>0.10881</v>
      </c>
      <c r="BE1277" s="7">
        <v>0.21168999999999999</v>
      </c>
      <c r="BF1277" s="8">
        <v>-2.2400000000000002</v>
      </c>
      <c r="BG1277" s="8">
        <v>-0.62082999999999999</v>
      </c>
      <c r="BH1277" s="8">
        <v>0.56833999999999996</v>
      </c>
      <c r="BI1277" s="9">
        <v>0.81022000000000005</v>
      </c>
    </row>
    <row r="1278" spans="1:61" x14ac:dyDescent="0.25">
      <c r="A1278" s="13" t="s">
        <v>2532</v>
      </c>
      <c r="B1278" s="7">
        <v>0.66413999999999995</v>
      </c>
      <c r="C1278" s="8">
        <v>-0.59043999999999996</v>
      </c>
      <c r="D1278" s="8">
        <v>-0.65515999999999996</v>
      </c>
      <c r="E1278" s="8">
        <v>0.54813000000000001</v>
      </c>
      <c r="F1278" s="9">
        <v>0.92452999999999996</v>
      </c>
      <c r="G1278" s="7">
        <v>4.0587999999999997</v>
      </c>
      <c r="H1278" s="8">
        <v>2.0211000000000001</v>
      </c>
      <c r="I1278" s="8">
        <v>1.18</v>
      </c>
      <c r="J1278" s="8">
        <v>0.30336999999999997</v>
      </c>
      <c r="K1278" s="9">
        <v>0.70825000000000005</v>
      </c>
      <c r="L1278" s="7">
        <v>1.3823000000000001</v>
      </c>
      <c r="M1278" s="8">
        <v>0.46701999999999999</v>
      </c>
      <c r="N1278" s="8">
        <v>0.87768000000000002</v>
      </c>
      <c r="O1278" s="8">
        <v>0.42967</v>
      </c>
      <c r="P1278" s="9">
        <v>0.98382999999999998</v>
      </c>
      <c r="Q1278" s="7">
        <v>3.1686000000000001</v>
      </c>
      <c r="R1278" s="8">
        <v>1.6638999999999999</v>
      </c>
      <c r="S1278" s="8">
        <v>0.23089999999999999</v>
      </c>
      <c r="T1278" s="8">
        <v>0.82872000000000001</v>
      </c>
      <c r="U1278" s="9">
        <v>0.99572000000000005</v>
      </c>
      <c r="V1278" s="7">
        <v>2.1764000000000001</v>
      </c>
      <c r="W1278" s="8">
        <v>1.1220000000000001</v>
      </c>
      <c r="X1278" s="8">
        <v>0.69369999999999998</v>
      </c>
      <c r="Y1278" s="8">
        <v>0.52605000000000002</v>
      </c>
      <c r="Z1278" s="9">
        <v>0.84018000000000004</v>
      </c>
      <c r="AA1278" s="7" t="s">
        <v>234</v>
      </c>
      <c r="AB1278" s="8" t="s">
        <v>234</v>
      </c>
      <c r="AC1278" s="8" t="s">
        <v>234</v>
      </c>
      <c r="AD1278" s="8" t="s">
        <v>234</v>
      </c>
      <c r="AE1278" s="9" t="s">
        <v>234</v>
      </c>
      <c r="AF1278" s="7">
        <v>0.48921999999999999</v>
      </c>
      <c r="AG1278" s="8">
        <v>-1.0314000000000001</v>
      </c>
      <c r="AH1278" s="8">
        <v>-1.5415000000000001</v>
      </c>
      <c r="AI1278" s="8">
        <v>0.19805</v>
      </c>
      <c r="AJ1278" s="8">
        <v>0.79054999999999997</v>
      </c>
      <c r="AK1278" s="7">
        <v>0.87714000000000003</v>
      </c>
      <c r="AL1278" s="8">
        <v>-0.18912000000000001</v>
      </c>
      <c r="AM1278" s="8">
        <v>-0.38793</v>
      </c>
      <c r="AN1278" s="8">
        <v>0.71782999999999997</v>
      </c>
      <c r="AO1278" s="8">
        <v>0.86468999999999996</v>
      </c>
      <c r="AP1278" s="7">
        <v>0.84560000000000002</v>
      </c>
      <c r="AQ1278" s="8">
        <v>-0.24195</v>
      </c>
      <c r="AR1278" s="8">
        <v>-0.10032000000000001</v>
      </c>
      <c r="AS1278" s="8">
        <v>0.92491999999999996</v>
      </c>
      <c r="AT1278" s="8">
        <v>0.95669999999999999</v>
      </c>
      <c r="AU1278" s="7">
        <v>1.1649</v>
      </c>
      <c r="AV1278" s="8">
        <v>0.22026000000000001</v>
      </c>
      <c r="AW1278" s="8">
        <v>0.38297999999999999</v>
      </c>
      <c r="AX1278" s="8">
        <v>0.72121000000000002</v>
      </c>
      <c r="AY1278" s="9">
        <v>0.90146000000000004</v>
      </c>
      <c r="AZ1278" s="7">
        <v>1.9058999999999999</v>
      </c>
      <c r="BA1278" s="8">
        <v>0.93045</v>
      </c>
      <c r="BB1278" s="8">
        <v>2.5026000000000002</v>
      </c>
      <c r="BC1278" s="8">
        <v>6.6583000000000003E-2</v>
      </c>
      <c r="BD1278" s="9">
        <v>0.20141999999999999</v>
      </c>
      <c r="BE1278" s="7">
        <v>0.66986000000000001</v>
      </c>
      <c r="BF1278" s="8">
        <v>-0.57808000000000004</v>
      </c>
      <c r="BG1278" s="8">
        <v>-0.52958000000000005</v>
      </c>
      <c r="BH1278" s="8">
        <v>0.62443000000000004</v>
      </c>
      <c r="BI1278" s="9">
        <v>0.83655999999999997</v>
      </c>
    </row>
    <row r="1279" spans="1:61" x14ac:dyDescent="0.25">
      <c r="A1279" s="13" t="s">
        <v>2531</v>
      </c>
      <c r="B1279" s="7" t="s">
        <v>234</v>
      </c>
      <c r="C1279" s="8" t="s">
        <v>234</v>
      </c>
      <c r="D1279" s="8" t="s">
        <v>234</v>
      </c>
      <c r="E1279" s="8" t="s">
        <v>234</v>
      </c>
      <c r="F1279" s="9" t="s">
        <v>234</v>
      </c>
      <c r="G1279" s="7" t="s">
        <v>234</v>
      </c>
      <c r="H1279" s="8" t="s">
        <v>234</v>
      </c>
      <c r="I1279" s="8" t="s">
        <v>234</v>
      </c>
      <c r="J1279" s="8" t="s">
        <v>234</v>
      </c>
      <c r="K1279" s="9" t="s">
        <v>234</v>
      </c>
      <c r="L1279" s="7">
        <v>7.3127000000000004</v>
      </c>
      <c r="M1279" s="8">
        <v>2.8704000000000001</v>
      </c>
      <c r="N1279" s="8">
        <v>1.3134999999999999</v>
      </c>
      <c r="O1279" s="8">
        <v>0.25928000000000001</v>
      </c>
      <c r="P1279" s="9">
        <v>0.91920999999999997</v>
      </c>
      <c r="Q1279" s="7" t="s">
        <v>234</v>
      </c>
      <c r="R1279" s="8" t="s">
        <v>234</v>
      </c>
      <c r="S1279" s="8" t="s">
        <v>234</v>
      </c>
      <c r="T1279" s="8" t="s">
        <v>234</v>
      </c>
      <c r="U1279" s="9" t="s">
        <v>234</v>
      </c>
      <c r="V1279" s="7">
        <v>9.2684999999999995</v>
      </c>
      <c r="W1279" s="8">
        <v>3.2122999999999999</v>
      </c>
      <c r="X1279" s="8">
        <v>1.6592</v>
      </c>
      <c r="Y1279" s="8">
        <v>0.17241000000000001</v>
      </c>
      <c r="Z1279" s="9">
        <v>0.74414000000000002</v>
      </c>
      <c r="AA1279" s="7" t="s">
        <v>234</v>
      </c>
      <c r="AB1279" s="8" t="s">
        <v>234</v>
      </c>
      <c r="AC1279" s="8" t="s">
        <v>234</v>
      </c>
      <c r="AD1279" s="8" t="s">
        <v>234</v>
      </c>
      <c r="AE1279" s="9" t="s">
        <v>234</v>
      </c>
      <c r="AF1279" s="7">
        <v>0.36890000000000001</v>
      </c>
      <c r="AG1279" s="8">
        <v>-1.4387000000000001</v>
      </c>
      <c r="AH1279" s="8">
        <v>-2.0045000000000002</v>
      </c>
      <c r="AI1279" s="8">
        <v>0.11552999999999999</v>
      </c>
      <c r="AJ1279" s="8">
        <v>0.76727999999999996</v>
      </c>
      <c r="AK1279" s="7">
        <v>1.6081000000000001</v>
      </c>
      <c r="AL1279" s="8">
        <v>0.68532000000000004</v>
      </c>
      <c r="AM1279" s="8">
        <v>1.0570999999999999</v>
      </c>
      <c r="AN1279" s="8">
        <v>0.35006999999999999</v>
      </c>
      <c r="AO1279" s="8">
        <v>0.67354000000000003</v>
      </c>
      <c r="AP1279" s="7">
        <v>2.37</v>
      </c>
      <c r="AQ1279" s="8">
        <v>1.2448999999999999</v>
      </c>
      <c r="AR1279" s="8">
        <v>2.0306000000000002</v>
      </c>
      <c r="AS1279" s="8">
        <v>0.11214</v>
      </c>
      <c r="AT1279" s="8">
        <v>0.37043999999999999</v>
      </c>
      <c r="AU1279" s="7">
        <v>1.0658000000000001</v>
      </c>
      <c r="AV1279" s="8">
        <v>9.1940999999999995E-2</v>
      </c>
      <c r="AW1279" s="8">
        <v>0.49182999999999999</v>
      </c>
      <c r="AX1279" s="8">
        <v>0.64861000000000002</v>
      </c>
      <c r="AY1279" s="9">
        <v>0.87827</v>
      </c>
      <c r="AZ1279" s="7">
        <v>6.9135999999999997</v>
      </c>
      <c r="BA1279" s="8">
        <v>2.7894000000000001</v>
      </c>
      <c r="BB1279" s="8">
        <v>2.6532</v>
      </c>
      <c r="BC1279" s="8">
        <v>5.6793000000000003E-2</v>
      </c>
      <c r="BD1279" s="9">
        <v>0.18162</v>
      </c>
      <c r="BE1279" s="7">
        <v>0.23771999999999999</v>
      </c>
      <c r="BF1279" s="8">
        <v>-2.0726</v>
      </c>
      <c r="BG1279" s="8">
        <v>-1.1111</v>
      </c>
      <c r="BH1279" s="8">
        <v>0.32879999999999998</v>
      </c>
      <c r="BI1279" s="9">
        <v>0.65180000000000005</v>
      </c>
    </row>
    <row r="1280" spans="1:61" x14ac:dyDescent="0.25">
      <c r="A1280" s="13" t="s">
        <v>2530</v>
      </c>
      <c r="B1280" s="7">
        <v>1.1548</v>
      </c>
      <c r="C1280" s="8">
        <v>0.2077</v>
      </c>
      <c r="D1280" s="8">
        <v>0.26101999999999997</v>
      </c>
      <c r="E1280" s="8">
        <v>0.80696999999999997</v>
      </c>
      <c r="F1280" s="9">
        <v>0.95616000000000001</v>
      </c>
      <c r="G1280" s="7">
        <v>2.3580999999999999</v>
      </c>
      <c r="H1280" s="8">
        <v>1.2377</v>
      </c>
      <c r="I1280" s="8">
        <v>2.5240999999999998</v>
      </c>
      <c r="J1280" s="8">
        <v>6.5074000000000007E-2</v>
      </c>
      <c r="K1280" s="9">
        <v>0.37546000000000002</v>
      </c>
      <c r="L1280" s="7">
        <v>0.83389000000000002</v>
      </c>
      <c r="M1280" s="8">
        <v>-0.26207000000000003</v>
      </c>
      <c r="N1280" s="8">
        <v>-0.34522999999999998</v>
      </c>
      <c r="O1280" s="8">
        <v>0.74731000000000003</v>
      </c>
      <c r="P1280" s="9">
        <v>0.98633000000000004</v>
      </c>
      <c r="Q1280" s="7">
        <v>1.2511000000000001</v>
      </c>
      <c r="R1280" s="8">
        <v>0.32324000000000003</v>
      </c>
      <c r="S1280" s="8">
        <v>0.90639999999999998</v>
      </c>
      <c r="T1280" s="8">
        <v>0.41599000000000003</v>
      </c>
      <c r="U1280" s="9">
        <v>0.99453000000000003</v>
      </c>
      <c r="V1280" s="7">
        <v>1.4355</v>
      </c>
      <c r="W1280" s="8">
        <v>0.52151999999999998</v>
      </c>
      <c r="X1280" s="8">
        <v>0.91890000000000005</v>
      </c>
      <c r="Y1280" s="8">
        <v>0.41014</v>
      </c>
      <c r="Z1280" s="9">
        <v>0.79759999999999998</v>
      </c>
      <c r="AA1280" s="7">
        <v>1.2424999999999999</v>
      </c>
      <c r="AB1280" s="8">
        <v>0.31329000000000001</v>
      </c>
      <c r="AC1280" s="8">
        <v>6.7182000000000006E-2</v>
      </c>
      <c r="AD1280" s="8">
        <v>0.94965999999999995</v>
      </c>
      <c r="AE1280" s="9">
        <v>0.99936999999999998</v>
      </c>
      <c r="AF1280" s="7">
        <v>0.84853000000000001</v>
      </c>
      <c r="AG1280" s="8">
        <v>-0.23696999999999999</v>
      </c>
      <c r="AH1280" s="8">
        <v>-1.3345</v>
      </c>
      <c r="AI1280" s="8">
        <v>0.25295000000000001</v>
      </c>
      <c r="AJ1280" s="8">
        <v>0.82340000000000002</v>
      </c>
      <c r="AK1280" s="7">
        <v>1.4214</v>
      </c>
      <c r="AL1280" s="8">
        <v>0.50731999999999999</v>
      </c>
      <c r="AM1280" s="8">
        <v>1.1633</v>
      </c>
      <c r="AN1280" s="8">
        <v>0.30936000000000002</v>
      </c>
      <c r="AO1280" s="8">
        <v>0.66400999999999999</v>
      </c>
      <c r="AP1280" s="7">
        <v>1.4388000000000001</v>
      </c>
      <c r="AQ1280" s="8">
        <v>0.52490999999999999</v>
      </c>
      <c r="AR1280" s="8">
        <v>3.4754</v>
      </c>
      <c r="AS1280" s="18">
        <v>2.5458999999999999E-2</v>
      </c>
      <c r="AT1280" s="8">
        <v>0.33582000000000001</v>
      </c>
      <c r="AU1280" s="7">
        <v>1.0114000000000001</v>
      </c>
      <c r="AV1280" s="8">
        <v>1.6367E-2</v>
      </c>
      <c r="AW1280" s="8">
        <v>-8.2068000000000002E-2</v>
      </c>
      <c r="AX1280" s="8">
        <v>0.93852999999999998</v>
      </c>
      <c r="AY1280" s="9">
        <v>0.98129999999999995</v>
      </c>
      <c r="AZ1280" s="7">
        <v>1.821</v>
      </c>
      <c r="BA1280" s="8">
        <v>0.86470000000000002</v>
      </c>
      <c r="BB1280" s="8">
        <v>2.4260999999999999</v>
      </c>
      <c r="BC1280" s="8">
        <v>7.2285000000000002E-2</v>
      </c>
      <c r="BD1280" s="9">
        <v>0.21151</v>
      </c>
      <c r="BE1280" s="7">
        <v>1.5508999999999999</v>
      </c>
      <c r="BF1280" s="8">
        <v>0.63314999999999999</v>
      </c>
      <c r="BG1280" s="8">
        <v>2.3068</v>
      </c>
      <c r="BH1280" s="8">
        <v>8.2322000000000006E-2</v>
      </c>
      <c r="BI1280" s="9">
        <v>0.41564000000000001</v>
      </c>
    </row>
    <row r="1281" spans="1:61" x14ac:dyDescent="0.25">
      <c r="A1281" s="13" t="s">
        <v>2529</v>
      </c>
      <c r="B1281" s="7" t="s">
        <v>234</v>
      </c>
      <c r="C1281" s="8" t="s">
        <v>234</v>
      </c>
      <c r="D1281" s="8" t="s">
        <v>234</v>
      </c>
      <c r="E1281" s="8" t="s">
        <v>234</v>
      </c>
      <c r="F1281" s="9" t="s">
        <v>234</v>
      </c>
      <c r="G1281" s="7" t="s">
        <v>234</v>
      </c>
      <c r="H1281" s="8" t="s">
        <v>234</v>
      </c>
      <c r="I1281" s="8" t="s">
        <v>234</v>
      </c>
      <c r="J1281" s="8" t="s">
        <v>234</v>
      </c>
      <c r="K1281" s="9" t="s">
        <v>234</v>
      </c>
      <c r="L1281" s="7" t="s">
        <v>234</v>
      </c>
      <c r="M1281" s="8" t="s">
        <v>234</v>
      </c>
      <c r="N1281" s="8" t="s">
        <v>234</v>
      </c>
      <c r="O1281" s="8" t="s">
        <v>234</v>
      </c>
      <c r="P1281" s="9" t="s">
        <v>234</v>
      </c>
      <c r="Q1281" s="7" t="s">
        <v>234</v>
      </c>
      <c r="R1281" s="8" t="s">
        <v>234</v>
      </c>
      <c r="S1281" s="8" t="s">
        <v>234</v>
      </c>
      <c r="T1281" s="8" t="s">
        <v>234</v>
      </c>
      <c r="U1281" s="9" t="s">
        <v>234</v>
      </c>
      <c r="V1281" s="7" t="s">
        <v>234</v>
      </c>
      <c r="W1281" s="8" t="s">
        <v>234</v>
      </c>
      <c r="X1281" s="8" t="s">
        <v>234</v>
      </c>
      <c r="Y1281" s="8" t="s">
        <v>234</v>
      </c>
      <c r="Z1281" s="9" t="s">
        <v>234</v>
      </c>
      <c r="AA1281" s="7" t="s">
        <v>234</v>
      </c>
      <c r="AB1281" s="8" t="s">
        <v>234</v>
      </c>
      <c r="AC1281" s="8" t="s">
        <v>234</v>
      </c>
      <c r="AD1281" s="8" t="s">
        <v>234</v>
      </c>
      <c r="AE1281" s="9" t="s">
        <v>234</v>
      </c>
      <c r="AF1281" s="7">
        <v>0.10095</v>
      </c>
      <c r="AG1281" s="8">
        <v>-3.3083</v>
      </c>
      <c r="AH1281" s="8">
        <v>-2.6071</v>
      </c>
      <c r="AI1281" s="8">
        <v>5.9603000000000003E-2</v>
      </c>
      <c r="AJ1281" s="8">
        <v>0.76727999999999996</v>
      </c>
      <c r="AK1281" s="7">
        <v>39.270000000000003</v>
      </c>
      <c r="AL1281" s="8">
        <v>5.2953999999999999</v>
      </c>
      <c r="AM1281" s="8">
        <v>2.972</v>
      </c>
      <c r="AN1281" s="18">
        <v>4.1062000000000001E-2</v>
      </c>
      <c r="AO1281" s="8">
        <v>0.59431</v>
      </c>
      <c r="AP1281" s="7">
        <v>7.6863999999999999</v>
      </c>
      <c r="AQ1281" s="8">
        <v>2.9422999999999999</v>
      </c>
      <c r="AR1281" s="8">
        <v>3.7538</v>
      </c>
      <c r="AS1281" s="18">
        <v>1.9882E-2</v>
      </c>
      <c r="AT1281" s="8">
        <v>0.33582000000000001</v>
      </c>
      <c r="AU1281" s="7">
        <v>8.7683</v>
      </c>
      <c r="AV1281" s="8">
        <v>3.1322999999999999</v>
      </c>
      <c r="AW1281" s="8">
        <v>1.4370000000000001</v>
      </c>
      <c r="AX1281" s="8">
        <v>0.22406999999999999</v>
      </c>
      <c r="AY1281" s="9">
        <v>0.62766999999999995</v>
      </c>
      <c r="AZ1281" s="7">
        <v>33.67</v>
      </c>
      <c r="BA1281" s="8">
        <v>5.0734000000000004</v>
      </c>
      <c r="BB1281" s="8">
        <v>4.1639999999999997</v>
      </c>
      <c r="BC1281" s="18">
        <v>1.41E-2</v>
      </c>
      <c r="BD1281" s="9">
        <v>0.10377</v>
      </c>
      <c r="BE1281" s="7">
        <v>0.14337</v>
      </c>
      <c r="BF1281" s="8">
        <v>-2.8022</v>
      </c>
      <c r="BG1281" s="8">
        <v>-1.1137999999999999</v>
      </c>
      <c r="BH1281" s="8">
        <v>0.32777000000000001</v>
      </c>
      <c r="BI1281" s="9">
        <v>0.65127999999999997</v>
      </c>
    </row>
    <row r="1282" spans="1:61" x14ac:dyDescent="0.25">
      <c r="A1282" s="13" t="s">
        <v>2528</v>
      </c>
      <c r="B1282" s="7" t="s">
        <v>234</v>
      </c>
      <c r="C1282" s="8" t="s">
        <v>234</v>
      </c>
      <c r="D1282" s="8" t="s">
        <v>234</v>
      </c>
      <c r="E1282" s="8" t="s">
        <v>234</v>
      </c>
      <c r="F1282" s="9" t="s">
        <v>234</v>
      </c>
      <c r="G1282" s="7" t="s">
        <v>234</v>
      </c>
      <c r="H1282" s="8" t="s">
        <v>234</v>
      </c>
      <c r="I1282" s="8" t="s">
        <v>234</v>
      </c>
      <c r="J1282" s="8" t="s">
        <v>234</v>
      </c>
      <c r="K1282" s="9" t="s">
        <v>234</v>
      </c>
      <c r="L1282" s="7" t="s">
        <v>234</v>
      </c>
      <c r="M1282" s="8" t="s">
        <v>234</v>
      </c>
      <c r="N1282" s="8" t="s">
        <v>234</v>
      </c>
      <c r="O1282" s="8" t="s">
        <v>234</v>
      </c>
      <c r="P1282" s="9" t="s">
        <v>234</v>
      </c>
      <c r="Q1282" s="7" t="s">
        <v>234</v>
      </c>
      <c r="R1282" s="8" t="s">
        <v>234</v>
      </c>
      <c r="S1282" s="8" t="s">
        <v>234</v>
      </c>
      <c r="T1282" s="8" t="s">
        <v>234</v>
      </c>
      <c r="U1282" s="9" t="s">
        <v>234</v>
      </c>
      <c r="V1282" s="7" t="s">
        <v>234</v>
      </c>
      <c r="W1282" s="8" t="s">
        <v>234</v>
      </c>
      <c r="X1282" s="8" t="s">
        <v>234</v>
      </c>
      <c r="Y1282" s="8" t="s">
        <v>234</v>
      </c>
      <c r="Z1282" s="9" t="s">
        <v>234</v>
      </c>
      <c r="AA1282" s="7" t="s">
        <v>234</v>
      </c>
      <c r="AB1282" s="8" t="s">
        <v>234</v>
      </c>
      <c r="AC1282" s="8" t="s">
        <v>234</v>
      </c>
      <c r="AD1282" s="8" t="s">
        <v>234</v>
      </c>
      <c r="AE1282" s="9" t="s">
        <v>234</v>
      </c>
      <c r="AF1282" s="7">
        <v>0.29643999999999998</v>
      </c>
      <c r="AG1282" s="8">
        <v>-1.7542</v>
      </c>
      <c r="AH1282" s="8">
        <v>-2.3062999999999998</v>
      </c>
      <c r="AI1282" s="8">
        <v>8.2369999999999999E-2</v>
      </c>
      <c r="AJ1282" s="8">
        <v>0.76727999999999996</v>
      </c>
      <c r="AK1282" s="7">
        <v>1.6593</v>
      </c>
      <c r="AL1282" s="8">
        <v>0.73055000000000003</v>
      </c>
      <c r="AM1282" s="8">
        <v>1.1902999999999999</v>
      </c>
      <c r="AN1282" s="8">
        <v>0.29973</v>
      </c>
      <c r="AO1282" s="8">
        <v>0.66169</v>
      </c>
      <c r="AP1282" s="7">
        <v>1.7490000000000001</v>
      </c>
      <c r="AQ1282" s="8">
        <v>0.80652999999999997</v>
      </c>
      <c r="AR1282" s="8">
        <v>1.526</v>
      </c>
      <c r="AS1282" s="8">
        <v>0.20171</v>
      </c>
      <c r="AT1282" s="8">
        <v>0.43206</v>
      </c>
      <c r="AU1282" s="7">
        <v>3.0089000000000001</v>
      </c>
      <c r="AV1282" s="8">
        <v>1.5891999999999999</v>
      </c>
      <c r="AW1282" s="8">
        <v>1.9456</v>
      </c>
      <c r="AX1282" s="8">
        <v>0.12358</v>
      </c>
      <c r="AY1282" s="9">
        <v>0.52722999999999998</v>
      </c>
      <c r="AZ1282" s="7">
        <v>3.4037999999999999</v>
      </c>
      <c r="BA1282" s="8">
        <v>1.7670999999999999</v>
      </c>
      <c r="BB1282" s="8">
        <v>2.1964000000000001</v>
      </c>
      <c r="BC1282" s="8">
        <v>9.3020000000000005E-2</v>
      </c>
      <c r="BD1282" s="9">
        <v>0.24238000000000001</v>
      </c>
      <c r="BE1282" s="7">
        <v>0.74302999999999997</v>
      </c>
      <c r="BF1282" s="8">
        <v>-0.42851</v>
      </c>
      <c r="BG1282" s="8">
        <v>-0.54120999999999997</v>
      </c>
      <c r="BH1282" s="8">
        <v>0.61709999999999998</v>
      </c>
      <c r="BI1282" s="9">
        <v>0.83370999999999995</v>
      </c>
    </row>
    <row r="1283" spans="1:61" x14ac:dyDescent="0.25">
      <c r="A1283" s="13" t="s">
        <v>2527</v>
      </c>
      <c r="B1283" s="7" t="s">
        <v>234</v>
      </c>
      <c r="C1283" s="8" t="s">
        <v>234</v>
      </c>
      <c r="D1283" s="8" t="s">
        <v>234</v>
      </c>
      <c r="E1283" s="8" t="s">
        <v>234</v>
      </c>
      <c r="F1283" s="9" t="s">
        <v>234</v>
      </c>
      <c r="G1283" s="7" t="s">
        <v>234</v>
      </c>
      <c r="H1283" s="8" t="s">
        <v>234</v>
      </c>
      <c r="I1283" s="8" t="s">
        <v>234</v>
      </c>
      <c r="J1283" s="8" t="s">
        <v>234</v>
      </c>
      <c r="K1283" s="9" t="s">
        <v>234</v>
      </c>
      <c r="L1283" s="7">
        <v>1.4534</v>
      </c>
      <c r="M1283" s="8">
        <v>0.53944999999999999</v>
      </c>
      <c r="N1283" s="8">
        <v>0.18572</v>
      </c>
      <c r="O1283" s="8">
        <v>0.86170000000000002</v>
      </c>
      <c r="P1283" s="9">
        <v>0.98633000000000004</v>
      </c>
      <c r="Q1283" s="7">
        <v>0.68383000000000005</v>
      </c>
      <c r="R1283" s="8">
        <v>-0.54830000000000001</v>
      </c>
      <c r="S1283" s="8">
        <v>-0.2271</v>
      </c>
      <c r="T1283" s="8">
        <v>0.83148</v>
      </c>
      <c r="U1283" s="9">
        <v>0.99572000000000005</v>
      </c>
      <c r="V1283" s="7" t="s">
        <v>234</v>
      </c>
      <c r="W1283" s="8" t="s">
        <v>234</v>
      </c>
      <c r="X1283" s="8" t="s">
        <v>234</v>
      </c>
      <c r="Y1283" s="8" t="s">
        <v>234</v>
      </c>
      <c r="Z1283" s="9" t="s">
        <v>234</v>
      </c>
      <c r="AA1283" s="7" t="s">
        <v>234</v>
      </c>
      <c r="AB1283" s="8" t="s">
        <v>234</v>
      </c>
      <c r="AC1283" s="8" t="s">
        <v>234</v>
      </c>
      <c r="AD1283" s="8" t="s">
        <v>234</v>
      </c>
      <c r="AE1283" s="9" t="s">
        <v>234</v>
      </c>
      <c r="AF1283" s="7">
        <v>6.9596000000000005E-2</v>
      </c>
      <c r="AG1283" s="8">
        <v>-3.8448000000000002</v>
      </c>
      <c r="AH1283" s="8">
        <v>-1.0122</v>
      </c>
      <c r="AI1283" s="8">
        <v>0.36869000000000002</v>
      </c>
      <c r="AJ1283" s="8">
        <v>0.90417999999999998</v>
      </c>
      <c r="AK1283" s="7">
        <v>5.7027999999999999</v>
      </c>
      <c r="AL1283" s="8">
        <v>2.5116999999999998</v>
      </c>
      <c r="AM1283" s="8">
        <v>1.9114</v>
      </c>
      <c r="AN1283" s="8">
        <v>0.12853000000000001</v>
      </c>
      <c r="AO1283" s="8">
        <v>0.61873999999999996</v>
      </c>
      <c r="AP1283" s="7">
        <v>1.7518</v>
      </c>
      <c r="AQ1283" s="8">
        <v>0.80884999999999996</v>
      </c>
      <c r="AR1283" s="8">
        <v>1.5241</v>
      </c>
      <c r="AS1283" s="8">
        <v>0.20215</v>
      </c>
      <c r="AT1283" s="8">
        <v>0.43206</v>
      </c>
      <c r="AU1283" s="7">
        <v>1.087</v>
      </c>
      <c r="AV1283" s="8">
        <v>0.12035</v>
      </c>
      <c r="AW1283" s="8">
        <v>0.90290000000000004</v>
      </c>
      <c r="AX1283" s="8">
        <v>0.41763</v>
      </c>
      <c r="AY1283" s="9">
        <v>0.77029000000000003</v>
      </c>
      <c r="AZ1283" s="7">
        <v>4.2050000000000001</v>
      </c>
      <c r="BA1283" s="8">
        <v>2.0720999999999998</v>
      </c>
      <c r="BB1283" s="8">
        <v>6.3762999999999996</v>
      </c>
      <c r="BC1283" s="18">
        <v>3.1032E-3</v>
      </c>
      <c r="BD1283" s="9">
        <v>8.7025000000000005E-2</v>
      </c>
      <c r="BE1283" s="7">
        <v>0.70992</v>
      </c>
      <c r="BF1283" s="8">
        <v>-0.49426999999999999</v>
      </c>
      <c r="BG1283" s="8">
        <v>-0.50224999999999997</v>
      </c>
      <c r="BH1283" s="8">
        <v>0.64188000000000001</v>
      </c>
      <c r="BI1283" s="9">
        <v>0.84679000000000004</v>
      </c>
    </row>
    <row r="1284" spans="1:61" x14ac:dyDescent="0.25">
      <c r="A1284" s="13" t="s">
        <v>2526</v>
      </c>
      <c r="B1284" s="7">
        <v>0.15517</v>
      </c>
      <c r="C1284" s="8">
        <v>-2.6880000000000002</v>
      </c>
      <c r="D1284" s="8">
        <v>-10.067</v>
      </c>
      <c r="E1284" s="18">
        <v>5.4761000000000002E-4</v>
      </c>
      <c r="F1284" s="9">
        <v>0.44411</v>
      </c>
      <c r="G1284" s="7" t="s">
        <v>234</v>
      </c>
      <c r="H1284" s="8" t="s">
        <v>234</v>
      </c>
      <c r="I1284" s="8" t="s">
        <v>234</v>
      </c>
      <c r="J1284" s="8" t="s">
        <v>234</v>
      </c>
      <c r="K1284" s="9" t="s">
        <v>234</v>
      </c>
      <c r="L1284" s="7">
        <v>1.1141000000000001</v>
      </c>
      <c r="M1284" s="8">
        <v>0.15581999999999999</v>
      </c>
      <c r="N1284" s="8">
        <v>0.58958999999999995</v>
      </c>
      <c r="O1284" s="8">
        <v>0.58716000000000002</v>
      </c>
      <c r="P1284" s="9">
        <v>0.98382999999999998</v>
      </c>
      <c r="Q1284" s="7">
        <v>3.1970999999999998</v>
      </c>
      <c r="R1284" s="8">
        <v>1.6768000000000001</v>
      </c>
      <c r="S1284" s="8">
        <v>0.41574</v>
      </c>
      <c r="T1284" s="8">
        <v>0.69894000000000001</v>
      </c>
      <c r="U1284" s="9">
        <v>0.99572000000000005</v>
      </c>
      <c r="V1284" s="7">
        <v>2.2538999999999998</v>
      </c>
      <c r="W1284" s="8">
        <v>1.1724000000000001</v>
      </c>
      <c r="X1284" s="8">
        <v>0.67983000000000005</v>
      </c>
      <c r="Y1284" s="8">
        <v>0.53391999999999995</v>
      </c>
      <c r="Z1284" s="9">
        <v>0.84206999999999999</v>
      </c>
      <c r="AA1284" s="7" t="s">
        <v>234</v>
      </c>
      <c r="AB1284" s="8" t="s">
        <v>234</v>
      </c>
      <c r="AC1284" s="8" t="s">
        <v>234</v>
      </c>
      <c r="AD1284" s="8" t="s">
        <v>234</v>
      </c>
      <c r="AE1284" s="9" t="s">
        <v>234</v>
      </c>
      <c r="AF1284" s="7">
        <v>0.52839000000000003</v>
      </c>
      <c r="AG1284" s="8">
        <v>-0.92032999999999998</v>
      </c>
      <c r="AH1284" s="8">
        <v>-1.4227000000000001</v>
      </c>
      <c r="AI1284" s="8">
        <v>0.22791</v>
      </c>
      <c r="AJ1284" s="8">
        <v>0.81313000000000002</v>
      </c>
      <c r="AK1284" s="7">
        <v>1.2055</v>
      </c>
      <c r="AL1284" s="8">
        <v>0.26963999999999999</v>
      </c>
      <c r="AM1284" s="8">
        <v>0.44692999999999999</v>
      </c>
      <c r="AN1284" s="8">
        <v>0.67806</v>
      </c>
      <c r="AO1284" s="8">
        <v>0.84330000000000005</v>
      </c>
      <c r="AP1284" s="7">
        <v>0.90588000000000002</v>
      </c>
      <c r="AQ1284" s="8">
        <v>-0.1426</v>
      </c>
      <c r="AR1284" s="8">
        <v>-5.7842999999999999E-2</v>
      </c>
      <c r="AS1284" s="8">
        <v>0.95665</v>
      </c>
      <c r="AT1284" s="8">
        <v>0.97602999999999995</v>
      </c>
      <c r="AU1284" s="7">
        <v>0.84089999999999998</v>
      </c>
      <c r="AV1284" s="8">
        <v>-0.24998999999999999</v>
      </c>
      <c r="AW1284" s="8">
        <v>-0.10093000000000001</v>
      </c>
      <c r="AX1284" s="8">
        <v>0.92445999999999995</v>
      </c>
      <c r="AY1284" s="9">
        <v>0.97679000000000005</v>
      </c>
      <c r="AZ1284" s="7">
        <v>1.5575000000000001</v>
      </c>
      <c r="BA1284" s="8">
        <v>0.63924000000000003</v>
      </c>
      <c r="BB1284" s="8">
        <v>2.1488</v>
      </c>
      <c r="BC1284" s="8">
        <v>9.8114999999999994E-2</v>
      </c>
      <c r="BD1284" s="9">
        <v>0.24998999999999999</v>
      </c>
      <c r="BE1284" s="7">
        <v>0.68579999999999997</v>
      </c>
      <c r="BF1284" s="8">
        <v>-0.54413999999999996</v>
      </c>
      <c r="BG1284" s="8">
        <v>-0.49986999999999998</v>
      </c>
      <c r="BH1284" s="8">
        <v>0.64341999999999999</v>
      </c>
      <c r="BI1284" s="9">
        <v>0.84696000000000005</v>
      </c>
    </row>
    <row r="1285" spans="1:61" x14ac:dyDescent="0.25">
      <c r="A1285" s="13" t="s">
        <v>2525</v>
      </c>
      <c r="B1285" s="7" t="s">
        <v>234</v>
      </c>
      <c r="C1285" s="8" t="s">
        <v>234</v>
      </c>
      <c r="D1285" s="8" t="s">
        <v>234</v>
      </c>
      <c r="E1285" s="8" t="s">
        <v>234</v>
      </c>
      <c r="F1285" s="9" t="s">
        <v>234</v>
      </c>
      <c r="G1285" s="7" t="s">
        <v>234</v>
      </c>
      <c r="H1285" s="8" t="s">
        <v>234</v>
      </c>
      <c r="I1285" s="8" t="s">
        <v>234</v>
      </c>
      <c r="J1285" s="8" t="s">
        <v>234</v>
      </c>
      <c r="K1285" s="9" t="s">
        <v>234</v>
      </c>
      <c r="L1285" s="7">
        <v>0.94708999999999999</v>
      </c>
      <c r="M1285" s="8">
        <v>-7.8426999999999997E-2</v>
      </c>
      <c r="N1285" s="8">
        <v>-3.2328000000000003E-2</v>
      </c>
      <c r="O1285" s="8">
        <v>0.97575999999999996</v>
      </c>
      <c r="P1285" s="9">
        <v>0.99599000000000004</v>
      </c>
      <c r="Q1285" s="7">
        <v>1.1528</v>
      </c>
      <c r="R1285" s="8">
        <v>0.20518</v>
      </c>
      <c r="S1285" s="8">
        <v>-1.9266999999999999E-2</v>
      </c>
      <c r="T1285" s="8">
        <v>0.98555000000000004</v>
      </c>
      <c r="U1285" s="9">
        <v>0.99753999999999998</v>
      </c>
      <c r="V1285" s="7" t="s">
        <v>234</v>
      </c>
      <c r="W1285" s="8" t="s">
        <v>234</v>
      </c>
      <c r="X1285" s="8" t="s">
        <v>234</v>
      </c>
      <c r="Y1285" s="8" t="s">
        <v>234</v>
      </c>
      <c r="Z1285" s="9" t="s">
        <v>234</v>
      </c>
      <c r="AA1285" s="7" t="s">
        <v>234</v>
      </c>
      <c r="AB1285" s="8" t="s">
        <v>234</v>
      </c>
      <c r="AC1285" s="8" t="s">
        <v>234</v>
      </c>
      <c r="AD1285" s="8" t="s">
        <v>234</v>
      </c>
      <c r="AE1285" s="9" t="s">
        <v>234</v>
      </c>
      <c r="AF1285" s="7">
        <v>0.19456999999999999</v>
      </c>
      <c r="AG1285" s="8">
        <v>-2.3616000000000001</v>
      </c>
      <c r="AH1285" s="8">
        <v>-0.66598000000000002</v>
      </c>
      <c r="AI1285" s="8">
        <v>0.54186999999999996</v>
      </c>
      <c r="AJ1285" s="8">
        <v>0.97584000000000004</v>
      </c>
      <c r="AK1285" s="7">
        <v>5.2466999999999997</v>
      </c>
      <c r="AL1285" s="8">
        <v>2.3914</v>
      </c>
      <c r="AM1285" s="8">
        <v>1.9417</v>
      </c>
      <c r="AN1285" s="8">
        <v>0.12413</v>
      </c>
      <c r="AO1285" s="8">
        <v>0.61873</v>
      </c>
      <c r="AP1285" s="7">
        <v>1.2699</v>
      </c>
      <c r="AQ1285" s="8">
        <v>0.34469</v>
      </c>
      <c r="AR1285" s="8">
        <v>1.167</v>
      </c>
      <c r="AS1285" s="8">
        <v>0.30804999999999999</v>
      </c>
      <c r="AT1285" s="8">
        <v>0.52081999999999995</v>
      </c>
      <c r="AU1285" s="7">
        <v>0.61301000000000005</v>
      </c>
      <c r="AV1285" s="8">
        <v>-0.70601999999999998</v>
      </c>
      <c r="AW1285" s="8">
        <v>0.37933</v>
      </c>
      <c r="AX1285" s="8">
        <v>0.72372000000000003</v>
      </c>
      <c r="AY1285" s="9">
        <v>0.90244000000000002</v>
      </c>
      <c r="AZ1285" s="7">
        <v>3.1282999999999999</v>
      </c>
      <c r="BA1285" s="8">
        <v>1.6454</v>
      </c>
      <c r="BB1285" s="8">
        <v>1.8972</v>
      </c>
      <c r="BC1285" s="8">
        <v>0.13066</v>
      </c>
      <c r="BD1285" s="9">
        <v>0.28164</v>
      </c>
      <c r="BE1285" s="7">
        <v>4.6677000000000003E-2</v>
      </c>
      <c r="BF1285" s="8">
        <v>-4.4211</v>
      </c>
      <c r="BG1285" s="8">
        <v>-0.87770000000000004</v>
      </c>
      <c r="BH1285" s="8">
        <v>0.42965999999999999</v>
      </c>
      <c r="BI1285" s="9">
        <v>0.72245999999999999</v>
      </c>
    </row>
    <row r="1286" spans="1:61" x14ac:dyDescent="0.25">
      <c r="A1286" s="13" t="s">
        <v>2524</v>
      </c>
      <c r="B1286" s="7" t="s">
        <v>234</v>
      </c>
      <c r="C1286" s="8" t="s">
        <v>234</v>
      </c>
      <c r="D1286" s="8" t="s">
        <v>234</v>
      </c>
      <c r="E1286" s="8" t="s">
        <v>234</v>
      </c>
      <c r="F1286" s="9" t="s">
        <v>234</v>
      </c>
      <c r="G1286" s="7">
        <v>2.0390000000000001</v>
      </c>
      <c r="H1286" s="8">
        <v>1.0279</v>
      </c>
      <c r="I1286" s="8">
        <v>0.87331000000000003</v>
      </c>
      <c r="J1286" s="8">
        <v>0.43179000000000001</v>
      </c>
      <c r="K1286" s="9">
        <v>0.76665000000000005</v>
      </c>
      <c r="L1286" s="7">
        <v>2.3786999999999998</v>
      </c>
      <c r="M1286" s="8">
        <v>1.2502</v>
      </c>
      <c r="N1286" s="8">
        <v>1.4543999999999999</v>
      </c>
      <c r="O1286" s="8">
        <v>0.21951999999999999</v>
      </c>
      <c r="P1286" s="9">
        <v>0.87458999999999998</v>
      </c>
      <c r="Q1286" s="7">
        <v>1.1405000000000001</v>
      </c>
      <c r="R1286" s="8">
        <v>0.18969</v>
      </c>
      <c r="S1286" s="8">
        <v>0.44490000000000002</v>
      </c>
      <c r="T1286" s="8">
        <v>0.6794</v>
      </c>
      <c r="U1286" s="9">
        <v>0.99453000000000003</v>
      </c>
      <c r="V1286" s="7" t="s">
        <v>234</v>
      </c>
      <c r="W1286" s="8" t="s">
        <v>234</v>
      </c>
      <c r="X1286" s="8" t="s">
        <v>234</v>
      </c>
      <c r="Y1286" s="8" t="s">
        <v>234</v>
      </c>
      <c r="Z1286" s="9" t="s">
        <v>234</v>
      </c>
      <c r="AA1286" s="7">
        <v>6.1954000000000002</v>
      </c>
      <c r="AB1286" s="8">
        <v>2.6312000000000002</v>
      </c>
      <c r="AC1286" s="8">
        <v>1.8656999999999999</v>
      </c>
      <c r="AD1286" s="8">
        <v>0.13550000000000001</v>
      </c>
      <c r="AE1286" s="9">
        <v>0.97355000000000003</v>
      </c>
      <c r="AF1286" s="7">
        <v>0.31767000000000001</v>
      </c>
      <c r="AG1286" s="8">
        <v>-1.6544000000000001</v>
      </c>
      <c r="AH1286" s="8">
        <v>-1.5905</v>
      </c>
      <c r="AI1286" s="8">
        <v>0.18693000000000001</v>
      </c>
      <c r="AJ1286" s="8">
        <v>0.78346000000000005</v>
      </c>
      <c r="AK1286" s="7">
        <v>5.4211999999999998</v>
      </c>
      <c r="AL1286" s="14">
        <v>2.4386000000000001</v>
      </c>
      <c r="AM1286" s="8">
        <v>1.9238</v>
      </c>
      <c r="AN1286" s="8">
        <v>0.12670999999999999</v>
      </c>
      <c r="AO1286" s="8">
        <v>0.61873</v>
      </c>
      <c r="AP1286" s="7">
        <v>1.4845999999999999</v>
      </c>
      <c r="AQ1286" s="8">
        <v>0.57006000000000001</v>
      </c>
      <c r="AR1286" s="8">
        <v>1.4681999999999999</v>
      </c>
      <c r="AS1286" s="8">
        <v>0.21598000000000001</v>
      </c>
      <c r="AT1286" s="8">
        <v>0.44474000000000002</v>
      </c>
      <c r="AU1286" s="7">
        <v>0.68620000000000003</v>
      </c>
      <c r="AV1286" s="8">
        <v>-0.54330000000000001</v>
      </c>
      <c r="AW1286" s="8">
        <v>0.50778000000000001</v>
      </c>
      <c r="AX1286" s="8">
        <v>0.63832999999999995</v>
      </c>
      <c r="AY1286" s="9">
        <v>0.87507999999999997</v>
      </c>
      <c r="AZ1286" s="7">
        <v>3.5548000000000002</v>
      </c>
      <c r="BA1286" s="8">
        <v>1.8298000000000001</v>
      </c>
      <c r="BB1286" s="8">
        <v>5.4471999999999996</v>
      </c>
      <c r="BC1286" s="18">
        <v>5.5166E-3</v>
      </c>
      <c r="BD1286" s="9">
        <v>9.0128E-2</v>
      </c>
      <c r="BE1286" s="7">
        <v>0.77232000000000001</v>
      </c>
      <c r="BF1286" s="8">
        <v>-0.37272</v>
      </c>
      <c r="BG1286" s="8">
        <v>-0.10606</v>
      </c>
      <c r="BH1286" s="8">
        <v>0.92064000000000001</v>
      </c>
      <c r="BI1286" s="9">
        <v>0.97314999999999996</v>
      </c>
    </row>
    <row r="1287" spans="1:61" x14ac:dyDescent="0.25">
      <c r="A1287" s="13" t="s">
        <v>2523</v>
      </c>
      <c r="B1287" s="7" t="s">
        <v>234</v>
      </c>
      <c r="C1287" s="8" t="s">
        <v>234</v>
      </c>
      <c r="D1287" s="8" t="s">
        <v>234</v>
      </c>
      <c r="E1287" s="8" t="s">
        <v>234</v>
      </c>
      <c r="F1287" s="9" t="s">
        <v>234</v>
      </c>
      <c r="G1287" s="7" t="s">
        <v>234</v>
      </c>
      <c r="H1287" s="8" t="s">
        <v>234</v>
      </c>
      <c r="I1287" s="8" t="s">
        <v>234</v>
      </c>
      <c r="J1287" s="8" t="s">
        <v>234</v>
      </c>
      <c r="K1287" s="9" t="s">
        <v>234</v>
      </c>
      <c r="L1287" s="7" t="s">
        <v>234</v>
      </c>
      <c r="M1287" s="8" t="s">
        <v>234</v>
      </c>
      <c r="N1287" s="8" t="s">
        <v>234</v>
      </c>
      <c r="O1287" s="8" t="s">
        <v>234</v>
      </c>
      <c r="P1287" s="9" t="s">
        <v>234</v>
      </c>
      <c r="Q1287" s="7" t="s">
        <v>234</v>
      </c>
      <c r="R1287" s="8" t="s">
        <v>234</v>
      </c>
      <c r="S1287" s="8" t="s">
        <v>234</v>
      </c>
      <c r="T1287" s="8" t="s">
        <v>234</v>
      </c>
      <c r="U1287" s="9" t="s">
        <v>234</v>
      </c>
      <c r="V1287" s="7">
        <v>0.79169</v>
      </c>
      <c r="W1287" s="8">
        <v>-0.33700000000000002</v>
      </c>
      <c r="X1287" s="8">
        <v>-9.5340999999999995E-2</v>
      </c>
      <c r="Y1287" s="8">
        <v>0.92862999999999996</v>
      </c>
      <c r="Z1287" s="9">
        <v>0.98309999999999997</v>
      </c>
      <c r="AA1287" s="7" t="s">
        <v>234</v>
      </c>
      <c r="AB1287" s="8" t="s">
        <v>234</v>
      </c>
      <c r="AC1287" s="8" t="s">
        <v>234</v>
      </c>
      <c r="AD1287" s="8" t="s">
        <v>234</v>
      </c>
      <c r="AE1287" s="9" t="s">
        <v>234</v>
      </c>
      <c r="AF1287" s="7">
        <v>0.40283000000000002</v>
      </c>
      <c r="AG1287" s="8">
        <v>-1.3118000000000001</v>
      </c>
      <c r="AH1287" s="8">
        <v>-2.3220999999999998</v>
      </c>
      <c r="AI1287" s="8">
        <v>8.0948999999999993E-2</v>
      </c>
      <c r="AJ1287" s="8">
        <v>0.76727999999999996</v>
      </c>
      <c r="AK1287" s="7">
        <v>0.92861000000000005</v>
      </c>
      <c r="AL1287" s="8">
        <v>-0.10685</v>
      </c>
      <c r="AM1287" s="8">
        <v>-0.16002</v>
      </c>
      <c r="AN1287" s="8">
        <v>0.88061999999999996</v>
      </c>
      <c r="AO1287" s="8">
        <v>0.94620000000000004</v>
      </c>
      <c r="AP1287" s="7">
        <v>0.90691999999999995</v>
      </c>
      <c r="AQ1287" s="8">
        <v>-0.14094999999999999</v>
      </c>
      <c r="AR1287" s="8">
        <v>0.18285999999999999</v>
      </c>
      <c r="AS1287" s="8">
        <v>0.86380999999999997</v>
      </c>
      <c r="AT1287" s="8">
        <v>0.92340999999999995</v>
      </c>
      <c r="AU1287" s="7">
        <v>1.5967</v>
      </c>
      <c r="AV1287" s="8">
        <v>0.67512000000000005</v>
      </c>
      <c r="AW1287" s="8">
        <v>1.4303999999999999</v>
      </c>
      <c r="AX1287" s="8">
        <v>0.22583</v>
      </c>
      <c r="AY1287" s="9">
        <v>0.62797000000000003</v>
      </c>
      <c r="AZ1287" s="7">
        <v>1.0952</v>
      </c>
      <c r="BA1287" s="8">
        <v>0.13124</v>
      </c>
      <c r="BB1287" s="8">
        <v>0.64531000000000005</v>
      </c>
      <c r="BC1287" s="8">
        <v>0.55388000000000004</v>
      </c>
      <c r="BD1287" s="9">
        <v>0.64061000000000001</v>
      </c>
      <c r="BE1287" s="7">
        <v>1.1758</v>
      </c>
      <c r="BF1287" s="8">
        <v>0.23361000000000001</v>
      </c>
      <c r="BG1287" s="8">
        <v>0.52746999999999999</v>
      </c>
      <c r="BH1287" s="8">
        <v>0.62577000000000005</v>
      </c>
      <c r="BI1287" s="9">
        <v>0.83781000000000005</v>
      </c>
    </row>
    <row r="1288" spans="1:61" x14ac:dyDescent="0.25">
      <c r="A1288" s="13" t="s">
        <v>2522</v>
      </c>
      <c r="B1288" s="7" t="s">
        <v>234</v>
      </c>
      <c r="C1288" s="8" t="s">
        <v>234</v>
      </c>
      <c r="D1288" s="8" t="s">
        <v>234</v>
      </c>
      <c r="E1288" s="8" t="s">
        <v>234</v>
      </c>
      <c r="F1288" s="9" t="s">
        <v>234</v>
      </c>
      <c r="G1288" s="7" t="s">
        <v>234</v>
      </c>
      <c r="H1288" s="8" t="s">
        <v>234</v>
      </c>
      <c r="I1288" s="8" t="s">
        <v>234</v>
      </c>
      <c r="J1288" s="8" t="s">
        <v>234</v>
      </c>
      <c r="K1288" s="9" t="s">
        <v>234</v>
      </c>
      <c r="L1288" s="7">
        <v>2.4973000000000001</v>
      </c>
      <c r="M1288" s="8">
        <v>1.3204</v>
      </c>
      <c r="N1288" s="8">
        <v>1.4146000000000001</v>
      </c>
      <c r="O1288" s="8">
        <v>0.2301</v>
      </c>
      <c r="P1288" s="9">
        <v>0.88753000000000004</v>
      </c>
      <c r="Q1288" s="7">
        <v>1.0958000000000001</v>
      </c>
      <c r="R1288" s="8">
        <v>0.13203000000000001</v>
      </c>
      <c r="S1288" s="8">
        <v>0.66276999999999997</v>
      </c>
      <c r="T1288" s="8">
        <v>0.54371999999999998</v>
      </c>
      <c r="U1288" s="9">
        <v>0.99453000000000003</v>
      </c>
      <c r="V1288" s="7" t="s">
        <v>234</v>
      </c>
      <c r="W1288" s="8" t="s">
        <v>234</v>
      </c>
      <c r="X1288" s="8" t="s">
        <v>234</v>
      </c>
      <c r="Y1288" s="8" t="s">
        <v>234</v>
      </c>
      <c r="Z1288" s="9" t="s">
        <v>234</v>
      </c>
      <c r="AA1288" s="7">
        <v>1.6615</v>
      </c>
      <c r="AB1288" s="8">
        <v>0.73251999999999995</v>
      </c>
      <c r="AC1288" s="8">
        <v>0.23591999999999999</v>
      </c>
      <c r="AD1288" s="8">
        <v>0.82508000000000004</v>
      </c>
      <c r="AE1288" s="9">
        <v>0.99936999999999998</v>
      </c>
      <c r="AF1288" s="7">
        <v>0.37928000000000001</v>
      </c>
      <c r="AG1288" s="8">
        <v>-1.3987000000000001</v>
      </c>
      <c r="AH1288" s="8">
        <v>-0.80105999999999999</v>
      </c>
      <c r="AI1288" s="8">
        <v>0.46798000000000001</v>
      </c>
      <c r="AJ1288" s="8">
        <v>0.9617</v>
      </c>
      <c r="AK1288" s="7">
        <v>6.4043999999999999</v>
      </c>
      <c r="AL1288" s="8">
        <v>2.6791</v>
      </c>
      <c r="AM1288" s="8">
        <v>1.9489000000000001</v>
      </c>
      <c r="AN1288" s="8">
        <v>0.12311999999999999</v>
      </c>
      <c r="AO1288" s="8">
        <v>0.61873</v>
      </c>
      <c r="AP1288" s="7">
        <v>1.7271000000000001</v>
      </c>
      <c r="AQ1288" s="8">
        <v>0.78837000000000002</v>
      </c>
      <c r="AR1288" s="8">
        <v>1.8740000000000001</v>
      </c>
      <c r="AS1288" s="8">
        <v>0.13422000000000001</v>
      </c>
      <c r="AT1288" s="8">
        <v>0.38272</v>
      </c>
      <c r="AU1288" s="7">
        <v>1.0018</v>
      </c>
      <c r="AV1288" s="8">
        <v>2.6632000000000001E-3</v>
      </c>
      <c r="AW1288" s="8">
        <v>0.87851999999999997</v>
      </c>
      <c r="AX1288" s="8">
        <v>0.42926999999999998</v>
      </c>
      <c r="AY1288" s="9">
        <v>0.77729000000000004</v>
      </c>
      <c r="AZ1288" s="7">
        <v>2.2124000000000001</v>
      </c>
      <c r="BA1288" s="8">
        <v>1.1456</v>
      </c>
      <c r="BB1288" s="8">
        <v>1.7303999999999999</v>
      </c>
      <c r="BC1288" s="8">
        <v>0.15862000000000001</v>
      </c>
      <c r="BD1288" s="9">
        <v>0.30684</v>
      </c>
      <c r="BE1288" s="7">
        <v>1.4646999999999999</v>
      </c>
      <c r="BF1288" s="8">
        <v>0.55062999999999995</v>
      </c>
      <c r="BG1288" s="8">
        <v>9.4622999999999999E-2</v>
      </c>
      <c r="BH1288" s="8">
        <v>0.92917000000000005</v>
      </c>
      <c r="BI1288" s="9">
        <v>0.97674000000000005</v>
      </c>
    </row>
    <row r="1289" spans="1:61" x14ac:dyDescent="0.25">
      <c r="A1289" s="13" t="s">
        <v>2521</v>
      </c>
      <c r="B1289" s="7">
        <v>0.52302000000000004</v>
      </c>
      <c r="C1289" s="8">
        <v>-0.93506</v>
      </c>
      <c r="D1289" s="8">
        <v>-0.79079999999999995</v>
      </c>
      <c r="E1289" s="8">
        <v>0.47331000000000001</v>
      </c>
      <c r="F1289" s="9">
        <v>0.91269</v>
      </c>
      <c r="G1289" s="7" t="s">
        <v>234</v>
      </c>
      <c r="H1289" s="8" t="s">
        <v>234</v>
      </c>
      <c r="I1289" s="8" t="s">
        <v>234</v>
      </c>
      <c r="J1289" s="8" t="s">
        <v>234</v>
      </c>
      <c r="K1289" s="9" t="s">
        <v>234</v>
      </c>
      <c r="L1289" s="7">
        <v>5.1452</v>
      </c>
      <c r="M1289" s="8">
        <v>2.3632</v>
      </c>
      <c r="N1289" s="8">
        <v>3.5400999999999998</v>
      </c>
      <c r="O1289" s="18">
        <v>2.4011999999999999E-2</v>
      </c>
      <c r="P1289" s="9">
        <v>0.84597999999999995</v>
      </c>
      <c r="Q1289" s="7">
        <v>27.353000000000002</v>
      </c>
      <c r="R1289" s="8">
        <v>4.7736000000000001</v>
      </c>
      <c r="S1289" s="8">
        <v>0.59269000000000005</v>
      </c>
      <c r="T1289" s="8">
        <v>0.58526999999999996</v>
      </c>
      <c r="U1289" s="9">
        <v>0.99453000000000003</v>
      </c>
      <c r="V1289" s="7">
        <v>10.951000000000001</v>
      </c>
      <c r="W1289" s="8">
        <v>3.4529000000000001</v>
      </c>
      <c r="X1289" s="8">
        <v>2</v>
      </c>
      <c r="Y1289" s="8">
        <v>0.11612</v>
      </c>
      <c r="Z1289" s="9">
        <v>0.74414000000000002</v>
      </c>
      <c r="AA1289" s="7" t="s">
        <v>234</v>
      </c>
      <c r="AB1289" s="8" t="s">
        <v>234</v>
      </c>
      <c r="AC1289" s="8" t="s">
        <v>234</v>
      </c>
      <c r="AD1289" s="8" t="s">
        <v>234</v>
      </c>
      <c r="AE1289" s="9" t="s">
        <v>234</v>
      </c>
      <c r="AF1289" s="7">
        <v>1.2395</v>
      </c>
      <c r="AG1289" s="8">
        <v>0.30979000000000001</v>
      </c>
      <c r="AH1289" s="8">
        <v>-0.22484000000000001</v>
      </c>
      <c r="AI1289" s="8">
        <v>0.83313000000000004</v>
      </c>
      <c r="AJ1289" s="8">
        <v>0.98665000000000003</v>
      </c>
      <c r="AK1289" s="7">
        <v>3.0192000000000001</v>
      </c>
      <c r="AL1289" s="8">
        <v>1.5942000000000001</v>
      </c>
      <c r="AM1289" s="8">
        <v>1.7163999999999999</v>
      </c>
      <c r="AN1289" s="8">
        <v>0.16123999999999999</v>
      </c>
      <c r="AO1289" s="8">
        <v>0.62919000000000003</v>
      </c>
      <c r="AP1289" s="7">
        <v>2.5847000000000002</v>
      </c>
      <c r="AQ1289" s="8">
        <v>1.37</v>
      </c>
      <c r="AR1289" s="8">
        <v>7.5446</v>
      </c>
      <c r="AS1289" s="18">
        <v>1.6534E-3</v>
      </c>
      <c r="AT1289" s="8">
        <v>0.27929999999999999</v>
      </c>
      <c r="AU1289" s="7">
        <v>3.7094999999999998</v>
      </c>
      <c r="AV1289" s="8">
        <v>1.8912</v>
      </c>
      <c r="AW1289" s="8">
        <v>2.3445999999999998</v>
      </c>
      <c r="AX1289" s="8">
        <v>7.8980999999999996E-2</v>
      </c>
      <c r="AY1289" s="9">
        <v>0.45873000000000003</v>
      </c>
      <c r="AZ1289" s="7">
        <v>13.371</v>
      </c>
      <c r="BA1289" s="8">
        <v>3.7410000000000001</v>
      </c>
      <c r="BB1289" s="8">
        <v>6.4896000000000003</v>
      </c>
      <c r="BC1289" s="18">
        <v>2.9072999999999998E-3</v>
      </c>
      <c r="BD1289" s="9">
        <v>8.7025000000000005E-2</v>
      </c>
      <c r="BE1289" s="7">
        <v>1.3378000000000001</v>
      </c>
      <c r="BF1289" s="8">
        <v>0.41986000000000001</v>
      </c>
      <c r="BG1289" s="8">
        <v>0.15487999999999999</v>
      </c>
      <c r="BH1289" s="8">
        <v>0.88441000000000003</v>
      </c>
      <c r="BI1289" s="9">
        <v>0.95511999999999997</v>
      </c>
    </row>
    <row r="1290" spans="1:61" x14ac:dyDescent="0.25">
      <c r="A1290" s="13" t="s">
        <v>2520</v>
      </c>
      <c r="B1290" s="7" t="s">
        <v>234</v>
      </c>
      <c r="C1290" s="8" t="s">
        <v>234</v>
      </c>
      <c r="D1290" s="8" t="s">
        <v>234</v>
      </c>
      <c r="E1290" s="8" t="s">
        <v>234</v>
      </c>
      <c r="F1290" s="9" t="s">
        <v>234</v>
      </c>
      <c r="G1290" s="7" t="s">
        <v>234</v>
      </c>
      <c r="H1290" s="8" t="s">
        <v>234</v>
      </c>
      <c r="I1290" s="8" t="s">
        <v>234</v>
      </c>
      <c r="J1290" s="8" t="s">
        <v>234</v>
      </c>
      <c r="K1290" s="9" t="s">
        <v>234</v>
      </c>
      <c r="L1290" s="7">
        <v>4.0557999999999996</v>
      </c>
      <c r="M1290" s="8">
        <v>2.02</v>
      </c>
      <c r="N1290" s="8">
        <v>1.9888999999999999</v>
      </c>
      <c r="O1290" s="8">
        <v>0.1176</v>
      </c>
      <c r="P1290" s="9">
        <v>0.84597999999999995</v>
      </c>
      <c r="Q1290" s="7">
        <v>7.7516999999999996</v>
      </c>
      <c r="R1290" s="8">
        <v>2.9544999999999999</v>
      </c>
      <c r="S1290" s="8">
        <v>1.4549000000000001</v>
      </c>
      <c r="T1290" s="8">
        <v>0.21937999999999999</v>
      </c>
      <c r="U1290" s="9">
        <v>0.99453000000000003</v>
      </c>
      <c r="V1290" s="7">
        <v>3.9870000000000001</v>
      </c>
      <c r="W1290" s="8">
        <v>1.9953000000000001</v>
      </c>
      <c r="X1290" s="8">
        <v>2.1589</v>
      </c>
      <c r="Y1290" s="8">
        <v>9.7004000000000007E-2</v>
      </c>
      <c r="Z1290" s="9">
        <v>0.74414000000000002</v>
      </c>
      <c r="AA1290" s="7" t="s">
        <v>234</v>
      </c>
      <c r="AB1290" s="8" t="s">
        <v>234</v>
      </c>
      <c r="AC1290" s="8" t="s">
        <v>234</v>
      </c>
      <c r="AD1290" s="8" t="s">
        <v>234</v>
      </c>
      <c r="AE1290" s="9" t="s">
        <v>234</v>
      </c>
      <c r="AF1290" s="7">
        <v>1.2382</v>
      </c>
      <c r="AG1290" s="8">
        <v>0.30819000000000002</v>
      </c>
      <c r="AH1290" s="8">
        <v>-9.3007999999999993E-2</v>
      </c>
      <c r="AI1290" s="8">
        <v>0.93037000000000003</v>
      </c>
      <c r="AJ1290" s="8">
        <v>0.99458000000000002</v>
      </c>
      <c r="AK1290" s="7">
        <v>5.1113</v>
      </c>
      <c r="AL1290" s="8">
        <v>2.3536999999999999</v>
      </c>
      <c r="AM1290" s="8">
        <v>2.3839999999999999</v>
      </c>
      <c r="AN1290" s="8">
        <v>7.5659000000000004E-2</v>
      </c>
      <c r="AO1290" s="8">
        <v>0.60972000000000004</v>
      </c>
      <c r="AP1290" s="7">
        <v>2.2145000000000001</v>
      </c>
      <c r="AQ1290" s="8">
        <v>1.147</v>
      </c>
      <c r="AR1290" s="8">
        <v>4.9901</v>
      </c>
      <c r="AS1290" s="18">
        <v>7.5430000000000002E-3</v>
      </c>
      <c r="AT1290" s="8">
        <v>0.33582000000000001</v>
      </c>
      <c r="AU1290" s="7">
        <v>5.1776999999999997</v>
      </c>
      <c r="AV1290" s="8">
        <v>2.3723000000000001</v>
      </c>
      <c r="AW1290" s="8">
        <v>2.6680999999999999</v>
      </c>
      <c r="AX1290" s="8">
        <v>5.5917000000000001E-2</v>
      </c>
      <c r="AY1290" s="9">
        <v>0.42148999999999998</v>
      </c>
      <c r="AZ1290" s="7">
        <v>7.8033999999999999</v>
      </c>
      <c r="BA1290" s="8">
        <v>2.9641000000000002</v>
      </c>
      <c r="BB1290" s="8">
        <v>11.331</v>
      </c>
      <c r="BC1290" s="18">
        <v>3.4582999999999999E-4</v>
      </c>
      <c r="BD1290" s="9">
        <v>6.8318000000000004E-2</v>
      </c>
      <c r="BE1290" s="7">
        <v>2.1442999999999999</v>
      </c>
      <c r="BF1290" s="8">
        <v>1.1005</v>
      </c>
      <c r="BG1290" s="8">
        <v>0.99567000000000005</v>
      </c>
      <c r="BH1290" s="8">
        <v>0.37575999999999998</v>
      </c>
      <c r="BI1290" s="9">
        <v>0.68464000000000003</v>
      </c>
    </row>
    <row r="1291" spans="1:61" x14ac:dyDescent="0.25">
      <c r="A1291" s="13" t="s">
        <v>2519</v>
      </c>
      <c r="B1291" s="7">
        <v>0.77110999999999996</v>
      </c>
      <c r="C1291" s="8">
        <v>-0.37498999999999999</v>
      </c>
      <c r="D1291" s="8">
        <v>-1.3153999999999999</v>
      </c>
      <c r="E1291" s="8">
        <v>0.25868999999999998</v>
      </c>
      <c r="F1291" s="9">
        <v>0.90636000000000005</v>
      </c>
      <c r="G1291" s="7">
        <v>1.1834</v>
      </c>
      <c r="H1291" s="8">
        <v>0.24290999999999999</v>
      </c>
      <c r="I1291" s="8">
        <v>0.56657999999999997</v>
      </c>
      <c r="J1291" s="8">
        <v>0.60128000000000004</v>
      </c>
      <c r="K1291" s="9">
        <v>0.83447000000000005</v>
      </c>
      <c r="L1291" s="7">
        <v>0.68422000000000005</v>
      </c>
      <c r="M1291" s="8">
        <v>-0.54747000000000001</v>
      </c>
      <c r="N1291" s="8">
        <v>-0.99</v>
      </c>
      <c r="O1291" s="8">
        <v>0.37822</v>
      </c>
      <c r="P1291" s="9">
        <v>0.98382999999999998</v>
      </c>
      <c r="Q1291" s="7">
        <v>0.72657000000000005</v>
      </c>
      <c r="R1291" s="8">
        <v>-0.46082000000000001</v>
      </c>
      <c r="S1291" s="8">
        <v>-0.54347000000000001</v>
      </c>
      <c r="T1291" s="8">
        <v>0.61568000000000001</v>
      </c>
      <c r="U1291" s="9">
        <v>0.99453000000000003</v>
      </c>
      <c r="V1291" s="7">
        <v>0.61077999999999999</v>
      </c>
      <c r="W1291" s="8">
        <v>-0.71128000000000002</v>
      </c>
      <c r="X1291" s="8">
        <v>-2.0442999999999998</v>
      </c>
      <c r="Y1291" s="8">
        <v>0.1104</v>
      </c>
      <c r="Z1291" s="9">
        <v>0.74414000000000002</v>
      </c>
      <c r="AA1291" s="7">
        <v>0.69535999999999998</v>
      </c>
      <c r="AB1291" s="8">
        <v>-0.52417000000000002</v>
      </c>
      <c r="AC1291" s="8">
        <v>-0.51702000000000004</v>
      </c>
      <c r="AD1291" s="8">
        <v>0.63241999999999998</v>
      </c>
      <c r="AE1291" s="9">
        <v>0.99936999999999998</v>
      </c>
      <c r="AF1291" s="7">
        <v>0.79701999999999995</v>
      </c>
      <c r="AG1291" s="8">
        <v>-0.32732</v>
      </c>
      <c r="AH1291" s="8">
        <v>-0.99070999999999998</v>
      </c>
      <c r="AI1291" s="8">
        <v>0.37791000000000002</v>
      </c>
      <c r="AJ1291" s="8">
        <v>0.90847999999999995</v>
      </c>
      <c r="AK1291" s="7">
        <v>1.6274</v>
      </c>
      <c r="AL1291" s="8">
        <v>0.70252999999999999</v>
      </c>
      <c r="AM1291" s="8">
        <v>1.2732000000000001</v>
      </c>
      <c r="AN1291" s="8">
        <v>0.27192</v>
      </c>
      <c r="AO1291" s="8">
        <v>0.65241000000000005</v>
      </c>
      <c r="AP1291" s="7">
        <v>1.7214</v>
      </c>
      <c r="AQ1291" s="8">
        <v>0.78356999999999999</v>
      </c>
      <c r="AR1291" s="8">
        <v>2.214</v>
      </c>
      <c r="AS1291" s="8">
        <v>9.1218999999999995E-2</v>
      </c>
      <c r="AT1291" s="8">
        <v>0.35507</v>
      </c>
      <c r="AU1291" s="7">
        <v>2.0247000000000002</v>
      </c>
      <c r="AV1291" s="8">
        <v>1.0177</v>
      </c>
      <c r="AW1291" s="8">
        <v>2.266</v>
      </c>
      <c r="AX1291" s="8">
        <v>8.6110999999999993E-2</v>
      </c>
      <c r="AY1291" s="9">
        <v>0.47239999999999999</v>
      </c>
      <c r="AZ1291" s="7">
        <v>5.7990000000000004</v>
      </c>
      <c r="BA1291" s="8">
        <v>2.5358000000000001</v>
      </c>
      <c r="BB1291" s="8">
        <v>2.4651000000000001</v>
      </c>
      <c r="BC1291" s="8">
        <v>6.9311999999999999E-2</v>
      </c>
      <c r="BD1291" s="9">
        <v>0.20596999999999999</v>
      </c>
      <c r="BE1291" s="7">
        <v>0.69413000000000002</v>
      </c>
      <c r="BF1291" s="8">
        <v>-0.52673000000000003</v>
      </c>
      <c r="BG1291" s="8">
        <v>-1.4024000000000001</v>
      </c>
      <c r="BH1291" s="8">
        <v>0.23344999999999999</v>
      </c>
      <c r="BI1291" s="9">
        <v>0.55620000000000003</v>
      </c>
    </row>
    <row r="1292" spans="1:61" x14ac:dyDescent="0.25">
      <c r="A1292" s="13" t="s">
        <v>2518</v>
      </c>
      <c r="B1292" s="7" t="s">
        <v>234</v>
      </c>
      <c r="C1292" s="8" t="s">
        <v>234</v>
      </c>
      <c r="D1292" s="8" t="s">
        <v>234</v>
      </c>
      <c r="E1292" s="8" t="s">
        <v>234</v>
      </c>
      <c r="F1292" s="9" t="s">
        <v>234</v>
      </c>
      <c r="G1292" s="7" t="s">
        <v>234</v>
      </c>
      <c r="H1292" s="8" t="s">
        <v>234</v>
      </c>
      <c r="I1292" s="8" t="s">
        <v>234</v>
      </c>
      <c r="J1292" s="8" t="s">
        <v>234</v>
      </c>
      <c r="K1292" s="9" t="s">
        <v>234</v>
      </c>
      <c r="L1292" s="7">
        <v>4.4386000000000001</v>
      </c>
      <c r="M1292" s="8">
        <v>2.1501000000000001</v>
      </c>
      <c r="N1292" s="8">
        <v>1.9673</v>
      </c>
      <c r="O1292" s="8">
        <v>0.12053999999999999</v>
      </c>
      <c r="P1292" s="9">
        <v>0.84597999999999995</v>
      </c>
      <c r="Q1292" s="7" t="s">
        <v>234</v>
      </c>
      <c r="R1292" s="8" t="s">
        <v>234</v>
      </c>
      <c r="S1292" s="8" t="s">
        <v>234</v>
      </c>
      <c r="T1292" s="8" t="s">
        <v>234</v>
      </c>
      <c r="U1292" s="9" t="s">
        <v>234</v>
      </c>
      <c r="V1292" s="7" t="s">
        <v>234</v>
      </c>
      <c r="W1292" s="8" t="s">
        <v>234</v>
      </c>
      <c r="X1292" s="8" t="s">
        <v>234</v>
      </c>
      <c r="Y1292" s="8" t="s">
        <v>234</v>
      </c>
      <c r="Z1292" s="9" t="s">
        <v>234</v>
      </c>
      <c r="AA1292" s="7" t="s">
        <v>234</v>
      </c>
      <c r="AB1292" s="8" t="s">
        <v>234</v>
      </c>
      <c r="AC1292" s="8" t="s">
        <v>234</v>
      </c>
      <c r="AD1292" s="8" t="s">
        <v>234</v>
      </c>
      <c r="AE1292" s="9" t="s">
        <v>234</v>
      </c>
      <c r="AF1292" s="7">
        <v>0.59423000000000004</v>
      </c>
      <c r="AG1292" s="8">
        <v>-0.75090000000000001</v>
      </c>
      <c r="AH1292" s="8">
        <v>-0.29063</v>
      </c>
      <c r="AI1292" s="8">
        <v>0.78578000000000003</v>
      </c>
      <c r="AJ1292" s="8">
        <v>0.98546</v>
      </c>
      <c r="AK1292" s="7">
        <v>6.6478000000000002</v>
      </c>
      <c r="AL1292" s="8">
        <v>2.7328999999999999</v>
      </c>
      <c r="AM1292" s="8">
        <v>2.0743999999999998</v>
      </c>
      <c r="AN1292" s="8">
        <v>0.1067</v>
      </c>
      <c r="AO1292" s="8">
        <v>0.61590999999999996</v>
      </c>
      <c r="AP1292" s="7">
        <v>2.7</v>
      </c>
      <c r="AQ1292" s="8">
        <v>1.4330000000000001</v>
      </c>
      <c r="AR1292" s="8">
        <v>1.2442</v>
      </c>
      <c r="AS1292" s="8">
        <v>0.28134999999999999</v>
      </c>
      <c r="AT1292" s="8">
        <v>0.50090000000000001</v>
      </c>
      <c r="AU1292" s="7">
        <v>1.5225</v>
      </c>
      <c r="AV1292" s="8">
        <v>0.60643000000000002</v>
      </c>
      <c r="AW1292" s="8">
        <v>0.99853999999999998</v>
      </c>
      <c r="AX1292" s="8">
        <v>0.37452999999999997</v>
      </c>
      <c r="AY1292" s="9">
        <v>0.75085000000000002</v>
      </c>
      <c r="AZ1292" s="7">
        <v>51.311</v>
      </c>
      <c r="BA1292" s="8">
        <v>5.6811999999999996</v>
      </c>
      <c r="BB1292" s="8">
        <v>2.9456000000000002</v>
      </c>
      <c r="BC1292" s="18">
        <v>4.2153999999999997E-2</v>
      </c>
      <c r="BD1292" s="9">
        <v>0.15259</v>
      </c>
      <c r="BE1292" s="7">
        <v>0.31474000000000002</v>
      </c>
      <c r="BF1292" s="8">
        <v>-1.6677999999999999</v>
      </c>
      <c r="BG1292" s="8">
        <v>-1.2101999999999999</v>
      </c>
      <c r="BH1292" s="8">
        <v>0.29282999999999998</v>
      </c>
      <c r="BI1292" s="9">
        <v>0.61543999999999999</v>
      </c>
    </row>
    <row r="1293" spans="1:61" x14ac:dyDescent="0.25">
      <c r="A1293" s="13" t="s">
        <v>2517</v>
      </c>
      <c r="B1293" s="7">
        <v>0.56437000000000004</v>
      </c>
      <c r="C1293" s="8">
        <v>-0.82528000000000001</v>
      </c>
      <c r="D1293" s="8">
        <v>-1.5924</v>
      </c>
      <c r="E1293" s="8">
        <v>0.18651999999999999</v>
      </c>
      <c r="F1293" s="9">
        <v>0.90636000000000005</v>
      </c>
      <c r="G1293" s="7">
        <v>0.71335000000000004</v>
      </c>
      <c r="H1293" s="8">
        <v>-0.48731999999999998</v>
      </c>
      <c r="I1293" s="8">
        <v>0.18784000000000001</v>
      </c>
      <c r="J1293" s="8">
        <v>0.86014000000000002</v>
      </c>
      <c r="K1293" s="9">
        <v>0.92669000000000001</v>
      </c>
      <c r="L1293" s="7">
        <v>0.61070999999999998</v>
      </c>
      <c r="M1293" s="8">
        <v>-0.71143999999999996</v>
      </c>
      <c r="N1293" s="8">
        <v>-1.3804000000000001</v>
      </c>
      <c r="O1293" s="8">
        <v>0.23959</v>
      </c>
      <c r="P1293" s="9">
        <v>0.89607999999999999</v>
      </c>
      <c r="Q1293" s="7">
        <v>0.55273000000000005</v>
      </c>
      <c r="R1293" s="8">
        <v>-0.85536000000000001</v>
      </c>
      <c r="S1293" s="8">
        <v>-1.4235</v>
      </c>
      <c r="T1293" s="8">
        <v>0.22767999999999999</v>
      </c>
      <c r="U1293" s="9">
        <v>0.99453000000000003</v>
      </c>
      <c r="V1293" s="7">
        <v>0.44447999999999999</v>
      </c>
      <c r="W1293" s="8">
        <v>-1.1698</v>
      </c>
      <c r="X1293" s="8">
        <v>-2.6821999999999999</v>
      </c>
      <c r="Y1293" s="8">
        <v>5.5101999999999998E-2</v>
      </c>
      <c r="Z1293" s="9">
        <v>0.74414000000000002</v>
      </c>
      <c r="AA1293" s="7">
        <v>0.55532999999999999</v>
      </c>
      <c r="AB1293" s="8">
        <v>-0.84858</v>
      </c>
      <c r="AC1293" s="8">
        <v>-0.47653000000000001</v>
      </c>
      <c r="AD1293" s="8">
        <v>0.65856000000000003</v>
      </c>
      <c r="AE1293" s="9">
        <v>0.99936999999999998</v>
      </c>
      <c r="AF1293" s="7">
        <v>0.80432000000000003</v>
      </c>
      <c r="AG1293" s="8">
        <v>-0.31415999999999999</v>
      </c>
      <c r="AH1293" s="8">
        <v>-0.52083999999999997</v>
      </c>
      <c r="AI1293" s="8">
        <v>0.62997999999999998</v>
      </c>
      <c r="AJ1293" s="8">
        <v>0.97584000000000004</v>
      </c>
      <c r="AK1293" s="7">
        <v>2.2155</v>
      </c>
      <c r="AL1293" s="8">
        <v>1.1476</v>
      </c>
      <c r="AM1293" s="8">
        <v>1.5445</v>
      </c>
      <c r="AN1293" s="8">
        <v>0.19736000000000001</v>
      </c>
      <c r="AO1293" s="8">
        <v>0.63341999999999998</v>
      </c>
      <c r="AP1293" s="7">
        <v>1.4635</v>
      </c>
      <c r="AQ1293" s="8">
        <v>0.54937999999999998</v>
      </c>
      <c r="AR1293" s="8">
        <v>1.7716000000000001</v>
      </c>
      <c r="AS1293" s="8">
        <v>0.15115999999999999</v>
      </c>
      <c r="AT1293" s="8">
        <v>0.39695999999999998</v>
      </c>
      <c r="AU1293" s="7">
        <v>1.3934</v>
      </c>
      <c r="AV1293" s="8">
        <v>0.47865000000000002</v>
      </c>
      <c r="AW1293" s="8">
        <v>0.58289999999999997</v>
      </c>
      <c r="AX1293" s="8">
        <v>0.59123999999999999</v>
      </c>
      <c r="AY1293" s="9">
        <v>0.85721000000000003</v>
      </c>
      <c r="AZ1293" s="7">
        <v>2.1743000000000001</v>
      </c>
      <c r="BA1293" s="8">
        <v>1.1206</v>
      </c>
      <c r="BB1293" s="8">
        <v>5.5396000000000001</v>
      </c>
      <c r="BC1293" s="18">
        <v>5.1917999999999999E-3</v>
      </c>
      <c r="BD1293" s="9">
        <v>8.7304999999999994E-2</v>
      </c>
      <c r="BE1293" s="7">
        <v>2.3965000000000001</v>
      </c>
      <c r="BF1293" s="8">
        <v>1.2608999999999999</v>
      </c>
      <c r="BG1293" s="8">
        <v>2.3584000000000001</v>
      </c>
      <c r="BH1293" s="8">
        <v>7.7800999999999995E-2</v>
      </c>
      <c r="BI1293" s="9">
        <v>0.41310999999999998</v>
      </c>
    </row>
    <row r="1294" spans="1:61" x14ac:dyDescent="0.25">
      <c r="A1294" s="13" t="s">
        <v>2516</v>
      </c>
      <c r="B1294" s="7">
        <v>1.0188999999999999</v>
      </c>
      <c r="C1294" s="8">
        <v>2.6943000000000002E-2</v>
      </c>
      <c r="D1294" s="8">
        <v>-4.0099000000000003E-2</v>
      </c>
      <c r="E1294" s="8">
        <v>0.96994000000000002</v>
      </c>
      <c r="F1294" s="9">
        <v>0.99256</v>
      </c>
      <c r="G1294" s="7">
        <v>1.4315</v>
      </c>
      <c r="H1294" s="8">
        <v>0.51748000000000005</v>
      </c>
      <c r="I1294" s="8">
        <v>1.0804</v>
      </c>
      <c r="J1294" s="8">
        <v>0.34073999999999999</v>
      </c>
      <c r="K1294" s="9">
        <v>0.73980999999999997</v>
      </c>
      <c r="L1294" s="7">
        <v>1.3037000000000001</v>
      </c>
      <c r="M1294" s="8">
        <v>0.38258999999999999</v>
      </c>
      <c r="N1294" s="8">
        <v>0.67227999999999999</v>
      </c>
      <c r="O1294" s="8">
        <v>0.53824000000000005</v>
      </c>
      <c r="P1294" s="9">
        <v>0.98382999999999998</v>
      </c>
      <c r="Q1294" s="7">
        <v>1.2797000000000001</v>
      </c>
      <c r="R1294" s="8">
        <v>0.35582000000000003</v>
      </c>
      <c r="S1294" s="8">
        <v>0.96250000000000002</v>
      </c>
      <c r="T1294" s="8">
        <v>0.39029999999999998</v>
      </c>
      <c r="U1294" s="9">
        <v>0.99453000000000003</v>
      </c>
      <c r="V1294" s="7">
        <v>1.1858</v>
      </c>
      <c r="W1294" s="8">
        <v>0.24584</v>
      </c>
      <c r="X1294" s="8">
        <v>2.1219999999999999</v>
      </c>
      <c r="Y1294" s="8">
        <v>0.10112</v>
      </c>
      <c r="Z1294" s="9">
        <v>0.74414000000000002</v>
      </c>
      <c r="AA1294" s="7">
        <v>1.2477</v>
      </c>
      <c r="AB1294" s="8">
        <v>0.31929000000000002</v>
      </c>
      <c r="AC1294" s="8">
        <v>1.2964</v>
      </c>
      <c r="AD1294" s="8">
        <v>0.26457999999999998</v>
      </c>
      <c r="AE1294" s="9">
        <v>0.99936999999999998</v>
      </c>
      <c r="AF1294" s="7">
        <v>1.3431</v>
      </c>
      <c r="AG1294" s="8">
        <v>0.42559999999999998</v>
      </c>
      <c r="AH1294" s="8">
        <v>1.4734</v>
      </c>
      <c r="AI1294" s="8">
        <v>0.21465000000000001</v>
      </c>
      <c r="AJ1294" s="8">
        <v>0.80528</v>
      </c>
      <c r="AK1294" s="7">
        <v>1.5246999999999999</v>
      </c>
      <c r="AL1294" s="8">
        <v>0.60851</v>
      </c>
      <c r="AM1294" s="8">
        <v>0.35977999999999999</v>
      </c>
      <c r="AN1294" s="8">
        <v>0.73719999999999997</v>
      </c>
      <c r="AO1294" s="8">
        <v>0.87656000000000001</v>
      </c>
      <c r="AP1294" s="7">
        <v>0.79905999999999999</v>
      </c>
      <c r="AQ1294" s="8">
        <v>-0.32362000000000002</v>
      </c>
      <c r="AR1294" s="8">
        <v>-0.94108999999999998</v>
      </c>
      <c r="AS1294" s="8">
        <v>0.39994000000000002</v>
      </c>
      <c r="AT1294" s="8">
        <v>0.58933999999999997</v>
      </c>
      <c r="AU1294" s="7">
        <v>1.0011000000000001</v>
      </c>
      <c r="AV1294" s="8">
        <v>1.6096000000000001E-3</v>
      </c>
      <c r="AW1294" s="8">
        <v>-6.4207E-2</v>
      </c>
      <c r="AX1294" s="8">
        <v>0.95189000000000001</v>
      </c>
      <c r="AY1294" s="9">
        <v>0.98514999999999997</v>
      </c>
      <c r="AZ1294" s="7">
        <v>0.50978000000000001</v>
      </c>
      <c r="BA1294" s="8">
        <v>-0.97204000000000002</v>
      </c>
      <c r="BB1294" s="8">
        <v>-1.5003</v>
      </c>
      <c r="BC1294" s="8">
        <v>0.20793</v>
      </c>
      <c r="BD1294" s="9">
        <v>0.34715000000000001</v>
      </c>
      <c r="BE1294" s="7">
        <v>1.9616</v>
      </c>
      <c r="BF1294" s="8">
        <v>0.97204000000000002</v>
      </c>
      <c r="BG1294" s="8">
        <v>3.2999000000000001</v>
      </c>
      <c r="BH1294" s="18">
        <v>2.9936999999999998E-2</v>
      </c>
      <c r="BI1294" s="9">
        <v>0.35452</v>
      </c>
    </row>
    <row r="1295" spans="1:61" x14ac:dyDescent="0.25">
      <c r="A1295" s="13" t="s">
        <v>2515</v>
      </c>
      <c r="B1295" s="7" t="s">
        <v>234</v>
      </c>
      <c r="C1295" s="8" t="s">
        <v>234</v>
      </c>
      <c r="D1295" s="8" t="s">
        <v>234</v>
      </c>
      <c r="E1295" s="8" t="s">
        <v>234</v>
      </c>
      <c r="F1295" s="9" t="s">
        <v>234</v>
      </c>
      <c r="G1295" s="7" t="s">
        <v>234</v>
      </c>
      <c r="H1295" s="8" t="s">
        <v>234</v>
      </c>
      <c r="I1295" s="8" t="s">
        <v>234</v>
      </c>
      <c r="J1295" s="8" t="s">
        <v>234</v>
      </c>
      <c r="K1295" s="9" t="s">
        <v>234</v>
      </c>
      <c r="L1295" s="7">
        <v>1.5563</v>
      </c>
      <c r="M1295" s="8">
        <v>0.63815</v>
      </c>
      <c r="N1295" s="8">
        <v>0.74226999999999999</v>
      </c>
      <c r="O1295" s="8">
        <v>0.49914999999999998</v>
      </c>
      <c r="P1295" s="9">
        <v>0.98382999999999998</v>
      </c>
      <c r="Q1295" s="7">
        <v>8.1439000000000004</v>
      </c>
      <c r="R1295" s="8">
        <v>3.0257000000000001</v>
      </c>
      <c r="S1295" s="8">
        <v>1.9664999999999999</v>
      </c>
      <c r="T1295" s="8">
        <v>0.12066</v>
      </c>
      <c r="U1295" s="9">
        <v>0.99453000000000003</v>
      </c>
      <c r="V1295" s="7">
        <v>6.8083999999999998</v>
      </c>
      <c r="W1295" s="8">
        <v>2.7673000000000001</v>
      </c>
      <c r="X1295" s="8">
        <v>3.3224</v>
      </c>
      <c r="Y1295" s="18">
        <v>2.9312000000000001E-2</v>
      </c>
      <c r="Z1295" s="9">
        <v>0.69735000000000003</v>
      </c>
      <c r="AA1295" s="7">
        <v>1.1077999999999999</v>
      </c>
      <c r="AB1295" s="8">
        <v>0.1477</v>
      </c>
      <c r="AC1295" s="8">
        <v>0.96633000000000002</v>
      </c>
      <c r="AD1295" s="8">
        <v>0.3886</v>
      </c>
      <c r="AE1295" s="9">
        <v>0.99936999999999998</v>
      </c>
      <c r="AF1295" s="7">
        <v>0.73878999999999995</v>
      </c>
      <c r="AG1295" s="8">
        <v>-0.43676999999999999</v>
      </c>
      <c r="AH1295" s="8">
        <v>-1.3973</v>
      </c>
      <c r="AI1295" s="8">
        <v>0.23485</v>
      </c>
      <c r="AJ1295" s="8">
        <v>0.81562000000000001</v>
      </c>
      <c r="AK1295" s="7">
        <v>0.88390999999999997</v>
      </c>
      <c r="AL1295" s="8">
        <v>-0.17802000000000001</v>
      </c>
      <c r="AM1295" s="8">
        <v>-0.19886999999999999</v>
      </c>
      <c r="AN1295" s="8">
        <v>0.85206000000000004</v>
      </c>
      <c r="AO1295" s="8">
        <v>0.93337000000000003</v>
      </c>
      <c r="AP1295" s="7">
        <v>1.2944</v>
      </c>
      <c r="AQ1295" s="8">
        <v>0.37230000000000002</v>
      </c>
      <c r="AR1295" s="8">
        <v>0.86951999999999996</v>
      </c>
      <c r="AS1295" s="8">
        <v>0.43363000000000002</v>
      </c>
      <c r="AT1295" s="8">
        <v>0.61794000000000004</v>
      </c>
      <c r="AU1295" s="7">
        <v>1.3706</v>
      </c>
      <c r="AV1295" s="8">
        <v>0.45482</v>
      </c>
      <c r="AW1295" s="8">
        <v>0.97636999999999996</v>
      </c>
      <c r="AX1295" s="8">
        <v>0.38417000000000001</v>
      </c>
      <c r="AY1295" s="9">
        <v>0.75899000000000005</v>
      </c>
      <c r="AZ1295" s="7">
        <v>2.1737000000000002</v>
      </c>
      <c r="BA1295" s="8">
        <v>1.1201000000000001</v>
      </c>
      <c r="BB1295" s="8">
        <v>0.86706000000000005</v>
      </c>
      <c r="BC1295" s="8">
        <v>0.43482999999999999</v>
      </c>
      <c r="BD1295" s="9">
        <v>0.54083000000000003</v>
      </c>
      <c r="BE1295" s="7">
        <v>0.69338</v>
      </c>
      <c r="BF1295" s="8">
        <v>-0.52827999999999997</v>
      </c>
      <c r="BG1295" s="8">
        <v>-1.3648</v>
      </c>
      <c r="BH1295" s="8">
        <v>0.24404999999999999</v>
      </c>
      <c r="BI1295" s="9">
        <v>0.56718000000000002</v>
      </c>
    </row>
    <row r="1296" spans="1:61" x14ac:dyDescent="0.25">
      <c r="A1296" s="13" t="s">
        <v>2514</v>
      </c>
      <c r="B1296" s="7" t="s">
        <v>234</v>
      </c>
      <c r="C1296" s="8" t="s">
        <v>234</v>
      </c>
      <c r="D1296" s="8" t="s">
        <v>234</v>
      </c>
      <c r="E1296" s="8" t="s">
        <v>234</v>
      </c>
      <c r="F1296" s="9" t="s">
        <v>234</v>
      </c>
      <c r="G1296" s="7" t="s">
        <v>234</v>
      </c>
      <c r="H1296" s="8" t="s">
        <v>234</v>
      </c>
      <c r="I1296" s="8" t="s">
        <v>234</v>
      </c>
      <c r="J1296" s="8" t="s">
        <v>234</v>
      </c>
      <c r="K1296" s="9" t="s">
        <v>234</v>
      </c>
      <c r="L1296" s="7">
        <v>7.8475999999999999</v>
      </c>
      <c r="M1296" s="8">
        <v>2.9723000000000002</v>
      </c>
      <c r="N1296" s="8">
        <v>7.5860000000000003</v>
      </c>
      <c r="O1296" s="18">
        <v>1.6195000000000001E-3</v>
      </c>
      <c r="P1296" s="9">
        <v>0.54790000000000005</v>
      </c>
      <c r="Q1296" s="7">
        <v>1.0807</v>
      </c>
      <c r="R1296" s="8">
        <v>0.11194999999999999</v>
      </c>
      <c r="S1296" s="8">
        <v>1.5487000000000001E-2</v>
      </c>
      <c r="T1296" s="8">
        <v>0.98838999999999999</v>
      </c>
      <c r="U1296" s="9">
        <v>0.99753999999999998</v>
      </c>
      <c r="V1296" s="7" t="s">
        <v>234</v>
      </c>
      <c r="W1296" s="8" t="s">
        <v>234</v>
      </c>
      <c r="X1296" s="8" t="s">
        <v>234</v>
      </c>
      <c r="Y1296" s="8" t="s">
        <v>234</v>
      </c>
      <c r="Z1296" s="9" t="s">
        <v>234</v>
      </c>
      <c r="AA1296" s="7">
        <v>4.0842999999999998</v>
      </c>
      <c r="AB1296" s="8">
        <v>2.0301</v>
      </c>
      <c r="AC1296" s="8">
        <v>1.9875</v>
      </c>
      <c r="AD1296" s="8">
        <v>0.11779000000000001</v>
      </c>
      <c r="AE1296" s="9">
        <v>0.95950000000000002</v>
      </c>
      <c r="AF1296" s="7">
        <v>0.62078</v>
      </c>
      <c r="AG1296" s="8">
        <v>-0.68784000000000001</v>
      </c>
      <c r="AH1296" s="8">
        <v>-2.2054999999999998</v>
      </c>
      <c r="AI1296" s="8">
        <v>9.2081999999999997E-2</v>
      </c>
      <c r="AJ1296" s="8">
        <v>0.76727999999999996</v>
      </c>
      <c r="AK1296" s="7">
        <v>2.1029</v>
      </c>
      <c r="AL1296" s="8">
        <v>1.0724</v>
      </c>
      <c r="AM1296" s="8">
        <v>1.3852</v>
      </c>
      <c r="AN1296" s="8">
        <v>0.23821999999999999</v>
      </c>
      <c r="AO1296" s="8">
        <v>0.64076999999999995</v>
      </c>
      <c r="AP1296" s="7">
        <v>1.093</v>
      </c>
      <c r="AQ1296" s="8">
        <v>0.12831999999999999</v>
      </c>
      <c r="AR1296" s="8">
        <v>-0.26029999999999998</v>
      </c>
      <c r="AS1296" s="8">
        <v>0.80749000000000004</v>
      </c>
      <c r="AT1296" s="8">
        <v>0.88766</v>
      </c>
      <c r="AU1296" s="7">
        <v>2.5293999999999999</v>
      </c>
      <c r="AV1296" s="8">
        <v>1.3388</v>
      </c>
      <c r="AW1296" s="8">
        <v>4.8963000000000001</v>
      </c>
      <c r="AX1296" s="18">
        <v>8.0652999999999992E-3</v>
      </c>
      <c r="AY1296" s="9">
        <v>0.24948999999999999</v>
      </c>
      <c r="AZ1296" s="7">
        <v>1.2161</v>
      </c>
      <c r="BA1296" s="8">
        <v>0.2823</v>
      </c>
      <c r="BB1296" s="8">
        <v>-0.52851999999999999</v>
      </c>
      <c r="BC1296" s="8">
        <v>0.62509999999999999</v>
      </c>
      <c r="BD1296" s="9">
        <v>0.70426999999999995</v>
      </c>
      <c r="BE1296" s="7">
        <v>1.2624</v>
      </c>
      <c r="BF1296" s="8">
        <v>0.33622000000000002</v>
      </c>
      <c r="BG1296" s="8">
        <v>1.4991000000000001</v>
      </c>
      <c r="BH1296" s="8">
        <v>0.20821999999999999</v>
      </c>
      <c r="BI1296" s="9">
        <v>0.5292</v>
      </c>
    </row>
    <row r="1297" spans="1:61" x14ac:dyDescent="0.25">
      <c r="A1297" s="13" t="s">
        <v>2513</v>
      </c>
      <c r="B1297" s="7">
        <v>1.0357000000000001</v>
      </c>
      <c r="C1297" s="8">
        <v>5.0618999999999997E-2</v>
      </c>
      <c r="D1297" s="8">
        <v>-0.36151</v>
      </c>
      <c r="E1297" s="8">
        <v>0.73599999999999999</v>
      </c>
      <c r="F1297" s="9">
        <v>0.95109999999999995</v>
      </c>
      <c r="G1297" s="7">
        <v>3.8315999999999999</v>
      </c>
      <c r="H1297" s="8">
        <v>1.9379</v>
      </c>
      <c r="I1297" s="8">
        <v>1.4591E-2</v>
      </c>
      <c r="J1297" s="8">
        <v>0.98906000000000005</v>
      </c>
      <c r="K1297" s="9">
        <v>0.99624000000000001</v>
      </c>
      <c r="L1297" s="7">
        <v>12.443</v>
      </c>
      <c r="M1297" s="8">
        <v>3.6373000000000002</v>
      </c>
      <c r="N1297" s="8">
        <v>2.7008000000000001</v>
      </c>
      <c r="O1297" s="18">
        <v>5.4052000000000003E-2</v>
      </c>
      <c r="P1297" s="9">
        <v>0.84597999999999995</v>
      </c>
      <c r="Q1297" s="7">
        <v>1.7544</v>
      </c>
      <c r="R1297" s="8">
        <v>0.81096999999999997</v>
      </c>
      <c r="S1297" s="8">
        <v>0.26962999999999998</v>
      </c>
      <c r="T1297" s="8">
        <v>0.80078000000000005</v>
      </c>
      <c r="U1297" s="9">
        <v>0.99572000000000005</v>
      </c>
      <c r="V1297" s="7">
        <v>0.70757999999999999</v>
      </c>
      <c r="W1297" s="8">
        <v>-0.49903999999999998</v>
      </c>
      <c r="X1297" s="8">
        <v>-0.51783999999999997</v>
      </c>
      <c r="Y1297" s="8">
        <v>0.63188999999999995</v>
      </c>
      <c r="Z1297" s="9">
        <v>0.88187000000000004</v>
      </c>
      <c r="AA1297" s="7">
        <v>2.9443000000000001</v>
      </c>
      <c r="AB1297" s="8">
        <v>1.5579000000000001</v>
      </c>
      <c r="AC1297" s="8">
        <v>1.3270999999999999</v>
      </c>
      <c r="AD1297" s="8">
        <v>0.25517000000000001</v>
      </c>
      <c r="AE1297" s="9">
        <v>0.99936999999999998</v>
      </c>
      <c r="AF1297" s="7">
        <v>0.62443000000000004</v>
      </c>
      <c r="AG1297" s="8">
        <v>-0.67939000000000005</v>
      </c>
      <c r="AH1297" s="8">
        <v>-1.5914999999999999</v>
      </c>
      <c r="AI1297" s="8">
        <v>0.1867</v>
      </c>
      <c r="AJ1297" s="8">
        <v>0.78346000000000005</v>
      </c>
      <c r="AK1297" s="7">
        <v>1.9802999999999999</v>
      </c>
      <c r="AL1297" s="8">
        <v>0.98570000000000002</v>
      </c>
      <c r="AM1297" s="8">
        <v>1.1434</v>
      </c>
      <c r="AN1297" s="8">
        <v>0.31663999999999998</v>
      </c>
      <c r="AO1297" s="8">
        <v>0.66613</v>
      </c>
      <c r="AP1297" s="7">
        <v>1.0174000000000001</v>
      </c>
      <c r="AQ1297" s="8">
        <v>2.4865000000000002E-2</v>
      </c>
      <c r="AR1297" s="8">
        <v>-0.11494</v>
      </c>
      <c r="AS1297" s="8">
        <v>0.91403000000000001</v>
      </c>
      <c r="AT1297" s="8">
        <v>0.95145999999999997</v>
      </c>
      <c r="AU1297" s="7">
        <v>1.3685</v>
      </c>
      <c r="AV1297" s="8">
        <v>0.45262000000000002</v>
      </c>
      <c r="AW1297" s="8">
        <v>1.5225</v>
      </c>
      <c r="AX1297" s="8">
        <v>0.20254</v>
      </c>
      <c r="AY1297" s="9">
        <v>0.61599999999999999</v>
      </c>
      <c r="AZ1297" s="7">
        <v>1.6384000000000001</v>
      </c>
      <c r="BA1297" s="8">
        <v>0.71228999999999998</v>
      </c>
      <c r="BB1297" s="8">
        <v>0.90185999999999999</v>
      </c>
      <c r="BC1297" s="8">
        <v>0.41813</v>
      </c>
      <c r="BD1297" s="9">
        <v>0.52566000000000002</v>
      </c>
      <c r="BE1297" s="7">
        <v>0.81115999999999999</v>
      </c>
      <c r="BF1297" s="8">
        <v>-0.30195</v>
      </c>
      <c r="BG1297" s="8">
        <v>-0.27493000000000001</v>
      </c>
      <c r="BH1297" s="8">
        <v>0.79698000000000002</v>
      </c>
      <c r="BI1297" s="9">
        <v>0.91803999999999997</v>
      </c>
    </row>
    <row r="1298" spans="1:61" x14ac:dyDescent="0.25">
      <c r="A1298" s="13" t="s">
        <v>2512</v>
      </c>
      <c r="B1298" s="7">
        <v>0.79117999999999999</v>
      </c>
      <c r="C1298" s="8">
        <v>-0.33793000000000001</v>
      </c>
      <c r="D1298" s="8">
        <v>-0.88331999999999999</v>
      </c>
      <c r="E1298" s="8">
        <v>0.42696000000000001</v>
      </c>
      <c r="F1298" s="9">
        <v>0.91132999999999997</v>
      </c>
      <c r="G1298" s="7">
        <v>1.5275000000000001</v>
      </c>
      <c r="H1298" s="8">
        <v>0.61121000000000003</v>
      </c>
      <c r="I1298" s="8">
        <v>1.4821</v>
      </c>
      <c r="J1298" s="8">
        <v>0.21245</v>
      </c>
      <c r="K1298" s="9">
        <v>0.60189000000000004</v>
      </c>
      <c r="L1298" s="7">
        <v>1.2762</v>
      </c>
      <c r="M1298" s="8">
        <v>0.35182000000000002</v>
      </c>
      <c r="N1298" s="8">
        <v>0.59001999999999999</v>
      </c>
      <c r="O1298" s="8">
        <v>0.58689000000000002</v>
      </c>
      <c r="P1298" s="9">
        <v>0.98382999999999998</v>
      </c>
      <c r="Q1298" s="7">
        <v>1.4967999999999999</v>
      </c>
      <c r="R1298" s="8">
        <v>0.58187</v>
      </c>
      <c r="S1298" s="8">
        <v>1.8191999999999999</v>
      </c>
      <c r="T1298" s="8">
        <v>0.14301</v>
      </c>
      <c r="U1298" s="9">
        <v>0.99453000000000003</v>
      </c>
      <c r="V1298" s="7">
        <v>1.0246999999999999</v>
      </c>
      <c r="W1298" s="8">
        <v>3.5137000000000002E-2</v>
      </c>
      <c r="X1298" s="8">
        <v>-6.7105999999999999E-2</v>
      </c>
      <c r="Y1298" s="8">
        <v>0.94972000000000001</v>
      </c>
      <c r="Z1298" s="9">
        <v>0.99339</v>
      </c>
      <c r="AA1298" s="7">
        <v>1.0323</v>
      </c>
      <c r="AB1298" s="8">
        <v>4.5811999999999999E-2</v>
      </c>
      <c r="AC1298" s="8">
        <v>0.31546000000000002</v>
      </c>
      <c r="AD1298" s="8">
        <v>0.76817999999999997</v>
      </c>
      <c r="AE1298" s="9">
        <v>0.99936999999999998</v>
      </c>
      <c r="AF1298" s="7">
        <v>0.59753000000000001</v>
      </c>
      <c r="AG1298" s="8">
        <v>-0.74290999999999996</v>
      </c>
      <c r="AH1298" s="8">
        <v>-1.6809000000000001</v>
      </c>
      <c r="AI1298" s="8">
        <v>0.16807</v>
      </c>
      <c r="AJ1298" s="8">
        <v>0.77009000000000005</v>
      </c>
      <c r="AK1298" s="7">
        <v>1.9650000000000001</v>
      </c>
      <c r="AL1298" s="8">
        <v>0.97452000000000005</v>
      </c>
      <c r="AM1298" s="8">
        <v>1.3349</v>
      </c>
      <c r="AN1298" s="8">
        <v>0.25283</v>
      </c>
      <c r="AO1298" s="8">
        <v>0.64273999999999998</v>
      </c>
      <c r="AP1298" s="7">
        <v>1.0127999999999999</v>
      </c>
      <c r="AQ1298" s="8">
        <v>1.8367000000000001E-2</v>
      </c>
      <c r="AR1298" s="8">
        <v>-0.17322000000000001</v>
      </c>
      <c r="AS1298" s="8">
        <v>0.87089000000000005</v>
      </c>
      <c r="AT1298" s="8">
        <v>0.92837999999999998</v>
      </c>
      <c r="AU1298" s="7">
        <v>1.323</v>
      </c>
      <c r="AV1298" s="8">
        <v>0.40386</v>
      </c>
      <c r="AW1298" s="8">
        <v>1.5651999999999999</v>
      </c>
      <c r="AX1298" s="8">
        <v>0.19258</v>
      </c>
      <c r="AY1298" s="9">
        <v>0.61129</v>
      </c>
      <c r="AZ1298" s="7">
        <v>1.3633999999999999</v>
      </c>
      <c r="BA1298" s="8">
        <v>0.44725999999999999</v>
      </c>
      <c r="BB1298" s="8">
        <v>0.24149000000000001</v>
      </c>
      <c r="BC1298" s="8">
        <v>0.82104999999999995</v>
      </c>
      <c r="BD1298" s="9">
        <v>0.85846</v>
      </c>
      <c r="BE1298" s="7">
        <v>0.86911000000000005</v>
      </c>
      <c r="BF1298" s="8">
        <v>-0.20238999999999999</v>
      </c>
      <c r="BG1298" s="8">
        <v>-8.9342000000000005E-2</v>
      </c>
      <c r="BH1298" s="8">
        <v>0.93310000000000004</v>
      </c>
      <c r="BI1298" s="9">
        <v>0.97716999999999998</v>
      </c>
    </row>
    <row r="1299" spans="1:61" x14ac:dyDescent="0.25">
      <c r="A1299" s="13" t="s">
        <v>2511</v>
      </c>
      <c r="B1299" s="7">
        <v>0.50992999999999999</v>
      </c>
      <c r="C1299" s="8">
        <v>-0.97162999999999999</v>
      </c>
      <c r="D1299" s="8">
        <v>-1.5806</v>
      </c>
      <c r="E1299" s="8">
        <v>0.18912000000000001</v>
      </c>
      <c r="F1299" s="9">
        <v>0.90636000000000005</v>
      </c>
      <c r="G1299" s="7">
        <v>1.5448999999999999</v>
      </c>
      <c r="H1299" s="8">
        <v>0.62751999999999997</v>
      </c>
      <c r="I1299" s="8">
        <v>1.1717</v>
      </c>
      <c r="J1299" s="8">
        <v>0.30634</v>
      </c>
      <c r="K1299" s="9">
        <v>0.71097999999999995</v>
      </c>
      <c r="L1299" s="7">
        <v>0.69491000000000003</v>
      </c>
      <c r="M1299" s="8">
        <v>-0.52510999999999997</v>
      </c>
      <c r="N1299" s="8">
        <v>-0.68789</v>
      </c>
      <c r="O1299" s="8">
        <v>0.52934000000000003</v>
      </c>
      <c r="P1299" s="9">
        <v>0.98382999999999998</v>
      </c>
      <c r="Q1299" s="7">
        <v>1.2048000000000001</v>
      </c>
      <c r="R1299" s="8">
        <v>0.26878999999999997</v>
      </c>
      <c r="S1299" s="8">
        <v>0.36235000000000001</v>
      </c>
      <c r="T1299" s="8">
        <v>0.73541999999999996</v>
      </c>
      <c r="U1299" s="9">
        <v>0.99572000000000005</v>
      </c>
      <c r="V1299" s="7">
        <v>1.3873</v>
      </c>
      <c r="W1299" s="8">
        <v>0.47232000000000002</v>
      </c>
      <c r="X1299" s="8">
        <v>1.5974999999999999</v>
      </c>
      <c r="Y1299" s="8">
        <v>0.18540000000000001</v>
      </c>
      <c r="Z1299" s="9">
        <v>0.74414000000000002</v>
      </c>
      <c r="AA1299" s="7">
        <v>0.95452000000000004</v>
      </c>
      <c r="AB1299" s="8">
        <v>-6.7154000000000005E-2</v>
      </c>
      <c r="AC1299" s="8">
        <v>-0.48843999999999999</v>
      </c>
      <c r="AD1299" s="8">
        <v>0.65081</v>
      </c>
      <c r="AE1299" s="9">
        <v>0.99936999999999998</v>
      </c>
      <c r="AF1299" s="7">
        <v>0.60287999999999997</v>
      </c>
      <c r="AG1299" s="8">
        <v>-0.73006000000000004</v>
      </c>
      <c r="AH1299" s="8">
        <v>-1.7736000000000001</v>
      </c>
      <c r="AI1299" s="8">
        <v>0.15079999999999999</v>
      </c>
      <c r="AJ1299" s="8">
        <v>0.77009000000000005</v>
      </c>
      <c r="AK1299" s="7">
        <v>1.8925000000000001</v>
      </c>
      <c r="AL1299" s="8">
        <v>0.92025999999999997</v>
      </c>
      <c r="AM1299" s="8">
        <v>1.3130999999999999</v>
      </c>
      <c r="AN1299" s="8">
        <v>0.25941999999999998</v>
      </c>
      <c r="AO1299" s="8">
        <v>0.64829000000000003</v>
      </c>
      <c r="AP1299" s="7">
        <v>1.0085</v>
      </c>
      <c r="AQ1299" s="8">
        <v>1.2163E-2</v>
      </c>
      <c r="AR1299" s="8">
        <v>-0.17013</v>
      </c>
      <c r="AS1299" s="8">
        <v>0.87316000000000005</v>
      </c>
      <c r="AT1299" s="8">
        <v>0.92927000000000004</v>
      </c>
      <c r="AU1299" s="7">
        <v>1.3063</v>
      </c>
      <c r="AV1299" s="8">
        <v>0.38552999999999998</v>
      </c>
      <c r="AW1299" s="8">
        <v>1.4964999999999999</v>
      </c>
      <c r="AX1299" s="8">
        <v>0.20885999999999999</v>
      </c>
      <c r="AY1299" s="9">
        <v>0.61887000000000003</v>
      </c>
      <c r="AZ1299" s="7">
        <v>1.4464999999999999</v>
      </c>
      <c r="BA1299" s="8">
        <v>0.53252999999999995</v>
      </c>
      <c r="BB1299" s="8">
        <v>0.48068</v>
      </c>
      <c r="BC1299" s="8">
        <v>0.65585000000000004</v>
      </c>
      <c r="BD1299" s="9">
        <v>0.73009999999999997</v>
      </c>
      <c r="BE1299" s="7">
        <v>0.91420000000000001</v>
      </c>
      <c r="BF1299" s="8">
        <v>-0.12942000000000001</v>
      </c>
      <c r="BG1299" s="8">
        <v>3.5407000000000001E-2</v>
      </c>
      <c r="BH1299" s="8">
        <v>0.97345000000000004</v>
      </c>
      <c r="BI1299" s="9">
        <v>0.99028000000000005</v>
      </c>
    </row>
    <row r="1300" spans="1:61" x14ac:dyDescent="0.25">
      <c r="A1300" s="13" t="s">
        <v>2510</v>
      </c>
      <c r="B1300" s="7">
        <v>1.694</v>
      </c>
      <c r="C1300" s="8">
        <v>0.76046000000000002</v>
      </c>
      <c r="D1300" s="8">
        <v>0.24265999999999999</v>
      </c>
      <c r="E1300" s="8">
        <v>0.82020000000000004</v>
      </c>
      <c r="F1300" s="9">
        <v>0.95616000000000001</v>
      </c>
      <c r="G1300" s="7" t="s">
        <v>234</v>
      </c>
      <c r="H1300" s="8" t="s">
        <v>234</v>
      </c>
      <c r="I1300" s="8" t="s">
        <v>234</v>
      </c>
      <c r="J1300" s="8" t="s">
        <v>234</v>
      </c>
      <c r="K1300" s="9" t="s">
        <v>234</v>
      </c>
      <c r="L1300" s="7">
        <v>0.17929</v>
      </c>
      <c r="M1300" s="8">
        <v>-2.4796999999999998</v>
      </c>
      <c r="N1300" s="8">
        <v>-0.19700000000000001</v>
      </c>
      <c r="O1300" s="8">
        <v>0.85343999999999998</v>
      </c>
      <c r="P1300" s="9">
        <v>0.98633000000000004</v>
      </c>
      <c r="Q1300" s="7">
        <v>0.52131000000000005</v>
      </c>
      <c r="R1300" s="8">
        <v>-0.93977999999999995</v>
      </c>
      <c r="S1300" s="8">
        <v>-0.69040999999999997</v>
      </c>
      <c r="T1300" s="8">
        <v>0.52790999999999999</v>
      </c>
      <c r="U1300" s="9">
        <v>0.99453000000000003</v>
      </c>
      <c r="V1300" s="7" t="s">
        <v>234</v>
      </c>
      <c r="W1300" s="8" t="s">
        <v>234</v>
      </c>
      <c r="X1300" s="8" t="s">
        <v>234</v>
      </c>
      <c r="Y1300" s="8" t="s">
        <v>234</v>
      </c>
      <c r="Z1300" s="9" t="s">
        <v>234</v>
      </c>
      <c r="AA1300" s="7" t="s">
        <v>234</v>
      </c>
      <c r="AB1300" s="8" t="s">
        <v>234</v>
      </c>
      <c r="AC1300" s="8" t="s">
        <v>234</v>
      </c>
      <c r="AD1300" s="8" t="s">
        <v>234</v>
      </c>
      <c r="AE1300" s="9" t="s">
        <v>234</v>
      </c>
      <c r="AF1300" s="7">
        <v>0.27498</v>
      </c>
      <c r="AG1300" s="8">
        <v>-1.8626</v>
      </c>
      <c r="AH1300" s="8">
        <v>-2.0823</v>
      </c>
      <c r="AI1300" s="8">
        <v>0.10574</v>
      </c>
      <c r="AJ1300" s="8">
        <v>0.76727999999999996</v>
      </c>
      <c r="AK1300" s="7">
        <v>12.785</v>
      </c>
      <c r="AL1300" s="8">
        <v>3.6764000000000001</v>
      </c>
      <c r="AM1300" s="8">
        <v>2.7351000000000001</v>
      </c>
      <c r="AN1300" s="18">
        <v>5.2169E-2</v>
      </c>
      <c r="AO1300" s="8">
        <v>0.59431</v>
      </c>
      <c r="AP1300" s="7">
        <v>4.2279999999999998</v>
      </c>
      <c r="AQ1300" s="8">
        <v>2.08</v>
      </c>
      <c r="AR1300" s="8">
        <v>2.4744999999999999</v>
      </c>
      <c r="AS1300" s="8">
        <v>6.8612000000000006E-2</v>
      </c>
      <c r="AT1300" s="8">
        <v>0.34384999999999999</v>
      </c>
      <c r="AU1300" s="7">
        <v>1.7270000000000001</v>
      </c>
      <c r="AV1300" s="8">
        <v>0.78825999999999996</v>
      </c>
      <c r="AW1300" s="8">
        <v>1.3322000000000001</v>
      </c>
      <c r="AX1300" s="8">
        <v>0.25363000000000002</v>
      </c>
      <c r="AY1300" s="9">
        <v>0.64859</v>
      </c>
      <c r="AZ1300" s="7">
        <v>90.903999999999996</v>
      </c>
      <c r="BA1300" s="8">
        <v>6.5063000000000004</v>
      </c>
      <c r="BB1300" s="8">
        <v>13.5</v>
      </c>
      <c r="BC1300" s="18">
        <v>1.7422999999999999E-4</v>
      </c>
      <c r="BD1300" s="9">
        <v>6.8318000000000004E-2</v>
      </c>
      <c r="BE1300" s="7">
        <v>0.61504000000000003</v>
      </c>
      <c r="BF1300" s="8">
        <v>-0.70125000000000004</v>
      </c>
      <c r="BG1300" s="8">
        <v>-1.5152000000000001E-2</v>
      </c>
      <c r="BH1300" s="8">
        <v>0.98863999999999996</v>
      </c>
      <c r="BI1300" s="9">
        <v>0.99655000000000005</v>
      </c>
    </row>
    <row r="1301" spans="1:61" x14ac:dyDescent="0.25">
      <c r="A1301" s="13" t="s">
        <v>2509</v>
      </c>
      <c r="B1301" s="7">
        <v>1.2857000000000001</v>
      </c>
      <c r="C1301" s="8">
        <v>0.36249999999999999</v>
      </c>
      <c r="D1301" s="8">
        <v>0.17671000000000001</v>
      </c>
      <c r="E1301" s="8">
        <v>0.86833000000000005</v>
      </c>
      <c r="F1301" s="9">
        <v>0.97216000000000002</v>
      </c>
      <c r="G1301" s="7">
        <v>2.4519000000000002</v>
      </c>
      <c r="H1301" s="8">
        <v>1.2939000000000001</v>
      </c>
      <c r="I1301" s="8">
        <v>1.3898999999999999</v>
      </c>
      <c r="J1301" s="8">
        <v>0.23691999999999999</v>
      </c>
      <c r="K1301" s="9">
        <v>0.63278999999999996</v>
      </c>
      <c r="L1301" s="7">
        <v>0.15831999999999999</v>
      </c>
      <c r="M1301" s="8">
        <v>-2.6591</v>
      </c>
      <c r="N1301" s="8">
        <v>-3.6063000000000001</v>
      </c>
      <c r="O1301" s="18">
        <v>2.2630999999999998E-2</v>
      </c>
      <c r="P1301" s="9">
        <v>0.84597999999999995</v>
      </c>
      <c r="Q1301" s="7">
        <v>1.4951000000000001</v>
      </c>
      <c r="R1301" s="8">
        <v>0.58026</v>
      </c>
      <c r="S1301" s="8">
        <v>0.65978000000000003</v>
      </c>
      <c r="T1301" s="8">
        <v>0.54544999999999999</v>
      </c>
      <c r="U1301" s="9">
        <v>0.99453000000000003</v>
      </c>
      <c r="V1301" s="7">
        <v>1.4063000000000001</v>
      </c>
      <c r="W1301" s="8">
        <v>0.49187999999999998</v>
      </c>
      <c r="X1301" s="8">
        <v>1.1489</v>
      </c>
      <c r="Y1301" s="8">
        <v>0.31462000000000001</v>
      </c>
      <c r="Z1301" s="9">
        <v>0.77729999999999999</v>
      </c>
      <c r="AA1301" s="7">
        <v>0.70006999999999997</v>
      </c>
      <c r="AB1301" s="8">
        <v>-0.51441999999999999</v>
      </c>
      <c r="AC1301" s="8">
        <v>-1.0479000000000001</v>
      </c>
      <c r="AD1301" s="8">
        <v>0.35383999999999999</v>
      </c>
      <c r="AE1301" s="9">
        <v>0.99936999999999998</v>
      </c>
      <c r="AF1301" s="7">
        <v>0.22017999999999999</v>
      </c>
      <c r="AG1301" s="8">
        <v>-2.1831999999999998</v>
      </c>
      <c r="AH1301" s="8">
        <v>-1.8856999999999999</v>
      </c>
      <c r="AI1301" s="8">
        <v>0.13239999999999999</v>
      </c>
      <c r="AJ1301" s="8">
        <v>0.76727999999999996</v>
      </c>
      <c r="AK1301" s="7">
        <v>1.3952</v>
      </c>
      <c r="AL1301" s="8">
        <v>0.48049999999999998</v>
      </c>
      <c r="AM1301" s="8">
        <v>0.16891999999999999</v>
      </c>
      <c r="AN1301" s="8">
        <v>0.87405999999999995</v>
      </c>
      <c r="AO1301" s="8">
        <v>0.94284999999999997</v>
      </c>
      <c r="AP1301" s="7">
        <v>0.24340000000000001</v>
      </c>
      <c r="AQ1301" s="8">
        <v>-2.0386000000000002</v>
      </c>
      <c r="AR1301" s="8">
        <v>-2.3999000000000001</v>
      </c>
      <c r="AS1301" s="8">
        <v>7.4360999999999997E-2</v>
      </c>
      <c r="AT1301" s="8">
        <v>0.34651999999999999</v>
      </c>
      <c r="AU1301" s="7">
        <v>0.77349000000000001</v>
      </c>
      <c r="AV1301" s="8">
        <v>-0.37053999999999998</v>
      </c>
      <c r="AW1301" s="8">
        <v>-0.89285000000000003</v>
      </c>
      <c r="AX1301" s="8">
        <v>0.4224</v>
      </c>
      <c r="AY1301" s="9">
        <v>0.77095000000000002</v>
      </c>
      <c r="AZ1301" s="7">
        <v>0.39799000000000001</v>
      </c>
      <c r="BA1301" s="8">
        <v>-1.3291999999999999</v>
      </c>
      <c r="BB1301" s="8">
        <v>-1.9275</v>
      </c>
      <c r="BC1301" s="8">
        <v>0.12617</v>
      </c>
      <c r="BD1301" s="9">
        <v>0.27722999999999998</v>
      </c>
      <c r="BE1301" s="7">
        <v>0.64656000000000002</v>
      </c>
      <c r="BF1301" s="8">
        <v>-0.62914000000000003</v>
      </c>
      <c r="BG1301" s="8">
        <v>-7.2400999999999993E-2</v>
      </c>
      <c r="BH1301" s="8">
        <v>0.94576000000000005</v>
      </c>
      <c r="BI1301" s="9">
        <v>0.98221999999999998</v>
      </c>
    </row>
    <row r="1302" spans="1:61" x14ac:dyDescent="0.25">
      <c r="A1302" s="13" t="s">
        <v>2508</v>
      </c>
      <c r="B1302" s="7">
        <v>1.6435999999999999</v>
      </c>
      <c r="C1302" s="8">
        <v>0.71686000000000005</v>
      </c>
      <c r="D1302" s="8">
        <v>1.0913999999999999</v>
      </c>
      <c r="E1302" s="8">
        <v>0.33642</v>
      </c>
      <c r="F1302" s="9">
        <v>0.90636000000000005</v>
      </c>
      <c r="G1302" s="7">
        <v>0.18378</v>
      </c>
      <c r="H1302" s="8">
        <v>-2.444</v>
      </c>
      <c r="I1302" s="8">
        <v>-2.0402</v>
      </c>
      <c r="J1302" s="8">
        <v>0.11092</v>
      </c>
      <c r="K1302" s="9">
        <v>0.47486</v>
      </c>
      <c r="L1302" s="7">
        <v>0.87297999999999998</v>
      </c>
      <c r="M1302" s="8">
        <v>-0.19597999999999999</v>
      </c>
      <c r="N1302" s="8">
        <v>-0.45029999999999998</v>
      </c>
      <c r="O1302" s="8">
        <v>0.67581999999999998</v>
      </c>
      <c r="P1302" s="9">
        <v>0.98382999999999998</v>
      </c>
      <c r="Q1302" s="7">
        <v>1.0141</v>
      </c>
      <c r="R1302" s="8">
        <v>2.0268000000000001E-2</v>
      </c>
      <c r="S1302" s="8">
        <v>-0.53451000000000004</v>
      </c>
      <c r="T1302" s="8">
        <v>0.62131000000000003</v>
      </c>
      <c r="U1302" s="9">
        <v>0.99453000000000003</v>
      </c>
      <c r="V1302" s="7">
        <v>0.76629999999999998</v>
      </c>
      <c r="W1302" s="8">
        <v>-0.38402999999999998</v>
      </c>
      <c r="X1302" s="8">
        <v>-1.0099</v>
      </c>
      <c r="Y1302" s="8">
        <v>0.36967</v>
      </c>
      <c r="Z1302" s="9">
        <v>0.78098999999999996</v>
      </c>
      <c r="AA1302" s="7">
        <v>2.1953999999999998</v>
      </c>
      <c r="AB1302" s="8">
        <v>1.1345000000000001</v>
      </c>
      <c r="AC1302" s="8">
        <v>0.21167</v>
      </c>
      <c r="AD1302" s="8">
        <v>0.84272000000000002</v>
      </c>
      <c r="AE1302" s="9">
        <v>0.99936999999999998</v>
      </c>
      <c r="AF1302" s="7">
        <v>0.86202999999999996</v>
      </c>
      <c r="AG1302" s="8">
        <v>-0.21418000000000001</v>
      </c>
      <c r="AH1302" s="8">
        <v>-0.56808000000000003</v>
      </c>
      <c r="AI1302" s="8">
        <v>0.60035000000000005</v>
      </c>
      <c r="AJ1302" s="8">
        <v>0.97584000000000004</v>
      </c>
      <c r="AK1302" s="7">
        <v>0.88097999999999999</v>
      </c>
      <c r="AL1302" s="8">
        <v>-0.18282999999999999</v>
      </c>
      <c r="AM1302" s="8">
        <v>0.28716999999999998</v>
      </c>
      <c r="AN1302" s="8">
        <v>0.78825000000000001</v>
      </c>
      <c r="AO1302" s="8">
        <v>0.90129000000000004</v>
      </c>
      <c r="AP1302" s="7">
        <v>1.2209000000000001</v>
      </c>
      <c r="AQ1302" s="8">
        <v>0.28789999999999999</v>
      </c>
      <c r="AR1302" s="8">
        <v>-5.6938999999999997E-2</v>
      </c>
      <c r="AS1302" s="8">
        <v>0.95731999999999995</v>
      </c>
      <c r="AT1302" s="8">
        <v>0.97602999999999995</v>
      </c>
      <c r="AU1302" s="7">
        <v>0.67154000000000003</v>
      </c>
      <c r="AV1302" s="8">
        <v>-0.57445999999999997</v>
      </c>
      <c r="AW1302" s="8">
        <v>-0.95960000000000001</v>
      </c>
      <c r="AX1302" s="8">
        <v>0.3916</v>
      </c>
      <c r="AY1302" s="9">
        <v>0.76380999999999999</v>
      </c>
      <c r="AZ1302" s="7">
        <v>1.1981999999999999</v>
      </c>
      <c r="BA1302" s="8">
        <v>0.26090999999999998</v>
      </c>
      <c r="BB1302" s="8">
        <v>0.51763999999999999</v>
      </c>
      <c r="BC1302" s="8">
        <v>0.63202000000000003</v>
      </c>
      <c r="BD1302" s="9">
        <v>0.71069000000000004</v>
      </c>
      <c r="BE1302" s="7">
        <v>0.59904999999999997</v>
      </c>
      <c r="BF1302" s="8">
        <v>-0.73926000000000003</v>
      </c>
      <c r="BG1302" s="8">
        <v>-0.61343999999999999</v>
      </c>
      <c r="BH1302" s="8">
        <v>0.57274999999999998</v>
      </c>
      <c r="BI1302" s="9">
        <v>0.81161000000000005</v>
      </c>
    </row>
    <row r="1303" spans="1:61" x14ac:dyDescent="0.25">
      <c r="A1303" s="13" t="s">
        <v>2507</v>
      </c>
      <c r="B1303" s="7">
        <v>0.78656000000000004</v>
      </c>
      <c r="C1303" s="8">
        <v>-0.34637000000000001</v>
      </c>
      <c r="D1303" s="8">
        <v>-0.12808</v>
      </c>
      <c r="E1303" s="8">
        <v>0.90425999999999995</v>
      </c>
      <c r="F1303" s="9">
        <v>0.97870999999999997</v>
      </c>
      <c r="G1303" s="7" t="s">
        <v>234</v>
      </c>
      <c r="H1303" s="8" t="s">
        <v>234</v>
      </c>
      <c r="I1303" s="8" t="s">
        <v>234</v>
      </c>
      <c r="J1303" s="8" t="s">
        <v>234</v>
      </c>
      <c r="K1303" s="9" t="s">
        <v>234</v>
      </c>
      <c r="L1303" s="7">
        <v>2.5398999999999998</v>
      </c>
      <c r="M1303" s="8">
        <v>1.3448</v>
      </c>
      <c r="N1303" s="8">
        <v>0.76931000000000005</v>
      </c>
      <c r="O1303" s="8">
        <v>0.48462</v>
      </c>
      <c r="P1303" s="9">
        <v>0.98382999999999998</v>
      </c>
      <c r="Q1303" s="7" t="s">
        <v>234</v>
      </c>
      <c r="R1303" s="8" t="s">
        <v>234</v>
      </c>
      <c r="S1303" s="8" t="s">
        <v>234</v>
      </c>
      <c r="T1303" s="8" t="s">
        <v>234</v>
      </c>
      <c r="U1303" s="9" t="s">
        <v>234</v>
      </c>
      <c r="V1303" s="7" t="s">
        <v>234</v>
      </c>
      <c r="W1303" s="8" t="s">
        <v>234</v>
      </c>
      <c r="X1303" s="8" t="s">
        <v>234</v>
      </c>
      <c r="Y1303" s="8" t="s">
        <v>234</v>
      </c>
      <c r="Z1303" s="9" t="s">
        <v>234</v>
      </c>
      <c r="AA1303" s="7" t="s">
        <v>234</v>
      </c>
      <c r="AB1303" s="8" t="s">
        <v>234</v>
      </c>
      <c r="AC1303" s="8" t="s">
        <v>234</v>
      </c>
      <c r="AD1303" s="8" t="s">
        <v>234</v>
      </c>
      <c r="AE1303" s="9" t="s">
        <v>234</v>
      </c>
      <c r="AF1303" s="7">
        <v>0.21865000000000001</v>
      </c>
      <c r="AG1303" s="8">
        <v>-2.1932999999999998</v>
      </c>
      <c r="AH1303" s="8">
        <v>-1.5708</v>
      </c>
      <c r="AI1303" s="8">
        <v>0.19131999999999999</v>
      </c>
      <c r="AJ1303" s="8">
        <v>0.78346000000000005</v>
      </c>
      <c r="AK1303" s="7">
        <v>2.4453999999999998</v>
      </c>
      <c r="AL1303" s="8">
        <v>1.2901</v>
      </c>
      <c r="AM1303" s="8">
        <v>0.55449999999999999</v>
      </c>
      <c r="AN1303" s="8">
        <v>0.60877999999999999</v>
      </c>
      <c r="AO1303" s="8">
        <v>0.80525999999999998</v>
      </c>
      <c r="AP1303" s="7">
        <v>2.5840000000000001</v>
      </c>
      <c r="AQ1303" s="8">
        <v>1.3695999999999999</v>
      </c>
      <c r="AR1303" s="8">
        <v>2.1901999999999999</v>
      </c>
      <c r="AS1303" s="8">
        <v>9.3671000000000004E-2</v>
      </c>
      <c r="AT1303" s="8">
        <v>0.35760999999999998</v>
      </c>
      <c r="AU1303" s="7">
        <v>1.1364000000000001</v>
      </c>
      <c r="AV1303" s="8">
        <v>0.18448000000000001</v>
      </c>
      <c r="AW1303" s="8">
        <v>1.2808999999999999</v>
      </c>
      <c r="AX1303" s="8">
        <v>0.26945000000000002</v>
      </c>
      <c r="AY1303" s="9">
        <v>0.65510000000000002</v>
      </c>
      <c r="AZ1303" s="7">
        <v>49.465000000000003</v>
      </c>
      <c r="BA1303" s="8">
        <v>5.6283000000000003</v>
      </c>
      <c r="BB1303" s="8">
        <v>5.6148999999999996</v>
      </c>
      <c r="BC1303" s="18">
        <v>4.9443000000000004E-3</v>
      </c>
      <c r="BD1303" s="9">
        <v>8.7143999999999999E-2</v>
      </c>
      <c r="BE1303" s="7">
        <v>0.21360999999999999</v>
      </c>
      <c r="BF1303" s="8">
        <v>-2.2269000000000001</v>
      </c>
      <c r="BG1303" s="8">
        <v>-0.44623000000000002</v>
      </c>
      <c r="BH1303" s="8">
        <v>0.67852999999999997</v>
      </c>
      <c r="BI1303" s="9">
        <v>0.86043999999999998</v>
      </c>
    </row>
    <row r="1304" spans="1:61" x14ac:dyDescent="0.25">
      <c r="A1304" s="13" t="s">
        <v>2506</v>
      </c>
      <c r="B1304" s="7" t="s">
        <v>234</v>
      </c>
      <c r="C1304" s="8" t="s">
        <v>234</v>
      </c>
      <c r="D1304" s="8" t="s">
        <v>234</v>
      </c>
      <c r="E1304" s="8" t="s">
        <v>234</v>
      </c>
      <c r="F1304" s="9" t="s">
        <v>234</v>
      </c>
      <c r="G1304" s="7" t="s">
        <v>234</v>
      </c>
      <c r="H1304" s="8" t="s">
        <v>234</v>
      </c>
      <c r="I1304" s="8" t="s">
        <v>234</v>
      </c>
      <c r="J1304" s="8" t="s">
        <v>234</v>
      </c>
      <c r="K1304" s="9" t="s">
        <v>234</v>
      </c>
      <c r="L1304" s="7">
        <v>2.8913000000000002</v>
      </c>
      <c r="M1304" s="8">
        <v>1.5317000000000001</v>
      </c>
      <c r="N1304" s="8">
        <v>1.7738</v>
      </c>
      <c r="O1304" s="8">
        <v>0.15076999999999999</v>
      </c>
      <c r="P1304" s="9">
        <v>0.84597999999999995</v>
      </c>
      <c r="Q1304" s="7">
        <v>3.7886000000000002</v>
      </c>
      <c r="R1304" s="8">
        <v>1.9217</v>
      </c>
      <c r="S1304" s="8">
        <v>0.92406999999999995</v>
      </c>
      <c r="T1304" s="8">
        <v>0.40775</v>
      </c>
      <c r="U1304" s="9">
        <v>0.99453000000000003</v>
      </c>
      <c r="V1304" s="7">
        <v>7.5625999999999998</v>
      </c>
      <c r="W1304" s="8">
        <v>2.9188999999999998</v>
      </c>
      <c r="X1304" s="8">
        <v>0.54091</v>
      </c>
      <c r="Y1304" s="8">
        <v>0.61728000000000005</v>
      </c>
      <c r="Z1304" s="9">
        <v>0.87709000000000004</v>
      </c>
      <c r="AA1304" s="7">
        <v>9.0402000000000005</v>
      </c>
      <c r="AB1304" s="8">
        <v>3.1764000000000001</v>
      </c>
      <c r="AC1304" s="8">
        <v>1.7630999999999999</v>
      </c>
      <c r="AD1304" s="8">
        <v>0.15267</v>
      </c>
      <c r="AE1304" s="9">
        <v>0.98670999999999998</v>
      </c>
      <c r="AF1304" s="7">
        <v>0.19997999999999999</v>
      </c>
      <c r="AG1304" s="8">
        <v>-2.3220999999999998</v>
      </c>
      <c r="AH1304" s="8">
        <v>-1.8080000000000001</v>
      </c>
      <c r="AI1304" s="8">
        <v>0.14488999999999999</v>
      </c>
      <c r="AJ1304" s="8">
        <v>0.76727999999999996</v>
      </c>
      <c r="AK1304" s="7">
        <v>3.7199</v>
      </c>
      <c r="AL1304" s="8">
        <v>1.8953</v>
      </c>
      <c r="AM1304" s="8">
        <v>1.7008000000000001</v>
      </c>
      <c r="AN1304" s="8">
        <v>0.16420999999999999</v>
      </c>
      <c r="AO1304" s="8">
        <v>0.62919000000000003</v>
      </c>
      <c r="AP1304" s="7">
        <v>2.5308000000000002</v>
      </c>
      <c r="AQ1304" s="8">
        <v>1.3395999999999999</v>
      </c>
      <c r="AR1304" s="8">
        <v>2.2393999999999998</v>
      </c>
      <c r="AS1304" s="8">
        <v>8.8680999999999996E-2</v>
      </c>
      <c r="AT1304" s="8">
        <v>0.35427999999999998</v>
      </c>
      <c r="AU1304" s="7">
        <v>1.1336999999999999</v>
      </c>
      <c r="AV1304" s="8">
        <v>0.18103</v>
      </c>
      <c r="AW1304" s="8">
        <v>1.1473</v>
      </c>
      <c r="AX1304" s="8">
        <v>0.31520999999999999</v>
      </c>
      <c r="AY1304" s="9">
        <v>0.69882</v>
      </c>
      <c r="AZ1304" s="7">
        <v>53.500999999999998</v>
      </c>
      <c r="BA1304" s="8">
        <v>5.7415000000000003</v>
      </c>
      <c r="BB1304" s="8">
        <v>4.6761999999999997</v>
      </c>
      <c r="BC1304" s="18">
        <v>9.4742000000000003E-3</v>
      </c>
      <c r="BD1304" s="9">
        <v>9.4908999999999993E-2</v>
      </c>
      <c r="BE1304" s="7">
        <v>0.63378000000000001</v>
      </c>
      <c r="BF1304" s="8">
        <v>-0.65793999999999997</v>
      </c>
      <c r="BG1304" s="8">
        <v>9.0491000000000002E-2</v>
      </c>
      <c r="BH1304" s="8">
        <v>0.93225000000000002</v>
      </c>
      <c r="BI1304" s="9">
        <v>0.97675999999999996</v>
      </c>
    </row>
    <row r="1305" spans="1:61" x14ac:dyDescent="0.25">
      <c r="A1305" s="13" t="s">
        <v>2505</v>
      </c>
      <c r="B1305" s="7" t="s">
        <v>234</v>
      </c>
      <c r="C1305" s="8" t="s">
        <v>234</v>
      </c>
      <c r="D1305" s="8" t="s">
        <v>234</v>
      </c>
      <c r="E1305" s="8" t="s">
        <v>234</v>
      </c>
      <c r="F1305" s="9" t="s">
        <v>234</v>
      </c>
      <c r="G1305" s="7" t="s">
        <v>234</v>
      </c>
      <c r="H1305" s="8" t="s">
        <v>234</v>
      </c>
      <c r="I1305" s="8" t="s">
        <v>234</v>
      </c>
      <c r="J1305" s="8" t="s">
        <v>234</v>
      </c>
      <c r="K1305" s="9" t="s">
        <v>234</v>
      </c>
      <c r="L1305" s="7">
        <v>2.1707999999999998</v>
      </c>
      <c r="M1305" s="8">
        <v>1.1182000000000001</v>
      </c>
      <c r="N1305" s="8">
        <v>1.5665</v>
      </c>
      <c r="O1305" s="8">
        <v>0.19228999999999999</v>
      </c>
      <c r="P1305" s="9">
        <v>0.85331999999999997</v>
      </c>
      <c r="Q1305" s="7">
        <v>2.4241999999999999</v>
      </c>
      <c r="R1305" s="8">
        <v>1.2775000000000001</v>
      </c>
      <c r="S1305" s="8">
        <v>0.42927999999999999</v>
      </c>
      <c r="T1305" s="8">
        <v>0.68983000000000005</v>
      </c>
      <c r="U1305" s="9">
        <v>0.99572000000000005</v>
      </c>
      <c r="V1305" s="7">
        <v>3.8473999999999999</v>
      </c>
      <c r="W1305" s="8">
        <v>1.9439</v>
      </c>
      <c r="X1305" s="8">
        <v>0.46035999999999999</v>
      </c>
      <c r="Y1305" s="8">
        <v>0.66917000000000004</v>
      </c>
      <c r="Z1305" s="9">
        <v>0.89666000000000001</v>
      </c>
      <c r="AA1305" s="7">
        <v>9.0828000000000007</v>
      </c>
      <c r="AB1305" s="8">
        <v>3.1831</v>
      </c>
      <c r="AC1305" s="8">
        <v>1.7619</v>
      </c>
      <c r="AD1305" s="8">
        <v>0.15287000000000001</v>
      </c>
      <c r="AE1305" s="9">
        <v>0.98670999999999998</v>
      </c>
      <c r="AF1305" s="7">
        <v>0.17122000000000001</v>
      </c>
      <c r="AG1305" s="8">
        <v>-2.5461</v>
      </c>
      <c r="AH1305" s="8">
        <v>-2.2610000000000001</v>
      </c>
      <c r="AI1305" s="8">
        <v>8.6582999999999993E-2</v>
      </c>
      <c r="AJ1305" s="8">
        <v>0.76727999999999996</v>
      </c>
      <c r="AK1305" s="7">
        <v>3.9923999999999999</v>
      </c>
      <c r="AL1305" s="8">
        <v>1.9973000000000001</v>
      </c>
      <c r="AM1305" s="8">
        <v>1.7569999999999999</v>
      </c>
      <c r="AN1305" s="8">
        <v>0.15375</v>
      </c>
      <c r="AO1305" s="8">
        <v>0.62919000000000003</v>
      </c>
      <c r="AP1305" s="7">
        <v>2.1839</v>
      </c>
      <c r="AQ1305" s="8">
        <v>1.1269</v>
      </c>
      <c r="AR1305" s="8">
        <v>2.1475</v>
      </c>
      <c r="AS1305" s="8">
        <v>9.8255999999999996E-2</v>
      </c>
      <c r="AT1305" s="8">
        <v>0.36085</v>
      </c>
      <c r="AU1305" s="7">
        <v>1.7206999999999999</v>
      </c>
      <c r="AV1305" s="8">
        <v>0.78298999999999996</v>
      </c>
      <c r="AW1305" s="8">
        <v>1.5028999999999999</v>
      </c>
      <c r="AX1305" s="8">
        <v>0.20727999999999999</v>
      </c>
      <c r="AY1305" s="9">
        <v>0.61795999999999995</v>
      </c>
      <c r="AZ1305" s="7">
        <v>33.834000000000003</v>
      </c>
      <c r="BA1305" s="8">
        <v>5.0804</v>
      </c>
      <c r="BB1305" s="8">
        <v>4.2732999999999999</v>
      </c>
      <c r="BC1305" s="18">
        <v>1.2916E-2</v>
      </c>
      <c r="BD1305" s="9">
        <v>0.10345</v>
      </c>
      <c r="BE1305" s="7">
        <v>0.73475000000000001</v>
      </c>
      <c r="BF1305" s="8">
        <v>-0.44467000000000001</v>
      </c>
      <c r="BG1305" s="8">
        <v>0.23235</v>
      </c>
      <c r="BH1305" s="8">
        <v>0.82767000000000002</v>
      </c>
      <c r="BI1305" s="9">
        <v>0.93084999999999996</v>
      </c>
    </row>
    <row r="1306" spans="1:61" x14ac:dyDescent="0.25">
      <c r="A1306" s="13" t="s">
        <v>2504</v>
      </c>
      <c r="B1306" s="7" t="s">
        <v>234</v>
      </c>
      <c r="C1306" s="8" t="s">
        <v>234</v>
      </c>
      <c r="D1306" s="8" t="s">
        <v>234</v>
      </c>
      <c r="E1306" s="8" t="s">
        <v>234</v>
      </c>
      <c r="F1306" s="9" t="s">
        <v>234</v>
      </c>
      <c r="G1306" s="7" t="s">
        <v>234</v>
      </c>
      <c r="H1306" s="8" t="s">
        <v>234</v>
      </c>
      <c r="I1306" s="8" t="s">
        <v>234</v>
      </c>
      <c r="J1306" s="8" t="s">
        <v>234</v>
      </c>
      <c r="K1306" s="9" t="s">
        <v>234</v>
      </c>
      <c r="L1306" s="7">
        <v>2.3414999999999999</v>
      </c>
      <c r="M1306" s="8">
        <v>1.2274</v>
      </c>
      <c r="N1306" s="8">
        <v>1.3005</v>
      </c>
      <c r="O1306" s="8">
        <v>0.26329000000000002</v>
      </c>
      <c r="P1306" s="9">
        <v>0.92420000000000002</v>
      </c>
      <c r="Q1306" s="7">
        <v>1.2626999999999999</v>
      </c>
      <c r="R1306" s="8">
        <v>0.33656999999999998</v>
      </c>
      <c r="S1306" s="8">
        <v>2.5277000000000001E-2</v>
      </c>
      <c r="T1306" s="8">
        <v>0.98104000000000002</v>
      </c>
      <c r="U1306" s="9">
        <v>0.99661999999999995</v>
      </c>
      <c r="V1306" s="7">
        <v>9.6831999999999994</v>
      </c>
      <c r="W1306" s="8">
        <v>3.2755000000000001</v>
      </c>
      <c r="X1306" s="8">
        <v>1.794</v>
      </c>
      <c r="Y1306" s="8">
        <v>0.14726</v>
      </c>
      <c r="Z1306" s="9">
        <v>0.74414000000000002</v>
      </c>
      <c r="AA1306" s="7">
        <v>2.5036</v>
      </c>
      <c r="AB1306" s="8">
        <v>1.3240000000000001</v>
      </c>
      <c r="AC1306" s="8">
        <v>0.68288000000000004</v>
      </c>
      <c r="AD1306" s="8">
        <v>0.53217999999999999</v>
      </c>
      <c r="AE1306" s="9">
        <v>0.99936999999999998</v>
      </c>
      <c r="AF1306" s="7">
        <v>0.18612000000000001</v>
      </c>
      <c r="AG1306" s="8">
        <v>-2.4257</v>
      </c>
      <c r="AH1306" s="8">
        <v>-2.1488999999999998</v>
      </c>
      <c r="AI1306" s="8">
        <v>9.8098000000000005E-2</v>
      </c>
      <c r="AJ1306" s="8">
        <v>0.76727999999999996</v>
      </c>
      <c r="AK1306" s="7">
        <v>3.8258000000000001</v>
      </c>
      <c r="AL1306" s="8">
        <v>1.9358</v>
      </c>
      <c r="AM1306" s="8">
        <v>1.7470000000000001</v>
      </c>
      <c r="AN1306" s="8">
        <v>0.15557000000000001</v>
      </c>
      <c r="AO1306" s="8">
        <v>0.62919000000000003</v>
      </c>
      <c r="AP1306" s="7">
        <v>2.1486999999999998</v>
      </c>
      <c r="AQ1306" s="8">
        <v>1.1034999999999999</v>
      </c>
      <c r="AR1306" s="8">
        <v>2.1497999999999999</v>
      </c>
      <c r="AS1306" s="8">
        <v>9.7999000000000003E-2</v>
      </c>
      <c r="AT1306" s="8">
        <v>0.36085</v>
      </c>
      <c r="AU1306" s="7">
        <v>1.7334000000000001</v>
      </c>
      <c r="AV1306" s="8">
        <v>0.79364000000000001</v>
      </c>
      <c r="AW1306" s="8">
        <v>1.5238</v>
      </c>
      <c r="AX1306" s="8">
        <v>0.20222999999999999</v>
      </c>
      <c r="AY1306" s="9">
        <v>0.61599999999999999</v>
      </c>
      <c r="AZ1306" s="7">
        <v>26.721</v>
      </c>
      <c r="BA1306" s="8">
        <v>4.7398999999999996</v>
      </c>
      <c r="BB1306" s="8">
        <v>4.6562000000000001</v>
      </c>
      <c r="BC1306" s="18">
        <v>9.6167000000000006E-3</v>
      </c>
      <c r="BD1306" s="9">
        <v>9.5237000000000002E-2</v>
      </c>
      <c r="BE1306" s="7">
        <v>0.74865999999999999</v>
      </c>
      <c r="BF1306" s="8">
        <v>-0.41763</v>
      </c>
      <c r="BG1306" s="8">
        <v>0.24281</v>
      </c>
      <c r="BH1306" s="8">
        <v>0.82010000000000005</v>
      </c>
      <c r="BI1306" s="9">
        <v>0.92837000000000003</v>
      </c>
    </row>
    <row r="1307" spans="1:61" x14ac:dyDescent="0.25">
      <c r="A1307" s="13" t="s">
        <v>2503</v>
      </c>
      <c r="B1307" s="7">
        <v>0.25796999999999998</v>
      </c>
      <c r="C1307" s="8">
        <v>-1.9547000000000001</v>
      </c>
      <c r="D1307" s="8">
        <v>-1.9962</v>
      </c>
      <c r="E1307" s="8">
        <v>0.11662</v>
      </c>
      <c r="F1307" s="9">
        <v>0.90636000000000005</v>
      </c>
      <c r="G1307" s="7">
        <v>10.031000000000001</v>
      </c>
      <c r="H1307" s="8">
        <v>3.3264</v>
      </c>
      <c r="I1307" s="8">
        <v>1.7386999999999999</v>
      </c>
      <c r="J1307" s="8">
        <v>0.15706999999999999</v>
      </c>
      <c r="K1307" s="9">
        <v>0.52339999999999998</v>
      </c>
      <c r="L1307" s="7">
        <v>2.1337999999999999</v>
      </c>
      <c r="M1307" s="8">
        <v>1.0933999999999999</v>
      </c>
      <c r="N1307" s="8">
        <v>0.97257000000000005</v>
      </c>
      <c r="O1307" s="8">
        <v>0.38584000000000002</v>
      </c>
      <c r="P1307" s="9">
        <v>0.98382999999999998</v>
      </c>
      <c r="Q1307" s="7" t="s">
        <v>234</v>
      </c>
      <c r="R1307" s="8" t="s">
        <v>234</v>
      </c>
      <c r="S1307" s="8" t="s">
        <v>234</v>
      </c>
      <c r="T1307" s="8" t="s">
        <v>234</v>
      </c>
      <c r="U1307" s="9" t="s">
        <v>234</v>
      </c>
      <c r="V1307" s="7">
        <v>1.8551</v>
      </c>
      <c r="W1307" s="8">
        <v>0.89151999999999998</v>
      </c>
      <c r="X1307" s="8">
        <v>0.20910000000000001</v>
      </c>
      <c r="Y1307" s="8">
        <v>0.84458</v>
      </c>
      <c r="Z1307" s="9">
        <v>0.96758999999999995</v>
      </c>
      <c r="AA1307" s="7">
        <v>0.37569000000000002</v>
      </c>
      <c r="AB1307" s="8">
        <v>-1.4124000000000001</v>
      </c>
      <c r="AC1307" s="8">
        <v>-0.99660000000000004</v>
      </c>
      <c r="AD1307" s="8">
        <v>0.37536000000000003</v>
      </c>
      <c r="AE1307" s="9">
        <v>0.99936999999999998</v>
      </c>
      <c r="AF1307" s="7">
        <v>1.4652000000000001</v>
      </c>
      <c r="AG1307" s="8">
        <v>0.55105999999999999</v>
      </c>
      <c r="AH1307" s="8">
        <v>0.86719000000000002</v>
      </c>
      <c r="AI1307" s="8">
        <v>0.43475999999999998</v>
      </c>
      <c r="AJ1307" s="8">
        <v>0.94155</v>
      </c>
      <c r="AK1307" s="7">
        <v>1.2346999999999999</v>
      </c>
      <c r="AL1307" s="8">
        <v>0.30412</v>
      </c>
      <c r="AM1307" s="8">
        <v>-5.2812999999999999E-2</v>
      </c>
      <c r="AN1307" s="8">
        <v>0.96040999999999999</v>
      </c>
      <c r="AO1307" s="8">
        <v>0.98124999999999996</v>
      </c>
      <c r="AP1307" s="7">
        <v>1.3503000000000001</v>
      </c>
      <c r="AQ1307" s="8">
        <v>0.43330000000000002</v>
      </c>
      <c r="AR1307" s="8">
        <v>1.0509999999999999</v>
      </c>
      <c r="AS1307" s="8">
        <v>0.35254000000000002</v>
      </c>
      <c r="AT1307" s="8">
        <v>0.55637000000000003</v>
      </c>
      <c r="AU1307" s="7">
        <v>1.0294000000000001</v>
      </c>
      <c r="AV1307" s="8">
        <v>4.1869000000000003E-2</v>
      </c>
      <c r="AW1307" s="8">
        <v>0.31120999999999999</v>
      </c>
      <c r="AX1307" s="8">
        <v>0.77119000000000004</v>
      </c>
      <c r="AY1307" s="9">
        <v>0.91954999999999998</v>
      </c>
      <c r="AZ1307" s="7">
        <v>0.62122999999999995</v>
      </c>
      <c r="BA1307" s="8">
        <v>-0.68681000000000003</v>
      </c>
      <c r="BB1307" s="8">
        <v>-2.0446</v>
      </c>
      <c r="BC1307" s="8">
        <v>0.11036</v>
      </c>
      <c r="BD1307" s="9">
        <v>0.26284999999999997</v>
      </c>
      <c r="BE1307" s="7">
        <v>1.6274999999999999</v>
      </c>
      <c r="BF1307" s="8">
        <v>0.70265999999999995</v>
      </c>
      <c r="BG1307" s="8">
        <v>0.98524</v>
      </c>
      <c r="BH1307" s="8">
        <v>0.38029000000000002</v>
      </c>
      <c r="BI1307" s="9">
        <v>0.68954000000000004</v>
      </c>
    </row>
    <row r="1308" spans="1:61" x14ac:dyDescent="0.25">
      <c r="A1308" s="13" t="s">
        <v>2502</v>
      </c>
      <c r="B1308" s="7">
        <v>1.0432999999999999</v>
      </c>
      <c r="C1308" s="8">
        <v>6.1126E-2</v>
      </c>
      <c r="D1308" s="8">
        <v>1.5374E-3</v>
      </c>
      <c r="E1308" s="8">
        <v>0.99885000000000002</v>
      </c>
      <c r="F1308" s="9">
        <v>0.99948000000000004</v>
      </c>
      <c r="G1308" s="7">
        <v>1.4891000000000001</v>
      </c>
      <c r="H1308" s="8">
        <v>0.57440000000000002</v>
      </c>
      <c r="I1308" s="8">
        <v>0.43179000000000001</v>
      </c>
      <c r="J1308" s="8">
        <v>0.68815000000000004</v>
      </c>
      <c r="K1308" s="9">
        <v>0.86492999999999998</v>
      </c>
      <c r="L1308" s="7">
        <v>1.1754</v>
      </c>
      <c r="M1308" s="8">
        <v>0.23315</v>
      </c>
      <c r="N1308" s="8">
        <v>0.72324999999999995</v>
      </c>
      <c r="O1308" s="8">
        <v>0.50956000000000001</v>
      </c>
      <c r="P1308" s="9">
        <v>0.98382999999999998</v>
      </c>
      <c r="Q1308" s="7">
        <v>1.0125999999999999</v>
      </c>
      <c r="R1308" s="8">
        <v>1.8107000000000002E-2</v>
      </c>
      <c r="S1308" s="8">
        <v>0.11359</v>
      </c>
      <c r="T1308" s="8">
        <v>0.91503999999999996</v>
      </c>
      <c r="U1308" s="9">
        <v>0.99572000000000005</v>
      </c>
      <c r="V1308" s="7">
        <v>1.0204</v>
      </c>
      <c r="W1308" s="8">
        <v>2.9141E-2</v>
      </c>
      <c r="X1308" s="8">
        <v>0.14717</v>
      </c>
      <c r="Y1308" s="8">
        <v>0.89012000000000002</v>
      </c>
      <c r="Z1308" s="9">
        <v>0.97518000000000005</v>
      </c>
      <c r="AA1308" s="7">
        <v>1.7551000000000001</v>
      </c>
      <c r="AB1308" s="8">
        <v>0.81157000000000001</v>
      </c>
      <c r="AC1308" s="8">
        <v>1.4447000000000001</v>
      </c>
      <c r="AD1308" s="8">
        <v>0.22203999999999999</v>
      </c>
      <c r="AE1308" s="9">
        <v>0.99936999999999998</v>
      </c>
      <c r="AF1308" s="7">
        <v>0.30203999999999998</v>
      </c>
      <c r="AG1308" s="8">
        <v>-1.7272000000000001</v>
      </c>
      <c r="AH1308" s="8">
        <v>-4.9265999999999996</v>
      </c>
      <c r="AI1308" s="18">
        <v>7.8919999999999997E-3</v>
      </c>
      <c r="AJ1308" s="8">
        <v>0.76727999999999996</v>
      </c>
      <c r="AK1308" s="7">
        <v>1.5326</v>
      </c>
      <c r="AL1308" s="8">
        <v>0.61595999999999995</v>
      </c>
      <c r="AM1308" s="8">
        <v>1.1819999999999999</v>
      </c>
      <c r="AN1308" s="8">
        <v>0.30269000000000001</v>
      </c>
      <c r="AO1308" s="8">
        <v>0.66269</v>
      </c>
      <c r="AP1308" s="7">
        <v>1.4339999999999999</v>
      </c>
      <c r="AQ1308" s="8">
        <v>0.52005999999999997</v>
      </c>
      <c r="AR1308" s="8">
        <v>1.5479000000000001</v>
      </c>
      <c r="AS1308" s="8">
        <v>0.19656000000000001</v>
      </c>
      <c r="AT1308" s="8">
        <v>0.42759999999999998</v>
      </c>
      <c r="AU1308" s="7">
        <v>0.76278000000000001</v>
      </c>
      <c r="AV1308" s="8">
        <v>-0.39066000000000001</v>
      </c>
      <c r="AW1308" s="8">
        <v>-0.65173000000000003</v>
      </c>
      <c r="AX1308" s="8">
        <v>0.55013000000000001</v>
      </c>
      <c r="AY1308" s="9">
        <v>0.83875</v>
      </c>
      <c r="AZ1308" s="7">
        <v>3.5213999999999999</v>
      </c>
      <c r="BA1308" s="8">
        <v>1.8161</v>
      </c>
      <c r="BB1308" s="8">
        <v>3.7342</v>
      </c>
      <c r="BC1308" s="18">
        <v>2.0223000000000001E-2</v>
      </c>
      <c r="BD1308" s="9">
        <v>0.11222</v>
      </c>
      <c r="BE1308" s="7">
        <v>0.93135000000000001</v>
      </c>
      <c r="BF1308" s="8">
        <v>-0.10261000000000001</v>
      </c>
      <c r="BG1308" s="8">
        <v>-3.4063999999999997E-2</v>
      </c>
      <c r="BH1308" s="8">
        <v>0.97445999999999999</v>
      </c>
      <c r="BI1308" s="9">
        <v>0.99028000000000005</v>
      </c>
    </row>
    <row r="1309" spans="1:61" x14ac:dyDescent="0.25">
      <c r="A1309" s="13" t="s">
        <v>2501</v>
      </c>
      <c r="B1309" s="7">
        <v>0.99100999999999995</v>
      </c>
      <c r="C1309" s="8">
        <v>-1.3024000000000001E-2</v>
      </c>
      <c r="D1309" s="8">
        <v>-0.16631000000000001</v>
      </c>
      <c r="E1309" s="8">
        <v>0.87597999999999998</v>
      </c>
      <c r="F1309" s="9">
        <v>0.97404000000000002</v>
      </c>
      <c r="G1309" s="7">
        <v>1.5524</v>
      </c>
      <c r="H1309" s="8">
        <v>0.63453000000000004</v>
      </c>
      <c r="I1309" s="8">
        <v>0.97541</v>
      </c>
      <c r="J1309" s="8">
        <v>0.38458999999999999</v>
      </c>
      <c r="K1309" s="9">
        <v>0.76446999999999998</v>
      </c>
      <c r="L1309" s="7">
        <v>1.0408999999999999</v>
      </c>
      <c r="M1309" s="8">
        <v>5.7785999999999997E-2</v>
      </c>
      <c r="N1309" s="8">
        <v>0.38214999999999999</v>
      </c>
      <c r="O1309" s="8">
        <v>0.72177999999999998</v>
      </c>
      <c r="P1309" s="9">
        <v>0.98633000000000004</v>
      </c>
      <c r="Q1309" s="7">
        <v>1.2276</v>
      </c>
      <c r="R1309" s="8">
        <v>0.29588999999999999</v>
      </c>
      <c r="S1309" s="8">
        <v>0.94955999999999996</v>
      </c>
      <c r="T1309" s="8">
        <v>0.39611000000000002</v>
      </c>
      <c r="U1309" s="9">
        <v>0.99453000000000003</v>
      </c>
      <c r="V1309" s="7">
        <v>1.0363</v>
      </c>
      <c r="W1309" s="8">
        <v>5.1462000000000001E-2</v>
      </c>
      <c r="X1309" s="8">
        <v>0.31119999999999998</v>
      </c>
      <c r="Y1309" s="8">
        <v>0.7712</v>
      </c>
      <c r="Z1309" s="9">
        <v>0.94252999999999998</v>
      </c>
      <c r="AA1309" s="7">
        <v>1.0646</v>
      </c>
      <c r="AB1309" s="8">
        <v>9.0369000000000005E-2</v>
      </c>
      <c r="AC1309" s="8">
        <v>0.36014000000000002</v>
      </c>
      <c r="AD1309" s="8">
        <v>0.73695999999999995</v>
      </c>
      <c r="AE1309" s="9">
        <v>0.99936999999999998</v>
      </c>
      <c r="AF1309" s="7">
        <v>0.57408000000000003</v>
      </c>
      <c r="AG1309" s="8">
        <v>-0.80069000000000001</v>
      </c>
      <c r="AH1309" s="8">
        <v>-1.9441999999999999</v>
      </c>
      <c r="AI1309" s="8">
        <v>0.12378</v>
      </c>
      <c r="AJ1309" s="8">
        <v>0.76727999999999996</v>
      </c>
      <c r="AK1309" s="7">
        <v>1.7956000000000001</v>
      </c>
      <c r="AL1309" s="8">
        <v>0.84450000000000003</v>
      </c>
      <c r="AM1309" s="8">
        <v>2.5880000000000001</v>
      </c>
      <c r="AN1309" s="8">
        <v>6.0809000000000002E-2</v>
      </c>
      <c r="AO1309" s="8">
        <v>0.59806000000000004</v>
      </c>
      <c r="AP1309" s="7">
        <v>1.5445</v>
      </c>
      <c r="AQ1309" s="8">
        <v>0.62714000000000003</v>
      </c>
      <c r="AR1309" s="8">
        <v>2.3300999999999998</v>
      </c>
      <c r="AS1309" s="8">
        <v>8.0242999999999995E-2</v>
      </c>
      <c r="AT1309" s="8">
        <v>0.34904000000000002</v>
      </c>
      <c r="AU1309" s="7">
        <v>0.79471999999999998</v>
      </c>
      <c r="AV1309" s="8">
        <v>-0.33148</v>
      </c>
      <c r="AW1309" s="8">
        <v>-0.18367</v>
      </c>
      <c r="AX1309" s="8">
        <v>0.86321000000000003</v>
      </c>
      <c r="AY1309" s="9">
        <v>0.95667000000000002</v>
      </c>
      <c r="AZ1309" s="7">
        <v>3.0383</v>
      </c>
      <c r="BA1309" s="8">
        <v>1.6032999999999999</v>
      </c>
      <c r="BB1309" s="8">
        <v>6.0697000000000001</v>
      </c>
      <c r="BC1309" s="18">
        <v>3.7214000000000001E-3</v>
      </c>
      <c r="BD1309" s="9">
        <v>8.7143999999999999E-2</v>
      </c>
      <c r="BE1309" s="7">
        <v>1.2097</v>
      </c>
      <c r="BF1309" s="8">
        <v>0.27461000000000002</v>
      </c>
      <c r="BG1309" s="8">
        <v>0.84718000000000004</v>
      </c>
      <c r="BH1309" s="8">
        <v>0.44461000000000001</v>
      </c>
      <c r="BI1309" s="9">
        <v>0.73155999999999999</v>
      </c>
    </row>
    <row r="1310" spans="1:61" x14ac:dyDescent="0.25">
      <c r="A1310" s="13" t="s">
        <v>2500</v>
      </c>
      <c r="B1310" s="7">
        <v>2.4209000000000001</v>
      </c>
      <c r="C1310" s="8">
        <v>1.2755000000000001</v>
      </c>
      <c r="D1310" s="8">
        <v>2.2646999999999999</v>
      </c>
      <c r="E1310" s="8">
        <v>8.6227999999999999E-2</v>
      </c>
      <c r="F1310" s="9">
        <v>0.90636000000000005</v>
      </c>
      <c r="G1310" s="7">
        <v>0.50109000000000004</v>
      </c>
      <c r="H1310" s="8">
        <v>-0.99685000000000001</v>
      </c>
      <c r="I1310" s="8">
        <v>-1.0108999999999999</v>
      </c>
      <c r="J1310" s="8">
        <v>0.36925999999999998</v>
      </c>
      <c r="K1310" s="9">
        <v>0.75563999999999998</v>
      </c>
      <c r="L1310" s="7">
        <v>0.84138000000000002</v>
      </c>
      <c r="M1310" s="8">
        <v>-0.24917</v>
      </c>
      <c r="N1310" s="8">
        <v>-0.62246000000000001</v>
      </c>
      <c r="O1310" s="8">
        <v>0.56737000000000004</v>
      </c>
      <c r="P1310" s="9">
        <v>0.98382999999999998</v>
      </c>
      <c r="Q1310" s="7">
        <v>0.69294</v>
      </c>
      <c r="R1310" s="8">
        <v>-0.52919000000000005</v>
      </c>
      <c r="S1310" s="8">
        <v>-0.71253999999999995</v>
      </c>
      <c r="T1310" s="8">
        <v>0.51549</v>
      </c>
      <c r="U1310" s="9">
        <v>0.99453000000000003</v>
      </c>
      <c r="V1310" s="7">
        <v>0.83782000000000001</v>
      </c>
      <c r="W1310" s="8">
        <v>-0.25528000000000001</v>
      </c>
      <c r="X1310" s="8">
        <v>-0.72114999999999996</v>
      </c>
      <c r="Y1310" s="8">
        <v>0.51071</v>
      </c>
      <c r="Z1310" s="9">
        <v>0.83631</v>
      </c>
      <c r="AA1310" s="7">
        <v>1.5766</v>
      </c>
      <c r="AB1310" s="8">
        <v>0.65686</v>
      </c>
      <c r="AC1310" s="8">
        <v>0.70299999999999996</v>
      </c>
      <c r="AD1310" s="8">
        <v>0.52081999999999995</v>
      </c>
      <c r="AE1310" s="9">
        <v>0.99936999999999998</v>
      </c>
      <c r="AF1310" s="7">
        <v>0.76439999999999997</v>
      </c>
      <c r="AG1310" s="8">
        <v>-0.38761000000000001</v>
      </c>
      <c r="AH1310" s="8">
        <v>-0.68845000000000001</v>
      </c>
      <c r="AI1310" s="8">
        <v>0.52902000000000005</v>
      </c>
      <c r="AJ1310" s="8">
        <v>0.97584000000000004</v>
      </c>
      <c r="AK1310" s="7">
        <v>0.97187000000000001</v>
      </c>
      <c r="AL1310" s="8">
        <v>-4.1169999999999998E-2</v>
      </c>
      <c r="AM1310" s="8">
        <v>0.66124000000000005</v>
      </c>
      <c r="AN1310" s="8">
        <v>0.54459999999999997</v>
      </c>
      <c r="AO1310" s="8">
        <v>0.77080000000000004</v>
      </c>
      <c r="AP1310" s="7">
        <v>1.1082000000000001</v>
      </c>
      <c r="AQ1310" s="8">
        <v>0.14824000000000001</v>
      </c>
      <c r="AR1310" s="8">
        <v>-0.28040999999999999</v>
      </c>
      <c r="AS1310" s="8">
        <v>0.79305999999999999</v>
      </c>
      <c r="AT1310" s="8">
        <v>0.87763000000000002</v>
      </c>
      <c r="AU1310" s="7">
        <v>0.86809999999999998</v>
      </c>
      <c r="AV1310" s="8">
        <v>-0.20407</v>
      </c>
      <c r="AW1310" s="8">
        <v>-0.31930999999999998</v>
      </c>
      <c r="AX1310" s="8">
        <v>0.76546999999999998</v>
      </c>
      <c r="AY1310" s="9">
        <v>0.91857</v>
      </c>
      <c r="AZ1310" s="7">
        <v>0.89997000000000005</v>
      </c>
      <c r="BA1310" s="8">
        <v>-0.15204999999999999</v>
      </c>
      <c r="BB1310" s="8">
        <v>0.22863</v>
      </c>
      <c r="BC1310" s="8">
        <v>0.83037000000000005</v>
      </c>
      <c r="BD1310" s="9">
        <v>0.86541000000000001</v>
      </c>
      <c r="BE1310" s="7">
        <v>0.64451999999999998</v>
      </c>
      <c r="BF1310" s="8">
        <v>-0.63371</v>
      </c>
      <c r="BG1310" s="8">
        <v>-1.1284000000000001</v>
      </c>
      <c r="BH1310" s="8">
        <v>0.32223000000000002</v>
      </c>
      <c r="BI1310" s="9">
        <v>0.64337999999999995</v>
      </c>
    </row>
    <row r="1311" spans="1:61" x14ac:dyDescent="0.25">
      <c r="A1311" s="13" t="s">
        <v>2499</v>
      </c>
      <c r="B1311" s="7" t="s">
        <v>234</v>
      </c>
      <c r="C1311" s="8" t="s">
        <v>234</v>
      </c>
      <c r="D1311" s="8" t="s">
        <v>234</v>
      </c>
      <c r="E1311" s="8" t="s">
        <v>234</v>
      </c>
      <c r="F1311" s="9" t="s">
        <v>234</v>
      </c>
      <c r="G1311" s="7" t="s">
        <v>234</v>
      </c>
      <c r="H1311" s="8" t="s">
        <v>234</v>
      </c>
      <c r="I1311" s="8" t="s">
        <v>234</v>
      </c>
      <c r="J1311" s="8" t="s">
        <v>234</v>
      </c>
      <c r="K1311" s="9" t="s">
        <v>234</v>
      </c>
      <c r="L1311" s="7" t="s">
        <v>234</v>
      </c>
      <c r="M1311" s="8" t="s">
        <v>234</v>
      </c>
      <c r="N1311" s="8" t="s">
        <v>234</v>
      </c>
      <c r="O1311" s="8" t="s">
        <v>234</v>
      </c>
      <c r="P1311" s="9" t="s">
        <v>234</v>
      </c>
      <c r="Q1311" s="7" t="s">
        <v>234</v>
      </c>
      <c r="R1311" s="8" t="s">
        <v>234</v>
      </c>
      <c r="S1311" s="8" t="s">
        <v>234</v>
      </c>
      <c r="T1311" s="8" t="s">
        <v>234</v>
      </c>
      <c r="U1311" s="9" t="s">
        <v>234</v>
      </c>
      <c r="V1311" s="7" t="s">
        <v>234</v>
      </c>
      <c r="W1311" s="8" t="s">
        <v>234</v>
      </c>
      <c r="X1311" s="8" t="s">
        <v>234</v>
      </c>
      <c r="Y1311" s="8" t="s">
        <v>234</v>
      </c>
      <c r="Z1311" s="9" t="s">
        <v>234</v>
      </c>
      <c r="AA1311" s="7" t="s">
        <v>234</v>
      </c>
      <c r="AB1311" s="8" t="s">
        <v>234</v>
      </c>
      <c r="AC1311" s="8" t="s">
        <v>234</v>
      </c>
      <c r="AD1311" s="8" t="s">
        <v>234</v>
      </c>
      <c r="AE1311" s="9" t="s">
        <v>234</v>
      </c>
      <c r="AF1311" s="7">
        <v>0.27982000000000001</v>
      </c>
      <c r="AG1311" s="8">
        <v>-1.8373999999999999</v>
      </c>
      <c r="AH1311" s="8">
        <v>-2.6884000000000001</v>
      </c>
      <c r="AI1311" s="18">
        <v>5.4748999999999999E-2</v>
      </c>
      <c r="AJ1311" s="8">
        <v>0.76727999999999996</v>
      </c>
      <c r="AK1311" s="7">
        <v>3.1377999999999999</v>
      </c>
      <c r="AL1311" s="8">
        <v>1.6496999999999999</v>
      </c>
      <c r="AM1311" s="8">
        <v>1.2259</v>
      </c>
      <c r="AN1311" s="8">
        <v>0.28745999999999999</v>
      </c>
      <c r="AO1311" s="8">
        <v>0.65702000000000005</v>
      </c>
      <c r="AP1311" s="7">
        <v>2.3172000000000001</v>
      </c>
      <c r="AQ1311" s="8">
        <v>1.2123999999999999</v>
      </c>
      <c r="AR1311" s="8">
        <v>1.9127000000000001</v>
      </c>
      <c r="AS1311" s="8">
        <v>0.12834999999999999</v>
      </c>
      <c r="AT1311" s="8">
        <v>0.38070999999999999</v>
      </c>
      <c r="AU1311" s="7">
        <v>1.4884999999999999</v>
      </c>
      <c r="AV1311" s="8">
        <v>0.57382999999999995</v>
      </c>
      <c r="AW1311" s="8">
        <v>0.70065</v>
      </c>
      <c r="AX1311" s="8">
        <v>0.52212999999999998</v>
      </c>
      <c r="AY1311" s="9">
        <v>0.82874000000000003</v>
      </c>
      <c r="AZ1311" s="7">
        <v>5.5338000000000003</v>
      </c>
      <c r="BA1311" s="8">
        <v>2.4683000000000002</v>
      </c>
      <c r="BB1311" s="8">
        <v>2.4819</v>
      </c>
      <c r="BC1311" s="8">
        <v>6.8071999999999994E-2</v>
      </c>
      <c r="BD1311" s="9">
        <v>0.20391999999999999</v>
      </c>
      <c r="BE1311" s="7">
        <v>0.32246999999999998</v>
      </c>
      <c r="BF1311" s="8">
        <v>-1.6327</v>
      </c>
      <c r="BG1311" s="8">
        <v>-1.5044</v>
      </c>
      <c r="BH1311" s="8">
        <v>0.20691000000000001</v>
      </c>
      <c r="BI1311" s="9">
        <v>0.52686999999999995</v>
      </c>
    </row>
    <row r="1312" spans="1:61" x14ac:dyDescent="0.25">
      <c r="A1312" s="13" t="s">
        <v>2498</v>
      </c>
      <c r="B1312" s="7" t="s">
        <v>234</v>
      </c>
      <c r="C1312" s="8" t="s">
        <v>234</v>
      </c>
      <c r="D1312" s="8" t="s">
        <v>234</v>
      </c>
      <c r="E1312" s="8" t="s">
        <v>234</v>
      </c>
      <c r="F1312" s="9" t="s">
        <v>234</v>
      </c>
      <c r="G1312" s="7" t="s">
        <v>234</v>
      </c>
      <c r="H1312" s="8" t="s">
        <v>234</v>
      </c>
      <c r="I1312" s="8" t="s">
        <v>234</v>
      </c>
      <c r="J1312" s="8" t="s">
        <v>234</v>
      </c>
      <c r="K1312" s="9" t="s">
        <v>234</v>
      </c>
      <c r="L1312" s="7">
        <v>2.1078000000000001</v>
      </c>
      <c r="M1312" s="8">
        <v>1.0758000000000001</v>
      </c>
      <c r="N1312" s="8">
        <v>0.84016999999999997</v>
      </c>
      <c r="O1312" s="8">
        <v>0.4481</v>
      </c>
      <c r="P1312" s="9">
        <v>0.98382999999999998</v>
      </c>
      <c r="Q1312" s="7" t="s">
        <v>234</v>
      </c>
      <c r="R1312" s="8" t="s">
        <v>234</v>
      </c>
      <c r="S1312" s="8" t="s">
        <v>234</v>
      </c>
      <c r="T1312" s="8" t="s">
        <v>234</v>
      </c>
      <c r="U1312" s="9" t="s">
        <v>234</v>
      </c>
      <c r="V1312" s="7" t="s">
        <v>234</v>
      </c>
      <c r="W1312" s="8" t="s">
        <v>234</v>
      </c>
      <c r="X1312" s="8" t="s">
        <v>234</v>
      </c>
      <c r="Y1312" s="8" t="s">
        <v>234</v>
      </c>
      <c r="Z1312" s="9" t="s">
        <v>234</v>
      </c>
      <c r="AA1312" s="7" t="s">
        <v>234</v>
      </c>
      <c r="AB1312" s="8" t="s">
        <v>234</v>
      </c>
      <c r="AC1312" s="8" t="s">
        <v>234</v>
      </c>
      <c r="AD1312" s="8" t="s">
        <v>234</v>
      </c>
      <c r="AE1312" s="9" t="s">
        <v>234</v>
      </c>
      <c r="AF1312" s="7">
        <v>0.62426999999999999</v>
      </c>
      <c r="AG1312" s="8">
        <v>-0.67976999999999999</v>
      </c>
      <c r="AH1312" s="8">
        <v>-1.2846</v>
      </c>
      <c r="AI1312" s="8">
        <v>0.26828999999999997</v>
      </c>
      <c r="AJ1312" s="8">
        <v>0.83401999999999998</v>
      </c>
      <c r="AK1312" s="7">
        <v>0.79444000000000004</v>
      </c>
      <c r="AL1312" s="8">
        <v>-0.33198</v>
      </c>
      <c r="AM1312" s="8">
        <v>-0.28965999999999997</v>
      </c>
      <c r="AN1312" s="8">
        <v>0.78647</v>
      </c>
      <c r="AO1312" s="8">
        <v>0.90051999999999999</v>
      </c>
      <c r="AP1312" s="7">
        <v>1.3577999999999999</v>
      </c>
      <c r="AQ1312" s="8">
        <v>0.44125999999999999</v>
      </c>
      <c r="AR1312" s="8">
        <v>1.1305000000000001</v>
      </c>
      <c r="AS1312" s="8">
        <v>0.32145000000000001</v>
      </c>
      <c r="AT1312" s="8">
        <v>0.53158000000000005</v>
      </c>
      <c r="AU1312" s="7">
        <v>0.85914999999999997</v>
      </c>
      <c r="AV1312" s="8">
        <v>-0.21901000000000001</v>
      </c>
      <c r="AW1312" s="8">
        <v>-0.56633999999999995</v>
      </c>
      <c r="AX1312" s="8">
        <v>0.60143000000000002</v>
      </c>
      <c r="AY1312" s="9">
        <v>0.86070999999999998</v>
      </c>
      <c r="AZ1312" s="7">
        <v>2.3574000000000002</v>
      </c>
      <c r="BA1312" s="8">
        <v>1.2372000000000001</v>
      </c>
      <c r="BB1312" s="8">
        <v>1.9924999999999999</v>
      </c>
      <c r="BC1312" s="8">
        <v>0.11712</v>
      </c>
      <c r="BD1312" s="9">
        <v>0.27015</v>
      </c>
      <c r="BE1312" s="7">
        <v>0.33578999999999998</v>
      </c>
      <c r="BF1312" s="8">
        <v>-1.5744</v>
      </c>
      <c r="BG1312" s="8">
        <v>-1.4587000000000001</v>
      </c>
      <c r="BH1312" s="8">
        <v>0.21840999999999999</v>
      </c>
      <c r="BI1312" s="9">
        <v>0.54225000000000001</v>
      </c>
    </row>
    <row r="1313" spans="1:61" x14ac:dyDescent="0.25">
      <c r="A1313" s="13" t="s">
        <v>2497</v>
      </c>
      <c r="B1313" s="7">
        <v>0.42188999999999999</v>
      </c>
      <c r="C1313" s="8">
        <v>-1.2451000000000001</v>
      </c>
      <c r="D1313" s="8">
        <v>-2.1985000000000001</v>
      </c>
      <c r="E1313" s="8">
        <v>9.2804999999999999E-2</v>
      </c>
      <c r="F1313" s="9">
        <v>0.90636000000000005</v>
      </c>
      <c r="G1313" s="7">
        <v>0.64905999999999997</v>
      </c>
      <c r="H1313" s="8">
        <v>-0.62358000000000002</v>
      </c>
      <c r="I1313" s="8">
        <v>-1.3069000000000001E-2</v>
      </c>
      <c r="J1313" s="8">
        <v>0.99019999999999997</v>
      </c>
      <c r="K1313" s="9">
        <v>0.99656</v>
      </c>
      <c r="L1313" s="7">
        <v>0.54461000000000004</v>
      </c>
      <c r="M1313" s="8">
        <v>-0.87670999999999999</v>
      </c>
      <c r="N1313" s="8">
        <v>-1.8391999999999999</v>
      </c>
      <c r="O1313" s="8">
        <v>0.13972999999999999</v>
      </c>
      <c r="P1313" s="9">
        <v>0.84597999999999995</v>
      </c>
      <c r="Q1313" s="7">
        <v>0.41864000000000001</v>
      </c>
      <c r="R1313" s="8">
        <v>-1.2562</v>
      </c>
      <c r="S1313" s="8">
        <v>-1.0508</v>
      </c>
      <c r="T1313" s="8">
        <v>0.35263</v>
      </c>
      <c r="U1313" s="9">
        <v>0.99453000000000003</v>
      </c>
      <c r="V1313" s="7">
        <v>0.42804999999999999</v>
      </c>
      <c r="W1313" s="8">
        <v>-1.2242</v>
      </c>
      <c r="X1313" s="8">
        <v>-2.3369</v>
      </c>
      <c r="Y1313" s="8">
        <v>7.9649999999999999E-2</v>
      </c>
      <c r="Z1313" s="9">
        <v>0.74414000000000002</v>
      </c>
      <c r="AA1313" s="7">
        <v>0.59436999999999995</v>
      </c>
      <c r="AB1313" s="8">
        <v>-0.75056999999999996</v>
      </c>
      <c r="AC1313" s="8">
        <v>-0.57428999999999997</v>
      </c>
      <c r="AD1313" s="8">
        <v>0.59653</v>
      </c>
      <c r="AE1313" s="9">
        <v>0.99936999999999998</v>
      </c>
      <c r="AF1313" s="7">
        <v>1.2322</v>
      </c>
      <c r="AG1313" s="8">
        <v>0.30120999999999998</v>
      </c>
      <c r="AH1313" s="8">
        <v>1.1588000000000001</v>
      </c>
      <c r="AI1313" s="8">
        <v>0.31101000000000001</v>
      </c>
      <c r="AJ1313" s="8">
        <v>0.87336999999999998</v>
      </c>
      <c r="AK1313" s="7">
        <v>1.7496</v>
      </c>
      <c r="AL1313" s="8">
        <v>0.80698999999999999</v>
      </c>
      <c r="AM1313" s="8">
        <v>0.92544999999999999</v>
      </c>
      <c r="AN1313" s="8">
        <v>0.40711000000000003</v>
      </c>
      <c r="AO1313" s="8">
        <v>0.69798000000000004</v>
      </c>
      <c r="AP1313" s="7">
        <v>1.7425999999999999</v>
      </c>
      <c r="AQ1313" s="8">
        <v>0.80122000000000004</v>
      </c>
      <c r="AR1313" s="8">
        <v>2.2850000000000001</v>
      </c>
      <c r="AS1313" s="8">
        <v>8.4317000000000003E-2</v>
      </c>
      <c r="AT1313" s="8">
        <v>0.34904000000000002</v>
      </c>
      <c r="AU1313" s="7">
        <v>2.0198999999999998</v>
      </c>
      <c r="AV1313" s="8">
        <v>1.0143</v>
      </c>
      <c r="AW1313" s="8">
        <v>11.808</v>
      </c>
      <c r="AX1313" s="18">
        <v>2.9438000000000001E-4</v>
      </c>
      <c r="AY1313" s="9">
        <v>0.11617</v>
      </c>
      <c r="AZ1313" s="7">
        <v>2.5049000000000001</v>
      </c>
      <c r="BA1313" s="8">
        <v>1.3248</v>
      </c>
      <c r="BB1313" s="8">
        <v>3.9651999999999998</v>
      </c>
      <c r="BC1313" s="18">
        <v>1.6605999999999999E-2</v>
      </c>
      <c r="BD1313" s="9">
        <v>0.10793999999999999</v>
      </c>
      <c r="BE1313" s="7">
        <v>1.3026</v>
      </c>
      <c r="BF1313" s="8">
        <v>0.38144</v>
      </c>
      <c r="BG1313" s="8">
        <v>1.5350999999999999</v>
      </c>
      <c r="BH1313" s="8">
        <v>0.19955000000000001</v>
      </c>
      <c r="BI1313" s="9">
        <v>0.51836000000000004</v>
      </c>
    </row>
    <row r="1314" spans="1:61" x14ac:dyDescent="0.25">
      <c r="A1314" s="13" t="s">
        <v>2496</v>
      </c>
      <c r="B1314" s="7">
        <v>0.87200999999999995</v>
      </c>
      <c r="C1314" s="8">
        <v>-0.19758000000000001</v>
      </c>
      <c r="D1314" s="8">
        <v>0.37785999999999997</v>
      </c>
      <c r="E1314" s="8">
        <v>0.72472999999999999</v>
      </c>
      <c r="F1314" s="9">
        <v>0.94945999999999997</v>
      </c>
      <c r="G1314" s="7">
        <v>0.96253</v>
      </c>
      <c r="H1314" s="8">
        <v>-5.5101999999999998E-2</v>
      </c>
      <c r="I1314" s="8">
        <v>-0.46032000000000001</v>
      </c>
      <c r="J1314" s="8">
        <v>0.66920000000000002</v>
      </c>
      <c r="K1314" s="9">
        <v>0.85714999999999997</v>
      </c>
      <c r="L1314" s="7">
        <v>2.2355</v>
      </c>
      <c r="M1314" s="8">
        <v>1.1606000000000001</v>
      </c>
      <c r="N1314" s="8">
        <v>2.3349000000000002</v>
      </c>
      <c r="O1314" s="8">
        <v>7.9822000000000004E-2</v>
      </c>
      <c r="P1314" s="9">
        <v>0.84597999999999995</v>
      </c>
      <c r="Q1314" s="7">
        <v>1.1376999999999999</v>
      </c>
      <c r="R1314" s="8">
        <v>0.18608</v>
      </c>
      <c r="S1314" s="8">
        <v>-0.62672000000000005</v>
      </c>
      <c r="T1314" s="8">
        <v>0.56484000000000001</v>
      </c>
      <c r="U1314" s="9">
        <v>0.99453000000000003</v>
      </c>
      <c r="V1314" s="7">
        <v>1.3303</v>
      </c>
      <c r="W1314" s="8">
        <v>0.41176000000000001</v>
      </c>
      <c r="X1314" s="8">
        <v>0.53424000000000005</v>
      </c>
      <c r="Y1314" s="8">
        <v>0.62148999999999999</v>
      </c>
      <c r="Z1314" s="9">
        <v>0.87753000000000003</v>
      </c>
      <c r="AA1314" s="7" t="s">
        <v>234</v>
      </c>
      <c r="AB1314" s="8" t="s">
        <v>234</v>
      </c>
      <c r="AC1314" s="8" t="s">
        <v>234</v>
      </c>
      <c r="AD1314" s="8" t="s">
        <v>234</v>
      </c>
      <c r="AE1314" s="9" t="s">
        <v>234</v>
      </c>
      <c r="AF1314" s="7">
        <v>0.61595999999999995</v>
      </c>
      <c r="AG1314" s="8">
        <v>-0.69908999999999999</v>
      </c>
      <c r="AH1314" s="8">
        <v>-1.5206</v>
      </c>
      <c r="AI1314" s="8">
        <v>0.20299</v>
      </c>
      <c r="AJ1314" s="8">
        <v>0.79535</v>
      </c>
      <c r="AK1314" s="7">
        <v>1.9384999999999999</v>
      </c>
      <c r="AL1314" s="8">
        <v>0.95491999999999999</v>
      </c>
      <c r="AM1314" s="8">
        <v>0.34747</v>
      </c>
      <c r="AN1314" s="8">
        <v>0.74575000000000002</v>
      </c>
      <c r="AO1314" s="8">
        <v>0.87914000000000003</v>
      </c>
      <c r="AP1314" s="7">
        <v>0.87404000000000004</v>
      </c>
      <c r="AQ1314" s="8">
        <v>-0.19423000000000001</v>
      </c>
      <c r="AR1314" s="8">
        <v>-0.35786000000000001</v>
      </c>
      <c r="AS1314" s="8">
        <v>0.73853000000000002</v>
      </c>
      <c r="AT1314" s="8">
        <v>0.83996000000000004</v>
      </c>
      <c r="AU1314" s="7">
        <v>1.2148000000000001</v>
      </c>
      <c r="AV1314" s="8">
        <v>0.28073999999999999</v>
      </c>
      <c r="AW1314" s="8">
        <v>0.22628999999999999</v>
      </c>
      <c r="AX1314" s="8">
        <v>0.83206999999999998</v>
      </c>
      <c r="AY1314" s="9">
        <v>0.94628000000000001</v>
      </c>
      <c r="AZ1314" s="7">
        <v>2.2118000000000002</v>
      </c>
      <c r="BA1314" s="8">
        <v>1.1452</v>
      </c>
      <c r="BB1314" s="8">
        <v>1.5486</v>
      </c>
      <c r="BC1314" s="8">
        <v>0.19639999999999999</v>
      </c>
      <c r="BD1314" s="9">
        <v>0.3377</v>
      </c>
      <c r="BE1314" s="7">
        <v>1.4592000000000001</v>
      </c>
      <c r="BF1314" s="8">
        <v>0.54518999999999995</v>
      </c>
      <c r="BG1314" s="8">
        <v>0.41565999999999997</v>
      </c>
      <c r="BH1314" s="8">
        <v>0.69899</v>
      </c>
      <c r="BI1314" s="9">
        <v>0.87183999999999995</v>
      </c>
    </row>
    <row r="1315" spans="1:61" x14ac:dyDescent="0.25">
      <c r="A1315" s="13" t="s">
        <v>2495</v>
      </c>
      <c r="B1315" s="7" t="s">
        <v>234</v>
      </c>
      <c r="C1315" s="8" t="s">
        <v>234</v>
      </c>
      <c r="D1315" s="8" t="s">
        <v>234</v>
      </c>
      <c r="E1315" s="8" t="s">
        <v>234</v>
      </c>
      <c r="F1315" s="9" t="s">
        <v>234</v>
      </c>
      <c r="G1315" s="7" t="s">
        <v>234</v>
      </c>
      <c r="H1315" s="8" t="s">
        <v>234</v>
      </c>
      <c r="I1315" s="8" t="s">
        <v>234</v>
      </c>
      <c r="J1315" s="8" t="s">
        <v>234</v>
      </c>
      <c r="K1315" s="9" t="s">
        <v>234</v>
      </c>
      <c r="L1315" s="7">
        <v>3.9079000000000002</v>
      </c>
      <c r="M1315" s="8">
        <v>1.9663999999999999</v>
      </c>
      <c r="N1315" s="8">
        <v>1.1298999999999999</v>
      </c>
      <c r="O1315" s="8">
        <v>0.32169999999999999</v>
      </c>
      <c r="P1315" s="9">
        <v>0.96106999999999998</v>
      </c>
      <c r="Q1315" s="7">
        <v>1.3072999999999999</v>
      </c>
      <c r="R1315" s="8">
        <v>0.38662000000000002</v>
      </c>
      <c r="S1315" s="8">
        <v>4.0641999999999998E-2</v>
      </c>
      <c r="T1315" s="8">
        <v>0.96953</v>
      </c>
      <c r="U1315" s="9">
        <v>0.99638000000000004</v>
      </c>
      <c r="V1315" s="7" t="s">
        <v>234</v>
      </c>
      <c r="W1315" s="8" t="s">
        <v>234</v>
      </c>
      <c r="X1315" s="8" t="s">
        <v>234</v>
      </c>
      <c r="Y1315" s="8" t="s">
        <v>234</v>
      </c>
      <c r="Z1315" s="9" t="s">
        <v>234</v>
      </c>
      <c r="AA1315" s="7" t="s">
        <v>234</v>
      </c>
      <c r="AB1315" s="8" t="s">
        <v>234</v>
      </c>
      <c r="AC1315" s="8" t="s">
        <v>234</v>
      </c>
      <c r="AD1315" s="8" t="s">
        <v>234</v>
      </c>
      <c r="AE1315" s="9" t="s">
        <v>234</v>
      </c>
      <c r="AF1315" s="7">
        <v>0.40698000000000001</v>
      </c>
      <c r="AG1315" s="8">
        <v>-1.2969999999999999</v>
      </c>
      <c r="AH1315" s="8">
        <v>-2.2016</v>
      </c>
      <c r="AI1315" s="8">
        <v>9.2489000000000002E-2</v>
      </c>
      <c r="AJ1315" s="8">
        <v>0.76727999999999996</v>
      </c>
      <c r="AK1315" s="7">
        <v>1.5341</v>
      </c>
      <c r="AL1315" s="8">
        <v>0.61734999999999995</v>
      </c>
      <c r="AM1315" s="8">
        <v>0.96726999999999996</v>
      </c>
      <c r="AN1315" s="8">
        <v>0.38818000000000003</v>
      </c>
      <c r="AO1315" s="8">
        <v>0.68969999999999998</v>
      </c>
      <c r="AP1315" s="7">
        <v>0.96977000000000002</v>
      </c>
      <c r="AQ1315" s="8">
        <v>-4.4283999999999997E-2</v>
      </c>
      <c r="AR1315" s="8">
        <v>0.29576000000000002</v>
      </c>
      <c r="AS1315" s="8">
        <v>0.78212999999999999</v>
      </c>
      <c r="AT1315" s="8">
        <v>0.87256</v>
      </c>
      <c r="AU1315" s="7">
        <v>1.5881000000000001</v>
      </c>
      <c r="AV1315" s="8">
        <v>0.66727999999999998</v>
      </c>
      <c r="AW1315" s="8">
        <v>1.4349000000000001</v>
      </c>
      <c r="AX1315" s="8">
        <v>0.22464000000000001</v>
      </c>
      <c r="AY1315" s="9">
        <v>0.62792000000000003</v>
      </c>
      <c r="AZ1315" s="7">
        <v>1.3773</v>
      </c>
      <c r="BA1315" s="8">
        <v>0.46185999999999999</v>
      </c>
      <c r="BB1315" s="8">
        <v>1.4220999999999999</v>
      </c>
      <c r="BC1315" s="8">
        <v>0.22808</v>
      </c>
      <c r="BD1315" s="9">
        <v>0.36331000000000002</v>
      </c>
      <c r="BE1315" s="7">
        <v>1.2519</v>
      </c>
      <c r="BF1315" s="8">
        <v>0.32407999999999998</v>
      </c>
      <c r="BG1315" s="8">
        <v>6.9390999999999994E-2</v>
      </c>
      <c r="BH1315" s="8">
        <v>0.94801000000000002</v>
      </c>
      <c r="BI1315" s="9">
        <v>0.98304999999999998</v>
      </c>
    </row>
    <row r="1316" spans="1:61" x14ac:dyDescent="0.25">
      <c r="A1316" s="13" t="s">
        <v>2494</v>
      </c>
      <c r="B1316" s="7">
        <v>1.4587000000000001</v>
      </c>
      <c r="C1316" s="8">
        <v>0.54466999999999999</v>
      </c>
      <c r="D1316" s="8">
        <v>1.3269</v>
      </c>
      <c r="E1316" s="8">
        <v>0.25522</v>
      </c>
      <c r="F1316" s="9">
        <v>0.90636000000000005</v>
      </c>
      <c r="G1316" s="7">
        <v>0.94945999999999997</v>
      </c>
      <c r="H1316" s="8">
        <v>-7.4823000000000001E-2</v>
      </c>
      <c r="I1316" s="8">
        <v>4.1957000000000001E-2</v>
      </c>
      <c r="J1316" s="8">
        <v>0.96853999999999996</v>
      </c>
      <c r="K1316" s="9">
        <v>0.98456999999999995</v>
      </c>
      <c r="L1316" s="7">
        <v>0.87424000000000002</v>
      </c>
      <c r="M1316" s="8">
        <v>-0.19389000000000001</v>
      </c>
      <c r="N1316" s="8">
        <v>-0.71794999999999998</v>
      </c>
      <c r="O1316" s="8">
        <v>0.51248000000000005</v>
      </c>
      <c r="P1316" s="9">
        <v>0.98382999999999998</v>
      </c>
      <c r="Q1316" s="7">
        <v>2.2664</v>
      </c>
      <c r="R1316" s="8">
        <v>1.1803999999999999</v>
      </c>
      <c r="S1316" s="8">
        <v>1.2269000000000001</v>
      </c>
      <c r="T1316" s="8">
        <v>0.28713</v>
      </c>
      <c r="U1316" s="9">
        <v>0.99453000000000003</v>
      </c>
      <c r="V1316" s="7">
        <v>1.3474999999999999</v>
      </c>
      <c r="W1316" s="8">
        <v>0.43025000000000002</v>
      </c>
      <c r="X1316" s="8">
        <v>0.89932000000000001</v>
      </c>
      <c r="Y1316" s="8">
        <v>0.41932999999999998</v>
      </c>
      <c r="Z1316" s="9">
        <v>0.80118</v>
      </c>
      <c r="AA1316" s="7">
        <v>1.1689000000000001</v>
      </c>
      <c r="AB1316" s="8">
        <v>0.22514999999999999</v>
      </c>
      <c r="AC1316" s="8">
        <v>0.75929000000000002</v>
      </c>
      <c r="AD1316" s="8">
        <v>0.48997000000000002</v>
      </c>
      <c r="AE1316" s="9">
        <v>0.99936999999999998</v>
      </c>
      <c r="AF1316" s="7">
        <v>0.52673999999999999</v>
      </c>
      <c r="AG1316" s="8">
        <v>-0.92484</v>
      </c>
      <c r="AH1316" s="8">
        <v>-1.8216000000000001</v>
      </c>
      <c r="AI1316" s="8">
        <v>0.14260999999999999</v>
      </c>
      <c r="AJ1316" s="8">
        <v>0.76727999999999996</v>
      </c>
      <c r="AK1316" s="7">
        <v>2.1196000000000002</v>
      </c>
      <c r="AL1316" s="8">
        <v>1.0838000000000001</v>
      </c>
      <c r="AM1316" s="8">
        <v>1.7613000000000001</v>
      </c>
      <c r="AN1316" s="8">
        <v>0.15298999999999999</v>
      </c>
      <c r="AO1316" s="8">
        <v>0.62919000000000003</v>
      </c>
      <c r="AP1316" s="7">
        <v>2.4758</v>
      </c>
      <c r="AQ1316" s="8">
        <v>1.3079000000000001</v>
      </c>
      <c r="AR1316" s="8">
        <v>1.6984999999999999</v>
      </c>
      <c r="AS1316" s="8">
        <v>0.16464000000000001</v>
      </c>
      <c r="AT1316" s="8">
        <v>0.40347</v>
      </c>
      <c r="AU1316" s="7">
        <v>1.2136</v>
      </c>
      <c r="AV1316" s="8">
        <v>0.27931</v>
      </c>
      <c r="AW1316" s="8">
        <v>0.50802999999999998</v>
      </c>
      <c r="AX1316" s="8">
        <v>0.63817000000000002</v>
      </c>
      <c r="AY1316" s="9">
        <v>0.87507999999999997</v>
      </c>
      <c r="AZ1316" s="7">
        <v>8.6755999999999993</v>
      </c>
      <c r="BA1316" s="8">
        <v>3.117</v>
      </c>
      <c r="BB1316" s="8">
        <v>3.5510000000000002</v>
      </c>
      <c r="BC1316" s="18">
        <v>2.3775999999999999E-2</v>
      </c>
      <c r="BD1316" s="9">
        <v>0.11885999999999999</v>
      </c>
      <c r="BE1316" s="7">
        <v>0.48854999999999998</v>
      </c>
      <c r="BF1316" s="8">
        <v>-1.0334000000000001</v>
      </c>
      <c r="BG1316" s="8">
        <v>-1.0710999999999999</v>
      </c>
      <c r="BH1316" s="8">
        <v>0.34444999999999998</v>
      </c>
      <c r="BI1316" s="9">
        <v>0.66690000000000005</v>
      </c>
    </row>
    <row r="1317" spans="1:61" x14ac:dyDescent="0.25">
      <c r="A1317" s="13" t="s">
        <v>2493</v>
      </c>
      <c r="B1317" s="7">
        <v>1.4619</v>
      </c>
      <c r="C1317" s="8">
        <v>0.54779999999999995</v>
      </c>
      <c r="D1317" s="8">
        <v>0.63005</v>
      </c>
      <c r="E1317" s="8">
        <v>0.56286000000000003</v>
      </c>
      <c r="F1317" s="9">
        <v>0.92554999999999998</v>
      </c>
      <c r="G1317" s="7" t="s">
        <v>234</v>
      </c>
      <c r="H1317" s="8" t="s">
        <v>234</v>
      </c>
      <c r="I1317" s="8" t="s">
        <v>234</v>
      </c>
      <c r="J1317" s="8" t="s">
        <v>234</v>
      </c>
      <c r="K1317" s="9" t="s">
        <v>234</v>
      </c>
      <c r="L1317" s="7">
        <v>0.82562000000000002</v>
      </c>
      <c r="M1317" s="8">
        <v>-0.27644999999999997</v>
      </c>
      <c r="N1317" s="8">
        <v>-0.73051999999999995</v>
      </c>
      <c r="O1317" s="8">
        <v>0.50556000000000001</v>
      </c>
      <c r="P1317" s="9">
        <v>0.98382999999999998</v>
      </c>
      <c r="Q1317" s="7">
        <v>1.0567</v>
      </c>
      <c r="R1317" s="8">
        <v>7.9533000000000006E-2</v>
      </c>
      <c r="S1317" s="8">
        <v>-0.60299000000000003</v>
      </c>
      <c r="T1317" s="8">
        <v>0.57903000000000004</v>
      </c>
      <c r="U1317" s="9">
        <v>0.99453000000000003</v>
      </c>
      <c r="V1317" s="7">
        <v>0.44273000000000001</v>
      </c>
      <c r="W1317" s="8">
        <v>-1.1755</v>
      </c>
      <c r="X1317" s="8">
        <v>-1.4338</v>
      </c>
      <c r="Y1317" s="8">
        <v>0.22492000000000001</v>
      </c>
      <c r="Z1317" s="9">
        <v>0.74414000000000002</v>
      </c>
      <c r="AA1317" s="7">
        <v>0.91564999999999996</v>
      </c>
      <c r="AB1317" s="8">
        <v>-0.12712999999999999</v>
      </c>
      <c r="AC1317" s="8">
        <v>-0.43857000000000002</v>
      </c>
      <c r="AD1317" s="8">
        <v>0.68362000000000001</v>
      </c>
      <c r="AE1317" s="9">
        <v>0.99936999999999998</v>
      </c>
      <c r="AF1317" s="7">
        <v>0.20998</v>
      </c>
      <c r="AG1317" s="8">
        <v>-2.2517</v>
      </c>
      <c r="AH1317" s="8">
        <v>-2.4323000000000001</v>
      </c>
      <c r="AI1317" s="8">
        <v>7.1803000000000006E-2</v>
      </c>
      <c r="AJ1317" s="8">
        <v>0.76727999999999996</v>
      </c>
      <c r="AK1317" s="7">
        <v>0.69447999999999999</v>
      </c>
      <c r="AL1317" s="8">
        <v>-0.52600000000000002</v>
      </c>
      <c r="AM1317" s="8">
        <v>-0.86800999999999995</v>
      </c>
      <c r="AN1317" s="8">
        <v>0.43436000000000002</v>
      </c>
      <c r="AO1317" s="8">
        <v>0.70660000000000001</v>
      </c>
      <c r="AP1317" s="7">
        <v>0.64707000000000003</v>
      </c>
      <c r="AQ1317" s="8">
        <v>-0.62802000000000002</v>
      </c>
      <c r="AR1317" s="8">
        <v>-0.70933999999999997</v>
      </c>
      <c r="AS1317" s="8">
        <v>0.51727000000000001</v>
      </c>
      <c r="AT1317" s="8">
        <v>0.68669999999999998</v>
      </c>
      <c r="AU1317" s="7">
        <v>0.92267999999999994</v>
      </c>
      <c r="AV1317" s="8">
        <v>-0.11609999999999999</v>
      </c>
      <c r="AW1317" s="8">
        <v>-0.21543999999999999</v>
      </c>
      <c r="AX1317" s="8">
        <v>0.83996000000000004</v>
      </c>
      <c r="AY1317" s="9">
        <v>0.94862999999999997</v>
      </c>
      <c r="AZ1317" s="7">
        <v>0.54330000000000001</v>
      </c>
      <c r="BA1317" s="8">
        <v>-0.88017999999999996</v>
      </c>
      <c r="BB1317" s="8">
        <v>-0.99970999999999999</v>
      </c>
      <c r="BC1317" s="8">
        <v>0.37402999999999997</v>
      </c>
      <c r="BD1317" s="9">
        <v>0.48698999999999998</v>
      </c>
      <c r="BE1317" s="7">
        <v>0.39334999999999998</v>
      </c>
      <c r="BF1317" s="8">
        <v>-1.3461000000000001</v>
      </c>
      <c r="BG1317" s="8">
        <v>-2.9556</v>
      </c>
      <c r="BH1317" s="18">
        <v>4.1736000000000002E-2</v>
      </c>
      <c r="BI1317" s="9">
        <v>0.37026999999999999</v>
      </c>
    </row>
    <row r="1318" spans="1:61" x14ac:dyDescent="0.25">
      <c r="A1318" s="13" t="s">
        <v>2492</v>
      </c>
      <c r="B1318" s="7">
        <v>0.77912000000000003</v>
      </c>
      <c r="C1318" s="8">
        <v>-0.36008000000000001</v>
      </c>
      <c r="D1318" s="8">
        <v>-0.20388000000000001</v>
      </c>
      <c r="E1318" s="8">
        <v>0.84840000000000004</v>
      </c>
      <c r="F1318" s="9">
        <v>0.96438999999999997</v>
      </c>
      <c r="G1318" s="7">
        <v>0.10345</v>
      </c>
      <c r="H1318" s="8">
        <v>-3.2730000000000001</v>
      </c>
      <c r="I1318" s="8">
        <v>-1.7472000000000001</v>
      </c>
      <c r="J1318" s="8">
        <v>0.15553</v>
      </c>
      <c r="K1318" s="9">
        <v>0.52281</v>
      </c>
      <c r="L1318" s="7">
        <v>5.7622</v>
      </c>
      <c r="M1318" s="8">
        <v>2.5266000000000002</v>
      </c>
      <c r="N1318" s="8">
        <v>1.8878999999999999</v>
      </c>
      <c r="O1318" s="8">
        <v>0.13206999999999999</v>
      </c>
      <c r="P1318" s="9">
        <v>0.84597999999999995</v>
      </c>
      <c r="Q1318" s="7">
        <v>0.59462999999999999</v>
      </c>
      <c r="R1318" s="8">
        <v>-0.74994000000000005</v>
      </c>
      <c r="S1318" s="8">
        <v>0.14265</v>
      </c>
      <c r="T1318" s="8">
        <v>0.89346000000000003</v>
      </c>
      <c r="U1318" s="9">
        <v>0.99572000000000005</v>
      </c>
      <c r="V1318" s="7">
        <v>0.66976000000000002</v>
      </c>
      <c r="W1318" s="8">
        <v>-0.57826999999999995</v>
      </c>
      <c r="X1318" s="8">
        <v>-0.51385999999999998</v>
      </c>
      <c r="Y1318" s="8">
        <v>0.63443000000000005</v>
      </c>
      <c r="Z1318" s="9">
        <v>0.88222</v>
      </c>
      <c r="AA1318" s="7">
        <v>1.6891</v>
      </c>
      <c r="AB1318" s="8">
        <v>0.75622</v>
      </c>
      <c r="AC1318" s="8">
        <v>0.64649000000000001</v>
      </c>
      <c r="AD1318" s="8">
        <v>0.55318000000000001</v>
      </c>
      <c r="AE1318" s="9">
        <v>0.99936999999999998</v>
      </c>
      <c r="AF1318" s="7">
        <v>0.82887</v>
      </c>
      <c r="AG1318" s="8">
        <v>-0.27078000000000002</v>
      </c>
      <c r="AH1318" s="8">
        <v>-0.93669999999999998</v>
      </c>
      <c r="AI1318" s="8">
        <v>0.40194000000000002</v>
      </c>
      <c r="AJ1318" s="8">
        <v>0.92428999999999994</v>
      </c>
      <c r="AK1318" s="7">
        <v>0.73816999999999999</v>
      </c>
      <c r="AL1318" s="8">
        <v>-0.43797000000000003</v>
      </c>
      <c r="AM1318" s="8">
        <v>0.24757999999999999</v>
      </c>
      <c r="AN1318" s="8">
        <v>0.81664999999999999</v>
      </c>
      <c r="AO1318" s="8">
        <v>0.91613</v>
      </c>
      <c r="AP1318" s="7">
        <v>0.51654999999999995</v>
      </c>
      <c r="AQ1318" s="8">
        <v>-0.95301999999999998</v>
      </c>
      <c r="AR1318" s="8">
        <v>-1.9125000000000001</v>
      </c>
      <c r="AS1318" s="8">
        <v>0.12837000000000001</v>
      </c>
      <c r="AT1318" s="8">
        <v>0.38070999999999999</v>
      </c>
      <c r="AU1318" s="7">
        <v>0.56705000000000005</v>
      </c>
      <c r="AV1318" s="8">
        <v>-0.81845999999999997</v>
      </c>
      <c r="AW1318" s="8">
        <v>-2.4169</v>
      </c>
      <c r="AX1318" s="8">
        <v>7.3003999999999999E-2</v>
      </c>
      <c r="AY1318" s="9">
        <v>0.45687</v>
      </c>
      <c r="AZ1318" s="7">
        <v>1.6990000000000001</v>
      </c>
      <c r="BA1318" s="8">
        <v>0.76471</v>
      </c>
      <c r="BB1318" s="8">
        <v>0.1409</v>
      </c>
      <c r="BC1318" s="8">
        <v>0.89476</v>
      </c>
      <c r="BD1318" s="9">
        <v>0.91635999999999995</v>
      </c>
      <c r="BE1318" s="7">
        <v>0.88141000000000003</v>
      </c>
      <c r="BF1318" s="8">
        <v>-0.18212</v>
      </c>
      <c r="BG1318" s="8">
        <v>-0.50783</v>
      </c>
      <c r="BH1318" s="8">
        <v>0.63829999999999998</v>
      </c>
      <c r="BI1318" s="9">
        <v>0.84524999999999995</v>
      </c>
    </row>
    <row r="1319" spans="1:61" x14ac:dyDescent="0.25">
      <c r="A1319" s="13" t="s">
        <v>2491</v>
      </c>
      <c r="B1319" s="7">
        <v>0.60663999999999996</v>
      </c>
      <c r="C1319" s="8">
        <v>-0.72109999999999996</v>
      </c>
      <c r="D1319" s="8">
        <v>-0.13972000000000001</v>
      </c>
      <c r="E1319" s="8">
        <v>0.89563000000000004</v>
      </c>
      <c r="F1319" s="9">
        <v>0.97596000000000005</v>
      </c>
      <c r="G1319" s="7">
        <v>0.62041000000000002</v>
      </c>
      <c r="H1319" s="8">
        <v>-0.68869999999999998</v>
      </c>
      <c r="I1319" s="8">
        <v>-0.36746000000000001</v>
      </c>
      <c r="J1319" s="8">
        <v>0.7319</v>
      </c>
      <c r="K1319" s="9">
        <v>0.87936000000000003</v>
      </c>
      <c r="L1319" s="7">
        <v>4.0050999999999997</v>
      </c>
      <c r="M1319" s="8">
        <v>2.0017999999999998</v>
      </c>
      <c r="N1319" s="8">
        <v>1.9825999999999999</v>
      </c>
      <c r="O1319" s="8">
        <v>0.11845</v>
      </c>
      <c r="P1319" s="9">
        <v>0.84597999999999995</v>
      </c>
      <c r="Q1319" s="7">
        <v>5.3846999999999996</v>
      </c>
      <c r="R1319" s="8">
        <v>2.4289000000000001</v>
      </c>
      <c r="S1319" s="8">
        <v>0.46599000000000002</v>
      </c>
      <c r="T1319" s="8">
        <v>0.66547000000000001</v>
      </c>
      <c r="U1319" s="9">
        <v>0.99453000000000003</v>
      </c>
      <c r="V1319" s="7">
        <v>11.753</v>
      </c>
      <c r="W1319" s="8">
        <v>3.5550000000000002</v>
      </c>
      <c r="X1319" s="8">
        <v>0.99207000000000001</v>
      </c>
      <c r="Y1319" s="8">
        <v>0.37731999999999999</v>
      </c>
      <c r="Z1319" s="9">
        <v>0.78098999999999996</v>
      </c>
      <c r="AA1319" s="7">
        <v>4.7854999999999999</v>
      </c>
      <c r="AB1319" s="8">
        <v>2.2587000000000002</v>
      </c>
      <c r="AC1319" s="8">
        <v>1.1274999999999999</v>
      </c>
      <c r="AD1319" s="8">
        <v>0.32257000000000002</v>
      </c>
      <c r="AE1319" s="9">
        <v>0.99936999999999998</v>
      </c>
      <c r="AF1319" s="7">
        <v>0.3715</v>
      </c>
      <c r="AG1319" s="8">
        <v>-1.4286000000000001</v>
      </c>
      <c r="AH1319" s="8">
        <v>-2.0834999999999999</v>
      </c>
      <c r="AI1319" s="8">
        <v>0.1056</v>
      </c>
      <c r="AJ1319" s="8">
        <v>0.76727999999999996</v>
      </c>
      <c r="AK1319" s="7">
        <v>2.7955999999999999</v>
      </c>
      <c r="AL1319" s="8">
        <v>1.4831000000000001</v>
      </c>
      <c r="AM1319" s="8">
        <v>1.6429</v>
      </c>
      <c r="AN1319" s="8">
        <v>0.17574999999999999</v>
      </c>
      <c r="AO1319" s="8">
        <v>0.62946999999999997</v>
      </c>
      <c r="AP1319" s="7">
        <v>2.8451</v>
      </c>
      <c r="AQ1319" s="8">
        <v>1.5085</v>
      </c>
      <c r="AR1319" s="8">
        <v>2.0709</v>
      </c>
      <c r="AS1319" s="8">
        <v>0.10712000000000001</v>
      </c>
      <c r="AT1319" s="8">
        <v>0.36919000000000002</v>
      </c>
      <c r="AU1319" s="7">
        <v>1.0992999999999999</v>
      </c>
      <c r="AV1319" s="8">
        <v>0.13655</v>
      </c>
      <c r="AW1319" s="8">
        <v>7.6182E-2</v>
      </c>
      <c r="AX1319" s="8">
        <v>0.94293000000000005</v>
      </c>
      <c r="AY1319" s="9">
        <v>0.98214999999999997</v>
      </c>
      <c r="AZ1319" s="7">
        <v>11.265000000000001</v>
      </c>
      <c r="BA1319" s="8">
        <v>3.4937999999999998</v>
      </c>
      <c r="BB1319" s="8">
        <v>3.9462000000000002</v>
      </c>
      <c r="BC1319" s="18">
        <v>1.6871000000000001E-2</v>
      </c>
      <c r="BD1319" s="9">
        <v>0.10832</v>
      </c>
      <c r="BE1319" s="7">
        <v>0.50468999999999997</v>
      </c>
      <c r="BF1319" s="8">
        <v>-0.98653999999999997</v>
      </c>
      <c r="BG1319" s="8">
        <v>-0.85668999999999995</v>
      </c>
      <c r="BH1319" s="8">
        <v>0.43991000000000002</v>
      </c>
      <c r="BI1319" s="9">
        <v>0.72968999999999995</v>
      </c>
    </row>
    <row r="1320" spans="1:61" x14ac:dyDescent="0.25">
      <c r="A1320" s="13" t="s">
        <v>2490</v>
      </c>
      <c r="B1320" s="7">
        <v>0.81130000000000002</v>
      </c>
      <c r="C1320" s="8">
        <v>-0.30169000000000001</v>
      </c>
      <c r="D1320" s="8">
        <v>-0.94623000000000002</v>
      </c>
      <c r="E1320" s="8">
        <v>0.39761000000000002</v>
      </c>
      <c r="F1320" s="9">
        <v>0.90636000000000005</v>
      </c>
      <c r="G1320" s="7">
        <v>1.4211</v>
      </c>
      <c r="H1320" s="8">
        <v>0.50697000000000003</v>
      </c>
      <c r="I1320" s="8">
        <v>0.81942000000000004</v>
      </c>
      <c r="J1320" s="8">
        <v>0.45856000000000002</v>
      </c>
      <c r="K1320" s="9">
        <v>0.76956999999999998</v>
      </c>
      <c r="L1320" s="7">
        <v>1.2153</v>
      </c>
      <c r="M1320" s="8">
        <v>0.28131</v>
      </c>
      <c r="N1320" s="8">
        <v>0.76968000000000003</v>
      </c>
      <c r="O1320" s="8">
        <v>0.48442000000000002</v>
      </c>
      <c r="P1320" s="9">
        <v>0.98382999999999998</v>
      </c>
      <c r="Q1320" s="7">
        <v>0.95054000000000005</v>
      </c>
      <c r="R1320" s="8">
        <v>-7.3179999999999995E-2</v>
      </c>
      <c r="S1320" s="8">
        <v>-0.42641000000000001</v>
      </c>
      <c r="T1320" s="8">
        <v>0.69176000000000004</v>
      </c>
      <c r="U1320" s="9">
        <v>0.99572000000000005</v>
      </c>
      <c r="V1320" s="7">
        <v>1.097</v>
      </c>
      <c r="W1320" s="8">
        <v>0.13358999999999999</v>
      </c>
      <c r="X1320" s="8">
        <v>0.47516999999999998</v>
      </c>
      <c r="Y1320" s="8">
        <v>0.65944999999999998</v>
      </c>
      <c r="Z1320" s="9">
        <v>0.89110999999999996</v>
      </c>
      <c r="AA1320" s="7">
        <v>0.93015999999999999</v>
      </c>
      <c r="AB1320" s="8">
        <v>-0.10445</v>
      </c>
      <c r="AC1320" s="8">
        <v>-0.38385999999999998</v>
      </c>
      <c r="AD1320" s="8">
        <v>0.72060999999999997</v>
      </c>
      <c r="AE1320" s="9">
        <v>0.99936999999999998</v>
      </c>
      <c r="AF1320" s="7">
        <v>0.50197999999999998</v>
      </c>
      <c r="AG1320" s="8">
        <v>-0.99429999999999996</v>
      </c>
      <c r="AH1320" s="8">
        <v>-3.0468999999999999</v>
      </c>
      <c r="AI1320" s="18">
        <v>3.8144999999999998E-2</v>
      </c>
      <c r="AJ1320" s="8">
        <v>0.76727999999999996</v>
      </c>
      <c r="AK1320" s="7">
        <v>1.9922</v>
      </c>
      <c r="AL1320" s="8">
        <v>0.99433000000000005</v>
      </c>
      <c r="AM1320" s="8">
        <v>2.8685</v>
      </c>
      <c r="AN1320" s="18">
        <v>4.5539000000000003E-2</v>
      </c>
      <c r="AO1320" s="8">
        <v>0.59431</v>
      </c>
      <c r="AP1320" s="7">
        <v>2.6221000000000001</v>
      </c>
      <c r="AQ1320" s="8">
        <v>1.3907</v>
      </c>
      <c r="AR1320" s="8">
        <v>2.3277999999999999</v>
      </c>
      <c r="AS1320" s="8">
        <v>8.0443000000000001E-2</v>
      </c>
      <c r="AT1320" s="8">
        <v>0.34904000000000002</v>
      </c>
      <c r="AU1320" s="7">
        <v>1.0314000000000001</v>
      </c>
      <c r="AV1320" s="8">
        <v>4.4649000000000001E-2</v>
      </c>
      <c r="AW1320" s="8">
        <v>-1.4645999999999999E-2</v>
      </c>
      <c r="AX1320" s="8">
        <v>0.98902000000000001</v>
      </c>
      <c r="AY1320" s="9">
        <v>0.99833000000000005</v>
      </c>
      <c r="AZ1320" s="7">
        <v>7.2350000000000003</v>
      </c>
      <c r="BA1320" s="8">
        <v>2.855</v>
      </c>
      <c r="BB1320" s="8">
        <v>4.3733000000000004</v>
      </c>
      <c r="BC1320" s="18">
        <v>1.1937E-2</v>
      </c>
      <c r="BD1320" s="9">
        <v>0.10234</v>
      </c>
      <c r="BE1320" s="7">
        <v>1.0758000000000001</v>
      </c>
      <c r="BF1320" s="8">
        <v>0.10544000000000001</v>
      </c>
      <c r="BG1320" s="8">
        <v>0.55783000000000005</v>
      </c>
      <c r="BH1320" s="8">
        <v>0.60670999999999997</v>
      </c>
      <c r="BI1320" s="9">
        <v>0.82842000000000005</v>
      </c>
    </row>
    <row r="1321" spans="1:61" x14ac:dyDescent="0.25">
      <c r="A1321" s="13" t="s">
        <v>2489</v>
      </c>
      <c r="B1321" s="7">
        <v>1.0294000000000001</v>
      </c>
      <c r="C1321" s="8">
        <v>4.1841999999999997E-2</v>
      </c>
      <c r="D1321" s="8">
        <v>-8.9507000000000003E-2</v>
      </c>
      <c r="E1321" s="8">
        <v>0.93298000000000003</v>
      </c>
      <c r="F1321" s="9">
        <v>0.98182000000000003</v>
      </c>
      <c r="G1321" s="7">
        <v>0.85321000000000002</v>
      </c>
      <c r="H1321" s="8">
        <v>-0.22902</v>
      </c>
      <c r="I1321" s="8">
        <v>-0.26756999999999997</v>
      </c>
      <c r="J1321" s="8">
        <v>0.80225999999999997</v>
      </c>
      <c r="K1321" s="9">
        <v>0.90641000000000005</v>
      </c>
      <c r="L1321" s="7">
        <v>2.3250999999999999</v>
      </c>
      <c r="M1321" s="8">
        <v>1.2173</v>
      </c>
      <c r="N1321" s="8">
        <v>1.5306999999999999</v>
      </c>
      <c r="O1321" s="8">
        <v>0.2006</v>
      </c>
      <c r="P1321" s="9">
        <v>0.85636999999999996</v>
      </c>
      <c r="Q1321" s="7">
        <v>2.3955000000000002</v>
      </c>
      <c r="R1321" s="8">
        <v>1.2603</v>
      </c>
      <c r="S1321" s="8">
        <v>1.3476999999999999</v>
      </c>
      <c r="T1321" s="8">
        <v>0.24901000000000001</v>
      </c>
      <c r="U1321" s="9">
        <v>0.99453000000000003</v>
      </c>
      <c r="V1321" s="7">
        <v>5.4611999999999998</v>
      </c>
      <c r="W1321" s="8">
        <v>2.4491999999999998</v>
      </c>
      <c r="X1321" s="8">
        <v>3.2967</v>
      </c>
      <c r="Y1321" s="18">
        <v>3.0026000000000001E-2</v>
      </c>
      <c r="Z1321" s="9">
        <v>0.69735000000000003</v>
      </c>
      <c r="AA1321" s="7">
        <v>1.8285</v>
      </c>
      <c r="AB1321" s="8">
        <v>0.87070000000000003</v>
      </c>
      <c r="AC1321" s="8">
        <v>1.6539999999999999</v>
      </c>
      <c r="AD1321" s="8">
        <v>0.17347000000000001</v>
      </c>
      <c r="AE1321" s="9">
        <v>0.99678</v>
      </c>
      <c r="AF1321" s="7">
        <v>0.37214000000000003</v>
      </c>
      <c r="AG1321" s="8">
        <v>-1.4260999999999999</v>
      </c>
      <c r="AH1321" s="8">
        <v>-2.3157999999999999</v>
      </c>
      <c r="AI1321" s="8">
        <v>8.1509999999999999E-2</v>
      </c>
      <c r="AJ1321" s="8">
        <v>0.76727999999999996</v>
      </c>
      <c r="AK1321" s="7">
        <v>2.8281999999999998</v>
      </c>
      <c r="AL1321" s="8">
        <v>1.4999</v>
      </c>
      <c r="AM1321" s="8">
        <v>1.7202999999999999</v>
      </c>
      <c r="AN1321" s="8">
        <v>0.16048999999999999</v>
      </c>
      <c r="AO1321" s="8">
        <v>0.62919000000000003</v>
      </c>
      <c r="AP1321" s="7">
        <v>2.8904000000000001</v>
      </c>
      <c r="AQ1321" s="8">
        <v>1.5311999999999999</v>
      </c>
      <c r="AR1321" s="8">
        <v>2.1837</v>
      </c>
      <c r="AS1321" s="8">
        <v>9.4349000000000002E-2</v>
      </c>
      <c r="AT1321" s="8">
        <v>0.35855999999999999</v>
      </c>
      <c r="AU1321" s="7">
        <v>1.0766</v>
      </c>
      <c r="AV1321" s="8">
        <v>0.10647</v>
      </c>
      <c r="AW1321" s="8">
        <v>9.8230000000000001E-3</v>
      </c>
      <c r="AX1321" s="8">
        <v>0.99263000000000001</v>
      </c>
      <c r="AY1321" s="9">
        <v>0.99861</v>
      </c>
      <c r="AZ1321" s="7">
        <v>11.195</v>
      </c>
      <c r="BA1321" s="8">
        <v>3.4847999999999999</v>
      </c>
      <c r="BB1321" s="8">
        <v>4.0644</v>
      </c>
      <c r="BC1321" s="18">
        <v>1.5292999999999999E-2</v>
      </c>
      <c r="BD1321" s="9">
        <v>0.10642</v>
      </c>
      <c r="BE1321" s="7">
        <v>0.56111</v>
      </c>
      <c r="BF1321" s="8">
        <v>-0.83365</v>
      </c>
      <c r="BG1321" s="8">
        <v>-0.78974</v>
      </c>
      <c r="BH1321" s="8">
        <v>0.47386</v>
      </c>
      <c r="BI1321" s="9">
        <v>0.75202999999999998</v>
      </c>
    </row>
    <row r="1322" spans="1:61" x14ac:dyDescent="0.25">
      <c r="A1322" s="13" t="s">
        <v>2488</v>
      </c>
      <c r="B1322" s="7" t="s">
        <v>234</v>
      </c>
      <c r="C1322" s="8" t="s">
        <v>234</v>
      </c>
      <c r="D1322" s="8" t="s">
        <v>234</v>
      </c>
      <c r="E1322" s="8" t="s">
        <v>234</v>
      </c>
      <c r="F1322" s="9" t="s">
        <v>234</v>
      </c>
      <c r="G1322" s="7" t="s">
        <v>234</v>
      </c>
      <c r="H1322" s="8" t="s">
        <v>234</v>
      </c>
      <c r="I1322" s="8" t="s">
        <v>234</v>
      </c>
      <c r="J1322" s="8" t="s">
        <v>234</v>
      </c>
      <c r="K1322" s="9" t="s">
        <v>234</v>
      </c>
      <c r="L1322" s="7" t="s">
        <v>234</v>
      </c>
      <c r="M1322" s="8" t="s">
        <v>234</v>
      </c>
      <c r="N1322" s="8" t="s">
        <v>234</v>
      </c>
      <c r="O1322" s="8" t="s">
        <v>234</v>
      </c>
      <c r="P1322" s="9" t="s">
        <v>234</v>
      </c>
      <c r="Q1322" s="7" t="s">
        <v>234</v>
      </c>
      <c r="R1322" s="8" t="s">
        <v>234</v>
      </c>
      <c r="S1322" s="8" t="s">
        <v>234</v>
      </c>
      <c r="T1322" s="8" t="s">
        <v>234</v>
      </c>
      <c r="U1322" s="9" t="s">
        <v>234</v>
      </c>
      <c r="V1322" s="7" t="s">
        <v>234</v>
      </c>
      <c r="W1322" s="8" t="s">
        <v>234</v>
      </c>
      <c r="X1322" s="8" t="s">
        <v>234</v>
      </c>
      <c r="Y1322" s="8" t="s">
        <v>234</v>
      </c>
      <c r="Z1322" s="9" t="s">
        <v>234</v>
      </c>
      <c r="AA1322" s="7" t="s">
        <v>234</v>
      </c>
      <c r="AB1322" s="8" t="s">
        <v>234</v>
      </c>
      <c r="AC1322" s="8" t="s">
        <v>234</v>
      </c>
      <c r="AD1322" s="8" t="s">
        <v>234</v>
      </c>
      <c r="AE1322" s="9" t="s">
        <v>234</v>
      </c>
      <c r="AF1322" s="7">
        <v>0.48276000000000002</v>
      </c>
      <c r="AG1322" s="8">
        <v>-1.0506</v>
      </c>
      <c r="AH1322" s="8">
        <v>-0.96825000000000006</v>
      </c>
      <c r="AI1322" s="8">
        <v>0.38774999999999998</v>
      </c>
      <c r="AJ1322" s="8">
        <v>0.91424000000000005</v>
      </c>
      <c r="AK1322" s="7">
        <v>1.5955999999999999</v>
      </c>
      <c r="AL1322" s="8">
        <v>0.67413000000000001</v>
      </c>
      <c r="AM1322" s="8">
        <v>-0.20571999999999999</v>
      </c>
      <c r="AN1322" s="8">
        <v>0.84704999999999997</v>
      </c>
      <c r="AO1322" s="8">
        <v>0.93213000000000001</v>
      </c>
      <c r="AP1322" s="7">
        <v>1.8875</v>
      </c>
      <c r="AQ1322" s="8">
        <v>0.91644000000000003</v>
      </c>
      <c r="AR1322" s="8">
        <v>1.8684000000000001</v>
      </c>
      <c r="AS1322" s="8">
        <v>0.13508999999999999</v>
      </c>
      <c r="AT1322" s="8">
        <v>0.3831</v>
      </c>
      <c r="AU1322" s="7">
        <v>1.1942999999999999</v>
      </c>
      <c r="AV1322" s="8">
        <v>0.25611</v>
      </c>
      <c r="AW1322" s="8">
        <v>0.37680000000000002</v>
      </c>
      <c r="AX1322" s="8">
        <v>0.72545999999999999</v>
      </c>
      <c r="AY1322" s="9">
        <v>0.90276000000000001</v>
      </c>
      <c r="AZ1322" s="7">
        <v>7.7724000000000002</v>
      </c>
      <c r="BA1322" s="8">
        <v>2.9584000000000001</v>
      </c>
      <c r="BB1322" s="8">
        <v>3.1008</v>
      </c>
      <c r="BC1322" s="18">
        <v>3.6192000000000002E-2</v>
      </c>
      <c r="BD1322" s="9">
        <v>0.14201</v>
      </c>
      <c r="BE1322" s="7">
        <v>0.19042999999999999</v>
      </c>
      <c r="BF1322" s="8">
        <v>-2.3927</v>
      </c>
      <c r="BG1322" s="8">
        <v>-2.327</v>
      </c>
      <c r="BH1322" s="8">
        <v>8.0518000000000006E-2</v>
      </c>
      <c r="BI1322" s="9">
        <v>0.41310999999999998</v>
      </c>
    </row>
    <row r="1323" spans="1:61" x14ac:dyDescent="0.25">
      <c r="A1323" s="13" t="s">
        <v>2487</v>
      </c>
      <c r="B1323" s="7" t="s">
        <v>234</v>
      </c>
      <c r="C1323" s="8" t="s">
        <v>234</v>
      </c>
      <c r="D1323" s="8" t="s">
        <v>234</v>
      </c>
      <c r="E1323" s="8" t="s">
        <v>234</v>
      </c>
      <c r="F1323" s="9" t="s">
        <v>234</v>
      </c>
      <c r="G1323" s="7" t="s">
        <v>234</v>
      </c>
      <c r="H1323" s="8" t="s">
        <v>234</v>
      </c>
      <c r="I1323" s="8" t="s">
        <v>234</v>
      </c>
      <c r="J1323" s="8" t="s">
        <v>234</v>
      </c>
      <c r="K1323" s="9" t="s">
        <v>234</v>
      </c>
      <c r="L1323" s="7" t="s">
        <v>234</v>
      </c>
      <c r="M1323" s="8" t="s">
        <v>234</v>
      </c>
      <c r="N1323" s="8" t="s">
        <v>234</v>
      </c>
      <c r="O1323" s="8" t="s">
        <v>234</v>
      </c>
      <c r="P1323" s="9" t="s">
        <v>234</v>
      </c>
      <c r="Q1323" s="7" t="s">
        <v>234</v>
      </c>
      <c r="R1323" s="8" t="s">
        <v>234</v>
      </c>
      <c r="S1323" s="8" t="s">
        <v>234</v>
      </c>
      <c r="T1323" s="8" t="s">
        <v>234</v>
      </c>
      <c r="U1323" s="9" t="s">
        <v>234</v>
      </c>
      <c r="V1323" s="7" t="s">
        <v>234</v>
      </c>
      <c r="W1323" s="8" t="s">
        <v>234</v>
      </c>
      <c r="X1323" s="8" t="s">
        <v>234</v>
      </c>
      <c r="Y1323" s="8" t="s">
        <v>234</v>
      </c>
      <c r="Z1323" s="9" t="s">
        <v>234</v>
      </c>
      <c r="AA1323" s="7" t="s">
        <v>234</v>
      </c>
      <c r="AB1323" s="8" t="s">
        <v>234</v>
      </c>
      <c r="AC1323" s="8" t="s">
        <v>234</v>
      </c>
      <c r="AD1323" s="8" t="s">
        <v>234</v>
      </c>
      <c r="AE1323" s="9" t="s">
        <v>234</v>
      </c>
      <c r="AF1323" s="7">
        <v>0.33516000000000001</v>
      </c>
      <c r="AG1323" s="8">
        <v>-1.5770999999999999</v>
      </c>
      <c r="AH1323" s="8">
        <v>-1.9738</v>
      </c>
      <c r="AI1323" s="8">
        <v>0.11964</v>
      </c>
      <c r="AJ1323" s="8">
        <v>0.76727999999999996</v>
      </c>
      <c r="AK1323" s="7">
        <v>5.8742999999999999</v>
      </c>
      <c r="AL1323" s="8">
        <v>2.5543999999999998</v>
      </c>
      <c r="AM1323" s="8">
        <v>1.9416</v>
      </c>
      <c r="AN1323" s="8">
        <v>0.12414</v>
      </c>
      <c r="AO1323" s="8">
        <v>0.61873</v>
      </c>
      <c r="AP1323" s="7">
        <v>2.4478</v>
      </c>
      <c r="AQ1323" s="8">
        <v>1.2915000000000001</v>
      </c>
      <c r="AR1323" s="8">
        <v>2.1821999999999999</v>
      </c>
      <c r="AS1323" s="8">
        <v>9.4515000000000002E-2</v>
      </c>
      <c r="AT1323" s="8">
        <v>0.35887000000000002</v>
      </c>
      <c r="AU1323" s="7">
        <v>1.4016</v>
      </c>
      <c r="AV1323" s="8">
        <v>0.48703999999999997</v>
      </c>
      <c r="AW1323" s="8">
        <v>1.1712</v>
      </c>
      <c r="AX1323" s="8">
        <v>0.30653000000000002</v>
      </c>
      <c r="AY1323" s="9">
        <v>0.69081000000000004</v>
      </c>
      <c r="AZ1323" s="7">
        <v>28.65</v>
      </c>
      <c r="BA1323" s="8">
        <v>4.8403999999999998</v>
      </c>
      <c r="BB1323" s="8">
        <v>5.9568000000000003</v>
      </c>
      <c r="BC1323" s="18">
        <v>3.9868000000000004E-3</v>
      </c>
      <c r="BD1323" s="9">
        <v>8.7143999999999999E-2</v>
      </c>
      <c r="BE1323" s="7">
        <v>0.53010000000000002</v>
      </c>
      <c r="BF1323" s="8">
        <v>-0.91566000000000003</v>
      </c>
      <c r="BG1323" s="8">
        <v>-0.64705000000000001</v>
      </c>
      <c r="BH1323" s="8">
        <v>0.55286000000000002</v>
      </c>
      <c r="BI1323" s="9">
        <v>0.80442999999999998</v>
      </c>
    </row>
    <row r="1324" spans="1:61" x14ac:dyDescent="0.25">
      <c r="A1324" s="13" t="s">
        <v>2486</v>
      </c>
      <c r="B1324" s="7">
        <v>0.56793000000000005</v>
      </c>
      <c r="C1324" s="8">
        <v>-0.81620000000000004</v>
      </c>
      <c r="D1324" s="8">
        <v>-1.522</v>
      </c>
      <c r="E1324" s="8">
        <v>0.20265</v>
      </c>
      <c r="F1324" s="9">
        <v>0.90636000000000005</v>
      </c>
      <c r="G1324" s="7">
        <v>0.58016000000000001</v>
      </c>
      <c r="H1324" s="8">
        <v>-0.78547</v>
      </c>
      <c r="I1324" s="8">
        <v>-0.93508000000000002</v>
      </c>
      <c r="J1324" s="8">
        <v>0.40268999999999999</v>
      </c>
      <c r="K1324" s="9">
        <v>0.76446999999999998</v>
      </c>
      <c r="L1324" s="7">
        <v>0.66063000000000005</v>
      </c>
      <c r="M1324" s="8">
        <v>-0.59807999999999995</v>
      </c>
      <c r="N1324" s="8">
        <v>-2.2227000000000001</v>
      </c>
      <c r="O1324" s="8">
        <v>9.0343999999999994E-2</v>
      </c>
      <c r="P1324" s="9">
        <v>0.84597999999999995</v>
      </c>
      <c r="Q1324" s="7">
        <v>0.61294000000000004</v>
      </c>
      <c r="R1324" s="8">
        <v>-0.70618999999999998</v>
      </c>
      <c r="S1324" s="8">
        <v>-0.75295999999999996</v>
      </c>
      <c r="T1324" s="8">
        <v>0.49336999999999998</v>
      </c>
      <c r="U1324" s="9">
        <v>0.99453000000000003</v>
      </c>
      <c r="V1324" s="7">
        <v>0.56116999999999995</v>
      </c>
      <c r="W1324" s="8">
        <v>-0.83350000000000002</v>
      </c>
      <c r="X1324" s="8">
        <v>-1.5802</v>
      </c>
      <c r="Y1324" s="8">
        <v>0.18922</v>
      </c>
      <c r="Z1324" s="9">
        <v>0.74414000000000002</v>
      </c>
      <c r="AA1324" s="7">
        <v>0.67378000000000005</v>
      </c>
      <c r="AB1324" s="8">
        <v>-0.56964000000000004</v>
      </c>
      <c r="AC1324" s="8">
        <v>-0.50129000000000001</v>
      </c>
      <c r="AD1324" s="8">
        <v>0.64249999999999996</v>
      </c>
      <c r="AE1324" s="9">
        <v>0.99936999999999998</v>
      </c>
      <c r="AF1324" s="7">
        <v>0.60045000000000004</v>
      </c>
      <c r="AG1324" s="8">
        <v>-0.73587000000000002</v>
      </c>
      <c r="AH1324" s="8">
        <v>-1.5167999999999999</v>
      </c>
      <c r="AI1324" s="8">
        <v>0.2039</v>
      </c>
      <c r="AJ1324" s="8">
        <v>0.79590000000000005</v>
      </c>
      <c r="AK1324" s="7">
        <v>2.9430000000000001</v>
      </c>
      <c r="AL1324" s="8">
        <v>1.5572999999999999</v>
      </c>
      <c r="AM1324" s="8">
        <v>2.2008000000000001</v>
      </c>
      <c r="AN1324" s="8">
        <v>9.2572000000000002E-2</v>
      </c>
      <c r="AO1324" s="8">
        <v>0.61082000000000003</v>
      </c>
      <c r="AP1324" s="7">
        <v>2.9474</v>
      </c>
      <c r="AQ1324" s="8">
        <v>1.5593999999999999</v>
      </c>
      <c r="AR1324" s="8">
        <v>3.0741999999999998</v>
      </c>
      <c r="AS1324" s="18">
        <v>3.7141E-2</v>
      </c>
      <c r="AT1324" s="8">
        <v>0.33582000000000001</v>
      </c>
      <c r="AU1324" s="7">
        <v>2.1219000000000001</v>
      </c>
      <c r="AV1324" s="8">
        <v>1.0852999999999999</v>
      </c>
      <c r="AW1324" s="8">
        <v>2.9632000000000001</v>
      </c>
      <c r="AX1324" s="18">
        <v>4.1424000000000002E-2</v>
      </c>
      <c r="AY1324" s="9">
        <v>0.38699</v>
      </c>
      <c r="AZ1324" s="7">
        <v>1.4867999999999999</v>
      </c>
      <c r="BA1324" s="8">
        <v>0.57225000000000004</v>
      </c>
      <c r="BB1324" s="8">
        <v>0.36223</v>
      </c>
      <c r="BC1324" s="8">
        <v>0.73551</v>
      </c>
      <c r="BD1324" s="9">
        <v>0.79410000000000003</v>
      </c>
      <c r="BE1324" s="7">
        <v>1.2764</v>
      </c>
      <c r="BF1324" s="8">
        <v>0.35204999999999997</v>
      </c>
      <c r="BG1324" s="8">
        <v>1.0681</v>
      </c>
      <c r="BH1324" s="8">
        <v>0.34565000000000001</v>
      </c>
      <c r="BI1324" s="9">
        <v>0.66690000000000005</v>
      </c>
    </row>
    <row r="1325" spans="1:61" x14ac:dyDescent="0.25">
      <c r="A1325" s="13" t="s">
        <v>2485</v>
      </c>
      <c r="B1325" s="7" t="s">
        <v>234</v>
      </c>
      <c r="C1325" s="8" t="s">
        <v>234</v>
      </c>
      <c r="D1325" s="8" t="s">
        <v>234</v>
      </c>
      <c r="E1325" s="8" t="s">
        <v>234</v>
      </c>
      <c r="F1325" s="9" t="s">
        <v>234</v>
      </c>
      <c r="G1325" s="7" t="s">
        <v>234</v>
      </c>
      <c r="H1325" s="8" t="s">
        <v>234</v>
      </c>
      <c r="I1325" s="8" t="s">
        <v>234</v>
      </c>
      <c r="J1325" s="8" t="s">
        <v>234</v>
      </c>
      <c r="K1325" s="9" t="s">
        <v>234</v>
      </c>
      <c r="L1325" s="7">
        <v>3.5567000000000002</v>
      </c>
      <c r="M1325" s="8">
        <v>1.8305</v>
      </c>
      <c r="N1325" s="8">
        <v>1.9437</v>
      </c>
      <c r="O1325" s="8">
        <v>0.12385</v>
      </c>
      <c r="P1325" s="9">
        <v>0.84597999999999995</v>
      </c>
      <c r="Q1325" s="7">
        <v>3.7896999999999998</v>
      </c>
      <c r="R1325" s="8">
        <v>1.9220999999999999</v>
      </c>
      <c r="S1325" s="8">
        <v>0.35260999999999998</v>
      </c>
      <c r="T1325" s="8">
        <v>0.74217999999999995</v>
      </c>
      <c r="U1325" s="9">
        <v>0.99572000000000005</v>
      </c>
      <c r="V1325" s="7" t="s">
        <v>234</v>
      </c>
      <c r="W1325" s="8" t="s">
        <v>234</v>
      </c>
      <c r="X1325" s="8" t="s">
        <v>234</v>
      </c>
      <c r="Y1325" s="8" t="s">
        <v>234</v>
      </c>
      <c r="Z1325" s="9" t="s">
        <v>234</v>
      </c>
      <c r="AA1325" s="7">
        <v>1.6173</v>
      </c>
      <c r="AB1325" s="8">
        <v>0.69362000000000001</v>
      </c>
      <c r="AC1325" s="8">
        <v>0.69898000000000005</v>
      </c>
      <c r="AD1325" s="8">
        <v>0.52307000000000003</v>
      </c>
      <c r="AE1325" s="9">
        <v>0.99936999999999998</v>
      </c>
      <c r="AF1325" s="7">
        <v>0.31714999999999999</v>
      </c>
      <c r="AG1325" s="8">
        <v>-1.6568000000000001</v>
      </c>
      <c r="AH1325" s="8">
        <v>-2.0177</v>
      </c>
      <c r="AI1325" s="8">
        <v>0.11379</v>
      </c>
      <c r="AJ1325" s="8">
        <v>0.76727999999999996</v>
      </c>
      <c r="AK1325" s="7">
        <v>3.9712000000000001</v>
      </c>
      <c r="AL1325" s="8">
        <v>1.9896</v>
      </c>
      <c r="AM1325" s="8">
        <v>1.9079999999999999</v>
      </c>
      <c r="AN1325" s="8">
        <v>0.12905</v>
      </c>
      <c r="AO1325" s="8">
        <v>0.61873999999999996</v>
      </c>
      <c r="AP1325" s="7">
        <v>2.7667000000000002</v>
      </c>
      <c r="AQ1325" s="8">
        <v>1.4681999999999999</v>
      </c>
      <c r="AR1325" s="8">
        <v>2.2315</v>
      </c>
      <c r="AS1325" s="8">
        <v>8.9457999999999996E-2</v>
      </c>
      <c r="AT1325" s="8">
        <v>0.35454999999999998</v>
      </c>
      <c r="AU1325" s="7">
        <v>1.2204999999999999</v>
      </c>
      <c r="AV1325" s="8">
        <v>0.28743999999999997</v>
      </c>
      <c r="AW1325" s="8">
        <v>0.90912999999999999</v>
      </c>
      <c r="AX1325" s="8">
        <v>0.41470000000000001</v>
      </c>
      <c r="AY1325" s="9">
        <v>0.77029000000000003</v>
      </c>
      <c r="AZ1325" s="7">
        <v>38.115000000000002</v>
      </c>
      <c r="BA1325" s="8">
        <v>5.2523</v>
      </c>
      <c r="BB1325" s="8">
        <v>6.3033000000000001</v>
      </c>
      <c r="BC1325" s="18">
        <v>3.2382999999999999E-3</v>
      </c>
      <c r="BD1325" s="9">
        <v>8.7025000000000005E-2</v>
      </c>
      <c r="BE1325" s="7">
        <v>0.70925000000000005</v>
      </c>
      <c r="BF1325" s="8">
        <v>-0.49563000000000001</v>
      </c>
      <c r="BG1325" s="8">
        <v>-0.2208</v>
      </c>
      <c r="BH1325" s="8">
        <v>0.83606000000000003</v>
      </c>
      <c r="BI1325" s="9">
        <v>0.93549000000000004</v>
      </c>
    </row>
    <row r="1326" spans="1:61" x14ac:dyDescent="0.25">
      <c r="A1326" s="13" t="s">
        <v>2484</v>
      </c>
      <c r="B1326" s="7" t="s">
        <v>234</v>
      </c>
      <c r="C1326" s="8" t="s">
        <v>234</v>
      </c>
      <c r="D1326" s="8" t="s">
        <v>234</v>
      </c>
      <c r="E1326" s="8" t="s">
        <v>234</v>
      </c>
      <c r="F1326" s="9" t="s">
        <v>234</v>
      </c>
      <c r="G1326" s="7" t="s">
        <v>234</v>
      </c>
      <c r="H1326" s="8" t="s">
        <v>234</v>
      </c>
      <c r="I1326" s="8" t="s">
        <v>234</v>
      </c>
      <c r="J1326" s="8" t="s">
        <v>234</v>
      </c>
      <c r="K1326" s="9" t="s">
        <v>234</v>
      </c>
      <c r="L1326" s="7">
        <v>4.1741999999999999</v>
      </c>
      <c r="M1326" s="8">
        <v>2.0615000000000001</v>
      </c>
      <c r="N1326" s="8">
        <v>2.0257000000000001</v>
      </c>
      <c r="O1326" s="8">
        <v>0.11276</v>
      </c>
      <c r="P1326" s="9">
        <v>0.84597999999999995</v>
      </c>
      <c r="Q1326" s="7">
        <v>1.4280999999999999</v>
      </c>
      <c r="R1326" s="8">
        <v>0.51405000000000001</v>
      </c>
      <c r="S1326" s="8">
        <v>7.757E-2</v>
      </c>
      <c r="T1326" s="8">
        <v>0.94189999999999996</v>
      </c>
      <c r="U1326" s="9">
        <v>0.99572000000000005</v>
      </c>
      <c r="V1326" s="7" t="s">
        <v>234</v>
      </c>
      <c r="W1326" s="8" t="s">
        <v>234</v>
      </c>
      <c r="X1326" s="8" t="s">
        <v>234</v>
      </c>
      <c r="Y1326" s="8" t="s">
        <v>234</v>
      </c>
      <c r="Z1326" s="9" t="s">
        <v>234</v>
      </c>
      <c r="AA1326" s="7" t="s">
        <v>234</v>
      </c>
      <c r="AB1326" s="8" t="s">
        <v>234</v>
      </c>
      <c r="AC1326" s="8" t="s">
        <v>234</v>
      </c>
      <c r="AD1326" s="8" t="s">
        <v>234</v>
      </c>
      <c r="AE1326" s="9" t="s">
        <v>234</v>
      </c>
      <c r="AF1326" s="7">
        <v>0.34211999999999998</v>
      </c>
      <c r="AG1326" s="8">
        <v>-1.5474000000000001</v>
      </c>
      <c r="AH1326" s="8">
        <v>-2.0777000000000001</v>
      </c>
      <c r="AI1326" s="8">
        <v>0.10630000000000001</v>
      </c>
      <c r="AJ1326" s="8">
        <v>0.76727999999999996</v>
      </c>
      <c r="AK1326" s="7">
        <v>4.2679999999999998</v>
      </c>
      <c r="AL1326" s="8">
        <v>2.0935999999999999</v>
      </c>
      <c r="AM1326" s="8">
        <v>1.7909999999999999</v>
      </c>
      <c r="AN1326" s="8">
        <v>0.14779</v>
      </c>
      <c r="AO1326" s="8">
        <v>0.62919000000000003</v>
      </c>
      <c r="AP1326" s="7">
        <v>2.4626000000000001</v>
      </c>
      <c r="AQ1326" s="8">
        <v>1.3002</v>
      </c>
      <c r="AR1326" s="8">
        <v>2.2875999999999999</v>
      </c>
      <c r="AS1326" s="8">
        <v>8.4078E-2</v>
      </c>
      <c r="AT1326" s="8">
        <v>0.34904000000000002</v>
      </c>
      <c r="AU1326" s="7">
        <v>1.6091</v>
      </c>
      <c r="AV1326" s="8">
        <v>0.68622000000000005</v>
      </c>
      <c r="AW1326" s="8">
        <v>1.3092999999999999</v>
      </c>
      <c r="AX1326" s="8">
        <v>0.26058999999999999</v>
      </c>
      <c r="AY1326" s="9">
        <v>0.65249999999999997</v>
      </c>
      <c r="AZ1326" s="7">
        <v>25.048999999999999</v>
      </c>
      <c r="BA1326" s="8">
        <v>4.6467000000000001</v>
      </c>
      <c r="BB1326" s="8">
        <v>6.1835000000000004</v>
      </c>
      <c r="BC1326" s="18">
        <v>3.4757E-3</v>
      </c>
      <c r="BD1326" s="9">
        <v>8.7143999999999999E-2</v>
      </c>
      <c r="BE1326" s="7">
        <v>0.78247999999999995</v>
      </c>
      <c r="BF1326" s="8">
        <v>-0.35387000000000002</v>
      </c>
      <c r="BG1326" s="8">
        <v>-0.32138</v>
      </c>
      <c r="BH1326" s="8">
        <v>0.76402000000000003</v>
      </c>
      <c r="BI1326" s="9">
        <v>0.90432000000000001</v>
      </c>
    </row>
    <row r="1327" spans="1:61" x14ac:dyDescent="0.25">
      <c r="A1327" s="13" t="s">
        <v>2483</v>
      </c>
      <c r="B1327" s="7" t="s">
        <v>234</v>
      </c>
      <c r="C1327" s="8" t="s">
        <v>234</v>
      </c>
      <c r="D1327" s="8" t="s">
        <v>234</v>
      </c>
      <c r="E1327" s="8" t="s">
        <v>234</v>
      </c>
      <c r="F1327" s="9" t="s">
        <v>234</v>
      </c>
      <c r="G1327" s="7" t="s">
        <v>234</v>
      </c>
      <c r="H1327" s="8" t="s">
        <v>234</v>
      </c>
      <c r="I1327" s="8" t="s">
        <v>234</v>
      </c>
      <c r="J1327" s="8" t="s">
        <v>234</v>
      </c>
      <c r="K1327" s="9" t="s">
        <v>234</v>
      </c>
      <c r="L1327" s="7">
        <v>4.9576000000000002</v>
      </c>
      <c r="M1327" s="8">
        <v>2.3096000000000001</v>
      </c>
      <c r="N1327" s="8">
        <v>2.2646000000000002</v>
      </c>
      <c r="O1327" s="8">
        <v>8.6245000000000002E-2</v>
      </c>
      <c r="P1327" s="9">
        <v>0.84597999999999995</v>
      </c>
      <c r="Q1327" s="7">
        <v>1.5773999999999999</v>
      </c>
      <c r="R1327" s="8">
        <v>0.65751999999999999</v>
      </c>
      <c r="S1327" s="8">
        <v>-0.20335</v>
      </c>
      <c r="T1327" s="8">
        <v>0.84879000000000004</v>
      </c>
      <c r="U1327" s="9">
        <v>0.99572000000000005</v>
      </c>
      <c r="V1327" s="7" t="s">
        <v>234</v>
      </c>
      <c r="W1327" s="8" t="s">
        <v>234</v>
      </c>
      <c r="X1327" s="8" t="s">
        <v>234</v>
      </c>
      <c r="Y1327" s="8" t="s">
        <v>234</v>
      </c>
      <c r="Z1327" s="9" t="s">
        <v>234</v>
      </c>
      <c r="AA1327" s="7" t="s">
        <v>234</v>
      </c>
      <c r="AB1327" s="8" t="s">
        <v>234</v>
      </c>
      <c r="AC1327" s="8" t="s">
        <v>234</v>
      </c>
      <c r="AD1327" s="8" t="s">
        <v>234</v>
      </c>
      <c r="AE1327" s="9" t="s">
        <v>234</v>
      </c>
      <c r="AF1327" s="7">
        <v>0.27471000000000001</v>
      </c>
      <c r="AG1327" s="8">
        <v>-1.8640000000000001</v>
      </c>
      <c r="AH1327" s="8">
        <v>-2.5548999999999999</v>
      </c>
      <c r="AI1327" s="8">
        <v>6.2974000000000002E-2</v>
      </c>
      <c r="AJ1327" s="8">
        <v>0.76727999999999996</v>
      </c>
      <c r="AK1327" s="7">
        <v>3.8106</v>
      </c>
      <c r="AL1327" s="8">
        <v>1.93</v>
      </c>
      <c r="AM1327" s="8">
        <v>1.5679000000000001</v>
      </c>
      <c r="AN1327" s="8">
        <v>0.19198000000000001</v>
      </c>
      <c r="AO1327" s="8">
        <v>0.63341999999999998</v>
      </c>
      <c r="AP1327" s="7">
        <v>2.1480000000000001</v>
      </c>
      <c r="AQ1327" s="8">
        <v>1.103</v>
      </c>
      <c r="AR1327" s="8">
        <v>1.8895999999999999</v>
      </c>
      <c r="AS1327" s="8">
        <v>0.13181999999999999</v>
      </c>
      <c r="AT1327" s="8">
        <v>0.38246000000000002</v>
      </c>
      <c r="AU1327" s="7">
        <v>1.7113</v>
      </c>
      <c r="AV1327" s="8">
        <v>0.77512999999999999</v>
      </c>
      <c r="AW1327" s="8">
        <v>1.2262999999999999</v>
      </c>
      <c r="AX1327" s="8">
        <v>0.28732000000000002</v>
      </c>
      <c r="AY1327" s="9">
        <v>0.67181999999999997</v>
      </c>
      <c r="AZ1327" s="7">
        <v>5.6647999999999996</v>
      </c>
      <c r="BA1327" s="8">
        <v>2.5019999999999998</v>
      </c>
      <c r="BB1327" s="8">
        <v>4.5601000000000003</v>
      </c>
      <c r="BC1327" s="18">
        <v>1.0338E-2</v>
      </c>
      <c r="BD1327" s="9">
        <v>9.6897999999999998E-2</v>
      </c>
      <c r="BE1327" s="7">
        <v>0.70528000000000002</v>
      </c>
      <c r="BF1327" s="8">
        <v>-0.50373000000000001</v>
      </c>
      <c r="BG1327" s="8">
        <v>-0.80869999999999997</v>
      </c>
      <c r="BH1327" s="8">
        <v>0.46404000000000001</v>
      </c>
      <c r="BI1327" s="9">
        <v>0.74395</v>
      </c>
    </row>
    <row r="1328" spans="1:61" x14ac:dyDescent="0.25">
      <c r="A1328" s="13" t="s">
        <v>2482</v>
      </c>
      <c r="B1328" s="7" t="s">
        <v>234</v>
      </c>
      <c r="C1328" s="8" t="s">
        <v>234</v>
      </c>
      <c r="D1328" s="8" t="s">
        <v>234</v>
      </c>
      <c r="E1328" s="8" t="s">
        <v>234</v>
      </c>
      <c r="F1328" s="9" t="s">
        <v>234</v>
      </c>
      <c r="G1328" s="7" t="s">
        <v>234</v>
      </c>
      <c r="H1328" s="8" t="s">
        <v>234</v>
      </c>
      <c r="I1328" s="8" t="s">
        <v>234</v>
      </c>
      <c r="J1328" s="8" t="s">
        <v>234</v>
      </c>
      <c r="K1328" s="9" t="s">
        <v>234</v>
      </c>
      <c r="L1328" s="7">
        <v>6.4108999999999998</v>
      </c>
      <c r="M1328" s="8">
        <v>2.6804999999999999</v>
      </c>
      <c r="N1328" s="8">
        <v>1.8555999999999999</v>
      </c>
      <c r="O1328" s="8">
        <v>0.1371</v>
      </c>
      <c r="P1328" s="9">
        <v>0.84597999999999995</v>
      </c>
      <c r="Q1328" s="7" t="s">
        <v>234</v>
      </c>
      <c r="R1328" s="8" t="s">
        <v>234</v>
      </c>
      <c r="S1328" s="8" t="s">
        <v>234</v>
      </c>
      <c r="T1328" s="8" t="s">
        <v>234</v>
      </c>
      <c r="U1328" s="9" t="s">
        <v>234</v>
      </c>
      <c r="V1328" s="7" t="s">
        <v>234</v>
      </c>
      <c r="W1328" s="8" t="s">
        <v>234</v>
      </c>
      <c r="X1328" s="8" t="s">
        <v>234</v>
      </c>
      <c r="Y1328" s="8" t="s">
        <v>234</v>
      </c>
      <c r="Z1328" s="9" t="s">
        <v>234</v>
      </c>
      <c r="AA1328" s="7" t="s">
        <v>234</v>
      </c>
      <c r="AB1328" s="8" t="s">
        <v>234</v>
      </c>
      <c r="AC1328" s="8" t="s">
        <v>234</v>
      </c>
      <c r="AD1328" s="8" t="s">
        <v>234</v>
      </c>
      <c r="AE1328" s="9" t="s">
        <v>234</v>
      </c>
      <c r="AF1328" s="7">
        <v>0.30826999999999999</v>
      </c>
      <c r="AG1328" s="8">
        <v>-1.6978</v>
      </c>
      <c r="AH1328" s="8">
        <v>-1.7142999999999999</v>
      </c>
      <c r="AI1328" s="8">
        <v>0.16163</v>
      </c>
      <c r="AJ1328" s="8">
        <v>0.77009000000000005</v>
      </c>
      <c r="AK1328" s="7">
        <v>3.9942000000000002</v>
      </c>
      <c r="AL1328" s="8">
        <v>1.9979</v>
      </c>
      <c r="AM1328" s="8">
        <v>0.51192000000000004</v>
      </c>
      <c r="AN1328" s="8">
        <v>0.63566999999999996</v>
      </c>
      <c r="AO1328" s="8">
        <v>0.81867000000000001</v>
      </c>
      <c r="AP1328" s="7">
        <v>2.6052</v>
      </c>
      <c r="AQ1328" s="8">
        <v>1.3814</v>
      </c>
      <c r="AR1328" s="8">
        <v>2.0366</v>
      </c>
      <c r="AS1328" s="8">
        <v>0.11137</v>
      </c>
      <c r="AT1328" s="8">
        <v>0.37017</v>
      </c>
      <c r="AU1328" s="7">
        <v>1.28</v>
      </c>
      <c r="AV1328" s="8">
        <v>0.35619000000000001</v>
      </c>
      <c r="AW1328" s="8">
        <v>0.43167</v>
      </c>
      <c r="AX1328" s="8">
        <v>0.68823000000000001</v>
      </c>
      <c r="AY1328" s="9">
        <v>0.88829999999999998</v>
      </c>
      <c r="AZ1328" s="7">
        <v>8.0950000000000006</v>
      </c>
      <c r="BA1328" s="8">
        <v>3.0169999999999999</v>
      </c>
      <c r="BB1328" s="8">
        <v>3.6113</v>
      </c>
      <c r="BC1328" s="18">
        <v>2.2530000000000001E-2</v>
      </c>
      <c r="BD1328" s="9">
        <v>0.11579</v>
      </c>
      <c r="BE1328" s="7">
        <v>0.34081</v>
      </c>
      <c r="BF1328" s="8">
        <v>-1.5529999999999999</v>
      </c>
      <c r="BG1328" s="8">
        <v>-1.3446</v>
      </c>
      <c r="BH1328" s="8">
        <v>0.24993000000000001</v>
      </c>
      <c r="BI1328" s="9">
        <v>0.57308000000000003</v>
      </c>
    </row>
    <row r="1329" spans="1:61" x14ac:dyDescent="0.25">
      <c r="A1329" s="13" t="s">
        <v>2481</v>
      </c>
      <c r="B1329" s="7" t="s">
        <v>234</v>
      </c>
      <c r="C1329" s="8" t="s">
        <v>234</v>
      </c>
      <c r="D1329" s="8" t="s">
        <v>234</v>
      </c>
      <c r="E1329" s="8" t="s">
        <v>234</v>
      </c>
      <c r="F1329" s="9" t="s">
        <v>234</v>
      </c>
      <c r="G1329" s="7" t="s">
        <v>234</v>
      </c>
      <c r="H1329" s="8" t="s">
        <v>234</v>
      </c>
      <c r="I1329" s="8" t="s">
        <v>234</v>
      </c>
      <c r="J1329" s="8" t="s">
        <v>234</v>
      </c>
      <c r="K1329" s="9" t="s">
        <v>234</v>
      </c>
      <c r="L1329" s="7" t="s">
        <v>234</v>
      </c>
      <c r="M1329" s="8" t="s">
        <v>234</v>
      </c>
      <c r="N1329" s="8" t="s">
        <v>234</v>
      </c>
      <c r="O1329" s="8" t="s">
        <v>234</v>
      </c>
      <c r="P1329" s="9" t="s">
        <v>234</v>
      </c>
      <c r="Q1329" s="7" t="s">
        <v>234</v>
      </c>
      <c r="R1329" s="8" t="s">
        <v>234</v>
      </c>
      <c r="S1329" s="8" t="s">
        <v>234</v>
      </c>
      <c r="T1329" s="8" t="s">
        <v>234</v>
      </c>
      <c r="U1329" s="9" t="s">
        <v>234</v>
      </c>
      <c r="V1329" s="7" t="s">
        <v>234</v>
      </c>
      <c r="W1329" s="8" t="s">
        <v>234</v>
      </c>
      <c r="X1329" s="8" t="s">
        <v>234</v>
      </c>
      <c r="Y1329" s="8" t="s">
        <v>234</v>
      </c>
      <c r="Z1329" s="9" t="s">
        <v>234</v>
      </c>
      <c r="AA1329" s="7" t="s">
        <v>234</v>
      </c>
      <c r="AB1329" s="8" t="s">
        <v>234</v>
      </c>
      <c r="AC1329" s="8" t="s">
        <v>234</v>
      </c>
      <c r="AD1329" s="8" t="s">
        <v>234</v>
      </c>
      <c r="AE1329" s="9" t="s">
        <v>234</v>
      </c>
      <c r="AF1329" s="7">
        <v>0.65461999999999998</v>
      </c>
      <c r="AG1329" s="8">
        <v>-0.61128000000000005</v>
      </c>
      <c r="AH1329" s="8">
        <v>-0.59728000000000003</v>
      </c>
      <c r="AI1329" s="8">
        <v>0.58248999999999995</v>
      </c>
      <c r="AJ1329" s="8">
        <v>0.97584000000000004</v>
      </c>
      <c r="AK1329" s="7">
        <v>43.296999999999997</v>
      </c>
      <c r="AL1329" s="8">
        <v>5.4362000000000004</v>
      </c>
      <c r="AM1329" s="8">
        <v>1.5432999999999999</v>
      </c>
      <c r="AN1329" s="8">
        <v>0.19761999999999999</v>
      </c>
      <c r="AO1329" s="8">
        <v>0.63341999999999998</v>
      </c>
      <c r="AP1329" s="7">
        <v>0.67771000000000003</v>
      </c>
      <c r="AQ1329" s="8">
        <v>-0.56125000000000003</v>
      </c>
      <c r="AR1329" s="8">
        <v>-0.21854000000000001</v>
      </c>
      <c r="AS1329" s="8">
        <v>0.8377</v>
      </c>
      <c r="AT1329" s="8">
        <v>0.90644000000000002</v>
      </c>
      <c r="AU1329" s="7">
        <v>46.247999999999998</v>
      </c>
      <c r="AV1329" s="8">
        <v>5.5312999999999999</v>
      </c>
      <c r="AW1329" s="8">
        <v>4.0640000000000001</v>
      </c>
      <c r="AX1329" s="18">
        <v>1.5298000000000001E-2</v>
      </c>
      <c r="AY1329" s="9">
        <v>0.32264999999999999</v>
      </c>
      <c r="AZ1329" s="7">
        <v>11.473000000000001</v>
      </c>
      <c r="BA1329" s="8">
        <v>3.5200999999999998</v>
      </c>
      <c r="BB1329" s="8">
        <v>5.3910999999999998</v>
      </c>
      <c r="BC1329" s="18">
        <v>5.7260000000000002E-3</v>
      </c>
      <c r="BD1329" s="9">
        <v>9.0128E-2</v>
      </c>
      <c r="BE1329" s="7">
        <v>2.06</v>
      </c>
      <c r="BF1329" s="8">
        <v>1.0426</v>
      </c>
      <c r="BG1329" s="8">
        <v>0.19491</v>
      </c>
      <c r="BH1329" s="8">
        <v>0.85496000000000005</v>
      </c>
      <c r="BI1329" s="9">
        <v>0.94257000000000002</v>
      </c>
    </row>
    <row r="1330" spans="1:61" x14ac:dyDescent="0.25">
      <c r="A1330" s="13" t="s">
        <v>2480</v>
      </c>
      <c r="B1330" s="7">
        <v>0.61209000000000002</v>
      </c>
      <c r="C1330" s="8">
        <v>-0.70818999999999999</v>
      </c>
      <c r="D1330" s="8">
        <v>-1.5593999999999999</v>
      </c>
      <c r="E1330" s="8">
        <v>0.19392000000000001</v>
      </c>
      <c r="F1330" s="9">
        <v>0.90636000000000005</v>
      </c>
      <c r="G1330" s="7">
        <v>2.2225999999999999</v>
      </c>
      <c r="H1330" s="8">
        <v>1.1523000000000001</v>
      </c>
      <c r="I1330" s="8">
        <v>2.2948</v>
      </c>
      <c r="J1330" s="8">
        <v>8.3418000000000006E-2</v>
      </c>
      <c r="K1330" s="9">
        <v>0.42153000000000002</v>
      </c>
      <c r="L1330" s="7">
        <v>1.6181000000000001</v>
      </c>
      <c r="M1330" s="8">
        <v>0.69433999999999996</v>
      </c>
      <c r="N1330" s="8">
        <v>0.49976999999999999</v>
      </c>
      <c r="O1330" s="8">
        <v>0.64348000000000005</v>
      </c>
      <c r="P1330" s="9">
        <v>0.98382999999999998</v>
      </c>
      <c r="Q1330" s="7">
        <v>2.4586999999999999</v>
      </c>
      <c r="R1330" s="8">
        <v>1.2979000000000001</v>
      </c>
      <c r="S1330" s="8">
        <v>1.2584</v>
      </c>
      <c r="T1330" s="8">
        <v>0.27667999999999998</v>
      </c>
      <c r="U1330" s="9">
        <v>0.99453000000000003</v>
      </c>
      <c r="V1330" s="7">
        <v>1.3411</v>
      </c>
      <c r="W1330" s="8">
        <v>0.4234</v>
      </c>
      <c r="X1330" s="8">
        <v>1.3845000000000001</v>
      </c>
      <c r="Y1330" s="8">
        <v>0.23844000000000001</v>
      </c>
      <c r="Z1330" s="9">
        <v>0.74414000000000002</v>
      </c>
      <c r="AA1330" s="7">
        <v>0.84131</v>
      </c>
      <c r="AB1330" s="8">
        <v>-0.24929000000000001</v>
      </c>
      <c r="AC1330" s="8">
        <v>-0.99012</v>
      </c>
      <c r="AD1330" s="8">
        <v>0.37816</v>
      </c>
      <c r="AE1330" s="9">
        <v>0.99936999999999998</v>
      </c>
      <c r="AF1330" s="7">
        <v>0.71838999999999997</v>
      </c>
      <c r="AG1330" s="8">
        <v>-0.47715999999999997</v>
      </c>
      <c r="AH1330" s="8">
        <v>-1.3120000000000001</v>
      </c>
      <c r="AI1330" s="8">
        <v>0.25974000000000003</v>
      </c>
      <c r="AJ1330" s="8">
        <v>0.82684000000000002</v>
      </c>
      <c r="AK1330" s="7">
        <v>0.84985999999999995</v>
      </c>
      <c r="AL1330" s="8">
        <v>-0.23469999999999999</v>
      </c>
      <c r="AM1330" s="8">
        <v>-0.62434000000000001</v>
      </c>
      <c r="AN1330" s="8">
        <v>0.56625000000000003</v>
      </c>
      <c r="AO1330" s="8">
        <v>0.78361999999999998</v>
      </c>
      <c r="AP1330" s="7">
        <v>0.78415000000000001</v>
      </c>
      <c r="AQ1330" s="8">
        <v>-0.35078999999999999</v>
      </c>
      <c r="AR1330" s="8">
        <v>-3.2787999999999999</v>
      </c>
      <c r="AS1330" s="18">
        <v>3.0536000000000001E-2</v>
      </c>
      <c r="AT1330" s="8">
        <v>0.33582000000000001</v>
      </c>
      <c r="AU1330" s="7">
        <v>0.56364999999999998</v>
      </c>
      <c r="AV1330" s="8">
        <v>-0.82711999999999997</v>
      </c>
      <c r="AW1330" s="8">
        <v>-3.9468999999999999</v>
      </c>
      <c r="AX1330" s="18">
        <v>1.6861000000000001E-2</v>
      </c>
      <c r="AY1330" s="9">
        <v>0.32656000000000002</v>
      </c>
      <c r="AZ1330" s="7">
        <v>0.67303999999999997</v>
      </c>
      <c r="BA1330" s="8">
        <v>-0.57123000000000002</v>
      </c>
      <c r="BB1330" s="8">
        <v>-1.1188</v>
      </c>
      <c r="BC1330" s="8">
        <v>0.32588</v>
      </c>
      <c r="BD1330" s="9">
        <v>0.44370999999999999</v>
      </c>
      <c r="BE1330" s="7">
        <v>0.59497</v>
      </c>
      <c r="BF1330" s="8">
        <v>-0.74909999999999999</v>
      </c>
      <c r="BG1330" s="8">
        <v>-5.1585999999999999</v>
      </c>
      <c r="BH1330" s="18">
        <v>6.7047000000000001E-3</v>
      </c>
      <c r="BI1330" s="9">
        <v>0.30586000000000002</v>
      </c>
    </row>
    <row r="1331" spans="1:61" x14ac:dyDescent="0.25">
      <c r="A1331" s="13" t="s">
        <v>2479</v>
      </c>
      <c r="B1331" s="7">
        <v>1.3667</v>
      </c>
      <c r="C1331" s="8">
        <v>0.45069999999999999</v>
      </c>
      <c r="D1331" s="8">
        <v>2.7218</v>
      </c>
      <c r="E1331" s="18">
        <v>5.2886000000000002E-2</v>
      </c>
      <c r="F1331" s="9">
        <v>0.90636000000000005</v>
      </c>
      <c r="G1331" s="7">
        <v>2.1802000000000001</v>
      </c>
      <c r="H1331" s="8">
        <v>1.1245000000000001</v>
      </c>
      <c r="I1331" s="8">
        <v>1.9519</v>
      </c>
      <c r="J1331" s="8">
        <v>0.12268999999999999</v>
      </c>
      <c r="K1331" s="9">
        <v>0.48594999999999999</v>
      </c>
      <c r="L1331" s="7">
        <v>0.96111999999999997</v>
      </c>
      <c r="M1331" s="8">
        <v>-5.7211999999999999E-2</v>
      </c>
      <c r="N1331" s="8">
        <v>-4.7216000000000001E-2</v>
      </c>
      <c r="O1331" s="8">
        <v>0.96460000000000001</v>
      </c>
      <c r="P1331" s="9">
        <v>0.99207999999999996</v>
      </c>
      <c r="Q1331" s="7">
        <v>1.1471</v>
      </c>
      <c r="R1331" s="8">
        <v>0.19794</v>
      </c>
      <c r="S1331" s="8">
        <v>0.5292</v>
      </c>
      <c r="T1331" s="8">
        <v>0.62466999999999995</v>
      </c>
      <c r="U1331" s="9">
        <v>0.99453000000000003</v>
      </c>
      <c r="V1331" s="7">
        <v>0.94186999999999999</v>
      </c>
      <c r="W1331" s="8">
        <v>-8.6395E-2</v>
      </c>
      <c r="X1331" s="8">
        <v>-5.6918000000000003E-2</v>
      </c>
      <c r="Y1331" s="8">
        <v>0.95733999999999997</v>
      </c>
      <c r="Z1331" s="9">
        <v>0.99360999999999999</v>
      </c>
      <c r="AA1331" s="7">
        <v>1.8237000000000001</v>
      </c>
      <c r="AB1331" s="8">
        <v>0.86687999999999998</v>
      </c>
      <c r="AC1331" s="8">
        <v>0.42925999999999997</v>
      </c>
      <c r="AD1331" s="8">
        <v>0.68984000000000001</v>
      </c>
      <c r="AE1331" s="9">
        <v>0.99936999999999998</v>
      </c>
      <c r="AF1331" s="7">
        <v>0.84396000000000004</v>
      </c>
      <c r="AG1331" s="8">
        <v>-0.24476000000000001</v>
      </c>
      <c r="AH1331" s="8">
        <v>-1.1351</v>
      </c>
      <c r="AI1331" s="8">
        <v>0.31973000000000001</v>
      </c>
      <c r="AJ1331" s="8">
        <v>0.87780999999999998</v>
      </c>
      <c r="AK1331" s="7">
        <v>0.79142000000000001</v>
      </c>
      <c r="AL1331" s="8">
        <v>-0.33749000000000001</v>
      </c>
      <c r="AM1331" s="8">
        <v>-0.81872999999999996</v>
      </c>
      <c r="AN1331" s="8">
        <v>0.45890999999999998</v>
      </c>
      <c r="AO1331" s="8">
        <v>0.72341</v>
      </c>
      <c r="AP1331" s="7">
        <v>1.157</v>
      </c>
      <c r="AQ1331" s="8">
        <v>0.21035999999999999</v>
      </c>
      <c r="AR1331" s="8">
        <v>0.85501000000000005</v>
      </c>
      <c r="AS1331" s="8">
        <v>0.44073000000000001</v>
      </c>
      <c r="AT1331" s="8">
        <v>0.62409000000000003</v>
      </c>
      <c r="AU1331" s="7">
        <v>1.1422000000000001</v>
      </c>
      <c r="AV1331" s="8">
        <v>0.19186</v>
      </c>
      <c r="AW1331" s="8">
        <v>0.73151999999999995</v>
      </c>
      <c r="AX1331" s="8">
        <v>0.50500999999999996</v>
      </c>
      <c r="AY1331" s="9">
        <v>0.81955999999999996</v>
      </c>
      <c r="AZ1331" s="7">
        <v>2.3866000000000001</v>
      </c>
      <c r="BA1331" s="8">
        <v>1.2549999999999999</v>
      </c>
      <c r="BB1331" s="8">
        <v>1.1393</v>
      </c>
      <c r="BC1331" s="8">
        <v>0.31818999999999997</v>
      </c>
      <c r="BD1331" s="9">
        <v>0.43763000000000002</v>
      </c>
      <c r="BE1331" s="7">
        <v>0.83952000000000004</v>
      </c>
      <c r="BF1331" s="8">
        <v>-0.25236999999999998</v>
      </c>
      <c r="BG1331" s="8">
        <v>-0.69977</v>
      </c>
      <c r="BH1331" s="8">
        <v>0.52263000000000004</v>
      </c>
      <c r="BI1331" s="9">
        <v>0.78022999999999998</v>
      </c>
    </row>
    <row r="1332" spans="1:61" x14ac:dyDescent="0.25">
      <c r="A1332" s="13" t="s">
        <v>2478</v>
      </c>
      <c r="B1332" s="7">
        <v>1.0759000000000001</v>
      </c>
      <c r="C1332" s="8">
        <v>0.10551000000000001</v>
      </c>
      <c r="D1332" s="8">
        <v>0.36641000000000001</v>
      </c>
      <c r="E1332" s="8">
        <v>0.73262000000000005</v>
      </c>
      <c r="F1332" s="9">
        <v>0.95109999999999995</v>
      </c>
      <c r="G1332" s="7">
        <v>1.7346999999999999</v>
      </c>
      <c r="H1332" s="8">
        <v>0.79471999999999998</v>
      </c>
      <c r="I1332" s="8">
        <v>1.1189</v>
      </c>
      <c r="J1332" s="8">
        <v>0.32584000000000002</v>
      </c>
      <c r="K1332" s="9">
        <v>0.72763</v>
      </c>
      <c r="L1332" s="7">
        <v>1.2225999999999999</v>
      </c>
      <c r="M1332" s="8">
        <v>0.28994999999999999</v>
      </c>
      <c r="N1332" s="8">
        <v>0.88090999999999997</v>
      </c>
      <c r="O1332" s="8">
        <v>0.42810999999999999</v>
      </c>
      <c r="P1332" s="9">
        <v>0.98382999999999998</v>
      </c>
      <c r="Q1332" s="7">
        <v>1.1089</v>
      </c>
      <c r="R1332" s="8">
        <v>0.14907999999999999</v>
      </c>
      <c r="S1332" s="8">
        <v>0.74875000000000003</v>
      </c>
      <c r="T1332" s="8">
        <v>0.49564000000000002</v>
      </c>
      <c r="U1332" s="9">
        <v>0.99453000000000003</v>
      </c>
      <c r="V1332" s="7">
        <v>1.5391999999999999</v>
      </c>
      <c r="W1332" s="8">
        <v>0.62216000000000005</v>
      </c>
      <c r="X1332" s="8">
        <v>1.3043</v>
      </c>
      <c r="Y1332" s="8">
        <v>0.26212000000000002</v>
      </c>
      <c r="Z1332" s="9">
        <v>0.75944999999999996</v>
      </c>
      <c r="AA1332" s="7">
        <v>1.1121000000000001</v>
      </c>
      <c r="AB1332" s="8">
        <v>0.15323000000000001</v>
      </c>
      <c r="AC1332" s="8">
        <v>0.51820999999999995</v>
      </c>
      <c r="AD1332" s="8">
        <v>0.63166</v>
      </c>
      <c r="AE1332" s="9">
        <v>0.99936999999999998</v>
      </c>
      <c r="AF1332" s="7">
        <v>0.39256999999999997</v>
      </c>
      <c r="AG1332" s="8">
        <v>-1.349</v>
      </c>
      <c r="AH1332" s="8">
        <v>-3.6953</v>
      </c>
      <c r="AI1332" s="18">
        <v>2.0920999999999999E-2</v>
      </c>
      <c r="AJ1332" s="8">
        <v>0.76727999999999996</v>
      </c>
      <c r="AK1332" s="7">
        <v>1.2218</v>
      </c>
      <c r="AL1332" s="8">
        <v>0.28905999999999998</v>
      </c>
      <c r="AM1332" s="8">
        <v>0.34877999999999998</v>
      </c>
      <c r="AN1332" s="8">
        <v>0.74483999999999995</v>
      </c>
      <c r="AO1332" s="8">
        <v>0.87910999999999995</v>
      </c>
      <c r="AP1332" s="7">
        <v>2.0985999999999998</v>
      </c>
      <c r="AQ1332" s="8">
        <v>1.0693999999999999</v>
      </c>
      <c r="AR1332" s="8">
        <v>2.6172</v>
      </c>
      <c r="AS1332" s="8">
        <v>5.8975E-2</v>
      </c>
      <c r="AT1332" s="8">
        <v>0.34268999999999999</v>
      </c>
      <c r="AU1332" s="7">
        <v>0.74461999999999995</v>
      </c>
      <c r="AV1332" s="8">
        <v>-0.42541000000000001</v>
      </c>
      <c r="AW1332" s="8">
        <v>-0.69386000000000003</v>
      </c>
      <c r="AX1332" s="8">
        <v>0.52595999999999998</v>
      </c>
      <c r="AY1332" s="9">
        <v>0.83101999999999998</v>
      </c>
      <c r="AZ1332" s="7">
        <v>6.0029000000000003</v>
      </c>
      <c r="BA1332" s="8">
        <v>2.5857000000000001</v>
      </c>
      <c r="BB1332" s="8">
        <v>4.3154000000000003</v>
      </c>
      <c r="BC1332" s="18">
        <v>1.2493000000000001E-2</v>
      </c>
      <c r="BD1332" s="9">
        <v>0.10345</v>
      </c>
      <c r="BE1332" s="7">
        <v>0.96353999999999995</v>
      </c>
      <c r="BF1332" s="8">
        <v>-5.3579000000000002E-2</v>
      </c>
      <c r="BG1332" s="8">
        <v>-0.38689000000000001</v>
      </c>
      <c r="BH1332" s="8">
        <v>0.71853999999999996</v>
      </c>
      <c r="BI1332" s="9">
        <v>0.88397999999999999</v>
      </c>
    </row>
    <row r="1333" spans="1:61" x14ac:dyDescent="0.25">
      <c r="A1333" s="13" t="s">
        <v>2477</v>
      </c>
      <c r="B1333" s="7">
        <v>0.70899000000000001</v>
      </c>
      <c r="C1333" s="8">
        <v>-0.49617</v>
      </c>
      <c r="D1333" s="8">
        <v>-1.3555999999999999</v>
      </c>
      <c r="E1333" s="8">
        <v>0.24671000000000001</v>
      </c>
      <c r="F1333" s="9">
        <v>0.90636000000000005</v>
      </c>
      <c r="G1333" s="7">
        <v>1.3577999999999999</v>
      </c>
      <c r="H1333" s="8">
        <v>0.44127</v>
      </c>
      <c r="I1333" s="8">
        <v>0.67886999999999997</v>
      </c>
      <c r="J1333" s="8">
        <v>0.53447</v>
      </c>
      <c r="K1333" s="9">
        <v>0.79547999999999996</v>
      </c>
      <c r="L1333" s="7">
        <v>1.4317</v>
      </c>
      <c r="M1333" s="8">
        <v>0.51773999999999998</v>
      </c>
      <c r="N1333" s="8">
        <v>0.81081999999999999</v>
      </c>
      <c r="O1333" s="8">
        <v>0.46294999999999997</v>
      </c>
      <c r="P1333" s="9">
        <v>0.98382999999999998</v>
      </c>
      <c r="Q1333" s="7">
        <v>0.88698999999999995</v>
      </c>
      <c r="R1333" s="8">
        <v>-0.17301</v>
      </c>
      <c r="S1333" s="8">
        <v>-0.76946000000000003</v>
      </c>
      <c r="T1333" s="8">
        <v>0.48454000000000003</v>
      </c>
      <c r="U1333" s="9">
        <v>0.99453000000000003</v>
      </c>
      <c r="V1333" s="7">
        <v>1.1629</v>
      </c>
      <c r="W1333" s="8">
        <v>0.21778</v>
      </c>
      <c r="X1333" s="8">
        <v>-0.16547000000000001</v>
      </c>
      <c r="Y1333" s="8">
        <v>0.87660000000000005</v>
      </c>
      <c r="Z1333" s="9">
        <v>0.97460000000000002</v>
      </c>
      <c r="AA1333" s="7">
        <v>1.0767</v>
      </c>
      <c r="AB1333" s="8">
        <v>0.10664999999999999</v>
      </c>
      <c r="AC1333" s="8">
        <v>0.17957000000000001</v>
      </c>
      <c r="AD1333" s="8">
        <v>0.86621999999999999</v>
      </c>
      <c r="AE1333" s="9">
        <v>0.99936999999999998</v>
      </c>
      <c r="AF1333" s="7">
        <v>0.29383999999999999</v>
      </c>
      <c r="AG1333" s="8">
        <v>-1.7668999999999999</v>
      </c>
      <c r="AH1333" s="8">
        <v>-2.1575000000000002</v>
      </c>
      <c r="AI1333" s="8">
        <v>9.7158999999999995E-2</v>
      </c>
      <c r="AJ1333" s="8">
        <v>0.76727999999999996</v>
      </c>
      <c r="AK1333" s="7">
        <v>2.7098</v>
      </c>
      <c r="AL1333" s="8">
        <v>1.4381999999999999</v>
      </c>
      <c r="AM1333" s="8">
        <v>1.4538</v>
      </c>
      <c r="AN1333" s="8">
        <v>0.21967</v>
      </c>
      <c r="AO1333" s="8">
        <v>0.63341999999999998</v>
      </c>
      <c r="AP1333" s="7">
        <v>3.2410000000000001</v>
      </c>
      <c r="AQ1333" s="8">
        <v>1.6963999999999999</v>
      </c>
      <c r="AR1333" s="8">
        <v>2.4537</v>
      </c>
      <c r="AS1333" s="8">
        <v>7.0163000000000003E-2</v>
      </c>
      <c r="AT1333" s="8">
        <v>0.34384999999999999</v>
      </c>
      <c r="AU1333" s="7">
        <v>0.82967000000000002</v>
      </c>
      <c r="AV1333" s="8">
        <v>-0.26939000000000002</v>
      </c>
      <c r="AW1333" s="8">
        <v>-7.8886999999999999E-2</v>
      </c>
      <c r="AX1333" s="8">
        <v>0.94091000000000002</v>
      </c>
      <c r="AY1333" s="9">
        <v>0.98162000000000005</v>
      </c>
      <c r="AZ1333" s="7">
        <v>84.513000000000005</v>
      </c>
      <c r="BA1333" s="8">
        <v>6.4010999999999996</v>
      </c>
      <c r="BB1333" s="8">
        <v>8.0961999999999996</v>
      </c>
      <c r="BC1333" s="18">
        <v>1.2650000000000001E-3</v>
      </c>
      <c r="BD1333" s="9">
        <v>6.9492999999999999E-2</v>
      </c>
      <c r="BE1333" s="7">
        <v>1.0620000000000001</v>
      </c>
      <c r="BF1333" s="8">
        <v>8.6740999999999999E-2</v>
      </c>
      <c r="BG1333" s="8">
        <v>0.42860999999999999</v>
      </c>
      <c r="BH1333" s="8">
        <v>0.69028</v>
      </c>
      <c r="BI1333" s="9">
        <v>0.86631999999999998</v>
      </c>
    </row>
    <row r="1334" spans="1:61" x14ac:dyDescent="0.25">
      <c r="A1334" s="13" t="s">
        <v>2476</v>
      </c>
      <c r="B1334" s="7" t="s">
        <v>234</v>
      </c>
      <c r="C1334" s="8" t="s">
        <v>234</v>
      </c>
      <c r="D1334" s="8" t="s">
        <v>234</v>
      </c>
      <c r="E1334" s="8" t="s">
        <v>234</v>
      </c>
      <c r="F1334" s="9" t="s">
        <v>234</v>
      </c>
      <c r="G1334" s="7" t="s">
        <v>234</v>
      </c>
      <c r="H1334" s="8" t="s">
        <v>234</v>
      </c>
      <c r="I1334" s="8" t="s">
        <v>234</v>
      </c>
      <c r="J1334" s="8" t="s">
        <v>234</v>
      </c>
      <c r="K1334" s="9" t="s">
        <v>234</v>
      </c>
      <c r="L1334" s="7" t="s">
        <v>234</v>
      </c>
      <c r="M1334" s="8" t="s">
        <v>234</v>
      </c>
      <c r="N1334" s="8" t="s">
        <v>234</v>
      </c>
      <c r="O1334" s="8" t="s">
        <v>234</v>
      </c>
      <c r="P1334" s="9" t="s">
        <v>234</v>
      </c>
      <c r="Q1334" s="7" t="s">
        <v>234</v>
      </c>
      <c r="R1334" s="8" t="s">
        <v>234</v>
      </c>
      <c r="S1334" s="8" t="s">
        <v>234</v>
      </c>
      <c r="T1334" s="8" t="s">
        <v>234</v>
      </c>
      <c r="U1334" s="9" t="s">
        <v>234</v>
      </c>
      <c r="V1334" s="7">
        <v>4.4699</v>
      </c>
      <c r="W1334" s="8">
        <v>2.1602999999999999</v>
      </c>
      <c r="X1334" s="8">
        <v>0.46945999999999999</v>
      </c>
      <c r="Y1334" s="8">
        <v>0.66318999999999995</v>
      </c>
      <c r="Z1334" s="9">
        <v>0.89400000000000002</v>
      </c>
      <c r="AA1334" s="7" t="s">
        <v>234</v>
      </c>
      <c r="AB1334" s="8" t="s">
        <v>234</v>
      </c>
      <c r="AC1334" s="8" t="s">
        <v>234</v>
      </c>
      <c r="AD1334" s="8" t="s">
        <v>234</v>
      </c>
      <c r="AE1334" s="9" t="s">
        <v>234</v>
      </c>
      <c r="AF1334" s="7">
        <v>0.19288</v>
      </c>
      <c r="AG1334" s="8">
        <v>-2.3742000000000001</v>
      </c>
      <c r="AH1334" s="8">
        <v>-2.0445000000000002</v>
      </c>
      <c r="AI1334" s="8">
        <v>0.11038000000000001</v>
      </c>
      <c r="AJ1334" s="8">
        <v>0.76727999999999996</v>
      </c>
      <c r="AK1334" s="7">
        <v>1.1129</v>
      </c>
      <c r="AL1334" s="8">
        <v>0.15434</v>
      </c>
      <c r="AM1334" s="8">
        <v>0.22808</v>
      </c>
      <c r="AN1334" s="8">
        <v>0.83077000000000001</v>
      </c>
      <c r="AO1334" s="8">
        <v>0.92362999999999995</v>
      </c>
      <c r="AP1334" s="7">
        <v>0.76136999999999999</v>
      </c>
      <c r="AQ1334" s="8">
        <v>-0.39334000000000002</v>
      </c>
      <c r="AR1334" s="8">
        <v>-0.84164000000000005</v>
      </c>
      <c r="AS1334" s="8">
        <v>0.44736999999999999</v>
      </c>
      <c r="AT1334" s="8">
        <v>0.62882000000000005</v>
      </c>
      <c r="AU1334" s="7">
        <v>1.3272999999999999</v>
      </c>
      <c r="AV1334" s="8">
        <v>0.40848000000000001</v>
      </c>
      <c r="AW1334" s="8">
        <v>1.0276000000000001</v>
      </c>
      <c r="AX1334" s="8">
        <v>0.36221999999999999</v>
      </c>
      <c r="AY1334" s="9">
        <v>0.74507999999999996</v>
      </c>
      <c r="AZ1334" s="7">
        <v>0.94884000000000002</v>
      </c>
      <c r="BA1334" s="8">
        <v>-7.5759000000000007E-2</v>
      </c>
      <c r="BB1334" s="8">
        <v>-0.45823999999999998</v>
      </c>
      <c r="BC1334" s="8">
        <v>0.67057</v>
      </c>
      <c r="BD1334" s="9">
        <v>0.74138999999999999</v>
      </c>
      <c r="BE1334" s="7">
        <v>1.0650999999999999</v>
      </c>
      <c r="BF1334" s="8">
        <v>9.1033000000000003E-2</v>
      </c>
      <c r="BG1334" s="8">
        <v>9.7192000000000001E-2</v>
      </c>
      <c r="BH1334" s="8">
        <v>0.92725000000000002</v>
      </c>
      <c r="BI1334" s="9">
        <v>0.97667000000000004</v>
      </c>
    </row>
    <row r="1335" spans="1:61" x14ac:dyDescent="0.25">
      <c r="A1335" s="13" t="s">
        <v>2475</v>
      </c>
      <c r="B1335" s="7">
        <v>0.72560000000000002</v>
      </c>
      <c r="C1335" s="8">
        <v>-0.46273999999999998</v>
      </c>
      <c r="D1335" s="8">
        <v>-1.1356999999999999</v>
      </c>
      <c r="E1335" s="8">
        <v>0.31952000000000003</v>
      </c>
      <c r="F1335" s="9">
        <v>0.90636000000000005</v>
      </c>
      <c r="G1335" s="7">
        <v>1.1119000000000001</v>
      </c>
      <c r="H1335" s="8">
        <v>0.15306</v>
      </c>
      <c r="I1335" s="8">
        <v>1.9493E-2</v>
      </c>
      <c r="J1335" s="8">
        <v>0.98538000000000003</v>
      </c>
      <c r="K1335" s="9">
        <v>0.99441000000000002</v>
      </c>
      <c r="L1335" s="7">
        <v>2.0838999999999999</v>
      </c>
      <c r="M1335" s="8">
        <v>1.0592999999999999</v>
      </c>
      <c r="N1335" s="8">
        <v>2.8355000000000001</v>
      </c>
      <c r="O1335" s="18">
        <v>4.7079999999999997E-2</v>
      </c>
      <c r="P1335" s="9">
        <v>0.84597999999999995</v>
      </c>
      <c r="Q1335" s="7">
        <v>1.7042999999999999</v>
      </c>
      <c r="R1335" s="8">
        <v>0.76914000000000005</v>
      </c>
      <c r="S1335" s="8">
        <v>1.0671999999999999</v>
      </c>
      <c r="T1335" s="8">
        <v>0.34599000000000002</v>
      </c>
      <c r="U1335" s="9">
        <v>0.99453000000000003</v>
      </c>
      <c r="V1335" s="7">
        <v>2.3662000000000001</v>
      </c>
      <c r="W1335" s="8">
        <v>1.2425999999999999</v>
      </c>
      <c r="X1335" s="8">
        <v>3.4062999999999999</v>
      </c>
      <c r="Y1335" s="18">
        <v>2.7119000000000001E-2</v>
      </c>
      <c r="Z1335" s="9">
        <v>0.69735000000000003</v>
      </c>
      <c r="AA1335" s="7">
        <v>1.0052000000000001</v>
      </c>
      <c r="AB1335" s="8">
        <v>7.4248999999999999E-3</v>
      </c>
      <c r="AC1335" s="8">
        <v>0.18221999999999999</v>
      </c>
      <c r="AD1335" s="8">
        <v>0.86426999999999998</v>
      </c>
      <c r="AE1335" s="9">
        <v>0.99936999999999998</v>
      </c>
      <c r="AF1335" s="7">
        <v>0.12266000000000001</v>
      </c>
      <c r="AG1335" s="8">
        <v>-3.0272999999999999</v>
      </c>
      <c r="AH1335" s="8">
        <v>-4.7984999999999998</v>
      </c>
      <c r="AI1335" s="18">
        <v>8.6575999999999997E-3</v>
      </c>
      <c r="AJ1335" s="8">
        <v>0.76727999999999996</v>
      </c>
      <c r="AK1335" s="7">
        <v>1.8189</v>
      </c>
      <c r="AL1335" s="8">
        <v>0.86309999999999998</v>
      </c>
      <c r="AM1335" s="8">
        <v>1.2444</v>
      </c>
      <c r="AN1335" s="8">
        <v>0.28127999999999997</v>
      </c>
      <c r="AO1335" s="8">
        <v>0.65364</v>
      </c>
      <c r="AP1335" s="7">
        <v>2.4457</v>
      </c>
      <c r="AQ1335" s="8">
        <v>1.2902</v>
      </c>
      <c r="AR1335" s="8">
        <v>1.9460999999999999</v>
      </c>
      <c r="AS1335" s="8">
        <v>0.12350999999999999</v>
      </c>
      <c r="AT1335" s="8">
        <v>0.37874999999999998</v>
      </c>
      <c r="AU1335" s="7">
        <v>1.1613</v>
      </c>
      <c r="AV1335" s="8">
        <v>0.21576999999999999</v>
      </c>
      <c r="AW1335" s="8">
        <v>0.27787000000000001</v>
      </c>
      <c r="AX1335" s="8">
        <v>0.79488000000000003</v>
      </c>
      <c r="AY1335" s="9">
        <v>0.92998999999999998</v>
      </c>
      <c r="AZ1335" s="7">
        <v>7.9215999999999998</v>
      </c>
      <c r="BA1335" s="8">
        <v>2.9857999999999998</v>
      </c>
      <c r="BB1335" s="8">
        <v>5.1109</v>
      </c>
      <c r="BC1335" s="18">
        <v>6.9300000000000004E-3</v>
      </c>
      <c r="BD1335" s="9">
        <v>9.3258999999999995E-2</v>
      </c>
      <c r="BE1335" s="7">
        <v>0.57286999999999999</v>
      </c>
      <c r="BF1335" s="8">
        <v>-0.80371000000000004</v>
      </c>
      <c r="BG1335" s="8">
        <v>-0.73765000000000003</v>
      </c>
      <c r="BH1335" s="8">
        <v>0.50165999999999999</v>
      </c>
      <c r="BI1335" s="9">
        <v>0.76836000000000004</v>
      </c>
    </row>
    <row r="1336" spans="1:61" x14ac:dyDescent="0.25">
      <c r="A1336" s="13" t="s">
        <v>2474</v>
      </c>
      <c r="B1336" s="7" t="s">
        <v>234</v>
      </c>
      <c r="C1336" s="8" t="s">
        <v>234</v>
      </c>
      <c r="D1336" s="8" t="s">
        <v>234</v>
      </c>
      <c r="E1336" s="8" t="s">
        <v>234</v>
      </c>
      <c r="F1336" s="9" t="s">
        <v>234</v>
      </c>
      <c r="G1336" s="7" t="s">
        <v>234</v>
      </c>
      <c r="H1336" s="8" t="s">
        <v>234</v>
      </c>
      <c r="I1336" s="8" t="s">
        <v>234</v>
      </c>
      <c r="J1336" s="8" t="s">
        <v>234</v>
      </c>
      <c r="K1336" s="9" t="s">
        <v>234</v>
      </c>
      <c r="L1336" s="7" t="s">
        <v>234</v>
      </c>
      <c r="M1336" s="8" t="s">
        <v>234</v>
      </c>
      <c r="N1336" s="8" t="s">
        <v>234</v>
      </c>
      <c r="O1336" s="8" t="s">
        <v>234</v>
      </c>
      <c r="P1336" s="9" t="s">
        <v>234</v>
      </c>
      <c r="Q1336" s="7" t="s">
        <v>234</v>
      </c>
      <c r="R1336" s="8" t="s">
        <v>234</v>
      </c>
      <c r="S1336" s="8" t="s">
        <v>234</v>
      </c>
      <c r="T1336" s="8" t="s">
        <v>234</v>
      </c>
      <c r="U1336" s="9" t="s">
        <v>234</v>
      </c>
      <c r="V1336" s="7" t="s">
        <v>234</v>
      </c>
      <c r="W1336" s="8" t="s">
        <v>234</v>
      </c>
      <c r="X1336" s="8" t="s">
        <v>234</v>
      </c>
      <c r="Y1336" s="8" t="s">
        <v>234</v>
      </c>
      <c r="Z1336" s="9" t="s">
        <v>234</v>
      </c>
      <c r="AA1336" s="7" t="s">
        <v>234</v>
      </c>
      <c r="AB1336" s="8" t="s">
        <v>234</v>
      </c>
      <c r="AC1336" s="8" t="s">
        <v>234</v>
      </c>
      <c r="AD1336" s="8" t="s">
        <v>234</v>
      </c>
      <c r="AE1336" s="9" t="s">
        <v>234</v>
      </c>
      <c r="AF1336" s="7">
        <v>1.056</v>
      </c>
      <c r="AG1336" s="8">
        <v>7.8562999999999994E-2</v>
      </c>
      <c r="AH1336" s="8">
        <v>-0.77869999999999995</v>
      </c>
      <c r="AI1336" s="8">
        <v>0.47965000000000002</v>
      </c>
      <c r="AJ1336" s="8">
        <v>0.96777000000000002</v>
      </c>
      <c r="AK1336" s="7">
        <v>21.31</v>
      </c>
      <c r="AL1336" s="8">
        <v>4.4135</v>
      </c>
      <c r="AM1336" s="8">
        <v>2.8485</v>
      </c>
      <c r="AN1336" s="18">
        <v>4.6467000000000001E-2</v>
      </c>
      <c r="AO1336" s="8">
        <v>0.59431</v>
      </c>
      <c r="AP1336" s="7">
        <v>4.5134999999999996</v>
      </c>
      <c r="AQ1336" s="8">
        <v>2.1741999999999999</v>
      </c>
      <c r="AR1336" s="8">
        <v>2.1734</v>
      </c>
      <c r="AS1336" s="8">
        <v>9.5449000000000006E-2</v>
      </c>
      <c r="AT1336" s="8">
        <v>0.35894999999999999</v>
      </c>
      <c r="AU1336" s="7" t="s">
        <v>234</v>
      </c>
      <c r="AV1336" s="8" t="s">
        <v>234</v>
      </c>
      <c r="AW1336" s="8" t="s">
        <v>234</v>
      </c>
      <c r="AX1336" s="8" t="s">
        <v>234</v>
      </c>
      <c r="AY1336" s="9" t="s">
        <v>234</v>
      </c>
      <c r="AZ1336" s="7">
        <v>72.879000000000005</v>
      </c>
      <c r="BA1336" s="8">
        <v>6.1874000000000002</v>
      </c>
      <c r="BB1336" s="8">
        <v>3.6192000000000002</v>
      </c>
      <c r="BC1336" s="18">
        <v>2.2372E-2</v>
      </c>
      <c r="BD1336" s="9">
        <v>0.11562</v>
      </c>
      <c r="BE1336" s="7" t="s">
        <v>234</v>
      </c>
      <c r="BF1336" s="8" t="s">
        <v>234</v>
      </c>
      <c r="BG1336" s="8" t="s">
        <v>234</v>
      </c>
      <c r="BH1336" s="8" t="s">
        <v>234</v>
      </c>
      <c r="BI1336" s="9" t="s">
        <v>234</v>
      </c>
    </row>
    <row r="1337" spans="1:61" x14ac:dyDescent="0.25">
      <c r="A1337" s="13" t="s">
        <v>2473</v>
      </c>
      <c r="B1337" s="7" t="s">
        <v>234</v>
      </c>
      <c r="C1337" s="8" t="s">
        <v>234</v>
      </c>
      <c r="D1337" s="8" t="s">
        <v>234</v>
      </c>
      <c r="E1337" s="8" t="s">
        <v>234</v>
      </c>
      <c r="F1337" s="9" t="s">
        <v>234</v>
      </c>
      <c r="G1337" s="7" t="s">
        <v>234</v>
      </c>
      <c r="H1337" s="8" t="s">
        <v>234</v>
      </c>
      <c r="I1337" s="8" t="s">
        <v>234</v>
      </c>
      <c r="J1337" s="8" t="s">
        <v>234</v>
      </c>
      <c r="K1337" s="9" t="s">
        <v>234</v>
      </c>
      <c r="L1337" s="7">
        <v>1.1646000000000001</v>
      </c>
      <c r="M1337" s="8">
        <v>0.21981999999999999</v>
      </c>
      <c r="N1337" s="8">
        <v>8.5433999999999996E-2</v>
      </c>
      <c r="O1337" s="8">
        <v>0.93601999999999996</v>
      </c>
      <c r="P1337" s="9">
        <v>0.98807999999999996</v>
      </c>
      <c r="Q1337" s="7" t="s">
        <v>234</v>
      </c>
      <c r="R1337" s="8" t="s">
        <v>234</v>
      </c>
      <c r="S1337" s="8" t="s">
        <v>234</v>
      </c>
      <c r="T1337" s="8" t="s">
        <v>234</v>
      </c>
      <c r="U1337" s="9" t="s">
        <v>234</v>
      </c>
      <c r="V1337" s="7" t="s">
        <v>234</v>
      </c>
      <c r="W1337" s="8" t="s">
        <v>234</v>
      </c>
      <c r="X1337" s="8" t="s">
        <v>234</v>
      </c>
      <c r="Y1337" s="8" t="s">
        <v>234</v>
      </c>
      <c r="Z1337" s="9" t="s">
        <v>234</v>
      </c>
      <c r="AA1337" s="7" t="s">
        <v>234</v>
      </c>
      <c r="AB1337" s="8" t="s">
        <v>234</v>
      </c>
      <c r="AC1337" s="8" t="s">
        <v>234</v>
      </c>
      <c r="AD1337" s="8" t="s">
        <v>234</v>
      </c>
      <c r="AE1337" s="9" t="s">
        <v>234</v>
      </c>
      <c r="AF1337" s="7">
        <v>2.4167000000000001</v>
      </c>
      <c r="AG1337" s="8">
        <v>1.2730999999999999</v>
      </c>
      <c r="AH1337" s="8">
        <v>-9.4475000000000003E-2</v>
      </c>
      <c r="AI1337" s="8">
        <v>0.92927999999999999</v>
      </c>
      <c r="AJ1337" s="8">
        <v>0.99458000000000002</v>
      </c>
      <c r="AK1337" s="7">
        <v>35.777999999999999</v>
      </c>
      <c r="AL1337" s="8">
        <v>5.1609999999999996</v>
      </c>
      <c r="AM1337" s="8">
        <v>3.4220000000000002</v>
      </c>
      <c r="AN1337" s="18">
        <v>2.6731000000000001E-2</v>
      </c>
      <c r="AO1337" s="8">
        <v>0.59431</v>
      </c>
      <c r="AP1337" s="7">
        <v>3.4626999999999999</v>
      </c>
      <c r="AQ1337" s="8">
        <v>1.7919</v>
      </c>
      <c r="AR1337" s="8">
        <v>2.0034000000000001</v>
      </c>
      <c r="AS1337" s="8">
        <v>0.11567</v>
      </c>
      <c r="AT1337" s="8">
        <v>0.37369000000000002</v>
      </c>
      <c r="AU1337" s="7" t="s">
        <v>234</v>
      </c>
      <c r="AV1337" s="8" t="s">
        <v>234</v>
      </c>
      <c r="AW1337" s="8" t="s">
        <v>234</v>
      </c>
      <c r="AX1337" s="8" t="s">
        <v>234</v>
      </c>
      <c r="AY1337" s="9" t="s">
        <v>234</v>
      </c>
      <c r="AZ1337" s="7">
        <v>40.457000000000001</v>
      </c>
      <c r="BA1337" s="8">
        <v>5.3383000000000003</v>
      </c>
      <c r="BB1337" s="8">
        <v>4.0678999999999998</v>
      </c>
      <c r="BC1337" s="18">
        <v>1.5249E-2</v>
      </c>
      <c r="BD1337" s="9">
        <v>0.10642</v>
      </c>
      <c r="BE1337" s="7" t="s">
        <v>234</v>
      </c>
      <c r="BF1337" s="8" t="s">
        <v>234</v>
      </c>
      <c r="BG1337" s="8" t="s">
        <v>234</v>
      </c>
      <c r="BH1337" s="8" t="s">
        <v>234</v>
      </c>
      <c r="BI1337" s="9" t="s">
        <v>234</v>
      </c>
    </row>
    <row r="1338" spans="1:61" x14ac:dyDescent="0.25">
      <c r="A1338" s="13" t="s">
        <v>2472</v>
      </c>
      <c r="B1338" s="7">
        <v>0.52753000000000005</v>
      </c>
      <c r="C1338" s="8">
        <v>-0.92269000000000001</v>
      </c>
      <c r="D1338" s="8">
        <v>-1.3727</v>
      </c>
      <c r="E1338" s="8">
        <v>0.24179</v>
      </c>
      <c r="F1338" s="9">
        <v>0.90636000000000005</v>
      </c>
      <c r="G1338" s="7">
        <v>0.75812999999999997</v>
      </c>
      <c r="H1338" s="8">
        <v>-0.39948</v>
      </c>
      <c r="I1338" s="8">
        <v>-0.81979999999999997</v>
      </c>
      <c r="J1338" s="8">
        <v>0.45837</v>
      </c>
      <c r="K1338" s="9">
        <v>0.76956999999999998</v>
      </c>
      <c r="L1338" s="7">
        <v>0.84975000000000001</v>
      </c>
      <c r="M1338" s="8">
        <v>-0.23488999999999999</v>
      </c>
      <c r="N1338" s="8">
        <v>-0.50971</v>
      </c>
      <c r="O1338" s="8">
        <v>0.63709000000000005</v>
      </c>
      <c r="P1338" s="9">
        <v>0.98382999999999998</v>
      </c>
      <c r="Q1338" s="7">
        <v>0.91022999999999998</v>
      </c>
      <c r="R1338" s="8">
        <v>-0.13569999999999999</v>
      </c>
      <c r="S1338" s="8">
        <v>-0.65886999999999996</v>
      </c>
      <c r="T1338" s="8">
        <v>0.54596999999999996</v>
      </c>
      <c r="U1338" s="9">
        <v>0.99453000000000003</v>
      </c>
      <c r="V1338" s="7">
        <v>0.59325000000000006</v>
      </c>
      <c r="W1338" s="8">
        <v>-0.75327999999999995</v>
      </c>
      <c r="X1338" s="8">
        <v>-1.3653999999999999</v>
      </c>
      <c r="Y1338" s="8">
        <v>0.24387</v>
      </c>
      <c r="Z1338" s="9">
        <v>0.74414000000000002</v>
      </c>
      <c r="AA1338" s="7">
        <v>1.4244000000000001</v>
      </c>
      <c r="AB1338" s="8">
        <v>0.51036000000000004</v>
      </c>
      <c r="AC1338" s="8">
        <v>0.49630000000000002</v>
      </c>
      <c r="AD1338" s="8">
        <v>0.64571999999999996</v>
      </c>
      <c r="AE1338" s="9">
        <v>0.99936999999999998</v>
      </c>
      <c r="AF1338" s="7">
        <v>0.87478999999999996</v>
      </c>
      <c r="AG1338" s="8">
        <v>-0.19298999999999999</v>
      </c>
      <c r="AH1338" s="8">
        <v>-0.71240000000000003</v>
      </c>
      <c r="AI1338" s="8">
        <v>0.51556999999999997</v>
      </c>
      <c r="AJ1338" s="8">
        <v>0.97584000000000004</v>
      </c>
      <c r="AK1338" s="7">
        <v>0.69740000000000002</v>
      </c>
      <c r="AL1338" s="8">
        <v>-0.51993999999999996</v>
      </c>
      <c r="AM1338" s="8">
        <v>-0.86653999999999998</v>
      </c>
      <c r="AN1338" s="8">
        <v>0.43508000000000002</v>
      </c>
      <c r="AO1338" s="8">
        <v>0.70716999999999997</v>
      </c>
      <c r="AP1338" s="7">
        <v>0.67993999999999999</v>
      </c>
      <c r="AQ1338" s="8">
        <v>-0.55652999999999997</v>
      </c>
      <c r="AR1338" s="8">
        <v>-0.63844999999999996</v>
      </c>
      <c r="AS1338" s="8">
        <v>0.55789999999999995</v>
      </c>
      <c r="AT1338" s="8">
        <v>0.71514</v>
      </c>
      <c r="AU1338" s="7">
        <v>1.0342</v>
      </c>
      <c r="AV1338" s="8">
        <v>4.8464E-2</v>
      </c>
      <c r="AW1338" s="8">
        <v>9.1492000000000004E-2</v>
      </c>
      <c r="AX1338" s="8">
        <v>0.93149999999999999</v>
      </c>
      <c r="AY1338" s="9">
        <v>0.97916000000000003</v>
      </c>
      <c r="AZ1338" s="7">
        <v>0.10309</v>
      </c>
      <c r="BA1338" s="8">
        <v>-3.2780999999999998</v>
      </c>
      <c r="BB1338" s="8">
        <v>-3.7635999999999998</v>
      </c>
      <c r="BC1338" s="18">
        <v>1.9713999999999999E-2</v>
      </c>
      <c r="BD1338" s="9">
        <v>0.11205</v>
      </c>
      <c r="BE1338" s="7">
        <v>0.56369000000000002</v>
      </c>
      <c r="BF1338" s="8">
        <v>-0.82703000000000004</v>
      </c>
      <c r="BG1338" s="8">
        <v>-3.472</v>
      </c>
      <c r="BH1338" s="18">
        <v>2.5537000000000001E-2</v>
      </c>
      <c r="BI1338" s="9">
        <v>0.34538000000000002</v>
      </c>
    </row>
    <row r="1339" spans="1:61" x14ac:dyDescent="0.25">
      <c r="A1339" s="13" t="s">
        <v>2471</v>
      </c>
      <c r="B1339" s="7">
        <v>0.63912000000000002</v>
      </c>
      <c r="C1339" s="8">
        <v>-0.64585000000000004</v>
      </c>
      <c r="D1339" s="8">
        <v>-0.71662000000000003</v>
      </c>
      <c r="E1339" s="8">
        <v>0.51322000000000001</v>
      </c>
      <c r="F1339" s="9">
        <v>0.91274999999999995</v>
      </c>
      <c r="G1339" s="7">
        <v>0.93362999999999996</v>
      </c>
      <c r="H1339" s="8">
        <v>-9.9070000000000005E-2</v>
      </c>
      <c r="I1339" s="8">
        <v>-0.57216999999999996</v>
      </c>
      <c r="J1339" s="8">
        <v>0.59782999999999997</v>
      </c>
      <c r="K1339" s="9">
        <v>0.83155000000000001</v>
      </c>
      <c r="L1339" s="7">
        <v>0.78269</v>
      </c>
      <c r="M1339" s="8">
        <v>-0.35349000000000003</v>
      </c>
      <c r="N1339" s="8">
        <v>-0.82430999999999999</v>
      </c>
      <c r="O1339" s="8">
        <v>0.45607999999999999</v>
      </c>
      <c r="P1339" s="9">
        <v>0.98382999999999998</v>
      </c>
      <c r="Q1339" s="7">
        <v>0.99575999999999998</v>
      </c>
      <c r="R1339" s="8">
        <v>-6.1263000000000003E-3</v>
      </c>
      <c r="S1339" s="8">
        <v>-0.55859000000000003</v>
      </c>
      <c r="T1339" s="8">
        <v>0.60623000000000005</v>
      </c>
      <c r="U1339" s="9">
        <v>0.99453000000000003</v>
      </c>
      <c r="V1339" s="7">
        <v>0.45122000000000001</v>
      </c>
      <c r="W1339" s="8">
        <v>-1.1480999999999999</v>
      </c>
      <c r="X1339" s="8">
        <v>-1.6962999999999999</v>
      </c>
      <c r="Y1339" s="8">
        <v>0.16506999999999999</v>
      </c>
      <c r="Z1339" s="9">
        <v>0.74414000000000002</v>
      </c>
      <c r="AA1339" s="7">
        <v>1.1636</v>
      </c>
      <c r="AB1339" s="8">
        <v>0.21859000000000001</v>
      </c>
      <c r="AC1339" s="8">
        <v>0.63146999999999998</v>
      </c>
      <c r="AD1339" s="8">
        <v>0.56201999999999996</v>
      </c>
      <c r="AE1339" s="9">
        <v>0.99936999999999998</v>
      </c>
      <c r="AF1339" s="7">
        <v>0.81245000000000001</v>
      </c>
      <c r="AG1339" s="8">
        <v>-0.29964000000000002</v>
      </c>
      <c r="AH1339" s="8">
        <v>-0.92596000000000001</v>
      </c>
      <c r="AI1339" s="8">
        <v>0.40687000000000001</v>
      </c>
      <c r="AJ1339" s="8">
        <v>0.92454999999999998</v>
      </c>
      <c r="AK1339" s="7">
        <v>0.57533000000000001</v>
      </c>
      <c r="AL1339" s="8">
        <v>-0.79752999999999996</v>
      </c>
      <c r="AM1339" s="8">
        <v>-1.2117</v>
      </c>
      <c r="AN1339" s="8">
        <v>0.29231000000000001</v>
      </c>
      <c r="AO1339" s="8">
        <v>0.65864999999999996</v>
      </c>
      <c r="AP1339" s="7">
        <v>0.62378999999999996</v>
      </c>
      <c r="AQ1339" s="8">
        <v>-0.68088000000000004</v>
      </c>
      <c r="AR1339" s="8">
        <v>-0.9657</v>
      </c>
      <c r="AS1339" s="8">
        <v>0.38888</v>
      </c>
      <c r="AT1339" s="8">
        <v>0.58452999999999999</v>
      </c>
      <c r="AU1339" s="7">
        <v>0.95418000000000003</v>
      </c>
      <c r="AV1339" s="8">
        <v>-6.7662E-2</v>
      </c>
      <c r="AW1339" s="8">
        <v>-0.29141</v>
      </c>
      <c r="AX1339" s="8">
        <v>0.78522000000000003</v>
      </c>
      <c r="AY1339" s="9">
        <v>0.92486000000000002</v>
      </c>
      <c r="AZ1339" s="7">
        <v>8.9180999999999996E-2</v>
      </c>
      <c r="BA1339" s="8">
        <v>-3.4870999999999999</v>
      </c>
      <c r="BB1339" s="8">
        <v>-4.0091000000000001</v>
      </c>
      <c r="BC1339" s="18">
        <v>1.6008000000000001E-2</v>
      </c>
      <c r="BD1339" s="9">
        <v>0.10642</v>
      </c>
      <c r="BE1339" s="7">
        <v>0.64744999999999997</v>
      </c>
      <c r="BF1339" s="8">
        <v>-0.62717000000000001</v>
      </c>
      <c r="BG1339" s="8">
        <v>-2.6446000000000001</v>
      </c>
      <c r="BH1339" s="8">
        <v>5.7306000000000003E-2</v>
      </c>
      <c r="BI1339" s="9">
        <v>0.39245000000000002</v>
      </c>
    </row>
    <row r="1340" spans="1:61" x14ac:dyDescent="0.25">
      <c r="A1340" s="13" t="s">
        <v>2470</v>
      </c>
      <c r="B1340" s="7">
        <v>0.65512999999999999</v>
      </c>
      <c r="C1340" s="8">
        <v>-0.61014999999999997</v>
      </c>
      <c r="D1340" s="8">
        <v>-1.6412</v>
      </c>
      <c r="E1340" s="8">
        <v>0.17610000000000001</v>
      </c>
      <c r="F1340" s="9">
        <v>0.90636000000000005</v>
      </c>
      <c r="G1340" s="7">
        <v>0.55906999999999996</v>
      </c>
      <c r="H1340" s="8">
        <v>-0.83889999999999998</v>
      </c>
      <c r="I1340" s="8">
        <v>-1.1762999999999999</v>
      </c>
      <c r="J1340" s="8">
        <v>0.30470000000000003</v>
      </c>
      <c r="K1340" s="9">
        <v>0.71028000000000002</v>
      </c>
      <c r="L1340" s="7">
        <v>0.93406</v>
      </c>
      <c r="M1340" s="8">
        <v>-9.8411999999999999E-2</v>
      </c>
      <c r="N1340" s="8">
        <v>-0.41181000000000001</v>
      </c>
      <c r="O1340" s="8">
        <v>0.70159000000000005</v>
      </c>
      <c r="P1340" s="9">
        <v>0.98633000000000004</v>
      </c>
      <c r="Q1340" s="7">
        <v>1.3740000000000001</v>
      </c>
      <c r="R1340" s="8">
        <v>0.45839999999999997</v>
      </c>
      <c r="S1340" s="8">
        <v>-0.31342999999999999</v>
      </c>
      <c r="T1340" s="8">
        <v>0.76961000000000002</v>
      </c>
      <c r="U1340" s="9">
        <v>0.99572000000000005</v>
      </c>
      <c r="V1340" s="7">
        <v>0.62616000000000005</v>
      </c>
      <c r="W1340" s="8">
        <v>-0.6754</v>
      </c>
      <c r="X1340" s="8">
        <v>-1.3672</v>
      </c>
      <c r="Y1340" s="8">
        <v>0.24335999999999999</v>
      </c>
      <c r="Z1340" s="9">
        <v>0.74414000000000002</v>
      </c>
      <c r="AA1340" s="7">
        <v>1.1720999999999999</v>
      </c>
      <c r="AB1340" s="8">
        <v>0.22907</v>
      </c>
      <c r="AC1340" s="8">
        <v>0.26049</v>
      </c>
      <c r="AD1340" s="8">
        <v>0.80735000000000001</v>
      </c>
      <c r="AE1340" s="9">
        <v>0.99936999999999998</v>
      </c>
      <c r="AF1340" s="7">
        <v>0.64405000000000001</v>
      </c>
      <c r="AG1340" s="8">
        <v>-0.63475000000000004</v>
      </c>
      <c r="AH1340" s="8">
        <v>-1.4370000000000001</v>
      </c>
      <c r="AI1340" s="8">
        <v>0.22408</v>
      </c>
      <c r="AJ1340" s="8">
        <v>0.81086999999999998</v>
      </c>
      <c r="AK1340" s="7">
        <v>0.73577000000000004</v>
      </c>
      <c r="AL1340" s="8">
        <v>-0.44268000000000002</v>
      </c>
      <c r="AM1340" s="8">
        <v>-0.93184999999999996</v>
      </c>
      <c r="AN1340" s="8">
        <v>0.40416000000000002</v>
      </c>
      <c r="AO1340" s="8">
        <v>0.69798000000000004</v>
      </c>
      <c r="AP1340" s="7">
        <v>1.1040000000000001</v>
      </c>
      <c r="AQ1340" s="8">
        <v>0.14266999999999999</v>
      </c>
      <c r="AR1340" s="8">
        <v>3.3281999999999999E-2</v>
      </c>
      <c r="AS1340" s="8">
        <v>0.97504000000000002</v>
      </c>
      <c r="AT1340" s="8">
        <v>0.98511000000000004</v>
      </c>
      <c r="AU1340" s="7">
        <v>0.91835999999999995</v>
      </c>
      <c r="AV1340" s="8">
        <v>-0.12286</v>
      </c>
      <c r="AW1340" s="8">
        <v>-0.27733999999999998</v>
      </c>
      <c r="AX1340" s="8">
        <v>0.79525999999999997</v>
      </c>
      <c r="AY1340" s="9">
        <v>0.92998999999999998</v>
      </c>
      <c r="AZ1340" s="7">
        <v>0.26746999999999999</v>
      </c>
      <c r="BA1340" s="8">
        <v>-1.9026000000000001</v>
      </c>
      <c r="BB1340" s="8">
        <v>-2.4762</v>
      </c>
      <c r="BC1340" s="8">
        <v>6.8492999999999998E-2</v>
      </c>
      <c r="BD1340" s="9">
        <v>0.20463999999999999</v>
      </c>
      <c r="BE1340" s="7">
        <v>0.57133999999999996</v>
      </c>
      <c r="BF1340" s="8">
        <v>-0.80757999999999996</v>
      </c>
      <c r="BG1340" s="8">
        <v>-1.3507</v>
      </c>
      <c r="BH1340" s="8">
        <v>0.24815999999999999</v>
      </c>
      <c r="BI1340" s="9">
        <v>0.57164000000000004</v>
      </c>
    </row>
    <row r="1341" spans="1:61" x14ac:dyDescent="0.25">
      <c r="A1341" s="13" t="s">
        <v>2469</v>
      </c>
      <c r="B1341" s="7">
        <v>0.99543000000000004</v>
      </c>
      <c r="C1341" s="8">
        <v>-6.6096000000000002E-3</v>
      </c>
      <c r="D1341" s="8">
        <v>0.15620000000000001</v>
      </c>
      <c r="E1341" s="8">
        <v>0.88344</v>
      </c>
      <c r="F1341" s="9">
        <v>0.97404000000000002</v>
      </c>
      <c r="G1341" s="7">
        <v>1.3022</v>
      </c>
      <c r="H1341" s="8">
        <v>0.38092999999999999</v>
      </c>
      <c r="I1341" s="8">
        <v>0.85831999999999997</v>
      </c>
      <c r="J1341" s="8">
        <v>0.43911</v>
      </c>
      <c r="K1341" s="9">
        <v>0.76665000000000005</v>
      </c>
      <c r="L1341" s="7">
        <v>1.3944000000000001</v>
      </c>
      <c r="M1341" s="8">
        <v>0.47968</v>
      </c>
      <c r="N1341" s="8">
        <v>0.73614000000000002</v>
      </c>
      <c r="O1341" s="8">
        <v>0.50248000000000004</v>
      </c>
      <c r="P1341" s="9">
        <v>0.98382999999999998</v>
      </c>
      <c r="Q1341" s="7">
        <v>1.6187</v>
      </c>
      <c r="R1341" s="8">
        <v>0.69484000000000001</v>
      </c>
      <c r="S1341" s="8">
        <v>1.6560999999999999</v>
      </c>
      <c r="T1341" s="8">
        <v>0.17305000000000001</v>
      </c>
      <c r="U1341" s="9">
        <v>0.99453000000000003</v>
      </c>
      <c r="V1341" s="7">
        <v>1.2229000000000001</v>
      </c>
      <c r="W1341" s="8">
        <v>0.29033999999999999</v>
      </c>
      <c r="X1341" s="8">
        <v>0.97835000000000005</v>
      </c>
      <c r="Y1341" s="8">
        <v>0.38329000000000002</v>
      </c>
      <c r="Z1341" s="9">
        <v>0.78261000000000003</v>
      </c>
      <c r="AA1341" s="7">
        <v>0.98523000000000005</v>
      </c>
      <c r="AB1341" s="8">
        <v>-2.1461999999999998E-2</v>
      </c>
      <c r="AC1341" s="8">
        <v>0.12622</v>
      </c>
      <c r="AD1341" s="8">
        <v>0.90564999999999996</v>
      </c>
      <c r="AE1341" s="9">
        <v>0.99936999999999998</v>
      </c>
      <c r="AF1341" s="7">
        <v>1.6423000000000001</v>
      </c>
      <c r="AG1341" s="8">
        <v>0.71574000000000004</v>
      </c>
      <c r="AH1341" s="8">
        <v>3.0587</v>
      </c>
      <c r="AI1341" s="18">
        <v>3.7707999999999998E-2</v>
      </c>
      <c r="AJ1341" s="8">
        <v>0.76727999999999996</v>
      </c>
      <c r="AK1341" s="7">
        <v>1.3718999999999999</v>
      </c>
      <c r="AL1341" s="8">
        <v>0.45619999999999999</v>
      </c>
      <c r="AM1341" s="8">
        <v>0.20399999999999999</v>
      </c>
      <c r="AN1341" s="8">
        <v>0.84831999999999996</v>
      </c>
      <c r="AO1341" s="8">
        <v>0.93223</v>
      </c>
      <c r="AP1341" s="7">
        <v>0.81364999999999998</v>
      </c>
      <c r="AQ1341" s="8">
        <v>-0.29752000000000001</v>
      </c>
      <c r="AR1341" s="8">
        <v>-0.90249000000000001</v>
      </c>
      <c r="AS1341" s="8">
        <v>0.41782999999999998</v>
      </c>
      <c r="AT1341" s="8">
        <v>0.60199000000000003</v>
      </c>
      <c r="AU1341" s="7">
        <v>1.2704</v>
      </c>
      <c r="AV1341" s="8">
        <v>0.34527000000000002</v>
      </c>
      <c r="AW1341" s="8">
        <v>1.032</v>
      </c>
      <c r="AX1341" s="8">
        <v>0.3604</v>
      </c>
      <c r="AY1341" s="9">
        <v>0.74358000000000002</v>
      </c>
      <c r="AZ1341" s="7">
        <v>0.63339999999999996</v>
      </c>
      <c r="BA1341" s="8">
        <v>-0.65880000000000005</v>
      </c>
      <c r="BB1341" s="8">
        <v>-1.5690999999999999</v>
      </c>
      <c r="BC1341" s="8">
        <v>0.19170000000000001</v>
      </c>
      <c r="BD1341" s="9">
        <v>0.33345000000000002</v>
      </c>
      <c r="BE1341" s="7">
        <v>2.1114999999999999</v>
      </c>
      <c r="BF1341" s="8">
        <v>1.0783</v>
      </c>
      <c r="BG1341" s="8">
        <v>1.6827000000000001</v>
      </c>
      <c r="BH1341" s="8">
        <v>0.16772000000000001</v>
      </c>
      <c r="BI1341" s="9">
        <v>0.48616999999999999</v>
      </c>
    </row>
    <row r="1342" spans="1:61" x14ac:dyDescent="0.25">
      <c r="A1342" s="13" t="s">
        <v>2468</v>
      </c>
      <c r="B1342" s="7">
        <v>0.71021000000000001</v>
      </c>
      <c r="C1342" s="8">
        <v>-0.49368000000000001</v>
      </c>
      <c r="D1342" s="8">
        <v>-0.88043000000000005</v>
      </c>
      <c r="E1342" s="8">
        <v>0.42835000000000001</v>
      </c>
      <c r="F1342" s="9">
        <v>0.91132999999999997</v>
      </c>
      <c r="G1342" s="7">
        <v>1.0621</v>
      </c>
      <c r="H1342" s="8">
        <v>8.6920999999999998E-2</v>
      </c>
      <c r="I1342" s="8">
        <v>-0.31502000000000002</v>
      </c>
      <c r="J1342" s="8">
        <v>0.76849999999999996</v>
      </c>
      <c r="K1342" s="9">
        <v>0.89075000000000004</v>
      </c>
      <c r="L1342" s="7">
        <v>0.90761999999999998</v>
      </c>
      <c r="M1342" s="8">
        <v>-0.13983999999999999</v>
      </c>
      <c r="N1342" s="8">
        <v>-0.34615000000000001</v>
      </c>
      <c r="O1342" s="8">
        <v>0.74666999999999994</v>
      </c>
      <c r="P1342" s="9">
        <v>0.98633000000000004</v>
      </c>
      <c r="Q1342" s="7">
        <v>0.87529999999999997</v>
      </c>
      <c r="R1342" s="8">
        <v>-0.19214999999999999</v>
      </c>
      <c r="S1342" s="8">
        <v>-0.73755000000000004</v>
      </c>
      <c r="T1342" s="8">
        <v>0.50170999999999999</v>
      </c>
      <c r="U1342" s="9">
        <v>0.99453000000000003</v>
      </c>
      <c r="V1342" s="7">
        <v>0.57545999999999997</v>
      </c>
      <c r="W1342" s="8">
        <v>-0.79720000000000002</v>
      </c>
      <c r="X1342" s="8">
        <v>-1.4446000000000001</v>
      </c>
      <c r="Y1342" s="8">
        <v>0.22208</v>
      </c>
      <c r="Z1342" s="9">
        <v>0.74414000000000002</v>
      </c>
      <c r="AA1342" s="7">
        <v>1.0254000000000001</v>
      </c>
      <c r="AB1342" s="8">
        <v>3.6179999999999997E-2</v>
      </c>
      <c r="AC1342" s="8">
        <v>7.3358999999999994E-2</v>
      </c>
      <c r="AD1342" s="8">
        <v>0.94503999999999999</v>
      </c>
      <c r="AE1342" s="9">
        <v>0.99936999999999998</v>
      </c>
      <c r="AF1342" s="7">
        <v>0.93044000000000004</v>
      </c>
      <c r="AG1342" s="8">
        <v>-0.10401000000000001</v>
      </c>
      <c r="AH1342" s="8">
        <v>-0.50905</v>
      </c>
      <c r="AI1342" s="8">
        <v>0.63751000000000002</v>
      </c>
      <c r="AJ1342" s="8">
        <v>0.9768</v>
      </c>
      <c r="AK1342" s="7">
        <v>0.67742000000000002</v>
      </c>
      <c r="AL1342" s="8">
        <v>-0.56188000000000005</v>
      </c>
      <c r="AM1342" s="8">
        <v>-1.1367</v>
      </c>
      <c r="AN1342" s="8">
        <v>0.31914999999999999</v>
      </c>
      <c r="AO1342" s="8">
        <v>0.66678999999999999</v>
      </c>
      <c r="AP1342" s="7">
        <v>0.76288</v>
      </c>
      <c r="AQ1342" s="8">
        <v>-0.39046999999999998</v>
      </c>
      <c r="AR1342" s="8">
        <v>-0.77695999999999998</v>
      </c>
      <c r="AS1342" s="8">
        <v>0.48057</v>
      </c>
      <c r="AT1342" s="8">
        <v>0.65810999999999997</v>
      </c>
      <c r="AU1342" s="7">
        <v>0.94194</v>
      </c>
      <c r="AV1342" s="8">
        <v>-8.6293999999999996E-2</v>
      </c>
      <c r="AW1342" s="8">
        <v>-0.31525999999999998</v>
      </c>
      <c r="AX1342" s="8">
        <v>0.76832999999999996</v>
      </c>
      <c r="AY1342" s="9">
        <v>0.91857</v>
      </c>
      <c r="AZ1342" s="7">
        <v>0.16181000000000001</v>
      </c>
      <c r="BA1342" s="8">
        <v>-2.6276000000000002</v>
      </c>
      <c r="BB1342" s="8">
        <v>-3.4115000000000002</v>
      </c>
      <c r="BC1342" s="18">
        <v>2.6991000000000001E-2</v>
      </c>
      <c r="BD1342" s="9">
        <v>0.12468</v>
      </c>
      <c r="BE1342" s="7">
        <v>0.62888999999999995</v>
      </c>
      <c r="BF1342" s="8">
        <v>-0.66913</v>
      </c>
      <c r="BG1342" s="8">
        <v>-3.2132999999999998</v>
      </c>
      <c r="BH1342" s="18">
        <v>3.2487000000000002E-2</v>
      </c>
      <c r="BI1342" s="9">
        <v>0.36024</v>
      </c>
    </row>
    <row r="1343" spans="1:61" x14ac:dyDescent="0.25">
      <c r="A1343" s="13" t="s">
        <v>2467</v>
      </c>
      <c r="B1343" s="7">
        <v>0.69038999999999995</v>
      </c>
      <c r="C1343" s="8">
        <v>-0.53451000000000004</v>
      </c>
      <c r="D1343" s="8">
        <v>-1.6093999999999999</v>
      </c>
      <c r="E1343" s="8">
        <v>0.18282000000000001</v>
      </c>
      <c r="F1343" s="9">
        <v>0.90636000000000005</v>
      </c>
      <c r="G1343" s="7">
        <v>1.0967</v>
      </c>
      <c r="H1343" s="8">
        <v>0.13316</v>
      </c>
      <c r="I1343" s="8">
        <v>0.50297999999999998</v>
      </c>
      <c r="J1343" s="8">
        <v>0.64141000000000004</v>
      </c>
      <c r="K1343" s="9">
        <v>0.84641999999999995</v>
      </c>
      <c r="L1343" s="7">
        <v>0.83375999999999995</v>
      </c>
      <c r="M1343" s="8">
        <v>-0.26229000000000002</v>
      </c>
      <c r="N1343" s="8">
        <v>-0.37130000000000002</v>
      </c>
      <c r="O1343" s="8">
        <v>0.72924</v>
      </c>
      <c r="P1343" s="9">
        <v>0.98633000000000004</v>
      </c>
      <c r="Q1343" s="7">
        <v>0.80845</v>
      </c>
      <c r="R1343" s="8">
        <v>-0.30676999999999999</v>
      </c>
      <c r="S1343" s="8">
        <v>-0.16303000000000001</v>
      </c>
      <c r="T1343" s="8">
        <v>0.87839999999999996</v>
      </c>
      <c r="U1343" s="9">
        <v>0.99572000000000005</v>
      </c>
      <c r="V1343" s="7">
        <v>0.98333000000000004</v>
      </c>
      <c r="W1343" s="8">
        <v>-2.4258999999999999E-2</v>
      </c>
      <c r="X1343" s="8">
        <v>-0.27393000000000001</v>
      </c>
      <c r="Y1343" s="8">
        <v>0.79769999999999996</v>
      </c>
      <c r="Z1343" s="9">
        <v>0.95399999999999996</v>
      </c>
      <c r="AA1343" s="7">
        <v>0.61224000000000001</v>
      </c>
      <c r="AB1343" s="8">
        <v>-0.70784000000000002</v>
      </c>
      <c r="AC1343" s="8">
        <v>-0.67318</v>
      </c>
      <c r="AD1343" s="8">
        <v>0.53773000000000004</v>
      </c>
      <c r="AE1343" s="9">
        <v>0.99936999999999998</v>
      </c>
      <c r="AF1343" s="7">
        <v>1.0685</v>
      </c>
      <c r="AG1343" s="8">
        <v>9.5633999999999997E-2</v>
      </c>
      <c r="AH1343" s="8">
        <v>0.16733999999999999</v>
      </c>
      <c r="AI1343" s="8">
        <v>0.87522</v>
      </c>
      <c r="AJ1343" s="8">
        <v>0.98977999999999999</v>
      </c>
      <c r="AK1343" s="7">
        <v>2.3138999999999998</v>
      </c>
      <c r="AL1343" s="8">
        <v>1.2102999999999999</v>
      </c>
      <c r="AM1343" s="8">
        <v>2.5724999999999998</v>
      </c>
      <c r="AN1343" s="8">
        <v>6.1816999999999997E-2</v>
      </c>
      <c r="AO1343" s="8">
        <v>0.59806000000000004</v>
      </c>
      <c r="AP1343" s="7">
        <v>1.8326</v>
      </c>
      <c r="AQ1343" s="8">
        <v>0.87390999999999996</v>
      </c>
      <c r="AR1343" s="8">
        <v>0.84035000000000004</v>
      </c>
      <c r="AS1343" s="8">
        <v>0.44801000000000002</v>
      </c>
      <c r="AT1343" s="8">
        <v>0.62924000000000002</v>
      </c>
      <c r="AU1343" s="7">
        <v>1.4881</v>
      </c>
      <c r="AV1343" s="8">
        <v>0.57343</v>
      </c>
      <c r="AW1343" s="8">
        <v>1.1972</v>
      </c>
      <c r="AX1343" s="8">
        <v>0.29731000000000002</v>
      </c>
      <c r="AY1343" s="9">
        <v>0.68367999999999995</v>
      </c>
      <c r="AZ1343" s="7">
        <v>5.1924999999999999</v>
      </c>
      <c r="BA1343" s="8">
        <v>2.3763999999999998</v>
      </c>
      <c r="BB1343" s="8">
        <v>1.1631</v>
      </c>
      <c r="BC1343" s="8">
        <v>0.30945</v>
      </c>
      <c r="BD1343" s="9">
        <v>0.43020999999999998</v>
      </c>
      <c r="BE1343" s="7">
        <v>1.1034999999999999</v>
      </c>
      <c r="BF1343" s="8">
        <v>0.14205000000000001</v>
      </c>
      <c r="BG1343" s="8">
        <v>0.36610999999999999</v>
      </c>
      <c r="BH1343" s="8">
        <v>0.73282000000000003</v>
      </c>
      <c r="BI1343" s="9">
        <v>0.89171</v>
      </c>
    </row>
    <row r="1344" spans="1:61" x14ac:dyDescent="0.25">
      <c r="A1344" s="13" t="s">
        <v>2466</v>
      </c>
      <c r="B1344" s="7">
        <v>0.62768999999999997</v>
      </c>
      <c r="C1344" s="8">
        <v>-0.67186999999999997</v>
      </c>
      <c r="D1344" s="8">
        <v>-0.56133999999999995</v>
      </c>
      <c r="E1344" s="8">
        <v>0.60451999999999995</v>
      </c>
      <c r="F1344" s="9">
        <v>0.93300000000000005</v>
      </c>
      <c r="G1344" s="7">
        <v>1.1072</v>
      </c>
      <c r="H1344" s="8">
        <v>0.14695</v>
      </c>
      <c r="I1344" s="8">
        <v>5.8838000000000001E-2</v>
      </c>
      <c r="J1344" s="8">
        <v>0.95589999999999997</v>
      </c>
      <c r="K1344" s="9">
        <v>0.97646999999999995</v>
      </c>
      <c r="L1344" s="7">
        <v>1.3281000000000001</v>
      </c>
      <c r="M1344" s="8">
        <v>0.40936</v>
      </c>
      <c r="N1344" s="8">
        <v>0.53620000000000001</v>
      </c>
      <c r="O1344" s="8">
        <v>0.62024999999999997</v>
      </c>
      <c r="P1344" s="9">
        <v>0.98382999999999998</v>
      </c>
      <c r="Q1344" s="7">
        <v>1.4972000000000001</v>
      </c>
      <c r="R1344" s="8">
        <v>0.58228000000000002</v>
      </c>
      <c r="S1344" s="8">
        <v>0.14077000000000001</v>
      </c>
      <c r="T1344" s="8">
        <v>0.89485999999999999</v>
      </c>
      <c r="U1344" s="9">
        <v>0.99572000000000005</v>
      </c>
      <c r="V1344" s="7">
        <v>0.23329</v>
      </c>
      <c r="W1344" s="8">
        <v>-2.0998000000000001</v>
      </c>
      <c r="X1344" s="8">
        <v>-1.8563000000000001</v>
      </c>
      <c r="Y1344" s="8">
        <v>0.13697999999999999</v>
      </c>
      <c r="Z1344" s="9">
        <v>0.74414000000000002</v>
      </c>
      <c r="AA1344" s="7">
        <v>0.62295</v>
      </c>
      <c r="AB1344" s="8">
        <v>-0.68281000000000003</v>
      </c>
      <c r="AC1344" s="8">
        <v>-0.67888000000000004</v>
      </c>
      <c r="AD1344" s="8">
        <v>0.53447</v>
      </c>
      <c r="AE1344" s="9">
        <v>0.99936999999999998</v>
      </c>
      <c r="AF1344" s="7">
        <v>0.80435999999999996</v>
      </c>
      <c r="AG1344" s="8">
        <v>-0.31408000000000003</v>
      </c>
      <c r="AH1344" s="8">
        <v>-0.60743999999999998</v>
      </c>
      <c r="AI1344" s="8">
        <v>0.57635999999999998</v>
      </c>
      <c r="AJ1344" s="8">
        <v>0.97584000000000004</v>
      </c>
      <c r="AK1344" s="7">
        <v>8.2334999999999994</v>
      </c>
      <c r="AL1344" s="8">
        <v>3.0415000000000001</v>
      </c>
      <c r="AM1344" s="8">
        <v>2.113</v>
      </c>
      <c r="AN1344" s="8">
        <v>0.10215</v>
      </c>
      <c r="AO1344" s="8">
        <v>0.61514999999999997</v>
      </c>
      <c r="AP1344" s="7">
        <v>2.1469999999999998</v>
      </c>
      <c r="AQ1344" s="8">
        <v>1.1023000000000001</v>
      </c>
      <c r="AR1344" s="8">
        <v>3.5457999999999998</v>
      </c>
      <c r="AS1344" s="18">
        <v>2.3889000000000001E-2</v>
      </c>
      <c r="AT1344" s="8">
        <v>0.33582000000000001</v>
      </c>
      <c r="AU1344" s="7">
        <v>1.1573</v>
      </c>
      <c r="AV1344" s="8">
        <v>0.21081</v>
      </c>
      <c r="AW1344" s="8">
        <v>0.25584000000000001</v>
      </c>
      <c r="AX1344" s="8">
        <v>0.81069000000000002</v>
      </c>
      <c r="AY1344" s="9">
        <v>0.93728</v>
      </c>
      <c r="AZ1344" s="7">
        <v>4.5663999999999998</v>
      </c>
      <c r="BA1344" s="8">
        <v>2.1911</v>
      </c>
      <c r="BB1344" s="8">
        <v>1.9723999999999999</v>
      </c>
      <c r="BC1344" s="8">
        <v>0.11984</v>
      </c>
      <c r="BD1344" s="9">
        <v>0.27159</v>
      </c>
      <c r="BE1344" s="7">
        <v>0.40427000000000002</v>
      </c>
      <c r="BF1344" s="8">
        <v>-1.3066</v>
      </c>
      <c r="BG1344" s="8">
        <v>-1.6534</v>
      </c>
      <c r="BH1344" s="8">
        <v>0.1736</v>
      </c>
      <c r="BI1344" s="9">
        <v>0.49125999999999997</v>
      </c>
    </row>
    <row r="1345" spans="1:61" x14ac:dyDescent="0.25">
      <c r="A1345" s="13" t="s">
        <v>2465</v>
      </c>
      <c r="B1345" s="7" t="s">
        <v>234</v>
      </c>
      <c r="C1345" s="8" t="s">
        <v>234</v>
      </c>
      <c r="D1345" s="8" t="s">
        <v>234</v>
      </c>
      <c r="E1345" s="8" t="s">
        <v>234</v>
      </c>
      <c r="F1345" s="9" t="s">
        <v>234</v>
      </c>
      <c r="G1345" s="7" t="s">
        <v>234</v>
      </c>
      <c r="H1345" s="8" t="s">
        <v>234</v>
      </c>
      <c r="I1345" s="8" t="s">
        <v>234</v>
      </c>
      <c r="J1345" s="8" t="s">
        <v>234</v>
      </c>
      <c r="K1345" s="9" t="s">
        <v>234</v>
      </c>
      <c r="L1345" s="7">
        <v>1.8394999999999999</v>
      </c>
      <c r="M1345" s="8">
        <v>0.87932999999999995</v>
      </c>
      <c r="N1345" s="8">
        <v>0.78749000000000002</v>
      </c>
      <c r="O1345" s="8">
        <v>0.47504000000000002</v>
      </c>
      <c r="P1345" s="9">
        <v>0.98382999999999998</v>
      </c>
      <c r="Q1345" s="7" t="s">
        <v>234</v>
      </c>
      <c r="R1345" s="8" t="s">
        <v>234</v>
      </c>
      <c r="S1345" s="8" t="s">
        <v>234</v>
      </c>
      <c r="T1345" s="8" t="s">
        <v>234</v>
      </c>
      <c r="U1345" s="9" t="s">
        <v>234</v>
      </c>
      <c r="V1345" s="7" t="s">
        <v>234</v>
      </c>
      <c r="W1345" s="8" t="s">
        <v>234</v>
      </c>
      <c r="X1345" s="8" t="s">
        <v>234</v>
      </c>
      <c r="Y1345" s="8" t="s">
        <v>234</v>
      </c>
      <c r="Z1345" s="9" t="s">
        <v>234</v>
      </c>
      <c r="AA1345" s="7" t="s">
        <v>234</v>
      </c>
      <c r="AB1345" s="8" t="s">
        <v>234</v>
      </c>
      <c r="AC1345" s="8" t="s">
        <v>234</v>
      </c>
      <c r="AD1345" s="8" t="s">
        <v>234</v>
      </c>
      <c r="AE1345" s="9" t="s">
        <v>234</v>
      </c>
      <c r="AF1345" s="7">
        <v>0.28788000000000002</v>
      </c>
      <c r="AG1345" s="8">
        <v>-1.7964</v>
      </c>
      <c r="AH1345" s="8">
        <v>-2.0630999999999999</v>
      </c>
      <c r="AI1345" s="8">
        <v>0.10807</v>
      </c>
      <c r="AJ1345" s="8">
        <v>0.76727999999999996</v>
      </c>
      <c r="AK1345" s="7">
        <v>6.6478000000000002</v>
      </c>
      <c r="AL1345" s="8">
        <v>2.7328999999999999</v>
      </c>
      <c r="AM1345" s="8">
        <v>2.0743999999999998</v>
      </c>
      <c r="AN1345" s="8">
        <v>0.1067</v>
      </c>
      <c r="AO1345" s="8">
        <v>0.61590999999999996</v>
      </c>
      <c r="AP1345" s="7">
        <v>2.4773999999999998</v>
      </c>
      <c r="AQ1345" s="8">
        <v>1.3088</v>
      </c>
      <c r="AR1345" s="8">
        <v>2.4209000000000001</v>
      </c>
      <c r="AS1345" s="8">
        <v>7.2692999999999994E-2</v>
      </c>
      <c r="AT1345" s="8">
        <v>0.34399999999999997</v>
      </c>
      <c r="AU1345" s="7">
        <v>3.617</v>
      </c>
      <c r="AV1345" s="8">
        <v>1.8548</v>
      </c>
      <c r="AW1345" s="8">
        <v>1.6003000000000001</v>
      </c>
      <c r="AX1345" s="8">
        <v>0.18479000000000001</v>
      </c>
      <c r="AY1345" s="9">
        <v>0.60177999999999998</v>
      </c>
      <c r="AZ1345" s="7">
        <v>49.476999999999997</v>
      </c>
      <c r="BA1345" s="8">
        <v>5.6287000000000003</v>
      </c>
      <c r="BB1345" s="8">
        <v>5.7477</v>
      </c>
      <c r="BC1345" s="18">
        <v>4.5418999999999998E-3</v>
      </c>
      <c r="BD1345" s="9">
        <v>8.7143999999999999E-2</v>
      </c>
      <c r="BE1345" s="7">
        <v>0.28116000000000002</v>
      </c>
      <c r="BF1345" s="8">
        <v>-1.8305</v>
      </c>
      <c r="BG1345" s="8">
        <v>-1.2764</v>
      </c>
      <c r="BH1345" s="8">
        <v>0.27089999999999997</v>
      </c>
      <c r="BI1345" s="9">
        <v>0.59406999999999999</v>
      </c>
    </row>
    <row r="1346" spans="1:61" x14ac:dyDescent="0.25">
      <c r="A1346" s="13" t="s">
        <v>2464</v>
      </c>
      <c r="B1346" s="7" t="s">
        <v>234</v>
      </c>
      <c r="C1346" s="8" t="s">
        <v>234</v>
      </c>
      <c r="D1346" s="8" t="s">
        <v>234</v>
      </c>
      <c r="E1346" s="8" t="s">
        <v>234</v>
      </c>
      <c r="F1346" s="9" t="s">
        <v>234</v>
      </c>
      <c r="G1346" s="7" t="s">
        <v>234</v>
      </c>
      <c r="H1346" s="8" t="s">
        <v>234</v>
      </c>
      <c r="I1346" s="8" t="s">
        <v>234</v>
      </c>
      <c r="J1346" s="8" t="s">
        <v>234</v>
      </c>
      <c r="K1346" s="9" t="s">
        <v>234</v>
      </c>
      <c r="L1346" s="7">
        <v>0.32307999999999998</v>
      </c>
      <c r="M1346" s="8">
        <v>-1.6301000000000001</v>
      </c>
      <c r="N1346" s="8">
        <v>-2.6490999999999998</v>
      </c>
      <c r="O1346" s="8">
        <v>5.7036000000000003E-2</v>
      </c>
      <c r="P1346" s="9">
        <v>0.84597999999999995</v>
      </c>
      <c r="Q1346" s="7" t="s">
        <v>234</v>
      </c>
      <c r="R1346" s="8" t="s">
        <v>234</v>
      </c>
      <c r="S1346" s="8" t="s">
        <v>234</v>
      </c>
      <c r="T1346" s="8" t="s">
        <v>234</v>
      </c>
      <c r="U1346" s="9" t="s">
        <v>234</v>
      </c>
      <c r="V1346" s="7" t="s">
        <v>234</v>
      </c>
      <c r="W1346" s="8" t="s">
        <v>234</v>
      </c>
      <c r="X1346" s="8" t="s">
        <v>234</v>
      </c>
      <c r="Y1346" s="8" t="s">
        <v>234</v>
      </c>
      <c r="Z1346" s="9" t="s">
        <v>234</v>
      </c>
      <c r="AA1346" s="7" t="s">
        <v>234</v>
      </c>
      <c r="AB1346" s="8" t="s">
        <v>234</v>
      </c>
      <c r="AC1346" s="8" t="s">
        <v>234</v>
      </c>
      <c r="AD1346" s="8" t="s">
        <v>234</v>
      </c>
      <c r="AE1346" s="9" t="s">
        <v>234</v>
      </c>
      <c r="AF1346" s="7">
        <v>0.38269999999999998</v>
      </c>
      <c r="AG1346" s="8">
        <v>-1.3856999999999999</v>
      </c>
      <c r="AH1346" s="8">
        <v>-1.7597</v>
      </c>
      <c r="AI1346" s="8">
        <v>0.15326999999999999</v>
      </c>
      <c r="AJ1346" s="8">
        <v>0.77009000000000005</v>
      </c>
      <c r="AK1346" s="7">
        <v>2.8938000000000001</v>
      </c>
      <c r="AL1346" s="8">
        <v>1.5329999999999999</v>
      </c>
      <c r="AM1346" s="8">
        <v>1.2568999999999999</v>
      </c>
      <c r="AN1346" s="8">
        <v>0.27717999999999998</v>
      </c>
      <c r="AO1346" s="8">
        <v>0.65364</v>
      </c>
      <c r="AP1346" s="7">
        <v>1.0068999999999999</v>
      </c>
      <c r="AQ1346" s="8">
        <v>9.9827000000000006E-3</v>
      </c>
      <c r="AR1346" s="8">
        <v>6.6035999999999997E-2</v>
      </c>
      <c r="AS1346" s="8">
        <v>0.95052000000000003</v>
      </c>
      <c r="AT1346" s="8">
        <v>0.97380999999999995</v>
      </c>
      <c r="AU1346" s="7">
        <v>3.0998999999999999</v>
      </c>
      <c r="AV1346" s="8">
        <v>1.6322000000000001</v>
      </c>
      <c r="AW1346" s="8">
        <v>1.9801</v>
      </c>
      <c r="AX1346" s="8">
        <v>0.11879000000000001</v>
      </c>
      <c r="AY1346" s="9">
        <v>0.52163000000000004</v>
      </c>
      <c r="AZ1346" s="7">
        <v>2.0533000000000001</v>
      </c>
      <c r="BA1346" s="8">
        <v>1.0379</v>
      </c>
      <c r="BB1346" s="8">
        <v>1.6567000000000001</v>
      </c>
      <c r="BC1346" s="8">
        <v>0.17293</v>
      </c>
      <c r="BD1346" s="9">
        <v>0.31824000000000002</v>
      </c>
      <c r="BE1346" s="7">
        <v>1.1624000000000001</v>
      </c>
      <c r="BF1346" s="8">
        <v>0.21712999999999999</v>
      </c>
      <c r="BG1346" s="8">
        <v>0.58438999999999997</v>
      </c>
      <c r="BH1346" s="8">
        <v>0.59033000000000002</v>
      </c>
      <c r="BI1346" s="9">
        <v>0.82096000000000002</v>
      </c>
    </row>
    <row r="1347" spans="1:61" x14ac:dyDescent="0.25">
      <c r="A1347" s="13" t="s">
        <v>2463</v>
      </c>
      <c r="B1347" s="7" t="s">
        <v>234</v>
      </c>
      <c r="C1347" s="8" t="s">
        <v>234</v>
      </c>
      <c r="D1347" s="8" t="s">
        <v>234</v>
      </c>
      <c r="E1347" s="8" t="s">
        <v>234</v>
      </c>
      <c r="F1347" s="9" t="s">
        <v>234</v>
      </c>
      <c r="G1347" s="7" t="s">
        <v>234</v>
      </c>
      <c r="H1347" s="8" t="s">
        <v>234</v>
      </c>
      <c r="I1347" s="8" t="s">
        <v>234</v>
      </c>
      <c r="J1347" s="8" t="s">
        <v>234</v>
      </c>
      <c r="K1347" s="9" t="s">
        <v>234</v>
      </c>
      <c r="L1347" s="7" t="s">
        <v>234</v>
      </c>
      <c r="M1347" s="8" t="s">
        <v>234</v>
      </c>
      <c r="N1347" s="8" t="s">
        <v>234</v>
      </c>
      <c r="O1347" s="8" t="s">
        <v>234</v>
      </c>
      <c r="P1347" s="9" t="s">
        <v>234</v>
      </c>
      <c r="Q1347" s="7" t="s">
        <v>234</v>
      </c>
      <c r="R1347" s="8" t="s">
        <v>234</v>
      </c>
      <c r="S1347" s="8" t="s">
        <v>234</v>
      </c>
      <c r="T1347" s="8" t="s">
        <v>234</v>
      </c>
      <c r="U1347" s="9" t="s">
        <v>234</v>
      </c>
      <c r="V1347" s="7" t="s">
        <v>234</v>
      </c>
      <c r="W1347" s="8" t="s">
        <v>234</v>
      </c>
      <c r="X1347" s="8" t="s">
        <v>234</v>
      </c>
      <c r="Y1347" s="8" t="s">
        <v>234</v>
      </c>
      <c r="Z1347" s="9" t="s">
        <v>234</v>
      </c>
      <c r="AA1347" s="7" t="s">
        <v>234</v>
      </c>
      <c r="AB1347" s="8" t="s">
        <v>234</v>
      </c>
      <c r="AC1347" s="8" t="s">
        <v>234</v>
      </c>
      <c r="AD1347" s="8" t="s">
        <v>234</v>
      </c>
      <c r="AE1347" s="9" t="s">
        <v>234</v>
      </c>
      <c r="AF1347" s="7">
        <v>1.4008</v>
      </c>
      <c r="AG1347" s="8">
        <v>0.48629</v>
      </c>
      <c r="AH1347" s="8">
        <v>0.64395999999999998</v>
      </c>
      <c r="AI1347" s="8">
        <v>0.55467</v>
      </c>
      <c r="AJ1347" s="8">
        <v>0.97584000000000004</v>
      </c>
      <c r="AK1347" s="7">
        <v>0.35707</v>
      </c>
      <c r="AL1347" s="8">
        <v>-1.4857</v>
      </c>
      <c r="AM1347" s="8">
        <v>-2.2898999999999998</v>
      </c>
      <c r="AN1347" s="8">
        <v>8.3867999999999998E-2</v>
      </c>
      <c r="AO1347" s="8">
        <v>0.61082000000000003</v>
      </c>
      <c r="AP1347" s="7">
        <v>0.57523999999999997</v>
      </c>
      <c r="AQ1347" s="8">
        <v>-0.79776999999999998</v>
      </c>
      <c r="AR1347" s="8">
        <v>-3.0869</v>
      </c>
      <c r="AS1347" s="18">
        <v>3.6685000000000002E-2</v>
      </c>
      <c r="AT1347" s="8">
        <v>0.33582000000000001</v>
      </c>
      <c r="AU1347" s="7">
        <v>0.60973999999999995</v>
      </c>
      <c r="AV1347" s="8">
        <v>-0.71374000000000004</v>
      </c>
      <c r="AW1347" s="8">
        <v>-4.9328000000000003</v>
      </c>
      <c r="AX1347" s="18">
        <v>7.8569999999999994E-3</v>
      </c>
      <c r="AY1347" s="9">
        <v>0.24535999999999999</v>
      </c>
      <c r="AZ1347" s="7">
        <v>0.43815999999999999</v>
      </c>
      <c r="BA1347" s="8">
        <v>-1.1904999999999999</v>
      </c>
      <c r="BB1347" s="8">
        <v>-3.5411999999999999</v>
      </c>
      <c r="BC1347" s="18">
        <v>2.3987000000000001E-2</v>
      </c>
      <c r="BD1347" s="9">
        <v>0.11885999999999999</v>
      </c>
      <c r="BE1347" s="7">
        <v>0.58870999999999996</v>
      </c>
      <c r="BF1347" s="8">
        <v>-0.76436999999999999</v>
      </c>
      <c r="BG1347" s="8">
        <v>-1.4295</v>
      </c>
      <c r="BH1347" s="8">
        <v>0.22609000000000001</v>
      </c>
      <c r="BI1347" s="9">
        <v>0.54891000000000001</v>
      </c>
    </row>
    <row r="1348" spans="1:61" x14ac:dyDescent="0.25">
      <c r="A1348" s="13" t="s">
        <v>2462</v>
      </c>
      <c r="B1348" s="7">
        <v>0.85080999999999996</v>
      </c>
      <c r="C1348" s="8">
        <v>-0.23308999999999999</v>
      </c>
      <c r="D1348" s="8">
        <v>-0.75502999999999998</v>
      </c>
      <c r="E1348" s="8">
        <v>0.49225000000000002</v>
      </c>
      <c r="F1348" s="9">
        <v>0.91269</v>
      </c>
      <c r="G1348" s="7">
        <v>1.4157999999999999</v>
      </c>
      <c r="H1348" s="8">
        <v>0.50166999999999995</v>
      </c>
      <c r="I1348" s="8">
        <v>0.94274999999999998</v>
      </c>
      <c r="J1348" s="8">
        <v>0.39918999999999999</v>
      </c>
      <c r="K1348" s="9">
        <v>0.76446999999999998</v>
      </c>
      <c r="L1348" s="7">
        <v>1.4025000000000001</v>
      </c>
      <c r="M1348" s="8">
        <v>0.48804999999999998</v>
      </c>
      <c r="N1348" s="8">
        <v>0.88600000000000001</v>
      </c>
      <c r="O1348" s="8">
        <v>0.42566999999999999</v>
      </c>
      <c r="P1348" s="9">
        <v>0.98382999999999998</v>
      </c>
      <c r="Q1348" s="7">
        <v>1.4573</v>
      </c>
      <c r="R1348" s="8">
        <v>0.54332999999999998</v>
      </c>
      <c r="S1348" s="8">
        <v>1.5691999999999999</v>
      </c>
      <c r="T1348" s="8">
        <v>0.19167999999999999</v>
      </c>
      <c r="U1348" s="9">
        <v>0.99453000000000003</v>
      </c>
      <c r="V1348" s="7">
        <v>1.4152</v>
      </c>
      <c r="W1348" s="8">
        <v>0.50102999999999998</v>
      </c>
      <c r="X1348" s="8">
        <v>3.6751999999999998</v>
      </c>
      <c r="Y1348" s="18">
        <v>2.1292999999999999E-2</v>
      </c>
      <c r="Z1348" s="9">
        <v>0.67535999999999996</v>
      </c>
      <c r="AA1348" s="7">
        <v>1.1909000000000001</v>
      </c>
      <c r="AB1348" s="8">
        <v>0.25205</v>
      </c>
      <c r="AC1348" s="8">
        <v>0.99933000000000005</v>
      </c>
      <c r="AD1348" s="8">
        <v>0.37419000000000002</v>
      </c>
      <c r="AE1348" s="9">
        <v>0.99936999999999998</v>
      </c>
      <c r="AF1348" s="7">
        <v>1.4641</v>
      </c>
      <c r="AG1348" s="8">
        <v>0.55005999999999999</v>
      </c>
      <c r="AH1348" s="8">
        <v>1.7044999999999999</v>
      </c>
      <c r="AI1348" s="8">
        <v>0.16349</v>
      </c>
      <c r="AJ1348" s="8">
        <v>0.77009000000000005</v>
      </c>
      <c r="AK1348" s="7">
        <v>1.4211</v>
      </c>
      <c r="AL1348" s="8">
        <v>0.50705</v>
      </c>
      <c r="AM1348" s="8">
        <v>0.16136</v>
      </c>
      <c r="AN1348" s="8">
        <v>0.87963000000000002</v>
      </c>
      <c r="AO1348" s="8">
        <v>0.94562999999999997</v>
      </c>
      <c r="AP1348" s="7">
        <v>0.72014999999999996</v>
      </c>
      <c r="AQ1348" s="8">
        <v>-0.47363</v>
      </c>
      <c r="AR1348" s="8">
        <v>-1.2599</v>
      </c>
      <c r="AS1348" s="8">
        <v>0.2762</v>
      </c>
      <c r="AT1348" s="8">
        <v>0.49614000000000003</v>
      </c>
      <c r="AU1348" s="7">
        <v>1.0886</v>
      </c>
      <c r="AV1348" s="8">
        <v>0.12247</v>
      </c>
      <c r="AW1348" s="8">
        <v>0.39471000000000001</v>
      </c>
      <c r="AX1348" s="8">
        <v>0.71319999999999995</v>
      </c>
      <c r="AY1348" s="9">
        <v>0.89834999999999998</v>
      </c>
      <c r="AZ1348" s="7">
        <v>0.49478</v>
      </c>
      <c r="BA1348" s="8">
        <v>-1.0150999999999999</v>
      </c>
      <c r="BB1348" s="8">
        <v>-1.393</v>
      </c>
      <c r="BC1348" s="8">
        <v>0.23605999999999999</v>
      </c>
      <c r="BD1348" s="9">
        <v>0.36958000000000002</v>
      </c>
      <c r="BE1348" s="7">
        <v>2.4344000000000001</v>
      </c>
      <c r="BF1348" s="8">
        <v>1.2835000000000001</v>
      </c>
      <c r="BG1348" s="8">
        <v>2.5657999999999999</v>
      </c>
      <c r="BH1348" s="8">
        <v>6.2253999999999997E-2</v>
      </c>
      <c r="BI1348" s="9">
        <v>0.39452999999999999</v>
      </c>
    </row>
    <row r="1349" spans="1:61" x14ac:dyDescent="0.25">
      <c r="A1349" s="13" t="s">
        <v>2461</v>
      </c>
      <c r="B1349" s="7">
        <v>0.84796000000000005</v>
      </c>
      <c r="C1349" s="8">
        <v>-0.23793</v>
      </c>
      <c r="D1349" s="8">
        <v>-0.75448999999999999</v>
      </c>
      <c r="E1349" s="8">
        <v>0.49253999999999998</v>
      </c>
      <c r="F1349" s="9">
        <v>0.91269</v>
      </c>
      <c r="G1349" s="7">
        <v>0.33910000000000001</v>
      </c>
      <c r="H1349" s="8">
        <v>-1.5602</v>
      </c>
      <c r="I1349" s="8">
        <v>-1.4641999999999999</v>
      </c>
      <c r="J1349" s="8">
        <v>0.21698999999999999</v>
      </c>
      <c r="K1349" s="9">
        <v>0.60753000000000001</v>
      </c>
      <c r="L1349" s="7">
        <v>0.85272000000000003</v>
      </c>
      <c r="M1349" s="8">
        <v>-0.22986000000000001</v>
      </c>
      <c r="N1349" s="8">
        <v>-0.63763000000000003</v>
      </c>
      <c r="O1349" s="8">
        <v>0.55839000000000005</v>
      </c>
      <c r="P1349" s="9">
        <v>0.98382999999999998</v>
      </c>
      <c r="Q1349" s="7">
        <v>1.3515999999999999</v>
      </c>
      <c r="R1349" s="8">
        <v>0.43468000000000001</v>
      </c>
      <c r="S1349" s="8">
        <v>-0.51339000000000001</v>
      </c>
      <c r="T1349" s="8">
        <v>0.63473000000000002</v>
      </c>
      <c r="U1349" s="9">
        <v>0.99453000000000003</v>
      </c>
      <c r="V1349" s="7">
        <v>0.48149999999999998</v>
      </c>
      <c r="W1349" s="8">
        <v>-1.0544</v>
      </c>
      <c r="X1349" s="8">
        <v>-1.6508</v>
      </c>
      <c r="Y1349" s="8">
        <v>0.17413000000000001</v>
      </c>
      <c r="Z1349" s="9">
        <v>0.74414000000000002</v>
      </c>
      <c r="AA1349" s="7">
        <v>0.98529999999999995</v>
      </c>
      <c r="AB1349" s="8">
        <v>-2.1361000000000002E-2</v>
      </c>
      <c r="AC1349" s="8">
        <v>0.11357</v>
      </c>
      <c r="AD1349" s="8">
        <v>0.91505000000000003</v>
      </c>
      <c r="AE1349" s="9">
        <v>0.99936999999999998</v>
      </c>
      <c r="AF1349" s="7">
        <v>0.54281000000000001</v>
      </c>
      <c r="AG1349" s="8">
        <v>-0.88149</v>
      </c>
      <c r="AH1349" s="8">
        <v>-1.5842000000000001</v>
      </c>
      <c r="AI1349" s="8">
        <v>0.18833</v>
      </c>
      <c r="AJ1349" s="8">
        <v>0.78346000000000005</v>
      </c>
      <c r="AK1349" s="7">
        <v>0.66696</v>
      </c>
      <c r="AL1349" s="8">
        <v>-0.58433000000000002</v>
      </c>
      <c r="AM1349" s="8">
        <v>-0.94935000000000003</v>
      </c>
      <c r="AN1349" s="8">
        <v>0.3962</v>
      </c>
      <c r="AO1349" s="8">
        <v>0.69327000000000005</v>
      </c>
      <c r="AP1349" s="7">
        <v>1.2270000000000001</v>
      </c>
      <c r="AQ1349" s="8">
        <v>0.29518</v>
      </c>
      <c r="AR1349" s="8">
        <v>4.5631999999999999E-2</v>
      </c>
      <c r="AS1349" s="8">
        <v>0.96579000000000004</v>
      </c>
      <c r="AT1349" s="8">
        <v>0.98055999999999999</v>
      </c>
      <c r="AU1349" s="7">
        <v>0.77871000000000001</v>
      </c>
      <c r="AV1349" s="8">
        <v>-0.36083999999999999</v>
      </c>
      <c r="AW1349" s="8">
        <v>-0.84445000000000003</v>
      </c>
      <c r="AX1349" s="8">
        <v>0.44596999999999998</v>
      </c>
      <c r="AY1349" s="9">
        <v>0.78369</v>
      </c>
      <c r="AZ1349" s="7">
        <v>0.14402999999999999</v>
      </c>
      <c r="BA1349" s="8">
        <v>-2.7955999999999999</v>
      </c>
      <c r="BB1349" s="8">
        <v>-3.3795000000000002</v>
      </c>
      <c r="BC1349" s="18">
        <v>2.7798E-2</v>
      </c>
      <c r="BD1349" s="9">
        <v>0.12701000000000001</v>
      </c>
      <c r="BE1349" s="7">
        <v>0.7681</v>
      </c>
      <c r="BF1349" s="8">
        <v>-0.38063999999999998</v>
      </c>
      <c r="BG1349" s="8">
        <v>-0.66874999999999996</v>
      </c>
      <c r="BH1349" s="8">
        <v>0.54027000000000003</v>
      </c>
      <c r="BI1349" s="9">
        <v>0.79691999999999996</v>
      </c>
    </row>
    <row r="1350" spans="1:61" x14ac:dyDescent="0.25">
      <c r="A1350" s="13" t="s">
        <v>2460</v>
      </c>
      <c r="B1350" s="7">
        <v>1.2088000000000001</v>
      </c>
      <c r="C1350" s="8">
        <v>0.27359</v>
      </c>
      <c r="D1350" s="8">
        <v>0.80700000000000005</v>
      </c>
      <c r="E1350" s="8">
        <v>0.46490999999999999</v>
      </c>
      <c r="F1350" s="9">
        <v>0.91269</v>
      </c>
      <c r="G1350" s="7">
        <v>1.4932000000000001</v>
      </c>
      <c r="H1350" s="8">
        <v>0.57840999999999998</v>
      </c>
      <c r="I1350" s="8">
        <v>0.96863999999999995</v>
      </c>
      <c r="J1350" s="8">
        <v>0.38757999999999998</v>
      </c>
      <c r="K1350" s="9">
        <v>0.76446999999999998</v>
      </c>
      <c r="L1350" s="7">
        <v>0.68171000000000004</v>
      </c>
      <c r="M1350" s="8">
        <v>-0.55276999999999998</v>
      </c>
      <c r="N1350" s="8">
        <v>-0.90454999999999997</v>
      </c>
      <c r="O1350" s="8">
        <v>0.41686000000000001</v>
      </c>
      <c r="P1350" s="9">
        <v>0.98382999999999998</v>
      </c>
      <c r="Q1350" s="7">
        <v>1.7214</v>
      </c>
      <c r="R1350" s="8">
        <v>0.78358000000000005</v>
      </c>
      <c r="S1350" s="8">
        <v>1.5462</v>
      </c>
      <c r="T1350" s="8">
        <v>0.19694999999999999</v>
      </c>
      <c r="U1350" s="9">
        <v>0.99453000000000003</v>
      </c>
      <c r="V1350" s="7">
        <v>1.0857000000000001</v>
      </c>
      <c r="W1350" s="8">
        <v>0.11858</v>
      </c>
      <c r="X1350" s="8">
        <v>0.21318999999999999</v>
      </c>
      <c r="Y1350" s="8">
        <v>0.84160000000000001</v>
      </c>
      <c r="Z1350" s="9">
        <v>0.96733999999999998</v>
      </c>
      <c r="AA1350" s="7">
        <v>1.1698</v>
      </c>
      <c r="AB1350" s="8">
        <v>0.22628999999999999</v>
      </c>
      <c r="AC1350" s="8">
        <v>0.215</v>
      </c>
      <c r="AD1350" s="8">
        <v>0.84028000000000003</v>
      </c>
      <c r="AE1350" s="9">
        <v>0.99936999999999998</v>
      </c>
      <c r="AF1350" s="7">
        <v>0.37651000000000001</v>
      </c>
      <c r="AG1350" s="8">
        <v>-1.4093</v>
      </c>
      <c r="AH1350" s="8">
        <v>-1.5348999999999999</v>
      </c>
      <c r="AI1350" s="8">
        <v>0.19958999999999999</v>
      </c>
      <c r="AJ1350" s="8">
        <v>0.79054999999999997</v>
      </c>
      <c r="AK1350" s="7">
        <v>4.3310000000000004</v>
      </c>
      <c r="AL1350" s="8">
        <v>2.1147</v>
      </c>
      <c r="AM1350" s="8">
        <v>2.242</v>
      </c>
      <c r="AN1350" s="8">
        <v>8.8426000000000005E-2</v>
      </c>
      <c r="AO1350" s="8">
        <v>0.61082000000000003</v>
      </c>
      <c r="AP1350" s="7">
        <v>7.4211</v>
      </c>
      <c r="AQ1350" s="8">
        <v>2.8915999999999999</v>
      </c>
      <c r="AR1350" s="8">
        <v>2.6467000000000001</v>
      </c>
      <c r="AS1350" s="8">
        <v>5.7176999999999999E-2</v>
      </c>
      <c r="AT1350" s="8">
        <v>0.34172000000000002</v>
      </c>
      <c r="AU1350" s="7">
        <v>2.8656999999999999</v>
      </c>
      <c r="AV1350" s="8">
        <v>1.5188999999999999</v>
      </c>
      <c r="AW1350" s="8">
        <v>0.54976999999999998</v>
      </c>
      <c r="AX1350" s="8">
        <v>0.61173</v>
      </c>
      <c r="AY1350" s="9">
        <v>0.86684000000000005</v>
      </c>
      <c r="AZ1350" s="7">
        <v>91.27</v>
      </c>
      <c r="BA1350" s="8">
        <v>6.5121000000000002</v>
      </c>
      <c r="BB1350" s="8">
        <v>6.1856999999999998</v>
      </c>
      <c r="BC1350" s="18">
        <v>3.4711E-3</v>
      </c>
      <c r="BD1350" s="9">
        <v>8.7143999999999999E-2</v>
      </c>
      <c r="BE1350" s="7">
        <v>5.3094999999999999</v>
      </c>
      <c r="BF1350" s="8">
        <v>2.4085999999999999</v>
      </c>
      <c r="BG1350" s="8">
        <v>7.1906999999999996</v>
      </c>
      <c r="BH1350" s="18">
        <v>1.9818000000000001E-3</v>
      </c>
      <c r="BI1350" s="9">
        <v>0.24676000000000001</v>
      </c>
    </row>
    <row r="1351" spans="1:61" x14ac:dyDescent="0.25">
      <c r="A1351" s="13" t="s">
        <v>2459</v>
      </c>
      <c r="B1351" s="7">
        <v>0.85902000000000001</v>
      </c>
      <c r="C1351" s="8">
        <v>-0.21923000000000001</v>
      </c>
      <c r="D1351" s="8">
        <v>-0.76470000000000005</v>
      </c>
      <c r="E1351" s="8">
        <v>0.48707</v>
      </c>
      <c r="F1351" s="9">
        <v>0.91269</v>
      </c>
      <c r="G1351" s="7">
        <v>1.2625</v>
      </c>
      <c r="H1351" s="8">
        <v>0.33627000000000001</v>
      </c>
      <c r="I1351" s="8">
        <v>0.92956000000000005</v>
      </c>
      <c r="J1351" s="8">
        <v>0.40522000000000002</v>
      </c>
      <c r="K1351" s="9">
        <v>0.76446999999999998</v>
      </c>
      <c r="L1351" s="7">
        <v>1.4206000000000001</v>
      </c>
      <c r="M1351" s="8">
        <v>0.50646000000000002</v>
      </c>
      <c r="N1351" s="8">
        <v>1.2995000000000001</v>
      </c>
      <c r="O1351" s="8">
        <v>0.2636</v>
      </c>
      <c r="P1351" s="9">
        <v>0.92420000000000002</v>
      </c>
      <c r="Q1351" s="7">
        <v>0.97716000000000003</v>
      </c>
      <c r="R1351" s="8">
        <v>-3.3335999999999998E-2</v>
      </c>
      <c r="S1351" s="8">
        <v>-0.11659</v>
      </c>
      <c r="T1351" s="8">
        <v>0.91279999999999994</v>
      </c>
      <c r="U1351" s="9">
        <v>0.99572000000000005</v>
      </c>
      <c r="V1351" s="7">
        <v>1.1679999999999999</v>
      </c>
      <c r="W1351" s="8">
        <v>0.22403000000000001</v>
      </c>
      <c r="X1351" s="8">
        <v>0.53373000000000004</v>
      </c>
      <c r="Y1351" s="8">
        <v>0.62180999999999997</v>
      </c>
      <c r="Z1351" s="9">
        <v>0.87753000000000003</v>
      </c>
      <c r="AA1351" s="7">
        <v>0.97319999999999995</v>
      </c>
      <c r="AB1351" s="8">
        <v>-3.9192999999999999E-2</v>
      </c>
      <c r="AC1351" s="8">
        <v>-0.19336</v>
      </c>
      <c r="AD1351" s="8">
        <v>0.85609999999999997</v>
      </c>
      <c r="AE1351" s="9">
        <v>0.99936999999999998</v>
      </c>
      <c r="AF1351" s="7">
        <v>0.38577</v>
      </c>
      <c r="AG1351" s="8">
        <v>-1.3742000000000001</v>
      </c>
      <c r="AH1351" s="8">
        <v>-2.6364000000000001</v>
      </c>
      <c r="AI1351" s="8">
        <v>5.7799000000000003E-2</v>
      </c>
      <c r="AJ1351" s="8">
        <v>0.76727999999999996</v>
      </c>
      <c r="AK1351" s="7">
        <v>1.4732000000000001</v>
      </c>
      <c r="AL1351" s="8">
        <v>0.55893000000000004</v>
      </c>
      <c r="AM1351" s="8">
        <v>2.0510000000000002</v>
      </c>
      <c r="AN1351" s="8">
        <v>0.10956</v>
      </c>
      <c r="AO1351" s="8">
        <v>0.61680000000000001</v>
      </c>
      <c r="AP1351" s="7">
        <v>1.9978</v>
      </c>
      <c r="AQ1351" s="8">
        <v>0.99841000000000002</v>
      </c>
      <c r="AR1351" s="8">
        <v>2.5005000000000002</v>
      </c>
      <c r="AS1351" s="8">
        <v>6.6728999999999997E-2</v>
      </c>
      <c r="AT1351" s="8">
        <v>0.34384999999999999</v>
      </c>
      <c r="AU1351" s="7">
        <v>1.0751999999999999</v>
      </c>
      <c r="AV1351" s="8">
        <v>0.10466</v>
      </c>
      <c r="AW1351" s="8">
        <v>0.49875999999999998</v>
      </c>
      <c r="AX1351" s="8">
        <v>0.64412999999999998</v>
      </c>
      <c r="AY1351" s="9">
        <v>0.87727999999999995</v>
      </c>
      <c r="AZ1351" s="7">
        <v>3.6086</v>
      </c>
      <c r="BA1351" s="8">
        <v>1.8514999999999999</v>
      </c>
      <c r="BB1351" s="8">
        <v>4.9371999999999998</v>
      </c>
      <c r="BC1351" s="18">
        <v>7.8323000000000004E-3</v>
      </c>
      <c r="BD1351" s="9">
        <v>9.4908999999999993E-2</v>
      </c>
      <c r="BE1351" s="7">
        <v>1.6145</v>
      </c>
      <c r="BF1351" s="8">
        <v>0.69108999999999998</v>
      </c>
      <c r="BG1351" s="8">
        <v>2.0333000000000001</v>
      </c>
      <c r="BH1351" s="8">
        <v>0.11179</v>
      </c>
      <c r="BI1351" s="9">
        <v>0.44052000000000002</v>
      </c>
    </row>
    <row r="1352" spans="1:61" x14ac:dyDescent="0.25">
      <c r="A1352" s="13" t="s">
        <v>2458</v>
      </c>
      <c r="B1352" s="7">
        <v>1.3727</v>
      </c>
      <c r="C1352" s="8">
        <v>0.45705000000000001</v>
      </c>
      <c r="D1352" s="8">
        <v>0.58726999999999996</v>
      </c>
      <c r="E1352" s="8">
        <v>0.58857000000000004</v>
      </c>
      <c r="F1352" s="9">
        <v>0.92956000000000005</v>
      </c>
      <c r="G1352" s="7" t="s">
        <v>234</v>
      </c>
      <c r="H1352" s="8" t="s">
        <v>234</v>
      </c>
      <c r="I1352" s="8" t="s">
        <v>234</v>
      </c>
      <c r="J1352" s="8" t="s">
        <v>234</v>
      </c>
      <c r="K1352" s="9" t="s">
        <v>234</v>
      </c>
      <c r="L1352" s="7">
        <v>3.7839999999999998</v>
      </c>
      <c r="M1352" s="8">
        <v>1.9198999999999999</v>
      </c>
      <c r="N1352" s="8">
        <v>1.9986999999999999</v>
      </c>
      <c r="O1352" s="8">
        <v>0.11629</v>
      </c>
      <c r="P1352" s="9">
        <v>0.84597999999999995</v>
      </c>
      <c r="Q1352" s="7">
        <v>0.63692000000000004</v>
      </c>
      <c r="R1352" s="8">
        <v>-0.65081</v>
      </c>
      <c r="S1352" s="8">
        <v>0.25568999999999997</v>
      </c>
      <c r="T1352" s="8">
        <v>0.81079999999999997</v>
      </c>
      <c r="U1352" s="9">
        <v>0.99572000000000005</v>
      </c>
      <c r="V1352" s="7">
        <v>0.26791999999999999</v>
      </c>
      <c r="W1352" s="8">
        <v>-1.9000999999999999</v>
      </c>
      <c r="X1352" s="8">
        <v>-1.8606</v>
      </c>
      <c r="Y1352" s="8">
        <v>0.13630999999999999</v>
      </c>
      <c r="Z1352" s="9">
        <v>0.74414000000000002</v>
      </c>
      <c r="AA1352" s="7" t="s">
        <v>234</v>
      </c>
      <c r="AB1352" s="8" t="s">
        <v>234</v>
      </c>
      <c r="AC1352" s="8" t="s">
        <v>234</v>
      </c>
      <c r="AD1352" s="8" t="s">
        <v>234</v>
      </c>
      <c r="AE1352" s="9" t="s">
        <v>234</v>
      </c>
      <c r="AF1352" s="7">
        <v>1.4843E-2</v>
      </c>
      <c r="AG1352" s="8">
        <v>-6.0739999999999998</v>
      </c>
      <c r="AH1352" s="8">
        <v>-6.7149999999999999</v>
      </c>
      <c r="AI1352" s="18">
        <v>2.5606000000000001E-3</v>
      </c>
      <c r="AJ1352" s="8">
        <v>0.76727999999999996</v>
      </c>
      <c r="AK1352" s="7">
        <v>0.59863999999999995</v>
      </c>
      <c r="AL1352" s="8">
        <v>-0.74023000000000005</v>
      </c>
      <c r="AM1352" s="8">
        <v>0.25394</v>
      </c>
      <c r="AN1352" s="8">
        <v>0.81206</v>
      </c>
      <c r="AO1352" s="8">
        <v>0.91440999999999995</v>
      </c>
      <c r="AP1352" s="7">
        <v>0.15723000000000001</v>
      </c>
      <c r="AQ1352" s="8">
        <v>-2.669</v>
      </c>
      <c r="AR1352" s="8">
        <v>-2.5405000000000002</v>
      </c>
      <c r="AS1352" s="8">
        <v>6.3950000000000007E-2</v>
      </c>
      <c r="AT1352" s="8">
        <v>0.34384999999999999</v>
      </c>
      <c r="AU1352" s="7">
        <v>25.442</v>
      </c>
      <c r="AV1352" s="8">
        <v>4.6691000000000003</v>
      </c>
      <c r="AW1352" s="8">
        <v>5.5888</v>
      </c>
      <c r="AX1352" s="18">
        <v>5.0286000000000003E-3</v>
      </c>
      <c r="AY1352" s="9">
        <v>0.22670000000000001</v>
      </c>
      <c r="AZ1352" s="7">
        <v>1.3594999999999999</v>
      </c>
      <c r="BA1352" s="8">
        <v>0.44309999999999999</v>
      </c>
      <c r="BB1352" s="8">
        <v>0.12742000000000001</v>
      </c>
      <c r="BC1352" s="8">
        <v>0.90476000000000001</v>
      </c>
      <c r="BD1352" s="9">
        <v>0.92479999999999996</v>
      </c>
      <c r="BE1352" s="7">
        <v>3.2105999999999999</v>
      </c>
      <c r="BF1352" s="8">
        <v>1.6828000000000001</v>
      </c>
      <c r="BG1352" s="8">
        <v>3.4165999999999999</v>
      </c>
      <c r="BH1352" s="18">
        <v>2.6863000000000001E-2</v>
      </c>
      <c r="BI1352" s="9">
        <v>0.35169</v>
      </c>
    </row>
    <row r="1353" spans="1:61" x14ac:dyDescent="0.25">
      <c r="A1353" s="13" t="s">
        <v>2457</v>
      </c>
      <c r="B1353" s="7">
        <v>0.97846999999999995</v>
      </c>
      <c r="C1353" s="8">
        <v>-3.1399999999999997E-2</v>
      </c>
      <c r="D1353" s="8">
        <v>-0.26672000000000001</v>
      </c>
      <c r="E1353" s="8">
        <v>0.80286999999999997</v>
      </c>
      <c r="F1353" s="9">
        <v>0.95616000000000001</v>
      </c>
      <c r="G1353" s="7">
        <v>2.1774</v>
      </c>
      <c r="H1353" s="8">
        <v>1.1226</v>
      </c>
      <c r="I1353" s="8">
        <v>3.0196000000000001</v>
      </c>
      <c r="J1353" s="18">
        <v>3.918E-2</v>
      </c>
      <c r="K1353" s="9">
        <v>0.35175000000000001</v>
      </c>
      <c r="L1353" s="7">
        <v>0.89237999999999995</v>
      </c>
      <c r="M1353" s="8">
        <v>-0.16427</v>
      </c>
      <c r="N1353" s="8">
        <v>-0.11301</v>
      </c>
      <c r="O1353" s="8">
        <v>0.91547000000000001</v>
      </c>
      <c r="P1353" s="9">
        <v>0.98672000000000004</v>
      </c>
      <c r="Q1353" s="7">
        <v>2.7664</v>
      </c>
      <c r="R1353" s="8">
        <v>1.468</v>
      </c>
      <c r="S1353" s="8">
        <v>2.2332000000000001</v>
      </c>
      <c r="T1353" s="8">
        <v>8.9291999999999996E-2</v>
      </c>
      <c r="U1353" s="9">
        <v>0.99453000000000003</v>
      </c>
      <c r="V1353" s="7">
        <v>1.3645</v>
      </c>
      <c r="W1353" s="8">
        <v>0.44833000000000001</v>
      </c>
      <c r="X1353" s="8">
        <v>1.3505</v>
      </c>
      <c r="Y1353" s="8">
        <v>0.24818999999999999</v>
      </c>
      <c r="Z1353" s="9">
        <v>0.74702000000000002</v>
      </c>
      <c r="AA1353" s="7">
        <v>1.2588999999999999</v>
      </c>
      <c r="AB1353" s="8">
        <v>0.33212000000000003</v>
      </c>
      <c r="AC1353" s="8">
        <v>0.16977</v>
      </c>
      <c r="AD1353" s="8">
        <v>0.87343000000000004</v>
      </c>
      <c r="AE1353" s="9">
        <v>0.99936999999999998</v>
      </c>
      <c r="AF1353" s="7">
        <v>1.0296000000000001</v>
      </c>
      <c r="AG1353" s="8">
        <v>4.2137000000000001E-2</v>
      </c>
      <c r="AH1353" s="8">
        <v>0.20480999999999999</v>
      </c>
      <c r="AI1353" s="8">
        <v>0.84772000000000003</v>
      </c>
      <c r="AJ1353" s="8">
        <v>0.98824999999999996</v>
      </c>
      <c r="AK1353" s="7">
        <v>1.0784</v>
      </c>
      <c r="AL1353" s="8">
        <v>0.10883</v>
      </c>
      <c r="AM1353" s="8">
        <v>0.67057</v>
      </c>
      <c r="AN1353" s="8">
        <v>0.53922999999999999</v>
      </c>
      <c r="AO1353" s="8">
        <v>0.76956999999999998</v>
      </c>
      <c r="AP1353" s="7">
        <v>1.1850000000000001</v>
      </c>
      <c r="AQ1353" s="8">
        <v>0.24482999999999999</v>
      </c>
      <c r="AR1353" s="8">
        <v>1.7695000000000001</v>
      </c>
      <c r="AS1353" s="8">
        <v>0.15153</v>
      </c>
      <c r="AT1353" s="8">
        <v>0.39767000000000002</v>
      </c>
      <c r="AU1353" s="7">
        <v>1.3834</v>
      </c>
      <c r="AV1353" s="8">
        <v>0.46826000000000001</v>
      </c>
      <c r="AW1353" s="8">
        <v>3.7222</v>
      </c>
      <c r="AX1353" s="18">
        <v>2.0435999999999999E-2</v>
      </c>
      <c r="AY1353" s="9">
        <v>0.34193000000000001</v>
      </c>
      <c r="AZ1353" s="7">
        <v>1.375</v>
      </c>
      <c r="BA1353" s="8">
        <v>0.45939999999999998</v>
      </c>
      <c r="BB1353" s="8">
        <v>1.2878000000000001</v>
      </c>
      <c r="BC1353" s="8">
        <v>0.26727000000000001</v>
      </c>
      <c r="BD1353" s="9">
        <v>0.39634000000000003</v>
      </c>
      <c r="BE1353" s="7">
        <v>1.4512</v>
      </c>
      <c r="BF1353" s="8">
        <v>0.5373</v>
      </c>
      <c r="BG1353" s="8">
        <v>2.2574000000000001</v>
      </c>
      <c r="BH1353" s="8">
        <v>8.6927000000000004E-2</v>
      </c>
      <c r="BI1353" s="9">
        <v>0.41760000000000003</v>
      </c>
    </row>
    <row r="1354" spans="1:61" x14ac:dyDescent="0.25">
      <c r="A1354" s="13" t="s">
        <v>2456</v>
      </c>
      <c r="B1354" s="7">
        <v>0.73211000000000004</v>
      </c>
      <c r="C1354" s="8">
        <v>-0.44985999999999998</v>
      </c>
      <c r="D1354" s="8">
        <v>-0.58603000000000005</v>
      </c>
      <c r="E1354" s="8">
        <v>0.58933000000000002</v>
      </c>
      <c r="F1354" s="9">
        <v>0.93013999999999997</v>
      </c>
      <c r="G1354" s="7">
        <v>1.976</v>
      </c>
      <c r="H1354" s="8">
        <v>0.98258000000000001</v>
      </c>
      <c r="I1354" s="8">
        <v>1.1294999999999999</v>
      </c>
      <c r="J1354" s="8">
        <v>0.32185000000000002</v>
      </c>
      <c r="K1354" s="9">
        <v>0.72372000000000003</v>
      </c>
      <c r="L1354" s="7">
        <v>0.99831000000000003</v>
      </c>
      <c r="M1354" s="8">
        <v>-2.4429999999999999E-3</v>
      </c>
      <c r="N1354" s="8">
        <v>0.20054</v>
      </c>
      <c r="O1354" s="8">
        <v>0.85084000000000004</v>
      </c>
      <c r="P1354" s="9">
        <v>0.98633000000000004</v>
      </c>
      <c r="Q1354" s="7">
        <v>0.97606000000000004</v>
      </c>
      <c r="R1354" s="8">
        <v>-3.4953999999999999E-2</v>
      </c>
      <c r="S1354" s="8">
        <v>-0.28467999999999999</v>
      </c>
      <c r="T1354" s="8">
        <v>0.79001999999999994</v>
      </c>
      <c r="U1354" s="9">
        <v>0.99572000000000005</v>
      </c>
      <c r="V1354" s="7">
        <v>0.89170000000000005</v>
      </c>
      <c r="W1354" s="8">
        <v>-0.16536000000000001</v>
      </c>
      <c r="X1354" s="8">
        <v>-0.71243000000000001</v>
      </c>
      <c r="Y1354" s="8">
        <v>0.51554999999999995</v>
      </c>
      <c r="Z1354" s="9">
        <v>0.83862999999999999</v>
      </c>
      <c r="AA1354" s="7">
        <v>0.83294000000000001</v>
      </c>
      <c r="AB1354" s="8">
        <v>-0.26372000000000001</v>
      </c>
      <c r="AC1354" s="8">
        <v>-0.73226999999999998</v>
      </c>
      <c r="AD1354" s="8">
        <v>0.50460000000000005</v>
      </c>
      <c r="AE1354" s="9">
        <v>0.99936999999999998</v>
      </c>
      <c r="AF1354" s="7">
        <v>0.46872999999999998</v>
      </c>
      <c r="AG1354" s="8">
        <v>-1.0931999999999999</v>
      </c>
      <c r="AH1354" s="8">
        <v>-3.2656999999999998</v>
      </c>
      <c r="AI1354" s="18">
        <v>3.0913E-2</v>
      </c>
      <c r="AJ1354" s="8">
        <v>0.76727999999999996</v>
      </c>
      <c r="AK1354" s="7">
        <v>1.6021000000000001</v>
      </c>
      <c r="AL1354" s="8">
        <v>0.67996999999999996</v>
      </c>
      <c r="AM1354" s="8">
        <v>2.8197999999999999</v>
      </c>
      <c r="AN1354" s="18">
        <v>4.7837999999999999E-2</v>
      </c>
      <c r="AO1354" s="8">
        <v>0.59431</v>
      </c>
      <c r="AP1354" s="7">
        <v>1.4379999999999999</v>
      </c>
      <c r="AQ1354" s="8">
        <v>0.52405000000000002</v>
      </c>
      <c r="AR1354" s="8">
        <v>1.8874</v>
      </c>
      <c r="AS1354" s="8">
        <v>0.13214999999999999</v>
      </c>
      <c r="AT1354" s="8">
        <v>0.38262000000000002</v>
      </c>
      <c r="AU1354" s="7">
        <v>0.754</v>
      </c>
      <c r="AV1354" s="8">
        <v>-0.40736</v>
      </c>
      <c r="AW1354" s="8">
        <v>-3.0449999999999999</v>
      </c>
      <c r="AX1354" s="18">
        <v>3.8214999999999999E-2</v>
      </c>
      <c r="AY1354" s="9">
        <v>0.38403999999999999</v>
      </c>
      <c r="AZ1354" s="7">
        <v>1.6882999999999999</v>
      </c>
      <c r="BA1354" s="8">
        <v>0.75556999999999996</v>
      </c>
      <c r="BB1354" s="8">
        <v>1.5972999999999999</v>
      </c>
      <c r="BC1354" s="8">
        <v>0.18543999999999999</v>
      </c>
      <c r="BD1354" s="9">
        <v>0.32813999999999999</v>
      </c>
      <c r="BE1354" s="7">
        <v>2.1133000000000002</v>
      </c>
      <c r="BF1354" s="8">
        <v>1.0794999999999999</v>
      </c>
      <c r="BG1354" s="8">
        <v>3.0331999999999999</v>
      </c>
      <c r="BH1354" s="18">
        <v>3.8657999999999998E-2</v>
      </c>
      <c r="BI1354" s="9">
        <v>0.37026999999999999</v>
      </c>
    </row>
    <row r="1355" spans="1:61" x14ac:dyDescent="0.25">
      <c r="A1355" s="13" t="s">
        <v>2455</v>
      </c>
      <c r="B1355" s="7" t="s">
        <v>234</v>
      </c>
      <c r="C1355" s="8" t="s">
        <v>234</v>
      </c>
      <c r="D1355" s="8" t="s">
        <v>234</v>
      </c>
      <c r="E1355" s="8" t="s">
        <v>234</v>
      </c>
      <c r="F1355" s="9" t="s">
        <v>234</v>
      </c>
      <c r="G1355" s="7" t="s">
        <v>234</v>
      </c>
      <c r="H1355" s="8" t="s">
        <v>234</v>
      </c>
      <c r="I1355" s="8" t="s">
        <v>234</v>
      </c>
      <c r="J1355" s="8" t="s">
        <v>234</v>
      </c>
      <c r="K1355" s="9" t="s">
        <v>234</v>
      </c>
      <c r="L1355" s="7" t="s">
        <v>234</v>
      </c>
      <c r="M1355" s="8" t="s">
        <v>234</v>
      </c>
      <c r="N1355" s="8" t="s">
        <v>234</v>
      </c>
      <c r="O1355" s="8" t="s">
        <v>234</v>
      </c>
      <c r="P1355" s="9" t="s">
        <v>234</v>
      </c>
      <c r="Q1355" s="7" t="s">
        <v>234</v>
      </c>
      <c r="R1355" s="8" t="s">
        <v>234</v>
      </c>
      <c r="S1355" s="8" t="s">
        <v>234</v>
      </c>
      <c r="T1355" s="8" t="s">
        <v>234</v>
      </c>
      <c r="U1355" s="9" t="s">
        <v>234</v>
      </c>
      <c r="V1355" s="7" t="s">
        <v>234</v>
      </c>
      <c r="W1355" s="8" t="s">
        <v>234</v>
      </c>
      <c r="X1355" s="8" t="s">
        <v>234</v>
      </c>
      <c r="Y1355" s="8" t="s">
        <v>234</v>
      </c>
      <c r="Z1355" s="9" t="s">
        <v>234</v>
      </c>
      <c r="AA1355" s="7" t="s">
        <v>234</v>
      </c>
      <c r="AB1355" s="8" t="s">
        <v>234</v>
      </c>
      <c r="AC1355" s="8" t="s">
        <v>234</v>
      </c>
      <c r="AD1355" s="8" t="s">
        <v>234</v>
      </c>
      <c r="AE1355" s="9" t="s">
        <v>234</v>
      </c>
      <c r="AF1355" s="7">
        <v>0.12731999999999999</v>
      </c>
      <c r="AG1355" s="8">
        <v>-2.9735</v>
      </c>
      <c r="AH1355" s="8">
        <v>-1.7257</v>
      </c>
      <c r="AI1355" s="8">
        <v>0.15947</v>
      </c>
      <c r="AJ1355" s="8">
        <v>0.77009000000000005</v>
      </c>
      <c r="AK1355" s="7">
        <v>8.0739999999999998</v>
      </c>
      <c r="AL1355" s="8">
        <v>3.0133000000000001</v>
      </c>
      <c r="AM1355" s="8">
        <v>0.47748000000000002</v>
      </c>
      <c r="AN1355" s="8">
        <v>0.65793999999999997</v>
      </c>
      <c r="AO1355" s="8">
        <v>0.83226999999999995</v>
      </c>
      <c r="AP1355" s="7">
        <v>1.6024</v>
      </c>
      <c r="AQ1355" s="8">
        <v>0.68018999999999996</v>
      </c>
      <c r="AR1355" s="8">
        <v>1.2823</v>
      </c>
      <c r="AS1355" s="8">
        <v>0.26901999999999998</v>
      </c>
      <c r="AT1355" s="8">
        <v>0.48803000000000002</v>
      </c>
      <c r="AU1355" s="7">
        <v>2.3260999999999998</v>
      </c>
      <c r="AV1355" s="8">
        <v>1.2179</v>
      </c>
      <c r="AW1355" s="8">
        <v>0.86124999999999996</v>
      </c>
      <c r="AX1355" s="8">
        <v>0.43767</v>
      </c>
      <c r="AY1355" s="9">
        <v>0.78168000000000004</v>
      </c>
      <c r="AZ1355" s="7">
        <v>5.3276000000000003</v>
      </c>
      <c r="BA1355" s="8">
        <v>2.4135</v>
      </c>
      <c r="BB1355" s="8">
        <v>2.1577999999999999</v>
      </c>
      <c r="BC1355" s="8">
        <v>9.7130999999999995E-2</v>
      </c>
      <c r="BD1355" s="9">
        <v>0.24839</v>
      </c>
      <c r="BE1355" s="7">
        <v>0.99924000000000002</v>
      </c>
      <c r="BF1355" s="8">
        <v>-1.1026E-3</v>
      </c>
      <c r="BG1355" s="8">
        <v>0.43756</v>
      </c>
      <c r="BH1355" s="8">
        <v>0.68428999999999995</v>
      </c>
      <c r="BI1355" s="9">
        <v>0.86255000000000004</v>
      </c>
    </row>
    <row r="1356" spans="1:61" x14ac:dyDescent="0.25">
      <c r="A1356" s="13" t="s">
        <v>2454</v>
      </c>
      <c r="B1356" s="7" t="s">
        <v>234</v>
      </c>
      <c r="C1356" s="8" t="s">
        <v>234</v>
      </c>
      <c r="D1356" s="8" t="s">
        <v>234</v>
      </c>
      <c r="E1356" s="8" t="s">
        <v>234</v>
      </c>
      <c r="F1356" s="9" t="s">
        <v>234</v>
      </c>
      <c r="G1356" s="7" t="s">
        <v>234</v>
      </c>
      <c r="H1356" s="8" t="s">
        <v>234</v>
      </c>
      <c r="I1356" s="8" t="s">
        <v>234</v>
      </c>
      <c r="J1356" s="8" t="s">
        <v>234</v>
      </c>
      <c r="K1356" s="9" t="s">
        <v>234</v>
      </c>
      <c r="L1356" s="7">
        <v>1.0799000000000001</v>
      </c>
      <c r="M1356" s="8">
        <v>0.11083999999999999</v>
      </c>
      <c r="N1356" s="8">
        <v>4.5055999999999999E-2</v>
      </c>
      <c r="O1356" s="8">
        <v>0.96621999999999997</v>
      </c>
      <c r="P1356" s="9">
        <v>0.99275000000000002</v>
      </c>
      <c r="Q1356" s="7" t="s">
        <v>234</v>
      </c>
      <c r="R1356" s="8" t="s">
        <v>234</v>
      </c>
      <c r="S1356" s="8" t="s">
        <v>234</v>
      </c>
      <c r="T1356" s="8" t="s">
        <v>234</v>
      </c>
      <c r="U1356" s="9" t="s">
        <v>234</v>
      </c>
      <c r="V1356" s="7" t="s">
        <v>234</v>
      </c>
      <c r="W1356" s="8" t="s">
        <v>234</v>
      </c>
      <c r="X1356" s="8" t="s">
        <v>234</v>
      </c>
      <c r="Y1356" s="8" t="s">
        <v>234</v>
      </c>
      <c r="Z1356" s="9" t="s">
        <v>234</v>
      </c>
      <c r="AA1356" s="7" t="s">
        <v>234</v>
      </c>
      <c r="AB1356" s="8" t="s">
        <v>234</v>
      </c>
      <c r="AC1356" s="8" t="s">
        <v>234</v>
      </c>
      <c r="AD1356" s="8" t="s">
        <v>234</v>
      </c>
      <c r="AE1356" s="9" t="s">
        <v>234</v>
      </c>
      <c r="AF1356" s="7">
        <v>0.14319999999999999</v>
      </c>
      <c r="AG1356" s="8">
        <v>-2.8039000000000001</v>
      </c>
      <c r="AH1356" s="8">
        <v>-1.4987999999999999</v>
      </c>
      <c r="AI1356" s="8">
        <v>0.20830000000000001</v>
      </c>
      <c r="AJ1356" s="8">
        <v>0.80279</v>
      </c>
      <c r="AK1356" s="7">
        <v>6.0587</v>
      </c>
      <c r="AL1356" s="8">
        <v>2.5990000000000002</v>
      </c>
      <c r="AM1356" s="8">
        <v>0.52590000000000003</v>
      </c>
      <c r="AN1356" s="8">
        <v>0.62675999999999998</v>
      </c>
      <c r="AO1356" s="8">
        <v>0.81410000000000005</v>
      </c>
      <c r="AP1356" s="7">
        <v>2.6417999999999999</v>
      </c>
      <c r="AQ1356" s="8">
        <v>1.4015</v>
      </c>
      <c r="AR1356" s="8">
        <v>1.8248</v>
      </c>
      <c r="AS1356" s="8">
        <v>0.14208000000000001</v>
      </c>
      <c r="AT1356" s="8">
        <v>0.38905000000000001</v>
      </c>
      <c r="AU1356" s="7">
        <v>2.9971000000000001</v>
      </c>
      <c r="AV1356" s="8">
        <v>1.5835999999999999</v>
      </c>
      <c r="AW1356" s="8">
        <v>1.4395</v>
      </c>
      <c r="AX1356" s="8">
        <v>0.22341</v>
      </c>
      <c r="AY1356" s="9">
        <v>0.62741999999999998</v>
      </c>
      <c r="AZ1356" s="7">
        <v>13.664</v>
      </c>
      <c r="BA1356" s="8">
        <v>3.7723</v>
      </c>
      <c r="BB1356" s="8">
        <v>3.3576000000000001</v>
      </c>
      <c r="BC1356" s="18">
        <v>2.8368000000000001E-2</v>
      </c>
      <c r="BD1356" s="9">
        <v>0.12737000000000001</v>
      </c>
      <c r="BE1356" s="7">
        <v>1.0005999999999999</v>
      </c>
      <c r="BF1356" s="8">
        <v>8.5678000000000002E-4</v>
      </c>
      <c r="BG1356" s="8">
        <v>0.60363</v>
      </c>
      <c r="BH1356" s="8">
        <v>0.57865</v>
      </c>
      <c r="BI1356" s="9">
        <v>0.81577</v>
      </c>
    </row>
    <row r="1357" spans="1:61" x14ac:dyDescent="0.25">
      <c r="A1357" s="13" t="s">
        <v>2453</v>
      </c>
      <c r="B1357" s="7" t="s">
        <v>234</v>
      </c>
      <c r="C1357" s="8" t="s">
        <v>234</v>
      </c>
      <c r="D1357" s="8" t="s">
        <v>234</v>
      </c>
      <c r="E1357" s="8" t="s">
        <v>234</v>
      </c>
      <c r="F1357" s="9" t="s">
        <v>234</v>
      </c>
      <c r="G1357" s="7" t="s">
        <v>234</v>
      </c>
      <c r="H1357" s="8" t="s">
        <v>234</v>
      </c>
      <c r="I1357" s="8" t="s">
        <v>234</v>
      </c>
      <c r="J1357" s="8" t="s">
        <v>234</v>
      </c>
      <c r="K1357" s="9" t="s">
        <v>234</v>
      </c>
      <c r="L1357" s="7" t="s">
        <v>234</v>
      </c>
      <c r="M1357" s="8" t="s">
        <v>234</v>
      </c>
      <c r="N1357" s="8" t="s">
        <v>234</v>
      </c>
      <c r="O1357" s="8" t="s">
        <v>234</v>
      </c>
      <c r="P1357" s="9" t="s">
        <v>234</v>
      </c>
      <c r="Q1357" s="7" t="s">
        <v>234</v>
      </c>
      <c r="R1357" s="8" t="s">
        <v>234</v>
      </c>
      <c r="S1357" s="8" t="s">
        <v>234</v>
      </c>
      <c r="T1357" s="8" t="s">
        <v>234</v>
      </c>
      <c r="U1357" s="9" t="s">
        <v>234</v>
      </c>
      <c r="V1357" s="7" t="s">
        <v>234</v>
      </c>
      <c r="W1357" s="8" t="s">
        <v>234</v>
      </c>
      <c r="X1357" s="8" t="s">
        <v>234</v>
      </c>
      <c r="Y1357" s="8" t="s">
        <v>234</v>
      </c>
      <c r="Z1357" s="9" t="s">
        <v>234</v>
      </c>
      <c r="AA1357" s="7" t="s">
        <v>234</v>
      </c>
      <c r="AB1357" s="8" t="s">
        <v>234</v>
      </c>
      <c r="AC1357" s="8" t="s">
        <v>234</v>
      </c>
      <c r="AD1357" s="8" t="s">
        <v>234</v>
      </c>
      <c r="AE1357" s="9" t="s">
        <v>234</v>
      </c>
      <c r="AF1357" s="7">
        <v>0.39476</v>
      </c>
      <c r="AG1357" s="8">
        <v>-1.341</v>
      </c>
      <c r="AH1357" s="8">
        <v>-0.99553000000000003</v>
      </c>
      <c r="AI1357" s="8">
        <v>0.37583</v>
      </c>
      <c r="AJ1357" s="8">
        <v>0.90793999999999997</v>
      </c>
      <c r="AK1357" s="7">
        <v>1.2886</v>
      </c>
      <c r="AL1357" s="8">
        <v>0.36576999999999998</v>
      </c>
      <c r="AM1357" s="8">
        <v>0.15565000000000001</v>
      </c>
      <c r="AN1357" s="8">
        <v>0.88385000000000002</v>
      </c>
      <c r="AO1357" s="8">
        <v>0.94718000000000002</v>
      </c>
      <c r="AP1357" s="7">
        <v>0.91586999999999996</v>
      </c>
      <c r="AQ1357" s="8">
        <v>-0.12679000000000001</v>
      </c>
      <c r="AR1357" s="8">
        <v>-0.25068000000000001</v>
      </c>
      <c r="AS1357" s="8">
        <v>0.81440999999999997</v>
      </c>
      <c r="AT1357" s="8">
        <v>0.89224999999999999</v>
      </c>
      <c r="AU1357" s="7">
        <v>1.7543</v>
      </c>
      <c r="AV1357" s="8">
        <v>0.81091000000000002</v>
      </c>
      <c r="AW1357" s="8">
        <v>1.2088000000000001</v>
      </c>
      <c r="AX1357" s="8">
        <v>0.29329</v>
      </c>
      <c r="AY1357" s="9">
        <v>0.67954000000000003</v>
      </c>
      <c r="AZ1357" s="7">
        <v>0.94367000000000001</v>
      </c>
      <c r="BA1357" s="8">
        <v>-8.3644999999999997E-2</v>
      </c>
      <c r="BB1357" s="8">
        <v>-0.61906000000000005</v>
      </c>
      <c r="BC1357" s="8">
        <v>0.56938999999999995</v>
      </c>
      <c r="BD1357" s="9">
        <v>0.65371000000000001</v>
      </c>
      <c r="BE1357" s="7">
        <v>0.45426</v>
      </c>
      <c r="BF1357" s="8">
        <v>-1.1384000000000001</v>
      </c>
      <c r="BG1357" s="8">
        <v>-2.2860999999999998</v>
      </c>
      <c r="BH1357" s="8">
        <v>8.4219000000000002E-2</v>
      </c>
      <c r="BI1357" s="9">
        <v>0.4173</v>
      </c>
    </row>
    <row r="1358" spans="1:61" x14ac:dyDescent="0.25">
      <c r="A1358" s="13" t="s">
        <v>2452</v>
      </c>
      <c r="B1358" s="7" t="s">
        <v>234</v>
      </c>
      <c r="C1358" s="8" t="s">
        <v>234</v>
      </c>
      <c r="D1358" s="8" t="s">
        <v>234</v>
      </c>
      <c r="E1358" s="8" t="s">
        <v>234</v>
      </c>
      <c r="F1358" s="9" t="s">
        <v>234</v>
      </c>
      <c r="G1358" s="7" t="s">
        <v>234</v>
      </c>
      <c r="H1358" s="8" t="s">
        <v>234</v>
      </c>
      <c r="I1358" s="8" t="s">
        <v>234</v>
      </c>
      <c r="J1358" s="8" t="s">
        <v>234</v>
      </c>
      <c r="K1358" s="9" t="s">
        <v>234</v>
      </c>
      <c r="L1358" s="7">
        <v>4.3181000000000003</v>
      </c>
      <c r="M1358" s="8">
        <v>2.1103999999999998</v>
      </c>
      <c r="N1358" s="8">
        <v>1.8903000000000001</v>
      </c>
      <c r="O1358" s="8">
        <v>0.13170000000000001</v>
      </c>
      <c r="P1358" s="9">
        <v>0.84597999999999995</v>
      </c>
      <c r="Q1358" s="7" t="s">
        <v>234</v>
      </c>
      <c r="R1358" s="8" t="s">
        <v>234</v>
      </c>
      <c r="S1358" s="8" t="s">
        <v>234</v>
      </c>
      <c r="T1358" s="8" t="s">
        <v>234</v>
      </c>
      <c r="U1358" s="9" t="s">
        <v>234</v>
      </c>
      <c r="V1358" s="7">
        <v>0.86385999999999996</v>
      </c>
      <c r="W1358" s="8">
        <v>-0.21113999999999999</v>
      </c>
      <c r="X1358" s="8">
        <v>-0.13289000000000001</v>
      </c>
      <c r="Y1358" s="8">
        <v>0.90069999999999995</v>
      </c>
      <c r="Z1358" s="9">
        <v>0.97745000000000004</v>
      </c>
      <c r="AA1358" s="7" t="s">
        <v>234</v>
      </c>
      <c r="AB1358" s="8" t="s">
        <v>234</v>
      </c>
      <c r="AC1358" s="8" t="s">
        <v>234</v>
      </c>
      <c r="AD1358" s="8" t="s">
        <v>234</v>
      </c>
      <c r="AE1358" s="9" t="s">
        <v>234</v>
      </c>
      <c r="AF1358" s="7">
        <v>0.37098999999999999</v>
      </c>
      <c r="AG1358" s="8">
        <v>-1.4305000000000001</v>
      </c>
      <c r="AH1358" s="8">
        <v>-1.9260999999999999</v>
      </c>
      <c r="AI1358" s="8">
        <v>0.12637999999999999</v>
      </c>
      <c r="AJ1358" s="8">
        <v>0.76727999999999996</v>
      </c>
      <c r="AK1358" s="7">
        <v>3.9348999999999998</v>
      </c>
      <c r="AL1358" s="8">
        <v>1.9762999999999999</v>
      </c>
      <c r="AM1358" s="8">
        <v>1.8522000000000001</v>
      </c>
      <c r="AN1358" s="8">
        <v>0.13764000000000001</v>
      </c>
      <c r="AO1358" s="8">
        <v>0.62456</v>
      </c>
      <c r="AP1358" s="7">
        <v>1.2376</v>
      </c>
      <c r="AQ1358" s="8">
        <v>0.30754999999999999</v>
      </c>
      <c r="AR1358" s="8">
        <v>0.95384000000000002</v>
      </c>
      <c r="AS1358" s="8">
        <v>0.39417999999999997</v>
      </c>
      <c r="AT1358" s="8">
        <v>0.58616999999999997</v>
      </c>
      <c r="AU1358" s="7">
        <v>2.3195000000000001</v>
      </c>
      <c r="AV1358" s="8">
        <v>1.2138</v>
      </c>
      <c r="AW1358" s="8">
        <v>1.9319999999999999</v>
      </c>
      <c r="AX1358" s="8">
        <v>0.12551999999999999</v>
      </c>
      <c r="AY1358" s="9">
        <v>0.52722999999999998</v>
      </c>
      <c r="AZ1358" s="7">
        <v>2.8845999999999998</v>
      </c>
      <c r="BA1358" s="8">
        <v>1.5284</v>
      </c>
      <c r="BB1358" s="8">
        <v>3.0491000000000001</v>
      </c>
      <c r="BC1358" s="18">
        <v>3.8060999999999998E-2</v>
      </c>
      <c r="BD1358" s="9">
        <v>0.14505999999999999</v>
      </c>
      <c r="BE1358" s="7">
        <v>2.1497000000000002</v>
      </c>
      <c r="BF1358" s="8">
        <v>1.1042000000000001</v>
      </c>
      <c r="BG1358" s="8">
        <v>1.772</v>
      </c>
      <c r="BH1358" s="8">
        <v>0.15109</v>
      </c>
      <c r="BI1358" s="9">
        <v>0.46971000000000002</v>
      </c>
    </row>
    <row r="1359" spans="1:61" x14ac:dyDescent="0.25">
      <c r="A1359" s="13" t="s">
        <v>2451</v>
      </c>
      <c r="B1359" s="7" t="s">
        <v>234</v>
      </c>
      <c r="C1359" s="8" t="s">
        <v>234</v>
      </c>
      <c r="D1359" s="8" t="s">
        <v>234</v>
      </c>
      <c r="E1359" s="8" t="s">
        <v>234</v>
      </c>
      <c r="F1359" s="9" t="s">
        <v>234</v>
      </c>
      <c r="G1359" s="7" t="s">
        <v>234</v>
      </c>
      <c r="H1359" s="8" t="s">
        <v>234</v>
      </c>
      <c r="I1359" s="8" t="s">
        <v>234</v>
      </c>
      <c r="J1359" s="8" t="s">
        <v>234</v>
      </c>
      <c r="K1359" s="9" t="s">
        <v>234</v>
      </c>
      <c r="L1359" s="7">
        <v>2.8732000000000002</v>
      </c>
      <c r="M1359" s="8">
        <v>1.5226999999999999</v>
      </c>
      <c r="N1359" s="8">
        <v>1.9553</v>
      </c>
      <c r="O1359" s="8">
        <v>0.12222</v>
      </c>
      <c r="P1359" s="9">
        <v>0.84597999999999995</v>
      </c>
      <c r="Q1359" s="7" t="s">
        <v>234</v>
      </c>
      <c r="R1359" s="8" t="s">
        <v>234</v>
      </c>
      <c r="S1359" s="8" t="s">
        <v>234</v>
      </c>
      <c r="T1359" s="8" t="s">
        <v>234</v>
      </c>
      <c r="U1359" s="9" t="s">
        <v>234</v>
      </c>
      <c r="V1359" s="7" t="s">
        <v>234</v>
      </c>
      <c r="W1359" s="8" t="s">
        <v>234</v>
      </c>
      <c r="X1359" s="8" t="s">
        <v>234</v>
      </c>
      <c r="Y1359" s="8" t="s">
        <v>234</v>
      </c>
      <c r="Z1359" s="9" t="s">
        <v>234</v>
      </c>
      <c r="AA1359" s="7" t="s">
        <v>234</v>
      </c>
      <c r="AB1359" s="8" t="s">
        <v>234</v>
      </c>
      <c r="AC1359" s="8" t="s">
        <v>234</v>
      </c>
      <c r="AD1359" s="8" t="s">
        <v>234</v>
      </c>
      <c r="AE1359" s="9" t="s">
        <v>234</v>
      </c>
      <c r="AF1359" s="7">
        <v>0.36951000000000001</v>
      </c>
      <c r="AG1359" s="8">
        <v>-1.4362999999999999</v>
      </c>
      <c r="AH1359" s="8">
        <v>-1.738</v>
      </c>
      <c r="AI1359" s="8">
        <v>0.15720999999999999</v>
      </c>
      <c r="AJ1359" s="8">
        <v>0.77009000000000005</v>
      </c>
      <c r="AK1359" s="7">
        <v>3.0644999999999998</v>
      </c>
      <c r="AL1359" s="8">
        <v>1.6155999999999999</v>
      </c>
      <c r="AM1359" s="8">
        <v>1.37</v>
      </c>
      <c r="AN1359" s="8">
        <v>0.24254000000000001</v>
      </c>
      <c r="AO1359" s="8">
        <v>0.64076999999999995</v>
      </c>
      <c r="AP1359" s="7">
        <v>1.1085</v>
      </c>
      <c r="AQ1359" s="8">
        <v>0.14865999999999999</v>
      </c>
      <c r="AR1359" s="8">
        <v>0.51629000000000003</v>
      </c>
      <c r="AS1359" s="8">
        <v>0.63288</v>
      </c>
      <c r="AT1359" s="8">
        <v>0.77051000000000003</v>
      </c>
      <c r="AU1359" s="7">
        <v>2.8569</v>
      </c>
      <c r="AV1359" s="8">
        <v>1.5144</v>
      </c>
      <c r="AW1359" s="8">
        <v>1.9154</v>
      </c>
      <c r="AX1359" s="8">
        <v>0.12795000000000001</v>
      </c>
      <c r="AY1359" s="9">
        <v>0.52790000000000004</v>
      </c>
      <c r="AZ1359" s="7">
        <v>1.4221999999999999</v>
      </c>
      <c r="BA1359" s="8">
        <v>0.50812999999999997</v>
      </c>
      <c r="BB1359" s="8">
        <v>0.28843000000000002</v>
      </c>
      <c r="BC1359" s="8">
        <v>0.78734000000000004</v>
      </c>
      <c r="BD1359" s="9">
        <v>0.83498000000000006</v>
      </c>
      <c r="BE1359" s="7">
        <v>1.3612</v>
      </c>
      <c r="BF1359" s="8">
        <v>0.44490000000000002</v>
      </c>
      <c r="BG1359" s="8">
        <v>0.98136000000000001</v>
      </c>
      <c r="BH1359" s="8">
        <v>0.38197999999999999</v>
      </c>
      <c r="BI1359" s="9">
        <v>0.69077</v>
      </c>
    </row>
    <row r="1360" spans="1:61" x14ac:dyDescent="0.25">
      <c r="A1360" s="13" t="s">
        <v>2450</v>
      </c>
      <c r="B1360" s="7" t="s">
        <v>234</v>
      </c>
      <c r="C1360" s="8" t="s">
        <v>234</v>
      </c>
      <c r="D1360" s="8" t="s">
        <v>234</v>
      </c>
      <c r="E1360" s="8" t="s">
        <v>234</v>
      </c>
      <c r="F1360" s="9" t="s">
        <v>234</v>
      </c>
      <c r="G1360" s="7">
        <v>0.84569000000000005</v>
      </c>
      <c r="H1360" s="8">
        <v>-0.24179</v>
      </c>
      <c r="I1360" s="8">
        <v>-0.44564999999999999</v>
      </c>
      <c r="J1360" s="8">
        <v>0.67889999999999995</v>
      </c>
      <c r="K1360" s="9">
        <v>0.85902000000000001</v>
      </c>
      <c r="L1360" s="7">
        <v>1.9948999999999999</v>
      </c>
      <c r="M1360" s="8">
        <v>0.99633000000000005</v>
      </c>
      <c r="N1360" s="8">
        <v>1.7241</v>
      </c>
      <c r="O1360" s="8">
        <v>0.15978999999999999</v>
      </c>
      <c r="P1360" s="9">
        <v>0.84597999999999995</v>
      </c>
      <c r="Q1360" s="7" t="s">
        <v>234</v>
      </c>
      <c r="R1360" s="8" t="s">
        <v>234</v>
      </c>
      <c r="S1360" s="8" t="s">
        <v>234</v>
      </c>
      <c r="T1360" s="8" t="s">
        <v>234</v>
      </c>
      <c r="U1360" s="9" t="s">
        <v>234</v>
      </c>
      <c r="V1360" s="7">
        <v>0.62078</v>
      </c>
      <c r="W1360" s="8">
        <v>-0.68784000000000001</v>
      </c>
      <c r="X1360" s="8">
        <v>-1.0404</v>
      </c>
      <c r="Y1360" s="8">
        <v>0.35688999999999999</v>
      </c>
      <c r="Z1360" s="9">
        <v>0.78098999999999996</v>
      </c>
      <c r="AA1360" s="7" t="s">
        <v>234</v>
      </c>
      <c r="AB1360" s="8" t="s">
        <v>234</v>
      </c>
      <c r="AC1360" s="8" t="s">
        <v>234</v>
      </c>
      <c r="AD1360" s="8" t="s">
        <v>234</v>
      </c>
      <c r="AE1360" s="9" t="s">
        <v>234</v>
      </c>
      <c r="AF1360" s="7">
        <v>0.40100000000000002</v>
      </c>
      <c r="AG1360" s="8">
        <v>-1.3183</v>
      </c>
      <c r="AH1360" s="8">
        <v>-2.2117</v>
      </c>
      <c r="AI1360" s="8">
        <v>9.1456999999999997E-2</v>
      </c>
      <c r="AJ1360" s="8">
        <v>0.76727999999999996</v>
      </c>
      <c r="AK1360" s="7">
        <v>3.1880000000000002</v>
      </c>
      <c r="AL1360" s="8">
        <v>1.6726000000000001</v>
      </c>
      <c r="AM1360" s="8">
        <v>1.6209</v>
      </c>
      <c r="AN1360" s="8">
        <v>0.18035000000000001</v>
      </c>
      <c r="AO1360" s="8">
        <v>0.63153999999999999</v>
      </c>
      <c r="AP1360" s="7">
        <v>0.62912000000000001</v>
      </c>
      <c r="AQ1360" s="8">
        <v>-0.66857999999999995</v>
      </c>
      <c r="AR1360" s="8">
        <v>-1.7153</v>
      </c>
      <c r="AS1360" s="8">
        <v>0.16144</v>
      </c>
      <c r="AT1360" s="8">
        <v>0.40333999999999998</v>
      </c>
      <c r="AU1360" s="7">
        <v>2.4546999999999999</v>
      </c>
      <c r="AV1360" s="8">
        <v>1.2956000000000001</v>
      </c>
      <c r="AW1360" s="8">
        <v>1.9272</v>
      </c>
      <c r="AX1360" s="8">
        <v>0.12623000000000001</v>
      </c>
      <c r="AY1360" s="9">
        <v>0.52764999999999995</v>
      </c>
      <c r="AZ1360" s="7">
        <v>1.2044999999999999</v>
      </c>
      <c r="BA1360" s="8">
        <v>0.26844000000000001</v>
      </c>
      <c r="BB1360" s="8">
        <v>-0.64395000000000002</v>
      </c>
      <c r="BC1360" s="8">
        <v>0.55467</v>
      </c>
      <c r="BD1360" s="9">
        <v>0.64127000000000001</v>
      </c>
      <c r="BE1360" s="7">
        <v>1.7201</v>
      </c>
      <c r="BF1360" s="8">
        <v>0.78247999999999995</v>
      </c>
      <c r="BG1360" s="8">
        <v>1.8798999999999999</v>
      </c>
      <c r="BH1360" s="8">
        <v>0.1333</v>
      </c>
      <c r="BI1360" s="9">
        <v>0.46210000000000001</v>
      </c>
    </row>
    <row r="1361" spans="1:61" x14ac:dyDescent="0.25">
      <c r="A1361" s="13" t="s">
        <v>2449</v>
      </c>
      <c r="B1361" s="7">
        <v>1.5092000000000001</v>
      </c>
      <c r="C1361" s="8">
        <v>0.59379999999999999</v>
      </c>
      <c r="D1361" s="8">
        <v>0.84606999999999999</v>
      </c>
      <c r="E1361" s="8">
        <v>0.44516</v>
      </c>
      <c r="F1361" s="9">
        <v>0.91269</v>
      </c>
      <c r="G1361" s="7">
        <v>1.5525</v>
      </c>
      <c r="H1361" s="8">
        <v>0.63461999999999996</v>
      </c>
      <c r="I1361" s="8">
        <v>1.1953</v>
      </c>
      <c r="J1361" s="8">
        <v>0.29799999999999999</v>
      </c>
      <c r="K1361" s="9">
        <v>0.70099</v>
      </c>
      <c r="L1361" s="7">
        <v>2.0575999999999999</v>
      </c>
      <c r="M1361" s="8">
        <v>1.0409999999999999</v>
      </c>
      <c r="N1361" s="8">
        <v>1.4280999999999999</v>
      </c>
      <c r="O1361" s="8">
        <v>0.22645999999999999</v>
      </c>
      <c r="P1361" s="9">
        <v>0.88405</v>
      </c>
      <c r="Q1361" s="7">
        <v>1.9946999999999999</v>
      </c>
      <c r="R1361" s="8">
        <v>0.99614999999999998</v>
      </c>
      <c r="S1361" s="8">
        <v>0.46109</v>
      </c>
      <c r="T1361" s="8">
        <v>0.66869000000000001</v>
      </c>
      <c r="U1361" s="9">
        <v>0.99453000000000003</v>
      </c>
      <c r="V1361" s="7">
        <v>3.2303999999999999</v>
      </c>
      <c r="W1361" s="8">
        <v>1.6917</v>
      </c>
      <c r="X1361" s="8">
        <v>1.3664000000000001</v>
      </c>
      <c r="Y1361" s="8">
        <v>0.24357999999999999</v>
      </c>
      <c r="Z1361" s="9">
        <v>0.74414000000000002</v>
      </c>
      <c r="AA1361" s="7">
        <v>1.1072</v>
      </c>
      <c r="AB1361" s="8">
        <v>0.14685999999999999</v>
      </c>
      <c r="AC1361" s="8">
        <v>0.69198999999999999</v>
      </c>
      <c r="AD1361" s="8">
        <v>0.52700999999999998</v>
      </c>
      <c r="AE1361" s="9">
        <v>0.99936999999999998</v>
      </c>
      <c r="AF1361" s="7">
        <v>0.58553999999999995</v>
      </c>
      <c r="AG1361" s="8">
        <v>-0.77215</v>
      </c>
      <c r="AH1361" s="8">
        <v>-1.3823000000000001</v>
      </c>
      <c r="AI1361" s="8">
        <v>0.23904</v>
      </c>
      <c r="AJ1361" s="8">
        <v>0.81562000000000001</v>
      </c>
      <c r="AK1361" s="7">
        <v>1.1578999999999999</v>
      </c>
      <c r="AL1361" s="8">
        <v>0.21154999999999999</v>
      </c>
      <c r="AM1361" s="8">
        <v>0.59116000000000002</v>
      </c>
      <c r="AN1361" s="8">
        <v>0.58620000000000005</v>
      </c>
      <c r="AO1361" s="8">
        <v>0.7923</v>
      </c>
      <c r="AP1361" s="7">
        <v>1.2955000000000001</v>
      </c>
      <c r="AQ1361" s="8">
        <v>0.37354999999999999</v>
      </c>
      <c r="AR1361" s="8">
        <v>0.87121000000000004</v>
      </c>
      <c r="AS1361" s="8">
        <v>0.43280999999999997</v>
      </c>
      <c r="AT1361" s="8">
        <v>0.61743999999999999</v>
      </c>
      <c r="AU1361" s="7">
        <v>1.0444</v>
      </c>
      <c r="AV1361" s="8">
        <v>6.2675999999999996E-2</v>
      </c>
      <c r="AW1361" s="8">
        <v>7.0913000000000004E-2</v>
      </c>
      <c r="AX1361" s="8">
        <v>0.94686999999999999</v>
      </c>
      <c r="AY1361" s="9">
        <v>0.98214999999999997</v>
      </c>
      <c r="AZ1361" s="7">
        <v>2.3155000000000001</v>
      </c>
      <c r="BA1361" s="8">
        <v>1.2113</v>
      </c>
      <c r="BB1361" s="8">
        <v>2.1294</v>
      </c>
      <c r="BC1361" s="8">
        <v>0.10027999999999999</v>
      </c>
      <c r="BD1361" s="9">
        <v>0.25319999999999998</v>
      </c>
      <c r="BE1361" s="7">
        <v>0.79047000000000001</v>
      </c>
      <c r="BF1361" s="8">
        <v>-0.33922999999999998</v>
      </c>
      <c r="BG1361" s="8">
        <v>-0.51112000000000002</v>
      </c>
      <c r="BH1361" s="8">
        <v>0.63619000000000003</v>
      </c>
      <c r="BI1361" s="9">
        <v>0.84392999999999996</v>
      </c>
    </row>
    <row r="1362" spans="1:61" x14ac:dyDescent="0.25">
      <c r="A1362" s="13" t="s">
        <v>2448</v>
      </c>
      <c r="B1362" s="7" t="s">
        <v>234</v>
      </c>
      <c r="C1362" s="8" t="s">
        <v>234</v>
      </c>
      <c r="D1362" s="8" t="s">
        <v>234</v>
      </c>
      <c r="E1362" s="8" t="s">
        <v>234</v>
      </c>
      <c r="F1362" s="9" t="s">
        <v>234</v>
      </c>
      <c r="G1362" s="7" t="s">
        <v>234</v>
      </c>
      <c r="H1362" s="8" t="s">
        <v>234</v>
      </c>
      <c r="I1362" s="8" t="s">
        <v>234</v>
      </c>
      <c r="J1362" s="8" t="s">
        <v>234</v>
      </c>
      <c r="K1362" s="9" t="s">
        <v>234</v>
      </c>
      <c r="L1362" s="7">
        <v>3.3087</v>
      </c>
      <c r="M1362" s="8">
        <v>1.7262999999999999</v>
      </c>
      <c r="N1362" s="8">
        <v>2.0089000000000001</v>
      </c>
      <c r="O1362" s="8">
        <v>0.11494</v>
      </c>
      <c r="P1362" s="9">
        <v>0.84597999999999995</v>
      </c>
      <c r="Q1362" s="7" t="s">
        <v>234</v>
      </c>
      <c r="R1362" s="8" t="s">
        <v>234</v>
      </c>
      <c r="S1362" s="8" t="s">
        <v>234</v>
      </c>
      <c r="T1362" s="8" t="s">
        <v>234</v>
      </c>
      <c r="U1362" s="9" t="s">
        <v>234</v>
      </c>
      <c r="V1362" s="7">
        <v>7.1974</v>
      </c>
      <c r="W1362" s="8">
        <v>2.8475000000000001</v>
      </c>
      <c r="X1362" s="8">
        <v>1.8874</v>
      </c>
      <c r="Y1362" s="8">
        <v>0.13214999999999999</v>
      </c>
      <c r="Z1362" s="9">
        <v>0.74414000000000002</v>
      </c>
      <c r="AA1362" s="7" t="s">
        <v>234</v>
      </c>
      <c r="AB1362" s="8" t="s">
        <v>234</v>
      </c>
      <c r="AC1362" s="8" t="s">
        <v>234</v>
      </c>
      <c r="AD1362" s="8" t="s">
        <v>234</v>
      </c>
      <c r="AE1362" s="9" t="s">
        <v>234</v>
      </c>
      <c r="AF1362" s="7">
        <v>0.84392999999999996</v>
      </c>
      <c r="AG1362" s="8">
        <v>-0.24479999999999999</v>
      </c>
      <c r="AH1362" s="8">
        <v>0.65681</v>
      </c>
      <c r="AI1362" s="8">
        <v>0.54717000000000005</v>
      </c>
      <c r="AJ1362" s="8">
        <v>0.97584000000000004</v>
      </c>
      <c r="AK1362" s="7">
        <v>3.1234000000000002</v>
      </c>
      <c r="AL1362" s="8">
        <v>1.6431</v>
      </c>
      <c r="AM1362" s="8">
        <v>1.5294000000000001</v>
      </c>
      <c r="AN1362" s="8">
        <v>0.2009</v>
      </c>
      <c r="AO1362" s="8">
        <v>0.63341999999999998</v>
      </c>
      <c r="AP1362" s="7">
        <v>0.62519000000000002</v>
      </c>
      <c r="AQ1362" s="8">
        <v>-0.67762999999999995</v>
      </c>
      <c r="AR1362" s="8">
        <v>-1.0868</v>
      </c>
      <c r="AS1362" s="8">
        <v>0.33822000000000002</v>
      </c>
      <c r="AT1362" s="8">
        <v>0.54610000000000003</v>
      </c>
      <c r="AU1362" s="7">
        <v>2.2486000000000002</v>
      </c>
      <c r="AV1362" s="8">
        <v>1.169</v>
      </c>
      <c r="AW1362" s="8">
        <v>1.8741000000000001</v>
      </c>
      <c r="AX1362" s="8">
        <v>0.13419</v>
      </c>
      <c r="AY1362" s="9">
        <v>0.53398000000000001</v>
      </c>
      <c r="AZ1362" s="7">
        <v>4.3616999999999999</v>
      </c>
      <c r="BA1362" s="8">
        <v>2.1248999999999998</v>
      </c>
      <c r="BB1362" s="8">
        <v>3.0062000000000002</v>
      </c>
      <c r="BC1362" s="18">
        <v>3.9699999999999999E-2</v>
      </c>
      <c r="BD1362" s="9">
        <v>0.14827000000000001</v>
      </c>
      <c r="BE1362" s="7">
        <v>1.8340000000000001</v>
      </c>
      <c r="BF1362" s="8">
        <v>0.875</v>
      </c>
      <c r="BG1362" s="8">
        <v>1.8942000000000001</v>
      </c>
      <c r="BH1362" s="8">
        <v>0.13111</v>
      </c>
      <c r="BI1362" s="9">
        <v>0.46145999999999998</v>
      </c>
    </row>
    <row r="1363" spans="1:61" x14ac:dyDescent="0.25">
      <c r="A1363" s="13" t="s">
        <v>2447</v>
      </c>
      <c r="B1363" s="7" t="s">
        <v>234</v>
      </c>
      <c r="C1363" s="8" t="s">
        <v>234</v>
      </c>
      <c r="D1363" s="8" t="s">
        <v>234</v>
      </c>
      <c r="E1363" s="8" t="s">
        <v>234</v>
      </c>
      <c r="F1363" s="9" t="s">
        <v>234</v>
      </c>
      <c r="G1363" s="7" t="s">
        <v>234</v>
      </c>
      <c r="H1363" s="8" t="s">
        <v>234</v>
      </c>
      <c r="I1363" s="8" t="s">
        <v>234</v>
      </c>
      <c r="J1363" s="8" t="s">
        <v>234</v>
      </c>
      <c r="K1363" s="9" t="s">
        <v>234</v>
      </c>
      <c r="L1363" s="7">
        <v>2.4131</v>
      </c>
      <c r="M1363" s="8">
        <v>1.2708999999999999</v>
      </c>
      <c r="N1363" s="8">
        <v>1.6917</v>
      </c>
      <c r="O1363" s="8">
        <v>0.16596</v>
      </c>
      <c r="P1363" s="9">
        <v>0.84597999999999995</v>
      </c>
      <c r="Q1363" s="7">
        <v>4.0810000000000004</v>
      </c>
      <c r="R1363" s="8">
        <v>2.0289000000000001</v>
      </c>
      <c r="S1363" s="8">
        <v>-2.7314000000000001E-2</v>
      </c>
      <c r="T1363" s="8">
        <v>0.97951999999999995</v>
      </c>
      <c r="U1363" s="9">
        <v>0.99643999999999999</v>
      </c>
      <c r="V1363" s="7">
        <v>4.1695000000000002</v>
      </c>
      <c r="W1363" s="8">
        <v>2.0598999999999998</v>
      </c>
      <c r="X1363" s="8">
        <v>1.1758</v>
      </c>
      <c r="Y1363" s="8">
        <v>0.30488999999999999</v>
      </c>
      <c r="Z1363" s="9">
        <v>0.77583999999999997</v>
      </c>
      <c r="AA1363" s="7">
        <v>8.6559000000000008</v>
      </c>
      <c r="AB1363" s="8">
        <v>3.1137000000000001</v>
      </c>
      <c r="AC1363" s="8">
        <v>1.3723000000000001</v>
      </c>
      <c r="AD1363" s="8">
        <v>0.2419</v>
      </c>
      <c r="AE1363" s="9">
        <v>0.99936999999999998</v>
      </c>
      <c r="AF1363" s="7">
        <v>0.39366000000000001</v>
      </c>
      <c r="AG1363" s="8">
        <v>-1.345</v>
      </c>
      <c r="AH1363" s="8">
        <v>-1.8173999999999999</v>
      </c>
      <c r="AI1363" s="8">
        <v>0.14330000000000001</v>
      </c>
      <c r="AJ1363" s="8">
        <v>0.76727999999999996</v>
      </c>
      <c r="AK1363" s="7">
        <v>2.7532999999999999</v>
      </c>
      <c r="AL1363" s="8">
        <v>1.4611000000000001</v>
      </c>
      <c r="AM1363" s="8">
        <v>1.5472999999999999</v>
      </c>
      <c r="AN1363" s="8">
        <v>0.19670000000000001</v>
      </c>
      <c r="AO1363" s="8">
        <v>0.63341999999999998</v>
      </c>
      <c r="AP1363" s="7">
        <v>1.2739</v>
      </c>
      <c r="AQ1363" s="8">
        <v>0.34927999999999998</v>
      </c>
      <c r="AR1363" s="8">
        <v>1.1772</v>
      </c>
      <c r="AS1363" s="8">
        <v>0.30437999999999998</v>
      </c>
      <c r="AT1363" s="8">
        <v>0.51914000000000005</v>
      </c>
      <c r="AU1363" s="7">
        <v>2.3024</v>
      </c>
      <c r="AV1363" s="8">
        <v>1.2031000000000001</v>
      </c>
      <c r="AW1363" s="8">
        <v>1.8396999999999999</v>
      </c>
      <c r="AX1363" s="8">
        <v>0.13963999999999999</v>
      </c>
      <c r="AY1363" s="9">
        <v>0.54296999999999995</v>
      </c>
      <c r="AZ1363" s="7">
        <v>2.149</v>
      </c>
      <c r="BA1363" s="8">
        <v>1.1036999999999999</v>
      </c>
      <c r="BB1363" s="8">
        <v>2.3515999999999999</v>
      </c>
      <c r="BC1363" s="8">
        <v>7.8376000000000001E-2</v>
      </c>
      <c r="BD1363" s="9">
        <v>0.22015000000000001</v>
      </c>
      <c r="BE1363" s="7">
        <v>1.1796</v>
      </c>
      <c r="BF1363" s="8">
        <v>0.23832</v>
      </c>
      <c r="BG1363" s="8">
        <v>0.7702</v>
      </c>
      <c r="BH1363" s="8">
        <v>0.48415000000000002</v>
      </c>
      <c r="BI1363" s="9">
        <v>0.75853000000000004</v>
      </c>
    </row>
    <row r="1364" spans="1:61" x14ac:dyDescent="0.25">
      <c r="A1364" s="13" t="s">
        <v>2446</v>
      </c>
      <c r="B1364" s="7">
        <v>0.60758999999999996</v>
      </c>
      <c r="C1364" s="8">
        <v>-0.71882000000000001</v>
      </c>
      <c r="D1364" s="8">
        <v>-1.3082</v>
      </c>
      <c r="E1364" s="8">
        <v>0.26090000000000002</v>
      </c>
      <c r="F1364" s="9">
        <v>0.90636000000000005</v>
      </c>
      <c r="G1364" s="7">
        <v>0.1741</v>
      </c>
      <c r="H1364" s="8">
        <v>-2.5219999999999998</v>
      </c>
      <c r="I1364" s="8">
        <v>-1.8889</v>
      </c>
      <c r="J1364" s="8">
        <v>0.13192000000000001</v>
      </c>
      <c r="K1364" s="9">
        <v>0.49397000000000002</v>
      </c>
      <c r="L1364" s="7">
        <v>2.2195999999999998</v>
      </c>
      <c r="M1364" s="8">
        <v>1.1503000000000001</v>
      </c>
      <c r="N1364" s="8">
        <v>1.5822000000000001</v>
      </c>
      <c r="O1364" s="8">
        <v>0.18876999999999999</v>
      </c>
      <c r="P1364" s="9">
        <v>0.85016999999999998</v>
      </c>
      <c r="Q1364" s="7">
        <v>9.6584000000000003</v>
      </c>
      <c r="R1364" s="8">
        <v>3.2717999999999998</v>
      </c>
      <c r="S1364" s="8">
        <v>1.0166999999999999</v>
      </c>
      <c r="T1364" s="8">
        <v>0.36677999999999999</v>
      </c>
      <c r="U1364" s="9">
        <v>0.99453000000000003</v>
      </c>
      <c r="V1364" s="7">
        <v>0.99492000000000003</v>
      </c>
      <c r="W1364" s="8">
        <v>-7.3524999999999997E-3</v>
      </c>
      <c r="X1364" s="8">
        <v>-4.1647999999999998E-2</v>
      </c>
      <c r="Y1364" s="8">
        <v>0.96877999999999997</v>
      </c>
      <c r="Z1364" s="9">
        <v>0.99633000000000005</v>
      </c>
      <c r="AA1364" s="7">
        <v>1.5492999999999999</v>
      </c>
      <c r="AB1364" s="8">
        <v>0.63165000000000004</v>
      </c>
      <c r="AC1364" s="8">
        <v>0.62943000000000005</v>
      </c>
      <c r="AD1364" s="8">
        <v>0.56323000000000001</v>
      </c>
      <c r="AE1364" s="9">
        <v>0.99936999999999998</v>
      </c>
      <c r="AF1364" s="7">
        <v>0.56781999999999999</v>
      </c>
      <c r="AG1364" s="8">
        <v>-0.8165</v>
      </c>
      <c r="AH1364" s="8">
        <v>-1.7625999999999999</v>
      </c>
      <c r="AI1364" s="8">
        <v>0.15275</v>
      </c>
      <c r="AJ1364" s="8">
        <v>0.77009000000000005</v>
      </c>
      <c r="AK1364" s="7">
        <v>1.3396999999999999</v>
      </c>
      <c r="AL1364" s="8">
        <v>0.42186000000000001</v>
      </c>
      <c r="AM1364" s="8">
        <v>-0.16500000000000001</v>
      </c>
      <c r="AN1364" s="8">
        <v>0.87694000000000005</v>
      </c>
      <c r="AO1364" s="8">
        <v>0.94472999999999996</v>
      </c>
      <c r="AP1364" s="7">
        <v>0.57018999999999997</v>
      </c>
      <c r="AQ1364" s="8">
        <v>-0.8105</v>
      </c>
      <c r="AR1364" s="8">
        <v>-1.4670000000000001</v>
      </c>
      <c r="AS1364" s="8">
        <v>0.21628</v>
      </c>
      <c r="AT1364" s="8">
        <v>0.44474999999999998</v>
      </c>
      <c r="AU1364" s="7">
        <v>1.6774</v>
      </c>
      <c r="AV1364" s="8">
        <v>0.74624000000000001</v>
      </c>
      <c r="AW1364" s="8">
        <v>1.8471</v>
      </c>
      <c r="AX1364" s="8">
        <v>0.13846</v>
      </c>
      <c r="AY1364" s="9">
        <v>0.54261000000000004</v>
      </c>
      <c r="AZ1364" s="7">
        <v>1.1472</v>
      </c>
      <c r="BA1364" s="8">
        <v>0.19816</v>
      </c>
      <c r="BB1364" s="8">
        <v>-0.42172999999999999</v>
      </c>
      <c r="BC1364" s="8">
        <v>0.69489999999999996</v>
      </c>
      <c r="BD1364" s="9">
        <v>0.76192000000000004</v>
      </c>
      <c r="BE1364" s="7">
        <v>2.0253999999999999</v>
      </c>
      <c r="BF1364" s="8">
        <v>1.0182</v>
      </c>
      <c r="BG1364" s="8">
        <v>2.1373000000000002</v>
      </c>
      <c r="BH1364" s="8">
        <v>9.9387000000000003E-2</v>
      </c>
      <c r="BI1364" s="9">
        <v>0.43012</v>
      </c>
    </row>
    <row r="1365" spans="1:61" x14ac:dyDescent="0.25">
      <c r="A1365" s="13" t="s">
        <v>2445</v>
      </c>
      <c r="B1365" s="7" t="s">
        <v>234</v>
      </c>
      <c r="C1365" s="8" t="s">
        <v>234</v>
      </c>
      <c r="D1365" s="8" t="s">
        <v>234</v>
      </c>
      <c r="E1365" s="8" t="s">
        <v>234</v>
      </c>
      <c r="F1365" s="9" t="s">
        <v>234</v>
      </c>
      <c r="G1365" s="7" t="s">
        <v>234</v>
      </c>
      <c r="H1365" s="8" t="s">
        <v>234</v>
      </c>
      <c r="I1365" s="8" t="s">
        <v>234</v>
      </c>
      <c r="J1365" s="8" t="s">
        <v>234</v>
      </c>
      <c r="K1365" s="9" t="s">
        <v>234</v>
      </c>
      <c r="L1365" s="7">
        <v>2.4150999999999998</v>
      </c>
      <c r="M1365" s="8">
        <v>1.2721</v>
      </c>
      <c r="N1365" s="8">
        <v>1.7332000000000001</v>
      </c>
      <c r="O1365" s="8">
        <v>0.15809000000000001</v>
      </c>
      <c r="P1365" s="9">
        <v>0.84597999999999995</v>
      </c>
      <c r="Q1365" s="7" t="s">
        <v>234</v>
      </c>
      <c r="R1365" s="8" t="s">
        <v>234</v>
      </c>
      <c r="S1365" s="8" t="s">
        <v>234</v>
      </c>
      <c r="T1365" s="8" t="s">
        <v>234</v>
      </c>
      <c r="U1365" s="9" t="s">
        <v>234</v>
      </c>
      <c r="V1365" s="7" t="s">
        <v>234</v>
      </c>
      <c r="W1365" s="8" t="s">
        <v>234</v>
      </c>
      <c r="X1365" s="8" t="s">
        <v>234</v>
      </c>
      <c r="Y1365" s="8" t="s">
        <v>234</v>
      </c>
      <c r="Z1365" s="9" t="s">
        <v>234</v>
      </c>
      <c r="AA1365" s="7" t="s">
        <v>234</v>
      </c>
      <c r="AB1365" s="8" t="s">
        <v>234</v>
      </c>
      <c r="AC1365" s="8" t="s">
        <v>234</v>
      </c>
      <c r="AD1365" s="8" t="s">
        <v>234</v>
      </c>
      <c r="AE1365" s="9" t="s">
        <v>234</v>
      </c>
      <c r="AF1365" s="7">
        <v>0.374</v>
      </c>
      <c r="AG1365" s="8">
        <v>-1.4189000000000001</v>
      </c>
      <c r="AH1365" s="8">
        <v>-1.3697999999999999</v>
      </c>
      <c r="AI1365" s="8">
        <v>0.24262</v>
      </c>
      <c r="AJ1365" s="8">
        <v>0.81645000000000001</v>
      </c>
      <c r="AK1365" s="7">
        <v>2.7545000000000002</v>
      </c>
      <c r="AL1365" s="8">
        <v>1.4618</v>
      </c>
      <c r="AM1365" s="8">
        <v>1.4109</v>
      </c>
      <c r="AN1365" s="8">
        <v>0.2311</v>
      </c>
      <c r="AO1365" s="8">
        <v>0.63690000000000002</v>
      </c>
      <c r="AP1365" s="7">
        <v>1.4893000000000001</v>
      </c>
      <c r="AQ1365" s="8">
        <v>0.57462000000000002</v>
      </c>
      <c r="AR1365" s="8">
        <v>1.5239</v>
      </c>
      <c r="AS1365" s="8">
        <v>0.20221</v>
      </c>
      <c r="AT1365" s="8">
        <v>0.43206</v>
      </c>
      <c r="AU1365" s="7">
        <v>2.1838000000000002</v>
      </c>
      <c r="AV1365" s="8">
        <v>1.1269</v>
      </c>
      <c r="AW1365" s="8">
        <v>1.607</v>
      </c>
      <c r="AX1365" s="8">
        <v>0.18334</v>
      </c>
      <c r="AY1365" s="9">
        <v>0.60080999999999996</v>
      </c>
      <c r="AZ1365" s="7">
        <v>3.2801999999999998</v>
      </c>
      <c r="BA1365" s="8">
        <v>1.7138</v>
      </c>
      <c r="BB1365" s="8">
        <v>3.2936999999999999</v>
      </c>
      <c r="BC1365" s="18">
        <v>3.0110999999999999E-2</v>
      </c>
      <c r="BD1365" s="9">
        <v>0.13139000000000001</v>
      </c>
      <c r="BE1365" s="7">
        <v>0.85116999999999998</v>
      </c>
      <c r="BF1365" s="8">
        <v>-0.23247000000000001</v>
      </c>
      <c r="BG1365" s="8">
        <v>0.1888</v>
      </c>
      <c r="BH1365" s="8">
        <v>0.85943999999999998</v>
      </c>
      <c r="BI1365" s="9">
        <v>0.94538999999999995</v>
      </c>
    </row>
    <row r="1366" spans="1:61" x14ac:dyDescent="0.25">
      <c r="A1366" s="13" t="s">
        <v>2444</v>
      </c>
      <c r="B1366" s="7" t="s">
        <v>234</v>
      </c>
      <c r="C1366" s="8" t="s">
        <v>234</v>
      </c>
      <c r="D1366" s="8" t="s">
        <v>234</v>
      </c>
      <c r="E1366" s="8" t="s">
        <v>234</v>
      </c>
      <c r="F1366" s="9" t="s">
        <v>234</v>
      </c>
      <c r="G1366" s="7" t="s">
        <v>234</v>
      </c>
      <c r="H1366" s="8" t="s">
        <v>234</v>
      </c>
      <c r="I1366" s="8" t="s">
        <v>234</v>
      </c>
      <c r="J1366" s="8" t="s">
        <v>234</v>
      </c>
      <c r="K1366" s="9" t="s">
        <v>234</v>
      </c>
      <c r="L1366" s="7">
        <v>2.7121</v>
      </c>
      <c r="M1366" s="8">
        <v>1.4394</v>
      </c>
      <c r="N1366" s="8">
        <v>1.8017000000000001</v>
      </c>
      <c r="O1366" s="8">
        <v>0.14595</v>
      </c>
      <c r="P1366" s="9">
        <v>0.84597999999999995</v>
      </c>
      <c r="Q1366" s="7" t="s">
        <v>234</v>
      </c>
      <c r="R1366" s="8" t="s">
        <v>234</v>
      </c>
      <c r="S1366" s="8" t="s">
        <v>234</v>
      </c>
      <c r="T1366" s="8" t="s">
        <v>234</v>
      </c>
      <c r="U1366" s="9" t="s">
        <v>234</v>
      </c>
      <c r="V1366" s="7">
        <v>10.015000000000001</v>
      </c>
      <c r="W1366" s="8">
        <v>3.3241000000000001</v>
      </c>
      <c r="X1366" s="8">
        <v>1.2513000000000001</v>
      </c>
      <c r="Y1366" s="8">
        <v>0.27900999999999998</v>
      </c>
      <c r="Z1366" s="9">
        <v>0.76241000000000003</v>
      </c>
      <c r="AA1366" s="7">
        <v>4.8452000000000002</v>
      </c>
      <c r="AB1366" s="8">
        <v>2.2766000000000002</v>
      </c>
      <c r="AC1366" s="8">
        <v>1.9417</v>
      </c>
      <c r="AD1366" s="8">
        <v>0.12413</v>
      </c>
      <c r="AE1366" s="9">
        <v>0.95950000000000002</v>
      </c>
      <c r="AF1366" s="7">
        <v>0.40749000000000002</v>
      </c>
      <c r="AG1366" s="8">
        <v>-1.2950999999999999</v>
      </c>
      <c r="AH1366" s="8">
        <v>-1.8717999999999999</v>
      </c>
      <c r="AI1366" s="8">
        <v>0.13455</v>
      </c>
      <c r="AJ1366" s="8">
        <v>0.76727999999999996</v>
      </c>
      <c r="AK1366" s="7">
        <v>3.206</v>
      </c>
      <c r="AL1366" s="8">
        <v>1.6808000000000001</v>
      </c>
      <c r="AM1366" s="8">
        <v>1.6307</v>
      </c>
      <c r="AN1366" s="8">
        <v>0.17827999999999999</v>
      </c>
      <c r="AO1366" s="8">
        <v>0.62973000000000001</v>
      </c>
      <c r="AP1366" s="7">
        <v>1.0248999999999999</v>
      </c>
      <c r="AQ1366" s="8">
        <v>3.5515999999999999E-2</v>
      </c>
      <c r="AR1366" s="8">
        <v>0.19369</v>
      </c>
      <c r="AS1366" s="8">
        <v>0.85585999999999995</v>
      </c>
      <c r="AT1366" s="8">
        <v>0.92066999999999999</v>
      </c>
      <c r="AU1366" s="7">
        <v>2.5731999999999999</v>
      </c>
      <c r="AV1366" s="8">
        <v>1.3635999999999999</v>
      </c>
      <c r="AW1366" s="8">
        <v>1.9005000000000001</v>
      </c>
      <c r="AX1366" s="8">
        <v>0.13017000000000001</v>
      </c>
      <c r="AY1366" s="9">
        <v>0.52790000000000004</v>
      </c>
      <c r="AZ1366" s="7">
        <v>1.6220000000000001</v>
      </c>
      <c r="BA1366" s="8">
        <v>0.69777999999999996</v>
      </c>
      <c r="BB1366" s="8">
        <v>0.93430000000000002</v>
      </c>
      <c r="BC1366" s="8">
        <v>0.40304000000000001</v>
      </c>
      <c r="BD1366" s="9">
        <v>0.51268999999999998</v>
      </c>
      <c r="BE1366" s="7">
        <v>1.2690999999999999</v>
      </c>
      <c r="BF1366" s="8">
        <v>0.34377000000000002</v>
      </c>
      <c r="BG1366" s="8">
        <v>0.94652000000000003</v>
      </c>
      <c r="BH1366" s="8">
        <v>0.39748</v>
      </c>
      <c r="BI1366" s="9">
        <v>0.69948999999999995</v>
      </c>
    </row>
    <row r="1367" spans="1:61" x14ac:dyDescent="0.25">
      <c r="A1367" s="13" t="s">
        <v>2443</v>
      </c>
      <c r="B1367" s="7" t="s">
        <v>234</v>
      </c>
      <c r="C1367" s="8" t="s">
        <v>234</v>
      </c>
      <c r="D1367" s="8" t="s">
        <v>234</v>
      </c>
      <c r="E1367" s="8" t="s">
        <v>234</v>
      </c>
      <c r="F1367" s="9" t="s">
        <v>234</v>
      </c>
      <c r="G1367" s="7" t="s">
        <v>234</v>
      </c>
      <c r="H1367" s="8" t="s">
        <v>234</v>
      </c>
      <c r="I1367" s="8" t="s">
        <v>234</v>
      </c>
      <c r="J1367" s="8" t="s">
        <v>234</v>
      </c>
      <c r="K1367" s="9" t="s">
        <v>234</v>
      </c>
      <c r="L1367" s="7">
        <v>2.0758000000000001</v>
      </c>
      <c r="M1367" s="8">
        <v>1.0537000000000001</v>
      </c>
      <c r="N1367" s="8">
        <v>1.7282999999999999</v>
      </c>
      <c r="O1367" s="8">
        <v>0.159</v>
      </c>
      <c r="P1367" s="9">
        <v>0.84597999999999995</v>
      </c>
      <c r="Q1367" s="7">
        <v>4.1722999999999999</v>
      </c>
      <c r="R1367" s="8">
        <v>2.0608</v>
      </c>
      <c r="S1367" s="8">
        <v>2.0659999999999998</v>
      </c>
      <c r="T1367" s="8">
        <v>0.10771</v>
      </c>
      <c r="U1367" s="9">
        <v>0.99453000000000003</v>
      </c>
      <c r="V1367" s="7" t="s">
        <v>234</v>
      </c>
      <c r="W1367" s="8" t="s">
        <v>234</v>
      </c>
      <c r="X1367" s="8" t="s">
        <v>234</v>
      </c>
      <c r="Y1367" s="8" t="s">
        <v>234</v>
      </c>
      <c r="Z1367" s="9" t="s">
        <v>234</v>
      </c>
      <c r="AA1367" s="7">
        <v>1.7453000000000001</v>
      </c>
      <c r="AB1367" s="8">
        <v>0.80347999999999997</v>
      </c>
      <c r="AC1367" s="8">
        <v>0.67910000000000004</v>
      </c>
      <c r="AD1367" s="8">
        <v>0.53434000000000004</v>
      </c>
      <c r="AE1367" s="9">
        <v>0.99936999999999998</v>
      </c>
      <c r="AF1367" s="7">
        <v>0.45806999999999998</v>
      </c>
      <c r="AG1367" s="8">
        <v>-1.1264000000000001</v>
      </c>
      <c r="AH1367" s="8">
        <v>-1.7053</v>
      </c>
      <c r="AI1367" s="8">
        <v>0.16334000000000001</v>
      </c>
      <c r="AJ1367" s="8">
        <v>0.77009000000000005</v>
      </c>
      <c r="AK1367" s="7">
        <v>1.6813</v>
      </c>
      <c r="AL1367" s="8">
        <v>0.74953999999999998</v>
      </c>
      <c r="AM1367" s="8">
        <v>-1.0506E-2</v>
      </c>
      <c r="AN1367" s="8">
        <v>0.99212</v>
      </c>
      <c r="AO1367" s="8">
        <v>0.99595999999999996</v>
      </c>
      <c r="AP1367" s="7">
        <v>1.0128999999999999</v>
      </c>
      <c r="AQ1367" s="8">
        <v>1.8422999999999998E-2</v>
      </c>
      <c r="AR1367" s="8">
        <v>0.1048</v>
      </c>
      <c r="AS1367" s="8">
        <v>0.92157999999999995</v>
      </c>
      <c r="AT1367" s="8">
        <v>0.95587</v>
      </c>
      <c r="AU1367" s="7">
        <v>1.24</v>
      </c>
      <c r="AV1367" s="8">
        <v>0.31035000000000001</v>
      </c>
      <c r="AW1367" s="8">
        <v>0.77002000000000004</v>
      </c>
      <c r="AX1367" s="8">
        <v>0.48424</v>
      </c>
      <c r="AY1367" s="9">
        <v>0.80693999999999999</v>
      </c>
      <c r="AZ1367" s="7">
        <v>1.0482</v>
      </c>
      <c r="BA1367" s="8">
        <v>6.787E-2</v>
      </c>
      <c r="BB1367" s="8">
        <v>-0.28827999999999998</v>
      </c>
      <c r="BC1367" s="8">
        <v>0.78746000000000005</v>
      </c>
      <c r="BD1367" s="9">
        <v>0.83498000000000006</v>
      </c>
      <c r="BE1367" s="7">
        <v>1.3483000000000001</v>
      </c>
      <c r="BF1367" s="8">
        <v>0.43110999999999999</v>
      </c>
      <c r="BG1367" s="8">
        <v>0.84150000000000003</v>
      </c>
      <c r="BH1367" s="8">
        <v>0.44742999999999999</v>
      </c>
      <c r="BI1367" s="9">
        <v>0.73240000000000005</v>
      </c>
    </row>
    <row r="1368" spans="1:61" x14ac:dyDescent="0.25">
      <c r="A1368" s="13" t="s">
        <v>2442</v>
      </c>
      <c r="B1368" s="7" t="s">
        <v>234</v>
      </c>
      <c r="C1368" s="8" t="s">
        <v>234</v>
      </c>
      <c r="D1368" s="8" t="s">
        <v>234</v>
      </c>
      <c r="E1368" s="8" t="s">
        <v>234</v>
      </c>
      <c r="F1368" s="9" t="s">
        <v>234</v>
      </c>
      <c r="G1368" s="7" t="s">
        <v>234</v>
      </c>
      <c r="H1368" s="8" t="s">
        <v>234</v>
      </c>
      <c r="I1368" s="8" t="s">
        <v>234</v>
      </c>
      <c r="J1368" s="8" t="s">
        <v>234</v>
      </c>
      <c r="K1368" s="9" t="s">
        <v>234</v>
      </c>
      <c r="L1368" s="7">
        <v>2.4348000000000001</v>
      </c>
      <c r="M1368" s="8">
        <v>1.2838000000000001</v>
      </c>
      <c r="N1368" s="8">
        <v>1.6568000000000001</v>
      </c>
      <c r="O1368" s="8">
        <v>0.1729</v>
      </c>
      <c r="P1368" s="9">
        <v>0.84731999999999996</v>
      </c>
      <c r="Q1368" s="7">
        <v>5.2111999999999998</v>
      </c>
      <c r="R1368" s="8">
        <v>2.3816000000000002</v>
      </c>
      <c r="S1368" s="8">
        <v>0.38877</v>
      </c>
      <c r="T1368" s="8">
        <v>0.71726000000000001</v>
      </c>
      <c r="U1368" s="9">
        <v>0.99572000000000005</v>
      </c>
      <c r="V1368" s="7">
        <v>2.6709000000000001</v>
      </c>
      <c r="W1368" s="8">
        <v>1.4173</v>
      </c>
      <c r="X1368" s="8">
        <v>0.98450000000000004</v>
      </c>
      <c r="Y1368" s="8">
        <v>0.38061</v>
      </c>
      <c r="Z1368" s="9">
        <v>0.78120000000000001</v>
      </c>
      <c r="AA1368" s="7">
        <v>16.154</v>
      </c>
      <c r="AB1368" s="8">
        <v>4.0137999999999998</v>
      </c>
      <c r="AC1368" s="8">
        <v>3.1676000000000002</v>
      </c>
      <c r="AD1368" s="18">
        <v>3.3936000000000001E-2</v>
      </c>
      <c r="AE1368" s="9">
        <v>0.55694999999999995</v>
      </c>
      <c r="AF1368" s="7">
        <v>0.34122999999999998</v>
      </c>
      <c r="AG1368" s="8">
        <v>-1.5511999999999999</v>
      </c>
      <c r="AH1368" s="8">
        <v>-1.6628000000000001</v>
      </c>
      <c r="AI1368" s="8">
        <v>0.17169000000000001</v>
      </c>
      <c r="AJ1368" s="8">
        <v>0.77009000000000005</v>
      </c>
      <c r="AK1368" s="7">
        <v>2.4491000000000001</v>
      </c>
      <c r="AL1368" s="8">
        <v>1.2922</v>
      </c>
      <c r="AM1368" s="8">
        <v>1.3816999999999999</v>
      </c>
      <c r="AN1368" s="8">
        <v>0.23923</v>
      </c>
      <c r="AO1368" s="8">
        <v>0.64076999999999995</v>
      </c>
      <c r="AP1368" s="7">
        <v>1.3096000000000001</v>
      </c>
      <c r="AQ1368" s="8">
        <v>0.38917000000000002</v>
      </c>
      <c r="AR1368" s="8">
        <v>1.1688000000000001</v>
      </c>
      <c r="AS1368" s="8">
        <v>0.30737999999999999</v>
      </c>
      <c r="AT1368" s="8">
        <v>0.52071999999999996</v>
      </c>
      <c r="AU1368" s="7">
        <v>1.7747999999999999</v>
      </c>
      <c r="AV1368" s="8">
        <v>0.82769999999999999</v>
      </c>
      <c r="AW1368" s="8">
        <v>1.3047</v>
      </c>
      <c r="AX1368" s="8">
        <v>0.26200000000000001</v>
      </c>
      <c r="AY1368" s="9">
        <v>0.65249999999999997</v>
      </c>
      <c r="AZ1368" s="7">
        <v>2.2629000000000001</v>
      </c>
      <c r="BA1368" s="8">
        <v>1.1781999999999999</v>
      </c>
      <c r="BB1368" s="8">
        <v>1.4491000000000001</v>
      </c>
      <c r="BC1368" s="8">
        <v>0.22089</v>
      </c>
      <c r="BD1368" s="9">
        <v>0.35787999999999998</v>
      </c>
      <c r="BE1368" s="7">
        <v>0.95515000000000005</v>
      </c>
      <c r="BF1368" s="8">
        <v>-6.6208000000000003E-2</v>
      </c>
      <c r="BG1368" s="8">
        <v>0.33423999999999998</v>
      </c>
      <c r="BH1368" s="8">
        <v>0.75499000000000005</v>
      </c>
      <c r="BI1368" s="9">
        <v>0.90093000000000001</v>
      </c>
    </row>
    <row r="1369" spans="1:61" x14ac:dyDescent="0.25">
      <c r="A1369" s="13" t="s">
        <v>2441</v>
      </c>
      <c r="B1369" s="7" t="s">
        <v>234</v>
      </c>
      <c r="C1369" s="8" t="s">
        <v>234</v>
      </c>
      <c r="D1369" s="8" t="s">
        <v>234</v>
      </c>
      <c r="E1369" s="8" t="s">
        <v>234</v>
      </c>
      <c r="F1369" s="9" t="s">
        <v>234</v>
      </c>
      <c r="G1369" s="7" t="s">
        <v>234</v>
      </c>
      <c r="H1369" s="8" t="s">
        <v>234</v>
      </c>
      <c r="I1369" s="8" t="s">
        <v>234</v>
      </c>
      <c r="J1369" s="8" t="s">
        <v>234</v>
      </c>
      <c r="K1369" s="9" t="s">
        <v>234</v>
      </c>
      <c r="L1369" s="7">
        <v>3.2166999999999999</v>
      </c>
      <c r="M1369" s="8">
        <v>1.6856</v>
      </c>
      <c r="N1369" s="8">
        <v>2.0013999999999998</v>
      </c>
      <c r="O1369" s="8">
        <v>0.11593000000000001</v>
      </c>
      <c r="P1369" s="9">
        <v>0.84597999999999995</v>
      </c>
      <c r="Q1369" s="7" t="s">
        <v>234</v>
      </c>
      <c r="R1369" s="8" t="s">
        <v>234</v>
      </c>
      <c r="S1369" s="8" t="s">
        <v>234</v>
      </c>
      <c r="T1369" s="8" t="s">
        <v>234</v>
      </c>
      <c r="U1369" s="9" t="s">
        <v>234</v>
      </c>
      <c r="V1369" s="7">
        <v>13.63</v>
      </c>
      <c r="W1369" s="8">
        <v>3.7686999999999999</v>
      </c>
      <c r="X1369" s="8">
        <v>1.6021000000000001</v>
      </c>
      <c r="Y1369" s="8">
        <v>0.18440000000000001</v>
      </c>
      <c r="Z1369" s="9">
        <v>0.74414000000000002</v>
      </c>
      <c r="AA1369" s="7">
        <v>1.7673000000000001</v>
      </c>
      <c r="AB1369" s="8">
        <v>0.82155999999999996</v>
      </c>
      <c r="AC1369" s="8">
        <v>0.25696999999999998</v>
      </c>
      <c r="AD1369" s="8">
        <v>0.80988000000000004</v>
      </c>
      <c r="AE1369" s="9">
        <v>0.99936999999999998</v>
      </c>
      <c r="AF1369" s="7">
        <v>0.40167999999999998</v>
      </c>
      <c r="AG1369" s="8">
        <v>-1.3159000000000001</v>
      </c>
      <c r="AH1369" s="8">
        <v>-2.0853000000000002</v>
      </c>
      <c r="AI1369" s="8">
        <v>0.10539</v>
      </c>
      <c r="AJ1369" s="8">
        <v>0.76727999999999996</v>
      </c>
      <c r="AK1369" s="7">
        <v>2.6089000000000002</v>
      </c>
      <c r="AL1369" s="8">
        <v>1.3835</v>
      </c>
      <c r="AM1369" s="8">
        <v>1.5354000000000001</v>
      </c>
      <c r="AN1369" s="8">
        <v>0.19949</v>
      </c>
      <c r="AO1369" s="8">
        <v>0.63341999999999998</v>
      </c>
      <c r="AP1369" s="7">
        <v>0.79313999999999996</v>
      </c>
      <c r="AQ1369" s="8">
        <v>-0.33434999999999998</v>
      </c>
      <c r="AR1369" s="8">
        <v>-1.0241</v>
      </c>
      <c r="AS1369" s="8">
        <v>0.36366999999999999</v>
      </c>
      <c r="AT1369" s="8">
        <v>0.56518000000000002</v>
      </c>
      <c r="AU1369" s="7">
        <v>2.2481</v>
      </c>
      <c r="AV1369" s="8">
        <v>1.1687000000000001</v>
      </c>
      <c r="AW1369" s="8">
        <v>1.8875999999999999</v>
      </c>
      <c r="AX1369" s="8">
        <v>0.13211999999999999</v>
      </c>
      <c r="AY1369" s="9">
        <v>0.52846000000000004</v>
      </c>
      <c r="AZ1369" s="7">
        <v>1.2518</v>
      </c>
      <c r="BA1369" s="8">
        <v>0.32397999999999999</v>
      </c>
      <c r="BB1369" s="8">
        <v>-0.29825000000000002</v>
      </c>
      <c r="BC1369" s="8">
        <v>0.78036000000000005</v>
      </c>
      <c r="BD1369" s="9">
        <v>0.82955999999999996</v>
      </c>
      <c r="BE1369" s="7">
        <v>1.7796000000000001</v>
      </c>
      <c r="BF1369" s="8">
        <v>0.83152000000000004</v>
      </c>
      <c r="BG1369" s="8">
        <v>2.15</v>
      </c>
      <c r="BH1369" s="8">
        <v>9.7983000000000001E-2</v>
      </c>
      <c r="BI1369" s="9">
        <v>0.42976999999999999</v>
      </c>
    </row>
    <row r="1370" spans="1:61" x14ac:dyDescent="0.25">
      <c r="A1370" s="13" t="s">
        <v>2440</v>
      </c>
      <c r="B1370" s="7">
        <v>0.36986000000000002</v>
      </c>
      <c r="C1370" s="8">
        <v>-1.4350000000000001</v>
      </c>
      <c r="D1370" s="8">
        <v>-2.0348999999999999</v>
      </c>
      <c r="E1370" s="8">
        <v>0.11158</v>
      </c>
      <c r="F1370" s="9">
        <v>0.90636000000000005</v>
      </c>
      <c r="G1370" s="7">
        <v>0.79215999999999998</v>
      </c>
      <c r="H1370" s="8">
        <v>-0.33613999999999999</v>
      </c>
      <c r="I1370" s="8">
        <v>-0.72452000000000005</v>
      </c>
      <c r="J1370" s="8">
        <v>0.50885000000000002</v>
      </c>
      <c r="K1370" s="9">
        <v>0.78341000000000005</v>
      </c>
      <c r="L1370" s="7">
        <v>2.2118000000000002</v>
      </c>
      <c r="M1370" s="8">
        <v>1.1452</v>
      </c>
      <c r="N1370" s="8">
        <v>1.6132</v>
      </c>
      <c r="O1370" s="8">
        <v>0.18199000000000001</v>
      </c>
      <c r="P1370" s="9">
        <v>0.85016999999999998</v>
      </c>
      <c r="Q1370" s="7">
        <v>3.5589</v>
      </c>
      <c r="R1370" s="8">
        <v>1.8313999999999999</v>
      </c>
      <c r="S1370" s="8">
        <v>0.76842999999999995</v>
      </c>
      <c r="T1370" s="8">
        <v>0.48509000000000002</v>
      </c>
      <c r="U1370" s="9">
        <v>0.99453000000000003</v>
      </c>
      <c r="V1370" s="7">
        <v>2.7494000000000001</v>
      </c>
      <c r="W1370" s="8">
        <v>1.4591000000000001</v>
      </c>
      <c r="X1370" s="8">
        <v>0.72106000000000003</v>
      </c>
      <c r="Y1370" s="8">
        <v>0.51075999999999999</v>
      </c>
      <c r="Z1370" s="9">
        <v>0.83631</v>
      </c>
      <c r="AA1370" s="7">
        <v>3.7522000000000002</v>
      </c>
      <c r="AB1370" s="8">
        <v>1.9077</v>
      </c>
      <c r="AC1370" s="8">
        <v>2.2915999999999999</v>
      </c>
      <c r="AD1370" s="8">
        <v>8.3707000000000004E-2</v>
      </c>
      <c r="AE1370" s="9">
        <v>0.88493999999999995</v>
      </c>
      <c r="AF1370" s="7">
        <v>0.31778000000000001</v>
      </c>
      <c r="AG1370" s="8">
        <v>-1.6538999999999999</v>
      </c>
      <c r="AH1370" s="8">
        <v>-1.8708</v>
      </c>
      <c r="AI1370" s="8">
        <v>0.13469999999999999</v>
      </c>
      <c r="AJ1370" s="8">
        <v>0.76727999999999996</v>
      </c>
      <c r="AK1370" s="7">
        <v>2.7240000000000002</v>
      </c>
      <c r="AL1370" s="8">
        <v>1.4457</v>
      </c>
      <c r="AM1370" s="8">
        <v>1.6583000000000001</v>
      </c>
      <c r="AN1370" s="8">
        <v>0.17258999999999999</v>
      </c>
      <c r="AO1370" s="8">
        <v>0.62946999999999997</v>
      </c>
      <c r="AP1370" s="7">
        <v>1.5275000000000001</v>
      </c>
      <c r="AQ1370" s="8">
        <v>0.61116999999999999</v>
      </c>
      <c r="AR1370" s="8">
        <v>1.6151</v>
      </c>
      <c r="AS1370" s="8">
        <v>0.18159</v>
      </c>
      <c r="AT1370" s="8">
        <v>0.41446</v>
      </c>
      <c r="AU1370" s="7">
        <v>1.9193</v>
      </c>
      <c r="AV1370" s="8">
        <v>0.94055999999999995</v>
      </c>
      <c r="AW1370" s="8">
        <v>1.4766999999999999</v>
      </c>
      <c r="AX1370" s="8">
        <v>0.21379999999999999</v>
      </c>
      <c r="AY1370" s="9">
        <v>0.61958999999999997</v>
      </c>
      <c r="AZ1370" s="7">
        <v>3.4567999999999999</v>
      </c>
      <c r="BA1370" s="8">
        <v>1.7895000000000001</v>
      </c>
      <c r="BB1370" s="8">
        <v>3.6292</v>
      </c>
      <c r="BC1370" s="18">
        <v>2.2176000000000001E-2</v>
      </c>
      <c r="BD1370" s="9">
        <v>0.11562</v>
      </c>
      <c r="BE1370" s="7">
        <v>1.0991</v>
      </c>
      <c r="BF1370" s="8">
        <v>0.13636999999999999</v>
      </c>
      <c r="BG1370" s="8">
        <v>0.58657000000000004</v>
      </c>
      <c r="BH1370" s="8">
        <v>0.58899999999999997</v>
      </c>
      <c r="BI1370" s="9">
        <v>0.82050999999999996</v>
      </c>
    </row>
    <row r="1371" spans="1:61" x14ac:dyDescent="0.25">
      <c r="A1371" s="13" t="s">
        <v>2439</v>
      </c>
      <c r="B1371" s="7">
        <v>9.2238000000000001E-2</v>
      </c>
      <c r="C1371" s="8">
        <v>-3.4384999999999999</v>
      </c>
      <c r="D1371" s="8">
        <v>-6.1273999999999997</v>
      </c>
      <c r="E1371" s="18">
        <v>3.5942000000000001E-3</v>
      </c>
      <c r="F1371" s="9">
        <v>0.80984999999999996</v>
      </c>
      <c r="G1371" s="7">
        <v>0.81532000000000004</v>
      </c>
      <c r="H1371" s="8">
        <v>-0.29457</v>
      </c>
      <c r="I1371" s="8">
        <v>-0.48327999999999999</v>
      </c>
      <c r="J1371" s="8">
        <v>0.65415999999999996</v>
      </c>
      <c r="K1371" s="9">
        <v>0.85328999999999999</v>
      </c>
      <c r="L1371" s="7">
        <v>2.4554</v>
      </c>
      <c r="M1371" s="8">
        <v>1.296</v>
      </c>
      <c r="N1371" s="8">
        <v>1.7596000000000001</v>
      </c>
      <c r="O1371" s="8">
        <v>0.15329000000000001</v>
      </c>
      <c r="P1371" s="9">
        <v>0.84597999999999995</v>
      </c>
      <c r="Q1371" s="7">
        <v>2.5323000000000002</v>
      </c>
      <c r="R1371" s="8">
        <v>1.3405</v>
      </c>
      <c r="S1371" s="8">
        <v>0.31403999999999999</v>
      </c>
      <c r="T1371" s="8">
        <v>0.76919000000000004</v>
      </c>
      <c r="U1371" s="9">
        <v>0.99572000000000005</v>
      </c>
      <c r="V1371" s="7">
        <v>3.1686999999999999</v>
      </c>
      <c r="W1371" s="8">
        <v>1.6638999999999999</v>
      </c>
      <c r="X1371" s="8">
        <v>0.63759999999999994</v>
      </c>
      <c r="Y1371" s="8">
        <v>0.55840999999999996</v>
      </c>
      <c r="Z1371" s="9">
        <v>0.85753999999999997</v>
      </c>
      <c r="AA1371" s="7">
        <v>3.7806000000000002</v>
      </c>
      <c r="AB1371" s="8">
        <v>1.9186000000000001</v>
      </c>
      <c r="AC1371" s="8">
        <v>2.7755999999999998</v>
      </c>
      <c r="AD1371" s="18">
        <v>5.0042999999999997E-2</v>
      </c>
      <c r="AE1371" s="9">
        <v>0.68889</v>
      </c>
      <c r="AF1371" s="7">
        <v>0.36919000000000002</v>
      </c>
      <c r="AG1371" s="8">
        <v>-1.4376</v>
      </c>
      <c r="AH1371" s="8">
        <v>-1.9340999999999999</v>
      </c>
      <c r="AI1371" s="8">
        <v>0.12522</v>
      </c>
      <c r="AJ1371" s="8">
        <v>0.76727999999999996</v>
      </c>
      <c r="AK1371" s="7">
        <v>2.8772000000000002</v>
      </c>
      <c r="AL1371" s="8">
        <v>1.5246</v>
      </c>
      <c r="AM1371" s="8">
        <v>1.5709</v>
      </c>
      <c r="AN1371" s="8">
        <v>0.19128999999999999</v>
      </c>
      <c r="AO1371" s="8">
        <v>0.63341999999999998</v>
      </c>
      <c r="AP1371" s="7">
        <v>1.3769</v>
      </c>
      <c r="AQ1371" s="8">
        <v>0.46138000000000001</v>
      </c>
      <c r="AR1371" s="8">
        <v>1.4004000000000001</v>
      </c>
      <c r="AS1371" s="8">
        <v>0.23400000000000001</v>
      </c>
      <c r="AT1371" s="8">
        <v>0.4587</v>
      </c>
      <c r="AU1371" s="7">
        <v>2.3548</v>
      </c>
      <c r="AV1371" s="8">
        <v>1.2356</v>
      </c>
      <c r="AW1371" s="8">
        <v>1.8671</v>
      </c>
      <c r="AX1371" s="8">
        <v>0.13528000000000001</v>
      </c>
      <c r="AY1371" s="9">
        <v>0.53491</v>
      </c>
      <c r="AZ1371" s="7">
        <v>2.2446000000000002</v>
      </c>
      <c r="BA1371" s="8">
        <v>1.1665000000000001</v>
      </c>
      <c r="BB1371" s="8">
        <v>1.9584999999999999</v>
      </c>
      <c r="BC1371" s="8">
        <v>0.12177</v>
      </c>
      <c r="BD1371" s="9">
        <v>0.27334000000000003</v>
      </c>
      <c r="BE1371" s="7">
        <v>1.6020000000000001</v>
      </c>
      <c r="BF1371" s="8">
        <v>0.67986000000000002</v>
      </c>
      <c r="BG1371" s="8">
        <v>1.5109999999999999</v>
      </c>
      <c r="BH1371" s="8">
        <v>0.20532</v>
      </c>
      <c r="BI1371" s="9">
        <v>0.52408999999999994</v>
      </c>
    </row>
    <row r="1372" spans="1:61" x14ac:dyDescent="0.25">
      <c r="A1372" s="13" t="s">
        <v>2438</v>
      </c>
      <c r="B1372" s="7" t="s">
        <v>234</v>
      </c>
      <c r="C1372" s="8" t="s">
        <v>234</v>
      </c>
      <c r="D1372" s="8" t="s">
        <v>234</v>
      </c>
      <c r="E1372" s="8" t="s">
        <v>234</v>
      </c>
      <c r="F1372" s="9" t="s">
        <v>234</v>
      </c>
      <c r="G1372" s="7" t="s">
        <v>234</v>
      </c>
      <c r="H1372" s="8" t="s">
        <v>234</v>
      </c>
      <c r="I1372" s="8" t="s">
        <v>234</v>
      </c>
      <c r="J1372" s="8" t="s">
        <v>234</v>
      </c>
      <c r="K1372" s="9" t="s">
        <v>234</v>
      </c>
      <c r="L1372" s="7">
        <v>2.0388000000000002</v>
      </c>
      <c r="M1372" s="8">
        <v>1.0277000000000001</v>
      </c>
      <c r="N1372" s="8">
        <v>1.5242</v>
      </c>
      <c r="O1372" s="8">
        <v>0.20215</v>
      </c>
      <c r="P1372" s="9">
        <v>0.85804000000000002</v>
      </c>
      <c r="Q1372" s="7">
        <v>4.3550000000000004</v>
      </c>
      <c r="R1372" s="8">
        <v>2.1227</v>
      </c>
      <c r="S1372" s="8">
        <v>1.4527000000000001</v>
      </c>
      <c r="T1372" s="8">
        <v>0.21995000000000001</v>
      </c>
      <c r="U1372" s="9">
        <v>0.99453000000000003</v>
      </c>
      <c r="V1372" s="7">
        <v>2.3441999999999998</v>
      </c>
      <c r="W1372" s="8">
        <v>1.2291000000000001</v>
      </c>
      <c r="X1372" s="8">
        <v>0.33549000000000001</v>
      </c>
      <c r="Y1372" s="8">
        <v>0.75410999999999995</v>
      </c>
      <c r="Z1372" s="9">
        <v>0.93554000000000004</v>
      </c>
      <c r="AA1372" s="7">
        <v>4.7267000000000001</v>
      </c>
      <c r="AB1372" s="8">
        <v>2.2408000000000001</v>
      </c>
      <c r="AC1372" s="8">
        <v>1.9492</v>
      </c>
      <c r="AD1372" s="8">
        <v>0.12307</v>
      </c>
      <c r="AE1372" s="9">
        <v>0.95950000000000002</v>
      </c>
      <c r="AF1372" s="7">
        <v>0.39123000000000002</v>
      </c>
      <c r="AG1372" s="8">
        <v>-1.3539000000000001</v>
      </c>
      <c r="AH1372" s="8">
        <v>-1.7313000000000001</v>
      </c>
      <c r="AI1372" s="8">
        <v>0.15844</v>
      </c>
      <c r="AJ1372" s="8">
        <v>0.77009000000000005</v>
      </c>
      <c r="AK1372" s="7">
        <v>2.9438</v>
      </c>
      <c r="AL1372" s="8">
        <v>1.5577000000000001</v>
      </c>
      <c r="AM1372" s="8">
        <v>1.643</v>
      </c>
      <c r="AN1372" s="8">
        <v>0.17574000000000001</v>
      </c>
      <c r="AO1372" s="8">
        <v>0.62946999999999997</v>
      </c>
      <c r="AP1372" s="7">
        <v>1.2250000000000001</v>
      </c>
      <c r="AQ1372" s="8">
        <v>0.29282000000000002</v>
      </c>
      <c r="AR1372" s="8">
        <v>1.0002</v>
      </c>
      <c r="AS1372" s="8">
        <v>0.37384000000000001</v>
      </c>
      <c r="AT1372" s="8">
        <v>0.57377999999999996</v>
      </c>
      <c r="AU1372" s="7">
        <v>2.5386000000000002</v>
      </c>
      <c r="AV1372" s="8">
        <v>1.3440000000000001</v>
      </c>
      <c r="AW1372" s="8">
        <v>1.7774000000000001</v>
      </c>
      <c r="AX1372" s="8">
        <v>0.15014</v>
      </c>
      <c r="AY1372" s="9">
        <v>0.55354000000000003</v>
      </c>
      <c r="AZ1372" s="7">
        <v>1.8601000000000001</v>
      </c>
      <c r="BA1372" s="8">
        <v>0.89539999999999997</v>
      </c>
      <c r="BB1372" s="8">
        <v>1.7166999999999999</v>
      </c>
      <c r="BC1372" s="8">
        <v>0.16116</v>
      </c>
      <c r="BD1372" s="9">
        <v>0.30745</v>
      </c>
      <c r="BE1372" s="7">
        <v>1.2196</v>
      </c>
      <c r="BF1372" s="8">
        <v>0.28638999999999998</v>
      </c>
      <c r="BG1372" s="8">
        <v>0.82791000000000003</v>
      </c>
      <c r="BH1372" s="8">
        <v>0.45426</v>
      </c>
      <c r="BI1372" s="9">
        <v>0.73762000000000005</v>
      </c>
    </row>
    <row r="1373" spans="1:61" x14ac:dyDescent="0.25">
      <c r="A1373" s="13" t="s">
        <v>2437</v>
      </c>
      <c r="B1373" s="7">
        <v>2.3344</v>
      </c>
      <c r="C1373" s="8">
        <v>1.2230000000000001</v>
      </c>
      <c r="D1373" s="8">
        <v>-9.2658000000000004E-2</v>
      </c>
      <c r="E1373" s="8">
        <v>0.93062999999999996</v>
      </c>
      <c r="F1373" s="9">
        <v>0.98182000000000003</v>
      </c>
      <c r="G1373" s="7" t="s">
        <v>234</v>
      </c>
      <c r="H1373" s="8" t="s">
        <v>234</v>
      </c>
      <c r="I1373" s="8" t="s">
        <v>234</v>
      </c>
      <c r="J1373" s="8" t="s">
        <v>234</v>
      </c>
      <c r="K1373" s="9" t="s">
        <v>234</v>
      </c>
      <c r="L1373" s="7">
        <v>0.62199000000000004</v>
      </c>
      <c r="M1373" s="8">
        <v>-0.68505000000000005</v>
      </c>
      <c r="N1373" s="8">
        <v>6.2789999999999999E-2</v>
      </c>
      <c r="O1373" s="8">
        <v>0.95294999999999996</v>
      </c>
      <c r="P1373" s="9">
        <v>0.98929999999999996</v>
      </c>
      <c r="Q1373" s="7">
        <v>1.0747</v>
      </c>
      <c r="R1373" s="8">
        <v>0.10389</v>
      </c>
      <c r="S1373" s="8">
        <v>-0.59619</v>
      </c>
      <c r="T1373" s="8">
        <v>0.58314999999999995</v>
      </c>
      <c r="U1373" s="9">
        <v>0.99453000000000003</v>
      </c>
      <c r="V1373" s="7">
        <v>0.53159000000000001</v>
      </c>
      <c r="W1373" s="8">
        <v>-0.91161000000000003</v>
      </c>
      <c r="X1373" s="8">
        <v>-1.2563</v>
      </c>
      <c r="Y1373" s="8">
        <v>0.27737000000000001</v>
      </c>
      <c r="Z1373" s="9">
        <v>0.76241000000000003</v>
      </c>
      <c r="AA1373" s="7">
        <v>0.11172</v>
      </c>
      <c r="AB1373" s="8">
        <v>-3.1619999999999999</v>
      </c>
      <c r="AC1373" s="8">
        <v>-1.2693000000000001</v>
      </c>
      <c r="AD1373" s="8">
        <v>0.27315</v>
      </c>
      <c r="AE1373" s="9">
        <v>0.99936999999999998</v>
      </c>
      <c r="AF1373" s="7">
        <v>8.5233000000000003E-2</v>
      </c>
      <c r="AG1373" s="8">
        <v>-3.5524</v>
      </c>
      <c r="AH1373" s="8">
        <v>-1.3906000000000001</v>
      </c>
      <c r="AI1373" s="8">
        <v>0.23672000000000001</v>
      </c>
      <c r="AJ1373" s="8">
        <v>0.81562000000000001</v>
      </c>
      <c r="AK1373" s="7" t="s">
        <v>234</v>
      </c>
      <c r="AL1373" s="8" t="s">
        <v>234</v>
      </c>
      <c r="AM1373" s="8" t="s">
        <v>234</v>
      </c>
      <c r="AN1373" s="8" t="s">
        <v>234</v>
      </c>
      <c r="AO1373" s="8" t="s">
        <v>234</v>
      </c>
      <c r="AP1373" s="7">
        <v>1.7203999999999999</v>
      </c>
      <c r="AQ1373" s="8">
        <v>0.78271999999999997</v>
      </c>
      <c r="AR1373" s="8">
        <v>1.0091000000000001</v>
      </c>
      <c r="AS1373" s="8">
        <v>0.37001000000000001</v>
      </c>
      <c r="AT1373" s="8">
        <v>0.57076000000000005</v>
      </c>
      <c r="AU1373" s="7">
        <v>0.88229999999999997</v>
      </c>
      <c r="AV1373" s="8">
        <v>-0.18065000000000001</v>
      </c>
      <c r="AW1373" s="8">
        <v>-0.64141000000000004</v>
      </c>
      <c r="AX1373" s="8">
        <v>0.55615999999999999</v>
      </c>
      <c r="AY1373" s="9">
        <v>0.84148999999999996</v>
      </c>
      <c r="AZ1373" s="7">
        <v>0.17471999999999999</v>
      </c>
      <c r="BA1373" s="8">
        <v>-2.5169000000000001</v>
      </c>
      <c r="BB1373" s="8">
        <v>-2.5249000000000001</v>
      </c>
      <c r="BC1373" s="8">
        <v>6.5015000000000003E-2</v>
      </c>
      <c r="BD1373" s="9">
        <v>0.19796</v>
      </c>
      <c r="BE1373" s="7">
        <v>0.38629999999999998</v>
      </c>
      <c r="BF1373" s="8">
        <v>-1.3722000000000001</v>
      </c>
      <c r="BG1373" s="8">
        <v>-2.1423000000000001</v>
      </c>
      <c r="BH1373" s="8">
        <v>9.8834000000000005E-2</v>
      </c>
      <c r="BI1373" s="9">
        <v>0.43012</v>
      </c>
    </row>
    <row r="1374" spans="1:61" x14ac:dyDescent="0.25">
      <c r="A1374" s="13" t="s">
        <v>2436</v>
      </c>
      <c r="B1374" s="7" t="s">
        <v>234</v>
      </c>
      <c r="C1374" s="8" t="s">
        <v>234</v>
      </c>
      <c r="D1374" s="8" t="s">
        <v>234</v>
      </c>
      <c r="E1374" s="8" t="s">
        <v>234</v>
      </c>
      <c r="F1374" s="9" t="s">
        <v>234</v>
      </c>
      <c r="G1374" s="7" t="s">
        <v>234</v>
      </c>
      <c r="H1374" s="8" t="s">
        <v>234</v>
      </c>
      <c r="I1374" s="8" t="s">
        <v>234</v>
      </c>
      <c r="J1374" s="8" t="s">
        <v>234</v>
      </c>
      <c r="K1374" s="9" t="s">
        <v>234</v>
      </c>
      <c r="L1374" s="7">
        <v>2.6555</v>
      </c>
      <c r="M1374" s="8">
        <v>1.409</v>
      </c>
      <c r="N1374" s="8">
        <v>1.712</v>
      </c>
      <c r="O1374" s="8">
        <v>0.16205</v>
      </c>
      <c r="P1374" s="9">
        <v>0.84597999999999995</v>
      </c>
      <c r="Q1374" s="7" t="s">
        <v>234</v>
      </c>
      <c r="R1374" s="8" t="s">
        <v>234</v>
      </c>
      <c r="S1374" s="8" t="s">
        <v>234</v>
      </c>
      <c r="T1374" s="8" t="s">
        <v>234</v>
      </c>
      <c r="U1374" s="9" t="s">
        <v>234</v>
      </c>
      <c r="V1374" s="7">
        <v>7.1883999999999997</v>
      </c>
      <c r="W1374" s="8">
        <v>2.8456999999999999</v>
      </c>
      <c r="X1374" s="8">
        <v>0.53468000000000004</v>
      </c>
      <c r="Y1374" s="8">
        <v>0.62121000000000004</v>
      </c>
      <c r="Z1374" s="9">
        <v>0.87753000000000003</v>
      </c>
      <c r="AA1374" s="7" t="s">
        <v>234</v>
      </c>
      <c r="AB1374" s="8" t="s">
        <v>234</v>
      </c>
      <c r="AC1374" s="8" t="s">
        <v>234</v>
      </c>
      <c r="AD1374" s="8" t="s">
        <v>234</v>
      </c>
      <c r="AE1374" s="9" t="s">
        <v>234</v>
      </c>
      <c r="AF1374" s="7">
        <v>0.26745999999999998</v>
      </c>
      <c r="AG1374" s="8">
        <v>-1.9026000000000001</v>
      </c>
      <c r="AH1374" s="8">
        <v>-2.1911999999999998</v>
      </c>
      <c r="AI1374" s="8">
        <v>9.3563999999999994E-2</v>
      </c>
      <c r="AJ1374" s="8">
        <v>0.76727999999999996</v>
      </c>
      <c r="AK1374" s="7">
        <v>2.8723000000000001</v>
      </c>
      <c r="AL1374" s="8">
        <v>1.5222</v>
      </c>
      <c r="AM1374" s="8">
        <v>1.6484000000000001</v>
      </c>
      <c r="AN1374" s="8">
        <v>0.17460999999999999</v>
      </c>
      <c r="AO1374" s="8">
        <v>0.62946999999999997</v>
      </c>
      <c r="AP1374" s="7">
        <v>2.0926999999999998</v>
      </c>
      <c r="AQ1374" s="8">
        <v>1.0653999999999999</v>
      </c>
      <c r="AR1374" s="8">
        <v>2.3479999999999999</v>
      </c>
      <c r="AS1374" s="8">
        <v>7.8688999999999995E-2</v>
      </c>
      <c r="AT1374" s="8">
        <v>0.34904000000000002</v>
      </c>
      <c r="AU1374" s="7">
        <v>1.6501999999999999</v>
      </c>
      <c r="AV1374" s="8">
        <v>0.72262999999999999</v>
      </c>
      <c r="AW1374" s="8">
        <v>1.3620000000000001</v>
      </c>
      <c r="AX1374" s="8">
        <v>0.24485999999999999</v>
      </c>
      <c r="AY1374" s="9">
        <v>0.64156000000000002</v>
      </c>
      <c r="AZ1374" s="7">
        <v>4.2300000000000004</v>
      </c>
      <c r="BA1374" s="8">
        <v>2.0807000000000002</v>
      </c>
      <c r="BB1374" s="8">
        <v>3.8022999999999998</v>
      </c>
      <c r="BC1374" s="18">
        <v>1.9066E-2</v>
      </c>
      <c r="BD1374" s="9">
        <v>0.11061</v>
      </c>
      <c r="BE1374" s="7">
        <v>1.8974</v>
      </c>
      <c r="BF1374" s="8">
        <v>0.92403999999999997</v>
      </c>
      <c r="BG1374" s="8">
        <v>1.599</v>
      </c>
      <c r="BH1374" s="8">
        <v>0.18506</v>
      </c>
      <c r="BI1374" s="9">
        <v>0.50724999999999998</v>
      </c>
    </row>
    <row r="1375" spans="1:61" x14ac:dyDescent="0.25">
      <c r="A1375" s="13" t="s">
        <v>2435</v>
      </c>
      <c r="B1375" s="7" t="s">
        <v>234</v>
      </c>
      <c r="C1375" s="8" t="s">
        <v>234</v>
      </c>
      <c r="D1375" s="8" t="s">
        <v>234</v>
      </c>
      <c r="E1375" s="8" t="s">
        <v>234</v>
      </c>
      <c r="F1375" s="9" t="s">
        <v>234</v>
      </c>
      <c r="G1375" s="7" t="s">
        <v>234</v>
      </c>
      <c r="H1375" s="8" t="s">
        <v>234</v>
      </c>
      <c r="I1375" s="8" t="s">
        <v>234</v>
      </c>
      <c r="J1375" s="8" t="s">
        <v>234</v>
      </c>
      <c r="K1375" s="9" t="s">
        <v>234</v>
      </c>
      <c r="L1375" s="7">
        <v>1.7401</v>
      </c>
      <c r="M1375" s="8">
        <v>0.79915000000000003</v>
      </c>
      <c r="N1375" s="8">
        <v>1.2958000000000001</v>
      </c>
      <c r="O1375" s="8">
        <v>0.26476</v>
      </c>
      <c r="P1375" s="9">
        <v>0.92430999999999996</v>
      </c>
      <c r="Q1375" s="7" t="s">
        <v>234</v>
      </c>
      <c r="R1375" s="8" t="s">
        <v>234</v>
      </c>
      <c r="S1375" s="8" t="s">
        <v>234</v>
      </c>
      <c r="T1375" s="8" t="s">
        <v>234</v>
      </c>
      <c r="U1375" s="9" t="s">
        <v>234</v>
      </c>
      <c r="V1375" s="7" t="s">
        <v>234</v>
      </c>
      <c r="W1375" s="8" t="s">
        <v>234</v>
      </c>
      <c r="X1375" s="8" t="s">
        <v>234</v>
      </c>
      <c r="Y1375" s="8" t="s">
        <v>234</v>
      </c>
      <c r="Z1375" s="9" t="s">
        <v>234</v>
      </c>
      <c r="AA1375" s="7" t="s">
        <v>234</v>
      </c>
      <c r="AB1375" s="8" t="s">
        <v>234</v>
      </c>
      <c r="AC1375" s="8" t="s">
        <v>234</v>
      </c>
      <c r="AD1375" s="8" t="s">
        <v>234</v>
      </c>
      <c r="AE1375" s="9" t="s">
        <v>234</v>
      </c>
      <c r="AF1375" s="7">
        <v>0.33001999999999998</v>
      </c>
      <c r="AG1375" s="8">
        <v>-1.5993999999999999</v>
      </c>
      <c r="AH1375" s="8">
        <v>-1.8042</v>
      </c>
      <c r="AI1375" s="8">
        <v>0.14552999999999999</v>
      </c>
      <c r="AJ1375" s="8">
        <v>0.76727999999999996</v>
      </c>
      <c r="AK1375" s="7">
        <v>2.9430999999999998</v>
      </c>
      <c r="AL1375" s="8">
        <v>1.5572999999999999</v>
      </c>
      <c r="AM1375" s="8">
        <v>1.6158999999999999</v>
      </c>
      <c r="AN1375" s="8">
        <v>0.18143000000000001</v>
      </c>
      <c r="AO1375" s="8">
        <v>0.63329999999999997</v>
      </c>
      <c r="AP1375" s="7">
        <v>1.3902000000000001</v>
      </c>
      <c r="AQ1375" s="8">
        <v>0.47532000000000002</v>
      </c>
      <c r="AR1375" s="8">
        <v>1.4113</v>
      </c>
      <c r="AS1375" s="8">
        <v>0.23100999999999999</v>
      </c>
      <c r="AT1375" s="8">
        <v>0.45734000000000002</v>
      </c>
      <c r="AU1375" s="7">
        <v>2.2965</v>
      </c>
      <c r="AV1375" s="8">
        <v>1.1994</v>
      </c>
      <c r="AW1375" s="8">
        <v>1.7905</v>
      </c>
      <c r="AX1375" s="8">
        <v>0.14787</v>
      </c>
      <c r="AY1375" s="9">
        <v>0.55332000000000003</v>
      </c>
      <c r="AZ1375" s="7">
        <v>2.4329999999999998</v>
      </c>
      <c r="BA1375" s="8">
        <v>1.2827</v>
      </c>
      <c r="BB1375" s="8">
        <v>2.1082999999999998</v>
      </c>
      <c r="BC1375" s="8">
        <v>0.10267999999999999</v>
      </c>
      <c r="BD1375" s="9">
        <v>0.25649</v>
      </c>
      <c r="BE1375" s="7">
        <v>1.5589999999999999</v>
      </c>
      <c r="BF1375" s="8">
        <v>0.64063000000000003</v>
      </c>
      <c r="BG1375" s="8">
        <v>1.2567999999999999</v>
      </c>
      <c r="BH1375" s="8">
        <v>0.27721000000000001</v>
      </c>
      <c r="BI1375" s="9">
        <v>0.59992999999999996</v>
      </c>
    </row>
    <row r="1376" spans="1:61" x14ac:dyDescent="0.25">
      <c r="A1376" s="13" t="s">
        <v>2434</v>
      </c>
      <c r="B1376" s="7">
        <v>1.3310999999999999</v>
      </c>
      <c r="C1376" s="8">
        <v>0.41266000000000003</v>
      </c>
      <c r="D1376" s="8">
        <v>0.14881</v>
      </c>
      <c r="E1376" s="8">
        <v>0.88890999999999998</v>
      </c>
      <c r="F1376" s="9">
        <v>0.97430000000000005</v>
      </c>
      <c r="G1376" s="7" t="s">
        <v>234</v>
      </c>
      <c r="H1376" s="8" t="s">
        <v>234</v>
      </c>
      <c r="I1376" s="8" t="s">
        <v>234</v>
      </c>
      <c r="J1376" s="8" t="s">
        <v>234</v>
      </c>
      <c r="K1376" s="9" t="s">
        <v>234</v>
      </c>
      <c r="L1376" s="7">
        <v>2.9834000000000001</v>
      </c>
      <c r="M1376" s="8">
        <v>1.5769</v>
      </c>
      <c r="N1376" s="8">
        <v>1.9548000000000001</v>
      </c>
      <c r="O1376" s="8">
        <v>0.12228</v>
      </c>
      <c r="P1376" s="9">
        <v>0.84597999999999995</v>
      </c>
      <c r="Q1376" s="7">
        <v>1.9432</v>
      </c>
      <c r="R1376" s="8">
        <v>0.95845000000000002</v>
      </c>
      <c r="S1376" s="8">
        <v>0.18606</v>
      </c>
      <c r="T1376" s="8">
        <v>0.86145000000000005</v>
      </c>
      <c r="U1376" s="9">
        <v>0.99572000000000005</v>
      </c>
      <c r="V1376" s="7">
        <v>6.3346</v>
      </c>
      <c r="W1376" s="8">
        <v>2.6631999999999998</v>
      </c>
      <c r="X1376" s="8">
        <v>1.6527000000000001</v>
      </c>
      <c r="Y1376" s="8">
        <v>0.17373</v>
      </c>
      <c r="Z1376" s="9">
        <v>0.74414000000000002</v>
      </c>
      <c r="AA1376" s="7">
        <v>1.4388000000000001</v>
      </c>
      <c r="AB1376" s="8">
        <v>0.52486999999999995</v>
      </c>
      <c r="AC1376" s="8">
        <v>0.19750000000000001</v>
      </c>
      <c r="AD1376" s="8">
        <v>0.85306999999999999</v>
      </c>
      <c r="AE1376" s="9">
        <v>0.99936999999999998</v>
      </c>
      <c r="AF1376" s="7">
        <v>0.36909999999999998</v>
      </c>
      <c r="AG1376" s="8">
        <v>-1.4379</v>
      </c>
      <c r="AH1376" s="8">
        <v>-1.954</v>
      </c>
      <c r="AI1376" s="8">
        <v>0.12239</v>
      </c>
      <c r="AJ1376" s="8">
        <v>0.76727999999999996</v>
      </c>
      <c r="AK1376" s="7">
        <v>2.7473999999999998</v>
      </c>
      <c r="AL1376" s="8">
        <v>1.4581</v>
      </c>
      <c r="AM1376" s="8">
        <v>1.4272</v>
      </c>
      <c r="AN1376" s="8">
        <v>0.22667999999999999</v>
      </c>
      <c r="AO1376" s="8">
        <v>0.63495000000000001</v>
      </c>
      <c r="AP1376" s="7">
        <v>1.3160000000000001</v>
      </c>
      <c r="AQ1376" s="8">
        <v>0.39618999999999999</v>
      </c>
      <c r="AR1376" s="8">
        <v>1.2955000000000001</v>
      </c>
      <c r="AS1376" s="8">
        <v>0.26486999999999999</v>
      </c>
      <c r="AT1376" s="8">
        <v>0.48618</v>
      </c>
      <c r="AU1376" s="7">
        <v>2.2892000000000001</v>
      </c>
      <c r="AV1376" s="8">
        <v>1.1949000000000001</v>
      </c>
      <c r="AW1376" s="8">
        <v>1.8199000000000001</v>
      </c>
      <c r="AX1376" s="8">
        <v>0.1429</v>
      </c>
      <c r="AY1376" s="9">
        <v>0.54798999999999998</v>
      </c>
      <c r="AZ1376" s="7">
        <v>2.0495000000000001</v>
      </c>
      <c r="BA1376" s="8">
        <v>1.0353000000000001</v>
      </c>
      <c r="BB1376" s="8">
        <v>1.8381000000000001</v>
      </c>
      <c r="BC1376" s="8">
        <v>0.1399</v>
      </c>
      <c r="BD1376" s="9">
        <v>0.29010000000000002</v>
      </c>
      <c r="BE1376" s="7">
        <v>1.2988</v>
      </c>
      <c r="BF1376" s="8">
        <v>0.37717000000000001</v>
      </c>
      <c r="BG1376" s="8">
        <v>1.1131</v>
      </c>
      <c r="BH1376" s="8">
        <v>0.32806000000000002</v>
      </c>
      <c r="BI1376" s="9">
        <v>0.65154000000000001</v>
      </c>
    </row>
    <row r="1377" spans="1:61" x14ac:dyDescent="0.25">
      <c r="A1377" s="13" t="s">
        <v>2433</v>
      </c>
      <c r="B1377" s="7">
        <v>0.20787</v>
      </c>
      <c r="C1377" s="8">
        <v>-2.2662</v>
      </c>
      <c r="D1377" s="8">
        <v>-5.2652999999999999</v>
      </c>
      <c r="E1377" s="18">
        <v>6.2321E-3</v>
      </c>
      <c r="F1377" s="9">
        <v>0.90636000000000005</v>
      </c>
      <c r="G1377" s="7">
        <v>1.355</v>
      </c>
      <c r="H1377" s="8">
        <v>0.43824000000000002</v>
      </c>
      <c r="I1377" s="8">
        <v>0.15654000000000001</v>
      </c>
      <c r="J1377" s="8">
        <v>0.88319000000000003</v>
      </c>
      <c r="K1377" s="9">
        <v>0.93820999999999999</v>
      </c>
      <c r="L1377" s="7">
        <v>1.2199</v>
      </c>
      <c r="M1377" s="8">
        <v>0.28676000000000001</v>
      </c>
      <c r="N1377" s="8">
        <v>6.6308000000000006E-2</v>
      </c>
      <c r="O1377" s="8">
        <v>0.95030999999999999</v>
      </c>
      <c r="P1377" s="9">
        <v>0.98929999999999996</v>
      </c>
      <c r="Q1377" s="7">
        <v>0.51420999999999994</v>
      </c>
      <c r="R1377" s="8">
        <v>-0.95957000000000003</v>
      </c>
      <c r="S1377" s="8">
        <v>-0.72526000000000002</v>
      </c>
      <c r="T1377" s="8">
        <v>0.50844999999999996</v>
      </c>
      <c r="U1377" s="9">
        <v>0.99453000000000003</v>
      </c>
      <c r="V1377" s="7">
        <v>0.44672000000000001</v>
      </c>
      <c r="W1377" s="8">
        <v>-1.1626000000000001</v>
      </c>
      <c r="X1377" s="8">
        <v>-1.5546</v>
      </c>
      <c r="Y1377" s="8">
        <v>0.19502</v>
      </c>
      <c r="Z1377" s="9">
        <v>0.74414000000000002</v>
      </c>
      <c r="AA1377" s="7">
        <v>0.40833000000000003</v>
      </c>
      <c r="AB1377" s="8">
        <v>-1.2922</v>
      </c>
      <c r="AC1377" s="8">
        <v>-8.1380999999999995E-2</v>
      </c>
      <c r="AD1377" s="8">
        <v>0.93905000000000005</v>
      </c>
      <c r="AE1377" s="9">
        <v>0.99936999999999998</v>
      </c>
      <c r="AF1377" s="7">
        <v>0.81720000000000004</v>
      </c>
      <c r="AG1377" s="8">
        <v>-0.29124</v>
      </c>
      <c r="AH1377" s="8">
        <v>-0.69264999999999999</v>
      </c>
      <c r="AI1377" s="8">
        <v>0.52664</v>
      </c>
      <c r="AJ1377" s="8">
        <v>0.97584000000000004</v>
      </c>
      <c r="AK1377" s="7">
        <v>2.9020000000000001</v>
      </c>
      <c r="AL1377" s="8">
        <v>1.5369999999999999</v>
      </c>
      <c r="AM1377" s="8">
        <v>1.4750000000000001</v>
      </c>
      <c r="AN1377" s="8">
        <v>0.21423</v>
      </c>
      <c r="AO1377" s="8">
        <v>0.63341999999999998</v>
      </c>
      <c r="AP1377" s="7">
        <v>1.4315</v>
      </c>
      <c r="AQ1377" s="8">
        <v>0.51754</v>
      </c>
      <c r="AR1377" s="8">
        <v>1.5187999999999999</v>
      </c>
      <c r="AS1377" s="8">
        <v>0.20344000000000001</v>
      </c>
      <c r="AT1377" s="8">
        <v>0.43278</v>
      </c>
      <c r="AU1377" s="7">
        <v>1.4355</v>
      </c>
      <c r="AV1377" s="8">
        <v>0.52156000000000002</v>
      </c>
      <c r="AW1377" s="8">
        <v>0.95531999999999995</v>
      </c>
      <c r="AX1377" s="8">
        <v>0.39351000000000003</v>
      </c>
      <c r="AY1377" s="9">
        <v>0.76400999999999997</v>
      </c>
      <c r="AZ1377" s="7">
        <v>0.57469999999999999</v>
      </c>
      <c r="BA1377" s="8">
        <v>-0.79910999999999999</v>
      </c>
      <c r="BB1377" s="8">
        <v>-1.6322000000000001</v>
      </c>
      <c r="BC1377" s="8">
        <v>0.17798</v>
      </c>
      <c r="BD1377" s="9">
        <v>0.32212000000000002</v>
      </c>
      <c r="BE1377" s="7">
        <v>0.43669000000000002</v>
      </c>
      <c r="BF1377" s="8">
        <v>-1.1953</v>
      </c>
      <c r="BG1377" s="8">
        <v>-0.98685999999999996</v>
      </c>
      <c r="BH1377" s="8">
        <v>0.37957999999999997</v>
      </c>
      <c r="BI1377" s="9">
        <v>0.68898999999999999</v>
      </c>
    </row>
    <row r="1378" spans="1:61" x14ac:dyDescent="0.25">
      <c r="A1378" s="13" t="s">
        <v>2432</v>
      </c>
      <c r="B1378" s="7">
        <v>0.59313000000000005</v>
      </c>
      <c r="C1378" s="8">
        <v>-0.75358000000000003</v>
      </c>
      <c r="D1378" s="8">
        <v>-2.0072000000000001</v>
      </c>
      <c r="E1378" s="8">
        <v>0.11516</v>
      </c>
      <c r="F1378" s="9">
        <v>0.90636000000000005</v>
      </c>
      <c r="G1378" s="7">
        <v>1.786</v>
      </c>
      <c r="H1378" s="8">
        <v>0.83672000000000002</v>
      </c>
      <c r="I1378" s="8">
        <v>-9.8934999999999995E-2</v>
      </c>
      <c r="J1378" s="8">
        <v>0.92595000000000005</v>
      </c>
      <c r="K1378" s="9">
        <v>0.96369000000000005</v>
      </c>
      <c r="L1378" s="7">
        <v>0.87095999999999996</v>
      </c>
      <c r="M1378" s="8">
        <v>-0.19932</v>
      </c>
      <c r="N1378" s="8">
        <v>0.20685999999999999</v>
      </c>
      <c r="O1378" s="8">
        <v>0.84621999999999997</v>
      </c>
      <c r="P1378" s="9">
        <v>0.98633000000000004</v>
      </c>
      <c r="Q1378" s="7">
        <v>1.8383</v>
      </c>
      <c r="R1378" s="8">
        <v>0.87836000000000003</v>
      </c>
      <c r="S1378" s="8">
        <v>0.66274999999999995</v>
      </c>
      <c r="T1378" s="8">
        <v>0.54373000000000005</v>
      </c>
      <c r="U1378" s="9">
        <v>0.99453000000000003</v>
      </c>
      <c r="V1378" s="7">
        <v>0.87424000000000002</v>
      </c>
      <c r="W1378" s="8">
        <v>-0.19391</v>
      </c>
      <c r="X1378" s="8">
        <v>-0.69799</v>
      </c>
      <c r="Y1378" s="8">
        <v>0.52363000000000004</v>
      </c>
      <c r="Z1378" s="9">
        <v>0.84008000000000005</v>
      </c>
      <c r="AA1378" s="7">
        <v>0.43070999999999998</v>
      </c>
      <c r="AB1378" s="8">
        <v>-1.2152000000000001</v>
      </c>
      <c r="AC1378" s="8">
        <v>-1.5359</v>
      </c>
      <c r="AD1378" s="8">
        <v>0.19936999999999999</v>
      </c>
      <c r="AE1378" s="9">
        <v>0.99936999999999998</v>
      </c>
      <c r="AF1378" s="7">
        <v>0.39339000000000002</v>
      </c>
      <c r="AG1378" s="8">
        <v>-1.3460000000000001</v>
      </c>
      <c r="AH1378" s="8">
        <v>-4.2530000000000001</v>
      </c>
      <c r="AI1378" s="18">
        <v>1.3127E-2</v>
      </c>
      <c r="AJ1378" s="8">
        <v>0.76727999999999996</v>
      </c>
      <c r="AK1378" s="7">
        <v>1.7746999999999999</v>
      </c>
      <c r="AL1378" s="8">
        <v>0.82755000000000001</v>
      </c>
      <c r="AM1378" s="8">
        <v>0.28882000000000002</v>
      </c>
      <c r="AN1378" s="8">
        <v>0.78707000000000005</v>
      </c>
      <c r="AO1378" s="8">
        <v>0.90069999999999995</v>
      </c>
      <c r="AP1378" s="7">
        <v>0.75563999999999998</v>
      </c>
      <c r="AQ1378" s="8">
        <v>-0.40422000000000002</v>
      </c>
      <c r="AR1378" s="8">
        <v>-2.2911000000000001</v>
      </c>
      <c r="AS1378" s="8">
        <v>8.3753999999999995E-2</v>
      </c>
      <c r="AT1378" s="8">
        <v>0.34904000000000002</v>
      </c>
      <c r="AU1378" s="7">
        <v>0.59004000000000001</v>
      </c>
      <c r="AV1378" s="8">
        <v>-0.7611</v>
      </c>
      <c r="AW1378" s="8">
        <v>-1.6308</v>
      </c>
      <c r="AX1378" s="8">
        <v>0.17827000000000001</v>
      </c>
      <c r="AY1378" s="9">
        <v>0.59424999999999994</v>
      </c>
      <c r="AZ1378" s="7">
        <v>0.92539000000000005</v>
      </c>
      <c r="BA1378" s="8">
        <v>-0.11187</v>
      </c>
      <c r="BB1378" s="8">
        <v>-0.18626000000000001</v>
      </c>
      <c r="BC1378" s="8">
        <v>0.86131000000000002</v>
      </c>
      <c r="BD1378" s="9">
        <v>0.88939999999999997</v>
      </c>
      <c r="BE1378" s="7">
        <v>0.90554999999999997</v>
      </c>
      <c r="BF1378" s="8">
        <v>-0.14313000000000001</v>
      </c>
      <c r="BG1378" s="8">
        <v>-0.27105000000000001</v>
      </c>
      <c r="BH1378" s="8">
        <v>0.79976000000000003</v>
      </c>
      <c r="BI1378" s="9">
        <v>0.91964000000000001</v>
      </c>
    </row>
    <row r="1379" spans="1:61" x14ac:dyDescent="0.25">
      <c r="A1379" s="13" t="s">
        <v>2431</v>
      </c>
      <c r="B1379" s="7">
        <v>1.8816999999999999</v>
      </c>
      <c r="C1379" s="8">
        <v>0.91202000000000005</v>
      </c>
      <c r="D1379" s="8">
        <v>0.80215000000000003</v>
      </c>
      <c r="E1379" s="8">
        <v>0.46740999999999999</v>
      </c>
      <c r="F1379" s="9">
        <v>0.91269</v>
      </c>
      <c r="G1379" s="7" t="s">
        <v>234</v>
      </c>
      <c r="H1379" s="8" t="s">
        <v>234</v>
      </c>
      <c r="I1379" s="8" t="s">
        <v>234</v>
      </c>
      <c r="J1379" s="8" t="s">
        <v>234</v>
      </c>
      <c r="K1379" s="9" t="s">
        <v>234</v>
      </c>
      <c r="L1379" s="7">
        <v>1.325</v>
      </c>
      <c r="M1379" s="8">
        <v>0.40600000000000003</v>
      </c>
      <c r="N1379" s="8">
        <v>0.90049000000000001</v>
      </c>
      <c r="O1379" s="8">
        <v>0.41877999999999999</v>
      </c>
      <c r="P1379" s="9">
        <v>0.98382999999999998</v>
      </c>
      <c r="Q1379" s="7">
        <v>1.9642999999999999</v>
      </c>
      <c r="R1379" s="8">
        <v>0.97399999999999998</v>
      </c>
      <c r="S1379" s="8">
        <v>0.14366999999999999</v>
      </c>
      <c r="T1379" s="8">
        <v>0.89270000000000005</v>
      </c>
      <c r="U1379" s="9">
        <v>0.99572000000000005</v>
      </c>
      <c r="V1379" s="7">
        <v>0.51359999999999995</v>
      </c>
      <c r="W1379" s="8">
        <v>-0.96128999999999998</v>
      </c>
      <c r="X1379" s="8">
        <v>-1.177</v>
      </c>
      <c r="Y1379" s="8">
        <v>0.30446000000000001</v>
      </c>
      <c r="Z1379" s="9">
        <v>0.77583999999999997</v>
      </c>
      <c r="AA1379" s="7">
        <v>0.17013</v>
      </c>
      <c r="AB1379" s="8">
        <v>-2.5552999999999999</v>
      </c>
      <c r="AC1379" s="8">
        <v>-0.51385999999999998</v>
      </c>
      <c r="AD1379" s="8">
        <v>0.63444</v>
      </c>
      <c r="AE1379" s="9">
        <v>0.99936999999999998</v>
      </c>
      <c r="AF1379" s="7">
        <v>0.55100000000000005</v>
      </c>
      <c r="AG1379" s="8">
        <v>-0.85989000000000004</v>
      </c>
      <c r="AH1379" s="8">
        <v>-1.1879999999999999</v>
      </c>
      <c r="AI1379" s="8">
        <v>0.30053999999999997</v>
      </c>
      <c r="AJ1379" s="8">
        <v>0.86087000000000002</v>
      </c>
      <c r="AK1379" s="7">
        <v>38.728000000000002</v>
      </c>
      <c r="AL1379" s="8">
        <v>5.2752999999999997</v>
      </c>
      <c r="AM1379" s="8">
        <v>5.4683999999999999</v>
      </c>
      <c r="AN1379" s="18">
        <v>5.4400000000000004E-3</v>
      </c>
      <c r="AO1379" s="8">
        <v>0.59431</v>
      </c>
      <c r="AP1379" s="7">
        <v>2.2639999999999998</v>
      </c>
      <c r="AQ1379" s="8">
        <v>1.1789000000000001</v>
      </c>
      <c r="AR1379" s="8">
        <v>1.2371000000000001</v>
      </c>
      <c r="AS1379" s="8">
        <v>0.28372999999999998</v>
      </c>
      <c r="AT1379" s="8">
        <v>0.50344</v>
      </c>
      <c r="AU1379" s="7">
        <v>0.89261000000000001</v>
      </c>
      <c r="AV1379" s="8">
        <v>-0.16389999999999999</v>
      </c>
      <c r="AW1379" s="8">
        <v>-0.22825000000000001</v>
      </c>
      <c r="AX1379" s="8">
        <v>0.83065</v>
      </c>
      <c r="AY1379" s="9">
        <v>0.94559000000000004</v>
      </c>
      <c r="AZ1379" s="7">
        <v>35.204000000000001</v>
      </c>
      <c r="BA1379" s="8">
        <v>5.1376999999999997</v>
      </c>
      <c r="BB1379" s="8">
        <v>5.6155999999999997</v>
      </c>
      <c r="BC1379" s="18">
        <v>4.9420999999999996E-3</v>
      </c>
      <c r="BD1379" s="9">
        <v>8.7143999999999999E-2</v>
      </c>
      <c r="BE1379" s="7">
        <v>0.28599000000000002</v>
      </c>
      <c r="BF1379" s="8">
        <v>-1.806</v>
      </c>
      <c r="BG1379" s="8">
        <v>-2.1526000000000001</v>
      </c>
      <c r="BH1379" s="8">
        <v>9.7693000000000002E-2</v>
      </c>
      <c r="BI1379" s="9">
        <v>0.42976999999999999</v>
      </c>
    </row>
    <row r="1380" spans="1:61" x14ac:dyDescent="0.25">
      <c r="A1380" s="13" t="s">
        <v>2430</v>
      </c>
      <c r="B1380" s="7">
        <v>0.37680000000000002</v>
      </c>
      <c r="C1380" s="8">
        <v>-1.4080999999999999</v>
      </c>
      <c r="D1380" s="8">
        <v>-2.1821999999999999</v>
      </c>
      <c r="E1380" s="8">
        <v>9.4516000000000003E-2</v>
      </c>
      <c r="F1380" s="9">
        <v>0.90636000000000005</v>
      </c>
      <c r="G1380" s="7">
        <v>1.3449</v>
      </c>
      <c r="H1380" s="8">
        <v>0.42754999999999999</v>
      </c>
      <c r="I1380" s="8">
        <v>1.0243</v>
      </c>
      <c r="J1380" s="8">
        <v>0.36359000000000002</v>
      </c>
      <c r="K1380" s="9">
        <v>0.75382000000000005</v>
      </c>
      <c r="L1380" s="7">
        <v>1.0691999999999999</v>
      </c>
      <c r="M1380" s="8">
        <v>9.6595E-2</v>
      </c>
      <c r="N1380" s="8">
        <v>0.20388000000000001</v>
      </c>
      <c r="O1380" s="8">
        <v>0.84840000000000004</v>
      </c>
      <c r="P1380" s="9">
        <v>0.98633000000000004</v>
      </c>
      <c r="Q1380" s="7">
        <v>2.7477</v>
      </c>
      <c r="R1380" s="8">
        <v>1.4581999999999999</v>
      </c>
      <c r="S1380" s="8">
        <v>0.99714999999999998</v>
      </c>
      <c r="T1380" s="8">
        <v>0.37513000000000002</v>
      </c>
      <c r="U1380" s="9">
        <v>0.99453000000000003</v>
      </c>
      <c r="V1380" s="7">
        <v>1.357</v>
      </c>
      <c r="W1380" s="8">
        <v>0.44046000000000002</v>
      </c>
      <c r="X1380" s="8">
        <v>1.0823</v>
      </c>
      <c r="Y1380" s="8">
        <v>0.34000999999999998</v>
      </c>
      <c r="Z1380" s="9">
        <v>0.77729999999999999</v>
      </c>
      <c r="AA1380" s="7">
        <v>0.97867000000000004</v>
      </c>
      <c r="AB1380" s="8">
        <v>-3.1109999999999999E-2</v>
      </c>
      <c r="AC1380" s="8">
        <v>-8.6899000000000004E-2</v>
      </c>
      <c r="AD1380" s="8">
        <v>0.93493000000000004</v>
      </c>
      <c r="AE1380" s="9">
        <v>0.99936999999999998</v>
      </c>
      <c r="AF1380" s="7">
        <v>0.30914000000000003</v>
      </c>
      <c r="AG1380" s="8">
        <v>-1.6937</v>
      </c>
      <c r="AH1380" s="8">
        <v>-2.8363</v>
      </c>
      <c r="AI1380" s="18">
        <v>4.7044000000000002E-2</v>
      </c>
      <c r="AJ1380" s="8">
        <v>0.76727999999999996</v>
      </c>
      <c r="AK1380" s="7">
        <v>2.0979000000000001</v>
      </c>
      <c r="AL1380" s="8">
        <v>1.069</v>
      </c>
      <c r="AM1380" s="8">
        <v>1.1715</v>
      </c>
      <c r="AN1380" s="8">
        <v>0.30641000000000002</v>
      </c>
      <c r="AO1380" s="8">
        <v>0.66400999999999999</v>
      </c>
      <c r="AP1380" s="7">
        <v>1.0450999999999999</v>
      </c>
      <c r="AQ1380" s="8">
        <v>6.3624E-2</v>
      </c>
      <c r="AR1380" s="8">
        <v>0.25219999999999998</v>
      </c>
      <c r="AS1380" s="8">
        <v>0.81330999999999998</v>
      </c>
      <c r="AT1380" s="8">
        <v>0.89151000000000002</v>
      </c>
      <c r="AU1380" s="7">
        <v>0.81518000000000002</v>
      </c>
      <c r="AV1380" s="8">
        <v>-0.29481000000000002</v>
      </c>
      <c r="AW1380" s="8">
        <v>-0.33600999999999998</v>
      </c>
      <c r="AX1380" s="8">
        <v>0.75375000000000003</v>
      </c>
      <c r="AY1380" s="9">
        <v>0.91281000000000001</v>
      </c>
      <c r="AZ1380" s="7">
        <v>2.7677999999999998</v>
      </c>
      <c r="BA1380" s="8">
        <v>1.4686999999999999</v>
      </c>
      <c r="BB1380" s="8">
        <v>3.3075000000000001</v>
      </c>
      <c r="BC1380" s="18">
        <v>2.9724E-2</v>
      </c>
      <c r="BD1380" s="9">
        <v>0.13089000000000001</v>
      </c>
      <c r="BE1380" s="7">
        <v>0.37171999999999999</v>
      </c>
      <c r="BF1380" s="8">
        <v>-1.4277</v>
      </c>
      <c r="BG1380" s="8">
        <v>-2.2408999999999999</v>
      </c>
      <c r="BH1380" s="8">
        <v>8.8534000000000002E-2</v>
      </c>
      <c r="BI1380" s="9">
        <v>0.41881000000000002</v>
      </c>
    </row>
    <row r="1381" spans="1:61" x14ac:dyDescent="0.25">
      <c r="A1381" s="13" t="s">
        <v>2429</v>
      </c>
      <c r="B1381" s="7" t="s">
        <v>234</v>
      </c>
      <c r="C1381" s="8" t="s">
        <v>234</v>
      </c>
      <c r="D1381" s="8" t="s">
        <v>234</v>
      </c>
      <c r="E1381" s="8" t="s">
        <v>234</v>
      </c>
      <c r="F1381" s="9" t="s">
        <v>234</v>
      </c>
      <c r="G1381" s="7" t="s">
        <v>234</v>
      </c>
      <c r="H1381" s="8" t="s">
        <v>234</v>
      </c>
      <c r="I1381" s="8" t="s">
        <v>234</v>
      </c>
      <c r="J1381" s="8" t="s">
        <v>234</v>
      </c>
      <c r="K1381" s="9" t="s">
        <v>234</v>
      </c>
      <c r="L1381" s="7">
        <v>4.0034000000000001</v>
      </c>
      <c r="M1381" s="8">
        <v>2.0011999999999999</v>
      </c>
      <c r="N1381" s="8">
        <v>2.0592999999999999</v>
      </c>
      <c r="O1381" s="8">
        <v>0.10853</v>
      </c>
      <c r="P1381" s="9">
        <v>0.84597999999999995</v>
      </c>
      <c r="Q1381" s="7" t="s">
        <v>234</v>
      </c>
      <c r="R1381" s="8" t="s">
        <v>234</v>
      </c>
      <c r="S1381" s="8" t="s">
        <v>234</v>
      </c>
      <c r="T1381" s="8" t="s">
        <v>234</v>
      </c>
      <c r="U1381" s="9" t="s">
        <v>234</v>
      </c>
      <c r="V1381" s="7" t="s">
        <v>234</v>
      </c>
      <c r="W1381" s="8" t="s">
        <v>234</v>
      </c>
      <c r="X1381" s="8" t="s">
        <v>234</v>
      </c>
      <c r="Y1381" s="8" t="s">
        <v>234</v>
      </c>
      <c r="Z1381" s="9" t="s">
        <v>234</v>
      </c>
      <c r="AA1381" s="7" t="s">
        <v>234</v>
      </c>
      <c r="AB1381" s="8" t="s">
        <v>234</v>
      </c>
      <c r="AC1381" s="8" t="s">
        <v>234</v>
      </c>
      <c r="AD1381" s="8" t="s">
        <v>234</v>
      </c>
      <c r="AE1381" s="9" t="s">
        <v>234</v>
      </c>
      <c r="AF1381" s="7">
        <v>0.27972999999999998</v>
      </c>
      <c r="AG1381" s="8">
        <v>-1.8379000000000001</v>
      </c>
      <c r="AH1381" s="8">
        <v>-1.9957</v>
      </c>
      <c r="AI1381" s="8">
        <v>0.11668000000000001</v>
      </c>
      <c r="AJ1381" s="8">
        <v>0.76727999999999996</v>
      </c>
      <c r="AK1381" s="7">
        <v>2.6539999999999999</v>
      </c>
      <c r="AL1381" s="8">
        <v>1.4081999999999999</v>
      </c>
      <c r="AM1381" s="8">
        <v>0.89115</v>
      </c>
      <c r="AN1381" s="8">
        <v>0.42320999999999998</v>
      </c>
      <c r="AO1381" s="8">
        <v>0.70126999999999995</v>
      </c>
      <c r="AP1381" s="7">
        <v>2.0489000000000002</v>
      </c>
      <c r="AQ1381" s="8">
        <v>1.0348999999999999</v>
      </c>
      <c r="AR1381" s="8">
        <v>2.4775999999999998</v>
      </c>
      <c r="AS1381" s="8">
        <v>6.8388000000000004E-2</v>
      </c>
      <c r="AT1381" s="8">
        <v>0.34384999999999999</v>
      </c>
      <c r="AU1381" s="7">
        <v>1.6386000000000001</v>
      </c>
      <c r="AV1381" s="8">
        <v>0.71248</v>
      </c>
      <c r="AW1381" s="8">
        <v>1.3180000000000001</v>
      </c>
      <c r="AX1381" s="8">
        <v>0.25790999999999997</v>
      </c>
      <c r="AY1381" s="9">
        <v>0.65193000000000001</v>
      </c>
      <c r="AZ1381" s="7">
        <v>4.1515000000000004</v>
      </c>
      <c r="BA1381" s="8">
        <v>2.0535999999999999</v>
      </c>
      <c r="BB1381" s="8">
        <v>3.3069999999999999</v>
      </c>
      <c r="BC1381" s="18">
        <v>2.9738000000000001E-2</v>
      </c>
      <c r="BD1381" s="9">
        <v>0.13089000000000001</v>
      </c>
      <c r="BE1381" s="7">
        <v>1.3117000000000001</v>
      </c>
      <c r="BF1381" s="8">
        <v>0.39141999999999999</v>
      </c>
      <c r="BG1381" s="8">
        <v>0.83569000000000004</v>
      </c>
      <c r="BH1381" s="8">
        <v>0.45034000000000002</v>
      </c>
      <c r="BI1381" s="9">
        <v>0.73511000000000004</v>
      </c>
    </row>
    <row r="1382" spans="1:61" x14ac:dyDescent="0.25">
      <c r="A1382" s="13" t="s">
        <v>2428</v>
      </c>
      <c r="B1382" s="7">
        <v>0.86409999999999998</v>
      </c>
      <c r="C1382" s="8">
        <v>-0.21073</v>
      </c>
      <c r="D1382" s="8">
        <v>-0.93927000000000005</v>
      </c>
      <c r="E1382" s="8">
        <v>0.40077000000000002</v>
      </c>
      <c r="F1382" s="9">
        <v>0.90636000000000005</v>
      </c>
      <c r="G1382" s="7">
        <v>1.4558</v>
      </c>
      <c r="H1382" s="8">
        <v>0.54181000000000001</v>
      </c>
      <c r="I1382" s="8">
        <v>1.0194000000000001</v>
      </c>
      <c r="J1382" s="8">
        <v>0.36565999999999999</v>
      </c>
      <c r="K1382" s="9">
        <v>0.75382000000000005</v>
      </c>
      <c r="L1382" s="7">
        <v>0.99339999999999995</v>
      </c>
      <c r="M1382" s="8">
        <v>-9.5490999999999996E-3</v>
      </c>
      <c r="N1382" s="8">
        <v>0.10167</v>
      </c>
      <c r="O1382" s="8">
        <v>0.92391000000000001</v>
      </c>
      <c r="P1382" s="9">
        <v>0.98807999999999996</v>
      </c>
      <c r="Q1382" s="7">
        <v>1.1647000000000001</v>
      </c>
      <c r="R1382" s="8">
        <v>0.21995999999999999</v>
      </c>
      <c r="S1382" s="8">
        <v>0.87446000000000002</v>
      </c>
      <c r="T1382" s="8">
        <v>0.43123</v>
      </c>
      <c r="U1382" s="9">
        <v>0.99453000000000003</v>
      </c>
      <c r="V1382" s="7">
        <v>1.2507999999999999</v>
      </c>
      <c r="W1382" s="8">
        <v>0.32289000000000001</v>
      </c>
      <c r="X1382" s="8">
        <v>2.1151</v>
      </c>
      <c r="Y1382" s="8">
        <v>0.1019</v>
      </c>
      <c r="Z1382" s="9">
        <v>0.74414000000000002</v>
      </c>
      <c r="AA1382" s="7">
        <v>1.0071000000000001</v>
      </c>
      <c r="AB1382" s="8">
        <v>1.0233000000000001E-2</v>
      </c>
      <c r="AC1382" s="8">
        <v>-5.6564999999999997E-2</v>
      </c>
      <c r="AD1382" s="8">
        <v>0.95760000000000001</v>
      </c>
      <c r="AE1382" s="9">
        <v>0.99936999999999998</v>
      </c>
      <c r="AF1382" s="7">
        <v>0.53247</v>
      </c>
      <c r="AG1382" s="8">
        <v>-0.90922999999999998</v>
      </c>
      <c r="AH1382" s="8">
        <v>-0.18296999999999999</v>
      </c>
      <c r="AI1382" s="8">
        <v>0.86372000000000004</v>
      </c>
      <c r="AJ1382" s="8">
        <v>0.98892999999999998</v>
      </c>
      <c r="AK1382" s="7">
        <v>0.59563999999999995</v>
      </c>
      <c r="AL1382" s="8">
        <v>-0.74748000000000003</v>
      </c>
      <c r="AM1382" s="8">
        <v>-0.79635999999999996</v>
      </c>
      <c r="AN1382" s="8">
        <v>0.47040999999999999</v>
      </c>
      <c r="AO1382" s="8">
        <v>0.73048000000000002</v>
      </c>
      <c r="AP1382" s="7">
        <v>1.288</v>
      </c>
      <c r="AQ1382" s="8">
        <v>0.36513000000000001</v>
      </c>
      <c r="AR1382" s="8">
        <v>-0.22176999999999999</v>
      </c>
      <c r="AS1382" s="8">
        <v>0.83535000000000004</v>
      </c>
      <c r="AT1382" s="8">
        <v>0.90459000000000001</v>
      </c>
      <c r="AU1382" s="7">
        <v>0.76000999999999996</v>
      </c>
      <c r="AV1382" s="8">
        <v>-0.39591999999999999</v>
      </c>
      <c r="AW1382" s="8">
        <v>-2.5101</v>
      </c>
      <c r="AX1382" s="8">
        <v>6.6049999999999998E-2</v>
      </c>
      <c r="AY1382" s="9">
        <v>0.44266</v>
      </c>
      <c r="AZ1382" s="7">
        <v>0.93942000000000003</v>
      </c>
      <c r="BA1382" s="8">
        <v>-9.0157000000000001E-2</v>
      </c>
      <c r="BB1382" s="8">
        <v>-0.46482000000000001</v>
      </c>
      <c r="BC1382" s="8">
        <v>0.66624000000000005</v>
      </c>
      <c r="BD1382" s="9">
        <v>0.73860000000000003</v>
      </c>
      <c r="BE1382" s="7">
        <v>1.0875999999999999</v>
      </c>
      <c r="BF1382" s="8">
        <v>0.12112000000000001</v>
      </c>
      <c r="BG1382" s="8">
        <v>0.53578000000000003</v>
      </c>
      <c r="BH1382" s="8">
        <v>0.62051000000000001</v>
      </c>
      <c r="BI1382" s="9">
        <v>0.83609</v>
      </c>
    </row>
    <row r="1383" spans="1:61" x14ac:dyDescent="0.25">
      <c r="A1383" s="13" t="s">
        <v>2427</v>
      </c>
      <c r="B1383" s="7">
        <v>0.57952000000000004</v>
      </c>
      <c r="C1383" s="8">
        <v>-0.78707000000000005</v>
      </c>
      <c r="D1383" s="8">
        <v>-2.5076000000000001</v>
      </c>
      <c r="E1383" s="8">
        <v>6.6228999999999996E-2</v>
      </c>
      <c r="F1383" s="9">
        <v>0.90636000000000005</v>
      </c>
      <c r="G1383" s="7">
        <v>1.6614</v>
      </c>
      <c r="H1383" s="8">
        <v>0.73236999999999997</v>
      </c>
      <c r="I1383" s="8">
        <v>2.1877</v>
      </c>
      <c r="J1383" s="8">
        <v>9.3937999999999994E-2</v>
      </c>
      <c r="K1383" s="9">
        <v>0.44058000000000003</v>
      </c>
      <c r="L1383" s="7">
        <v>1.4095</v>
      </c>
      <c r="M1383" s="8">
        <v>0.49521999999999999</v>
      </c>
      <c r="N1383" s="8">
        <v>1.0925</v>
      </c>
      <c r="O1383" s="8">
        <v>0.33599000000000001</v>
      </c>
      <c r="P1383" s="9">
        <v>0.96457999999999999</v>
      </c>
      <c r="Q1383" s="7">
        <v>1.6991000000000001</v>
      </c>
      <c r="R1383" s="8">
        <v>0.76480000000000004</v>
      </c>
      <c r="S1383" s="8">
        <v>1.0048999999999999</v>
      </c>
      <c r="T1383" s="8">
        <v>0.37181999999999998</v>
      </c>
      <c r="U1383" s="9">
        <v>0.99453000000000003</v>
      </c>
      <c r="V1383" s="7">
        <v>1.0562</v>
      </c>
      <c r="W1383" s="8">
        <v>7.8885999999999998E-2</v>
      </c>
      <c r="X1383" s="8">
        <v>0.27445999999999998</v>
      </c>
      <c r="Y1383" s="8">
        <v>0.79732000000000003</v>
      </c>
      <c r="Z1383" s="9">
        <v>0.95399999999999996</v>
      </c>
      <c r="AA1383" s="7">
        <v>1.323</v>
      </c>
      <c r="AB1383" s="8">
        <v>0.40378999999999998</v>
      </c>
      <c r="AC1383" s="8">
        <v>4.0857999999999999</v>
      </c>
      <c r="AD1383" s="18">
        <v>1.5025999999999999E-2</v>
      </c>
      <c r="AE1383" s="9">
        <v>0.35482000000000002</v>
      </c>
      <c r="AF1383" s="7">
        <v>0.23998</v>
      </c>
      <c r="AG1383" s="8">
        <v>-2.0590000000000002</v>
      </c>
      <c r="AH1383" s="8">
        <v>-3.1435</v>
      </c>
      <c r="AI1383" s="18">
        <v>3.4731999999999999E-2</v>
      </c>
      <c r="AJ1383" s="8">
        <v>0.76727999999999996</v>
      </c>
      <c r="AK1383" s="7">
        <v>3.0569000000000002</v>
      </c>
      <c r="AL1383" s="8">
        <v>1.6121000000000001</v>
      </c>
      <c r="AM1383" s="8">
        <v>2.3504999999999998</v>
      </c>
      <c r="AN1383" s="8">
        <v>7.8475000000000003E-2</v>
      </c>
      <c r="AO1383" s="8">
        <v>0.60972000000000004</v>
      </c>
      <c r="AP1383" s="7">
        <v>1.1634</v>
      </c>
      <c r="AQ1383" s="8">
        <v>0.21831</v>
      </c>
      <c r="AR1383" s="8">
        <v>0.60633000000000004</v>
      </c>
      <c r="AS1383" s="8">
        <v>0.57701999999999998</v>
      </c>
      <c r="AT1383" s="8">
        <v>0.73051999999999995</v>
      </c>
      <c r="AU1383" s="7">
        <v>0.79056000000000004</v>
      </c>
      <c r="AV1383" s="8">
        <v>-0.33905999999999997</v>
      </c>
      <c r="AW1383" s="8">
        <v>-0.38030999999999998</v>
      </c>
      <c r="AX1383" s="8">
        <v>0.72304999999999997</v>
      </c>
      <c r="AY1383" s="9">
        <v>0.90239999999999998</v>
      </c>
      <c r="AZ1383" s="7">
        <v>3.7124000000000001</v>
      </c>
      <c r="BA1383" s="8">
        <v>1.8923000000000001</v>
      </c>
      <c r="BB1383" s="8">
        <v>4.0084999999999997</v>
      </c>
      <c r="BC1383" s="18">
        <v>1.6017E-2</v>
      </c>
      <c r="BD1383" s="9">
        <v>0.10642</v>
      </c>
      <c r="BE1383" s="7">
        <v>0.42436000000000001</v>
      </c>
      <c r="BF1383" s="8">
        <v>-1.2365999999999999</v>
      </c>
      <c r="BG1383" s="8">
        <v>-1.9731000000000001</v>
      </c>
      <c r="BH1383" s="8">
        <v>0.11974</v>
      </c>
      <c r="BI1383" s="9">
        <v>0.45021</v>
      </c>
    </row>
    <row r="1384" spans="1:61" x14ac:dyDescent="0.25">
      <c r="A1384" s="13" t="s">
        <v>2426</v>
      </c>
      <c r="B1384" s="7" t="s">
        <v>234</v>
      </c>
      <c r="C1384" s="8" t="s">
        <v>234</v>
      </c>
      <c r="D1384" s="8" t="s">
        <v>234</v>
      </c>
      <c r="E1384" s="8" t="s">
        <v>234</v>
      </c>
      <c r="F1384" s="9" t="s">
        <v>234</v>
      </c>
      <c r="G1384" s="7" t="s">
        <v>234</v>
      </c>
      <c r="H1384" s="8" t="s">
        <v>234</v>
      </c>
      <c r="I1384" s="8" t="s">
        <v>234</v>
      </c>
      <c r="J1384" s="8" t="s">
        <v>234</v>
      </c>
      <c r="K1384" s="9" t="s">
        <v>234</v>
      </c>
      <c r="L1384" s="7">
        <v>3.1857000000000002</v>
      </c>
      <c r="M1384" s="8">
        <v>1.6716</v>
      </c>
      <c r="N1384" s="8">
        <v>2.46</v>
      </c>
      <c r="O1384" s="8">
        <v>6.9693000000000005E-2</v>
      </c>
      <c r="P1384" s="9">
        <v>0.84597999999999995</v>
      </c>
      <c r="Q1384" s="7" t="s">
        <v>234</v>
      </c>
      <c r="R1384" s="8" t="s">
        <v>234</v>
      </c>
      <c r="S1384" s="8" t="s">
        <v>234</v>
      </c>
      <c r="T1384" s="8" t="s">
        <v>234</v>
      </c>
      <c r="U1384" s="9" t="s">
        <v>234</v>
      </c>
      <c r="V1384" s="7" t="s">
        <v>234</v>
      </c>
      <c r="W1384" s="8" t="s">
        <v>234</v>
      </c>
      <c r="X1384" s="8" t="s">
        <v>234</v>
      </c>
      <c r="Y1384" s="8" t="s">
        <v>234</v>
      </c>
      <c r="Z1384" s="9" t="s">
        <v>234</v>
      </c>
      <c r="AA1384" s="7" t="s">
        <v>234</v>
      </c>
      <c r="AB1384" s="8" t="s">
        <v>234</v>
      </c>
      <c r="AC1384" s="8" t="s">
        <v>234</v>
      </c>
      <c r="AD1384" s="8" t="s">
        <v>234</v>
      </c>
      <c r="AE1384" s="9" t="s">
        <v>234</v>
      </c>
      <c r="AF1384" s="7">
        <v>0.28903000000000001</v>
      </c>
      <c r="AG1384" s="8">
        <v>-1.7907</v>
      </c>
      <c r="AH1384" s="8">
        <v>-2.0714999999999999</v>
      </c>
      <c r="AI1384" s="8">
        <v>0.10705000000000001</v>
      </c>
      <c r="AJ1384" s="8">
        <v>0.76727999999999996</v>
      </c>
      <c r="AK1384" s="7">
        <v>2.0758999999999999</v>
      </c>
      <c r="AL1384" s="8">
        <v>1.0538000000000001</v>
      </c>
      <c r="AM1384" s="8">
        <v>1.103</v>
      </c>
      <c r="AN1384" s="8">
        <v>0.33190999999999998</v>
      </c>
      <c r="AO1384" s="8">
        <v>0.66744000000000003</v>
      </c>
      <c r="AP1384" s="7">
        <v>1.9507000000000001</v>
      </c>
      <c r="AQ1384" s="8">
        <v>0.96396000000000004</v>
      </c>
      <c r="AR1384" s="8">
        <v>2.0954999999999999</v>
      </c>
      <c r="AS1384" s="8">
        <v>0.10417999999999999</v>
      </c>
      <c r="AT1384" s="8">
        <v>0.36892999999999998</v>
      </c>
      <c r="AU1384" s="7">
        <v>1.4388000000000001</v>
      </c>
      <c r="AV1384" s="8">
        <v>0.52485000000000004</v>
      </c>
      <c r="AW1384" s="8">
        <v>1.0949</v>
      </c>
      <c r="AX1384" s="8">
        <v>0.33506999999999998</v>
      </c>
      <c r="AY1384" s="9">
        <v>0.72136</v>
      </c>
      <c r="AZ1384" s="7">
        <v>3.9763999999999999</v>
      </c>
      <c r="BA1384" s="8">
        <v>1.9915</v>
      </c>
      <c r="BB1384" s="8">
        <v>3.4636</v>
      </c>
      <c r="BC1384" s="18">
        <v>2.5734E-2</v>
      </c>
      <c r="BD1384" s="9">
        <v>0.12192</v>
      </c>
      <c r="BE1384" s="7">
        <v>1.6906000000000001</v>
      </c>
      <c r="BF1384" s="8">
        <v>0.75756000000000001</v>
      </c>
      <c r="BG1384" s="8">
        <v>1.3668</v>
      </c>
      <c r="BH1384" s="8">
        <v>0.24348</v>
      </c>
      <c r="BI1384" s="9">
        <v>0.56654000000000004</v>
      </c>
    </row>
    <row r="1385" spans="1:61" x14ac:dyDescent="0.25">
      <c r="A1385" s="13" t="s">
        <v>2425</v>
      </c>
      <c r="B1385" s="7" t="s">
        <v>234</v>
      </c>
      <c r="C1385" s="8" t="s">
        <v>234</v>
      </c>
      <c r="D1385" s="8" t="s">
        <v>234</v>
      </c>
      <c r="E1385" s="8" t="s">
        <v>234</v>
      </c>
      <c r="F1385" s="9" t="s">
        <v>234</v>
      </c>
      <c r="G1385" s="7" t="s">
        <v>234</v>
      </c>
      <c r="H1385" s="8" t="s">
        <v>234</v>
      </c>
      <c r="I1385" s="8" t="s">
        <v>234</v>
      </c>
      <c r="J1385" s="8" t="s">
        <v>234</v>
      </c>
      <c r="K1385" s="9" t="s">
        <v>234</v>
      </c>
      <c r="L1385" s="7">
        <v>2.7911000000000001</v>
      </c>
      <c r="M1385" s="8">
        <v>1.4807999999999999</v>
      </c>
      <c r="N1385" s="8">
        <v>1.8137000000000001</v>
      </c>
      <c r="O1385" s="8">
        <v>0.14393</v>
      </c>
      <c r="P1385" s="9">
        <v>0.84597999999999995</v>
      </c>
      <c r="Q1385" s="7">
        <v>0.66761999999999999</v>
      </c>
      <c r="R1385" s="8">
        <v>-0.58289000000000002</v>
      </c>
      <c r="S1385" s="8">
        <v>-0.31949</v>
      </c>
      <c r="T1385" s="8">
        <v>0.76534000000000002</v>
      </c>
      <c r="U1385" s="9">
        <v>0.99572000000000005</v>
      </c>
      <c r="V1385" s="7">
        <v>3.2557999999999998</v>
      </c>
      <c r="W1385" s="8">
        <v>1.7030000000000001</v>
      </c>
      <c r="X1385" s="8">
        <v>0.40972999999999998</v>
      </c>
      <c r="Y1385" s="8">
        <v>0.70299999999999996</v>
      </c>
      <c r="Z1385" s="9">
        <v>0.91181000000000001</v>
      </c>
      <c r="AA1385" s="7">
        <v>1.0045999999999999</v>
      </c>
      <c r="AB1385" s="8">
        <v>6.6883000000000003E-3</v>
      </c>
      <c r="AC1385" s="8">
        <v>-0.13514000000000001</v>
      </c>
      <c r="AD1385" s="8">
        <v>0.89903</v>
      </c>
      <c r="AE1385" s="9">
        <v>0.99936999999999998</v>
      </c>
      <c r="AF1385" s="7">
        <v>0.38952999999999999</v>
      </c>
      <c r="AG1385" s="8">
        <v>-1.3602000000000001</v>
      </c>
      <c r="AH1385" s="8">
        <v>-1.8737999999999999</v>
      </c>
      <c r="AI1385" s="8">
        <v>0.13425000000000001</v>
      </c>
      <c r="AJ1385" s="8">
        <v>0.76727999999999996</v>
      </c>
      <c r="AK1385" s="7">
        <v>2.7096</v>
      </c>
      <c r="AL1385" s="8">
        <v>1.4380999999999999</v>
      </c>
      <c r="AM1385" s="8">
        <v>1.4215</v>
      </c>
      <c r="AN1385" s="8">
        <v>0.22822000000000001</v>
      </c>
      <c r="AO1385" s="8">
        <v>0.63495000000000001</v>
      </c>
      <c r="AP1385" s="7">
        <v>1.3313999999999999</v>
      </c>
      <c r="AQ1385" s="8">
        <v>0.41293999999999997</v>
      </c>
      <c r="AR1385" s="8">
        <v>1.3653999999999999</v>
      </c>
      <c r="AS1385" s="8">
        <v>0.24388000000000001</v>
      </c>
      <c r="AT1385" s="8">
        <v>0.46849000000000002</v>
      </c>
      <c r="AU1385" s="7">
        <v>2.6998000000000002</v>
      </c>
      <c r="AV1385" s="8">
        <v>1.4328000000000001</v>
      </c>
      <c r="AW1385" s="8">
        <v>2.1004</v>
      </c>
      <c r="AX1385" s="8">
        <v>0.10360999999999999</v>
      </c>
      <c r="AY1385" s="9">
        <v>0.50114999999999998</v>
      </c>
      <c r="AZ1385" s="7">
        <v>2.0280999999999998</v>
      </c>
      <c r="BA1385" s="8">
        <v>1.0202</v>
      </c>
      <c r="BB1385" s="8">
        <v>1.9799</v>
      </c>
      <c r="BC1385" s="8">
        <v>0.11882</v>
      </c>
      <c r="BD1385" s="9">
        <v>0.27100999999999997</v>
      </c>
      <c r="BE1385" s="7">
        <v>1.3327</v>
      </c>
      <c r="BF1385" s="8">
        <v>0.4143</v>
      </c>
      <c r="BG1385" s="8">
        <v>1.018</v>
      </c>
      <c r="BH1385" s="8">
        <v>0.36621999999999999</v>
      </c>
      <c r="BI1385" s="9">
        <v>0.67713000000000001</v>
      </c>
    </row>
    <row r="1386" spans="1:61" x14ac:dyDescent="0.25">
      <c r="A1386" s="13" t="s">
        <v>2424</v>
      </c>
      <c r="B1386" s="7">
        <v>1.2067000000000001</v>
      </c>
      <c r="C1386" s="8">
        <v>0.27106000000000002</v>
      </c>
      <c r="D1386" s="8">
        <v>0.79218</v>
      </c>
      <c r="E1386" s="8">
        <v>0.47259000000000001</v>
      </c>
      <c r="F1386" s="9">
        <v>0.91269</v>
      </c>
      <c r="G1386" s="7">
        <v>2.4119000000000002</v>
      </c>
      <c r="H1386" s="8">
        <v>1.2702</v>
      </c>
      <c r="I1386" s="8">
        <v>3.1659000000000002</v>
      </c>
      <c r="J1386" s="18">
        <v>3.3992000000000001E-2</v>
      </c>
      <c r="K1386" s="9">
        <v>0.35175000000000001</v>
      </c>
      <c r="L1386" s="7">
        <v>1.0296000000000001</v>
      </c>
      <c r="M1386" s="8">
        <v>4.2041000000000002E-2</v>
      </c>
      <c r="N1386" s="8">
        <v>9.0707999999999997E-2</v>
      </c>
      <c r="O1386" s="8">
        <v>0.93208999999999997</v>
      </c>
      <c r="P1386" s="9">
        <v>0.98807999999999996</v>
      </c>
      <c r="Q1386" s="7">
        <v>1.7766999999999999</v>
      </c>
      <c r="R1386" s="8">
        <v>0.82916999999999996</v>
      </c>
      <c r="S1386" s="8">
        <v>1.7738</v>
      </c>
      <c r="T1386" s="8">
        <v>0.15076999999999999</v>
      </c>
      <c r="U1386" s="9">
        <v>0.99453000000000003</v>
      </c>
      <c r="V1386" s="7">
        <v>1.2078</v>
      </c>
      <c r="W1386" s="8">
        <v>0.27239000000000002</v>
      </c>
      <c r="X1386" s="8">
        <v>0.94728999999999997</v>
      </c>
      <c r="Y1386" s="8">
        <v>0.39712999999999998</v>
      </c>
      <c r="Z1386" s="9">
        <v>0.78993999999999998</v>
      </c>
      <c r="AA1386" s="7">
        <v>0.96460000000000001</v>
      </c>
      <c r="AB1386" s="8">
        <v>-5.1995E-2</v>
      </c>
      <c r="AC1386" s="8">
        <v>-0.29933999999999999</v>
      </c>
      <c r="AD1386" s="8">
        <v>0.77959000000000001</v>
      </c>
      <c r="AE1386" s="9">
        <v>0.99936999999999998</v>
      </c>
      <c r="AF1386" s="7">
        <v>0.57252000000000003</v>
      </c>
      <c r="AG1386" s="8">
        <v>-0.80459000000000003</v>
      </c>
      <c r="AH1386" s="8">
        <v>-2.4157999999999999</v>
      </c>
      <c r="AI1386" s="8">
        <v>7.3097999999999996E-2</v>
      </c>
      <c r="AJ1386" s="8">
        <v>0.76727999999999996</v>
      </c>
      <c r="AK1386" s="7">
        <v>1.4401999999999999</v>
      </c>
      <c r="AL1386" s="8">
        <v>0.52630999999999994</v>
      </c>
      <c r="AM1386" s="8">
        <v>1.3552999999999999</v>
      </c>
      <c r="AN1386" s="8">
        <v>0.24679999999999999</v>
      </c>
      <c r="AO1386" s="8">
        <v>0.64076999999999995</v>
      </c>
      <c r="AP1386" s="7">
        <v>1.2222999999999999</v>
      </c>
      <c r="AQ1386" s="8">
        <v>0.28956999999999999</v>
      </c>
      <c r="AR1386" s="8">
        <v>1.1604000000000001</v>
      </c>
      <c r="AS1386" s="8">
        <v>0.31043999999999999</v>
      </c>
      <c r="AT1386" s="8">
        <v>0.52337999999999996</v>
      </c>
      <c r="AU1386" s="7">
        <v>1.6505000000000001</v>
      </c>
      <c r="AV1386" s="8">
        <v>0.72291000000000005</v>
      </c>
      <c r="AW1386" s="8">
        <v>2.9866000000000001</v>
      </c>
      <c r="AX1386" s="18">
        <v>4.0474999999999997E-2</v>
      </c>
      <c r="AY1386" s="9">
        <v>0.38403999999999999</v>
      </c>
      <c r="AZ1386" s="7">
        <v>1.3221000000000001</v>
      </c>
      <c r="BA1386" s="8">
        <v>0.40279999999999999</v>
      </c>
      <c r="BB1386" s="8">
        <v>0.62997999999999998</v>
      </c>
      <c r="BC1386" s="8">
        <v>0.56289999999999996</v>
      </c>
      <c r="BD1386" s="9">
        <v>0.64917000000000002</v>
      </c>
      <c r="BE1386" s="7">
        <v>1.3866000000000001</v>
      </c>
      <c r="BF1386" s="8">
        <v>0.47155000000000002</v>
      </c>
      <c r="BG1386" s="8">
        <v>3.1351</v>
      </c>
      <c r="BH1386" s="18">
        <v>3.5014000000000003E-2</v>
      </c>
      <c r="BI1386" s="9">
        <v>0.36429</v>
      </c>
    </row>
    <row r="1387" spans="1:61" x14ac:dyDescent="0.25">
      <c r="A1387" s="13" t="s">
        <v>2423</v>
      </c>
      <c r="B1387" s="7" t="s">
        <v>234</v>
      </c>
      <c r="C1387" s="8" t="s">
        <v>234</v>
      </c>
      <c r="D1387" s="8" t="s">
        <v>234</v>
      </c>
      <c r="E1387" s="8" t="s">
        <v>234</v>
      </c>
      <c r="F1387" s="9" t="s">
        <v>234</v>
      </c>
      <c r="G1387" s="7" t="s">
        <v>234</v>
      </c>
      <c r="H1387" s="8" t="s">
        <v>234</v>
      </c>
      <c r="I1387" s="8" t="s">
        <v>234</v>
      </c>
      <c r="J1387" s="8" t="s">
        <v>234</v>
      </c>
      <c r="K1387" s="9" t="s">
        <v>234</v>
      </c>
      <c r="L1387" s="7">
        <v>1.7242999999999999</v>
      </c>
      <c r="M1387" s="8">
        <v>0.78598000000000001</v>
      </c>
      <c r="N1387" s="8">
        <v>1.4060999999999999</v>
      </c>
      <c r="O1387" s="8">
        <v>0.23241999999999999</v>
      </c>
      <c r="P1387" s="9">
        <v>0.88790999999999998</v>
      </c>
      <c r="Q1387" s="7" t="s">
        <v>234</v>
      </c>
      <c r="R1387" s="8" t="s">
        <v>234</v>
      </c>
      <c r="S1387" s="8" t="s">
        <v>234</v>
      </c>
      <c r="T1387" s="8" t="s">
        <v>234</v>
      </c>
      <c r="U1387" s="9" t="s">
        <v>234</v>
      </c>
      <c r="V1387" s="7">
        <v>2.2553999999999998</v>
      </c>
      <c r="W1387" s="8">
        <v>1.1734</v>
      </c>
      <c r="X1387" s="8">
        <v>2.0468000000000002</v>
      </c>
      <c r="Y1387" s="8">
        <v>0.11008999999999999</v>
      </c>
      <c r="Z1387" s="9">
        <v>0.74414000000000002</v>
      </c>
      <c r="AA1387" s="7">
        <v>0.82242999999999999</v>
      </c>
      <c r="AB1387" s="8">
        <v>-0.28204000000000001</v>
      </c>
      <c r="AC1387" s="8">
        <v>-0.49856</v>
      </c>
      <c r="AD1387" s="8">
        <v>0.64426000000000005</v>
      </c>
      <c r="AE1387" s="9">
        <v>0.99936999999999998</v>
      </c>
      <c r="AF1387" s="7">
        <v>0.42720999999999998</v>
      </c>
      <c r="AG1387" s="8">
        <v>-1.2270000000000001</v>
      </c>
      <c r="AH1387" s="8">
        <v>-1.7041999999999999</v>
      </c>
      <c r="AI1387" s="8">
        <v>0.16353999999999999</v>
      </c>
      <c r="AJ1387" s="8">
        <v>0.77009000000000005</v>
      </c>
      <c r="AK1387" s="7">
        <v>2.2488000000000001</v>
      </c>
      <c r="AL1387" s="8">
        <v>1.1692</v>
      </c>
      <c r="AM1387" s="8">
        <v>1.2498</v>
      </c>
      <c r="AN1387" s="8">
        <v>0.27950000000000003</v>
      </c>
      <c r="AO1387" s="8">
        <v>0.65364</v>
      </c>
      <c r="AP1387" s="7">
        <v>1.3257000000000001</v>
      </c>
      <c r="AQ1387" s="8">
        <v>0.40675</v>
      </c>
      <c r="AR1387" s="8">
        <v>1.2753000000000001</v>
      </c>
      <c r="AS1387" s="8">
        <v>0.27124999999999999</v>
      </c>
      <c r="AT1387" s="8">
        <v>0.49038999999999999</v>
      </c>
      <c r="AU1387" s="7">
        <v>2.8435999999999999</v>
      </c>
      <c r="AV1387" s="8">
        <v>1.5077</v>
      </c>
      <c r="AW1387" s="8">
        <v>2.1644000000000001</v>
      </c>
      <c r="AX1387" s="8">
        <v>9.6410999999999997E-2</v>
      </c>
      <c r="AY1387" s="9">
        <v>0.48925000000000002</v>
      </c>
      <c r="AZ1387" s="7">
        <v>1.929</v>
      </c>
      <c r="BA1387" s="8">
        <v>0.94786999999999999</v>
      </c>
      <c r="BB1387" s="8">
        <v>1.607</v>
      </c>
      <c r="BC1387" s="8">
        <v>0.18334</v>
      </c>
      <c r="BD1387" s="9">
        <v>0.32647999999999999</v>
      </c>
      <c r="BE1387" s="7">
        <v>1.5192000000000001</v>
      </c>
      <c r="BF1387" s="8">
        <v>0.60331999999999997</v>
      </c>
      <c r="BG1387" s="8">
        <v>1.2746</v>
      </c>
      <c r="BH1387" s="8">
        <v>0.27145999999999998</v>
      </c>
      <c r="BI1387" s="9">
        <v>0.59467000000000003</v>
      </c>
    </row>
    <row r="1388" spans="1:61" x14ac:dyDescent="0.25">
      <c r="A1388" s="13" t="s">
        <v>2422</v>
      </c>
      <c r="B1388" s="7">
        <v>1.1834</v>
      </c>
      <c r="C1388" s="8">
        <v>0.24298</v>
      </c>
      <c r="D1388" s="8">
        <v>1.3025</v>
      </c>
      <c r="E1388" s="8">
        <v>0.26268000000000002</v>
      </c>
      <c r="F1388" s="9">
        <v>0.90636000000000005</v>
      </c>
      <c r="G1388" s="7">
        <v>2.7227999999999999</v>
      </c>
      <c r="H1388" s="8">
        <v>1.4451000000000001</v>
      </c>
      <c r="I1388" s="8">
        <v>3.1673</v>
      </c>
      <c r="J1388" s="18">
        <v>3.3945999999999997E-2</v>
      </c>
      <c r="K1388" s="9">
        <v>0.35175000000000001</v>
      </c>
      <c r="L1388" s="7">
        <v>1.0561</v>
      </c>
      <c r="M1388" s="8">
        <v>7.8801999999999997E-2</v>
      </c>
      <c r="N1388" s="8">
        <v>0.20660000000000001</v>
      </c>
      <c r="O1388" s="8">
        <v>0.84641</v>
      </c>
      <c r="P1388" s="9">
        <v>0.98633000000000004</v>
      </c>
      <c r="Q1388" s="7">
        <v>1.9953000000000001</v>
      </c>
      <c r="R1388" s="8">
        <v>0.99663999999999997</v>
      </c>
      <c r="S1388" s="8">
        <v>2.5424000000000002</v>
      </c>
      <c r="T1388" s="8">
        <v>6.3815999999999998E-2</v>
      </c>
      <c r="U1388" s="9">
        <v>0.99453000000000003</v>
      </c>
      <c r="V1388" s="7">
        <v>1.4529000000000001</v>
      </c>
      <c r="W1388" s="8">
        <v>0.53895000000000004</v>
      </c>
      <c r="X1388" s="8">
        <v>1.2357</v>
      </c>
      <c r="Y1388" s="8">
        <v>0.28419</v>
      </c>
      <c r="Z1388" s="9">
        <v>0.76661999999999997</v>
      </c>
      <c r="AA1388" s="7">
        <v>0.87939999999999996</v>
      </c>
      <c r="AB1388" s="8">
        <v>-0.18540999999999999</v>
      </c>
      <c r="AC1388" s="8">
        <v>-0.48571999999999999</v>
      </c>
      <c r="AD1388" s="8">
        <v>0.65256999999999998</v>
      </c>
      <c r="AE1388" s="9">
        <v>0.99936999999999998</v>
      </c>
      <c r="AF1388" s="7">
        <v>0.58740999999999999</v>
      </c>
      <c r="AG1388" s="8">
        <v>-0.76756999999999997</v>
      </c>
      <c r="AH1388" s="8">
        <v>-2.3525</v>
      </c>
      <c r="AI1388" s="8">
        <v>7.8300999999999996E-2</v>
      </c>
      <c r="AJ1388" s="8">
        <v>0.76727999999999996</v>
      </c>
      <c r="AK1388" s="7">
        <v>1.3407</v>
      </c>
      <c r="AL1388" s="8">
        <v>0.42296</v>
      </c>
      <c r="AM1388" s="8">
        <v>1.0362</v>
      </c>
      <c r="AN1388" s="8">
        <v>0.35864000000000001</v>
      </c>
      <c r="AO1388" s="8">
        <v>0.67759999999999998</v>
      </c>
      <c r="AP1388" s="7">
        <v>1.3145</v>
      </c>
      <c r="AQ1388" s="8">
        <v>0.39449000000000001</v>
      </c>
      <c r="AR1388" s="8">
        <v>1.5758000000000001</v>
      </c>
      <c r="AS1388" s="8">
        <v>0.19020999999999999</v>
      </c>
      <c r="AT1388" s="8">
        <v>0.42074</v>
      </c>
      <c r="AU1388" s="7">
        <v>1.6073999999999999</v>
      </c>
      <c r="AV1388" s="8">
        <v>0.68469999999999998</v>
      </c>
      <c r="AW1388" s="8">
        <v>2.1583000000000001</v>
      </c>
      <c r="AX1388" s="8">
        <v>9.7070000000000004E-2</v>
      </c>
      <c r="AY1388" s="9">
        <v>0.49135000000000001</v>
      </c>
      <c r="AZ1388" s="7">
        <v>1.3304</v>
      </c>
      <c r="BA1388" s="8">
        <v>0.41187000000000001</v>
      </c>
      <c r="BB1388" s="8">
        <v>0.67481999999999998</v>
      </c>
      <c r="BC1388" s="8">
        <v>0.53678999999999999</v>
      </c>
      <c r="BD1388" s="9">
        <v>0.62558000000000002</v>
      </c>
      <c r="BE1388" s="7">
        <v>1.3678999999999999</v>
      </c>
      <c r="BF1388" s="8">
        <v>0.45195999999999997</v>
      </c>
      <c r="BG1388" s="8">
        <v>2.2669999999999999</v>
      </c>
      <c r="BH1388" s="8">
        <v>8.6012000000000005E-2</v>
      </c>
      <c r="BI1388" s="9">
        <v>0.4173</v>
      </c>
    </row>
    <row r="1389" spans="1:61" x14ac:dyDescent="0.25">
      <c r="A1389" s="13" t="s">
        <v>2421</v>
      </c>
      <c r="B1389" s="7">
        <v>1.1711</v>
      </c>
      <c r="C1389" s="8">
        <v>0.22789000000000001</v>
      </c>
      <c r="D1389" s="8">
        <v>0.96350000000000002</v>
      </c>
      <c r="E1389" s="8">
        <v>0.38985999999999998</v>
      </c>
      <c r="F1389" s="9">
        <v>0.90636000000000005</v>
      </c>
      <c r="G1389" s="7">
        <v>2.4994999999999998</v>
      </c>
      <c r="H1389" s="8">
        <v>1.3216000000000001</v>
      </c>
      <c r="I1389" s="8">
        <v>3.4098999999999999</v>
      </c>
      <c r="J1389" s="18">
        <v>2.7029000000000001E-2</v>
      </c>
      <c r="K1389" s="9">
        <v>0.35175000000000001</v>
      </c>
      <c r="L1389" s="7">
        <v>0.84584000000000004</v>
      </c>
      <c r="M1389" s="8">
        <v>-0.24154999999999999</v>
      </c>
      <c r="N1389" s="8">
        <v>-0.55710999999999999</v>
      </c>
      <c r="O1389" s="8">
        <v>0.60714999999999997</v>
      </c>
      <c r="P1389" s="9">
        <v>0.98382999999999998</v>
      </c>
      <c r="Q1389" s="7">
        <v>1.3685</v>
      </c>
      <c r="R1389" s="8">
        <v>0.45262999999999998</v>
      </c>
      <c r="S1389" s="8">
        <v>0.73904000000000003</v>
      </c>
      <c r="T1389" s="8">
        <v>0.50090000000000001</v>
      </c>
      <c r="U1389" s="9">
        <v>0.99453000000000003</v>
      </c>
      <c r="V1389" s="7">
        <v>1.1929000000000001</v>
      </c>
      <c r="W1389" s="8">
        <v>0.25452000000000002</v>
      </c>
      <c r="X1389" s="8">
        <v>0.94957999999999998</v>
      </c>
      <c r="Y1389" s="8">
        <v>0.39609</v>
      </c>
      <c r="Z1389" s="9">
        <v>0.78993999999999998</v>
      </c>
      <c r="AA1389" s="7">
        <v>1.0638000000000001</v>
      </c>
      <c r="AB1389" s="8">
        <v>8.9233999999999994E-2</v>
      </c>
      <c r="AC1389" s="8">
        <v>-0.14652000000000001</v>
      </c>
      <c r="AD1389" s="8">
        <v>0.89059999999999995</v>
      </c>
      <c r="AE1389" s="9">
        <v>0.99936999999999998</v>
      </c>
      <c r="AF1389" s="7">
        <v>0.66274999999999995</v>
      </c>
      <c r="AG1389" s="8">
        <v>-0.59347000000000005</v>
      </c>
      <c r="AH1389" s="8">
        <v>-2.5379</v>
      </c>
      <c r="AI1389" s="8">
        <v>6.4122999999999999E-2</v>
      </c>
      <c r="AJ1389" s="8">
        <v>0.76727999999999996</v>
      </c>
      <c r="AK1389" s="7">
        <v>1.3392999999999999</v>
      </c>
      <c r="AL1389" s="8">
        <v>0.42143000000000003</v>
      </c>
      <c r="AM1389" s="8">
        <v>1.2925</v>
      </c>
      <c r="AN1389" s="8">
        <v>0.26579000000000003</v>
      </c>
      <c r="AO1389" s="8">
        <v>0.64980000000000004</v>
      </c>
      <c r="AP1389" s="7">
        <v>1.2339</v>
      </c>
      <c r="AQ1389" s="8">
        <v>0.30327999999999999</v>
      </c>
      <c r="AR1389" s="8">
        <v>1.2603</v>
      </c>
      <c r="AS1389" s="8">
        <v>0.27606000000000003</v>
      </c>
      <c r="AT1389" s="8">
        <v>0.49611</v>
      </c>
      <c r="AU1389" s="7">
        <v>1.5001</v>
      </c>
      <c r="AV1389" s="8">
        <v>0.58503000000000005</v>
      </c>
      <c r="AW1389" s="8">
        <v>4.0167000000000002</v>
      </c>
      <c r="AX1389" s="18">
        <v>1.5907999999999999E-2</v>
      </c>
      <c r="AY1389" s="9">
        <v>0.32656000000000002</v>
      </c>
      <c r="AZ1389" s="7">
        <v>1.0621</v>
      </c>
      <c r="BA1389" s="8">
        <v>8.6856000000000003E-2</v>
      </c>
      <c r="BB1389" s="8">
        <v>-0.20471</v>
      </c>
      <c r="BC1389" s="8">
        <v>0.84779000000000004</v>
      </c>
      <c r="BD1389" s="9">
        <v>0.87985000000000002</v>
      </c>
      <c r="BE1389" s="7">
        <v>1.4182999999999999</v>
      </c>
      <c r="BF1389" s="8">
        <v>0.50412999999999997</v>
      </c>
      <c r="BG1389" s="8">
        <v>4.6026999999999996</v>
      </c>
      <c r="BH1389" s="18">
        <v>1.001E-2</v>
      </c>
      <c r="BI1389" s="9">
        <v>0.33606999999999998</v>
      </c>
    </row>
    <row r="1390" spans="1:61" x14ac:dyDescent="0.25">
      <c r="A1390" s="13" t="s">
        <v>2420</v>
      </c>
      <c r="B1390" s="7" t="s">
        <v>234</v>
      </c>
      <c r="C1390" s="8" t="s">
        <v>234</v>
      </c>
      <c r="D1390" s="8" t="s">
        <v>234</v>
      </c>
      <c r="E1390" s="8" t="s">
        <v>234</v>
      </c>
      <c r="F1390" s="9" t="s">
        <v>234</v>
      </c>
      <c r="G1390" s="7" t="s">
        <v>234</v>
      </c>
      <c r="H1390" s="8" t="s">
        <v>234</v>
      </c>
      <c r="I1390" s="8" t="s">
        <v>234</v>
      </c>
      <c r="J1390" s="8" t="s">
        <v>234</v>
      </c>
      <c r="K1390" s="9" t="s">
        <v>234</v>
      </c>
      <c r="L1390" s="7">
        <v>20.001999999999999</v>
      </c>
      <c r="M1390" s="8">
        <v>4.3220999999999998</v>
      </c>
      <c r="N1390" s="8">
        <v>2.9095</v>
      </c>
      <c r="O1390" s="18">
        <v>4.3700000000000003E-2</v>
      </c>
      <c r="P1390" s="9">
        <v>0.84597999999999995</v>
      </c>
      <c r="Q1390" s="7" t="s">
        <v>234</v>
      </c>
      <c r="R1390" s="8" t="s">
        <v>234</v>
      </c>
      <c r="S1390" s="8" t="s">
        <v>234</v>
      </c>
      <c r="T1390" s="8" t="s">
        <v>234</v>
      </c>
      <c r="U1390" s="9" t="s">
        <v>234</v>
      </c>
      <c r="V1390" s="7" t="s">
        <v>234</v>
      </c>
      <c r="W1390" s="8" t="s">
        <v>234</v>
      </c>
      <c r="X1390" s="8" t="s">
        <v>234</v>
      </c>
      <c r="Y1390" s="8" t="s">
        <v>234</v>
      </c>
      <c r="Z1390" s="9" t="s">
        <v>234</v>
      </c>
      <c r="AA1390" s="7" t="s">
        <v>234</v>
      </c>
      <c r="AB1390" s="8" t="s">
        <v>234</v>
      </c>
      <c r="AC1390" s="8" t="s">
        <v>234</v>
      </c>
      <c r="AD1390" s="8" t="s">
        <v>234</v>
      </c>
      <c r="AE1390" s="9" t="s">
        <v>234</v>
      </c>
      <c r="AF1390" s="7">
        <v>0.14460000000000001</v>
      </c>
      <c r="AG1390" s="8">
        <v>-2.7898999999999998</v>
      </c>
      <c r="AH1390" s="8">
        <v>-2.5775000000000001</v>
      </c>
      <c r="AI1390" s="8">
        <v>6.1488000000000001E-2</v>
      </c>
      <c r="AJ1390" s="8">
        <v>0.76727999999999996</v>
      </c>
      <c r="AK1390" s="7">
        <v>44.398000000000003</v>
      </c>
      <c r="AL1390" s="8">
        <v>5.4724000000000004</v>
      </c>
      <c r="AM1390" s="8">
        <v>4.1475</v>
      </c>
      <c r="AN1390" s="18">
        <v>1.4289E-2</v>
      </c>
      <c r="AO1390" s="8">
        <v>0.59431</v>
      </c>
      <c r="AP1390" s="7">
        <v>9.7041000000000004</v>
      </c>
      <c r="AQ1390" s="8">
        <v>3.2786</v>
      </c>
      <c r="AR1390" s="8">
        <v>3.5011999999999999</v>
      </c>
      <c r="AS1390" s="18">
        <v>2.487E-2</v>
      </c>
      <c r="AT1390" s="8">
        <v>0.33582000000000001</v>
      </c>
      <c r="AU1390" s="7">
        <v>5.9725999999999999</v>
      </c>
      <c r="AV1390" s="8">
        <v>2.5783999999999998</v>
      </c>
      <c r="AW1390" s="8">
        <v>0.83518999999999999</v>
      </c>
      <c r="AX1390" s="8">
        <v>0.45058999999999999</v>
      </c>
      <c r="AY1390" s="9">
        <v>0.78639999999999999</v>
      </c>
      <c r="AZ1390" s="7">
        <v>20.512</v>
      </c>
      <c r="BA1390" s="8">
        <v>4.3583999999999996</v>
      </c>
      <c r="BB1390" s="8">
        <v>4.9585999999999997</v>
      </c>
      <c r="BC1390" s="18">
        <v>7.7136000000000001E-3</v>
      </c>
      <c r="BD1390" s="9">
        <v>9.4908999999999993E-2</v>
      </c>
      <c r="BE1390" s="7">
        <v>7.5664999999999996E-2</v>
      </c>
      <c r="BF1390" s="8">
        <v>-3.7242000000000002</v>
      </c>
      <c r="BG1390" s="8">
        <v>-3.5253999999999999</v>
      </c>
      <c r="BH1390" s="18">
        <v>2.4330000000000001E-2</v>
      </c>
      <c r="BI1390" s="9">
        <v>0.34312999999999999</v>
      </c>
    </row>
    <row r="1391" spans="1:61" x14ac:dyDescent="0.25">
      <c r="A1391" s="13" t="s">
        <v>2419</v>
      </c>
      <c r="B1391" s="7" t="s">
        <v>234</v>
      </c>
      <c r="C1391" s="8" t="s">
        <v>234</v>
      </c>
      <c r="D1391" s="8" t="s">
        <v>234</v>
      </c>
      <c r="E1391" s="8" t="s">
        <v>234</v>
      </c>
      <c r="F1391" s="9" t="s">
        <v>234</v>
      </c>
      <c r="G1391" s="7" t="s">
        <v>234</v>
      </c>
      <c r="H1391" s="8" t="s">
        <v>234</v>
      </c>
      <c r="I1391" s="8" t="s">
        <v>234</v>
      </c>
      <c r="J1391" s="8" t="s">
        <v>234</v>
      </c>
      <c r="K1391" s="9" t="s">
        <v>234</v>
      </c>
      <c r="L1391" s="7">
        <v>43.658999999999999</v>
      </c>
      <c r="M1391" s="8">
        <v>5.4481999999999999</v>
      </c>
      <c r="N1391" s="8">
        <v>2.7877999999999998</v>
      </c>
      <c r="O1391" s="18">
        <v>4.9421E-2</v>
      </c>
      <c r="P1391" s="9">
        <v>0.84597999999999995</v>
      </c>
      <c r="Q1391" s="7" t="s">
        <v>234</v>
      </c>
      <c r="R1391" s="8" t="s">
        <v>234</v>
      </c>
      <c r="S1391" s="8" t="s">
        <v>234</v>
      </c>
      <c r="T1391" s="8" t="s">
        <v>234</v>
      </c>
      <c r="U1391" s="9" t="s">
        <v>234</v>
      </c>
      <c r="V1391" s="7" t="s">
        <v>234</v>
      </c>
      <c r="W1391" s="8" t="s">
        <v>234</v>
      </c>
      <c r="X1391" s="8" t="s">
        <v>234</v>
      </c>
      <c r="Y1391" s="8" t="s">
        <v>234</v>
      </c>
      <c r="Z1391" s="9" t="s">
        <v>234</v>
      </c>
      <c r="AA1391" s="7" t="s">
        <v>234</v>
      </c>
      <c r="AB1391" s="8" t="s">
        <v>234</v>
      </c>
      <c r="AC1391" s="8" t="s">
        <v>234</v>
      </c>
      <c r="AD1391" s="8" t="s">
        <v>234</v>
      </c>
      <c r="AE1391" s="9" t="s">
        <v>234</v>
      </c>
      <c r="AF1391" s="7">
        <v>0.12989999999999999</v>
      </c>
      <c r="AG1391" s="8">
        <v>-2.9445000000000001</v>
      </c>
      <c r="AH1391" s="8">
        <v>-3.1084000000000001</v>
      </c>
      <c r="AI1391" s="18">
        <v>3.5929000000000003E-2</v>
      </c>
      <c r="AJ1391" s="8">
        <v>0.76727999999999996</v>
      </c>
      <c r="AK1391" s="7">
        <v>34.186999999999998</v>
      </c>
      <c r="AL1391" s="8">
        <v>5.0953999999999997</v>
      </c>
      <c r="AM1391" s="8">
        <v>3.5693000000000001</v>
      </c>
      <c r="AN1391" s="18">
        <v>2.3390999999999999E-2</v>
      </c>
      <c r="AO1391" s="8">
        <v>0.59431</v>
      </c>
      <c r="AP1391" s="7">
        <v>10.205</v>
      </c>
      <c r="AQ1391" s="8">
        <v>3.3512</v>
      </c>
      <c r="AR1391" s="8">
        <v>3.8447</v>
      </c>
      <c r="AS1391" s="18">
        <v>1.8386E-2</v>
      </c>
      <c r="AT1391" s="8">
        <v>0.33582000000000001</v>
      </c>
      <c r="AU1391" s="7">
        <v>16.027000000000001</v>
      </c>
      <c r="AV1391" s="8">
        <v>4.0023999999999997</v>
      </c>
      <c r="AW1391" s="8">
        <v>1.1006</v>
      </c>
      <c r="AX1391" s="8">
        <v>0.33284999999999998</v>
      </c>
      <c r="AY1391" s="9">
        <v>0.72019</v>
      </c>
      <c r="AZ1391" s="7">
        <v>20.498000000000001</v>
      </c>
      <c r="BA1391" s="8">
        <v>4.3574000000000002</v>
      </c>
      <c r="BB1391" s="8">
        <v>4.7793000000000001</v>
      </c>
      <c r="BC1391" s="18">
        <v>8.7802000000000002E-3</v>
      </c>
      <c r="BD1391" s="9">
        <v>9.4908999999999993E-2</v>
      </c>
      <c r="BE1391" s="7" t="s">
        <v>234</v>
      </c>
      <c r="BF1391" s="8" t="s">
        <v>234</v>
      </c>
      <c r="BG1391" s="8" t="s">
        <v>234</v>
      </c>
      <c r="BH1391" s="8" t="s">
        <v>234</v>
      </c>
      <c r="BI1391" s="9" t="s">
        <v>234</v>
      </c>
    </row>
    <row r="1392" spans="1:61" x14ac:dyDescent="0.25">
      <c r="A1392" s="13" t="s">
        <v>2418</v>
      </c>
      <c r="B1392" s="7">
        <v>0.70474999999999999</v>
      </c>
      <c r="C1392" s="8">
        <v>-0.50482000000000005</v>
      </c>
      <c r="D1392" s="8">
        <v>-1.55</v>
      </c>
      <c r="E1392" s="8">
        <v>0.19606999999999999</v>
      </c>
      <c r="F1392" s="9">
        <v>0.90636000000000005</v>
      </c>
      <c r="G1392" s="7">
        <v>1.0647</v>
      </c>
      <c r="H1392" s="8">
        <v>9.0387999999999996E-2</v>
      </c>
      <c r="I1392" s="8">
        <v>0.43712000000000001</v>
      </c>
      <c r="J1392" s="8">
        <v>0.68459000000000003</v>
      </c>
      <c r="K1392" s="9">
        <v>0.86255999999999999</v>
      </c>
      <c r="L1392" s="7">
        <v>0.67949999999999999</v>
      </c>
      <c r="M1392" s="8">
        <v>-0.55745</v>
      </c>
      <c r="N1392" s="8">
        <v>-1.5043</v>
      </c>
      <c r="O1392" s="8">
        <v>0.20695</v>
      </c>
      <c r="P1392" s="9">
        <v>0.86306000000000005</v>
      </c>
      <c r="Q1392" s="7">
        <v>0.63980000000000004</v>
      </c>
      <c r="R1392" s="8">
        <v>-0.64431000000000005</v>
      </c>
      <c r="S1392" s="8">
        <v>-0.63988999999999996</v>
      </c>
      <c r="T1392" s="8">
        <v>0.55706</v>
      </c>
      <c r="U1392" s="9">
        <v>0.99453000000000003</v>
      </c>
      <c r="V1392" s="7">
        <v>0.66662999999999994</v>
      </c>
      <c r="W1392" s="8">
        <v>-0.58504</v>
      </c>
      <c r="X1392" s="8">
        <v>-1.8875</v>
      </c>
      <c r="Y1392" s="8">
        <v>0.13211999999999999</v>
      </c>
      <c r="Z1392" s="9">
        <v>0.74414000000000002</v>
      </c>
      <c r="AA1392" s="7">
        <v>0.54964000000000002</v>
      </c>
      <c r="AB1392" s="8">
        <v>-0.86345000000000005</v>
      </c>
      <c r="AC1392" s="8">
        <v>-0.85660000000000003</v>
      </c>
      <c r="AD1392" s="8">
        <v>0.43995000000000001</v>
      </c>
      <c r="AE1392" s="9">
        <v>0.99936999999999998</v>
      </c>
      <c r="AF1392" s="7">
        <v>0.73340000000000005</v>
      </c>
      <c r="AG1392" s="8">
        <v>-0.44733000000000001</v>
      </c>
      <c r="AH1392" s="8">
        <v>-1.1305000000000001</v>
      </c>
      <c r="AI1392" s="8">
        <v>0.32146999999999998</v>
      </c>
      <c r="AJ1392" s="8">
        <v>0.87780999999999998</v>
      </c>
      <c r="AK1392" s="7">
        <v>2.1055000000000001</v>
      </c>
      <c r="AL1392" s="8">
        <v>1.0742</v>
      </c>
      <c r="AM1392" s="8">
        <v>2.0661</v>
      </c>
      <c r="AN1392" s="8">
        <v>0.1077</v>
      </c>
      <c r="AO1392" s="8">
        <v>0.61680000000000001</v>
      </c>
      <c r="AP1392" s="7">
        <v>1.4962</v>
      </c>
      <c r="AQ1392" s="8">
        <v>0.58130999999999999</v>
      </c>
      <c r="AR1392" s="8">
        <v>1.8720000000000001</v>
      </c>
      <c r="AS1392" s="8">
        <v>0.13452</v>
      </c>
      <c r="AT1392" s="8">
        <v>0.38272</v>
      </c>
      <c r="AU1392" s="7">
        <v>2.0749</v>
      </c>
      <c r="AV1392" s="8">
        <v>1.0529999999999999</v>
      </c>
      <c r="AW1392" s="8">
        <v>3.3138000000000001</v>
      </c>
      <c r="AX1392" s="18">
        <v>2.9548999999999999E-2</v>
      </c>
      <c r="AY1392" s="9">
        <v>0.37292999999999998</v>
      </c>
      <c r="AZ1392" s="7">
        <v>7.0652999999999997</v>
      </c>
      <c r="BA1392" s="8">
        <v>2.8207</v>
      </c>
      <c r="BB1392" s="8">
        <v>3.1187</v>
      </c>
      <c r="BC1392" s="18">
        <v>3.5571999999999999E-2</v>
      </c>
      <c r="BD1392" s="9">
        <v>0.14132</v>
      </c>
      <c r="BE1392" s="7">
        <v>0.79396999999999995</v>
      </c>
      <c r="BF1392" s="8">
        <v>-0.33284000000000002</v>
      </c>
      <c r="BG1392" s="8">
        <v>-0.89083999999999997</v>
      </c>
      <c r="BH1392" s="8">
        <v>0.42336000000000001</v>
      </c>
      <c r="BI1392" s="9">
        <v>0.71777999999999997</v>
      </c>
    </row>
    <row r="1393" spans="1:61" x14ac:dyDescent="0.25">
      <c r="A1393" s="13" t="s">
        <v>2417</v>
      </c>
      <c r="B1393" s="7" t="s">
        <v>234</v>
      </c>
      <c r="C1393" s="8" t="s">
        <v>234</v>
      </c>
      <c r="D1393" s="8" t="s">
        <v>234</v>
      </c>
      <c r="E1393" s="8" t="s">
        <v>234</v>
      </c>
      <c r="F1393" s="9" t="s">
        <v>234</v>
      </c>
      <c r="G1393" s="7" t="s">
        <v>234</v>
      </c>
      <c r="H1393" s="8" t="s">
        <v>234</v>
      </c>
      <c r="I1393" s="8" t="s">
        <v>234</v>
      </c>
      <c r="J1393" s="8" t="s">
        <v>234</v>
      </c>
      <c r="K1393" s="9" t="s">
        <v>234</v>
      </c>
      <c r="L1393" s="7" t="s">
        <v>234</v>
      </c>
      <c r="M1393" s="8" t="s">
        <v>234</v>
      </c>
      <c r="N1393" s="8" t="s">
        <v>234</v>
      </c>
      <c r="O1393" s="8" t="s">
        <v>234</v>
      </c>
      <c r="P1393" s="9" t="s">
        <v>234</v>
      </c>
      <c r="Q1393" s="7" t="s">
        <v>234</v>
      </c>
      <c r="R1393" s="8" t="s">
        <v>234</v>
      </c>
      <c r="S1393" s="8" t="s">
        <v>234</v>
      </c>
      <c r="T1393" s="8" t="s">
        <v>234</v>
      </c>
      <c r="U1393" s="9" t="s">
        <v>234</v>
      </c>
      <c r="V1393" s="7" t="s">
        <v>234</v>
      </c>
      <c r="W1393" s="8" t="s">
        <v>234</v>
      </c>
      <c r="X1393" s="8" t="s">
        <v>234</v>
      </c>
      <c r="Y1393" s="8" t="s">
        <v>234</v>
      </c>
      <c r="Z1393" s="9" t="s">
        <v>234</v>
      </c>
      <c r="AA1393" s="7" t="s">
        <v>234</v>
      </c>
      <c r="AB1393" s="8" t="s">
        <v>234</v>
      </c>
      <c r="AC1393" s="8" t="s">
        <v>234</v>
      </c>
      <c r="AD1393" s="8" t="s">
        <v>234</v>
      </c>
      <c r="AE1393" s="9" t="s">
        <v>234</v>
      </c>
      <c r="AF1393" s="7">
        <v>0.22092999999999999</v>
      </c>
      <c r="AG1393" s="8">
        <v>-2.1783999999999999</v>
      </c>
      <c r="AH1393" s="8">
        <v>-1.9471000000000001</v>
      </c>
      <c r="AI1393" s="8">
        <v>0.12336999999999999</v>
      </c>
      <c r="AJ1393" s="8">
        <v>0.76727999999999996</v>
      </c>
      <c r="AK1393" s="7">
        <v>13.382</v>
      </c>
      <c r="AL1393" s="8">
        <v>3.7422</v>
      </c>
      <c r="AM1393" s="8">
        <v>3.0093999999999999</v>
      </c>
      <c r="AN1393" s="18">
        <v>3.9573999999999998E-2</v>
      </c>
      <c r="AO1393" s="8">
        <v>0.59431</v>
      </c>
      <c r="AP1393" s="7">
        <v>2.8757000000000001</v>
      </c>
      <c r="AQ1393" s="8">
        <v>1.5239</v>
      </c>
      <c r="AR1393" s="8">
        <v>3.0316000000000001</v>
      </c>
      <c r="AS1393" s="18">
        <v>3.8719000000000003E-2</v>
      </c>
      <c r="AT1393" s="8">
        <v>0.33582000000000001</v>
      </c>
      <c r="AU1393" s="7">
        <v>4.8560999999999996</v>
      </c>
      <c r="AV1393" s="8">
        <v>2.2797999999999998</v>
      </c>
      <c r="AW1393" s="8">
        <v>1.3029999999999999</v>
      </c>
      <c r="AX1393" s="8">
        <v>0.26251000000000002</v>
      </c>
      <c r="AY1393" s="9">
        <v>0.65251999999999999</v>
      </c>
      <c r="AZ1393" s="7">
        <v>7.5559000000000003</v>
      </c>
      <c r="BA1393" s="8">
        <v>2.9176000000000002</v>
      </c>
      <c r="BB1393" s="8">
        <v>8.5548999999999999</v>
      </c>
      <c r="BC1393" s="18">
        <v>1.0250000000000001E-3</v>
      </c>
      <c r="BD1393" s="9">
        <v>6.8318000000000004E-2</v>
      </c>
      <c r="BE1393" s="7">
        <v>0.37045</v>
      </c>
      <c r="BF1393" s="8">
        <v>-1.4326000000000001</v>
      </c>
      <c r="BG1393" s="8">
        <v>-0.45251999999999998</v>
      </c>
      <c r="BH1393" s="8">
        <v>0.67435</v>
      </c>
      <c r="BI1393" s="9">
        <v>0.85909000000000002</v>
      </c>
    </row>
    <row r="1394" spans="1:61" x14ac:dyDescent="0.25">
      <c r="A1394" s="13" t="s">
        <v>2416</v>
      </c>
      <c r="B1394" s="7" t="s">
        <v>234</v>
      </c>
      <c r="C1394" s="8" t="s">
        <v>234</v>
      </c>
      <c r="D1394" s="8" t="s">
        <v>234</v>
      </c>
      <c r="E1394" s="8" t="s">
        <v>234</v>
      </c>
      <c r="F1394" s="9" t="s">
        <v>234</v>
      </c>
      <c r="G1394" s="7" t="s">
        <v>234</v>
      </c>
      <c r="H1394" s="8" t="s">
        <v>234</v>
      </c>
      <c r="I1394" s="8" t="s">
        <v>234</v>
      </c>
      <c r="J1394" s="8" t="s">
        <v>234</v>
      </c>
      <c r="K1394" s="9" t="s">
        <v>234</v>
      </c>
      <c r="L1394" s="7">
        <v>3.8913000000000002</v>
      </c>
      <c r="M1394" s="8">
        <v>1.9602999999999999</v>
      </c>
      <c r="N1394" s="8">
        <v>1.9957</v>
      </c>
      <c r="O1394" s="8">
        <v>0.11668000000000001</v>
      </c>
      <c r="P1394" s="9">
        <v>0.84597999999999995</v>
      </c>
      <c r="Q1394" s="7">
        <v>1.3072999999999999</v>
      </c>
      <c r="R1394" s="8">
        <v>0.38662000000000002</v>
      </c>
      <c r="S1394" s="8">
        <v>4.0641999999999998E-2</v>
      </c>
      <c r="T1394" s="8">
        <v>0.96953</v>
      </c>
      <c r="U1394" s="9">
        <v>0.99638000000000004</v>
      </c>
      <c r="V1394" s="7" t="s">
        <v>234</v>
      </c>
      <c r="W1394" s="8" t="s">
        <v>234</v>
      </c>
      <c r="X1394" s="8" t="s">
        <v>234</v>
      </c>
      <c r="Y1394" s="8" t="s">
        <v>234</v>
      </c>
      <c r="Z1394" s="9" t="s">
        <v>234</v>
      </c>
      <c r="AA1394" s="7" t="s">
        <v>234</v>
      </c>
      <c r="AB1394" s="8" t="s">
        <v>234</v>
      </c>
      <c r="AC1394" s="8" t="s">
        <v>234</v>
      </c>
      <c r="AD1394" s="8" t="s">
        <v>234</v>
      </c>
      <c r="AE1394" s="9" t="s">
        <v>234</v>
      </c>
      <c r="AF1394" s="7">
        <v>0.49872</v>
      </c>
      <c r="AG1394" s="8">
        <v>-1.0037</v>
      </c>
      <c r="AH1394" s="8">
        <v>-1.7639</v>
      </c>
      <c r="AI1394" s="8">
        <v>0.15253</v>
      </c>
      <c r="AJ1394" s="8">
        <v>0.77009000000000005</v>
      </c>
      <c r="AK1394" s="7">
        <v>1.6719999999999999</v>
      </c>
      <c r="AL1394" s="8">
        <v>0.74156</v>
      </c>
      <c r="AM1394" s="8">
        <v>1.1393</v>
      </c>
      <c r="AN1394" s="8">
        <v>0.31818000000000002</v>
      </c>
      <c r="AO1394" s="8">
        <v>0.66671999999999998</v>
      </c>
      <c r="AP1394" s="7">
        <v>0.92076999999999998</v>
      </c>
      <c r="AQ1394" s="8">
        <v>-0.11909</v>
      </c>
      <c r="AR1394" s="8">
        <v>0.14605000000000001</v>
      </c>
      <c r="AS1394" s="8">
        <v>0.89095000000000002</v>
      </c>
      <c r="AT1394" s="8">
        <v>0.93916999999999995</v>
      </c>
      <c r="AU1394" s="7">
        <v>1.4964999999999999</v>
      </c>
      <c r="AV1394" s="8">
        <v>0.58155000000000001</v>
      </c>
      <c r="AW1394" s="8">
        <v>1.2722</v>
      </c>
      <c r="AX1394" s="8">
        <v>0.27223000000000003</v>
      </c>
      <c r="AY1394" s="9">
        <v>0.65712999999999999</v>
      </c>
      <c r="AZ1394" s="7">
        <v>1.3340000000000001</v>
      </c>
      <c r="BA1394" s="8">
        <v>0.41578999999999999</v>
      </c>
      <c r="BB1394" s="8">
        <v>1.2726</v>
      </c>
      <c r="BC1394" s="8">
        <v>0.27209</v>
      </c>
      <c r="BD1394" s="9">
        <v>0.39850999999999998</v>
      </c>
      <c r="BE1394" s="7">
        <v>1.3421000000000001</v>
      </c>
      <c r="BF1394" s="8">
        <v>0.42453000000000002</v>
      </c>
      <c r="BG1394" s="8">
        <v>0.50939999999999996</v>
      </c>
      <c r="BH1394" s="8">
        <v>0.63729000000000002</v>
      </c>
      <c r="BI1394" s="9">
        <v>0.84472999999999998</v>
      </c>
    </row>
    <row r="1395" spans="1:61" x14ac:dyDescent="0.25">
      <c r="A1395" s="13" t="s">
        <v>2415</v>
      </c>
      <c r="B1395" s="7">
        <v>0.82465999999999995</v>
      </c>
      <c r="C1395" s="8">
        <v>-0.27812999999999999</v>
      </c>
      <c r="D1395" s="8">
        <v>-0.61902999999999997</v>
      </c>
      <c r="E1395" s="8">
        <v>0.56940999999999997</v>
      </c>
      <c r="F1395" s="9">
        <v>0.92596000000000001</v>
      </c>
      <c r="G1395" s="7">
        <v>2.0586000000000002</v>
      </c>
      <c r="H1395" s="8">
        <v>1.0417000000000001</v>
      </c>
      <c r="I1395" s="8">
        <v>1.4555</v>
      </c>
      <c r="J1395" s="8">
        <v>0.21923000000000001</v>
      </c>
      <c r="K1395" s="9">
        <v>0.61107999999999996</v>
      </c>
      <c r="L1395" s="7">
        <v>3.1105999999999998</v>
      </c>
      <c r="M1395" s="8">
        <v>1.6372</v>
      </c>
      <c r="N1395" s="8">
        <v>4.1470000000000002</v>
      </c>
      <c r="O1395" s="18">
        <v>1.4295E-2</v>
      </c>
      <c r="P1395" s="9">
        <v>0.84597999999999995</v>
      </c>
      <c r="Q1395" s="7">
        <v>0.85802</v>
      </c>
      <c r="R1395" s="8">
        <v>-0.22092000000000001</v>
      </c>
      <c r="S1395" s="8">
        <v>-0.81215999999999999</v>
      </c>
      <c r="T1395" s="8">
        <v>0.46226</v>
      </c>
      <c r="U1395" s="9">
        <v>0.99453000000000003</v>
      </c>
      <c r="V1395" s="7">
        <v>1.3259000000000001</v>
      </c>
      <c r="W1395" s="8">
        <v>0.40693000000000001</v>
      </c>
      <c r="X1395" s="8">
        <v>1.002</v>
      </c>
      <c r="Y1395" s="8">
        <v>0.37303999999999998</v>
      </c>
      <c r="Z1395" s="9">
        <v>0.78098999999999996</v>
      </c>
      <c r="AA1395" s="7">
        <v>0.63483999999999996</v>
      </c>
      <c r="AB1395" s="8">
        <v>-0.65554999999999997</v>
      </c>
      <c r="AC1395" s="8">
        <v>-1.1274999999999999</v>
      </c>
      <c r="AD1395" s="8">
        <v>0.32257999999999998</v>
      </c>
      <c r="AE1395" s="9">
        <v>0.99936999999999998</v>
      </c>
      <c r="AF1395" s="7">
        <v>0.97326000000000001</v>
      </c>
      <c r="AG1395" s="8">
        <v>-3.9109999999999999E-2</v>
      </c>
      <c r="AH1395" s="8">
        <v>-0.32421</v>
      </c>
      <c r="AI1395" s="8">
        <v>0.76202000000000003</v>
      </c>
      <c r="AJ1395" s="8">
        <v>0.98311000000000004</v>
      </c>
      <c r="AK1395" s="7">
        <v>2.2027000000000001</v>
      </c>
      <c r="AL1395" s="8">
        <v>1.1393</v>
      </c>
      <c r="AM1395" s="8">
        <v>1.327</v>
      </c>
      <c r="AN1395" s="8">
        <v>0.25518999999999997</v>
      </c>
      <c r="AO1395" s="8">
        <v>0.64354999999999996</v>
      </c>
      <c r="AP1395" s="7">
        <v>0.62585000000000002</v>
      </c>
      <c r="AQ1395" s="8">
        <v>-0.67610999999999999</v>
      </c>
      <c r="AR1395" s="8">
        <v>-6.1162000000000001</v>
      </c>
      <c r="AS1395" s="18">
        <v>3.6186999999999999E-3</v>
      </c>
      <c r="AT1395" s="8">
        <v>0.33582000000000001</v>
      </c>
      <c r="AU1395" s="7">
        <v>0.67854999999999999</v>
      </c>
      <c r="AV1395" s="8">
        <v>-0.55947000000000002</v>
      </c>
      <c r="AW1395" s="8">
        <v>-1.3963000000000001</v>
      </c>
      <c r="AX1395" s="8">
        <v>0.23513000000000001</v>
      </c>
      <c r="AY1395" s="9">
        <v>0.63146000000000002</v>
      </c>
      <c r="AZ1395" s="7">
        <v>0.60848000000000002</v>
      </c>
      <c r="BA1395" s="8">
        <v>-0.71670999999999996</v>
      </c>
      <c r="BB1395" s="8">
        <v>-2.7879</v>
      </c>
      <c r="BC1395" s="18">
        <v>4.9416000000000002E-2</v>
      </c>
      <c r="BD1395" s="9">
        <v>0.16639999999999999</v>
      </c>
      <c r="BE1395" s="7">
        <v>0.69996999999999998</v>
      </c>
      <c r="BF1395" s="8">
        <v>-0.51463000000000003</v>
      </c>
      <c r="BG1395" s="8">
        <v>-1.0677000000000001</v>
      </c>
      <c r="BH1395" s="8">
        <v>0.3458</v>
      </c>
      <c r="BI1395" s="9">
        <v>0.66690000000000005</v>
      </c>
    </row>
    <row r="1396" spans="1:61" x14ac:dyDescent="0.25">
      <c r="A1396" s="13" t="s">
        <v>2414</v>
      </c>
      <c r="B1396" s="7">
        <v>0.73719000000000001</v>
      </c>
      <c r="C1396" s="8">
        <v>-0.43990000000000001</v>
      </c>
      <c r="D1396" s="8">
        <v>-1.4298</v>
      </c>
      <c r="E1396" s="8">
        <v>0.22600000000000001</v>
      </c>
      <c r="F1396" s="9">
        <v>0.90636000000000005</v>
      </c>
      <c r="G1396" s="7">
        <v>1.7395</v>
      </c>
      <c r="H1396" s="8">
        <v>0.79867999999999995</v>
      </c>
      <c r="I1396" s="8">
        <v>1.8010999999999999</v>
      </c>
      <c r="J1396" s="8">
        <v>0.14605000000000001</v>
      </c>
      <c r="K1396" s="9">
        <v>0.51527000000000001</v>
      </c>
      <c r="L1396" s="7">
        <v>2.9102999999999999</v>
      </c>
      <c r="M1396" s="8">
        <v>1.5410999999999999</v>
      </c>
      <c r="N1396" s="8">
        <v>4.9203999999999999</v>
      </c>
      <c r="O1396" s="18">
        <v>7.9269000000000006E-3</v>
      </c>
      <c r="P1396" s="9">
        <v>0.84597999999999995</v>
      </c>
      <c r="Q1396" s="7">
        <v>1.0106999999999999</v>
      </c>
      <c r="R1396" s="8">
        <v>1.5318E-2</v>
      </c>
      <c r="S1396" s="8">
        <v>9.3837000000000004E-2</v>
      </c>
      <c r="T1396" s="8">
        <v>0.92974999999999997</v>
      </c>
      <c r="U1396" s="9">
        <v>0.99572000000000005</v>
      </c>
      <c r="V1396" s="7">
        <v>1.4088000000000001</v>
      </c>
      <c r="W1396" s="8">
        <v>0.49442999999999998</v>
      </c>
      <c r="X1396" s="8">
        <v>1.2803</v>
      </c>
      <c r="Y1396" s="8">
        <v>0.26965</v>
      </c>
      <c r="Z1396" s="9">
        <v>0.75997000000000003</v>
      </c>
      <c r="AA1396" s="7">
        <v>0.65359</v>
      </c>
      <c r="AB1396" s="8">
        <v>-0.61353999999999997</v>
      </c>
      <c r="AC1396" s="8">
        <v>-1.0434000000000001</v>
      </c>
      <c r="AD1396" s="8">
        <v>0.35565999999999998</v>
      </c>
      <c r="AE1396" s="9">
        <v>0.99936999999999998</v>
      </c>
      <c r="AF1396" s="7">
        <v>1.3591</v>
      </c>
      <c r="AG1396" s="8">
        <v>0.44261</v>
      </c>
      <c r="AH1396" s="8">
        <v>0.87812000000000001</v>
      </c>
      <c r="AI1396" s="8">
        <v>0.42946000000000001</v>
      </c>
      <c r="AJ1396" s="8">
        <v>0.93762000000000001</v>
      </c>
      <c r="AK1396" s="7">
        <v>2.1143000000000001</v>
      </c>
      <c r="AL1396" s="8">
        <v>1.0801000000000001</v>
      </c>
      <c r="AM1396" s="8">
        <v>1.6080000000000001</v>
      </c>
      <c r="AN1396" s="8">
        <v>0.18312</v>
      </c>
      <c r="AO1396" s="8">
        <v>0.63341999999999998</v>
      </c>
      <c r="AP1396" s="7">
        <v>0.29232999999999998</v>
      </c>
      <c r="AQ1396" s="8">
        <v>-1.7743</v>
      </c>
      <c r="AR1396" s="8">
        <v>-2.8308</v>
      </c>
      <c r="AS1396" s="18">
        <v>4.7305E-2</v>
      </c>
      <c r="AT1396" s="8">
        <v>0.33690999999999999</v>
      </c>
      <c r="AU1396" s="7">
        <v>0.82013999999999998</v>
      </c>
      <c r="AV1396" s="8">
        <v>-0.28605999999999998</v>
      </c>
      <c r="AW1396" s="8">
        <v>-0.90449000000000002</v>
      </c>
      <c r="AX1396" s="8">
        <v>0.41688999999999998</v>
      </c>
      <c r="AY1396" s="9">
        <v>0.77029000000000003</v>
      </c>
      <c r="AZ1396" s="7">
        <v>0.76341000000000003</v>
      </c>
      <c r="BA1396" s="8">
        <v>-0.38945999999999997</v>
      </c>
      <c r="BB1396" s="8">
        <v>-0.90464</v>
      </c>
      <c r="BC1396" s="8">
        <v>0.41681000000000001</v>
      </c>
      <c r="BD1396" s="9">
        <v>0.52417000000000002</v>
      </c>
      <c r="BE1396" s="7">
        <v>1.3201000000000001</v>
      </c>
      <c r="BF1396" s="8">
        <v>0.40067000000000003</v>
      </c>
      <c r="BG1396" s="8">
        <v>1.3815</v>
      </c>
      <c r="BH1396" s="8">
        <v>0.23927999999999999</v>
      </c>
      <c r="BI1396" s="9">
        <v>0.56196000000000002</v>
      </c>
    </row>
    <row r="1397" spans="1:61" x14ac:dyDescent="0.25">
      <c r="A1397" s="13" t="s">
        <v>2413</v>
      </c>
      <c r="B1397" s="7">
        <v>0.72216000000000002</v>
      </c>
      <c r="C1397" s="8">
        <v>-0.46961000000000003</v>
      </c>
      <c r="D1397" s="8">
        <v>-1.2788999999999999</v>
      </c>
      <c r="E1397" s="8">
        <v>0.27006999999999998</v>
      </c>
      <c r="F1397" s="9">
        <v>0.90636000000000005</v>
      </c>
      <c r="G1397" s="7">
        <v>1.8462000000000001</v>
      </c>
      <c r="H1397" s="8">
        <v>0.88458999999999999</v>
      </c>
      <c r="I1397" s="8">
        <v>1.2438</v>
      </c>
      <c r="J1397" s="8">
        <v>0.28147</v>
      </c>
      <c r="K1397" s="9">
        <v>0.68254999999999999</v>
      </c>
      <c r="L1397" s="7">
        <v>3.3694999999999999</v>
      </c>
      <c r="M1397" s="8">
        <v>1.7524999999999999</v>
      </c>
      <c r="N1397" s="8">
        <v>4.4691000000000001</v>
      </c>
      <c r="O1397" s="18">
        <v>1.1082E-2</v>
      </c>
      <c r="P1397" s="9">
        <v>0.84597999999999995</v>
      </c>
      <c r="Q1397" s="7">
        <v>0.98902999999999996</v>
      </c>
      <c r="R1397" s="8">
        <v>-1.5914000000000001E-2</v>
      </c>
      <c r="S1397" s="8">
        <v>8.4834999999999997E-3</v>
      </c>
      <c r="T1397" s="8">
        <v>0.99363999999999997</v>
      </c>
      <c r="U1397" s="9">
        <v>0.99753999999999998</v>
      </c>
      <c r="V1397" s="7">
        <v>1.4619</v>
      </c>
      <c r="W1397" s="8">
        <v>0.54786999999999997</v>
      </c>
      <c r="X1397" s="8">
        <v>1.1992</v>
      </c>
      <c r="Y1397" s="8">
        <v>0.29665000000000002</v>
      </c>
      <c r="Z1397" s="9">
        <v>0.77192000000000005</v>
      </c>
      <c r="AA1397" s="7">
        <v>0.65966000000000002</v>
      </c>
      <c r="AB1397" s="8">
        <v>-0.60019999999999996</v>
      </c>
      <c r="AC1397" s="8">
        <v>-0.90278999999999998</v>
      </c>
      <c r="AD1397" s="8">
        <v>0.41769000000000001</v>
      </c>
      <c r="AE1397" s="9">
        <v>0.99936999999999998</v>
      </c>
      <c r="AF1397" s="7">
        <v>1.4520999999999999</v>
      </c>
      <c r="AG1397" s="8">
        <v>0.53813999999999995</v>
      </c>
      <c r="AH1397" s="8">
        <v>0.63141999999999998</v>
      </c>
      <c r="AI1397" s="8">
        <v>0.56205000000000005</v>
      </c>
      <c r="AJ1397" s="8">
        <v>0.97584000000000004</v>
      </c>
      <c r="AK1397" s="7">
        <v>1.3198000000000001</v>
      </c>
      <c r="AL1397" s="8">
        <v>0.40029999999999999</v>
      </c>
      <c r="AM1397" s="8">
        <v>0.25311</v>
      </c>
      <c r="AN1397" s="8">
        <v>0.81266000000000005</v>
      </c>
      <c r="AO1397" s="8">
        <v>0.91440999999999995</v>
      </c>
      <c r="AP1397" s="7">
        <v>0.21203</v>
      </c>
      <c r="AQ1397" s="8">
        <v>-2.2376</v>
      </c>
      <c r="AR1397" s="8">
        <v>-1.9856</v>
      </c>
      <c r="AS1397" s="8">
        <v>0.11804000000000001</v>
      </c>
      <c r="AT1397" s="8">
        <v>0.37444</v>
      </c>
      <c r="AU1397" s="7">
        <v>1.5291999999999999</v>
      </c>
      <c r="AV1397" s="8">
        <v>0.61273</v>
      </c>
      <c r="AW1397" s="8">
        <v>1.0045999999999999</v>
      </c>
      <c r="AX1397" s="8">
        <v>0.37191000000000002</v>
      </c>
      <c r="AY1397" s="9">
        <v>0.74885999999999997</v>
      </c>
      <c r="AZ1397" s="7">
        <v>1.2966</v>
      </c>
      <c r="BA1397" s="8">
        <v>0.37470999999999999</v>
      </c>
      <c r="BB1397" s="8">
        <v>-0.21232000000000001</v>
      </c>
      <c r="BC1397" s="8">
        <v>0.84223999999999999</v>
      </c>
      <c r="BD1397" s="9">
        <v>0.87538000000000005</v>
      </c>
      <c r="BE1397" s="7">
        <v>0.35803000000000001</v>
      </c>
      <c r="BF1397" s="8">
        <v>-1.4818</v>
      </c>
      <c r="BG1397" s="8">
        <v>-1.4139999999999999</v>
      </c>
      <c r="BH1397" s="8">
        <v>0.23025000000000001</v>
      </c>
      <c r="BI1397" s="9">
        <v>0.55301999999999996</v>
      </c>
    </row>
    <row r="1398" spans="1:61" x14ac:dyDescent="0.25">
      <c r="A1398" s="13" t="s">
        <v>2412</v>
      </c>
      <c r="B1398" s="7">
        <v>0.45690999999999998</v>
      </c>
      <c r="C1398" s="8">
        <v>-1.1299999999999999</v>
      </c>
      <c r="D1398" s="8">
        <v>-1.6081000000000001</v>
      </c>
      <c r="E1398" s="8">
        <v>0.18307999999999999</v>
      </c>
      <c r="F1398" s="9">
        <v>0.90636000000000005</v>
      </c>
      <c r="G1398" s="7">
        <v>1.3383</v>
      </c>
      <c r="H1398" s="8">
        <v>0.42043999999999998</v>
      </c>
      <c r="I1398" s="8">
        <v>0.64868999999999999</v>
      </c>
      <c r="J1398" s="8">
        <v>0.55189999999999995</v>
      </c>
      <c r="K1398" s="9">
        <v>0.80610999999999999</v>
      </c>
      <c r="L1398" s="7">
        <v>3.7823000000000002</v>
      </c>
      <c r="M1398" s="8">
        <v>1.9193</v>
      </c>
      <c r="N1398" s="8">
        <v>3.7568999999999999</v>
      </c>
      <c r="O1398" s="18">
        <v>1.9828999999999999E-2</v>
      </c>
      <c r="P1398" s="9">
        <v>0.84597999999999995</v>
      </c>
      <c r="Q1398" s="7">
        <v>1.7358</v>
      </c>
      <c r="R1398" s="8">
        <v>0.79557</v>
      </c>
      <c r="S1398" s="8">
        <v>1.3387</v>
      </c>
      <c r="T1398" s="8">
        <v>0.25169999999999998</v>
      </c>
      <c r="U1398" s="9">
        <v>0.99453000000000003</v>
      </c>
      <c r="V1398" s="7">
        <v>2.1381999999999999</v>
      </c>
      <c r="W1398" s="8">
        <v>1.0964</v>
      </c>
      <c r="X1398" s="8">
        <v>0.77158000000000004</v>
      </c>
      <c r="Y1398" s="8">
        <v>0.48342000000000002</v>
      </c>
      <c r="Z1398" s="9">
        <v>0.82816000000000001</v>
      </c>
      <c r="AA1398" s="7">
        <v>1.1201000000000001</v>
      </c>
      <c r="AB1398" s="8">
        <v>0.1636</v>
      </c>
      <c r="AC1398" s="8">
        <v>0.66829000000000005</v>
      </c>
      <c r="AD1398" s="8">
        <v>0.54054000000000002</v>
      </c>
      <c r="AE1398" s="9">
        <v>0.99936999999999998</v>
      </c>
      <c r="AF1398" s="7">
        <v>0.24390000000000001</v>
      </c>
      <c r="AG1398" s="8">
        <v>-2.0356000000000001</v>
      </c>
      <c r="AH1398" s="8">
        <v>-3.5630000000000002</v>
      </c>
      <c r="AI1398" s="18">
        <v>2.3522999999999999E-2</v>
      </c>
      <c r="AJ1398" s="8">
        <v>0.76727999999999996</v>
      </c>
      <c r="AK1398" s="7">
        <v>2.3925000000000001</v>
      </c>
      <c r="AL1398" s="8">
        <v>1.2585</v>
      </c>
      <c r="AM1398" s="8">
        <v>3.1583999999999999</v>
      </c>
      <c r="AN1398" s="18">
        <v>3.4235000000000002E-2</v>
      </c>
      <c r="AO1398" s="8">
        <v>0.59431</v>
      </c>
      <c r="AP1398" s="7">
        <v>4.7824999999999998</v>
      </c>
      <c r="AQ1398" s="8">
        <v>2.2578</v>
      </c>
      <c r="AR1398" s="8">
        <v>3.0851000000000002</v>
      </c>
      <c r="AS1398" s="18">
        <v>3.6748000000000003E-2</v>
      </c>
      <c r="AT1398" s="8">
        <v>0.33582000000000001</v>
      </c>
      <c r="AU1398" s="7">
        <v>1.1557999999999999</v>
      </c>
      <c r="AV1398" s="8">
        <v>0.20882999999999999</v>
      </c>
      <c r="AW1398" s="8">
        <v>0.31899</v>
      </c>
      <c r="AX1398" s="8">
        <v>0.76570000000000005</v>
      </c>
      <c r="AY1398" s="9">
        <v>0.91857</v>
      </c>
      <c r="AZ1398" s="7">
        <v>54.292000000000002</v>
      </c>
      <c r="BA1398" s="8">
        <v>5.7626999999999997</v>
      </c>
      <c r="BB1398" s="8">
        <v>5.6459000000000001</v>
      </c>
      <c r="BC1398" s="18">
        <v>4.8468000000000001E-3</v>
      </c>
      <c r="BD1398" s="9">
        <v>8.7143999999999999E-2</v>
      </c>
      <c r="BE1398" s="7">
        <v>0.48432999999999998</v>
      </c>
      <c r="BF1398" s="8">
        <v>-1.0459000000000001</v>
      </c>
      <c r="BG1398" s="8">
        <v>-1.6102000000000001</v>
      </c>
      <c r="BH1398" s="8">
        <v>0.18262999999999999</v>
      </c>
      <c r="BI1398" s="9">
        <v>0.50439000000000001</v>
      </c>
    </row>
    <row r="1399" spans="1:61" x14ac:dyDescent="0.25">
      <c r="A1399" s="13" t="s">
        <v>2411</v>
      </c>
      <c r="B1399" s="7">
        <v>0.79140999999999995</v>
      </c>
      <c r="C1399" s="8">
        <v>-0.33750000000000002</v>
      </c>
      <c r="D1399" s="8">
        <v>-0.50168000000000001</v>
      </c>
      <c r="E1399" s="8">
        <v>0.64224999999999999</v>
      </c>
      <c r="F1399" s="9">
        <v>0.93757000000000001</v>
      </c>
      <c r="G1399" s="7" t="s">
        <v>234</v>
      </c>
      <c r="H1399" s="8" t="s">
        <v>234</v>
      </c>
      <c r="I1399" s="8" t="s">
        <v>234</v>
      </c>
      <c r="J1399" s="8" t="s">
        <v>234</v>
      </c>
      <c r="K1399" s="9" t="s">
        <v>234</v>
      </c>
      <c r="L1399" s="7">
        <v>1.1998</v>
      </c>
      <c r="M1399" s="8">
        <v>0.26283000000000001</v>
      </c>
      <c r="N1399" s="8">
        <v>0.76100000000000001</v>
      </c>
      <c r="O1399" s="8">
        <v>0.48904999999999998</v>
      </c>
      <c r="P1399" s="9">
        <v>0.98382999999999998</v>
      </c>
      <c r="Q1399" s="7">
        <v>0.64193999999999996</v>
      </c>
      <c r="R1399" s="8">
        <v>-0.63949</v>
      </c>
      <c r="S1399" s="8">
        <v>-0.65544999999999998</v>
      </c>
      <c r="T1399" s="8">
        <v>0.54796</v>
      </c>
      <c r="U1399" s="9">
        <v>0.99453000000000003</v>
      </c>
      <c r="V1399" s="7">
        <v>3.0562</v>
      </c>
      <c r="W1399" s="8">
        <v>1.6116999999999999</v>
      </c>
      <c r="X1399" s="8">
        <v>2.1522999999999999</v>
      </c>
      <c r="Y1399" s="8">
        <v>9.7725000000000006E-2</v>
      </c>
      <c r="Z1399" s="9">
        <v>0.74414000000000002</v>
      </c>
      <c r="AA1399" s="7">
        <v>3.4039000000000001</v>
      </c>
      <c r="AB1399" s="8">
        <v>1.7672000000000001</v>
      </c>
      <c r="AC1399" s="8">
        <v>1.9327000000000001</v>
      </c>
      <c r="AD1399" s="8">
        <v>0.12542</v>
      </c>
      <c r="AE1399" s="9">
        <v>0.95950000000000002</v>
      </c>
      <c r="AF1399" s="7">
        <v>0.67074999999999996</v>
      </c>
      <c r="AG1399" s="8">
        <v>-0.57615000000000005</v>
      </c>
      <c r="AH1399" s="8">
        <v>-1.6518999999999999</v>
      </c>
      <c r="AI1399" s="8">
        <v>0.17388999999999999</v>
      </c>
      <c r="AJ1399" s="8">
        <v>0.77009000000000005</v>
      </c>
      <c r="AK1399" s="7">
        <v>1.7028000000000001</v>
      </c>
      <c r="AL1399" s="8">
        <v>0.76792000000000005</v>
      </c>
      <c r="AM1399" s="8">
        <v>1.1506000000000001</v>
      </c>
      <c r="AN1399" s="8">
        <v>0.31402000000000002</v>
      </c>
      <c r="AO1399" s="8">
        <v>0.66559000000000001</v>
      </c>
      <c r="AP1399" s="7">
        <v>0.95860999999999996</v>
      </c>
      <c r="AQ1399" s="8">
        <v>-6.0979999999999999E-2</v>
      </c>
      <c r="AR1399" s="8">
        <v>-0.59626000000000001</v>
      </c>
      <c r="AS1399" s="8">
        <v>0.58311000000000002</v>
      </c>
      <c r="AT1399" s="8">
        <v>0.73579000000000006</v>
      </c>
      <c r="AU1399" s="7">
        <v>1.9684999999999999</v>
      </c>
      <c r="AV1399" s="8">
        <v>0.97709999999999997</v>
      </c>
      <c r="AW1399" s="8">
        <v>3.8856999999999999</v>
      </c>
      <c r="AX1399" s="18">
        <v>1.7755E-2</v>
      </c>
      <c r="AY1399" s="9">
        <v>0.33250000000000002</v>
      </c>
      <c r="AZ1399" s="7">
        <v>1.0508999999999999</v>
      </c>
      <c r="BA1399" s="8">
        <v>7.1556999999999996E-2</v>
      </c>
      <c r="BB1399" s="8">
        <v>-0.71541999999999994</v>
      </c>
      <c r="BC1399" s="8">
        <v>0.51388999999999996</v>
      </c>
      <c r="BD1399" s="9">
        <v>0.60543999999999998</v>
      </c>
      <c r="BE1399" s="7">
        <v>1.0344</v>
      </c>
      <c r="BF1399" s="8">
        <v>4.8746999999999999E-2</v>
      </c>
      <c r="BG1399" s="8">
        <v>0.34477999999999998</v>
      </c>
      <c r="BH1399" s="8">
        <v>0.74761999999999995</v>
      </c>
      <c r="BI1399" s="9">
        <v>0.89768000000000003</v>
      </c>
    </row>
    <row r="1400" spans="1:61" x14ac:dyDescent="0.25">
      <c r="A1400" s="13" t="s">
        <v>2410</v>
      </c>
      <c r="B1400" s="7">
        <v>0.89976</v>
      </c>
      <c r="C1400" s="8">
        <v>-0.15239</v>
      </c>
      <c r="D1400" s="8">
        <v>-0.71821000000000002</v>
      </c>
      <c r="E1400" s="8">
        <v>0.51234000000000002</v>
      </c>
      <c r="F1400" s="9">
        <v>0.91274999999999995</v>
      </c>
      <c r="G1400" s="7">
        <v>1.46</v>
      </c>
      <c r="H1400" s="8">
        <v>0.54593999999999998</v>
      </c>
      <c r="I1400" s="8">
        <v>0.93664999999999998</v>
      </c>
      <c r="J1400" s="8">
        <v>0.40196999999999999</v>
      </c>
      <c r="K1400" s="9">
        <v>0.76446999999999998</v>
      </c>
      <c r="L1400" s="7">
        <v>1.0566</v>
      </c>
      <c r="M1400" s="8">
        <v>7.9423999999999995E-2</v>
      </c>
      <c r="N1400" s="8">
        <v>0.32329000000000002</v>
      </c>
      <c r="O1400" s="8">
        <v>0.76266999999999996</v>
      </c>
      <c r="P1400" s="9">
        <v>0.98633000000000004</v>
      </c>
      <c r="Q1400" s="7">
        <v>1.1115999999999999</v>
      </c>
      <c r="R1400" s="8">
        <v>0.15265999999999999</v>
      </c>
      <c r="S1400" s="8">
        <v>0.63588999999999996</v>
      </c>
      <c r="T1400" s="8">
        <v>0.55940999999999996</v>
      </c>
      <c r="U1400" s="9">
        <v>0.99453000000000003</v>
      </c>
      <c r="V1400" s="7">
        <v>1.2951999999999999</v>
      </c>
      <c r="W1400" s="8">
        <v>0.37323000000000001</v>
      </c>
      <c r="X1400" s="8">
        <v>2.4537</v>
      </c>
      <c r="Y1400" s="8">
        <v>7.0166999999999993E-2</v>
      </c>
      <c r="Z1400" s="9">
        <v>0.74414000000000002</v>
      </c>
      <c r="AA1400" s="7">
        <v>1.0672999999999999</v>
      </c>
      <c r="AB1400" s="8">
        <v>9.4004000000000004E-2</v>
      </c>
      <c r="AC1400" s="8">
        <v>0.29521999999999998</v>
      </c>
      <c r="AD1400" s="8">
        <v>0.78251000000000004</v>
      </c>
      <c r="AE1400" s="9">
        <v>0.99936999999999998</v>
      </c>
      <c r="AF1400" s="7">
        <v>0.61587999999999998</v>
      </c>
      <c r="AG1400" s="8">
        <v>-0.69928000000000001</v>
      </c>
      <c r="AH1400" s="8">
        <v>-1.7911999999999999</v>
      </c>
      <c r="AI1400" s="8">
        <v>0.14774999999999999</v>
      </c>
      <c r="AJ1400" s="8">
        <v>0.76961000000000002</v>
      </c>
      <c r="AK1400" s="7">
        <v>1.6182000000000001</v>
      </c>
      <c r="AL1400" s="8">
        <v>0.69435000000000002</v>
      </c>
      <c r="AM1400" s="8">
        <v>1.4219999999999999</v>
      </c>
      <c r="AN1400" s="8">
        <v>0.2281</v>
      </c>
      <c r="AO1400" s="8">
        <v>0.63495000000000001</v>
      </c>
      <c r="AP1400" s="7">
        <v>0.92915999999999999</v>
      </c>
      <c r="AQ1400" s="8">
        <v>-0.106</v>
      </c>
      <c r="AR1400" s="8">
        <v>-0.51980000000000004</v>
      </c>
      <c r="AS1400" s="8">
        <v>0.63063999999999998</v>
      </c>
      <c r="AT1400" s="8">
        <v>0.76946000000000003</v>
      </c>
      <c r="AU1400" s="7">
        <v>1.1193</v>
      </c>
      <c r="AV1400" s="8">
        <v>0.16259000000000001</v>
      </c>
      <c r="AW1400" s="8">
        <v>0.87822999999999996</v>
      </c>
      <c r="AX1400" s="8">
        <v>0.42941000000000001</v>
      </c>
      <c r="AY1400" s="9">
        <v>0.77729000000000004</v>
      </c>
      <c r="AZ1400" s="7">
        <v>1.6234</v>
      </c>
      <c r="BA1400" s="8">
        <v>0.69901000000000002</v>
      </c>
      <c r="BB1400" s="8">
        <v>0.90649000000000002</v>
      </c>
      <c r="BC1400" s="8">
        <v>0.41593999999999998</v>
      </c>
      <c r="BD1400" s="9">
        <v>0.52376999999999996</v>
      </c>
      <c r="BE1400" s="7">
        <v>1.0409999999999999</v>
      </c>
      <c r="BF1400" s="8">
        <v>5.7930000000000002E-2</v>
      </c>
      <c r="BG1400" s="8">
        <v>0.32467000000000001</v>
      </c>
      <c r="BH1400" s="8">
        <v>0.76170000000000004</v>
      </c>
      <c r="BI1400" s="9">
        <v>0.90286999999999995</v>
      </c>
    </row>
    <row r="1401" spans="1:61" x14ac:dyDescent="0.25">
      <c r="A1401" s="13" t="s">
        <v>2409</v>
      </c>
      <c r="B1401" s="7" t="s">
        <v>234</v>
      </c>
      <c r="C1401" s="8" t="s">
        <v>234</v>
      </c>
      <c r="D1401" s="8" t="s">
        <v>234</v>
      </c>
      <c r="E1401" s="8" t="s">
        <v>234</v>
      </c>
      <c r="F1401" s="9" t="s">
        <v>234</v>
      </c>
      <c r="G1401" s="7" t="s">
        <v>234</v>
      </c>
      <c r="H1401" s="8" t="s">
        <v>234</v>
      </c>
      <c r="I1401" s="8" t="s">
        <v>234</v>
      </c>
      <c r="J1401" s="8" t="s">
        <v>234</v>
      </c>
      <c r="K1401" s="9" t="s">
        <v>234</v>
      </c>
      <c r="L1401" s="7">
        <v>15.176</v>
      </c>
      <c r="M1401" s="8">
        <v>3.9237000000000002</v>
      </c>
      <c r="N1401" s="8">
        <v>3.9811000000000001</v>
      </c>
      <c r="O1401" s="18">
        <v>1.6386999999999999E-2</v>
      </c>
      <c r="P1401" s="9">
        <v>0.84597999999999995</v>
      </c>
      <c r="Q1401" s="7" t="s">
        <v>234</v>
      </c>
      <c r="R1401" s="8" t="s">
        <v>234</v>
      </c>
      <c r="S1401" s="8" t="s">
        <v>234</v>
      </c>
      <c r="T1401" s="8" t="s">
        <v>234</v>
      </c>
      <c r="U1401" s="9" t="s">
        <v>234</v>
      </c>
      <c r="V1401" s="7" t="s">
        <v>234</v>
      </c>
      <c r="W1401" s="8" t="s">
        <v>234</v>
      </c>
      <c r="X1401" s="8" t="s">
        <v>234</v>
      </c>
      <c r="Y1401" s="8" t="s">
        <v>234</v>
      </c>
      <c r="Z1401" s="9" t="s">
        <v>234</v>
      </c>
      <c r="AA1401" s="7" t="s">
        <v>234</v>
      </c>
      <c r="AB1401" s="8" t="s">
        <v>234</v>
      </c>
      <c r="AC1401" s="8" t="s">
        <v>234</v>
      </c>
      <c r="AD1401" s="8" t="s">
        <v>234</v>
      </c>
      <c r="AE1401" s="9" t="s">
        <v>234</v>
      </c>
      <c r="AF1401" s="7">
        <v>8.1141000000000005E-2</v>
      </c>
      <c r="AG1401" s="8">
        <v>-3.6234000000000002</v>
      </c>
      <c r="AH1401" s="8">
        <v>-2.9701</v>
      </c>
      <c r="AI1401" s="18">
        <v>4.1140000000000003E-2</v>
      </c>
      <c r="AJ1401" s="8">
        <v>0.76727999999999996</v>
      </c>
      <c r="AK1401" s="7">
        <v>9.8568999999999996</v>
      </c>
      <c r="AL1401" s="8">
        <v>3.3010999999999999</v>
      </c>
      <c r="AM1401" s="8">
        <v>1.5726</v>
      </c>
      <c r="AN1401" s="8">
        <v>0.19092000000000001</v>
      </c>
      <c r="AO1401" s="8">
        <v>0.63341999999999998</v>
      </c>
      <c r="AP1401" s="7">
        <v>8.2236999999999991</v>
      </c>
      <c r="AQ1401" s="8">
        <v>3.0398000000000001</v>
      </c>
      <c r="AR1401" s="8">
        <v>2.7936999999999999</v>
      </c>
      <c r="AS1401" s="18">
        <v>4.9127999999999998E-2</v>
      </c>
      <c r="AT1401" s="8">
        <v>0.33690999999999999</v>
      </c>
      <c r="AU1401" s="7" t="s">
        <v>234</v>
      </c>
      <c r="AV1401" s="8" t="s">
        <v>234</v>
      </c>
      <c r="AW1401" s="8" t="s">
        <v>234</v>
      </c>
      <c r="AX1401" s="8" t="s">
        <v>234</v>
      </c>
      <c r="AY1401" s="9" t="s">
        <v>234</v>
      </c>
      <c r="AZ1401" s="7">
        <v>21.663</v>
      </c>
      <c r="BA1401" s="8">
        <v>4.4371999999999998</v>
      </c>
      <c r="BB1401" s="8">
        <v>4.8146000000000004</v>
      </c>
      <c r="BC1401" s="18">
        <v>8.5565999999999993E-3</v>
      </c>
      <c r="BD1401" s="9">
        <v>9.4908999999999993E-2</v>
      </c>
      <c r="BE1401" s="7" t="s">
        <v>234</v>
      </c>
      <c r="BF1401" s="8" t="s">
        <v>234</v>
      </c>
      <c r="BG1401" s="8" t="s">
        <v>234</v>
      </c>
      <c r="BH1401" s="8" t="s">
        <v>234</v>
      </c>
      <c r="BI1401" s="9" t="s">
        <v>234</v>
      </c>
    </row>
    <row r="1402" spans="1:61" x14ac:dyDescent="0.25">
      <c r="A1402" s="13" t="s">
        <v>2408</v>
      </c>
      <c r="B1402" s="7" t="s">
        <v>234</v>
      </c>
      <c r="C1402" s="8" t="s">
        <v>234</v>
      </c>
      <c r="D1402" s="8" t="s">
        <v>234</v>
      </c>
      <c r="E1402" s="8" t="s">
        <v>234</v>
      </c>
      <c r="F1402" s="9" t="s">
        <v>234</v>
      </c>
      <c r="G1402" s="7" t="s">
        <v>234</v>
      </c>
      <c r="H1402" s="8" t="s">
        <v>234</v>
      </c>
      <c r="I1402" s="8" t="s">
        <v>234</v>
      </c>
      <c r="J1402" s="8" t="s">
        <v>234</v>
      </c>
      <c r="K1402" s="9" t="s">
        <v>234</v>
      </c>
      <c r="L1402" s="7" t="s">
        <v>234</v>
      </c>
      <c r="M1402" s="8" t="s">
        <v>234</v>
      </c>
      <c r="N1402" s="8" t="s">
        <v>234</v>
      </c>
      <c r="O1402" s="8" t="s">
        <v>234</v>
      </c>
      <c r="P1402" s="9" t="s">
        <v>234</v>
      </c>
      <c r="Q1402" s="7" t="s">
        <v>234</v>
      </c>
      <c r="R1402" s="8" t="s">
        <v>234</v>
      </c>
      <c r="S1402" s="8" t="s">
        <v>234</v>
      </c>
      <c r="T1402" s="8" t="s">
        <v>234</v>
      </c>
      <c r="U1402" s="9" t="s">
        <v>234</v>
      </c>
      <c r="V1402" s="7" t="s">
        <v>234</v>
      </c>
      <c r="W1402" s="8" t="s">
        <v>234</v>
      </c>
      <c r="X1402" s="8" t="s">
        <v>234</v>
      </c>
      <c r="Y1402" s="8" t="s">
        <v>234</v>
      </c>
      <c r="Z1402" s="9" t="s">
        <v>234</v>
      </c>
      <c r="AA1402" s="7" t="s">
        <v>234</v>
      </c>
      <c r="AB1402" s="8" t="s">
        <v>234</v>
      </c>
      <c r="AC1402" s="8" t="s">
        <v>234</v>
      </c>
      <c r="AD1402" s="8" t="s">
        <v>234</v>
      </c>
      <c r="AE1402" s="9" t="s">
        <v>234</v>
      </c>
      <c r="AF1402" s="7">
        <v>0.67242999999999997</v>
      </c>
      <c r="AG1402" s="8">
        <v>-0.57252999999999998</v>
      </c>
      <c r="AH1402" s="8">
        <v>-0.65368999999999999</v>
      </c>
      <c r="AI1402" s="8">
        <v>0.54898000000000002</v>
      </c>
      <c r="AJ1402" s="8">
        <v>0.97584000000000004</v>
      </c>
      <c r="AK1402" s="7">
        <v>25.010999999999999</v>
      </c>
      <c r="AL1402" s="8">
        <v>4.6444999999999999</v>
      </c>
      <c r="AM1402" s="8">
        <v>1.4452</v>
      </c>
      <c r="AN1402" s="8">
        <v>0.22192999999999999</v>
      </c>
      <c r="AO1402" s="8">
        <v>0.63341999999999998</v>
      </c>
      <c r="AP1402" s="7">
        <v>1.3440000000000001</v>
      </c>
      <c r="AQ1402" s="8">
        <v>0.42652000000000001</v>
      </c>
      <c r="AR1402" s="8">
        <v>0.77454999999999996</v>
      </c>
      <c r="AS1402" s="8">
        <v>0.48183999999999999</v>
      </c>
      <c r="AT1402" s="8">
        <v>0.65883999999999998</v>
      </c>
      <c r="AU1402" s="7">
        <v>10.105</v>
      </c>
      <c r="AV1402" s="8">
        <v>3.3371</v>
      </c>
      <c r="AW1402" s="8">
        <v>1.9182999999999999</v>
      </c>
      <c r="AX1402" s="8">
        <v>0.12751999999999999</v>
      </c>
      <c r="AY1402" s="9">
        <v>0.52776999999999996</v>
      </c>
      <c r="AZ1402" s="7">
        <v>81.534999999999997</v>
      </c>
      <c r="BA1402" s="8">
        <v>6.3494000000000002</v>
      </c>
      <c r="BB1402" s="8">
        <v>7.8289</v>
      </c>
      <c r="BC1402" s="18">
        <v>1.4373000000000001E-3</v>
      </c>
      <c r="BD1402" s="9">
        <v>7.0175000000000001E-2</v>
      </c>
      <c r="BE1402" s="7">
        <v>0.83348</v>
      </c>
      <c r="BF1402" s="8">
        <v>-0.26279000000000002</v>
      </c>
      <c r="BG1402" s="8">
        <v>-0.37459999999999999</v>
      </c>
      <c r="BH1402" s="8">
        <v>0.72697000000000001</v>
      </c>
      <c r="BI1402" s="9">
        <v>0.88983999999999996</v>
      </c>
    </row>
    <row r="1403" spans="1:61" x14ac:dyDescent="0.25">
      <c r="A1403" s="13" t="s">
        <v>2407</v>
      </c>
      <c r="B1403" s="7" t="s">
        <v>234</v>
      </c>
      <c r="C1403" s="8" t="s">
        <v>234</v>
      </c>
      <c r="D1403" s="8" t="s">
        <v>234</v>
      </c>
      <c r="E1403" s="8" t="s">
        <v>234</v>
      </c>
      <c r="F1403" s="9" t="s">
        <v>234</v>
      </c>
      <c r="G1403" s="7" t="s">
        <v>234</v>
      </c>
      <c r="H1403" s="8" t="s">
        <v>234</v>
      </c>
      <c r="I1403" s="8" t="s">
        <v>234</v>
      </c>
      <c r="J1403" s="8" t="s">
        <v>234</v>
      </c>
      <c r="K1403" s="9" t="s">
        <v>234</v>
      </c>
      <c r="L1403" s="7" t="s">
        <v>234</v>
      </c>
      <c r="M1403" s="8" t="s">
        <v>234</v>
      </c>
      <c r="N1403" s="8" t="s">
        <v>234</v>
      </c>
      <c r="O1403" s="8" t="s">
        <v>234</v>
      </c>
      <c r="P1403" s="9" t="s">
        <v>234</v>
      </c>
      <c r="Q1403" s="7" t="s">
        <v>234</v>
      </c>
      <c r="R1403" s="8" t="s">
        <v>234</v>
      </c>
      <c r="S1403" s="8" t="s">
        <v>234</v>
      </c>
      <c r="T1403" s="8" t="s">
        <v>234</v>
      </c>
      <c r="U1403" s="9" t="s">
        <v>234</v>
      </c>
      <c r="V1403" s="7" t="s">
        <v>234</v>
      </c>
      <c r="W1403" s="8" t="s">
        <v>234</v>
      </c>
      <c r="X1403" s="8" t="s">
        <v>234</v>
      </c>
      <c r="Y1403" s="8" t="s">
        <v>234</v>
      </c>
      <c r="Z1403" s="9" t="s">
        <v>234</v>
      </c>
      <c r="AA1403" s="7" t="s">
        <v>234</v>
      </c>
      <c r="AB1403" s="8" t="s">
        <v>234</v>
      </c>
      <c r="AC1403" s="8" t="s">
        <v>234</v>
      </c>
      <c r="AD1403" s="8" t="s">
        <v>234</v>
      </c>
      <c r="AE1403" s="9" t="s">
        <v>234</v>
      </c>
      <c r="AF1403" s="7">
        <v>0.92496999999999996</v>
      </c>
      <c r="AG1403" s="8">
        <v>-0.11253000000000001</v>
      </c>
      <c r="AH1403" s="8">
        <v>-0.24496999999999999</v>
      </c>
      <c r="AI1403" s="8">
        <v>0.81852999999999998</v>
      </c>
      <c r="AJ1403" s="8">
        <v>0.98546</v>
      </c>
      <c r="AK1403" s="7">
        <v>0.61585999999999996</v>
      </c>
      <c r="AL1403" s="8">
        <v>-0.69932000000000005</v>
      </c>
      <c r="AM1403" s="8">
        <v>-1.0349999999999999</v>
      </c>
      <c r="AN1403" s="8">
        <v>0.35914000000000001</v>
      </c>
      <c r="AO1403" s="8">
        <v>0.67759999999999998</v>
      </c>
      <c r="AP1403" s="7">
        <v>0.44769999999999999</v>
      </c>
      <c r="AQ1403" s="8">
        <v>-1.1594</v>
      </c>
      <c r="AR1403" s="8">
        <v>-2.5613000000000001</v>
      </c>
      <c r="AS1403" s="8">
        <v>6.2550999999999995E-2</v>
      </c>
      <c r="AT1403" s="8">
        <v>0.34384999999999999</v>
      </c>
      <c r="AU1403" s="7">
        <v>0.51229999999999998</v>
      </c>
      <c r="AV1403" s="8">
        <v>-0.96492999999999995</v>
      </c>
      <c r="AW1403" s="8">
        <v>-3.0407000000000002</v>
      </c>
      <c r="AX1403" s="18">
        <v>3.8378000000000002E-2</v>
      </c>
      <c r="AY1403" s="9">
        <v>0.38403999999999999</v>
      </c>
      <c r="AZ1403" s="7">
        <v>0.59392999999999996</v>
      </c>
      <c r="BA1403" s="8">
        <v>-0.75163000000000002</v>
      </c>
      <c r="BB1403" s="8">
        <v>-2.8843000000000001</v>
      </c>
      <c r="BC1403" s="18">
        <v>4.4818999999999998E-2</v>
      </c>
      <c r="BD1403" s="9">
        <v>0.15855</v>
      </c>
      <c r="BE1403" s="7">
        <v>0.46021000000000001</v>
      </c>
      <c r="BF1403" s="8">
        <v>-1.1195999999999999</v>
      </c>
      <c r="BG1403" s="8">
        <v>-1.8628</v>
      </c>
      <c r="BH1403" s="8">
        <v>0.13594999999999999</v>
      </c>
      <c r="BI1403" s="9">
        <v>0.46210000000000001</v>
      </c>
    </row>
    <row r="1404" spans="1:61" x14ac:dyDescent="0.25">
      <c r="A1404" s="13" t="s">
        <v>2406</v>
      </c>
      <c r="B1404" s="7" t="s">
        <v>234</v>
      </c>
      <c r="C1404" s="8" t="s">
        <v>234</v>
      </c>
      <c r="D1404" s="8" t="s">
        <v>234</v>
      </c>
      <c r="E1404" s="8" t="s">
        <v>234</v>
      </c>
      <c r="F1404" s="9" t="s">
        <v>234</v>
      </c>
      <c r="G1404" s="7" t="s">
        <v>234</v>
      </c>
      <c r="H1404" s="8" t="s">
        <v>234</v>
      </c>
      <c r="I1404" s="8" t="s">
        <v>234</v>
      </c>
      <c r="J1404" s="8" t="s">
        <v>234</v>
      </c>
      <c r="K1404" s="9" t="s">
        <v>234</v>
      </c>
      <c r="L1404" s="7" t="s">
        <v>234</v>
      </c>
      <c r="M1404" s="8" t="s">
        <v>234</v>
      </c>
      <c r="N1404" s="8" t="s">
        <v>234</v>
      </c>
      <c r="O1404" s="8" t="s">
        <v>234</v>
      </c>
      <c r="P1404" s="9" t="s">
        <v>234</v>
      </c>
      <c r="Q1404" s="7" t="s">
        <v>234</v>
      </c>
      <c r="R1404" s="8" t="s">
        <v>234</v>
      </c>
      <c r="S1404" s="8" t="s">
        <v>234</v>
      </c>
      <c r="T1404" s="8" t="s">
        <v>234</v>
      </c>
      <c r="U1404" s="9" t="s">
        <v>234</v>
      </c>
      <c r="V1404" s="7" t="s">
        <v>234</v>
      </c>
      <c r="W1404" s="8" t="s">
        <v>234</v>
      </c>
      <c r="X1404" s="8" t="s">
        <v>234</v>
      </c>
      <c r="Y1404" s="8" t="s">
        <v>234</v>
      </c>
      <c r="Z1404" s="9" t="s">
        <v>234</v>
      </c>
      <c r="AA1404" s="7" t="s">
        <v>234</v>
      </c>
      <c r="AB1404" s="8" t="s">
        <v>234</v>
      </c>
      <c r="AC1404" s="8" t="s">
        <v>234</v>
      </c>
      <c r="AD1404" s="8" t="s">
        <v>234</v>
      </c>
      <c r="AE1404" s="9" t="s">
        <v>234</v>
      </c>
      <c r="AF1404" s="7">
        <v>0.69376000000000004</v>
      </c>
      <c r="AG1404" s="8">
        <v>-0.52749000000000001</v>
      </c>
      <c r="AH1404" s="8">
        <v>-0.87233000000000005</v>
      </c>
      <c r="AI1404" s="8">
        <v>0.43225999999999998</v>
      </c>
      <c r="AJ1404" s="8">
        <v>0.94069000000000003</v>
      </c>
      <c r="AK1404" s="7">
        <v>71.578999999999994</v>
      </c>
      <c r="AL1404" s="8">
        <v>6.1615000000000002</v>
      </c>
      <c r="AM1404" s="8">
        <v>3.1049000000000002</v>
      </c>
      <c r="AN1404" s="18">
        <v>3.6047999999999997E-2</v>
      </c>
      <c r="AO1404" s="8">
        <v>0.59431</v>
      </c>
      <c r="AP1404" s="7">
        <v>1.9662999999999999</v>
      </c>
      <c r="AQ1404" s="8">
        <v>0.97546999999999995</v>
      </c>
      <c r="AR1404" s="8">
        <v>1.0409999999999999</v>
      </c>
      <c r="AS1404" s="8">
        <v>0.35665999999999998</v>
      </c>
      <c r="AT1404" s="8">
        <v>0.55998999999999999</v>
      </c>
      <c r="AU1404" s="7">
        <v>17.777000000000001</v>
      </c>
      <c r="AV1404" s="8">
        <v>4.1519000000000004</v>
      </c>
      <c r="AW1404" s="8">
        <v>3.3218000000000001</v>
      </c>
      <c r="AX1404" s="18">
        <v>2.9329999999999998E-2</v>
      </c>
      <c r="AY1404" s="9">
        <v>0.37292999999999998</v>
      </c>
      <c r="AZ1404" s="7">
        <v>854.18</v>
      </c>
      <c r="BA1404" s="8">
        <v>9.7384000000000004</v>
      </c>
      <c r="BB1404" s="8">
        <v>8.2468000000000004</v>
      </c>
      <c r="BC1404" s="18">
        <v>1.1792E-3</v>
      </c>
      <c r="BD1404" s="9">
        <v>6.9492999999999999E-2</v>
      </c>
      <c r="BE1404" s="7">
        <v>0.73468</v>
      </c>
      <c r="BF1404" s="8">
        <v>-0.44481999999999999</v>
      </c>
      <c r="BG1404" s="8">
        <v>-0.22675999999999999</v>
      </c>
      <c r="BH1404" s="8">
        <v>0.83172999999999997</v>
      </c>
      <c r="BI1404" s="9">
        <v>0.93310000000000004</v>
      </c>
    </row>
    <row r="1405" spans="1:61" x14ac:dyDescent="0.25">
      <c r="A1405" s="13" t="s">
        <v>2405</v>
      </c>
      <c r="B1405" s="7" t="s">
        <v>234</v>
      </c>
      <c r="C1405" s="8" t="s">
        <v>234</v>
      </c>
      <c r="D1405" s="8" t="s">
        <v>234</v>
      </c>
      <c r="E1405" s="8" t="s">
        <v>234</v>
      </c>
      <c r="F1405" s="9" t="s">
        <v>234</v>
      </c>
      <c r="G1405" s="7" t="s">
        <v>234</v>
      </c>
      <c r="H1405" s="8" t="s">
        <v>234</v>
      </c>
      <c r="I1405" s="8" t="s">
        <v>234</v>
      </c>
      <c r="J1405" s="8" t="s">
        <v>234</v>
      </c>
      <c r="K1405" s="9" t="s">
        <v>234</v>
      </c>
      <c r="L1405" s="7" t="s">
        <v>234</v>
      </c>
      <c r="M1405" s="8" t="s">
        <v>234</v>
      </c>
      <c r="N1405" s="8" t="s">
        <v>234</v>
      </c>
      <c r="O1405" s="8" t="s">
        <v>234</v>
      </c>
      <c r="P1405" s="9" t="s">
        <v>234</v>
      </c>
      <c r="Q1405" s="7" t="s">
        <v>234</v>
      </c>
      <c r="R1405" s="8" t="s">
        <v>234</v>
      </c>
      <c r="S1405" s="8" t="s">
        <v>234</v>
      </c>
      <c r="T1405" s="8" t="s">
        <v>234</v>
      </c>
      <c r="U1405" s="9" t="s">
        <v>234</v>
      </c>
      <c r="V1405" s="7" t="s">
        <v>234</v>
      </c>
      <c r="W1405" s="8" t="s">
        <v>234</v>
      </c>
      <c r="X1405" s="8" t="s">
        <v>234</v>
      </c>
      <c r="Y1405" s="8" t="s">
        <v>234</v>
      </c>
      <c r="Z1405" s="9" t="s">
        <v>234</v>
      </c>
      <c r="AA1405" s="7" t="s">
        <v>234</v>
      </c>
      <c r="AB1405" s="8" t="s">
        <v>234</v>
      </c>
      <c r="AC1405" s="8" t="s">
        <v>234</v>
      </c>
      <c r="AD1405" s="8" t="s">
        <v>234</v>
      </c>
      <c r="AE1405" s="9" t="s">
        <v>234</v>
      </c>
      <c r="AF1405" s="7">
        <v>0.65297000000000005</v>
      </c>
      <c r="AG1405" s="8">
        <v>-0.61490999999999996</v>
      </c>
      <c r="AH1405" s="8">
        <v>-0.87234</v>
      </c>
      <c r="AI1405" s="8">
        <v>0.43225999999999998</v>
      </c>
      <c r="AJ1405" s="8">
        <v>0.94069000000000003</v>
      </c>
      <c r="AK1405" s="7">
        <v>54.712000000000003</v>
      </c>
      <c r="AL1405" s="8">
        <v>5.7737999999999996</v>
      </c>
      <c r="AM1405" s="8">
        <v>3.3715999999999999</v>
      </c>
      <c r="AN1405" s="18">
        <v>2.8003E-2</v>
      </c>
      <c r="AO1405" s="8">
        <v>0.59431</v>
      </c>
      <c r="AP1405" s="7">
        <v>1.9581</v>
      </c>
      <c r="AQ1405" s="8">
        <v>0.96948000000000001</v>
      </c>
      <c r="AR1405" s="8">
        <v>1.2113</v>
      </c>
      <c r="AS1405" s="8">
        <v>0.29243000000000002</v>
      </c>
      <c r="AT1405" s="8">
        <v>0.51175999999999999</v>
      </c>
      <c r="AU1405" s="7">
        <v>9.2329000000000008</v>
      </c>
      <c r="AV1405" s="8">
        <v>3.2067999999999999</v>
      </c>
      <c r="AW1405" s="8">
        <v>2.3866999999999998</v>
      </c>
      <c r="AX1405" s="8">
        <v>7.5439000000000006E-2</v>
      </c>
      <c r="AY1405" s="9">
        <v>0.45804</v>
      </c>
      <c r="AZ1405" s="7">
        <v>13.605</v>
      </c>
      <c r="BA1405" s="8">
        <v>3.766</v>
      </c>
      <c r="BB1405" s="8">
        <v>5.5419</v>
      </c>
      <c r="BC1405" s="18">
        <v>5.1840999999999996E-3</v>
      </c>
      <c r="BD1405" s="9">
        <v>8.7304999999999994E-2</v>
      </c>
      <c r="BE1405" s="7">
        <v>2.0232999999999999</v>
      </c>
      <c r="BF1405" s="8">
        <v>1.0166999999999999</v>
      </c>
      <c r="BG1405" s="8">
        <v>-8.7273000000000003E-2</v>
      </c>
      <c r="BH1405" s="8">
        <v>0.93464999999999998</v>
      </c>
      <c r="BI1405" s="9">
        <v>0.97853000000000001</v>
      </c>
    </row>
    <row r="1406" spans="1:61" x14ac:dyDescent="0.25">
      <c r="A1406" s="13" t="s">
        <v>2404</v>
      </c>
      <c r="B1406" s="7" t="s">
        <v>234</v>
      </c>
      <c r="C1406" s="8" t="s">
        <v>234</v>
      </c>
      <c r="D1406" s="8" t="s">
        <v>234</v>
      </c>
      <c r="E1406" s="8" t="s">
        <v>234</v>
      </c>
      <c r="F1406" s="9" t="s">
        <v>234</v>
      </c>
      <c r="G1406" s="7" t="s">
        <v>234</v>
      </c>
      <c r="H1406" s="8" t="s">
        <v>234</v>
      </c>
      <c r="I1406" s="8" t="s">
        <v>234</v>
      </c>
      <c r="J1406" s="8" t="s">
        <v>234</v>
      </c>
      <c r="K1406" s="9" t="s">
        <v>234</v>
      </c>
      <c r="L1406" s="7">
        <v>4.9269999999999996</v>
      </c>
      <c r="M1406" s="8">
        <v>2.3007</v>
      </c>
      <c r="N1406" s="8">
        <v>1.9366000000000001</v>
      </c>
      <c r="O1406" s="8">
        <v>0.12486</v>
      </c>
      <c r="P1406" s="9">
        <v>0.84597999999999995</v>
      </c>
      <c r="Q1406" s="7" t="s">
        <v>234</v>
      </c>
      <c r="R1406" s="8" t="s">
        <v>234</v>
      </c>
      <c r="S1406" s="8" t="s">
        <v>234</v>
      </c>
      <c r="T1406" s="8" t="s">
        <v>234</v>
      </c>
      <c r="U1406" s="9" t="s">
        <v>234</v>
      </c>
      <c r="V1406" s="7" t="s">
        <v>234</v>
      </c>
      <c r="W1406" s="8" t="s">
        <v>234</v>
      </c>
      <c r="X1406" s="8" t="s">
        <v>234</v>
      </c>
      <c r="Y1406" s="8" t="s">
        <v>234</v>
      </c>
      <c r="Z1406" s="9" t="s">
        <v>234</v>
      </c>
      <c r="AA1406" s="7" t="s">
        <v>234</v>
      </c>
      <c r="AB1406" s="8" t="s">
        <v>234</v>
      </c>
      <c r="AC1406" s="8" t="s">
        <v>234</v>
      </c>
      <c r="AD1406" s="8" t="s">
        <v>234</v>
      </c>
      <c r="AE1406" s="9" t="s">
        <v>234</v>
      </c>
      <c r="AF1406" s="7">
        <v>0.87344999999999995</v>
      </c>
      <c r="AG1406" s="8">
        <v>-0.19520999999999999</v>
      </c>
      <c r="AH1406" s="8">
        <v>-0.69316999999999995</v>
      </c>
      <c r="AI1406" s="8">
        <v>0.52634999999999998</v>
      </c>
      <c r="AJ1406" s="8">
        <v>0.97584000000000004</v>
      </c>
      <c r="AK1406" s="7">
        <v>2.141</v>
      </c>
      <c r="AL1406" s="8">
        <v>1.0983000000000001</v>
      </c>
      <c r="AM1406" s="8">
        <v>2.3744999999999998</v>
      </c>
      <c r="AN1406" s="8">
        <v>7.6441999999999996E-2</v>
      </c>
      <c r="AO1406" s="8">
        <v>0.60972000000000004</v>
      </c>
      <c r="AP1406" s="7">
        <v>1.8141</v>
      </c>
      <c r="AQ1406" s="8">
        <v>0.85921999999999998</v>
      </c>
      <c r="AR1406" s="8">
        <v>3.1692</v>
      </c>
      <c r="AS1406" s="18">
        <v>3.3883000000000003E-2</v>
      </c>
      <c r="AT1406" s="8">
        <v>0.33582000000000001</v>
      </c>
      <c r="AU1406" s="7">
        <v>4.0952000000000002</v>
      </c>
      <c r="AV1406" s="8">
        <v>2.0339</v>
      </c>
      <c r="AW1406" s="8">
        <v>2.4666999999999999</v>
      </c>
      <c r="AX1406" s="8">
        <v>6.9190000000000002E-2</v>
      </c>
      <c r="AY1406" s="9">
        <v>0.44657999999999998</v>
      </c>
      <c r="AZ1406" s="7">
        <v>3.5807000000000002</v>
      </c>
      <c r="BA1406" s="8">
        <v>1.8402000000000001</v>
      </c>
      <c r="BB1406" s="8">
        <v>9.3030000000000008</v>
      </c>
      <c r="BC1406" s="18">
        <v>7.4290000000000001E-4</v>
      </c>
      <c r="BD1406" s="9">
        <v>6.8318000000000004E-2</v>
      </c>
      <c r="BE1406" s="7">
        <v>1.6929000000000001</v>
      </c>
      <c r="BF1406" s="8">
        <v>0.75949</v>
      </c>
      <c r="BG1406" s="8">
        <v>0.72931000000000001</v>
      </c>
      <c r="BH1406" s="8">
        <v>0.50622</v>
      </c>
      <c r="BI1406" s="9">
        <v>0.77197000000000005</v>
      </c>
    </row>
    <row r="1407" spans="1:61" x14ac:dyDescent="0.25">
      <c r="A1407" s="13" t="s">
        <v>2403</v>
      </c>
      <c r="B1407" s="7" t="s">
        <v>234</v>
      </c>
      <c r="C1407" s="8" t="s">
        <v>234</v>
      </c>
      <c r="D1407" s="8" t="s">
        <v>234</v>
      </c>
      <c r="E1407" s="8" t="s">
        <v>234</v>
      </c>
      <c r="F1407" s="9" t="s">
        <v>234</v>
      </c>
      <c r="G1407" s="7" t="s">
        <v>234</v>
      </c>
      <c r="H1407" s="8" t="s">
        <v>234</v>
      </c>
      <c r="I1407" s="8" t="s">
        <v>234</v>
      </c>
      <c r="J1407" s="8" t="s">
        <v>234</v>
      </c>
      <c r="K1407" s="9" t="s">
        <v>234</v>
      </c>
      <c r="L1407" s="7">
        <v>1.2412000000000001</v>
      </c>
      <c r="M1407" s="8">
        <v>0.31168000000000001</v>
      </c>
      <c r="N1407" s="8">
        <v>0.11681</v>
      </c>
      <c r="O1407" s="8">
        <v>0.91264000000000001</v>
      </c>
      <c r="P1407" s="9">
        <v>0.98672000000000004</v>
      </c>
      <c r="Q1407" s="7">
        <v>1.0125999999999999</v>
      </c>
      <c r="R1407" s="8">
        <v>1.8119E-2</v>
      </c>
      <c r="S1407" s="8">
        <v>-8.0573000000000006E-2</v>
      </c>
      <c r="T1407" s="8">
        <v>0.93964999999999999</v>
      </c>
      <c r="U1407" s="9">
        <v>0.99572000000000005</v>
      </c>
      <c r="V1407" s="7" t="s">
        <v>234</v>
      </c>
      <c r="W1407" s="8" t="s">
        <v>234</v>
      </c>
      <c r="X1407" s="8" t="s">
        <v>234</v>
      </c>
      <c r="Y1407" s="8" t="s">
        <v>234</v>
      </c>
      <c r="Z1407" s="9" t="s">
        <v>234</v>
      </c>
      <c r="AA1407" s="7" t="s">
        <v>234</v>
      </c>
      <c r="AB1407" s="8" t="s">
        <v>234</v>
      </c>
      <c r="AC1407" s="8" t="s">
        <v>234</v>
      </c>
      <c r="AD1407" s="8" t="s">
        <v>234</v>
      </c>
      <c r="AE1407" s="9" t="s">
        <v>234</v>
      </c>
      <c r="AF1407" s="7">
        <v>0.51502000000000003</v>
      </c>
      <c r="AG1407" s="8">
        <v>-0.95728999999999997</v>
      </c>
      <c r="AH1407" s="8">
        <v>-2.7778999999999998</v>
      </c>
      <c r="AI1407" s="18">
        <v>4.9924000000000003E-2</v>
      </c>
      <c r="AJ1407" s="8">
        <v>0.76727999999999996</v>
      </c>
      <c r="AK1407" s="7">
        <v>0.98977000000000004</v>
      </c>
      <c r="AL1407" s="8">
        <v>-1.4834E-2</v>
      </c>
      <c r="AM1407" s="8">
        <v>0.69686999999999999</v>
      </c>
      <c r="AN1407" s="8">
        <v>0.52425999999999995</v>
      </c>
      <c r="AO1407" s="8">
        <v>0.75826000000000005</v>
      </c>
      <c r="AP1407" s="7">
        <v>0.63500000000000001</v>
      </c>
      <c r="AQ1407" s="8">
        <v>-0.65517000000000003</v>
      </c>
      <c r="AR1407" s="8">
        <v>-0.95415000000000005</v>
      </c>
      <c r="AS1407" s="8">
        <v>0.39404</v>
      </c>
      <c r="AT1407" s="8">
        <v>0.58616999999999997</v>
      </c>
      <c r="AU1407" s="7">
        <v>1.0980000000000001</v>
      </c>
      <c r="AV1407" s="8">
        <v>0.13482</v>
      </c>
      <c r="AW1407" s="8">
        <v>0.54701999999999995</v>
      </c>
      <c r="AX1407" s="8">
        <v>0.61345000000000005</v>
      </c>
      <c r="AY1407" s="9">
        <v>0.86839999999999995</v>
      </c>
      <c r="AZ1407" s="7">
        <v>0.56684999999999997</v>
      </c>
      <c r="BA1407" s="8">
        <v>-0.81896000000000002</v>
      </c>
      <c r="BB1407" s="8">
        <v>-1.8395999999999999</v>
      </c>
      <c r="BC1407" s="8">
        <v>0.13966000000000001</v>
      </c>
      <c r="BD1407" s="9">
        <v>0.28972999999999999</v>
      </c>
      <c r="BE1407" s="7">
        <v>0.38674999999999998</v>
      </c>
      <c r="BF1407" s="8">
        <v>-1.3705000000000001</v>
      </c>
      <c r="BG1407" s="8">
        <v>-1.0483</v>
      </c>
      <c r="BH1407" s="8">
        <v>0.35367999999999999</v>
      </c>
      <c r="BI1407" s="9">
        <v>0.6704</v>
      </c>
    </row>
    <row r="1408" spans="1:61" x14ac:dyDescent="0.25">
      <c r="A1408" s="13" t="s">
        <v>2402</v>
      </c>
      <c r="B1408" s="7">
        <v>1.1403000000000001</v>
      </c>
      <c r="C1408" s="8">
        <v>0.18941</v>
      </c>
      <c r="D1408" s="8">
        <v>7.4528999999999998E-2</v>
      </c>
      <c r="E1408" s="8">
        <v>0.94416999999999995</v>
      </c>
      <c r="F1408" s="9">
        <v>0.98573999999999995</v>
      </c>
      <c r="G1408" s="7" t="s">
        <v>234</v>
      </c>
      <c r="H1408" s="8" t="s">
        <v>234</v>
      </c>
      <c r="I1408" s="8" t="s">
        <v>234</v>
      </c>
      <c r="J1408" s="8" t="s">
        <v>234</v>
      </c>
      <c r="K1408" s="9" t="s">
        <v>234</v>
      </c>
      <c r="L1408" s="7" t="s">
        <v>234</v>
      </c>
      <c r="M1408" s="8" t="s">
        <v>234</v>
      </c>
      <c r="N1408" s="8" t="s">
        <v>234</v>
      </c>
      <c r="O1408" s="8" t="s">
        <v>234</v>
      </c>
      <c r="P1408" s="9" t="s">
        <v>234</v>
      </c>
      <c r="Q1408" s="7" t="s">
        <v>234</v>
      </c>
      <c r="R1408" s="8" t="s">
        <v>234</v>
      </c>
      <c r="S1408" s="8" t="s">
        <v>234</v>
      </c>
      <c r="T1408" s="8" t="s">
        <v>234</v>
      </c>
      <c r="U1408" s="9" t="s">
        <v>234</v>
      </c>
      <c r="V1408" s="7" t="s">
        <v>234</v>
      </c>
      <c r="W1408" s="8" t="s">
        <v>234</v>
      </c>
      <c r="X1408" s="8" t="s">
        <v>234</v>
      </c>
      <c r="Y1408" s="8" t="s">
        <v>234</v>
      </c>
      <c r="Z1408" s="9" t="s">
        <v>234</v>
      </c>
      <c r="AA1408" s="7" t="s">
        <v>234</v>
      </c>
      <c r="AB1408" s="8" t="s">
        <v>234</v>
      </c>
      <c r="AC1408" s="8" t="s">
        <v>234</v>
      </c>
      <c r="AD1408" s="8" t="s">
        <v>234</v>
      </c>
      <c r="AE1408" s="9" t="s">
        <v>234</v>
      </c>
      <c r="AF1408" s="7">
        <v>0.46833999999999998</v>
      </c>
      <c r="AG1408" s="8">
        <v>-1.0944</v>
      </c>
      <c r="AH1408" s="8">
        <v>-1.2245999999999999</v>
      </c>
      <c r="AI1408" s="8">
        <v>0.28792000000000001</v>
      </c>
      <c r="AJ1408" s="8">
        <v>0.85262000000000004</v>
      </c>
      <c r="AK1408" s="7">
        <v>2.6631</v>
      </c>
      <c r="AL1408" s="8">
        <v>1.4131</v>
      </c>
      <c r="AM1408" s="8">
        <v>0.54849000000000003</v>
      </c>
      <c r="AN1408" s="8">
        <v>0.61253000000000002</v>
      </c>
      <c r="AO1408" s="8">
        <v>0.80698000000000003</v>
      </c>
      <c r="AP1408" s="7">
        <v>2.2275</v>
      </c>
      <c r="AQ1408" s="8">
        <v>1.1554</v>
      </c>
      <c r="AR1408" s="8">
        <v>1.2327999999999999</v>
      </c>
      <c r="AS1408" s="8">
        <v>0.28514</v>
      </c>
      <c r="AT1408" s="8">
        <v>0.50507999999999997</v>
      </c>
      <c r="AU1408" s="7">
        <v>12.342000000000001</v>
      </c>
      <c r="AV1408" s="8">
        <v>3.6255999999999999</v>
      </c>
      <c r="AW1408" s="8">
        <v>3.5857999999999999</v>
      </c>
      <c r="AX1408" s="18">
        <v>2.3047999999999999E-2</v>
      </c>
      <c r="AY1408" s="9">
        <v>0.35385</v>
      </c>
      <c r="AZ1408" s="7">
        <v>13.483000000000001</v>
      </c>
      <c r="BA1408" s="8">
        <v>3.7530000000000001</v>
      </c>
      <c r="BB1408" s="8">
        <v>3.1128</v>
      </c>
      <c r="BC1408" s="18">
        <v>3.5777000000000003E-2</v>
      </c>
      <c r="BD1408" s="9">
        <v>0.14132</v>
      </c>
      <c r="BE1408" s="7">
        <v>0.58938999999999997</v>
      </c>
      <c r="BF1408" s="8">
        <v>-0.76271</v>
      </c>
      <c r="BG1408" s="8">
        <v>-0.52556999999999998</v>
      </c>
      <c r="BH1408" s="8">
        <v>0.62697000000000003</v>
      </c>
      <c r="BI1408" s="9">
        <v>0.83887999999999996</v>
      </c>
    </row>
    <row r="1409" spans="1:61" x14ac:dyDescent="0.25">
      <c r="A1409" s="13" t="s">
        <v>2401</v>
      </c>
      <c r="B1409" s="7" t="s">
        <v>234</v>
      </c>
      <c r="C1409" s="8" t="s">
        <v>234</v>
      </c>
      <c r="D1409" s="8" t="s">
        <v>234</v>
      </c>
      <c r="E1409" s="8" t="s">
        <v>234</v>
      </c>
      <c r="F1409" s="9" t="s">
        <v>234</v>
      </c>
      <c r="G1409" s="7">
        <v>113.69</v>
      </c>
      <c r="H1409" s="8">
        <v>6.8289999999999997</v>
      </c>
      <c r="I1409" s="8">
        <v>7.3935000000000004</v>
      </c>
      <c r="J1409" s="18">
        <v>1.7847E-3</v>
      </c>
      <c r="K1409" s="9">
        <v>0.35175000000000001</v>
      </c>
      <c r="L1409" s="7">
        <v>8.9525000000000006</v>
      </c>
      <c r="M1409" s="8">
        <v>3.1623000000000001</v>
      </c>
      <c r="N1409" s="8">
        <v>6.6040999999999999</v>
      </c>
      <c r="O1409" s="18">
        <v>2.7242999999999998E-3</v>
      </c>
      <c r="P1409" s="9">
        <v>0.54790000000000005</v>
      </c>
      <c r="Q1409" s="7">
        <v>7.9669999999999996</v>
      </c>
      <c r="R1409" s="8">
        <v>2.9940000000000002</v>
      </c>
      <c r="S1409" s="8">
        <v>4.1119000000000003</v>
      </c>
      <c r="T1409" s="18">
        <v>1.4709E-2</v>
      </c>
      <c r="U1409" s="9">
        <v>0.74756999999999996</v>
      </c>
      <c r="V1409" s="7">
        <v>126.54</v>
      </c>
      <c r="W1409" s="8">
        <v>6.9835000000000003</v>
      </c>
      <c r="X1409" s="8">
        <v>4.2683</v>
      </c>
      <c r="Y1409" s="18">
        <v>1.2968E-2</v>
      </c>
      <c r="Z1409" s="9">
        <v>0.57155999999999996</v>
      </c>
      <c r="AA1409" s="7" t="s">
        <v>234</v>
      </c>
      <c r="AB1409" s="8" t="s">
        <v>234</v>
      </c>
      <c r="AC1409" s="8" t="s">
        <v>234</v>
      </c>
      <c r="AD1409" s="8" t="s">
        <v>234</v>
      </c>
      <c r="AE1409" s="9" t="s">
        <v>234</v>
      </c>
      <c r="AF1409" s="7">
        <v>2.6080999999999999</v>
      </c>
      <c r="AG1409" s="8">
        <v>1.383</v>
      </c>
      <c r="AH1409" s="8">
        <v>1.4867999999999999</v>
      </c>
      <c r="AI1409" s="8">
        <v>0.21128</v>
      </c>
      <c r="AJ1409" s="8">
        <v>0.80528</v>
      </c>
      <c r="AK1409" s="7">
        <v>127.4</v>
      </c>
      <c r="AL1409" s="8">
        <v>6.9932999999999996</v>
      </c>
      <c r="AM1409" s="8">
        <v>5.6478999999999999</v>
      </c>
      <c r="AN1409" s="18">
        <v>4.8403999999999999E-3</v>
      </c>
      <c r="AO1409" s="8">
        <v>0.59431</v>
      </c>
      <c r="AP1409" s="7">
        <v>149.94999999999999</v>
      </c>
      <c r="AQ1409" s="8">
        <v>7.2282999999999999</v>
      </c>
      <c r="AR1409" s="8">
        <v>8.5165000000000006</v>
      </c>
      <c r="AS1409" s="18">
        <v>1.0428E-3</v>
      </c>
      <c r="AT1409" s="8">
        <v>0.22772999999999999</v>
      </c>
      <c r="AU1409" s="7">
        <v>152.03</v>
      </c>
      <c r="AV1409" s="8">
        <v>7.2481999999999998</v>
      </c>
      <c r="AW1409" s="8">
        <v>8.7135999999999996</v>
      </c>
      <c r="AX1409" s="18">
        <v>9.5536000000000004E-4</v>
      </c>
      <c r="AY1409" s="9">
        <v>0.1575</v>
      </c>
      <c r="AZ1409" s="7">
        <v>385.28</v>
      </c>
      <c r="BA1409" s="8">
        <v>8.5897000000000006</v>
      </c>
      <c r="BB1409" s="8">
        <v>9.2026000000000003</v>
      </c>
      <c r="BC1409" s="18">
        <v>7.7457999999999997E-4</v>
      </c>
      <c r="BD1409" s="9">
        <v>6.8318000000000004E-2</v>
      </c>
      <c r="BE1409" s="7">
        <v>39.965000000000003</v>
      </c>
      <c r="BF1409" s="8">
        <v>5.3207000000000004</v>
      </c>
      <c r="BG1409" s="8">
        <v>3.7545999999999999</v>
      </c>
      <c r="BH1409" s="18">
        <v>1.9868E-2</v>
      </c>
      <c r="BI1409" s="9">
        <v>0.33606999999999998</v>
      </c>
    </row>
    <row r="1410" spans="1:61" x14ac:dyDescent="0.25">
      <c r="A1410" s="13" t="s">
        <v>2400</v>
      </c>
      <c r="B1410" s="7">
        <v>0.95728999999999997</v>
      </c>
      <c r="C1410" s="8">
        <v>-6.2964999999999993E-2</v>
      </c>
      <c r="D1410" s="8">
        <v>-1.7593000000000001E-2</v>
      </c>
      <c r="E1410" s="8">
        <v>0.98680999999999996</v>
      </c>
      <c r="F1410" s="9">
        <v>0.99548999999999999</v>
      </c>
      <c r="G1410" s="7">
        <v>2.7484000000000002</v>
      </c>
      <c r="H1410" s="8">
        <v>1.4585999999999999</v>
      </c>
      <c r="I1410" s="8">
        <v>2.6909999999999998</v>
      </c>
      <c r="J1410" s="18">
        <v>5.4600999999999997E-2</v>
      </c>
      <c r="K1410" s="9">
        <v>0.35453000000000001</v>
      </c>
      <c r="L1410" s="7">
        <v>0.70065999999999995</v>
      </c>
      <c r="M1410" s="8">
        <v>-0.51321000000000006</v>
      </c>
      <c r="N1410" s="8">
        <v>-1.3380000000000001</v>
      </c>
      <c r="O1410" s="8">
        <v>0.25190000000000001</v>
      </c>
      <c r="P1410" s="9">
        <v>0.90847</v>
      </c>
      <c r="Q1410" s="7">
        <v>2.6053999999999999</v>
      </c>
      <c r="R1410" s="8">
        <v>1.3815</v>
      </c>
      <c r="S1410" s="8">
        <v>2.9916</v>
      </c>
      <c r="T1410" s="18">
        <v>4.0273000000000003E-2</v>
      </c>
      <c r="U1410" s="9">
        <v>0.99453000000000003</v>
      </c>
      <c r="V1410" s="7">
        <v>1.6408</v>
      </c>
      <c r="W1410" s="8">
        <v>0.71440000000000003</v>
      </c>
      <c r="X1410" s="8">
        <v>0.88285999999999998</v>
      </c>
      <c r="Y1410" s="8">
        <v>0.42718</v>
      </c>
      <c r="Z1410" s="9">
        <v>0.80367999999999995</v>
      </c>
      <c r="AA1410" s="7">
        <v>1.2516</v>
      </c>
      <c r="AB1410" s="8">
        <v>0.32378000000000001</v>
      </c>
      <c r="AC1410" s="8">
        <v>-4.0107999999999998E-2</v>
      </c>
      <c r="AD1410" s="8">
        <v>0.96992999999999996</v>
      </c>
      <c r="AE1410" s="9">
        <v>0.99936999999999998</v>
      </c>
      <c r="AF1410" s="7">
        <v>1.1127</v>
      </c>
      <c r="AG1410" s="8">
        <v>0.15401000000000001</v>
      </c>
      <c r="AH1410" s="8">
        <v>0.14718000000000001</v>
      </c>
      <c r="AI1410" s="8">
        <v>0.89010999999999996</v>
      </c>
      <c r="AJ1410" s="8">
        <v>0.99180000000000001</v>
      </c>
      <c r="AK1410" s="7">
        <v>0.70009999999999994</v>
      </c>
      <c r="AL1410" s="8">
        <v>-0.51436000000000004</v>
      </c>
      <c r="AM1410" s="8">
        <v>-1.8938999999999999</v>
      </c>
      <c r="AN1410" s="8">
        <v>0.13114999999999999</v>
      </c>
      <c r="AO1410" s="8">
        <v>0.61897000000000002</v>
      </c>
      <c r="AP1410" s="7">
        <v>1.1152</v>
      </c>
      <c r="AQ1410" s="8">
        <v>0.15726000000000001</v>
      </c>
      <c r="AR1410" s="8">
        <v>0.96628000000000003</v>
      </c>
      <c r="AS1410" s="8">
        <v>0.38862000000000002</v>
      </c>
      <c r="AT1410" s="8">
        <v>0.58452999999999999</v>
      </c>
      <c r="AU1410" s="7">
        <v>1.1651</v>
      </c>
      <c r="AV1410" s="8">
        <v>0.22048999999999999</v>
      </c>
      <c r="AW1410" s="8">
        <v>0.91710000000000003</v>
      </c>
      <c r="AX1410" s="8">
        <v>0.41098000000000001</v>
      </c>
      <c r="AY1410" s="9">
        <v>0.76844000000000001</v>
      </c>
      <c r="AZ1410" s="7">
        <v>0.85821000000000003</v>
      </c>
      <c r="BA1410" s="8">
        <v>-0.22059000000000001</v>
      </c>
      <c r="BB1410" s="8">
        <v>-1.0668</v>
      </c>
      <c r="BC1410" s="8">
        <v>0.34615000000000001</v>
      </c>
      <c r="BD1410" s="9">
        <v>0.46026</v>
      </c>
      <c r="BE1410" s="7">
        <v>1.4679</v>
      </c>
      <c r="BF1410" s="8">
        <v>0.55374000000000001</v>
      </c>
      <c r="BG1410" s="8">
        <v>1.8783000000000001</v>
      </c>
      <c r="BH1410" s="8">
        <v>0.13355</v>
      </c>
      <c r="BI1410" s="9">
        <v>0.46210000000000001</v>
      </c>
    </row>
    <row r="1411" spans="1:61" x14ac:dyDescent="0.25">
      <c r="A1411" s="13" t="s">
        <v>2399</v>
      </c>
      <c r="B1411" s="7">
        <v>8.9264999999999997E-2</v>
      </c>
      <c r="C1411" s="8">
        <v>-3.4857999999999998</v>
      </c>
      <c r="D1411" s="8">
        <v>-1.7144999999999999</v>
      </c>
      <c r="E1411" s="8">
        <v>0.16158</v>
      </c>
      <c r="F1411" s="9">
        <v>0.90636000000000005</v>
      </c>
      <c r="G1411" s="7" t="s">
        <v>234</v>
      </c>
      <c r="H1411" s="8" t="s">
        <v>234</v>
      </c>
      <c r="I1411" s="8" t="s">
        <v>234</v>
      </c>
      <c r="J1411" s="8" t="s">
        <v>234</v>
      </c>
      <c r="K1411" s="9" t="s">
        <v>234</v>
      </c>
      <c r="L1411" s="7">
        <v>5.8636999999999997</v>
      </c>
      <c r="M1411" s="8">
        <v>2.5518000000000001</v>
      </c>
      <c r="N1411" s="8">
        <v>2.3917999999999999</v>
      </c>
      <c r="O1411" s="8">
        <v>7.5020000000000003E-2</v>
      </c>
      <c r="P1411" s="9">
        <v>0.84597999999999995</v>
      </c>
      <c r="Q1411" s="7" t="s">
        <v>234</v>
      </c>
      <c r="R1411" s="8" t="s">
        <v>234</v>
      </c>
      <c r="S1411" s="8" t="s">
        <v>234</v>
      </c>
      <c r="T1411" s="8" t="s">
        <v>234</v>
      </c>
      <c r="U1411" s="9" t="s">
        <v>234</v>
      </c>
      <c r="V1411" s="7">
        <v>16.928999999999998</v>
      </c>
      <c r="W1411" s="8">
        <v>4.0814000000000004</v>
      </c>
      <c r="X1411" s="8">
        <v>0.28036</v>
      </c>
      <c r="Y1411" s="8">
        <v>0.79310000000000003</v>
      </c>
      <c r="Z1411" s="9">
        <v>0.95286999999999999</v>
      </c>
      <c r="AA1411" s="7" t="s">
        <v>234</v>
      </c>
      <c r="AB1411" s="8" t="s">
        <v>234</v>
      </c>
      <c r="AC1411" s="8" t="s">
        <v>234</v>
      </c>
      <c r="AD1411" s="8" t="s">
        <v>234</v>
      </c>
      <c r="AE1411" s="9" t="s">
        <v>234</v>
      </c>
      <c r="AF1411" s="7">
        <v>0.14757999999999999</v>
      </c>
      <c r="AG1411" s="8">
        <v>-2.7604000000000002</v>
      </c>
      <c r="AH1411" s="8">
        <v>-2.3029000000000002</v>
      </c>
      <c r="AI1411" s="8">
        <v>8.2673999999999997E-2</v>
      </c>
      <c r="AJ1411" s="8">
        <v>0.76727999999999996</v>
      </c>
      <c r="AK1411" s="7">
        <v>59.847999999999999</v>
      </c>
      <c r="AL1411" s="8">
        <v>5.9032</v>
      </c>
      <c r="AM1411" s="8">
        <v>7.2282999999999999</v>
      </c>
      <c r="AN1411" s="18">
        <v>1.9433E-3</v>
      </c>
      <c r="AO1411" s="8">
        <v>0.59431</v>
      </c>
      <c r="AP1411" s="7">
        <v>8.0220000000000002</v>
      </c>
      <c r="AQ1411" s="8">
        <v>3.004</v>
      </c>
      <c r="AR1411" s="8">
        <v>4.3095999999999997</v>
      </c>
      <c r="AS1411" s="18">
        <v>1.255E-2</v>
      </c>
      <c r="AT1411" s="8">
        <v>0.33582000000000001</v>
      </c>
      <c r="AU1411" s="7">
        <v>5.7146999999999997</v>
      </c>
      <c r="AV1411" s="8">
        <v>2.5146999999999999</v>
      </c>
      <c r="AW1411" s="8">
        <v>1.5449999999999999</v>
      </c>
      <c r="AX1411" s="8">
        <v>0.19724</v>
      </c>
      <c r="AY1411" s="9">
        <v>0.61560999999999999</v>
      </c>
      <c r="AZ1411" s="7">
        <v>9.0086999999999993</v>
      </c>
      <c r="BA1411" s="8">
        <v>3.1713</v>
      </c>
      <c r="BB1411" s="8">
        <v>8.5854999999999997</v>
      </c>
      <c r="BC1411" s="18">
        <v>1.0111E-3</v>
      </c>
      <c r="BD1411" s="9">
        <v>6.8318000000000004E-2</v>
      </c>
      <c r="BE1411" s="7">
        <v>0.42043000000000003</v>
      </c>
      <c r="BF1411" s="8">
        <v>-1.2501</v>
      </c>
      <c r="BG1411" s="8">
        <v>-8.0458000000000002E-2</v>
      </c>
      <c r="BH1411" s="8">
        <v>0.93974000000000002</v>
      </c>
      <c r="BI1411" s="9">
        <v>0.97982999999999998</v>
      </c>
    </row>
    <row r="1412" spans="1:61" x14ac:dyDescent="0.25">
      <c r="A1412" s="13" t="s">
        <v>2398</v>
      </c>
      <c r="B1412" s="7" t="s">
        <v>234</v>
      </c>
      <c r="C1412" s="8" t="s">
        <v>234</v>
      </c>
      <c r="D1412" s="8" t="s">
        <v>234</v>
      </c>
      <c r="E1412" s="8" t="s">
        <v>234</v>
      </c>
      <c r="F1412" s="9" t="s">
        <v>234</v>
      </c>
      <c r="G1412" s="7" t="s">
        <v>234</v>
      </c>
      <c r="H1412" s="8" t="s">
        <v>234</v>
      </c>
      <c r="I1412" s="8" t="s">
        <v>234</v>
      </c>
      <c r="J1412" s="8" t="s">
        <v>234</v>
      </c>
      <c r="K1412" s="9" t="s">
        <v>234</v>
      </c>
      <c r="L1412" s="7">
        <v>14.752000000000001</v>
      </c>
      <c r="M1412" s="8">
        <v>3.8828</v>
      </c>
      <c r="N1412" s="8">
        <v>1.6609</v>
      </c>
      <c r="O1412" s="8">
        <v>0.17207</v>
      </c>
      <c r="P1412" s="9">
        <v>0.84731999999999996</v>
      </c>
      <c r="Q1412" s="7" t="s">
        <v>234</v>
      </c>
      <c r="R1412" s="8" t="s">
        <v>234</v>
      </c>
      <c r="S1412" s="8" t="s">
        <v>234</v>
      </c>
      <c r="T1412" s="8" t="s">
        <v>234</v>
      </c>
      <c r="U1412" s="9" t="s">
        <v>234</v>
      </c>
      <c r="V1412" s="7" t="s">
        <v>234</v>
      </c>
      <c r="W1412" s="8" t="s">
        <v>234</v>
      </c>
      <c r="X1412" s="8" t="s">
        <v>234</v>
      </c>
      <c r="Y1412" s="8" t="s">
        <v>234</v>
      </c>
      <c r="Z1412" s="9" t="s">
        <v>234</v>
      </c>
      <c r="AA1412" s="7" t="s">
        <v>234</v>
      </c>
      <c r="AB1412" s="8" t="s">
        <v>234</v>
      </c>
      <c r="AC1412" s="8" t="s">
        <v>234</v>
      </c>
      <c r="AD1412" s="8" t="s">
        <v>234</v>
      </c>
      <c r="AE1412" s="9" t="s">
        <v>234</v>
      </c>
      <c r="AF1412" s="7">
        <v>0.20271</v>
      </c>
      <c r="AG1412" s="8">
        <v>-2.3025000000000002</v>
      </c>
      <c r="AH1412" s="8">
        <v>-2.9950999999999999</v>
      </c>
      <c r="AI1412" s="18">
        <v>4.0134999999999997E-2</v>
      </c>
      <c r="AJ1412" s="8">
        <v>0.76727999999999996</v>
      </c>
      <c r="AK1412" s="7">
        <v>13.045</v>
      </c>
      <c r="AL1412" s="8">
        <v>3.7054</v>
      </c>
      <c r="AM1412" s="8">
        <v>3.2989000000000002</v>
      </c>
      <c r="AN1412" s="18">
        <v>2.9964999999999999E-2</v>
      </c>
      <c r="AO1412" s="8">
        <v>0.59431</v>
      </c>
      <c r="AP1412" s="7">
        <v>8.3545999999999996</v>
      </c>
      <c r="AQ1412" s="8">
        <v>3.0626000000000002</v>
      </c>
      <c r="AR1412" s="8">
        <v>4.4419000000000004</v>
      </c>
      <c r="AS1412" s="18">
        <v>1.1317000000000001E-2</v>
      </c>
      <c r="AT1412" s="8">
        <v>0.33582000000000001</v>
      </c>
      <c r="AU1412" s="7">
        <v>5.6577000000000002</v>
      </c>
      <c r="AV1412" s="8">
        <v>2.5002</v>
      </c>
      <c r="AW1412" s="8">
        <v>1.2941</v>
      </c>
      <c r="AX1412" s="8">
        <v>0.26528000000000002</v>
      </c>
      <c r="AY1412" s="9">
        <v>0.65434999999999999</v>
      </c>
      <c r="AZ1412" s="7">
        <v>9.5038999999999998</v>
      </c>
      <c r="BA1412" s="8">
        <v>3.2484999999999999</v>
      </c>
      <c r="BB1412" s="8">
        <v>7.8754999999999997</v>
      </c>
      <c r="BC1412" s="18">
        <v>1.4051999999999999E-3</v>
      </c>
      <c r="BD1412" s="9">
        <v>7.0175000000000001E-2</v>
      </c>
      <c r="BE1412" s="7">
        <v>0.16506999999999999</v>
      </c>
      <c r="BF1412" s="8">
        <v>-2.5988000000000002</v>
      </c>
      <c r="BG1412" s="8">
        <v>-1.4289000000000001</v>
      </c>
      <c r="BH1412" s="8">
        <v>0.22624</v>
      </c>
      <c r="BI1412" s="9">
        <v>0.54891000000000001</v>
      </c>
    </row>
    <row r="1413" spans="1:61" x14ac:dyDescent="0.25">
      <c r="A1413" s="13" t="s">
        <v>2397</v>
      </c>
      <c r="B1413" s="7" t="s">
        <v>234</v>
      </c>
      <c r="C1413" s="8" t="s">
        <v>234</v>
      </c>
      <c r="D1413" s="8" t="s">
        <v>234</v>
      </c>
      <c r="E1413" s="8" t="s">
        <v>234</v>
      </c>
      <c r="F1413" s="9" t="s">
        <v>234</v>
      </c>
      <c r="G1413" s="7" t="s">
        <v>234</v>
      </c>
      <c r="H1413" s="8" t="s">
        <v>234</v>
      </c>
      <c r="I1413" s="8" t="s">
        <v>234</v>
      </c>
      <c r="J1413" s="8" t="s">
        <v>234</v>
      </c>
      <c r="K1413" s="9" t="s">
        <v>234</v>
      </c>
      <c r="L1413" s="7">
        <v>5.8634000000000004</v>
      </c>
      <c r="M1413" s="8">
        <v>2.5516999999999999</v>
      </c>
      <c r="N1413" s="8">
        <v>22.72</v>
      </c>
      <c r="O1413" s="18">
        <v>2.2228000000000001E-5</v>
      </c>
      <c r="P1413" s="9">
        <v>8.3464999999999998E-2</v>
      </c>
      <c r="Q1413" s="7" t="s">
        <v>234</v>
      </c>
      <c r="R1413" s="8" t="s">
        <v>234</v>
      </c>
      <c r="S1413" s="8" t="s">
        <v>234</v>
      </c>
      <c r="T1413" s="8" t="s">
        <v>234</v>
      </c>
      <c r="U1413" s="9" t="s">
        <v>234</v>
      </c>
      <c r="V1413" s="7">
        <v>2.4424000000000001</v>
      </c>
      <c r="W1413" s="8">
        <v>1.2883</v>
      </c>
      <c r="X1413" s="8">
        <v>0.68115000000000003</v>
      </c>
      <c r="Y1413" s="8">
        <v>0.53317000000000003</v>
      </c>
      <c r="Z1413" s="9">
        <v>0.84206999999999999</v>
      </c>
      <c r="AA1413" s="7" t="s">
        <v>234</v>
      </c>
      <c r="AB1413" s="8" t="s">
        <v>234</v>
      </c>
      <c r="AC1413" s="8" t="s">
        <v>234</v>
      </c>
      <c r="AD1413" s="8" t="s">
        <v>234</v>
      </c>
      <c r="AE1413" s="9" t="s">
        <v>234</v>
      </c>
      <c r="AF1413" s="7">
        <v>0.76893999999999996</v>
      </c>
      <c r="AG1413" s="8">
        <v>-0.37907000000000002</v>
      </c>
      <c r="AH1413" s="8">
        <v>-0.96018000000000003</v>
      </c>
      <c r="AI1413" s="8">
        <v>0.39134000000000002</v>
      </c>
      <c r="AJ1413" s="8">
        <v>0.91629000000000005</v>
      </c>
      <c r="AK1413" s="7">
        <v>2.0602</v>
      </c>
      <c r="AL1413" s="8">
        <v>1.0427999999999999</v>
      </c>
      <c r="AM1413" s="8">
        <v>1.9557</v>
      </c>
      <c r="AN1413" s="8">
        <v>0.12216</v>
      </c>
      <c r="AO1413" s="8">
        <v>0.61873</v>
      </c>
      <c r="AP1413" s="7">
        <v>2.0062000000000002</v>
      </c>
      <c r="AQ1413" s="8">
        <v>1.0044</v>
      </c>
      <c r="AR1413" s="8">
        <v>2.7124999999999999</v>
      </c>
      <c r="AS1413" s="18">
        <v>5.3401999999999998E-2</v>
      </c>
      <c r="AT1413" s="8">
        <v>0.33690999999999999</v>
      </c>
      <c r="AU1413" s="7">
        <v>2.8610000000000002</v>
      </c>
      <c r="AV1413" s="8">
        <v>1.5165</v>
      </c>
      <c r="AW1413" s="8">
        <v>2.3706</v>
      </c>
      <c r="AX1413" s="8">
        <v>7.6767000000000002E-2</v>
      </c>
      <c r="AY1413" s="9">
        <v>0.45804</v>
      </c>
      <c r="AZ1413" s="7">
        <v>8.1949000000000005</v>
      </c>
      <c r="BA1413" s="8">
        <v>3.0347</v>
      </c>
      <c r="BB1413" s="8">
        <v>5.8139000000000003</v>
      </c>
      <c r="BC1413" s="18">
        <v>4.3563999999999999E-3</v>
      </c>
      <c r="BD1413" s="9">
        <v>8.7143999999999999E-2</v>
      </c>
      <c r="BE1413" s="7">
        <v>0.95477999999999996</v>
      </c>
      <c r="BF1413" s="8">
        <v>-6.6766000000000006E-2</v>
      </c>
      <c r="BG1413" s="8">
        <v>-0.19739000000000001</v>
      </c>
      <c r="BH1413" s="8">
        <v>0.85314000000000001</v>
      </c>
      <c r="BI1413" s="9">
        <v>0.94247999999999998</v>
      </c>
    </row>
    <row r="1414" spans="1:61" x14ac:dyDescent="0.25">
      <c r="A1414" s="13" t="s">
        <v>2396</v>
      </c>
      <c r="B1414" s="7">
        <v>1.1575</v>
      </c>
      <c r="C1414" s="8">
        <v>0.21099000000000001</v>
      </c>
      <c r="D1414" s="8">
        <v>8.2294999999999993E-2</v>
      </c>
      <c r="E1414" s="8">
        <v>0.93837000000000004</v>
      </c>
      <c r="F1414" s="9">
        <v>0.98409000000000002</v>
      </c>
      <c r="G1414" s="7" t="s">
        <v>234</v>
      </c>
      <c r="H1414" s="8" t="s">
        <v>234</v>
      </c>
      <c r="I1414" s="8" t="s">
        <v>234</v>
      </c>
      <c r="J1414" s="8" t="s">
        <v>234</v>
      </c>
      <c r="K1414" s="9" t="s">
        <v>234</v>
      </c>
      <c r="L1414" s="7">
        <v>8.3984000000000005</v>
      </c>
      <c r="M1414" s="8">
        <v>3.0701000000000001</v>
      </c>
      <c r="N1414" s="8">
        <v>8.6568000000000005</v>
      </c>
      <c r="O1414" s="18">
        <v>9.7959999999999996E-4</v>
      </c>
      <c r="P1414" s="9">
        <v>0.54790000000000005</v>
      </c>
      <c r="Q1414" s="7" t="s">
        <v>234</v>
      </c>
      <c r="R1414" s="8" t="s">
        <v>234</v>
      </c>
      <c r="S1414" s="8" t="s">
        <v>234</v>
      </c>
      <c r="T1414" s="8" t="s">
        <v>234</v>
      </c>
      <c r="U1414" s="9" t="s">
        <v>234</v>
      </c>
      <c r="V1414" s="7" t="s">
        <v>234</v>
      </c>
      <c r="W1414" s="8" t="s">
        <v>234</v>
      </c>
      <c r="X1414" s="8" t="s">
        <v>234</v>
      </c>
      <c r="Y1414" s="8" t="s">
        <v>234</v>
      </c>
      <c r="Z1414" s="9" t="s">
        <v>234</v>
      </c>
      <c r="AA1414" s="7" t="s">
        <v>234</v>
      </c>
      <c r="AB1414" s="8" t="s">
        <v>234</v>
      </c>
      <c r="AC1414" s="8" t="s">
        <v>234</v>
      </c>
      <c r="AD1414" s="8" t="s">
        <v>234</v>
      </c>
      <c r="AE1414" s="9" t="s">
        <v>234</v>
      </c>
      <c r="AF1414" s="7">
        <v>0.82035000000000002</v>
      </c>
      <c r="AG1414" s="8">
        <v>-0.28570000000000001</v>
      </c>
      <c r="AH1414" s="8">
        <v>-0.73753000000000002</v>
      </c>
      <c r="AI1414" s="8">
        <v>0.50173000000000001</v>
      </c>
      <c r="AJ1414" s="8">
        <v>0.97228999999999999</v>
      </c>
      <c r="AK1414" s="7">
        <v>2.4401999999999999</v>
      </c>
      <c r="AL1414" s="8">
        <v>1.2869999999999999</v>
      </c>
      <c r="AM1414" s="8">
        <v>2.5592000000000001</v>
      </c>
      <c r="AN1414" s="8">
        <v>6.2694E-2</v>
      </c>
      <c r="AO1414" s="8">
        <v>0.59806000000000004</v>
      </c>
      <c r="AP1414" s="7">
        <v>1.7403</v>
      </c>
      <c r="AQ1414" s="8">
        <v>0.79930999999999996</v>
      </c>
      <c r="AR1414" s="8">
        <v>2.5211999999999999</v>
      </c>
      <c r="AS1414" s="8">
        <v>6.5272999999999998E-2</v>
      </c>
      <c r="AT1414" s="8">
        <v>0.34384999999999999</v>
      </c>
      <c r="AU1414" s="7">
        <v>4.1289999999999996</v>
      </c>
      <c r="AV1414" s="8">
        <v>2.0457999999999998</v>
      </c>
      <c r="AW1414" s="8">
        <v>2.8353000000000002</v>
      </c>
      <c r="AX1414" s="18">
        <v>4.7092000000000002E-2</v>
      </c>
      <c r="AY1414" s="9">
        <v>0.40306999999999998</v>
      </c>
      <c r="AZ1414" s="7">
        <v>4.4966999999999997</v>
      </c>
      <c r="BA1414" s="8">
        <v>2.1688999999999998</v>
      </c>
      <c r="BB1414" s="8">
        <v>9.4783000000000008</v>
      </c>
      <c r="BC1414" s="18">
        <v>6.9130000000000005E-4</v>
      </c>
      <c r="BD1414" s="9">
        <v>6.8318000000000004E-2</v>
      </c>
      <c r="BE1414" s="7">
        <v>1.5254000000000001</v>
      </c>
      <c r="BF1414" s="8">
        <v>0.60921999999999998</v>
      </c>
      <c r="BG1414" s="8">
        <v>0.70877999999999997</v>
      </c>
      <c r="BH1414" s="8">
        <v>0.51758000000000004</v>
      </c>
      <c r="BI1414" s="9">
        <v>0.77553000000000005</v>
      </c>
    </row>
    <row r="1415" spans="1:61" x14ac:dyDescent="0.25">
      <c r="A1415" s="13" t="s">
        <v>2395</v>
      </c>
      <c r="B1415" s="7" t="s">
        <v>234</v>
      </c>
      <c r="C1415" s="8" t="s">
        <v>234</v>
      </c>
      <c r="D1415" s="8" t="s">
        <v>234</v>
      </c>
      <c r="E1415" s="8" t="s">
        <v>234</v>
      </c>
      <c r="F1415" s="9" t="s">
        <v>234</v>
      </c>
      <c r="G1415" s="7" t="s">
        <v>234</v>
      </c>
      <c r="H1415" s="8" t="s">
        <v>234</v>
      </c>
      <c r="I1415" s="8" t="s">
        <v>234</v>
      </c>
      <c r="J1415" s="8" t="s">
        <v>234</v>
      </c>
      <c r="K1415" s="9" t="s">
        <v>234</v>
      </c>
      <c r="L1415" s="7" t="s">
        <v>234</v>
      </c>
      <c r="M1415" s="8" t="s">
        <v>234</v>
      </c>
      <c r="N1415" s="8" t="s">
        <v>234</v>
      </c>
      <c r="O1415" s="8" t="s">
        <v>234</v>
      </c>
      <c r="P1415" s="9" t="s">
        <v>234</v>
      </c>
      <c r="Q1415" s="7" t="s">
        <v>234</v>
      </c>
      <c r="R1415" s="8" t="s">
        <v>234</v>
      </c>
      <c r="S1415" s="8" t="s">
        <v>234</v>
      </c>
      <c r="T1415" s="8" t="s">
        <v>234</v>
      </c>
      <c r="U1415" s="9" t="s">
        <v>234</v>
      </c>
      <c r="V1415" s="7" t="s">
        <v>234</v>
      </c>
      <c r="W1415" s="8" t="s">
        <v>234</v>
      </c>
      <c r="X1415" s="8" t="s">
        <v>234</v>
      </c>
      <c r="Y1415" s="8" t="s">
        <v>234</v>
      </c>
      <c r="Z1415" s="9" t="s">
        <v>234</v>
      </c>
      <c r="AA1415" s="7" t="s">
        <v>234</v>
      </c>
      <c r="AB1415" s="8" t="s">
        <v>234</v>
      </c>
      <c r="AC1415" s="8" t="s">
        <v>234</v>
      </c>
      <c r="AD1415" s="8" t="s">
        <v>234</v>
      </c>
      <c r="AE1415" s="9" t="s">
        <v>234</v>
      </c>
      <c r="AF1415" s="7">
        <v>0.16427</v>
      </c>
      <c r="AG1415" s="8">
        <v>-2.6057999999999999</v>
      </c>
      <c r="AH1415" s="8">
        <v>-3.2829999999999999</v>
      </c>
      <c r="AI1415" s="18">
        <v>3.0414E-2</v>
      </c>
      <c r="AJ1415" s="8">
        <v>0.76727999999999996</v>
      </c>
      <c r="AK1415" s="7">
        <v>18.632999999999999</v>
      </c>
      <c r="AL1415" s="8">
        <v>4.2198000000000002</v>
      </c>
      <c r="AM1415" s="8">
        <v>3.6688999999999998</v>
      </c>
      <c r="AN1415" s="18">
        <v>2.1412E-2</v>
      </c>
      <c r="AO1415" s="8">
        <v>0.59431</v>
      </c>
      <c r="AP1415" s="7">
        <v>6.7397999999999998</v>
      </c>
      <c r="AQ1415" s="8">
        <v>2.7526999999999999</v>
      </c>
      <c r="AR1415" s="8">
        <v>4.0814000000000004</v>
      </c>
      <c r="AS1415" s="18">
        <v>1.5081000000000001E-2</v>
      </c>
      <c r="AT1415" s="8">
        <v>0.33582000000000001</v>
      </c>
      <c r="AU1415" s="7">
        <v>7.6561000000000003</v>
      </c>
      <c r="AV1415" s="8">
        <v>2.9365999999999999</v>
      </c>
      <c r="AW1415" s="8">
        <v>1.6385000000000001</v>
      </c>
      <c r="AX1415" s="8">
        <v>0.17666000000000001</v>
      </c>
      <c r="AY1415" s="9">
        <v>0.59277999999999997</v>
      </c>
      <c r="AZ1415" s="7">
        <v>8.0146999999999995</v>
      </c>
      <c r="BA1415" s="8">
        <v>3.0026999999999999</v>
      </c>
      <c r="BB1415" s="8">
        <v>9.5541999999999998</v>
      </c>
      <c r="BC1415" s="18">
        <v>6.7036000000000005E-4</v>
      </c>
      <c r="BD1415" s="9">
        <v>6.8318000000000004E-2</v>
      </c>
      <c r="BE1415" s="7">
        <v>0.14394999999999999</v>
      </c>
      <c r="BF1415" s="8">
        <v>-2.7963</v>
      </c>
      <c r="BG1415" s="8">
        <v>-1.0047999999999999</v>
      </c>
      <c r="BH1415" s="8">
        <v>0.37186000000000002</v>
      </c>
      <c r="BI1415" s="9">
        <v>0.68144000000000005</v>
      </c>
    </row>
    <row r="1416" spans="1:61" x14ac:dyDescent="0.25">
      <c r="A1416" s="13" t="s">
        <v>2394</v>
      </c>
      <c r="B1416" s="7" t="s">
        <v>234</v>
      </c>
      <c r="C1416" s="8" t="s">
        <v>234</v>
      </c>
      <c r="D1416" s="8" t="s">
        <v>234</v>
      </c>
      <c r="E1416" s="8" t="s">
        <v>234</v>
      </c>
      <c r="F1416" s="9" t="s">
        <v>234</v>
      </c>
      <c r="G1416" s="7" t="s">
        <v>234</v>
      </c>
      <c r="H1416" s="8" t="s">
        <v>234</v>
      </c>
      <c r="I1416" s="8" t="s">
        <v>234</v>
      </c>
      <c r="J1416" s="8" t="s">
        <v>234</v>
      </c>
      <c r="K1416" s="9" t="s">
        <v>234</v>
      </c>
      <c r="L1416" s="7">
        <v>23.001999999999999</v>
      </c>
      <c r="M1416" s="8">
        <v>4.5236999999999998</v>
      </c>
      <c r="N1416" s="8">
        <v>3.9512</v>
      </c>
      <c r="O1416" s="18">
        <v>1.6802000000000001E-2</v>
      </c>
      <c r="P1416" s="9">
        <v>0.84597999999999995</v>
      </c>
      <c r="Q1416" s="7" t="s">
        <v>234</v>
      </c>
      <c r="R1416" s="8" t="s">
        <v>234</v>
      </c>
      <c r="S1416" s="8" t="s">
        <v>234</v>
      </c>
      <c r="T1416" s="8" t="s">
        <v>234</v>
      </c>
      <c r="U1416" s="9" t="s">
        <v>234</v>
      </c>
      <c r="V1416" s="7" t="s">
        <v>234</v>
      </c>
      <c r="W1416" s="8" t="s">
        <v>234</v>
      </c>
      <c r="X1416" s="8" t="s">
        <v>234</v>
      </c>
      <c r="Y1416" s="8" t="s">
        <v>234</v>
      </c>
      <c r="Z1416" s="9" t="s">
        <v>234</v>
      </c>
      <c r="AA1416" s="7" t="s">
        <v>234</v>
      </c>
      <c r="AB1416" s="8" t="s">
        <v>234</v>
      </c>
      <c r="AC1416" s="8" t="s">
        <v>234</v>
      </c>
      <c r="AD1416" s="8" t="s">
        <v>234</v>
      </c>
      <c r="AE1416" s="9" t="s">
        <v>234</v>
      </c>
      <c r="AF1416" s="7">
        <v>0.20394999999999999</v>
      </c>
      <c r="AG1416" s="8">
        <v>-2.2936999999999999</v>
      </c>
      <c r="AH1416" s="8">
        <v>-2.9329000000000001</v>
      </c>
      <c r="AI1416" s="18">
        <v>4.2691E-2</v>
      </c>
      <c r="AJ1416" s="8">
        <v>0.76727999999999996</v>
      </c>
      <c r="AK1416" s="7">
        <v>13.363</v>
      </c>
      <c r="AL1416" s="8">
        <v>3.7402000000000002</v>
      </c>
      <c r="AM1416" s="8">
        <v>4.2775999999999996</v>
      </c>
      <c r="AN1416" s="18">
        <v>1.2872E-2</v>
      </c>
      <c r="AO1416" s="8">
        <v>0.59431</v>
      </c>
      <c r="AP1416" s="7">
        <v>8.3335000000000008</v>
      </c>
      <c r="AQ1416" s="8">
        <v>3.0589</v>
      </c>
      <c r="AR1416" s="8">
        <v>4.2926000000000002</v>
      </c>
      <c r="AS1416" s="18">
        <v>1.272E-2</v>
      </c>
      <c r="AT1416" s="8">
        <v>0.33582000000000001</v>
      </c>
      <c r="AU1416" s="7">
        <v>6.0373999999999999</v>
      </c>
      <c r="AV1416" s="8">
        <v>2.5939000000000001</v>
      </c>
      <c r="AW1416" s="8">
        <v>1.5084</v>
      </c>
      <c r="AX1416" s="8">
        <v>0.20594000000000001</v>
      </c>
      <c r="AY1416" s="9">
        <v>0.61694000000000004</v>
      </c>
      <c r="AZ1416" s="7">
        <v>9.0068999999999999</v>
      </c>
      <c r="BA1416" s="8">
        <v>3.1709999999999998</v>
      </c>
      <c r="BB1416" s="8">
        <v>8.5864999999999991</v>
      </c>
      <c r="BC1416" s="18">
        <v>1.0106E-3</v>
      </c>
      <c r="BD1416" s="9">
        <v>6.8318000000000004E-2</v>
      </c>
      <c r="BE1416" s="7">
        <v>0.32547999999999999</v>
      </c>
      <c r="BF1416" s="8">
        <v>-1.6194</v>
      </c>
      <c r="BG1416" s="8">
        <v>-0.50610999999999995</v>
      </c>
      <c r="BH1416" s="8">
        <v>0.63939999999999997</v>
      </c>
      <c r="BI1416" s="9">
        <v>0.84616999999999998</v>
      </c>
    </row>
    <row r="1417" spans="1:61" x14ac:dyDescent="0.25">
      <c r="A1417" s="13" t="s">
        <v>2393</v>
      </c>
      <c r="B1417" s="7">
        <v>0.15581</v>
      </c>
      <c r="C1417" s="8">
        <v>-2.6821999999999999</v>
      </c>
      <c r="D1417" s="8">
        <v>-1.8552999999999999</v>
      </c>
      <c r="E1417" s="8">
        <v>0.13714999999999999</v>
      </c>
      <c r="F1417" s="9">
        <v>0.90636000000000005</v>
      </c>
      <c r="G1417" s="7" t="s">
        <v>234</v>
      </c>
      <c r="H1417" s="8" t="s">
        <v>234</v>
      </c>
      <c r="I1417" s="8" t="s">
        <v>234</v>
      </c>
      <c r="J1417" s="8" t="s">
        <v>234</v>
      </c>
      <c r="K1417" s="9" t="s">
        <v>234</v>
      </c>
      <c r="L1417" s="7">
        <v>10.736000000000001</v>
      </c>
      <c r="M1417" s="8">
        <v>3.4243999999999999</v>
      </c>
      <c r="N1417" s="8">
        <v>3.0152999999999999</v>
      </c>
      <c r="O1417" s="18">
        <v>3.9345999999999999E-2</v>
      </c>
      <c r="P1417" s="9">
        <v>0.84597999999999995</v>
      </c>
      <c r="Q1417" s="7">
        <v>6.6283000000000003</v>
      </c>
      <c r="R1417" s="8">
        <v>2.7286000000000001</v>
      </c>
      <c r="S1417" s="8">
        <v>0.45046999999999998</v>
      </c>
      <c r="T1417" s="8">
        <v>0.67571000000000003</v>
      </c>
      <c r="U1417" s="9">
        <v>0.99453000000000003</v>
      </c>
      <c r="V1417" s="7" t="s">
        <v>234</v>
      </c>
      <c r="W1417" s="8" t="s">
        <v>234</v>
      </c>
      <c r="X1417" s="8" t="s">
        <v>234</v>
      </c>
      <c r="Y1417" s="8" t="s">
        <v>234</v>
      </c>
      <c r="Z1417" s="9" t="s">
        <v>234</v>
      </c>
      <c r="AA1417" s="7" t="s">
        <v>234</v>
      </c>
      <c r="AB1417" s="8" t="s">
        <v>234</v>
      </c>
      <c r="AC1417" s="8" t="s">
        <v>234</v>
      </c>
      <c r="AD1417" s="8" t="s">
        <v>234</v>
      </c>
      <c r="AE1417" s="9" t="s">
        <v>234</v>
      </c>
      <c r="AF1417" s="7">
        <v>0.12321</v>
      </c>
      <c r="AG1417" s="8">
        <v>-3.0207999999999999</v>
      </c>
      <c r="AH1417" s="8">
        <v>-2.4832000000000001</v>
      </c>
      <c r="AI1417" s="8">
        <v>6.7978999999999998E-2</v>
      </c>
      <c r="AJ1417" s="8">
        <v>0.76727999999999996</v>
      </c>
      <c r="AK1417" s="7">
        <v>162.19999999999999</v>
      </c>
      <c r="AL1417" s="8">
        <v>7.3417000000000003</v>
      </c>
      <c r="AM1417" s="8">
        <v>6.5762999999999998</v>
      </c>
      <c r="AN1417" s="18">
        <v>2.7674000000000002E-3</v>
      </c>
      <c r="AO1417" s="8">
        <v>0.59431</v>
      </c>
      <c r="AP1417" s="7">
        <v>6.2508999999999997</v>
      </c>
      <c r="AQ1417" s="8">
        <v>2.6440999999999999</v>
      </c>
      <c r="AR1417" s="8">
        <v>4.2759</v>
      </c>
      <c r="AS1417" s="18">
        <v>1.289E-2</v>
      </c>
      <c r="AT1417" s="8">
        <v>0.33582000000000001</v>
      </c>
      <c r="AU1417" s="7">
        <v>6.5946999999999996</v>
      </c>
      <c r="AV1417" s="8">
        <v>2.7212999999999998</v>
      </c>
      <c r="AW1417" s="8">
        <v>1.7375</v>
      </c>
      <c r="AX1417" s="8">
        <v>0.1573</v>
      </c>
      <c r="AY1417" s="9">
        <v>0.56559999999999999</v>
      </c>
      <c r="AZ1417" s="7">
        <v>8.4327000000000005</v>
      </c>
      <c r="BA1417" s="8">
        <v>3.0760000000000001</v>
      </c>
      <c r="BB1417" s="8">
        <v>9.0370000000000008</v>
      </c>
      <c r="BC1417" s="18">
        <v>8.3062000000000001E-4</v>
      </c>
      <c r="BD1417" s="9">
        <v>6.8318000000000004E-2</v>
      </c>
      <c r="BE1417" s="7">
        <v>0.57515000000000005</v>
      </c>
      <c r="BF1417" s="8">
        <v>-0.79800000000000004</v>
      </c>
      <c r="BG1417" s="8">
        <v>6.7183000000000007E-2</v>
      </c>
      <c r="BH1417" s="8">
        <v>0.94965999999999995</v>
      </c>
      <c r="BI1417" s="9">
        <v>0.98373999999999995</v>
      </c>
    </row>
    <row r="1418" spans="1:61" x14ac:dyDescent="0.25">
      <c r="A1418" s="13" t="s">
        <v>2392</v>
      </c>
      <c r="B1418" s="7" t="s">
        <v>234</v>
      </c>
      <c r="C1418" s="8" t="s">
        <v>234</v>
      </c>
      <c r="D1418" s="8" t="s">
        <v>234</v>
      </c>
      <c r="E1418" s="8" t="s">
        <v>234</v>
      </c>
      <c r="F1418" s="9" t="s">
        <v>234</v>
      </c>
      <c r="G1418" s="7" t="s">
        <v>234</v>
      </c>
      <c r="H1418" s="8" t="s">
        <v>234</v>
      </c>
      <c r="I1418" s="8" t="s">
        <v>234</v>
      </c>
      <c r="J1418" s="8" t="s">
        <v>234</v>
      </c>
      <c r="K1418" s="9" t="s">
        <v>234</v>
      </c>
      <c r="L1418" s="7">
        <v>1.7742</v>
      </c>
      <c r="M1418" s="8">
        <v>0.82720000000000005</v>
      </c>
      <c r="N1418" s="8">
        <v>0.37689</v>
      </c>
      <c r="O1418" s="8">
        <v>0.72540000000000004</v>
      </c>
      <c r="P1418" s="9">
        <v>0.98633000000000004</v>
      </c>
      <c r="Q1418" s="7" t="s">
        <v>234</v>
      </c>
      <c r="R1418" s="8" t="s">
        <v>234</v>
      </c>
      <c r="S1418" s="8" t="s">
        <v>234</v>
      </c>
      <c r="T1418" s="8" t="s">
        <v>234</v>
      </c>
      <c r="U1418" s="9" t="s">
        <v>234</v>
      </c>
      <c r="V1418" s="7" t="s">
        <v>234</v>
      </c>
      <c r="W1418" s="8" t="s">
        <v>234</v>
      </c>
      <c r="X1418" s="8" t="s">
        <v>234</v>
      </c>
      <c r="Y1418" s="8" t="s">
        <v>234</v>
      </c>
      <c r="Z1418" s="9" t="s">
        <v>234</v>
      </c>
      <c r="AA1418" s="7" t="s">
        <v>234</v>
      </c>
      <c r="AB1418" s="8" t="s">
        <v>234</v>
      </c>
      <c r="AC1418" s="8" t="s">
        <v>234</v>
      </c>
      <c r="AD1418" s="8" t="s">
        <v>234</v>
      </c>
      <c r="AE1418" s="9" t="s">
        <v>234</v>
      </c>
      <c r="AF1418" s="7">
        <v>0.40831000000000001</v>
      </c>
      <c r="AG1418" s="8">
        <v>-1.2923</v>
      </c>
      <c r="AH1418" s="8">
        <v>-1.7835000000000001</v>
      </c>
      <c r="AI1418" s="8">
        <v>0.14907999999999999</v>
      </c>
      <c r="AJ1418" s="8">
        <v>0.76976</v>
      </c>
      <c r="AK1418" s="7">
        <v>0.77136000000000005</v>
      </c>
      <c r="AL1418" s="8">
        <v>-0.37452999999999997</v>
      </c>
      <c r="AM1418" s="8">
        <v>-0.25619999999999998</v>
      </c>
      <c r="AN1418" s="8">
        <v>0.81042999999999998</v>
      </c>
      <c r="AO1418" s="8">
        <v>0.91395000000000004</v>
      </c>
      <c r="AP1418" s="7">
        <v>1.3761000000000001</v>
      </c>
      <c r="AQ1418" s="8">
        <v>0.46054</v>
      </c>
      <c r="AR1418" s="8">
        <v>1.0275000000000001</v>
      </c>
      <c r="AS1418" s="8">
        <v>0.36226999999999998</v>
      </c>
      <c r="AT1418" s="8">
        <v>0.56405000000000005</v>
      </c>
      <c r="AU1418" s="7">
        <v>1.2905</v>
      </c>
      <c r="AV1418" s="8">
        <v>0.36793999999999999</v>
      </c>
      <c r="AW1418" s="8">
        <v>0.56062999999999996</v>
      </c>
      <c r="AX1418" s="8">
        <v>0.60496000000000005</v>
      </c>
      <c r="AY1418" s="9">
        <v>0.86294000000000004</v>
      </c>
      <c r="AZ1418" s="7">
        <v>3.5133999999999999</v>
      </c>
      <c r="BA1418" s="8">
        <v>1.8129</v>
      </c>
      <c r="BB1418" s="8">
        <v>3.3538999999999999</v>
      </c>
      <c r="BC1418" s="18">
        <v>2.8464E-2</v>
      </c>
      <c r="BD1418" s="9">
        <v>0.12737000000000001</v>
      </c>
      <c r="BE1418" s="7">
        <v>0.32102999999999998</v>
      </c>
      <c r="BF1418" s="8">
        <v>-1.6392</v>
      </c>
      <c r="BG1418" s="8">
        <v>-1.7073</v>
      </c>
      <c r="BH1418" s="8">
        <v>0.16295000000000001</v>
      </c>
      <c r="BI1418" s="9">
        <v>0.48168</v>
      </c>
    </row>
    <row r="1419" spans="1:61" x14ac:dyDescent="0.25">
      <c r="A1419" s="13" t="s">
        <v>2391</v>
      </c>
      <c r="B1419" s="7" t="s">
        <v>234</v>
      </c>
      <c r="C1419" s="8" t="s">
        <v>234</v>
      </c>
      <c r="D1419" s="8" t="s">
        <v>234</v>
      </c>
      <c r="E1419" s="8" t="s">
        <v>234</v>
      </c>
      <c r="F1419" s="9" t="s">
        <v>234</v>
      </c>
      <c r="G1419" s="7" t="s">
        <v>234</v>
      </c>
      <c r="H1419" s="8" t="s">
        <v>234</v>
      </c>
      <c r="I1419" s="8" t="s">
        <v>234</v>
      </c>
      <c r="J1419" s="8" t="s">
        <v>234</v>
      </c>
      <c r="K1419" s="9" t="s">
        <v>234</v>
      </c>
      <c r="L1419" s="7">
        <v>1.5798000000000001</v>
      </c>
      <c r="M1419" s="8">
        <v>0.65969999999999995</v>
      </c>
      <c r="N1419" s="8">
        <v>-8.4987999999999994E-2</v>
      </c>
      <c r="O1419" s="8">
        <v>0.93635000000000002</v>
      </c>
      <c r="P1419" s="9">
        <v>0.98807999999999996</v>
      </c>
      <c r="Q1419" s="7" t="s">
        <v>234</v>
      </c>
      <c r="R1419" s="8" t="s">
        <v>234</v>
      </c>
      <c r="S1419" s="8" t="s">
        <v>234</v>
      </c>
      <c r="T1419" s="8" t="s">
        <v>234</v>
      </c>
      <c r="U1419" s="9" t="s">
        <v>234</v>
      </c>
      <c r="V1419" s="7" t="s">
        <v>234</v>
      </c>
      <c r="W1419" s="8" t="s">
        <v>234</v>
      </c>
      <c r="X1419" s="8" t="s">
        <v>234</v>
      </c>
      <c r="Y1419" s="8" t="s">
        <v>234</v>
      </c>
      <c r="Z1419" s="9" t="s">
        <v>234</v>
      </c>
      <c r="AA1419" s="7" t="s">
        <v>234</v>
      </c>
      <c r="AB1419" s="8" t="s">
        <v>234</v>
      </c>
      <c r="AC1419" s="8" t="s">
        <v>234</v>
      </c>
      <c r="AD1419" s="8" t="s">
        <v>234</v>
      </c>
      <c r="AE1419" s="9" t="s">
        <v>234</v>
      </c>
      <c r="AF1419" s="7">
        <v>0.78644000000000003</v>
      </c>
      <c r="AG1419" s="8">
        <v>-0.34659000000000001</v>
      </c>
      <c r="AH1419" s="8">
        <v>-1.0125999999999999</v>
      </c>
      <c r="AI1419" s="8">
        <v>0.36851</v>
      </c>
      <c r="AJ1419" s="8">
        <v>0.90417999999999998</v>
      </c>
      <c r="AK1419" s="7">
        <v>0.77854000000000001</v>
      </c>
      <c r="AL1419" s="8">
        <v>-0.36115999999999998</v>
      </c>
      <c r="AM1419" s="8">
        <v>-0.33887</v>
      </c>
      <c r="AN1419" s="8">
        <v>0.75175000000000003</v>
      </c>
      <c r="AO1419" s="8">
        <v>0.88144999999999996</v>
      </c>
      <c r="AP1419" s="7">
        <v>1.1553</v>
      </c>
      <c r="AQ1419" s="8">
        <v>0.20827999999999999</v>
      </c>
      <c r="AR1419" s="8">
        <v>0.94386000000000003</v>
      </c>
      <c r="AS1419" s="8">
        <v>0.39867999999999998</v>
      </c>
      <c r="AT1419" s="8">
        <v>0.58857000000000004</v>
      </c>
      <c r="AU1419" s="7">
        <v>1.1714</v>
      </c>
      <c r="AV1419" s="8">
        <v>0.22827</v>
      </c>
      <c r="AW1419" s="8">
        <v>0.86719999999999997</v>
      </c>
      <c r="AX1419" s="8">
        <v>0.43475999999999998</v>
      </c>
      <c r="AY1419" s="9">
        <v>0.78020999999999996</v>
      </c>
      <c r="AZ1419" s="7">
        <v>2.0874999999999999</v>
      </c>
      <c r="BA1419" s="8">
        <v>1.0618000000000001</v>
      </c>
      <c r="BB1419" s="8">
        <v>2.1688999999999998</v>
      </c>
      <c r="BC1419" s="8">
        <v>9.5927999999999999E-2</v>
      </c>
      <c r="BD1419" s="9">
        <v>0.24623</v>
      </c>
      <c r="BE1419" s="7">
        <v>0.83381000000000005</v>
      </c>
      <c r="BF1419" s="8">
        <v>-0.26221</v>
      </c>
      <c r="BG1419" s="8">
        <v>-0.53788000000000002</v>
      </c>
      <c r="BH1419" s="8">
        <v>0.61919000000000002</v>
      </c>
      <c r="BI1419" s="9">
        <v>0.83523999999999998</v>
      </c>
    </row>
    <row r="1420" spans="1:61" x14ac:dyDescent="0.25">
      <c r="A1420" s="13" t="s">
        <v>2390</v>
      </c>
      <c r="B1420" s="7">
        <v>0.87736000000000003</v>
      </c>
      <c r="C1420" s="8">
        <v>-0.18876999999999999</v>
      </c>
      <c r="D1420" s="8">
        <v>-0.46084000000000003</v>
      </c>
      <c r="E1420" s="8">
        <v>0.66884999999999994</v>
      </c>
      <c r="F1420" s="9">
        <v>0.94274999999999998</v>
      </c>
      <c r="G1420" s="7">
        <v>3.0560999999999998</v>
      </c>
      <c r="H1420" s="8">
        <v>1.6116999999999999</v>
      </c>
      <c r="I1420" s="8">
        <v>2.1402000000000001</v>
      </c>
      <c r="J1420" s="8">
        <v>9.9070000000000005E-2</v>
      </c>
      <c r="K1420" s="9">
        <v>0.44956000000000002</v>
      </c>
      <c r="L1420" s="7">
        <v>1.177</v>
      </c>
      <c r="M1420" s="8">
        <v>0.23508999999999999</v>
      </c>
      <c r="N1420" s="8">
        <v>6.4310000000000006E-2</v>
      </c>
      <c r="O1420" s="8">
        <v>0.95181000000000004</v>
      </c>
      <c r="P1420" s="9">
        <v>0.98929999999999996</v>
      </c>
      <c r="Q1420" s="7">
        <v>0.71679000000000004</v>
      </c>
      <c r="R1420" s="8">
        <v>-0.48037999999999997</v>
      </c>
      <c r="S1420" s="8">
        <v>-1.2191000000000001</v>
      </c>
      <c r="T1420" s="8">
        <v>0.28977000000000003</v>
      </c>
      <c r="U1420" s="9">
        <v>0.99453000000000003</v>
      </c>
      <c r="V1420" s="7">
        <v>1.2067000000000001</v>
      </c>
      <c r="W1420" s="8">
        <v>0.27109</v>
      </c>
      <c r="X1420" s="8">
        <v>-9.2263999999999999E-2</v>
      </c>
      <c r="Y1420" s="8">
        <v>0.93091999999999997</v>
      </c>
      <c r="Z1420" s="9">
        <v>0.98358000000000001</v>
      </c>
      <c r="AA1420" s="7">
        <v>0.65449000000000002</v>
      </c>
      <c r="AB1420" s="8">
        <v>-0.61155000000000004</v>
      </c>
      <c r="AC1420" s="8">
        <v>-1.2495000000000001</v>
      </c>
      <c r="AD1420" s="8">
        <v>0.27959000000000001</v>
      </c>
      <c r="AE1420" s="9">
        <v>0.99936999999999998</v>
      </c>
      <c r="AF1420" s="7">
        <v>0.76959</v>
      </c>
      <c r="AG1420" s="8">
        <v>-0.37784000000000001</v>
      </c>
      <c r="AH1420" s="8">
        <v>-1.4311</v>
      </c>
      <c r="AI1420" s="8">
        <v>0.22564000000000001</v>
      </c>
      <c r="AJ1420" s="8">
        <v>0.81313000000000002</v>
      </c>
      <c r="AK1420" s="7">
        <v>0.84277000000000002</v>
      </c>
      <c r="AL1420" s="8">
        <v>-0.24678</v>
      </c>
      <c r="AM1420" s="8">
        <v>-0.11703</v>
      </c>
      <c r="AN1420" s="8">
        <v>0.91247999999999996</v>
      </c>
      <c r="AO1420" s="8">
        <v>0.95981000000000005</v>
      </c>
      <c r="AP1420" s="7">
        <v>1.1531</v>
      </c>
      <c r="AQ1420" s="8">
        <v>0.20551</v>
      </c>
      <c r="AR1420" s="8">
        <v>0.69091999999999998</v>
      </c>
      <c r="AS1420" s="8">
        <v>0.52761999999999998</v>
      </c>
      <c r="AT1420" s="8">
        <v>0.69360999999999995</v>
      </c>
      <c r="AU1420" s="7">
        <v>1.6700999999999999</v>
      </c>
      <c r="AV1420" s="8">
        <v>0.73992999999999998</v>
      </c>
      <c r="AW1420" s="8">
        <v>2.3113000000000001</v>
      </c>
      <c r="AX1420" s="8">
        <v>8.1917000000000004E-2</v>
      </c>
      <c r="AY1420" s="9">
        <v>0.46611000000000002</v>
      </c>
      <c r="AZ1420" s="7">
        <v>2.1674000000000002</v>
      </c>
      <c r="BA1420" s="8">
        <v>1.1158999999999999</v>
      </c>
      <c r="BB1420" s="8">
        <v>1.1085</v>
      </c>
      <c r="BC1420" s="8">
        <v>0.32979000000000003</v>
      </c>
      <c r="BD1420" s="9">
        <v>0.44699</v>
      </c>
      <c r="BE1420" s="7">
        <v>0.92684999999999995</v>
      </c>
      <c r="BF1420" s="8">
        <v>-0.10959000000000001</v>
      </c>
      <c r="BG1420" s="8">
        <v>-0.43598999999999999</v>
      </c>
      <c r="BH1420" s="8">
        <v>0.68533999999999995</v>
      </c>
      <c r="BI1420" s="9">
        <v>0.86268999999999996</v>
      </c>
    </row>
    <row r="1421" spans="1:61" x14ac:dyDescent="0.25">
      <c r="A1421" s="13" t="s">
        <v>2389</v>
      </c>
      <c r="B1421" s="7">
        <v>1.0338000000000001</v>
      </c>
      <c r="C1421" s="8">
        <v>4.7909E-2</v>
      </c>
      <c r="D1421" s="8">
        <v>-1.9941E-2</v>
      </c>
      <c r="E1421" s="8">
        <v>0.98504999999999998</v>
      </c>
      <c r="F1421" s="9">
        <v>0.99548999999999999</v>
      </c>
      <c r="G1421" s="7">
        <v>2.0994999999999999</v>
      </c>
      <c r="H1421" s="8">
        <v>1.0701000000000001</v>
      </c>
      <c r="I1421" s="8">
        <v>2.2444000000000002</v>
      </c>
      <c r="J1421" s="8">
        <v>8.8192999999999994E-2</v>
      </c>
      <c r="K1421" s="9">
        <v>0.42932999999999999</v>
      </c>
      <c r="L1421" s="7">
        <v>0.91391</v>
      </c>
      <c r="M1421" s="8">
        <v>-0.12987000000000001</v>
      </c>
      <c r="N1421" s="8">
        <v>-0.13227</v>
      </c>
      <c r="O1421" s="8">
        <v>0.90115000000000001</v>
      </c>
      <c r="P1421" s="9">
        <v>0.98672000000000004</v>
      </c>
      <c r="Q1421" s="7">
        <v>2.7850999999999999</v>
      </c>
      <c r="R1421" s="8">
        <v>1.4777</v>
      </c>
      <c r="S1421" s="8">
        <v>2.2660999999999998</v>
      </c>
      <c r="T1421" s="8">
        <v>8.6100999999999997E-2</v>
      </c>
      <c r="U1421" s="9">
        <v>0.99453000000000003</v>
      </c>
      <c r="V1421" s="7">
        <v>1.3340000000000001</v>
      </c>
      <c r="W1421" s="8">
        <v>0.4158</v>
      </c>
      <c r="X1421" s="8">
        <v>1.2481</v>
      </c>
      <c r="Y1421" s="8">
        <v>0.28005999999999998</v>
      </c>
      <c r="Z1421" s="9">
        <v>0.76300999999999997</v>
      </c>
      <c r="AA1421" s="7">
        <v>1.3355999999999999</v>
      </c>
      <c r="AB1421" s="8">
        <v>0.41746</v>
      </c>
      <c r="AC1421" s="8">
        <v>0.17821999999999999</v>
      </c>
      <c r="AD1421" s="8">
        <v>0.86721000000000004</v>
      </c>
      <c r="AE1421" s="9">
        <v>0.99936999999999998</v>
      </c>
      <c r="AF1421" s="7">
        <v>1.0706</v>
      </c>
      <c r="AG1421" s="8">
        <v>9.8396999999999998E-2</v>
      </c>
      <c r="AH1421" s="8">
        <v>0.63697999999999999</v>
      </c>
      <c r="AI1421" s="8">
        <v>0.55876999999999999</v>
      </c>
      <c r="AJ1421" s="8">
        <v>0.97584000000000004</v>
      </c>
      <c r="AK1421" s="7">
        <v>1.054</v>
      </c>
      <c r="AL1421" s="8">
        <v>7.5841000000000006E-2</v>
      </c>
      <c r="AM1421" s="8">
        <v>0.35263</v>
      </c>
      <c r="AN1421" s="8">
        <v>0.74216000000000004</v>
      </c>
      <c r="AO1421" s="8">
        <v>0.87856999999999996</v>
      </c>
      <c r="AP1421" s="7">
        <v>0.98951999999999996</v>
      </c>
      <c r="AQ1421" s="8">
        <v>-1.52E-2</v>
      </c>
      <c r="AR1421" s="8">
        <v>-2.069E-2</v>
      </c>
      <c r="AS1421" s="8">
        <v>0.98448000000000002</v>
      </c>
      <c r="AT1421" s="8">
        <v>0.99107999999999996</v>
      </c>
      <c r="AU1421" s="7">
        <v>1.4519</v>
      </c>
      <c r="AV1421" s="8">
        <v>0.53796999999999995</v>
      </c>
      <c r="AW1421" s="8">
        <v>3.0983999999999998</v>
      </c>
      <c r="AX1421" s="18">
        <v>3.6276000000000003E-2</v>
      </c>
      <c r="AY1421" s="9">
        <v>0.38297999999999999</v>
      </c>
      <c r="AZ1421" s="7">
        <v>1.1972</v>
      </c>
      <c r="BA1421" s="8">
        <v>0.25967000000000001</v>
      </c>
      <c r="BB1421" s="8">
        <v>0.75995999999999997</v>
      </c>
      <c r="BC1421" s="8">
        <v>0.48959999999999998</v>
      </c>
      <c r="BD1421" s="9">
        <v>0.58738000000000001</v>
      </c>
      <c r="BE1421" s="7">
        <v>1.4693000000000001</v>
      </c>
      <c r="BF1421" s="8">
        <v>0.55511999999999995</v>
      </c>
      <c r="BG1421" s="8">
        <v>2.1139000000000001</v>
      </c>
      <c r="BH1421" s="8">
        <v>0.10204000000000001</v>
      </c>
      <c r="BI1421" s="9">
        <v>0.43236999999999998</v>
      </c>
    </row>
    <row r="1422" spans="1:61" x14ac:dyDescent="0.25">
      <c r="A1422" s="13" t="s">
        <v>2388</v>
      </c>
      <c r="B1422" s="7">
        <v>2.1383999999999999</v>
      </c>
      <c r="C1422" s="8">
        <v>1.0965</v>
      </c>
      <c r="D1422" s="8">
        <v>1.0846</v>
      </c>
      <c r="E1422" s="8">
        <v>0.33907999999999999</v>
      </c>
      <c r="F1422" s="9">
        <v>0.90636000000000005</v>
      </c>
      <c r="G1422" s="7">
        <v>0.39695999999999998</v>
      </c>
      <c r="H1422" s="8">
        <v>-1.3329</v>
      </c>
      <c r="I1422" s="8">
        <v>-1.1107</v>
      </c>
      <c r="J1422" s="8">
        <v>0.32896999999999998</v>
      </c>
      <c r="K1422" s="9">
        <v>0.72992000000000001</v>
      </c>
      <c r="L1422" s="7">
        <v>0.76680000000000004</v>
      </c>
      <c r="M1422" s="8">
        <v>-0.38307000000000002</v>
      </c>
      <c r="N1422" s="8">
        <v>-1.0845</v>
      </c>
      <c r="O1422" s="8">
        <v>0.33911999999999998</v>
      </c>
      <c r="P1422" s="9">
        <v>0.96750999999999998</v>
      </c>
      <c r="Q1422" s="7">
        <v>1.2666999999999999</v>
      </c>
      <c r="R1422" s="8">
        <v>0.34105000000000002</v>
      </c>
      <c r="S1422" s="8">
        <v>-0.58772000000000002</v>
      </c>
      <c r="T1422" s="8">
        <v>0.58830000000000005</v>
      </c>
      <c r="U1422" s="9">
        <v>0.99453000000000003</v>
      </c>
      <c r="V1422" s="7">
        <v>0.49968000000000001</v>
      </c>
      <c r="W1422" s="8">
        <v>-1.0008999999999999</v>
      </c>
      <c r="X1422" s="8">
        <v>-1.6406000000000001</v>
      </c>
      <c r="Y1422" s="8">
        <v>0.17621999999999999</v>
      </c>
      <c r="Z1422" s="9">
        <v>0.74414000000000002</v>
      </c>
      <c r="AA1422" s="7">
        <v>0.48538999999999999</v>
      </c>
      <c r="AB1422" s="8">
        <v>-1.0427999999999999</v>
      </c>
      <c r="AC1422" s="8">
        <v>-0.52727999999999997</v>
      </c>
      <c r="AD1422" s="8">
        <v>0.62588999999999995</v>
      </c>
      <c r="AE1422" s="9">
        <v>0.99936999999999998</v>
      </c>
      <c r="AF1422" s="7">
        <v>0.37554999999999999</v>
      </c>
      <c r="AG1422" s="8">
        <v>-1.4129</v>
      </c>
      <c r="AH1422" s="8">
        <v>-1.4666999999999999</v>
      </c>
      <c r="AI1422" s="8">
        <v>0.21636</v>
      </c>
      <c r="AJ1422" s="8">
        <v>0.80528</v>
      </c>
      <c r="AK1422" s="7">
        <v>0.73107</v>
      </c>
      <c r="AL1422" s="8">
        <v>-0.45191999999999999</v>
      </c>
      <c r="AM1422" s="8">
        <v>0.22502</v>
      </c>
      <c r="AN1422" s="8">
        <v>0.83299000000000001</v>
      </c>
      <c r="AO1422" s="8">
        <v>0.92459000000000002</v>
      </c>
      <c r="AP1422" s="7">
        <v>0.81191000000000002</v>
      </c>
      <c r="AQ1422" s="8">
        <v>-0.30060999999999999</v>
      </c>
      <c r="AR1422" s="8">
        <v>-0.41836000000000001</v>
      </c>
      <c r="AS1422" s="8">
        <v>0.69716999999999996</v>
      </c>
      <c r="AT1422" s="8">
        <v>0.81494999999999995</v>
      </c>
      <c r="AU1422" s="7">
        <v>0.94052999999999998</v>
      </c>
      <c r="AV1422" s="8">
        <v>-8.8454000000000005E-2</v>
      </c>
      <c r="AW1422" s="8">
        <v>-0.71301000000000003</v>
      </c>
      <c r="AX1422" s="8">
        <v>0.51522999999999997</v>
      </c>
      <c r="AY1422" s="9">
        <v>0.82620000000000005</v>
      </c>
      <c r="AZ1422" s="7">
        <v>0.84221999999999997</v>
      </c>
      <c r="BA1422" s="8">
        <v>-0.24773000000000001</v>
      </c>
      <c r="BB1422" s="8">
        <v>0.23749000000000001</v>
      </c>
      <c r="BC1422" s="8">
        <v>0.82394000000000001</v>
      </c>
      <c r="BD1422" s="9">
        <v>0.86019999999999996</v>
      </c>
      <c r="BE1422" s="7">
        <v>0.74853000000000003</v>
      </c>
      <c r="BF1422" s="8">
        <v>-0.41787999999999997</v>
      </c>
      <c r="BG1422" s="8">
        <v>-0.80283000000000004</v>
      </c>
      <c r="BH1422" s="8">
        <v>0.46705999999999998</v>
      </c>
      <c r="BI1422" s="9">
        <v>0.74675999999999998</v>
      </c>
    </row>
    <row r="1423" spans="1:61" x14ac:dyDescent="0.25">
      <c r="A1423" s="13" t="s">
        <v>2387</v>
      </c>
      <c r="B1423" s="7">
        <v>0.26129000000000002</v>
      </c>
      <c r="C1423" s="8">
        <v>-1.9362999999999999</v>
      </c>
      <c r="D1423" s="8">
        <v>-1.4968999999999999</v>
      </c>
      <c r="E1423" s="8">
        <v>0.20876</v>
      </c>
      <c r="F1423" s="9">
        <v>0.90636000000000005</v>
      </c>
      <c r="G1423" s="7">
        <v>0.31091000000000002</v>
      </c>
      <c r="H1423" s="8">
        <v>-1.6854</v>
      </c>
      <c r="I1423" s="8">
        <v>-0.97301000000000004</v>
      </c>
      <c r="J1423" s="8">
        <v>0.38563999999999998</v>
      </c>
      <c r="K1423" s="9">
        <v>0.76446999999999998</v>
      </c>
      <c r="L1423" s="7">
        <v>0.68013000000000001</v>
      </c>
      <c r="M1423" s="8">
        <v>-0.55610999999999999</v>
      </c>
      <c r="N1423" s="8">
        <v>-1.3734999999999999</v>
      </c>
      <c r="O1423" s="8">
        <v>0.24156</v>
      </c>
      <c r="P1423" s="9">
        <v>0.89895999999999998</v>
      </c>
      <c r="Q1423" s="7">
        <v>0.43963999999999998</v>
      </c>
      <c r="R1423" s="8">
        <v>-1.1856</v>
      </c>
      <c r="S1423" s="8">
        <v>-1.5660000000000001</v>
      </c>
      <c r="T1423" s="8">
        <v>0.19242000000000001</v>
      </c>
      <c r="U1423" s="9">
        <v>0.99453000000000003</v>
      </c>
      <c r="V1423" s="7">
        <v>0.44067000000000001</v>
      </c>
      <c r="W1423" s="8">
        <v>-1.1821999999999999</v>
      </c>
      <c r="X1423" s="8">
        <v>-1.6720999999999999</v>
      </c>
      <c r="Y1423" s="8">
        <v>0.16980999999999999</v>
      </c>
      <c r="Z1423" s="9">
        <v>0.74414000000000002</v>
      </c>
      <c r="AA1423" s="7">
        <v>0.50065999999999999</v>
      </c>
      <c r="AB1423" s="8">
        <v>-0.99807999999999997</v>
      </c>
      <c r="AC1423" s="8">
        <v>-1.9310000000000001E-2</v>
      </c>
      <c r="AD1423" s="8">
        <v>0.98551999999999995</v>
      </c>
      <c r="AE1423" s="9">
        <v>0.99936999999999998</v>
      </c>
      <c r="AF1423" s="7">
        <v>0.93986000000000003</v>
      </c>
      <c r="AG1423" s="8">
        <v>-8.9479000000000003E-2</v>
      </c>
      <c r="AH1423" s="8">
        <v>-0.41110000000000002</v>
      </c>
      <c r="AI1423" s="8">
        <v>0.70206999999999997</v>
      </c>
      <c r="AJ1423" s="8">
        <v>0.97811000000000003</v>
      </c>
      <c r="AK1423" s="7">
        <v>2.2995000000000001</v>
      </c>
      <c r="AL1423" s="8">
        <v>1.2013</v>
      </c>
      <c r="AM1423" s="8">
        <v>1.8250999999999999</v>
      </c>
      <c r="AN1423" s="8">
        <v>0.14202999999999999</v>
      </c>
      <c r="AO1423" s="8">
        <v>0.62873999999999997</v>
      </c>
      <c r="AP1423" s="7">
        <v>1.1692</v>
      </c>
      <c r="AQ1423" s="8">
        <v>0.22556999999999999</v>
      </c>
      <c r="AR1423" s="8">
        <v>0.81115999999999999</v>
      </c>
      <c r="AS1423" s="8">
        <v>0.46278000000000002</v>
      </c>
      <c r="AT1423" s="8">
        <v>0.64359999999999995</v>
      </c>
      <c r="AU1423" s="7">
        <v>1.8361000000000001</v>
      </c>
      <c r="AV1423" s="8">
        <v>0.87661</v>
      </c>
      <c r="AW1423" s="8">
        <v>1.5744</v>
      </c>
      <c r="AX1423" s="8">
        <v>0.1905</v>
      </c>
      <c r="AY1423" s="9">
        <v>0.60868</v>
      </c>
      <c r="AZ1423" s="7">
        <v>1.742</v>
      </c>
      <c r="BA1423" s="8">
        <v>0.80071999999999999</v>
      </c>
      <c r="BB1423" s="8">
        <v>3.0257999999999998</v>
      </c>
      <c r="BC1423" s="18">
        <v>3.8940000000000002E-2</v>
      </c>
      <c r="BD1423" s="9">
        <v>0.14665</v>
      </c>
      <c r="BE1423" s="7">
        <v>1.8179000000000001</v>
      </c>
      <c r="BF1423" s="8">
        <v>0.86224000000000001</v>
      </c>
      <c r="BG1423" s="8">
        <v>2.0108999999999999</v>
      </c>
      <c r="BH1423" s="8">
        <v>0.11468</v>
      </c>
      <c r="BI1423" s="9">
        <v>0.44335000000000002</v>
      </c>
    </row>
    <row r="1424" spans="1:61" x14ac:dyDescent="0.25">
      <c r="A1424" s="13" t="s">
        <v>2386</v>
      </c>
      <c r="B1424" s="7" t="s">
        <v>234</v>
      </c>
      <c r="C1424" s="8" t="s">
        <v>234</v>
      </c>
      <c r="D1424" s="8" t="s">
        <v>234</v>
      </c>
      <c r="E1424" s="8" t="s">
        <v>234</v>
      </c>
      <c r="F1424" s="9" t="s">
        <v>234</v>
      </c>
      <c r="G1424" s="7" t="s">
        <v>234</v>
      </c>
      <c r="H1424" s="8" t="s">
        <v>234</v>
      </c>
      <c r="I1424" s="8" t="s">
        <v>234</v>
      </c>
      <c r="J1424" s="8" t="s">
        <v>234</v>
      </c>
      <c r="K1424" s="9" t="s">
        <v>234</v>
      </c>
      <c r="L1424" s="7">
        <v>1.4401999999999999</v>
      </c>
      <c r="M1424" s="8">
        <v>0.52622999999999998</v>
      </c>
      <c r="N1424" s="8">
        <v>1.2890999999999999</v>
      </c>
      <c r="O1424" s="8">
        <v>0.26687</v>
      </c>
      <c r="P1424" s="9">
        <v>0.92430999999999996</v>
      </c>
      <c r="Q1424" s="7">
        <v>1.1093999999999999</v>
      </c>
      <c r="R1424" s="8">
        <v>0.14981</v>
      </c>
      <c r="S1424" s="8">
        <v>-3.8242999999999999E-2</v>
      </c>
      <c r="T1424" s="8">
        <v>0.97133000000000003</v>
      </c>
      <c r="U1424" s="9">
        <v>0.99643999999999999</v>
      </c>
      <c r="V1424" s="7">
        <v>1.3217000000000001</v>
      </c>
      <c r="W1424" s="8">
        <v>0.40239999999999998</v>
      </c>
      <c r="X1424" s="8">
        <v>0.14646000000000001</v>
      </c>
      <c r="Y1424" s="8">
        <v>0.89063999999999999</v>
      </c>
      <c r="Z1424" s="9">
        <v>0.97518000000000005</v>
      </c>
      <c r="AA1424" s="7" t="s">
        <v>234</v>
      </c>
      <c r="AB1424" s="8" t="s">
        <v>234</v>
      </c>
      <c r="AC1424" s="8" t="s">
        <v>234</v>
      </c>
      <c r="AD1424" s="8" t="s">
        <v>234</v>
      </c>
      <c r="AE1424" s="9" t="s">
        <v>234</v>
      </c>
      <c r="AF1424" s="7">
        <v>0.34131</v>
      </c>
      <c r="AG1424" s="8">
        <v>-1.5508</v>
      </c>
      <c r="AH1424" s="8">
        <v>-1.2549999999999999</v>
      </c>
      <c r="AI1424" s="8">
        <v>0.27781</v>
      </c>
      <c r="AJ1424" s="8">
        <v>0.84</v>
      </c>
      <c r="AK1424" s="7">
        <v>5.1315</v>
      </c>
      <c r="AL1424" s="8">
        <v>2.3593999999999999</v>
      </c>
      <c r="AM1424" s="8">
        <v>1.8136000000000001</v>
      </c>
      <c r="AN1424" s="8">
        <v>0.14394000000000001</v>
      </c>
      <c r="AO1424" s="8">
        <v>0.62919000000000003</v>
      </c>
      <c r="AP1424" s="7">
        <v>1.6136999999999999</v>
      </c>
      <c r="AQ1424" s="8">
        <v>0.69035000000000002</v>
      </c>
      <c r="AR1424" s="8">
        <v>1.448</v>
      </c>
      <c r="AS1424" s="8">
        <v>0.22120000000000001</v>
      </c>
      <c r="AT1424" s="8">
        <v>0.45021</v>
      </c>
      <c r="AU1424" s="7">
        <v>0.86439999999999995</v>
      </c>
      <c r="AV1424" s="8">
        <v>-0.21023</v>
      </c>
      <c r="AW1424" s="8">
        <v>1.0867</v>
      </c>
      <c r="AX1424" s="8">
        <v>0.33826000000000001</v>
      </c>
      <c r="AY1424" s="9">
        <v>0.72477999999999998</v>
      </c>
      <c r="AZ1424" s="7">
        <v>25.786999999999999</v>
      </c>
      <c r="BA1424" s="8">
        <v>4.6886000000000001</v>
      </c>
      <c r="BB1424" s="8">
        <v>3.7391999999999999</v>
      </c>
      <c r="BC1424" s="18">
        <v>2.0136000000000001E-2</v>
      </c>
      <c r="BD1424" s="9">
        <v>0.11212999999999999</v>
      </c>
      <c r="BE1424" s="7">
        <v>0.93147999999999997</v>
      </c>
      <c r="BF1424" s="8">
        <v>-0.1024</v>
      </c>
      <c r="BG1424" s="8">
        <v>0.66788000000000003</v>
      </c>
      <c r="BH1424" s="8">
        <v>0.54076999999999997</v>
      </c>
      <c r="BI1424" s="9">
        <v>0.79695000000000005</v>
      </c>
    </row>
    <row r="1425" spans="1:61" x14ac:dyDescent="0.25">
      <c r="A1425" s="13" t="s">
        <v>2385</v>
      </c>
      <c r="B1425" s="7">
        <v>1.6473</v>
      </c>
      <c r="C1425" s="8">
        <v>0.72014999999999996</v>
      </c>
      <c r="D1425" s="8">
        <v>0.78871999999999998</v>
      </c>
      <c r="E1425" s="8">
        <v>0.47438999999999998</v>
      </c>
      <c r="F1425" s="9">
        <v>0.91269</v>
      </c>
      <c r="G1425" s="7">
        <v>1.1496</v>
      </c>
      <c r="H1425" s="8">
        <v>0.2011</v>
      </c>
      <c r="I1425" s="8">
        <v>0.52175000000000005</v>
      </c>
      <c r="J1425" s="8">
        <v>0.62939999999999996</v>
      </c>
      <c r="K1425" s="9">
        <v>0.84375</v>
      </c>
      <c r="L1425" s="7">
        <v>0.52420999999999995</v>
      </c>
      <c r="M1425" s="8">
        <v>-0.93178000000000005</v>
      </c>
      <c r="N1425" s="8">
        <v>-1.4224000000000001</v>
      </c>
      <c r="O1425" s="8">
        <v>0.22797999999999999</v>
      </c>
      <c r="P1425" s="9">
        <v>0.88527999999999996</v>
      </c>
      <c r="Q1425" s="7">
        <v>1.5355000000000001</v>
      </c>
      <c r="R1425" s="8">
        <v>0.61872000000000005</v>
      </c>
      <c r="S1425" s="8">
        <v>-0.30435000000000001</v>
      </c>
      <c r="T1425" s="8">
        <v>0.77603999999999995</v>
      </c>
      <c r="U1425" s="9">
        <v>0.99572000000000005</v>
      </c>
      <c r="V1425" s="7">
        <v>0.54518</v>
      </c>
      <c r="W1425" s="8">
        <v>-0.87517999999999996</v>
      </c>
      <c r="X1425" s="8">
        <v>-1.2546999999999999</v>
      </c>
      <c r="Y1425" s="8">
        <v>0.27788000000000002</v>
      </c>
      <c r="Z1425" s="9">
        <v>0.76241000000000003</v>
      </c>
      <c r="AA1425" s="7">
        <v>0.37563999999999997</v>
      </c>
      <c r="AB1425" s="8">
        <v>-1.4126000000000001</v>
      </c>
      <c r="AC1425" s="8">
        <v>-0.59957000000000005</v>
      </c>
      <c r="AD1425" s="8">
        <v>0.58109999999999995</v>
      </c>
      <c r="AE1425" s="9">
        <v>0.99936999999999998</v>
      </c>
      <c r="AF1425" s="7">
        <v>0.50532999999999995</v>
      </c>
      <c r="AG1425" s="8">
        <v>-0.98470000000000002</v>
      </c>
      <c r="AH1425" s="8">
        <v>-0.91515999999999997</v>
      </c>
      <c r="AI1425" s="8">
        <v>0.41188999999999998</v>
      </c>
      <c r="AJ1425" s="8">
        <v>0.92503000000000002</v>
      </c>
      <c r="AK1425" s="7">
        <v>2.0867</v>
      </c>
      <c r="AL1425" s="8">
        <v>1.0611999999999999</v>
      </c>
      <c r="AM1425" s="8">
        <v>0.16198000000000001</v>
      </c>
      <c r="AN1425" s="8">
        <v>0.87917000000000001</v>
      </c>
      <c r="AO1425" s="8">
        <v>0.94562999999999997</v>
      </c>
      <c r="AP1425" s="7">
        <v>0.79018999999999995</v>
      </c>
      <c r="AQ1425" s="8">
        <v>-0.33972999999999998</v>
      </c>
      <c r="AR1425" s="8">
        <v>-0.72321999999999997</v>
      </c>
      <c r="AS1425" s="8">
        <v>0.50956999999999997</v>
      </c>
      <c r="AT1425" s="8">
        <v>0.67991000000000001</v>
      </c>
      <c r="AU1425" s="7">
        <v>1.2262999999999999</v>
      </c>
      <c r="AV1425" s="8">
        <v>0.29432999999999998</v>
      </c>
      <c r="AW1425" s="8">
        <v>1.5158</v>
      </c>
      <c r="AX1425" s="8">
        <v>0.20415</v>
      </c>
      <c r="AY1425" s="9">
        <v>0.61599999999999999</v>
      </c>
      <c r="AZ1425" s="7">
        <v>0.12975</v>
      </c>
      <c r="BA1425" s="8">
        <v>-2.9462000000000002</v>
      </c>
      <c r="BB1425" s="8">
        <v>-3.2477</v>
      </c>
      <c r="BC1425" s="18">
        <v>3.1444E-2</v>
      </c>
      <c r="BD1425" s="9">
        <v>0.13405</v>
      </c>
      <c r="BE1425" s="7">
        <v>0.37037999999999999</v>
      </c>
      <c r="BF1425" s="8">
        <v>-1.4329000000000001</v>
      </c>
      <c r="BG1425" s="8">
        <v>-2.9984000000000002</v>
      </c>
      <c r="BH1425" s="18">
        <v>4.0006E-2</v>
      </c>
      <c r="BI1425" s="9">
        <v>0.37026999999999999</v>
      </c>
    </row>
    <row r="1426" spans="1:61" x14ac:dyDescent="0.25">
      <c r="A1426" s="13" t="s">
        <v>2384</v>
      </c>
      <c r="B1426" s="7">
        <v>1.0418000000000001</v>
      </c>
      <c r="C1426" s="8">
        <v>5.9012000000000002E-2</v>
      </c>
      <c r="D1426" s="8">
        <v>0.22946</v>
      </c>
      <c r="E1426" s="8">
        <v>0.82977000000000001</v>
      </c>
      <c r="F1426" s="9">
        <v>0.95628999999999997</v>
      </c>
      <c r="G1426" s="7">
        <v>1.19</v>
      </c>
      <c r="H1426" s="8">
        <v>0.25091000000000002</v>
      </c>
      <c r="I1426" s="8">
        <v>-0.22438</v>
      </c>
      <c r="J1426" s="8">
        <v>0.83345999999999998</v>
      </c>
      <c r="K1426" s="9">
        <v>0.91590000000000005</v>
      </c>
      <c r="L1426" s="7">
        <v>0.97175999999999996</v>
      </c>
      <c r="M1426" s="8">
        <v>-4.1322999999999999E-2</v>
      </c>
      <c r="N1426" s="8">
        <v>0.31901000000000002</v>
      </c>
      <c r="O1426" s="8">
        <v>0.76568000000000003</v>
      </c>
      <c r="P1426" s="9">
        <v>0.98633000000000004</v>
      </c>
      <c r="Q1426" s="7">
        <v>0.99590000000000001</v>
      </c>
      <c r="R1426" s="8">
        <v>-5.9343E-3</v>
      </c>
      <c r="S1426" s="8">
        <v>-4.0312000000000001E-2</v>
      </c>
      <c r="T1426" s="8">
        <v>0.96977999999999998</v>
      </c>
      <c r="U1426" s="9">
        <v>0.99638000000000004</v>
      </c>
      <c r="V1426" s="7">
        <v>1.6326000000000001</v>
      </c>
      <c r="W1426" s="8">
        <v>0.70713999999999999</v>
      </c>
      <c r="X1426" s="8">
        <v>3.4456000000000001E-2</v>
      </c>
      <c r="Y1426" s="8">
        <v>0.97416000000000003</v>
      </c>
      <c r="Z1426" s="9">
        <v>0.99729999999999996</v>
      </c>
      <c r="AA1426" s="7">
        <v>0.86868999999999996</v>
      </c>
      <c r="AB1426" s="8">
        <v>-0.20308999999999999</v>
      </c>
      <c r="AC1426" s="8">
        <v>-0.66546000000000005</v>
      </c>
      <c r="AD1426" s="8">
        <v>0.54217000000000004</v>
      </c>
      <c r="AE1426" s="9">
        <v>0.99936999999999998</v>
      </c>
      <c r="AF1426" s="7">
        <v>0.67079999999999995</v>
      </c>
      <c r="AG1426" s="8">
        <v>-0.57606000000000002</v>
      </c>
      <c r="AH1426" s="8">
        <v>-1.5679000000000001</v>
      </c>
      <c r="AI1426" s="8">
        <v>0.19198000000000001</v>
      </c>
      <c r="AJ1426" s="8">
        <v>0.78346000000000005</v>
      </c>
      <c r="AK1426" s="7">
        <v>2.0424000000000002</v>
      </c>
      <c r="AL1426" s="8">
        <v>1.0303</v>
      </c>
      <c r="AM1426" s="8">
        <v>1.3358000000000001</v>
      </c>
      <c r="AN1426" s="8">
        <v>0.25256000000000001</v>
      </c>
      <c r="AO1426" s="8">
        <v>0.64273999999999998</v>
      </c>
      <c r="AP1426" s="7">
        <v>0.72157000000000004</v>
      </c>
      <c r="AQ1426" s="8">
        <v>-0.47078999999999999</v>
      </c>
      <c r="AR1426" s="8">
        <v>-0.76405999999999996</v>
      </c>
      <c r="AS1426" s="8">
        <v>0.48741000000000001</v>
      </c>
      <c r="AT1426" s="8">
        <v>0.66210999999999998</v>
      </c>
      <c r="AU1426" s="7">
        <v>0.47038999999999997</v>
      </c>
      <c r="AV1426" s="8">
        <v>-1.0881000000000001</v>
      </c>
      <c r="AW1426" s="8">
        <v>-1.5017</v>
      </c>
      <c r="AX1426" s="8">
        <v>0.20757999999999999</v>
      </c>
      <c r="AY1426" s="9">
        <v>0.61795999999999995</v>
      </c>
      <c r="AZ1426" s="7">
        <v>0.78312000000000004</v>
      </c>
      <c r="BA1426" s="8">
        <v>-0.35269</v>
      </c>
      <c r="BB1426" s="8">
        <v>-1.1205000000000001</v>
      </c>
      <c r="BC1426" s="8">
        <v>0.32522000000000001</v>
      </c>
      <c r="BD1426" s="9">
        <v>0.44308999999999998</v>
      </c>
      <c r="BE1426" s="7">
        <v>1.4743999999999999</v>
      </c>
      <c r="BF1426" s="8">
        <v>0.56011999999999995</v>
      </c>
      <c r="BG1426" s="8">
        <v>1.0064</v>
      </c>
      <c r="BH1426" s="8">
        <v>0.37117</v>
      </c>
      <c r="BI1426" s="9">
        <v>0.68076000000000003</v>
      </c>
    </row>
    <row r="1427" spans="1:61" x14ac:dyDescent="0.25">
      <c r="A1427" s="13" t="s">
        <v>2383</v>
      </c>
      <c r="B1427" s="7" t="s">
        <v>234</v>
      </c>
      <c r="C1427" s="8" t="s">
        <v>234</v>
      </c>
      <c r="D1427" s="8" t="s">
        <v>234</v>
      </c>
      <c r="E1427" s="8" t="s">
        <v>234</v>
      </c>
      <c r="F1427" s="9" t="s">
        <v>234</v>
      </c>
      <c r="G1427" s="7" t="s">
        <v>234</v>
      </c>
      <c r="H1427" s="8" t="s">
        <v>234</v>
      </c>
      <c r="I1427" s="8" t="s">
        <v>234</v>
      </c>
      <c r="J1427" s="8" t="s">
        <v>234</v>
      </c>
      <c r="K1427" s="9" t="s">
        <v>234</v>
      </c>
      <c r="L1427" s="7">
        <v>1.754</v>
      </c>
      <c r="M1427" s="8">
        <v>0.81061000000000005</v>
      </c>
      <c r="N1427" s="8">
        <v>0.25445000000000001</v>
      </c>
      <c r="O1427" s="8">
        <v>0.81169999999999998</v>
      </c>
      <c r="P1427" s="9">
        <v>0.98633000000000004</v>
      </c>
      <c r="Q1427" s="7">
        <v>1.2883</v>
      </c>
      <c r="R1427" s="8">
        <v>0.36549999999999999</v>
      </c>
      <c r="S1427" s="8">
        <v>3.4223000000000003E-2</v>
      </c>
      <c r="T1427" s="8">
        <v>0.97433999999999998</v>
      </c>
      <c r="U1427" s="9">
        <v>0.99643999999999999</v>
      </c>
      <c r="V1427" s="7" t="s">
        <v>234</v>
      </c>
      <c r="W1427" s="8" t="s">
        <v>234</v>
      </c>
      <c r="X1427" s="8" t="s">
        <v>234</v>
      </c>
      <c r="Y1427" s="8" t="s">
        <v>234</v>
      </c>
      <c r="Z1427" s="9" t="s">
        <v>234</v>
      </c>
      <c r="AA1427" s="7" t="s">
        <v>234</v>
      </c>
      <c r="AB1427" s="8" t="s">
        <v>234</v>
      </c>
      <c r="AC1427" s="8" t="s">
        <v>234</v>
      </c>
      <c r="AD1427" s="8" t="s">
        <v>234</v>
      </c>
      <c r="AE1427" s="9" t="s">
        <v>234</v>
      </c>
      <c r="AF1427" s="7">
        <v>0.27966999999999997</v>
      </c>
      <c r="AG1427" s="8">
        <v>-1.8382000000000001</v>
      </c>
      <c r="AH1427" s="8">
        <v>-0.74297999999999997</v>
      </c>
      <c r="AI1427" s="8">
        <v>0.49875999999999998</v>
      </c>
      <c r="AJ1427" s="8">
        <v>0.97228999999999999</v>
      </c>
      <c r="AK1427" s="7">
        <v>4.2446999999999999</v>
      </c>
      <c r="AL1427" s="8">
        <v>2.0857000000000001</v>
      </c>
      <c r="AM1427" s="8">
        <v>1.7445999999999999</v>
      </c>
      <c r="AN1427" s="8">
        <v>0.156</v>
      </c>
      <c r="AO1427" s="8">
        <v>0.62919000000000003</v>
      </c>
      <c r="AP1427" s="7">
        <v>1.5236000000000001</v>
      </c>
      <c r="AQ1427" s="8">
        <v>0.60748000000000002</v>
      </c>
      <c r="AR1427" s="8">
        <v>1.4225000000000001</v>
      </c>
      <c r="AS1427" s="8">
        <v>0.22795000000000001</v>
      </c>
      <c r="AT1427" s="8">
        <v>0.45530999999999999</v>
      </c>
      <c r="AU1427" s="7">
        <v>0.60270000000000001</v>
      </c>
      <c r="AV1427" s="8">
        <v>-0.73048000000000002</v>
      </c>
      <c r="AW1427" s="8">
        <v>1.0374000000000001</v>
      </c>
      <c r="AX1427" s="8">
        <v>0.35814000000000001</v>
      </c>
      <c r="AY1427" s="9">
        <v>0.74216000000000004</v>
      </c>
      <c r="AZ1427" s="7">
        <v>49.8</v>
      </c>
      <c r="BA1427" s="8">
        <v>5.6380999999999997</v>
      </c>
      <c r="BB1427" s="8">
        <v>5.7827999999999999</v>
      </c>
      <c r="BC1427" s="18">
        <v>4.4425000000000003E-3</v>
      </c>
      <c r="BD1427" s="9">
        <v>8.7143999999999999E-2</v>
      </c>
      <c r="BE1427" s="7">
        <v>0.28605999999999998</v>
      </c>
      <c r="BF1427" s="8">
        <v>-1.8056000000000001</v>
      </c>
      <c r="BG1427" s="8">
        <v>-0.26301000000000002</v>
      </c>
      <c r="BH1427" s="8">
        <v>0.80552999999999997</v>
      </c>
      <c r="BI1427" s="9">
        <v>0.92301</v>
      </c>
    </row>
    <row r="1428" spans="1:61" x14ac:dyDescent="0.25">
      <c r="A1428" s="13" t="s">
        <v>2382</v>
      </c>
      <c r="B1428" s="7">
        <v>1.0283</v>
      </c>
      <c r="C1428" s="8">
        <v>4.0287999999999997E-2</v>
      </c>
      <c r="D1428" s="8">
        <v>2.9721000000000001E-3</v>
      </c>
      <c r="E1428" s="8">
        <v>0.99777000000000005</v>
      </c>
      <c r="F1428" s="9">
        <v>0.99948000000000004</v>
      </c>
      <c r="G1428" s="7">
        <v>1.5972999999999999</v>
      </c>
      <c r="H1428" s="8">
        <v>0.67562999999999995</v>
      </c>
      <c r="I1428" s="8">
        <v>1.0478000000000001</v>
      </c>
      <c r="J1428" s="8">
        <v>0.35388999999999998</v>
      </c>
      <c r="K1428" s="9">
        <v>0.74704999999999999</v>
      </c>
      <c r="L1428" s="7">
        <v>0.99909999999999999</v>
      </c>
      <c r="M1428" s="8">
        <v>-1.2982E-3</v>
      </c>
      <c r="N1428" s="8">
        <v>0.13925999999999999</v>
      </c>
      <c r="O1428" s="8">
        <v>0.89597000000000004</v>
      </c>
      <c r="P1428" s="9">
        <v>0.98672000000000004</v>
      </c>
      <c r="Q1428" s="7">
        <v>1.0214000000000001</v>
      </c>
      <c r="R1428" s="8">
        <v>3.0556E-2</v>
      </c>
      <c r="S1428" s="8">
        <v>0.33811000000000002</v>
      </c>
      <c r="T1428" s="8">
        <v>0.75227999999999995</v>
      </c>
      <c r="U1428" s="9">
        <v>0.99572000000000005</v>
      </c>
      <c r="V1428" s="7">
        <v>1.1919</v>
      </c>
      <c r="W1428" s="8">
        <v>0.25330999999999998</v>
      </c>
      <c r="X1428" s="8">
        <v>1.2258</v>
      </c>
      <c r="Y1428" s="8">
        <v>0.28749000000000002</v>
      </c>
      <c r="Z1428" s="9">
        <v>0.76661999999999997</v>
      </c>
      <c r="AA1428" s="7">
        <v>0.91074999999999995</v>
      </c>
      <c r="AB1428" s="8">
        <v>-0.13486999999999999</v>
      </c>
      <c r="AC1428" s="8">
        <v>-0.49665999999999999</v>
      </c>
      <c r="AD1428" s="8">
        <v>0.64548000000000005</v>
      </c>
      <c r="AE1428" s="9">
        <v>0.99936999999999998</v>
      </c>
      <c r="AF1428" s="7">
        <v>0.60816999999999999</v>
      </c>
      <c r="AG1428" s="8">
        <v>-0.71743999999999997</v>
      </c>
      <c r="AH1428" s="8">
        <v>-5.2702999999999998</v>
      </c>
      <c r="AI1428" s="18">
        <v>6.2107999999999998E-3</v>
      </c>
      <c r="AJ1428" s="8">
        <v>0.76727999999999996</v>
      </c>
      <c r="AK1428" s="7">
        <v>1.7907999999999999</v>
      </c>
      <c r="AL1428" s="8">
        <v>0.84057000000000004</v>
      </c>
      <c r="AM1428" s="8">
        <v>2.3367</v>
      </c>
      <c r="AN1428" s="8">
        <v>7.9660999999999996E-2</v>
      </c>
      <c r="AO1428" s="8">
        <v>0.60972000000000004</v>
      </c>
      <c r="AP1428" s="7">
        <v>1.5706</v>
      </c>
      <c r="AQ1428" s="8">
        <v>0.65132999999999996</v>
      </c>
      <c r="AR1428" s="8">
        <v>1.3167</v>
      </c>
      <c r="AS1428" s="8">
        <v>0.25830999999999998</v>
      </c>
      <c r="AT1428" s="8">
        <v>0.48085</v>
      </c>
      <c r="AU1428" s="7">
        <v>0.79417000000000004</v>
      </c>
      <c r="AV1428" s="8">
        <v>-0.33249000000000001</v>
      </c>
      <c r="AW1428" s="8">
        <v>-2.4449000000000001</v>
      </c>
      <c r="AX1428" s="8">
        <v>7.0832999999999993E-2</v>
      </c>
      <c r="AY1428" s="9">
        <v>0.44818000000000002</v>
      </c>
      <c r="AZ1428" s="7">
        <v>4.0254000000000003</v>
      </c>
      <c r="BA1428" s="8">
        <v>2.0091000000000001</v>
      </c>
      <c r="BB1428" s="8">
        <v>3.5531999999999999</v>
      </c>
      <c r="BC1428" s="18">
        <v>2.3730999999999999E-2</v>
      </c>
      <c r="BD1428" s="9">
        <v>0.11885999999999999</v>
      </c>
      <c r="BE1428" s="7">
        <v>2.3313999999999999</v>
      </c>
      <c r="BF1428" s="8">
        <v>1.2212000000000001</v>
      </c>
      <c r="BG1428" s="8">
        <v>3.8902999999999999</v>
      </c>
      <c r="BH1428" s="18">
        <v>1.7687000000000001E-2</v>
      </c>
      <c r="BI1428" s="9">
        <v>0.33606999999999998</v>
      </c>
    </row>
    <row r="1429" spans="1:61" x14ac:dyDescent="0.25">
      <c r="A1429" s="13" t="s">
        <v>2381</v>
      </c>
      <c r="B1429" s="7">
        <v>1.387</v>
      </c>
      <c r="C1429" s="8">
        <v>0.47199999999999998</v>
      </c>
      <c r="D1429" s="8">
        <v>0.88173999999999997</v>
      </c>
      <c r="E1429" s="8">
        <v>0.42770999999999998</v>
      </c>
      <c r="F1429" s="9">
        <v>0.91132999999999997</v>
      </c>
      <c r="G1429" s="7">
        <v>1.365</v>
      </c>
      <c r="H1429" s="8">
        <v>0.44890999999999998</v>
      </c>
      <c r="I1429" s="8">
        <v>0.79517000000000004</v>
      </c>
      <c r="J1429" s="8">
        <v>0.47103</v>
      </c>
      <c r="K1429" s="9">
        <v>0.77210000000000001</v>
      </c>
      <c r="L1429" s="7">
        <v>1.2219</v>
      </c>
      <c r="M1429" s="8">
        <v>0.28906999999999999</v>
      </c>
      <c r="N1429" s="8">
        <v>0.53588999999999998</v>
      </c>
      <c r="O1429" s="8">
        <v>0.62044999999999995</v>
      </c>
      <c r="P1429" s="9">
        <v>0.98382999999999998</v>
      </c>
      <c r="Q1429" s="7">
        <v>0.99687000000000003</v>
      </c>
      <c r="R1429" s="8">
        <v>-4.5183000000000003E-3</v>
      </c>
      <c r="S1429" s="8">
        <v>2.4614E-2</v>
      </c>
      <c r="T1429" s="8">
        <v>0.98153999999999997</v>
      </c>
      <c r="U1429" s="9">
        <v>0.99661999999999995</v>
      </c>
      <c r="V1429" s="7">
        <v>1.1625000000000001</v>
      </c>
      <c r="W1429" s="8">
        <v>0.21722</v>
      </c>
      <c r="X1429" s="8">
        <v>0.76941000000000004</v>
      </c>
      <c r="Y1429" s="8">
        <v>0.48457</v>
      </c>
      <c r="Z1429" s="9">
        <v>0.82816000000000001</v>
      </c>
      <c r="AA1429" s="7">
        <v>0.96767000000000003</v>
      </c>
      <c r="AB1429" s="8">
        <v>-4.7417000000000001E-2</v>
      </c>
      <c r="AC1429" s="8">
        <v>-4.8523999999999998E-2</v>
      </c>
      <c r="AD1429" s="8">
        <v>0.96362999999999999</v>
      </c>
      <c r="AE1429" s="9">
        <v>0.99936999999999998</v>
      </c>
      <c r="AF1429" s="7">
        <v>1.1992</v>
      </c>
      <c r="AG1429" s="8">
        <v>0.2621</v>
      </c>
      <c r="AH1429" s="8">
        <v>0.94520000000000004</v>
      </c>
      <c r="AI1429" s="8">
        <v>0.39807999999999999</v>
      </c>
      <c r="AJ1429" s="8">
        <v>0.92093999999999998</v>
      </c>
      <c r="AK1429" s="7">
        <v>1.2693000000000001</v>
      </c>
      <c r="AL1429" s="8">
        <v>0.34403</v>
      </c>
      <c r="AM1429" s="8">
        <v>-6.8012000000000003E-2</v>
      </c>
      <c r="AN1429" s="8">
        <v>0.94903999999999999</v>
      </c>
      <c r="AO1429" s="8">
        <v>0.97545999999999999</v>
      </c>
      <c r="AP1429" s="7">
        <v>0.77837000000000001</v>
      </c>
      <c r="AQ1429" s="8">
        <v>-0.36147000000000001</v>
      </c>
      <c r="AR1429" s="8">
        <v>-0.91432999999999998</v>
      </c>
      <c r="AS1429" s="8">
        <v>0.41227999999999998</v>
      </c>
      <c r="AT1429" s="8">
        <v>0.59704999999999997</v>
      </c>
      <c r="AU1429" s="7">
        <v>1.1252</v>
      </c>
      <c r="AV1429" s="8">
        <v>0.17022000000000001</v>
      </c>
      <c r="AW1429" s="8">
        <v>0.48050999999999999</v>
      </c>
      <c r="AX1429" s="8">
        <v>0.65595999999999999</v>
      </c>
      <c r="AY1429" s="9">
        <v>0.88082000000000005</v>
      </c>
      <c r="AZ1429" s="7">
        <v>0.47031000000000001</v>
      </c>
      <c r="BA1429" s="8">
        <v>-1.0883</v>
      </c>
      <c r="BB1429" s="8">
        <v>-1.9012</v>
      </c>
      <c r="BC1429" s="8">
        <v>0.13005</v>
      </c>
      <c r="BD1429" s="9">
        <v>0.28159000000000001</v>
      </c>
      <c r="BE1429" s="7">
        <v>2.6795</v>
      </c>
      <c r="BF1429" s="8">
        <v>1.4219999999999999</v>
      </c>
      <c r="BG1429" s="8">
        <v>2.8199000000000001</v>
      </c>
      <c r="BH1429" s="18">
        <v>4.7835000000000003E-2</v>
      </c>
      <c r="BI1429" s="9">
        <v>0.38329999999999997</v>
      </c>
    </row>
    <row r="1430" spans="1:61" x14ac:dyDescent="0.25">
      <c r="A1430" s="13" t="s">
        <v>2380</v>
      </c>
      <c r="B1430" s="7">
        <v>0.74009999999999998</v>
      </c>
      <c r="C1430" s="8">
        <v>-0.43420999999999998</v>
      </c>
      <c r="D1430" s="8">
        <v>-0.17482</v>
      </c>
      <c r="E1430" s="8">
        <v>0.86970999999999998</v>
      </c>
      <c r="F1430" s="9">
        <v>0.97218000000000004</v>
      </c>
      <c r="G1430" s="7">
        <v>2.9451999999999998</v>
      </c>
      <c r="H1430" s="8">
        <v>1.5584</v>
      </c>
      <c r="I1430" s="8">
        <v>0.39387</v>
      </c>
      <c r="J1430" s="8">
        <v>0.71377000000000002</v>
      </c>
      <c r="K1430" s="9">
        <v>0.87592999999999999</v>
      </c>
      <c r="L1430" s="7">
        <v>2.6082000000000001</v>
      </c>
      <c r="M1430" s="8">
        <v>1.383</v>
      </c>
      <c r="N1430" s="8">
        <v>1.528</v>
      </c>
      <c r="O1430" s="8">
        <v>0.20122000000000001</v>
      </c>
      <c r="P1430" s="9">
        <v>0.85636999999999996</v>
      </c>
      <c r="Q1430" s="7">
        <v>1.5012000000000001</v>
      </c>
      <c r="R1430" s="8">
        <v>0.58609999999999995</v>
      </c>
      <c r="S1430" s="8">
        <v>-0.39813999999999999</v>
      </c>
      <c r="T1430" s="8">
        <v>0.71086000000000005</v>
      </c>
      <c r="U1430" s="9">
        <v>0.99572000000000005</v>
      </c>
      <c r="V1430" s="7">
        <v>0.13042999999999999</v>
      </c>
      <c r="W1430" s="8">
        <v>-2.9386000000000001</v>
      </c>
      <c r="X1430" s="8">
        <v>-2.1244000000000001</v>
      </c>
      <c r="Y1430" s="8">
        <v>0.10084</v>
      </c>
      <c r="Z1430" s="9">
        <v>0.74414000000000002</v>
      </c>
      <c r="AA1430" s="7">
        <v>1.0005999999999999</v>
      </c>
      <c r="AB1430" s="8">
        <v>8.3144000000000002E-4</v>
      </c>
      <c r="AC1430" s="8">
        <v>-0.13774</v>
      </c>
      <c r="AD1430" s="8">
        <v>0.89710000000000001</v>
      </c>
      <c r="AE1430" s="9">
        <v>0.99936999999999998</v>
      </c>
      <c r="AF1430" s="7">
        <v>0.72528000000000004</v>
      </c>
      <c r="AG1430" s="8">
        <v>-0.46339000000000002</v>
      </c>
      <c r="AH1430" s="8">
        <v>-0.88317999999999997</v>
      </c>
      <c r="AI1430" s="8">
        <v>0.42702000000000001</v>
      </c>
      <c r="AJ1430" s="8">
        <v>0.93713000000000002</v>
      </c>
      <c r="AK1430" s="7">
        <v>0.56693000000000005</v>
      </c>
      <c r="AL1430" s="8">
        <v>-0.81874999999999998</v>
      </c>
      <c r="AM1430" s="8">
        <v>-1.107</v>
      </c>
      <c r="AN1430" s="8">
        <v>0.33038000000000001</v>
      </c>
      <c r="AO1430" s="8">
        <v>0.66744000000000003</v>
      </c>
      <c r="AP1430" s="7">
        <v>1.1357999999999999</v>
      </c>
      <c r="AQ1430" s="8">
        <v>0.18375</v>
      </c>
      <c r="AR1430" s="8">
        <v>-4.4457999999999998E-2</v>
      </c>
      <c r="AS1430" s="8">
        <v>0.96667000000000003</v>
      </c>
      <c r="AT1430" s="8">
        <v>0.98089000000000004</v>
      </c>
      <c r="AU1430" s="7">
        <v>1.0641</v>
      </c>
      <c r="AV1430" s="8">
        <v>8.9634000000000005E-2</v>
      </c>
      <c r="AW1430" s="8">
        <v>0.29471000000000003</v>
      </c>
      <c r="AX1430" s="8">
        <v>0.78288000000000002</v>
      </c>
      <c r="AY1430" s="9">
        <v>0.92405999999999999</v>
      </c>
      <c r="AZ1430" s="7">
        <v>0.40842000000000001</v>
      </c>
      <c r="BA1430" s="8">
        <v>-1.2919</v>
      </c>
      <c r="BB1430" s="8">
        <v>-2.1128</v>
      </c>
      <c r="BC1430" s="8">
        <v>0.10216</v>
      </c>
      <c r="BD1430" s="9">
        <v>0.2555</v>
      </c>
      <c r="BE1430" s="7">
        <v>0.99368000000000001</v>
      </c>
      <c r="BF1430" s="8">
        <v>-9.1415000000000003E-3</v>
      </c>
      <c r="BG1430" s="8">
        <v>0.36457000000000001</v>
      </c>
      <c r="BH1430" s="8">
        <v>0.73389000000000004</v>
      </c>
      <c r="BI1430" s="9">
        <v>0.89219000000000004</v>
      </c>
    </row>
    <row r="1431" spans="1:61" x14ac:dyDescent="0.25">
      <c r="A1431" s="13" t="s">
        <v>2379</v>
      </c>
      <c r="B1431" s="7">
        <v>1.8106</v>
      </c>
      <c r="C1431" s="8">
        <v>0.85643000000000002</v>
      </c>
      <c r="D1431" s="8">
        <v>0.94233</v>
      </c>
      <c r="E1431" s="8">
        <v>0.39938000000000001</v>
      </c>
      <c r="F1431" s="9">
        <v>0.90636000000000005</v>
      </c>
      <c r="G1431" s="7">
        <v>0.70052000000000003</v>
      </c>
      <c r="H1431" s="8">
        <v>-0.51349</v>
      </c>
      <c r="I1431" s="8">
        <v>-0.24525</v>
      </c>
      <c r="J1431" s="8">
        <v>0.81833</v>
      </c>
      <c r="K1431" s="9">
        <v>0.90915999999999997</v>
      </c>
      <c r="L1431" s="7">
        <v>0.64307000000000003</v>
      </c>
      <c r="M1431" s="8">
        <v>-0.63693999999999995</v>
      </c>
      <c r="N1431" s="8">
        <v>-1.7908999999999999</v>
      </c>
      <c r="O1431" s="8">
        <v>0.14779</v>
      </c>
      <c r="P1431" s="9">
        <v>0.84597999999999995</v>
      </c>
      <c r="Q1431" s="7">
        <v>0.98621999999999999</v>
      </c>
      <c r="R1431" s="8">
        <v>-2.0011999999999999E-2</v>
      </c>
      <c r="S1431" s="8">
        <v>-0.65849000000000002</v>
      </c>
      <c r="T1431" s="8">
        <v>0.54620000000000002</v>
      </c>
      <c r="U1431" s="9">
        <v>0.99453000000000003</v>
      </c>
      <c r="V1431" s="7">
        <v>0.60665000000000002</v>
      </c>
      <c r="W1431" s="8">
        <v>-0.72106000000000003</v>
      </c>
      <c r="X1431" s="8">
        <v>-1.1359999999999999</v>
      </c>
      <c r="Y1431" s="8">
        <v>0.31941000000000003</v>
      </c>
      <c r="Z1431" s="9">
        <v>0.77729999999999999</v>
      </c>
      <c r="AA1431" s="7">
        <v>0.73380000000000001</v>
      </c>
      <c r="AB1431" s="8">
        <v>-0.44653999999999999</v>
      </c>
      <c r="AC1431" s="8">
        <v>-3.9175000000000001E-2</v>
      </c>
      <c r="AD1431" s="8">
        <v>0.97062999999999999</v>
      </c>
      <c r="AE1431" s="9">
        <v>0.99936999999999998</v>
      </c>
      <c r="AF1431" s="7">
        <v>0.60116000000000003</v>
      </c>
      <c r="AG1431" s="8">
        <v>-0.73419000000000001</v>
      </c>
      <c r="AH1431" s="8">
        <v>-1.0125999999999999</v>
      </c>
      <c r="AI1431" s="8">
        <v>0.36852000000000001</v>
      </c>
      <c r="AJ1431" s="8">
        <v>0.90417999999999998</v>
      </c>
      <c r="AK1431" s="7">
        <v>0.64575000000000005</v>
      </c>
      <c r="AL1431" s="8">
        <v>-0.63095000000000001</v>
      </c>
      <c r="AM1431" s="8">
        <v>-7.3285000000000003E-2</v>
      </c>
      <c r="AN1431" s="8">
        <v>0.94510000000000005</v>
      </c>
      <c r="AO1431" s="8">
        <v>0.97416000000000003</v>
      </c>
      <c r="AP1431" s="7">
        <v>0.91652</v>
      </c>
      <c r="AQ1431" s="8">
        <v>-0.12576000000000001</v>
      </c>
      <c r="AR1431" s="8">
        <v>-0.33894000000000002</v>
      </c>
      <c r="AS1431" s="8">
        <v>0.75170000000000003</v>
      </c>
      <c r="AT1431" s="8">
        <v>0.85011000000000003</v>
      </c>
      <c r="AU1431" s="7">
        <v>1.1684000000000001</v>
      </c>
      <c r="AV1431" s="8">
        <v>0.22450000000000001</v>
      </c>
      <c r="AW1431" s="8">
        <v>0.95691000000000004</v>
      </c>
      <c r="AX1431" s="8">
        <v>0.39279999999999998</v>
      </c>
      <c r="AY1431" s="9">
        <v>0.76400999999999997</v>
      </c>
      <c r="AZ1431" s="7">
        <v>0.65093000000000001</v>
      </c>
      <c r="BA1431" s="8">
        <v>-0.61943000000000004</v>
      </c>
      <c r="BB1431" s="8">
        <v>-0.56759999999999999</v>
      </c>
      <c r="BC1431" s="8">
        <v>0.60065000000000002</v>
      </c>
      <c r="BD1431" s="9">
        <v>0.68276000000000003</v>
      </c>
      <c r="BE1431" s="7">
        <v>0.59577999999999998</v>
      </c>
      <c r="BF1431" s="8">
        <v>-0.74714999999999998</v>
      </c>
      <c r="BG1431" s="8">
        <v>-1.8695999999999999</v>
      </c>
      <c r="BH1431" s="8">
        <v>0.13489000000000001</v>
      </c>
      <c r="BI1431" s="9">
        <v>0.46210000000000001</v>
      </c>
    </row>
    <row r="1432" spans="1:61" x14ac:dyDescent="0.25">
      <c r="A1432" s="13" t="s">
        <v>2378</v>
      </c>
      <c r="B1432" s="7" t="s">
        <v>234</v>
      </c>
      <c r="C1432" s="8" t="s">
        <v>234</v>
      </c>
      <c r="D1432" s="8" t="s">
        <v>234</v>
      </c>
      <c r="E1432" s="8" t="s">
        <v>234</v>
      </c>
      <c r="F1432" s="9" t="s">
        <v>234</v>
      </c>
      <c r="G1432" s="7" t="s">
        <v>234</v>
      </c>
      <c r="H1432" s="8" t="s">
        <v>234</v>
      </c>
      <c r="I1432" s="8" t="s">
        <v>234</v>
      </c>
      <c r="J1432" s="8" t="s">
        <v>234</v>
      </c>
      <c r="K1432" s="9" t="s">
        <v>234</v>
      </c>
      <c r="L1432" s="7">
        <v>6.8635999999999999</v>
      </c>
      <c r="M1432" s="8">
        <v>2.7789999999999999</v>
      </c>
      <c r="N1432" s="8">
        <v>1.8357000000000001</v>
      </c>
      <c r="O1432" s="8">
        <v>0.14029</v>
      </c>
      <c r="P1432" s="9">
        <v>0.84597999999999995</v>
      </c>
      <c r="Q1432" s="7" t="s">
        <v>234</v>
      </c>
      <c r="R1432" s="8" t="s">
        <v>234</v>
      </c>
      <c r="S1432" s="8" t="s">
        <v>234</v>
      </c>
      <c r="T1432" s="8" t="s">
        <v>234</v>
      </c>
      <c r="U1432" s="9" t="s">
        <v>234</v>
      </c>
      <c r="V1432" s="7" t="s">
        <v>234</v>
      </c>
      <c r="W1432" s="8" t="s">
        <v>234</v>
      </c>
      <c r="X1432" s="8" t="s">
        <v>234</v>
      </c>
      <c r="Y1432" s="8" t="s">
        <v>234</v>
      </c>
      <c r="Z1432" s="9" t="s">
        <v>234</v>
      </c>
      <c r="AA1432" s="7" t="s">
        <v>234</v>
      </c>
      <c r="AB1432" s="8" t="s">
        <v>234</v>
      </c>
      <c r="AC1432" s="8" t="s">
        <v>234</v>
      </c>
      <c r="AD1432" s="8" t="s">
        <v>234</v>
      </c>
      <c r="AE1432" s="9" t="s">
        <v>234</v>
      </c>
      <c r="AF1432" s="7">
        <v>0.20222999999999999</v>
      </c>
      <c r="AG1432" s="8">
        <v>-2.306</v>
      </c>
      <c r="AH1432" s="8">
        <v>-2.1802000000000001</v>
      </c>
      <c r="AI1432" s="8">
        <v>9.4728000000000007E-2</v>
      </c>
      <c r="AJ1432" s="8">
        <v>0.76727999999999996</v>
      </c>
      <c r="AK1432" s="7">
        <v>10.355</v>
      </c>
      <c r="AL1432" s="8">
        <v>3.3723000000000001</v>
      </c>
      <c r="AM1432" s="8">
        <v>2.2612999999999999</v>
      </c>
      <c r="AN1432" s="8">
        <v>8.6555999999999994E-2</v>
      </c>
      <c r="AO1432" s="8">
        <v>0.61082000000000003</v>
      </c>
      <c r="AP1432" s="7">
        <v>4.4210000000000003</v>
      </c>
      <c r="AQ1432" s="8">
        <v>2.1444000000000001</v>
      </c>
      <c r="AR1432" s="8">
        <v>2.4740000000000002</v>
      </c>
      <c r="AS1432" s="8">
        <v>6.8652000000000005E-2</v>
      </c>
      <c r="AT1432" s="8">
        <v>0.34384999999999999</v>
      </c>
      <c r="AU1432" s="7">
        <v>1.2313000000000001</v>
      </c>
      <c r="AV1432" s="8">
        <v>0.30020000000000002</v>
      </c>
      <c r="AW1432" s="8">
        <v>0.53996999999999995</v>
      </c>
      <c r="AX1432" s="8">
        <v>0.61787999999999998</v>
      </c>
      <c r="AY1432" s="9">
        <v>0.86850000000000005</v>
      </c>
      <c r="AZ1432" s="7">
        <v>99.043999999999997</v>
      </c>
      <c r="BA1432" s="8">
        <v>6.63</v>
      </c>
      <c r="BB1432" s="8">
        <v>3.9998</v>
      </c>
      <c r="BC1432" s="18">
        <v>1.6133000000000002E-2</v>
      </c>
      <c r="BD1432" s="9">
        <v>0.10650999999999999</v>
      </c>
      <c r="BE1432" s="7">
        <v>0.58287</v>
      </c>
      <c r="BF1432" s="8">
        <v>-0.77876000000000001</v>
      </c>
      <c r="BG1432" s="8">
        <v>-0.82157999999999998</v>
      </c>
      <c r="BH1432" s="8">
        <v>0.45745999999999998</v>
      </c>
      <c r="BI1432" s="9">
        <v>0.74041999999999997</v>
      </c>
    </row>
    <row r="1433" spans="1:61" x14ac:dyDescent="0.25">
      <c r="A1433" s="13" t="s">
        <v>2377</v>
      </c>
      <c r="B1433" s="7" t="s">
        <v>234</v>
      </c>
      <c r="C1433" s="8" t="s">
        <v>234</v>
      </c>
      <c r="D1433" s="8" t="s">
        <v>234</v>
      </c>
      <c r="E1433" s="8" t="s">
        <v>234</v>
      </c>
      <c r="F1433" s="9" t="s">
        <v>234</v>
      </c>
      <c r="G1433" s="7" t="s">
        <v>234</v>
      </c>
      <c r="H1433" s="8" t="s">
        <v>234</v>
      </c>
      <c r="I1433" s="8" t="s">
        <v>234</v>
      </c>
      <c r="J1433" s="8" t="s">
        <v>234</v>
      </c>
      <c r="K1433" s="9" t="s">
        <v>234</v>
      </c>
      <c r="L1433" s="7">
        <v>0.47675000000000001</v>
      </c>
      <c r="M1433" s="8">
        <v>-1.0687</v>
      </c>
      <c r="N1433" s="8">
        <v>-0.30953000000000003</v>
      </c>
      <c r="O1433" s="8">
        <v>0.77237</v>
      </c>
      <c r="P1433" s="9">
        <v>0.98633000000000004</v>
      </c>
      <c r="Q1433" s="7">
        <v>2.9108000000000001</v>
      </c>
      <c r="R1433" s="8">
        <v>1.5414000000000001</v>
      </c>
      <c r="S1433" s="8">
        <v>0.31297999999999998</v>
      </c>
      <c r="T1433" s="8">
        <v>0.76993999999999996</v>
      </c>
      <c r="U1433" s="9">
        <v>0.99572000000000005</v>
      </c>
      <c r="V1433" s="7" t="s">
        <v>234</v>
      </c>
      <c r="W1433" s="8" t="s">
        <v>234</v>
      </c>
      <c r="X1433" s="8" t="s">
        <v>234</v>
      </c>
      <c r="Y1433" s="8" t="s">
        <v>234</v>
      </c>
      <c r="Z1433" s="9" t="s">
        <v>234</v>
      </c>
      <c r="AA1433" s="7" t="s">
        <v>234</v>
      </c>
      <c r="AB1433" s="8" t="s">
        <v>234</v>
      </c>
      <c r="AC1433" s="8" t="s">
        <v>234</v>
      </c>
      <c r="AD1433" s="8" t="s">
        <v>234</v>
      </c>
      <c r="AE1433" s="9" t="s">
        <v>234</v>
      </c>
      <c r="AF1433" s="7">
        <v>0.31695000000000001</v>
      </c>
      <c r="AG1433" s="8">
        <v>-1.6577</v>
      </c>
      <c r="AH1433" s="8">
        <v>-1.6927000000000001</v>
      </c>
      <c r="AI1433" s="8">
        <v>0.16577</v>
      </c>
      <c r="AJ1433" s="8">
        <v>0.77009000000000005</v>
      </c>
      <c r="AK1433" s="7">
        <v>3.0815000000000001</v>
      </c>
      <c r="AL1433" s="8">
        <v>1.6235999999999999</v>
      </c>
      <c r="AM1433" s="8">
        <v>1.3774</v>
      </c>
      <c r="AN1433" s="8">
        <v>0.24045</v>
      </c>
      <c r="AO1433" s="8">
        <v>0.64076999999999995</v>
      </c>
      <c r="AP1433" s="7">
        <v>2.5234999999999999</v>
      </c>
      <c r="AQ1433" s="8">
        <v>1.3353999999999999</v>
      </c>
      <c r="AR1433" s="8">
        <v>2.3235000000000001</v>
      </c>
      <c r="AS1433" s="8">
        <v>8.0822000000000005E-2</v>
      </c>
      <c r="AT1433" s="8">
        <v>0.34904000000000002</v>
      </c>
      <c r="AU1433" s="7">
        <v>1.6196999999999999</v>
      </c>
      <c r="AV1433" s="8">
        <v>0.69572999999999996</v>
      </c>
      <c r="AW1433" s="8">
        <v>1.2497</v>
      </c>
      <c r="AX1433" s="8">
        <v>0.27955000000000002</v>
      </c>
      <c r="AY1433" s="9">
        <v>0.66151000000000004</v>
      </c>
      <c r="AZ1433" s="7">
        <v>23.759</v>
      </c>
      <c r="BA1433" s="8">
        <v>4.5704000000000002</v>
      </c>
      <c r="BB1433" s="8">
        <v>3.6196000000000002</v>
      </c>
      <c r="BC1433" s="18">
        <v>2.2364999999999999E-2</v>
      </c>
      <c r="BD1433" s="9">
        <v>0.11562</v>
      </c>
      <c r="BE1433" s="7">
        <v>0.68598999999999999</v>
      </c>
      <c r="BF1433" s="8">
        <v>-0.54374999999999996</v>
      </c>
      <c r="BG1433" s="8">
        <v>-0.96584999999999999</v>
      </c>
      <c r="BH1433" s="8">
        <v>0.38880999999999999</v>
      </c>
      <c r="BI1433" s="9">
        <v>0.69401000000000002</v>
      </c>
    </row>
    <row r="1434" spans="1:61" x14ac:dyDescent="0.25">
      <c r="A1434" s="13" t="s">
        <v>2376</v>
      </c>
      <c r="B1434" s="7">
        <v>0.42770000000000002</v>
      </c>
      <c r="C1434" s="8">
        <v>-1.2253000000000001</v>
      </c>
      <c r="D1434" s="8">
        <v>-2.0095000000000001</v>
      </c>
      <c r="E1434" s="8">
        <v>0.11486</v>
      </c>
      <c r="F1434" s="9">
        <v>0.90636000000000005</v>
      </c>
      <c r="G1434" s="7">
        <v>0.43075999999999998</v>
      </c>
      <c r="H1434" s="8">
        <v>-1.2151000000000001</v>
      </c>
      <c r="I1434" s="8">
        <v>-1.4804999999999999</v>
      </c>
      <c r="J1434" s="8">
        <v>0.21285999999999999</v>
      </c>
      <c r="K1434" s="9">
        <v>0.60189000000000004</v>
      </c>
      <c r="L1434" s="7">
        <v>0.59857000000000005</v>
      </c>
      <c r="M1434" s="8">
        <v>-0.74041000000000001</v>
      </c>
      <c r="N1434" s="8">
        <v>-2.6623000000000001</v>
      </c>
      <c r="O1434" s="8">
        <v>5.6257000000000001E-2</v>
      </c>
      <c r="P1434" s="9">
        <v>0.84597999999999995</v>
      </c>
      <c r="Q1434" s="7">
        <v>0.52225999999999995</v>
      </c>
      <c r="R1434" s="8">
        <v>-0.93716999999999995</v>
      </c>
      <c r="S1434" s="8">
        <v>-0.99692000000000003</v>
      </c>
      <c r="T1434" s="8">
        <v>0.37522</v>
      </c>
      <c r="U1434" s="9">
        <v>0.99453000000000003</v>
      </c>
      <c r="V1434" s="7">
        <v>0.35991000000000001</v>
      </c>
      <c r="W1434" s="8">
        <v>-1.4742999999999999</v>
      </c>
      <c r="X1434" s="8">
        <v>-2.4260000000000002</v>
      </c>
      <c r="Y1434" s="8">
        <v>7.2293999999999997E-2</v>
      </c>
      <c r="Z1434" s="9">
        <v>0.74414000000000002</v>
      </c>
      <c r="AA1434" s="7">
        <v>0.62946999999999997</v>
      </c>
      <c r="AB1434" s="8">
        <v>-0.66778000000000004</v>
      </c>
      <c r="AC1434" s="8">
        <v>-0.59194000000000002</v>
      </c>
      <c r="AD1434" s="8">
        <v>0.58572999999999997</v>
      </c>
      <c r="AE1434" s="9">
        <v>0.99936999999999998</v>
      </c>
      <c r="AF1434" s="7">
        <v>0.56728000000000001</v>
      </c>
      <c r="AG1434" s="8">
        <v>-0.81788000000000005</v>
      </c>
      <c r="AH1434" s="8">
        <v>-1.5176000000000001</v>
      </c>
      <c r="AI1434" s="8">
        <v>0.20372000000000001</v>
      </c>
      <c r="AJ1434" s="8">
        <v>0.79590000000000005</v>
      </c>
      <c r="AK1434" s="7">
        <v>2.9296000000000002</v>
      </c>
      <c r="AL1434" s="8">
        <v>1.5507</v>
      </c>
      <c r="AM1434" s="8">
        <v>2.6230000000000002</v>
      </c>
      <c r="AN1434" s="8">
        <v>5.8617000000000002E-2</v>
      </c>
      <c r="AO1434" s="8">
        <v>0.59648000000000001</v>
      </c>
      <c r="AP1434" s="7">
        <v>3.3696000000000002</v>
      </c>
      <c r="AQ1434" s="8">
        <v>1.7525999999999999</v>
      </c>
      <c r="AR1434" s="8">
        <v>2.4935</v>
      </c>
      <c r="AS1434" s="8">
        <v>6.7229999999999998E-2</v>
      </c>
      <c r="AT1434" s="8">
        <v>0.34384999999999999</v>
      </c>
      <c r="AU1434" s="7">
        <v>2.4085999999999999</v>
      </c>
      <c r="AV1434" s="8">
        <v>1.2682</v>
      </c>
      <c r="AW1434" s="8">
        <v>2.5901999999999998</v>
      </c>
      <c r="AX1434" s="8">
        <v>6.0673999999999999E-2</v>
      </c>
      <c r="AY1434" s="9">
        <v>0.43237999999999999</v>
      </c>
      <c r="AZ1434" s="7">
        <v>2.7498</v>
      </c>
      <c r="BA1434" s="8">
        <v>1.4593</v>
      </c>
      <c r="BB1434" s="8">
        <v>1.1027</v>
      </c>
      <c r="BC1434" s="8">
        <v>0.33204</v>
      </c>
      <c r="BD1434" s="9">
        <v>0.44932</v>
      </c>
      <c r="BE1434" s="7">
        <v>1.389</v>
      </c>
      <c r="BF1434" s="8">
        <v>0.47404000000000002</v>
      </c>
      <c r="BG1434" s="8">
        <v>1.4105000000000001</v>
      </c>
      <c r="BH1434" s="8">
        <v>0.23122000000000001</v>
      </c>
      <c r="BI1434" s="9">
        <v>0.55447000000000002</v>
      </c>
    </row>
    <row r="1435" spans="1:61" x14ac:dyDescent="0.25">
      <c r="A1435" s="13" t="s">
        <v>2375</v>
      </c>
      <c r="B1435" s="7" t="s">
        <v>234</v>
      </c>
      <c r="C1435" s="8" t="s">
        <v>234</v>
      </c>
      <c r="D1435" s="8" t="s">
        <v>234</v>
      </c>
      <c r="E1435" s="8" t="s">
        <v>234</v>
      </c>
      <c r="F1435" s="9" t="s">
        <v>234</v>
      </c>
      <c r="G1435" s="7" t="s">
        <v>234</v>
      </c>
      <c r="H1435" s="8" t="s">
        <v>234</v>
      </c>
      <c r="I1435" s="8" t="s">
        <v>234</v>
      </c>
      <c r="J1435" s="8" t="s">
        <v>234</v>
      </c>
      <c r="K1435" s="9" t="s">
        <v>234</v>
      </c>
      <c r="L1435" s="7">
        <v>2.8269000000000002</v>
      </c>
      <c r="M1435" s="8">
        <v>1.4992000000000001</v>
      </c>
      <c r="N1435" s="8">
        <v>1.6820999999999999</v>
      </c>
      <c r="O1435" s="8">
        <v>0.16783999999999999</v>
      </c>
      <c r="P1435" s="9">
        <v>0.84597999999999995</v>
      </c>
      <c r="Q1435" s="7" t="s">
        <v>234</v>
      </c>
      <c r="R1435" s="8" t="s">
        <v>234</v>
      </c>
      <c r="S1435" s="8" t="s">
        <v>234</v>
      </c>
      <c r="T1435" s="8" t="s">
        <v>234</v>
      </c>
      <c r="U1435" s="9" t="s">
        <v>234</v>
      </c>
      <c r="V1435" s="7" t="s">
        <v>234</v>
      </c>
      <c r="W1435" s="8" t="s">
        <v>234</v>
      </c>
      <c r="X1435" s="8" t="s">
        <v>234</v>
      </c>
      <c r="Y1435" s="8" t="s">
        <v>234</v>
      </c>
      <c r="Z1435" s="9" t="s">
        <v>234</v>
      </c>
      <c r="AA1435" s="7" t="s">
        <v>234</v>
      </c>
      <c r="AB1435" s="8" t="s">
        <v>234</v>
      </c>
      <c r="AC1435" s="8" t="s">
        <v>234</v>
      </c>
      <c r="AD1435" s="8" t="s">
        <v>234</v>
      </c>
      <c r="AE1435" s="9" t="s">
        <v>234</v>
      </c>
      <c r="AF1435" s="7">
        <v>0.42574000000000001</v>
      </c>
      <c r="AG1435" s="8">
        <v>-1.2319</v>
      </c>
      <c r="AH1435" s="8">
        <v>-2.3307000000000002</v>
      </c>
      <c r="AI1435" s="8">
        <v>8.0186999999999994E-2</v>
      </c>
      <c r="AJ1435" s="8">
        <v>0.76727999999999996</v>
      </c>
      <c r="AK1435" s="7">
        <v>1.1756</v>
      </c>
      <c r="AL1435" s="8">
        <v>0.23344000000000001</v>
      </c>
      <c r="AM1435" s="8">
        <v>0.55811999999999995</v>
      </c>
      <c r="AN1435" s="8">
        <v>0.60653000000000001</v>
      </c>
      <c r="AO1435" s="8">
        <v>0.80359999999999998</v>
      </c>
      <c r="AP1435" s="7">
        <v>1.2377</v>
      </c>
      <c r="AQ1435" s="8">
        <v>0.30769999999999997</v>
      </c>
      <c r="AR1435" s="8">
        <v>0.72867999999999999</v>
      </c>
      <c r="AS1435" s="8">
        <v>0.50656999999999996</v>
      </c>
      <c r="AT1435" s="8">
        <v>0.67708000000000002</v>
      </c>
      <c r="AU1435" s="7">
        <v>1.5366</v>
      </c>
      <c r="AV1435" s="8">
        <v>0.61975999999999998</v>
      </c>
      <c r="AW1435" s="8">
        <v>0.39421</v>
      </c>
      <c r="AX1435" s="8">
        <v>0.71353999999999995</v>
      </c>
      <c r="AY1435" s="9">
        <v>0.89834999999999998</v>
      </c>
      <c r="AZ1435" s="7">
        <v>1.2898000000000001</v>
      </c>
      <c r="BA1435" s="8">
        <v>0.36715999999999999</v>
      </c>
      <c r="BB1435" s="8">
        <v>0.40755000000000002</v>
      </c>
      <c r="BC1435" s="8">
        <v>0.70447000000000004</v>
      </c>
      <c r="BD1435" s="9">
        <v>0.76832999999999996</v>
      </c>
      <c r="BE1435" s="7">
        <v>0.21934999999999999</v>
      </c>
      <c r="BF1435" s="8">
        <v>-2.1886999999999999</v>
      </c>
      <c r="BG1435" s="8">
        <v>-2.1633</v>
      </c>
      <c r="BH1435" s="8">
        <v>9.6529000000000004E-2</v>
      </c>
      <c r="BI1435" s="9">
        <v>0.42841000000000001</v>
      </c>
    </row>
    <row r="1436" spans="1:61" x14ac:dyDescent="0.25">
      <c r="A1436" s="13" t="s">
        <v>2374</v>
      </c>
      <c r="B1436" s="7">
        <v>2.4775</v>
      </c>
      <c r="C1436" s="8">
        <v>1.3089</v>
      </c>
      <c r="D1436" s="8">
        <v>0.29852000000000001</v>
      </c>
      <c r="E1436" s="8">
        <v>0.78017000000000003</v>
      </c>
      <c r="F1436" s="9">
        <v>0.95409999999999995</v>
      </c>
      <c r="G1436" s="7">
        <v>0.49754999999999999</v>
      </c>
      <c r="H1436" s="8">
        <v>-1.0071000000000001</v>
      </c>
      <c r="I1436" s="8">
        <v>-0.32267000000000001</v>
      </c>
      <c r="J1436" s="8">
        <v>0.76310999999999996</v>
      </c>
      <c r="K1436" s="9">
        <v>0.88593999999999995</v>
      </c>
      <c r="L1436" s="7">
        <v>0.57733999999999996</v>
      </c>
      <c r="M1436" s="8">
        <v>-0.79249999999999998</v>
      </c>
      <c r="N1436" s="8">
        <v>-2.1366000000000001</v>
      </c>
      <c r="O1436" s="8">
        <v>9.9468000000000001E-2</v>
      </c>
      <c r="P1436" s="9">
        <v>0.84597999999999995</v>
      </c>
      <c r="Q1436" s="7">
        <v>1.0150999999999999</v>
      </c>
      <c r="R1436" s="8">
        <v>2.1679E-2</v>
      </c>
      <c r="S1436" s="8">
        <v>-0.62826000000000004</v>
      </c>
      <c r="T1436" s="8">
        <v>0.56391999999999998</v>
      </c>
      <c r="U1436" s="9">
        <v>0.99453000000000003</v>
      </c>
      <c r="V1436" s="7">
        <v>0.57445000000000002</v>
      </c>
      <c r="W1436" s="8">
        <v>-0.79974000000000001</v>
      </c>
      <c r="X1436" s="8">
        <v>-1.1724000000000001</v>
      </c>
      <c r="Y1436" s="8">
        <v>0.30608000000000002</v>
      </c>
      <c r="Z1436" s="9">
        <v>0.77583999999999997</v>
      </c>
      <c r="AA1436" s="7">
        <v>0.57565999999999995</v>
      </c>
      <c r="AB1436" s="8">
        <v>-0.79669999999999996</v>
      </c>
      <c r="AC1436" s="8">
        <v>-0.22864000000000001</v>
      </c>
      <c r="AD1436" s="8">
        <v>0.83035999999999999</v>
      </c>
      <c r="AE1436" s="9">
        <v>0.99936999999999998</v>
      </c>
      <c r="AF1436" s="7">
        <v>0.41678999999999999</v>
      </c>
      <c r="AG1436" s="8">
        <v>-1.2625999999999999</v>
      </c>
      <c r="AH1436" s="8">
        <v>-0.68206</v>
      </c>
      <c r="AI1436" s="8">
        <v>0.53264999999999996</v>
      </c>
      <c r="AJ1436" s="8">
        <v>0.97584000000000004</v>
      </c>
      <c r="AK1436" s="7" t="s">
        <v>234</v>
      </c>
      <c r="AL1436" s="8" t="s">
        <v>234</v>
      </c>
      <c r="AM1436" s="8" t="s">
        <v>234</v>
      </c>
      <c r="AN1436" s="8" t="s">
        <v>234</v>
      </c>
      <c r="AO1436" s="8" t="s">
        <v>234</v>
      </c>
      <c r="AP1436" s="7">
        <v>0.94769000000000003</v>
      </c>
      <c r="AQ1436" s="8">
        <v>-7.7509999999999996E-2</v>
      </c>
      <c r="AR1436" s="8">
        <v>-0.39867000000000002</v>
      </c>
      <c r="AS1436" s="8">
        <v>0.71050000000000002</v>
      </c>
      <c r="AT1436" s="8">
        <v>0.82347999999999999</v>
      </c>
      <c r="AU1436" s="7">
        <v>1.1437999999999999</v>
      </c>
      <c r="AV1436" s="8">
        <v>0.19381000000000001</v>
      </c>
      <c r="AW1436" s="8">
        <v>0.91454999999999997</v>
      </c>
      <c r="AX1436" s="8">
        <v>0.41216999999999998</v>
      </c>
      <c r="AY1436" s="9">
        <v>0.76885000000000003</v>
      </c>
      <c r="AZ1436" s="7">
        <v>0.52202000000000004</v>
      </c>
      <c r="BA1436" s="8">
        <v>-0.93781999999999999</v>
      </c>
      <c r="BB1436" s="8">
        <v>-0.7046</v>
      </c>
      <c r="BC1436" s="8">
        <v>0.51992000000000005</v>
      </c>
      <c r="BD1436" s="9">
        <v>0.61084000000000005</v>
      </c>
      <c r="BE1436" s="7">
        <v>0.56681999999999999</v>
      </c>
      <c r="BF1436" s="8">
        <v>-0.81903999999999999</v>
      </c>
      <c r="BG1436" s="8">
        <v>-2.1568999999999998</v>
      </c>
      <c r="BH1436" s="8">
        <v>9.7224000000000005E-2</v>
      </c>
      <c r="BI1436" s="9">
        <v>0.42938999999999999</v>
      </c>
    </row>
    <row r="1437" spans="1:61" x14ac:dyDescent="0.25">
      <c r="A1437" s="13" t="s">
        <v>2373</v>
      </c>
      <c r="B1437" s="7">
        <v>3.9594999999999998</v>
      </c>
      <c r="C1437" s="8">
        <v>1.9853000000000001</v>
      </c>
      <c r="D1437" s="8">
        <v>1.9932000000000001</v>
      </c>
      <c r="E1437" s="8">
        <v>0.11703</v>
      </c>
      <c r="F1437" s="9">
        <v>0.90636000000000005</v>
      </c>
      <c r="G1437" s="7" t="s">
        <v>234</v>
      </c>
      <c r="H1437" s="8" t="s">
        <v>234</v>
      </c>
      <c r="I1437" s="8" t="s">
        <v>234</v>
      </c>
      <c r="J1437" s="8" t="s">
        <v>234</v>
      </c>
      <c r="K1437" s="9" t="s">
        <v>234</v>
      </c>
      <c r="L1437" s="7">
        <v>2.1051000000000002</v>
      </c>
      <c r="M1437" s="8">
        <v>1.0739000000000001</v>
      </c>
      <c r="N1437" s="8">
        <v>0.25823000000000002</v>
      </c>
      <c r="O1437" s="8">
        <v>0.80896999999999997</v>
      </c>
      <c r="P1437" s="9">
        <v>0.98633000000000004</v>
      </c>
      <c r="Q1437" s="7" t="s">
        <v>234</v>
      </c>
      <c r="R1437" s="8" t="s">
        <v>234</v>
      </c>
      <c r="S1437" s="8" t="s">
        <v>234</v>
      </c>
      <c r="T1437" s="8" t="s">
        <v>234</v>
      </c>
      <c r="U1437" s="9" t="s">
        <v>234</v>
      </c>
      <c r="V1437" s="7">
        <v>5.3922999999999996</v>
      </c>
      <c r="W1437" s="8">
        <v>2.4308999999999998</v>
      </c>
      <c r="X1437" s="8">
        <v>9.4710000000000003E-2</v>
      </c>
      <c r="Y1437" s="8">
        <v>0.92910000000000004</v>
      </c>
      <c r="Z1437" s="9">
        <v>0.98319999999999996</v>
      </c>
      <c r="AA1437" s="7" t="s">
        <v>234</v>
      </c>
      <c r="AB1437" s="8" t="s">
        <v>234</v>
      </c>
      <c r="AC1437" s="8" t="s">
        <v>234</v>
      </c>
      <c r="AD1437" s="8" t="s">
        <v>234</v>
      </c>
      <c r="AE1437" s="9" t="s">
        <v>234</v>
      </c>
      <c r="AF1437" s="7">
        <v>0.57035999999999998</v>
      </c>
      <c r="AG1437" s="8">
        <v>-0.81005000000000005</v>
      </c>
      <c r="AH1437" s="8">
        <v>-1.6762999999999999</v>
      </c>
      <c r="AI1437" s="8">
        <v>0.16897999999999999</v>
      </c>
      <c r="AJ1437" s="8">
        <v>0.77009000000000005</v>
      </c>
      <c r="AK1437" s="7">
        <v>0.73602000000000001</v>
      </c>
      <c r="AL1437" s="8">
        <v>-0.44218000000000002</v>
      </c>
      <c r="AM1437" s="8">
        <v>-0.66969000000000001</v>
      </c>
      <c r="AN1437" s="8">
        <v>0.53973000000000004</v>
      </c>
      <c r="AO1437" s="8">
        <v>0.76959999999999995</v>
      </c>
      <c r="AP1437" s="7">
        <v>0.39695000000000003</v>
      </c>
      <c r="AQ1437" s="8">
        <v>-1.333</v>
      </c>
      <c r="AR1437" s="8">
        <v>-1.9952000000000001</v>
      </c>
      <c r="AS1437" s="8">
        <v>0.11675000000000001</v>
      </c>
      <c r="AT1437" s="8">
        <v>0.37408999999999998</v>
      </c>
      <c r="AU1437" s="7">
        <v>0.96841999999999995</v>
      </c>
      <c r="AV1437" s="8">
        <v>-4.6293000000000001E-2</v>
      </c>
      <c r="AW1437" s="8">
        <v>-0.35835</v>
      </c>
      <c r="AX1437" s="8">
        <v>0.73819999999999997</v>
      </c>
      <c r="AY1437" s="9">
        <v>0.90725999999999996</v>
      </c>
      <c r="AZ1437" s="7">
        <v>0.57650999999999997</v>
      </c>
      <c r="BA1437" s="8">
        <v>-0.79459000000000002</v>
      </c>
      <c r="BB1437" s="8">
        <v>-1.7658</v>
      </c>
      <c r="BC1437" s="8">
        <v>0.15218000000000001</v>
      </c>
      <c r="BD1437" s="9">
        <v>0.30238999999999999</v>
      </c>
      <c r="BE1437" s="7">
        <v>0.95657999999999999</v>
      </c>
      <c r="BF1437" s="8">
        <v>-6.4047000000000007E-2</v>
      </c>
      <c r="BG1437" s="8">
        <v>-0.48033999999999999</v>
      </c>
      <c r="BH1437" s="8">
        <v>0.65607000000000004</v>
      </c>
      <c r="BI1437" s="9">
        <v>0.85275000000000001</v>
      </c>
    </row>
    <row r="1438" spans="1:61" x14ac:dyDescent="0.25">
      <c r="A1438" s="13" t="s">
        <v>2372</v>
      </c>
      <c r="B1438" s="7" t="s">
        <v>234</v>
      </c>
      <c r="C1438" s="8" t="s">
        <v>234</v>
      </c>
      <c r="D1438" s="8" t="s">
        <v>234</v>
      </c>
      <c r="E1438" s="8" t="s">
        <v>234</v>
      </c>
      <c r="F1438" s="9" t="s">
        <v>234</v>
      </c>
      <c r="G1438" s="7" t="s">
        <v>234</v>
      </c>
      <c r="H1438" s="8" t="s">
        <v>234</v>
      </c>
      <c r="I1438" s="8" t="s">
        <v>234</v>
      </c>
      <c r="J1438" s="8" t="s">
        <v>234</v>
      </c>
      <c r="K1438" s="9" t="s">
        <v>234</v>
      </c>
      <c r="L1438" s="7">
        <v>1.7423999999999999</v>
      </c>
      <c r="M1438" s="8">
        <v>0.80110999999999999</v>
      </c>
      <c r="N1438" s="8">
        <v>0.40672999999999998</v>
      </c>
      <c r="O1438" s="8">
        <v>0.70503000000000005</v>
      </c>
      <c r="P1438" s="9">
        <v>0.98633000000000004</v>
      </c>
      <c r="Q1438" s="7" t="s">
        <v>234</v>
      </c>
      <c r="R1438" s="8" t="s">
        <v>234</v>
      </c>
      <c r="S1438" s="8" t="s">
        <v>234</v>
      </c>
      <c r="T1438" s="8" t="s">
        <v>234</v>
      </c>
      <c r="U1438" s="9" t="s">
        <v>234</v>
      </c>
      <c r="V1438" s="7" t="s">
        <v>234</v>
      </c>
      <c r="W1438" s="8" t="s">
        <v>234</v>
      </c>
      <c r="X1438" s="8" t="s">
        <v>234</v>
      </c>
      <c r="Y1438" s="8" t="s">
        <v>234</v>
      </c>
      <c r="Z1438" s="9" t="s">
        <v>234</v>
      </c>
      <c r="AA1438" s="7" t="s">
        <v>234</v>
      </c>
      <c r="AB1438" s="8" t="s">
        <v>234</v>
      </c>
      <c r="AC1438" s="8" t="s">
        <v>234</v>
      </c>
      <c r="AD1438" s="8" t="s">
        <v>234</v>
      </c>
      <c r="AE1438" s="9" t="s">
        <v>234</v>
      </c>
      <c r="AF1438" s="7">
        <v>0.36808000000000002</v>
      </c>
      <c r="AG1438" s="8">
        <v>-1.4419</v>
      </c>
      <c r="AH1438" s="8">
        <v>-2.5061</v>
      </c>
      <c r="AI1438" s="8">
        <v>6.633E-2</v>
      </c>
      <c r="AJ1438" s="8">
        <v>0.76727999999999996</v>
      </c>
      <c r="AK1438" s="7">
        <v>1.2749999999999999</v>
      </c>
      <c r="AL1438" s="8">
        <v>0.35049000000000002</v>
      </c>
      <c r="AM1438" s="8">
        <v>0.62914999999999999</v>
      </c>
      <c r="AN1438" s="8">
        <v>0.56340000000000001</v>
      </c>
      <c r="AO1438" s="8">
        <v>0.78154999999999997</v>
      </c>
      <c r="AP1438" s="7">
        <v>1.0329999999999999</v>
      </c>
      <c r="AQ1438" s="8">
        <v>4.6899000000000003E-2</v>
      </c>
      <c r="AR1438" s="8">
        <v>0.41588999999999998</v>
      </c>
      <c r="AS1438" s="8">
        <v>0.69882999999999995</v>
      </c>
      <c r="AT1438" s="8">
        <v>0.81567000000000001</v>
      </c>
      <c r="AU1438" s="7">
        <v>1.0932999999999999</v>
      </c>
      <c r="AV1438" s="8">
        <v>0.12866</v>
      </c>
      <c r="AW1438" s="8">
        <v>0.43604999999999999</v>
      </c>
      <c r="AX1438" s="8">
        <v>0.68530000000000002</v>
      </c>
      <c r="AY1438" s="9">
        <v>0.88829999999999998</v>
      </c>
      <c r="AZ1438" s="7">
        <v>1.3705000000000001</v>
      </c>
      <c r="BA1438" s="8">
        <v>0.45468999999999998</v>
      </c>
      <c r="BB1438" s="8">
        <v>0.79920000000000002</v>
      </c>
      <c r="BC1438" s="8">
        <v>0.46894000000000002</v>
      </c>
      <c r="BD1438" s="9">
        <v>0.57025000000000003</v>
      </c>
      <c r="BE1438" s="7">
        <v>0.57211000000000001</v>
      </c>
      <c r="BF1438" s="8">
        <v>-0.80564999999999998</v>
      </c>
      <c r="BG1438" s="8">
        <v>-1.2203999999999999</v>
      </c>
      <c r="BH1438" s="8">
        <v>0.28933999999999999</v>
      </c>
      <c r="BI1438" s="9">
        <v>0.61197999999999997</v>
      </c>
    </row>
    <row r="1439" spans="1:61" x14ac:dyDescent="0.25">
      <c r="A1439" s="13" t="s">
        <v>2371</v>
      </c>
      <c r="B1439" s="7">
        <v>1.4830000000000001</v>
      </c>
      <c r="C1439" s="8">
        <v>0.56849000000000005</v>
      </c>
      <c r="D1439" s="8">
        <v>0.98724999999999996</v>
      </c>
      <c r="E1439" s="8">
        <v>0.37941000000000003</v>
      </c>
      <c r="F1439" s="9">
        <v>0.90636000000000005</v>
      </c>
      <c r="G1439" s="7">
        <v>0.99270000000000003</v>
      </c>
      <c r="H1439" s="8">
        <v>-1.0571000000000001E-2</v>
      </c>
      <c r="I1439" s="8">
        <v>5.237E-2</v>
      </c>
      <c r="J1439" s="8">
        <v>0.96074999999999999</v>
      </c>
      <c r="K1439" s="9">
        <v>0.97950000000000004</v>
      </c>
      <c r="L1439" s="7">
        <v>0.41071999999999997</v>
      </c>
      <c r="M1439" s="8">
        <v>-1.2838000000000001</v>
      </c>
      <c r="N1439" s="8">
        <v>-1.1564000000000001</v>
      </c>
      <c r="O1439" s="8">
        <v>0.31187999999999999</v>
      </c>
      <c r="P1439" s="9">
        <v>0.95069999999999999</v>
      </c>
      <c r="Q1439" s="7">
        <v>1.4515</v>
      </c>
      <c r="R1439" s="8">
        <v>0.53752999999999995</v>
      </c>
      <c r="S1439" s="8">
        <v>0.69399999999999995</v>
      </c>
      <c r="T1439" s="8">
        <v>0.52588000000000001</v>
      </c>
      <c r="U1439" s="9">
        <v>0.99453000000000003</v>
      </c>
      <c r="V1439" s="7">
        <v>1.1537999999999999</v>
      </c>
      <c r="W1439" s="8">
        <v>0.20644999999999999</v>
      </c>
      <c r="X1439" s="8">
        <v>-1.9376000000000001E-2</v>
      </c>
      <c r="Y1439" s="8">
        <v>0.98546999999999996</v>
      </c>
      <c r="Z1439" s="9">
        <v>0.99824000000000002</v>
      </c>
      <c r="AA1439" s="7">
        <v>1.2175</v>
      </c>
      <c r="AB1439" s="8">
        <v>0.28392000000000001</v>
      </c>
      <c r="AC1439" s="8">
        <v>1.0780000000000001</v>
      </c>
      <c r="AD1439" s="8">
        <v>0.34171000000000001</v>
      </c>
      <c r="AE1439" s="9">
        <v>0.99936999999999998</v>
      </c>
      <c r="AF1439" s="7">
        <v>0.46929999999999999</v>
      </c>
      <c r="AG1439" s="8">
        <v>-1.0913999999999999</v>
      </c>
      <c r="AH1439" s="8">
        <v>-2.0019999999999998</v>
      </c>
      <c r="AI1439" s="8">
        <v>0.11584999999999999</v>
      </c>
      <c r="AJ1439" s="8">
        <v>0.76727999999999996</v>
      </c>
      <c r="AK1439" s="7">
        <v>0.87060000000000004</v>
      </c>
      <c r="AL1439" s="8">
        <v>-0.19991999999999999</v>
      </c>
      <c r="AM1439" s="8">
        <v>-5.0255000000000001E-2</v>
      </c>
      <c r="AN1439" s="8">
        <v>0.96233000000000002</v>
      </c>
      <c r="AO1439" s="8">
        <v>0.98197999999999996</v>
      </c>
      <c r="AP1439" s="7">
        <v>0.71457999999999999</v>
      </c>
      <c r="AQ1439" s="8">
        <v>-0.48482999999999998</v>
      </c>
      <c r="AR1439" s="8">
        <v>-2.5596000000000001</v>
      </c>
      <c r="AS1439" s="8">
        <v>6.2668000000000001E-2</v>
      </c>
      <c r="AT1439" s="8">
        <v>0.34384999999999999</v>
      </c>
      <c r="AU1439" s="7">
        <v>0.90027000000000001</v>
      </c>
      <c r="AV1439" s="8">
        <v>-0.15157000000000001</v>
      </c>
      <c r="AW1439" s="8">
        <v>-0.93037999999999998</v>
      </c>
      <c r="AX1439" s="8">
        <v>0.40483999999999998</v>
      </c>
      <c r="AY1439" s="9">
        <v>0.76795000000000002</v>
      </c>
      <c r="AZ1439" s="7">
        <v>0.59184999999999999</v>
      </c>
      <c r="BA1439" s="8">
        <v>-0.75670000000000004</v>
      </c>
      <c r="BB1439" s="8">
        <v>-2.4510999999999998</v>
      </c>
      <c r="BC1439" s="8">
        <v>7.0361999999999994E-2</v>
      </c>
      <c r="BD1439" s="9">
        <v>0.20796999999999999</v>
      </c>
      <c r="BE1439" s="7">
        <v>0.67623</v>
      </c>
      <c r="BF1439" s="8">
        <v>-0.56442000000000003</v>
      </c>
      <c r="BG1439" s="8">
        <v>-0.62560000000000004</v>
      </c>
      <c r="BH1439" s="8">
        <v>0.5655</v>
      </c>
      <c r="BI1439" s="9">
        <v>0.80988000000000004</v>
      </c>
    </row>
    <row r="1440" spans="1:61" x14ac:dyDescent="0.25">
      <c r="A1440" s="13" t="s">
        <v>2370</v>
      </c>
      <c r="B1440" s="7" t="s">
        <v>234</v>
      </c>
      <c r="C1440" s="8" t="s">
        <v>234</v>
      </c>
      <c r="D1440" s="8" t="s">
        <v>234</v>
      </c>
      <c r="E1440" s="8" t="s">
        <v>234</v>
      </c>
      <c r="F1440" s="9" t="s">
        <v>234</v>
      </c>
      <c r="G1440" s="7" t="s">
        <v>234</v>
      </c>
      <c r="H1440" s="8" t="s">
        <v>234</v>
      </c>
      <c r="I1440" s="8" t="s">
        <v>234</v>
      </c>
      <c r="J1440" s="8" t="s">
        <v>234</v>
      </c>
      <c r="K1440" s="9" t="s">
        <v>234</v>
      </c>
      <c r="L1440" s="7">
        <v>2.6587000000000001</v>
      </c>
      <c r="M1440" s="8">
        <v>1.4107000000000001</v>
      </c>
      <c r="N1440" s="8">
        <v>0.79788000000000003</v>
      </c>
      <c r="O1440" s="8">
        <v>0.46962999999999999</v>
      </c>
      <c r="P1440" s="9">
        <v>0.98382999999999998</v>
      </c>
      <c r="Q1440" s="7" t="s">
        <v>234</v>
      </c>
      <c r="R1440" s="8" t="s">
        <v>234</v>
      </c>
      <c r="S1440" s="8" t="s">
        <v>234</v>
      </c>
      <c r="T1440" s="8" t="s">
        <v>234</v>
      </c>
      <c r="U1440" s="9" t="s">
        <v>234</v>
      </c>
      <c r="V1440" s="7" t="s">
        <v>234</v>
      </c>
      <c r="W1440" s="8" t="s">
        <v>234</v>
      </c>
      <c r="X1440" s="8" t="s">
        <v>234</v>
      </c>
      <c r="Y1440" s="8" t="s">
        <v>234</v>
      </c>
      <c r="Z1440" s="9" t="s">
        <v>234</v>
      </c>
      <c r="AA1440" s="7" t="s">
        <v>234</v>
      </c>
      <c r="AB1440" s="8" t="s">
        <v>234</v>
      </c>
      <c r="AC1440" s="8" t="s">
        <v>234</v>
      </c>
      <c r="AD1440" s="8" t="s">
        <v>234</v>
      </c>
      <c r="AE1440" s="9" t="s">
        <v>234</v>
      </c>
      <c r="AF1440" s="7">
        <v>0.43496000000000001</v>
      </c>
      <c r="AG1440" s="8">
        <v>-1.2010000000000001</v>
      </c>
      <c r="AH1440" s="8">
        <v>-1.7817000000000001</v>
      </c>
      <c r="AI1440" s="8">
        <v>0.14939</v>
      </c>
      <c r="AJ1440" s="8">
        <v>0.76993999999999996</v>
      </c>
      <c r="AK1440" s="7">
        <v>0.91586000000000001</v>
      </c>
      <c r="AL1440" s="8">
        <v>-0.1268</v>
      </c>
      <c r="AM1440" s="8">
        <v>0.33483000000000002</v>
      </c>
      <c r="AN1440" s="8">
        <v>0.75458000000000003</v>
      </c>
      <c r="AO1440" s="8">
        <v>0.88375999999999999</v>
      </c>
      <c r="AP1440" s="7">
        <v>0.95598000000000005</v>
      </c>
      <c r="AQ1440" s="8">
        <v>-6.4942E-2</v>
      </c>
      <c r="AR1440" s="8">
        <v>1.0415000000000001E-2</v>
      </c>
      <c r="AS1440" s="8">
        <v>0.99219000000000002</v>
      </c>
      <c r="AT1440" s="8">
        <v>0.99478999999999995</v>
      </c>
      <c r="AU1440" s="7">
        <v>1.5579000000000001</v>
      </c>
      <c r="AV1440" s="8">
        <v>0.63963999999999999</v>
      </c>
      <c r="AW1440" s="8">
        <v>0.16933000000000001</v>
      </c>
      <c r="AX1440" s="8">
        <v>0.87375999999999998</v>
      </c>
      <c r="AY1440" s="9">
        <v>0.95975999999999995</v>
      </c>
      <c r="AZ1440" s="7">
        <v>1.4213</v>
      </c>
      <c r="BA1440" s="8">
        <v>0.50722</v>
      </c>
      <c r="BB1440" s="8">
        <v>1.1680999999999999</v>
      </c>
      <c r="BC1440" s="8">
        <v>0.30763000000000001</v>
      </c>
      <c r="BD1440" s="9">
        <v>0.42858000000000002</v>
      </c>
      <c r="BE1440" s="7">
        <v>0.18690000000000001</v>
      </c>
      <c r="BF1440" s="8">
        <v>-2.4197000000000002</v>
      </c>
      <c r="BG1440" s="8">
        <v>-1.6344000000000001</v>
      </c>
      <c r="BH1440" s="8">
        <v>0.17752000000000001</v>
      </c>
      <c r="BI1440" s="9">
        <v>0.49669999999999997</v>
      </c>
    </row>
    <row r="1441" spans="1:61" x14ac:dyDescent="0.25">
      <c r="A1441" s="13" t="s">
        <v>2369</v>
      </c>
      <c r="B1441" s="7">
        <v>0.34420000000000001</v>
      </c>
      <c r="C1441" s="8">
        <v>-1.5387</v>
      </c>
      <c r="D1441" s="8">
        <v>-1.6761999999999999</v>
      </c>
      <c r="E1441" s="8">
        <v>0.16900999999999999</v>
      </c>
      <c r="F1441" s="9">
        <v>0.90636000000000005</v>
      </c>
      <c r="G1441" s="7">
        <v>0.28705999999999998</v>
      </c>
      <c r="H1441" s="8">
        <v>-1.8006</v>
      </c>
      <c r="I1441" s="8">
        <v>-0.75526000000000004</v>
      </c>
      <c r="J1441" s="8">
        <v>0.49213000000000001</v>
      </c>
      <c r="K1441" s="9">
        <v>0.77515000000000001</v>
      </c>
      <c r="L1441" s="7">
        <v>0.52068000000000003</v>
      </c>
      <c r="M1441" s="8">
        <v>-0.94154000000000004</v>
      </c>
      <c r="N1441" s="8">
        <v>-2.5507</v>
      </c>
      <c r="O1441" s="8">
        <v>6.3259999999999997E-2</v>
      </c>
      <c r="P1441" s="9">
        <v>0.84597999999999995</v>
      </c>
      <c r="Q1441" s="7">
        <v>0.41160000000000002</v>
      </c>
      <c r="R1441" s="8">
        <v>-1.2806999999999999</v>
      </c>
      <c r="S1441" s="8">
        <v>-1.0148999999999999</v>
      </c>
      <c r="T1441" s="8">
        <v>0.36753000000000002</v>
      </c>
      <c r="U1441" s="9">
        <v>0.99453000000000003</v>
      </c>
      <c r="V1441" s="7">
        <v>0.30736999999999998</v>
      </c>
      <c r="W1441" s="8">
        <v>-1.7019</v>
      </c>
      <c r="X1441" s="8">
        <v>-2.19</v>
      </c>
      <c r="Y1441" s="8">
        <v>9.3692999999999999E-2</v>
      </c>
      <c r="Z1441" s="9">
        <v>0.74414000000000002</v>
      </c>
      <c r="AA1441" s="7">
        <v>0.58406000000000002</v>
      </c>
      <c r="AB1441" s="8">
        <v>-0.77581</v>
      </c>
      <c r="AC1441" s="8">
        <v>-0.50507000000000002</v>
      </c>
      <c r="AD1441" s="8">
        <v>0.64007000000000003</v>
      </c>
      <c r="AE1441" s="9">
        <v>0.99936999999999998</v>
      </c>
      <c r="AF1441" s="7">
        <v>1.1074999999999999</v>
      </c>
      <c r="AG1441" s="8">
        <v>0.14727000000000001</v>
      </c>
      <c r="AH1441" s="8">
        <v>0.48483999999999999</v>
      </c>
      <c r="AI1441" s="8">
        <v>0.65314000000000005</v>
      </c>
      <c r="AJ1441" s="8">
        <v>0.9768</v>
      </c>
      <c r="AK1441" s="7">
        <v>1.5132000000000001</v>
      </c>
      <c r="AL1441" s="8">
        <v>0.59758</v>
      </c>
      <c r="AM1441" s="8">
        <v>0.85033999999999998</v>
      </c>
      <c r="AN1441" s="8">
        <v>0.44303999999999999</v>
      </c>
      <c r="AO1441" s="8">
        <v>0.71167000000000002</v>
      </c>
      <c r="AP1441" s="7">
        <v>1.1037999999999999</v>
      </c>
      <c r="AQ1441" s="8">
        <v>0.14243</v>
      </c>
      <c r="AR1441" s="8">
        <v>0.48003000000000001</v>
      </c>
      <c r="AS1441" s="8">
        <v>0.65627000000000002</v>
      </c>
      <c r="AT1441" s="8">
        <v>0.78525</v>
      </c>
      <c r="AU1441" s="7">
        <v>1.5323</v>
      </c>
      <c r="AV1441" s="8">
        <v>0.61568999999999996</v>
      </c>
      <c r="AW1441" s="8">
        <v>3.2387000000000001</v>
      </c>
      <c r="AX1441" s="18">
        <v>3.1713999999999999E-2</v>
      </c>
      <c r="AY1441" s="9">
        <v>0.37806000000000001</v>
      </c>
      <c r="AZ1441" s="7">
        <v>1.4345000000000001</v>
      </c>
      <c r="BA1441" s="8">
        <v>0.52054</v>
      </c>
      <c r="BB1441" s="8">
        <v>2.5991</v>
      </c>
      <c r="BC1441" s="8">
        <v>6.0104999999999999E-2</v>
      </c>
      <c r="BD1441" s="9">
        <v>0.18820000000000001</v>
      </c>
      <c r="BE1441" s="7">
        <v>0.98743000000000003</v>
      </c>
      <c r="BF1441" s="8">
        <v>-1.8255E-2</v>
      </c>
      <c r="BG1441" s="8">
        <v>-0.17516999999999999</v>
      </c>
      <c r="BH1441" s="8">
        <v>0.86946000000000001</v>
      </c>
      <c r="BI1441" s="9">
        <v>0.94943</v>
      </c>
    </row>
    <row r="1442" spans="1:61" x14ac:dyDescent="0.25">
      <c r="A1442" s="13" t="s">
        <v>2368</v>
      </c>
      <c r="B1442" s="7">
        <v>0.28637000000000001</v>
      </c>
      <c r="C1442" s="8">
        <v>-1.8041</v>
      </c>
      <c r="D1442" s="8">
        <v>-1.1129</v>
      </c>
      <c r="E1442" s="8">
        <v>0.32813999999999999</v>
      </c>
      <c r="F1442" s="9">
        <v>0.90636000000000005</v>
      </c>
      <c r="G1442" s="7">
        <v>0.48409000000000002</v>
      </c>
      <c r="H1442" s="8">
        <v>-1.0467</v>
      </c>
      <c r="I1442" s="8">
        <v>-1.3797999999999999</v>
      </c>
      <c r="J1442" s="8">
        <v>0.23976</v>
      </c>
      <c r="K1442" s="9">
        <v>0.63788</v>
      </c>
      <c r="L1442" s="7">
        <v>1.9419</v>
      </c>
      <c r="M1442" s="8">
        <v>0.95750000000000002</v>
      </c>
      <c r="N1442" s="8">
        <v>1.2608999999999999</v>
      </c>
      <c r="O1442" s="8">
        <v>0.27589000000000002</v>
      </c>
      <c r="P1442" s="9">
        <v>0.93245999999999996</v>
      </c>
      <c r="Q1442" s="7">
        <v>1.0072000000000001</v>
      </c>
      <c r="R1442" s="8">
        <v>1.0397E-2</v>
      </c>
      <c r="S1442" s="8">
        <v>-1.0045E-2</v>
      </c>
      <c r="T1442" s="8">
        <v>0.99246999999999996</v>
      </c>
      <c r="U1442" s="9">
        <v>0.99753999999999998</v>
      </c>
      <c r="V1442" s="7">
        <v>9.7927999999999997</v>
      </c>
      <c r="W1442" s="8">
        <v>3.2917000000000001</v>
      </c>
      <c r="X1442" s="8">
        <v>0.45623999999999998</v>
      </c>
      <c r="Y1442" s="8">
        <v>0.67188999999999999</v>
      </c>
      <c r="Z1442" s="9">
        <v>0.89673999999999998</v>
      </c>
      <c r="AA1442" s="7" t="s">
        <v>234</v>
      </c>
      <c r="AB1442" s="8" t="s">
        <v>234</v>
      </c>
      <c r="AC1442" s="8" t="s">
        <v>234</v>
      </c>
      <c r="AD1442" s="8" t="s">
        <v>234</v>
      </c>
      <c r="AE1442" s="9" t="s">
        <v>234</v>
      </c>
      <c r="AF1442" s="7">
        <v>0.45174999999999998</v>
      </c>
      <c r="AG1442" s="8">
        <v>-1.1464000000000001</v>
      </c>
      <c r="AH1442" s="8">
        <v>-1.7846</v>
      </c>
      <c r="AI1442" s="8">
        <v>0.14888999999999999</v>
      </c>
      <c r="AJ1442" s="8">
        <v>0.76976</v>
      </c>
      <c r="AK1442" s="7">
        <v>1.1051</v>
      </c>
      <c r="AL1442" s="8">
        <v>0.14416999999999999</v>
      </c>
      <c r="AM1442" s="8">
        <v>0.60163</v>
      </c>
      <c r="AN1442" s="8">
        <v>0.57984999999999998</v>
      </c>
      <c r="AO1442" s="8">
        <v>0.79113999999999995</v>
      </c>
      <c r="AP1442" s="7">
        <v>1.1257999999999999</v>
      </c>
      <c r="AQ1442" s="8">
        <v>0.17088999999999999</v>
      </c>
      <c r="AR1442" s="8">
        <v>0.40293000000000001</v>
      </c>
      <c r="AS1442" s="8">
        <v>0.70760999999999996</v>
      </c>
      <c r="AT1442" s="8">
        <v>0.82099</v>
      </c>
      <c r="AU1442" s="7">
        <v>1.1035999999999999</v>
      </c>
      <c r="AV1442" s="8">
        <v>0.14223</v>
      </c>
      <c r="AW1442" s="8">
        <v>5.7840000000000003E-2</v>
      </c>
      <c r="AX1442" s="8">
        <v>0.95665</v>
      </c>
      <c r="AY1442" s="9">
        <v>0.98643000000000003</v>
      </c>
      <c r="AZ1442" s="7">
        <v>2.4390000000000001</v>
      </c>
      <c r="BA1442" s="8">
        <v>1.2863</v>
      </c>
      <c r="BB1442" s="8">
        <v>1.4139999999999999</v>
      </c>
      <c r="BC1442" s="8">
        <v>0.23025999999999999</v>
      </c>
      <c r="BD1442" s="9">
        <v>0.36420999999999998</v>
      </c>
      <c r="BE1442" s="7">
        <v>0.29038999999999998</v>
      </c>
      <c r="BF1442" s="8">
        <v>-1.7839</v>
      </c>
      <c r="BG1442" s="8">
        <v>-1.5369999999999999</v>
      </c>
      <c r="BH1442" s="8">
        <v>0.1991</v>
      </c>
      <c r="BI1442" s="9">
        <v>0.51815999999999995</v>
      </c>
    </row>
    <row r="1443" spans="1:61" x14ac:dyDescent="0.25">
      <c r="A1443" s="13" t="s">
        <v>2367</v>
      </c>
      <c r="B1443" s="7">
        <v>1.2599</v>
      </c>
      <c r="C1443" s="8">
        <v>0.33332000000000001</v>
      </c>
      <c r="D1443" s="8">
        <v>0.58743000000000001</v>
      </c>
      <c r="E1443" s="8">
        <v>0.58847000000000005</v>
      </c>
      <c r="F1443" s="9">
        <v>0.92956000000000005</v>
      </c>
      <c r="G1443" s="7">
        <v>1.2682</v>
      </c>
      <c r="H1443" s="8">
        <v>0.34276000000000001</v>
      </c>
      <c r="I1443" s="8">
        <v>0.72987000000000002</v>
      </c>
      <c r="J1443" s="8">
        <v>0.50590999999999997</v>
      </c>
      <c r="K1443" s="9">
        <v>0.78215000000000001</v>
      </c>
      <c r="L1443" s="7">
        <v>1.3622000000000001</v>
      </c>
      <c r="M1443" s="8">
        <v>0.44597999999999999</v>
      </c>
      <c r="N1443" s="8">
        <v>0.81671000000000005</v>
      </c>
      <c r="O1443" s="8">
        <v>0.45994000000000002</v>
      </c>
      <c r="P1443" s="9">
        <v>0.98382999999999998</v>
      </c>
      <c r="Q1443" s="7">
        <v>1.2959000000000001</v>
      </c>
      <c r="R1443" s="8">
        <v>0.37396000000000001</v>
      </c>
      <c r="S1443" s="8">
        <v>1.2406999999999999</v>
      </c>
      <c r="T1443" s="8">
        <v>0.28250999999999998</v>
      </c>
      <c r="U1443" s="9">
        <v>0.99453000000000003</v>
      </c>
      <c r="V1443" s="7">
        <v>1.2689999999999999</v>
      </c>
      <c r="W1443" s="8">
        <v>0.34365000000000001</v>
      </c>
      <c r="X1443" s="8">
        <v>0.87485000000000002</v>
      </c>
      <c r="Y1443" s="8">
        <v>0.43103999999999998</v>
      </c>
      <c r="Z1443" s="9">
        <v>0.80457000000000001</v>
      </c>
      <c r="AA1443" s="7">
        <v>0.98358999999999996</v>
      </c>
      <c r="AB1443" s="8">
        <v>-2.3869999999999999E-2</v>
      </c>
      <c r="AC1443" s="8">
        <v>0.17954999999999999</v>
      </c>
      <c r="AD1443" s="8">
        <v>0.86623000000000006</v>
      </c>
      <c r="AE1443" s="9">
        <v>0.99936999999999998</v>
      </c>
      <c r="AF1443" s="7">
        <v>1.2741</v>
      </c>
      <c r="AG1443" s="8">
        <v>0.34948000000000001</v>
      </c>
      <c r="AH1443" s="8">
        <v>0.99870000000000003</v>
      </c>
      <c r="AI1443" s="8">
        <v>0.37446000000000002</v>
      </c>
      <c r="AJ1443" s="8">
        <v>0.90793999999999997</v>
      </c>
      <c r="AK1443" s="7">
        <v>1.2372000000000001</v>
      </c>
      <c r="AL1443" s="8">
        <v>0.30706</v>
      </c>
      <c r="AM1443" s="8">
        <v>-0.19220000000000001</v>
      </c>
      <c r="AN1443" s="8">
        <v>0.85694999999999999</v>
      </c>
      <c r="AO1443" s="8">
        <v>0.93527000000000005</v>
      </c>
      <c r="AP1443" s="7">
        <v>0.68586999999999998</v>
      </c>
      <c r="AQ1443" s="8">
        <v>-0.54398999999999997</v>
      </c>
      <c r="AR1443" s="8">
        <v>-2.3086000000000002</v>
      </c>
      <c r="AS1443" s="8">
        <v>8.2160999999999998E-2</v>
      </c>
      <c r="AT1443" s="8">
        <v>0.34904000000000002</v>
      </c>
      <c r="AU1443" s="7">
        <v>1.3783000000000001</v>
      </c>
      <c r="AV1443" s="8">
        <v>0.46293000000000001</v>
      </c>
      <c r="AW1443" s="8">
        <v>1.0914999999999999</v>
      </c>
      <c r="AX1443" s="8">
        <v>0.33639000000000002</v>
      </c>
      <c r="AY1443" s="9">
        <v>0.72223000000000004</v>
      </c>
      <c r="AZ1443" s="7">
        <v>0.38063999999999998</v>
      </c>
      <c r="BA1443" s="8">
        <v>-1.3935</v>
      </c>
      <c r="BB1443" s="8">
        <v>-1.8062</v>
      </c>
      <c r="BC1443" s="8">
        <v>0.14519000000000001</v>
      </c>
      <c r="BD1443" s="9">
        <v>0.29450999999999999</v>
      </c>
      <c r="BE1443" s="7">
        <v>2.1095000000000002</v>
      </c>
      <c r="BF1443" s="8">
        <v>1.0769</v>
      </c>
      <c r="BG1443" s="8">
        <v>1.9658</v>
      </c>
      <c r="BH1443" s="8">
        <v>0.12075</v>
      </c>
      <c r="BI1443" s="9">
        <v>0.45054</v>
      </c>
    </row>
    <row r="1444" spans="1:61" x14ac:dyDescent="0.25">
      <c r="A1444" s="13" t="s">
        <v>2366</v>
      </c>
      <c r="B1444" s="7" t="s">
        <v>234</v>
      </c>
      <c r="C1444" s="8" t="s">
        <v>234</v>
      </c>
      <c r="D1444" s="8" t="s">
        <v>234</v>
      </c>
      <c r="E1444" s="8" t="s">
        <v>234</v>
      </c>
      <c r="F1444" s="9" t="s">
        <v>234</v>
      </c>
      <c r="G1444" s="7" t="s">
        <v>234</v>
      </c>
      <c r="H1444" s="8" t="s">
        <v>234</v>
      </c>
      <c r="I1444" s="8" t="s">
        <v>234</v>
      </c>
      <c r="J1444" s="8" t="s">
        <v>234</v>
      </c>
      <c r="K1444" s="9" t="s">
        <v>234</v>
      </c>
      <c r="L1444" s="7">
        <v>4.4740000000000002</v>
      </c>
      <c r="M1444" s="8">
        <v>2.1616</v>
      </c>
      <c r="N1444" s="8">
        <v>2.448</v>
      </c>
      <c r="O1444" s="8">
        <v>7.0595000000000005E-2</v>
      </c>
      <c r="P1444" s="9">
        <v>0.84597999999999995</v>
      </c>
      <c r="Q1444" s="7">
        <v>3.2496</v>
      </c>
      <c r="R1444" s="8">
        <v>1.7002999999999999</v>
      </c>
      <c r="S1444" s="8">
        <v>0.31853999999999999</v>
      </c>
      <c r="T1444" s="8">
        <v>0.76600999999999997</v>
      </c>
      <c r="U1444" s="9">
        <v>0.99572000000000005</v>
      </c>
      <c r="V1444" s="7" t="s">
        <v>234</v>
      </c>
      <c r="W1444" s="8" t="s">
        <v>234</v>
      </c>
      <c r="X1444" s="8" t="s">
        <v>234</v>
      </c>
      <c r="Y1444" s="8" t="s">
        <v>234</v>
      </c>
      <c r="Z1444" s="9" t="s">
        <v>234</v>
      </c>
      <c r="AA1444" s="7" t="s">
        <v>234</v>
      </c>
      <c r="AB1444" s="8" t="s">
        <v>234</v>
      </c>
      <c r="AC1444" s="8" t="s">
        <v>234</v>
      </c>
      <c r="AD1444" s="8" t="s">
        <v>234</v>
      </c>
      <c r="AE1444" s="9" t="s">
        <v>234</v>
      </c>
      <c r="AF1444" s="7">
        <v>0.14632999999999999</v>
      </c>
      <c r="AG1444" s="8">
        <v>-2.7726999999999999</v>
      </c>
      <c r="AH1444" s="8">
        <v>-1.2546999999999999</v>
      </c>
      <c r="AI1444" s="8">
        <v>0.27790999999999999</v>
      </c>
      <c r="AJ1444" s="8">
        <v>0.84</v>
      </c>
      <c r="AK1444" s="7">
        <v>4.3520000000000003</v>
      </c>
      <c r="AL1444" s="8">
        <v>2.1217000000000001</v>
      </c>
      <c r="AM1444" s="8">
        <v>1.8332999999999999</v>
      </c>
      <c r="AN1444" s="8">
        <v>0.14069000000000001</v>
      </c>
      <c r="AO1444" s="8">
        <v>0.62814999999999999</v>
      </c>
      <c r="AP1444" s="7">
        <v>1.4564999999999999</v>
      </c>
      <c r="AQ1444" s="8">
        <v>0.54247999999999996</v>
      </c>
      <c r="AR1444" s="8">
        <v>1.2936000000000001</v>
      </c>
      <c r="AS1444" s="8">
        <v>0.26545000000000002</v>
      </c>
      <c r="AT1444" s="8">
        <v>0.48653999999999997</v>
      </c>
      <c r="AU1444" s="7">
        <v>0.70713999999999999</v>
      </c>
      <c r="AV1444" s="8">
        <v>-0.49991999999999998</v>
      </c>
      <c r="AW1444" s="8">
        <v>1.0828</v>
      </c>
      <c r="AX1444" s="8">
        <v>0.33981</v>
      </c>
      <c r="AY1444" s="9">
        <v>0.72668999999999995</v>
      </c>
      <c r="AZ1444" s="7">
        <v>6.3352000000000004</v>
      </c>
      <c r="BA1444" s="8">
        <v>2.6634000000000002</v>
      </c>
      <c r="BB1444" s="8">
        <v>10.454000000000001</v>
      </c>
      <c r="BC1444" s="18">
        <v>4.7320000000000001E-4</v>
      </c>
      <c r="BD1444" s="9">
        <v>6.8318000000000004E-2</v>
      </c>
      <c r="BE1444" s="7">
        <v>0.35616999999999999</v>
      </c>
      <c r="BF1444" s="8">
        <v>-1.4894000000000001</v>
      </c>
      <c r="BG1444" s="8">
        <v>-0.54503000000000001</v>
      </c>
      <c r="BH1444" s="8">
        <v>0.61470000000000002</v>
      </c>
      <c r="BI1444" s="9">
        <v>0.83313000000000004</v>
      </c>
    </row>
    <row r="1445" spans="1:61" x14ac:dyDescent="0.25">
      <c r="A1445" s="13" t="s">
        <v>2365</v>
      </c>
      <c r="B1445" s="7">
        <v>0.75512000000000001</v>
      </c>
      <c r="C1445" s="8">
        <v>-0.40522000000000002</v>
      </c>
      <c r="D1445" s="8">
        <v>-1.0923</v>
      </c>
      <c r="E1445" s="8">
        <v>0.33610000000000001</v>
      </c>
      <c r="F1445" s="9">
        <v>0.90636000000000005</v>
      </c>
      <c r="G1445" s="7">
        <v>1.6054999999999999</v>
      </c>
      <c r="H1445" s="8">
        <v>0.68301999999999996</v>
      </c>
      <c r="I1445" s="8">
        <v>1.4964</v>
      </c>
      <c r="J1445" s="8">
        <v>0.2089</v>
      </c>
      <c r="K1445" s="9">
        <v>0.59614999999999996</v>
      </c>
      <c r="L1445" s="7">
        <v>1.8573</v>
      </c>
      <c r="M1445" s="8">
        <v>0.89319000000000004</v>
      </c>
      <c r="N1445" s="8">
        <v>1.3102</v>
      </c>
      <c r="O1445" s="8">
        <v>0.26029999999999998</v>
      </c>
      <c r="P1445" s="9">
        <v>0.91925999999999997</v>
      </c>
      <c r="Q1445" s="7">
        <v>1.0955999999999999</v>
      </c>
      <c r="R1445" s="8">
        <v>0.13178000000000001</v>
      </c>
      <c r="S1445" s="8">
        <v>0.86302000000000001</v>
      </c>
      <c r="T1445" s="8">
        <v>0.43680000000000002</v>
      </c>
      <c r="U1445" s="9">
        <v>0.99453000000000003</v>
      </c>
      <c r="V1445" s="7">
        <v>1.9744999999999999</v>
      </c>
      <c r="W1445" s="8">
        <v>0.98148999999999997</v>
      </c>
      <c r="X1445" s="8">
        <v>0.53435999999999995</v>
      </c>
      <c r="Y1445" s="8">
        <v>0.62141000000000002</v>
      </c>
      <c r="Z1445" s="9">
        <v>0.87753000000000003</v>
      </c>
      <c r="AA1445" s="7">
        <v>0.96828999999999998</v>
      </c>
      <c r="AB1445" s="8">
        <v>-4.6489000000000003E-2</v>
      </c>
      <c r="AC1445" s="8">
        <v>-0.10932</v>
      </c>
      <c r="AD1445" s="8">
        <v>0.91820999999999997</v>
      </c>
      <c r="AE1445" s="9">
        <v>0.99936999999999998</v>
      </c>
      <c r="AF1445" s="7">
        <v>0.46066000000000001</v>
      </c>
      <c r="AG1445" s="8">
        <v>-1.1182000000000001</v>
      </c>
      <c r="AH1445" s="8">
        <v>-1.8697999999999999</v>
      </c>
      <c r="AI1445" s="8">
        <v>0.13486000000000001</v>
      </c>
      <c r="AJ1445" s="8">
        <v>0.76727999999999996</v>
      </c>
      <c r="AK1445" s="7">
        <v>1.1686000000000001</v>
      </c>
      <c r="AL1445" s="8">
        <v>0.22477</v>
      </c>
      <c r="AM1445" s="8">
        <v>0.67857999999999996</v>
      </c>
      <c r="AN1445" s="8">
        <v>0.53463000000000005</v>
      </c>
      <c r="AO1445" s="8">
        <v>0.76498999999999995</v>
      </c>
      <c r="AP1445" s="7">
        <v>1.2556</v>
      </c>
      <c r="AQ1445" s="8">
        <v>0.32838000000000001</v>
      </c>
      <c r="AR1445" s="8">
        <v>0.70543</v>
      </c>
      <c r="AS1445" s="8">
        <v>0.51946000000000003</v>
      </c>
      <c r="AT1445" s="8">
        <v>0.68786999999999998</v>
      </c>
      <c r="AU1445" s="7">
        <v>1.0125</v>
      </c>
      <c r="AV1445" s="8">
        <v>1.7912999999999998E-2</v>
      </c>
      <c r="AW1445" s="8">
        <v>3.015E-2</v>
      </c>
      <c r="AX1445" s="8">
        <v>0.97738999999999998</v>
      </c>
      <c r="AY1445" s="9">
        <v>0.99363000000000001</v>
      </c>
      <c r="AZ1445" s="7">
        <v>2.8647999999999998</v>
      </c>
      <c r="BA1445" s="8">
        <v>1.5184</v>
      </c>
      <c r="BB1445" s="8">
        <v>1.6523000000000001</v>
      </c>
      <c r="BC1445" s="8">
        <v>0.17382</v>
      </c>
      <c r="BD1445" s="9">
        <v>0.31844</v>
      </c>
      <c r="BE1445" s="7">
        <v>0.89305999999999996</v>
      </c>
      <c r="BF1445" s="8">
        <v>-0.16317000000000001</v>
      </c>
      <c r="BG1445" s="8">
        <v>-1.2781000000000001E-2</v>
      </c>
      <c r="BH1445" s="8">
        <v>0.99041000000000001</v>
      </c>
      <c r="BI1445" s="9">
        <v>0.99739999999999995</v>
      </c>
    </row>
    <row r="1446" spans="1:61" x14ac:dyDescent="0.25">
      <c r="A1446" s="13" t="s">
        <v>2364</v>
      </c>
      <c r="B1446" s="7">
        <v>0.63383</v>
      </c>
      <c r="C1446" s="8">
        <v>-0.65783000000000003</v>
      </c>
      <c r="D1446" s="8">
        <v>0.11242000000000001</v>
      </c>
      <c r="E1446" s="8">
        <v>0.91590000000000005</v>
      </c>
      <c r="F1446" s="9">
        <v>0.97987000000000002</v>
      </c>
      <c r="G1446" s="7">
        <v>0.42509000000000002</v>
      </c>
      <c r="H1446" s="8">
        <v>-1.2342</v>
      </c>
      <c r="I1446" s="8">
        <v>-1.7444</v>
      </c>
      <c r="J1446" s="8">
        <v>0.15603</v>
      </c>
      <c r="K1446" s="9">
        <v>0.52339000000000002</v>
      </c>
      <c r="L1446" s="7">
        <v>2.0510999999999999</v>
      </c>
      <c r="M1446" s="8">
        <v>1.0364</v>
      </c>
      <c r="N1446" s="8">
        <v>1.1714</v>
      </c>
      <c r="O1446" s="8">
        <v>0.30645</v>
      </c>
      <c r="P1446" s="9">
        <v>0.94867000000000001</v>
      </c>
      <c r="Q1446" s="7">
        <v>1.9908999999999999</v>
      </c>
      <c r="R1446" s="8">
        <v>0.99339</v>
      </c>
      <c r="S1446" s="8">
        <v>4.8681000000000002E-2</v>
      </c>
      <c r="T1446" s="8">
        <v>0.96350999999999998</v>
      </c>
      <c r="U1446" s="9">
        <v>0.99572000000000005</v>
      </c>
      <c r="V1446" s="7">
        <v>7.6067</v>
      </c>
      <c r="W1446" s="8">
        <v>2.9272999999999998</v>
      </c>
      <c r="X1446" s="8">
        <v>0.83796000000000004</v>
      </c>
      <c r="Y1446" s="8">
        <v>0.44919999999999999</v>
      </c>
      <c r="Z1446" s="9">
        <v>0.81747999999999998</v>
      </c>
      <c r="AA1446" s="7">
        <v>1.5865</v>
      </c>
      <c r="AB1446" s="8">
        <v>0.66583999999999999</v>
      </c>
      <c r="AC1446" s="8">
        <v>1.0754999999999999</v>
      </c>
      <c r="AD1446" s="8">
        <v>0.34268999999999999</v>
      </c>
      <c r="AE1446" s="9">
        <v>0.99936999999999998</v>
      </c>
      <c r="AF1446" s="7">
        <v>0.42476999999999998</v>
      </c>
      <c r="AG1446" s="8">
        <v>-1.2352000000000001</v>
      </c>
      <c r="AH1446" s="8">
        <v>-1.9496</v>
      </c>
      <c r="AI1446" s="8">
        <v>0.12302</v>
      </c>
      <c r="AJ1446" s="8">
        <v>0.76727999999999996</v>
      </c>
      <c r="AK1446" s="7">
        <v>1.2058</v>
      </c>
      <c r="AL1446" s="8">
        <v>0.27000999999999997</v>
      </c>
      <c r="AM1446" s="8">
        <v>0.72501000000000004</v>
      </c>
      <c r="AN1446" s="8">
        <v>0.50858999999999999</v>
      </c>
      <c r="AO1446" s="8">
        <v>0.74941000000000002</v>
      </c>
      <c r="AP1446" s="7">
        <v>1.2619</v>
      </c>
      <c r="AQ1446" s="8">
        <v>0.33556999999999998</v>
      </c>
      <c r="AR1446" s="8">
        <v>0.73173999999999995</v>
      </c>
      <c r="AS1446" s="8">
        <v>0.50488999999999995</v>
      </c>
      <c r="AT1446" s="8">
        <v>0.67601999999999995</v>
      </c>
      <c r="AU1446" s="7">
        <v>1.0384</v>
      </c>
      <c r="AV1446" s="8">
        <v>5.4427000000000003E-2</v>
      </c>
      <c r="AW1446" s="8">
        <v>-0.13342999999999999</v>
      </c>
      <c r="AX1446" s="8">
        <v>0.90029999999999999</v>
      </c>
      <c r="AY1446" s="9">
        <v>0.96877999999999997</v>
      </c>
      <c r="AZ1446" s="7">
        <v>2.9197000000000002</v>
      </c>
      <c r="BA1446" s="8">
        <v>1.5458000000000001</v>
      </c>
      <c r="BB1446" s="8">
        <v>1.6778999999999999</v>
      </c>
      <c r="BC1446" s="8">
        <v>0.16866999999999999</v>
      </c>
      <c r="BD1446" s="9">
        <v>0.31380000000000002</v>
      </c>
      <c r="BE1446" s="7">
        <v>0.50202999999999998</v>
      </c>
      <c r="BF1446" s="8">
        <v>-0.99417</v>
      </c>
      <c r="BG1446" s="8">
        <v>-1.1478999999999999</v>
      </c>
      <c r="BH1446" s="8">
        <v>0.31497999999999998</v>
      </c>
      <c r="BI1446" s="9">
        <v>0.63536000000000004</v>
      </c>
    </row>
    <row r="1447" spans="1:61" x14ac:dyDescent="0.25">
      <c r="A1447" s="13" t="s">
        <v>2363</v>
      </c>
      <c r="B1447" s="7">
        <v>0.47436</v>
      </c>
      <c r="C1447" s="8">
        <v>-1.0759000000000001</v>
      </c>
      <c r="D1447" s="8">
        <v>-0.73714000000000002</v>
      </c>
      <c r="E1447" s="8">
        <v>0.50194000000000005</v>
      </c>
      <c r="F1447" s="9">
        <v>0.91269</v>
      </c>
      <c r="G1447" s="7">
        <v>1.7451000000000001</v>
      </c>
      <c r="H1447" s="8">
        <v>0.80332999999999999</v>
      </c>
      <c r="I1447" s="8">
        <v>0.25275999999999998</v>
      </c>
      <c r="J1447" s="8">
        <v>0.81291000000000002</v>
      </c>
      <c r="K1447" s="9">
        <v>0.90854999999999997</v>
      </c>
      <c r="L1447" s="7">
        <v>1.4123000000000001</v>
      </c>
      <c r="M1447" s="8">
        <v>0.49802000000000002</v>
      </c>
      <c r="N1447" s="8">
        <v>0.63117000000000001</v>
      </c>
      <c r="O1447" s="8">
        <v>0.56220000000000003</v>
      </c>
      <c r="P1447" s="9">
        <v>0.98382999999999998</v>
      </c>
      <c r="Q1447" s="7">
        <v>0.49308999999999997</v>
      </c>
      <c r="R1447" s="8">
        <v>-1.0201</v>
      </c>
      <c r="S1447" s="8">
        <v>-0.86709000000000003</v>
      </c>
      <c r="T1447" s="8">
        <v>0.43480999999999997</v>
      </c>
      <c r="U1447" s="9">
        <v>0.99453000000000003</v>
      </c>
      <c r="V1447" s="7">
        <v>5.5461999999999998</v>
      </c>
      <c r="W1447" s="8">
        <v>2.4714999999999998</v>
      </c>
      <c r="X1447" s="8">
        <v>1.7396</v>
      </c>
      <c r="Y1447" s="8">
        <v>0.15692</v>
      </c>
      <c r="Z1447" s="9">
        <v>0.74414000000000002</v>
      </c>
      <c r="AA1447" s="7">
        <v>1.2836000000000001</v>
      </c>
      <c r="AB1447" s="8">
        <v>0.36020999999999997</v>
      </c>
      <c r="AC1447" s="8">
        <v>0.45316000000000001</v>
      </c>
      <c r="AD1447" s="8">
        <v>0.67391999999999996</v>
      </c>
      <c r="AE1447" s="9">
        <v>0.99936999999999998</v>
      </c>
      <c r="AF1447" s="7">
        <v>0.41023999999999999</v>
      </c>
      <c r="AG1447" s="8">
        <v>-1.2854000000000001</v>
      </c>
      <c r="AH1447" s="8">
        <v>-1.9360999999999999</v>
      </c>
      <c r="AI1447" s="8">
        <v>0.12494</v>
      </c>
      <c r="AJ1447" s="8">
        <v>0.76727999999999996</v>
      </c>
      <c r="AK1447" s="7">
        <v>1.0858000000000001</v>
      </c>
      <c r="AL1447" s="8">
        <v>0.11879000000000001</v>
      </c>
      <c r="AM1447" s="8">
        <v>0.67267999999999994</v>
      </c>
      <c r="AN1447" s="8">
        <v>0.53800999999999999</v>
      </c>
      <c r="AO1447" s="8">
        <v>0.76848000000000005</v>
      </c>
      <c r="AP1447" s="7">
        <v>1.2058</v>
      </c>
      <c r="AQ1447" s="8">
        <v>0.26994000000000001</v>
      </c>
      <c r="AR1447" s="8">
        <v>0.68510000000000004</v>
      </c>
      <c r="AS1447" s="8">
        <v>0.53091999999999995</v>
      </c>
      <c r="AT1447" s="8">
        <v>0.69603999999999999</v>
      </c>
      <c r="AU1447" s="7">
        <v>1.3214999999999999</v>
      </c>
      <c r="AV1447" s="8">
        <v>0.40222999999999998</v>
      </c>
      <c r="AW1447" s="8">
        <v>0.79864000000000002</v>
      </c>
      <c r="AX1447" s="8">
        <v>0.46922999999999998</v>
      </c>
      <c r="AY1447" s="9">
        <v>0.80047999999999997</v>
      </c>
      <c r="AZ1447" s="7">
        <v>2.1863999999999999</v>
      </c>
      <c r="BA1447" s="8">
        <v>1.1286</v>
      </c>
      <c r="BB1447" s="8">
        <v>1.2735000000000001</v>
      </c>
      <c r="BC1447" s="8">
        <v>0.27182000000000001</v>
      </c>
      <c r="BD1447" s="9">
        <v>0.39850999999999998</v>
      </c>
      <c r="BE1447" s="7">
        <v>0.16727</v>
      </c>
      <c r="BF1447" s="8">
        <v>-2.5798000000000001</v>
      </c>
      <c r="BG1447" s="8">
        <v>-1.9563999999999999</v>
      </c>
      <c r="BH1447" s="8">
        <v>0.12206</v>
      </c>
      <c r="BI1447" s="9">
        <v>0.45125999999999999</v>
      </c>
    </row>
    <row r="1448" spans="1:61" x14ac:dyDescent="0.25">
      <c r="A1448" s="13" t="s">
        <v>2362</v>
      </c>
      <c r="B1448" s="7">
        <v>1.1988000000000001</v>
      </c>
      <c r="C1448" s="8">
        <v>0.26163999999999998</v>
      </c>
      <c r="D1448" s="8">
        <v>0.58450000000000002</v>
      </c>
      <c r="E1448" s="8">
        <v>0.59026000000000001</v>
      </c>
      <c r="F1448" s="9">
        <v>0.93023999999999996</v>
      </c>
      <c r="G1448" s="7">
        <v>1.2177</v>
      </c>
      <c r="H1448" s="8">
        <v>0.28410000000000002</v>
      </c>
      <c r="I1448" s="8">
        <v>0.61190999999999995</v>
      </c>
      <c r="J1448" s="8">
        <v>0.57367000000000001</v>
      </c>
      <c r="K1448" s="9">
        <v>0.81898000000000004</v>
      </c>
      <c r="L1448" s="7">
        <v>1.2132000000000001</v>
      </c>
      <c r="M1448" s="8">
        <v>0.27878999999999998</v>
      </c>
      <c r="N1448" s="8">
        <v>0.56823000000000001</v>
      </c>
      <c r="O1448" s="8">
        <v>0.60026000000000002</v>
      </c>
      <c r="P1448" s="9">
        <v>0.98382999999999998</v>
      </c>
      <c r="Q1448" s="7">
        <v>0.83721999999999996</v>
      </c>
      <c r="R1448" s="8">
        <v>-0.25633</v>
      </c>
      <c r="S1448" s="8">
        <v>-0.63305</v>
      </c>
      <c r="T1448" s="8">
        <v>0.56108999999999998</v>
      </c>
      <c r="U1448" s="9">
        <v>0.99453000000000003</v>
      </c>
      <c r="V1448" s="7">
        <v>0.93920999999999999</v>
      </c>
      <c r="W1448" s="8">
        <v>-9.0482000000000007E-2</v>
      </c>
      <c r="X1448" s="8">
        <v>-0.42642999999999998</v>
      </c>
      <c r="Y1448" s="8">
        <v>0.69174000000000002</v>
      </c>
      <c r="Z1448" s="9">
        <v>0.90773999999999999</v>
      </c>
      <c r="AA1448" s="7">
        <v>0.81618999999999997</v>
      </c>
      <c r="AB1448" s="8">
        <v>-0.29302</v>
      </c>
      <c r="AC1448" s="8">
        <v>-0.6341</v>
      </c>
      <c r="AD1448" s="8">
        <v>0.56047000000000002</v>
      </c>
      <c r="AE1448" s="9">
        <v>0.99936999999999998</v>
      </c>
      <c r="AF1448" s="7">
        <v>0.53208999999999995</v>
      </c>
      <c r="AG1448" s="8">
        <v>-0.91025999999999996</v>
      </c>
      <c r="AH1448" s="8">
        <v>-1.7955000000000001</v>
      </c>
      <c r="AI1448" s="8">
        <v>0.14701</v>
      </c>
      <c r="AJ1448" s="8">
        <v>0.76727999999999996</v>
      </c>
      <c r="AK1448" s="7">
        <v>0.97357000000000005</v>
      </c>
      <c r="AL1448" s="8">
        <v>-3.8642999999999997E-2</v>
      </c>
      <c r="AM1448" s="8">
        <v>0.31178</v>
      </c>
      <c r="AN1448" s="8">
        <v>0.77078000000000002</v>
      </c>
      <c r="AO1448" s="8">
        <v>0.89378999999999997</v>
      </c>
      <c r="AP1448" s="7">
        <v>1.1896</v>
      </c>
      <c r="AQ1448" s="8">
        <v>0.25048999999999999</v>
      </c>
      <c r="AR1448" s="8">
        <v>0.70726999999999995</v>
      </c>
      <c r="AS1448" s="8">
        <v>0.51842999999999995</v>
      </c>
      <c r="AT1448" s="8">
        <v>0.68715000000000004</v>
      </c>
      <c r="AU1448" s="7">
        <v>1.2179</v>
      </c>
      <c r="AV1448" s="8">
        <v>0.28443000000000002</v>
      </c>
      <c r="AW1448" s="8">
        <v>1.2084999999999999</v>
      </c>
      <c r="AX1448" s="8">
        <v>0.29338999999999998</v>
      </c>
      <c r="AY1448" s="9">
        <v>0.67954000000000003</v>
      </c>
      <c r="AZ1448" s="7">
        <v>2.7399</v>
      </c>
      <c r="BA1448" s="8">
        <v>1.4540999999999999</v>
      </c>
      <c r="BB1448" s="8">
        <v>1.7233000000000001</v>
      </c>
      <c r="BC1448" s="8">
        <v>0.15992999999999999</v>
      </c>
      <c r="BD1448" s="9">
        <v>0.30745</v>
      </c>
      <c r="BE1448" s="7">
        <v>1.6298999999999999</v>
      </c>
      <c r="BF1448" s="8">
        <v>0.70477999999999996</v>
      </c>
      <c r="BG1448" s="8">
        <v>1.4346000000000001</v>
      </c>
      <c r="BH1448" s="8">
        <v>0.22473000000000001</v>
      </c>
      <c r="BI1448" s="9">
        <v>0.54823999999999995</v>
      </c>
    </row>
    <row r="1449" spans="1:61" x14ac:dyDescent="0.25">
      <c r="A1449" s="13" t="s">
        <v>2361</v>
      </c>
      <c r="B1449" s="7">
        <v>1.0327</v>
      </c>
      <c r="C1449" s="8">
        <v>4.6407999999999998E-2</v>
      </c>
      <c r="D1449" s="8">
        <v>1.9424E-2</v>
      </c>
      <c r="E1449" s="8">
        <v>0.98543000000000003</v>
      </c>
      <c r="F1449" s="9">
        <v>0.99548999999999999</v>
      </c>
      <c r="G1449" s="7">
        <v>1.24</v>
      </c>
      <c r="H1449" s="8">
        <v>0.31030999999999997</v>
      </c>
      <c r="I1449" s="8">
        <v>0.61034999999999995</v>
      </c>
      <c r="J1449" s="8">
        <v>0.5746</v>
      </c>
      <c r="K1449" s="9">
        <v>0.81977999999999995</v>
      </c>
      <c r="L1449" s="7">
        <v>0.98726000000000003</v>
      </c>
      <c r="M1449" s="8">
        <v>-1.8495000000000001E-2</v>
      </c>
      <c r="N1449" s="8">
        <v>8.6307999999999996E-2</v>
      </c>
      <c r="O1449" s="8">
        <v>0.93537000000000003</v>
      </c>
      <c r="P1449" s="9">
        <v>0.98807999999999996</v>
      </c>
      <c r="Q1449" s="7">
        <v>0.98697000000000001</v>
      </c>
      <c r="R1449" s="8">
        <v>-1.8918000000000001E-2</v>
      </c>
      <c r="S1449" s="8">
        <v>-0.11846</v>
      </c>
      <c r="T1449" s="8">
        <v>0.91141000000000005</v>
      </c>
      <c r="U1449" s="9">
        <v>0.99572000000000005</v>
      </c>
      <c r="V1449" s="7">
        <v>0.99773999999999996</v>
      </c>
      <c r="W1449" s="8">
        <v>-3.2632999999999998E-3</v>
      </c>
      <c r="X1449" s="8">
        <v>-3.6873999999999997E-2</v>
      </c>
      <c r="Y1449" s="8">
        <v>0.97235000000000005</v>
      </c>
      <c r="Z1449" s="9">
        <v>0.99729999999999996</v>
      </c>
      <c r="AA1449" s="7">
        <v>0.95952999999999999</v>
      </c>
      <c r="AB1449" s="8">
        <v>-5.9596999999999997E-2</v>
      </c>
      <c r="AC1449" s="8">
        <v>-0.29661999999999999</v>
      </c>
      <c r="AD1449" s="8">
        <v>0.78151999999999999</v>
      </c>
      <c r="AE1449" s="9">
        <v>0.99936999999999998</v>
      </c>
      <c r="AF1449" s="7">
        <v>0.60360000000000003</v>
      </c>
      <c r="AG1449" s="8">
        <v>-0.72833999999999999</v>
      </c>
      <c r="AH1449" s="8">
        <v>-2.1871</v>
      </c>
      <c r="AI1449" s="8">
        <v>9.3993999999999994E-2</v>
      </c>
      <c r="AJ1449" s="8">
        <v>0.76727999999999996</v>
      </c>
      <c r="AK1449" s="7">
        <v>1.3709</v>
      </c>
      <c r="AL1449" s="8">
        <v>0.45512000000000002</v>
      </c>
      <c r="AM1449" s="8">
        <v>1.2495000000000001</v>
      </c>
      <c r="AN1449" s="8">
        <v>0.27960000000000002</v>
      </c>
      <c r="AO1449" s="8">
        <v>0.65364</v>
      </c>
      <c r="AP1449" s="7">
        <v>1.0525</v>
      </c>
      <c r="AQ1449" s="8">
        <v>7.3833999999999997E-2</v>
      </c>
      <c r="AR1449" s="8">
        <v>0.35880000000000001</v>
      </c>
      <c r="AS1449" s="8">
        <v>0.73787999999999998</v>
      </c>
      <c r="AT1449" s="8">
        <v>0.83967000000000003</v>
      </c>
      <c r="AU1449" s="7">
        <v>0.75260000000000005</v>
      </c>
      <c r="AV1449" s="8">
        <v>-0.41005000000000003</v>
      </c>
      <c r="AW1449" s="8">
        <v>-5.2595999999999998</v>
      </c>
      <c r="AX1449" s="18">
        <v>6.2560999999999997E-3</v>
      </c>
      <c r="AY1449" s="9">
        <v>0.23608999999999999</v>
      </c>
      <c r="AZ1449" s="7">
        <v>1.9231</v>
      </c>
      <c r="BA1449" s="8">
        <v>0.94345000000000001</v>
      </c>
      <c r="BB1449" s="8">
        <v>1.9921</v>
      </c>
      <c r="BC1449" s="8">
        <v>0.11716</v>
      </c>
      <c r="BD1449" s="9">
        <v>0.27015</v>
      </c>
      <c r="BE1449" s="7">
        <v>1.5706</v>
      </c>
      <c r="BF1449" s="8">
        <v>0.65127000000000002</v>
      </c>
      <c r="BG1449" s="8">
        <v>3.3475999999999999</v>
      </c>
      <c r="BH1449" s="18">
        <v>2.8632999999999999E-2</v>
      </c>
      <c r="BI1449" s="9">
        <v>0.35302</v>
      </c>
    </row>
    <row r="1450" spans="1:61" x14ac:dyDescent="0.25">
      <c r="A1450" s="13" t="s">
        <v>2360</v>
      </c>
      <c r="B1450" s="7">
        <v>1.0606</v>
      </c>
      <c r="C1450" s="8">
        <v>8.4884000000000001E-2</v>
      </c>
      <c r="D1450" s="8">
        <v>0.21041000000000001</v>
      </c>
      <c r="E1450" s="8">
        <v>0.84362999999999999</v>
      </c>
      <c r="F1450" s="9">
        <v>0.96438999999999997</v>
      </c>
      <c r="G1450" s="7">
        <v>1.1860999999999999</v>
      </c>
      <c r="H1450" s="8">
        <v>0.24618000000000001</v>
      </c>
      <c r="I1450" s="8">
        <v>0.63149</v>
      </c>
      <c r="J1450" s="8">
        <v>0.56201000000000001</v>
      </c>
      <c r="K1450" s="9">
        <v>0.81235000000000002</v>
      </c>
      <c r="L1450" s="7">
        <v>1.0873999999999999</v>
      </c>
      <c r="M1450" s="8">
        <v>0.12091</v>
      </c>
      <c r="N1450" s="8">
        <v>0.44556000000000001</v>
      </c>
      <c r="O1450" s="8">
        <v>0.67896999999999996</v>
      </c>
      <c r="P1450" s="9">
        <v>0.98382999999999998</v>
      </c>
      <c r="Q1450" s="7">
        <v>0.87646999999999997</v>
      </c>
      <c r="R1450" s="8">
        <v>-0.19023000000000001</v>
      </c>
      <c r="S1450" s="8">
        <v>-0.43737999999999999</v>
      </c>
      <c r="T1450" s="8">
        <v>0.68442000000000003</v>
      </c>
      <c r="U1450" s="9">
        <v>0.99453000000000003</v>
      </c>
      <c r="V1450" s="7">
        <v>1.2515000000000001</v>
      </c>
      <c r="W1450" s="8">
        <v>0.32368999999999998</v>
      </c>
      <c r="X1450" s="8">
        <v>0.97487000000000001</v>
      </c>
      <c r="Y1450" s="8">
        <v>0.38482</v>
      </c>
      <c r="Z1450" s="9">
        <v>0.78363000000000005</v>
      </c>
      <c r="AA1450" s="7">
        <v>1.0521</v>
      </c>
      <c r="AB1450" s="8">
        <v>7.3250999999999997E-2</v>
      </c>
      <c r="AC1450" s="8">
        <v>8.1808000000000006E-2</v>
      </c>
      <c r="AD1450" s="8">
        <v>0.93872999999999995</v>
      </c>
      <c r="AE1450" s="9">
        <v>0.99936999999999998</v>
      </c>
      <c r="AF1450" s="7">
        <v>0.61307</v>
      </c>
      <c r="AG1450" s="8">
        <v>-0.70587</v>
      </c>
      <c r="AH1450" s="8">
        <v>-2.097</v>
      </c>
      <c r="AI1450" s="8">
        <v>0.10401000000000001</v>
      </c>
      <c r="AJ1450" s="8">
        <v>0.76727999999999996</v>
      </c>
      <c r="AK1450" s="7">
        <v>1.2856000000000001</v>
      </c>
      <c r="AL1450" s="8">
        <v>0.36248000000000002</v>
      </c>
      <c r="AM1450" s="8">
        <v>1.3217000000000001</v>
      </c>
      <c r="AN1450" s="8">
        <v>0.25679999999999997</v>
      </c>
      <c r="AO1450" s="8">
        <v>0.64522999999999997</v>
      </c>
      <c r="AP1450" s="7">
        <v>1.0757000000000001</v>
      </c>
      <c r="AQ1450" s="8">
        <v>0.10527</v>
      </c>
      <c r="AR1450" s="8">
        <v>0.27223000000000003</v>
      </c>
      <c r="AS1450" s="8">
        <v>0.79891999999999996</v>
      </c>
      <c r="AT1450" s="8">
        <v>0.88197999999999999</v>
      </c>
      <c r="AU1450" s="7">
        <v>0.94313999999999998</v>
      </c>
      <c r="AV1450" s="8">
        <v>-8.4456000000000003E-2</v>
      </c>
      <c r="AW1450" s="8">
        <v>-0.18765999999999999</v>
      </c>
      <c r="AX1450" s="8">
        <v>0.86026999999999998</v>
      </c>
      <c r="AY1450" s="9">
        <v>0.95577000000000001</v>
      </c>
      <c r="AZ1450" s="7">
        <v>1.9965999999999999</v>
      </c>
      <c r="BA1450" s="8">
        <v>0.99753000000000003</v>
      </c>
      <c r="BB1450" s="8">
        <v>2.0438999999999998</v>
      </c>
      <c r="BC1450" s="8">
        <v>0.11045000000000001</v>
      </c>
      <c r="BD1450" s="9">
        <v>0.26290999999999998</v>
      </c>
      <c r="BE1450" s="7">
        <v>1.4884999999999999</v>
      </c>
      <c r="BF1450" s="8">
        <v>0.57389999999999997</v>
      </c>
      <c r="BG1450" s="8">
        <v>1.9011</v>
      </c>
      <c r="BH1450" s="8">
        <v>0.13008</v>
      </c>
      <c r="BI1450" s="9">
        <v>0.45938000000000001</v>
      </c>
    </row>
    <row r="1451" spans="1:61" x14ac:dyDescent="0.25">
      <c r="A1451" s="13" t="s">
        <v>2359</v>
      </c>
      <c r="B1451" s="7" t="s">
        <v>234</v>
      </c>
      <c r="C1451" s="8" t="s">
        <v>234</v>
      </c>
      <c r="D1451" s="8" t="s">
        <v>234</v>
      </c>
      <c r="E1451" s="8" t="s">
        <v>234</v>
      </c>
      <c r="F1451" s="9" t="s">
        <v>234</v>
      </c>
      <c r="G1451" s="7" t="s">
        <v>234</v>
      </c>
      <c r="H1451" s="8" t="s">
        <v>234</v>
      </c>
      <c r="I1451" s="8" t="s">
        <v>234</v>
      </c>
      <c r="J1451" s="8" t="s">
        <v>234</v>
      </c>
      <c r="K1451" s="9" t="s">
        <v>234</v>
      </c>
      <c r="L1451" s="7" t="s">
        <v>234</v>
      </c>
      <c r="M1451" s="8" t="s">
        <v>234</v>
      </c>
      <c r="N1451" s="8" t="s">
        <v>234</v>
      </c>
      <c r="O1451" s="8" t="s">
        <v>234</v>
      </c>
      <c r="P1451" s="9" t="s">
        <v>234</v>
      </c>
      <c r="Q1451" s="7" t="s">
        <v>234</v>
      </c>
      <c r="R1451" s="8" t="s">
        <v>234</v>
      </c>
      <c r="S1451" s="8" t="s">
        <v>234</v>
      </c>
      <c r="T1451" s="8" t="s">
        <v>234</v>
      </c>
      <c r="U1451" s="9" t="s">
        <v>234</v>
      </c>
      <c r="V1451" s="7" t="s">
        <v>234</v>
      </c>
      <c r="W1451" s="8" t="s">
        <v>234</v>
      </c>
      <c r="X1451" s="8" t="s">
        <v>234</v>
      </c>
      <c r="Y1451" s="8" t="s">
        <v>234</v>
      </c>
      <c r="Z1451" s="9" t="s">
        <v>234</v>
      </c>
      <c r="AA1451" s="7" t="s">
        <v>234</v>
      </c>
      <c r="AB1451" s="8" t="s">
        <v>234</v>
      </c>
      <c r="AC1451" s="8" t="s">
        <v>234</v>
      </c>
      <c r="AD1451" s="8" t="s">
        <v>234</v>
      </c>
      <c r="AE1451" s="9" t="s">
        <v>234</v>
      </c>
      <c r="AF1451" s="7">
        <v>0.44327</v>
      </c>
      <c r="AG1451" s="8">
        <v>-1.1737</v>
      </c>
      <c r="AH1451" s="8">
        <v>-1.8826000000000001</v>
      </c>
      <c r="AI1451" s="8">
        <v>0.13288</v>
      </c>
      <c r="AJ1451" s="8">
        <v>0.76727999999999996</v>
      </c>
      <c r="AK1451" s="7">
        <v>1.0698000000000001</v>
      </c>
      <c r="AL1451" s="8">
        <v>9.7367999999999996E-2</v>
      </c>
      <c r="AM1451" s="8">
        <v>0.52886999999999995</v>
      </c>
      <c r="AN1451" s="8">
        <v>0.62487999999999999</v>
      </c>
      <c r="AO1451" s="8">
        <v>0.81389</v>
      </c>
      <c r="AP1451" s="7">
        <v>1.5428999999999999</v>
      </c>
      <c r="AQ1451" s="8">
        <v>0.62565999999999999</v>
      </c>
      <c r="AR1451" s="8">
        <v>1.7801</v>
      </c>
      <c r="AS1451" s="8">
        <v>0.14965999999999999</v>
      </c>
      <c r="AT1451" s="8">
        <v>0.39488000000000001</v>
      </c>
      <c r="AU1451" s="7">
        <v>1.9261999999999999</v>
      </c>
      <c r="AV1451" s="8">
        <v>0.94574000000000003</v>
      </c>
      <c r="AW1451" s="8">
        <v>1.2887999999999999</v>
      </c>
      <c r="AX1451" s="8">
        <v>0.26694000000000001</v>
      </c>
      <c r="AY1451" s="9">
        <v>0.65471999999999997</v>
      </c>
      <c r="AZ1451" s="7">
        <v>1.8279000000000001</v>
      </c>
      <c r="BA1451" s="8">
        <v>0.87017999999999995</v>
      </c>
      <c r="BB1451" s="8">
        <v>1.9931000000000001</v>
      </c>
      <c r="BC1451" s="8">
        <v>0.11703</v>
      </c>
      <c r="BD1451" s="9">
        <v>0.27015</v>
      </c>
      <c r="BE1451" s="7">
        <v>0.55800000000000005</v>
      </c>
      <c r="BF1451" s="8">
        <v>-0.84167000000000003</v>
      </c>
      <c r="BG1451" s="8">
        <v>-1.6255999999999999</v>
      </c>
      <c r="BH1451" s="8">
        <v>0.17935000000000001</v>
      </c>
      <c r="BI1451" s="9">
        <v>0.49920999999999999</v>
      </c>
    </row>
    <row r="1452" spans="1:61" x14ac:dyDescent="0.25">
      <c r="A1452" s="13" t="s">
        <v>2358</v>
      </c>
      <c r="B1452" s="7" t="s">
        <v>234</v>
      </c>
      <c r="C1452" s="8" t="s">
        <v>234</v>
      </c>
      <c r="D1452" s="8" t="s">
        <v>234</v>
      </c>
      <c r="E1452" s="8" t="s">
        <v>234</v>
      </c>
      <c r="F1452" s="9" t="s">
        <v>234</v>
      </c>
      <c r="G1452" s="7" t="s">
        <v>234</v>
      </c>
      <c r="H1452" s="8" t="s">
        <v>234</v>
      </c>
      <c r="I1452" s="8" t="s">
        <v>234</v>
      </c>
      <c r="J1452" s="8" t="s">
        <v>234</v>
      </c>
      <c r="K1452" s="9" t="s">
        <v>234</v>
      </c>
      <c r="L1452" s="7">
        <v>4.0103999999999997</v>
      </c>
      <c r="M1452" s="8">
        <v>2.0036999999999998</v>
      </c>
      <c r="N1452" s="8">
        <v>2.2265999999999999</v>
      </c>
      <c r="O1452" s="8">
        <v>8.9953000000000005E-2</v>
      </c>
      <c r="P1452" s="9">
        <v>0.84597999999999995</v>
      </c>
      <c r="Q1452" s="7">
        <v>7.6550000000000002</v>
      </c>
      <c r="R1452" s="8">
        <v>2.9363999999999999</v>
      </c>
      <c r="S1452" s="8">
        <v>0.41250999999999999</v>
      </c>
      <c r="T1452" s="8">
        <v>0.70111999999999997</v>
      </c>
      <c r="U1452" s="9">
        <v>0.99572000000000005</v>
      </c>
      <c r="V1452" s="7" t="s">
        <v>234</v>
      </c>
      <c r="W1452" s="8" t="s">
        <v>234</v>
      </c>
      <c r="X1452" s="8" t="s">
        <v>234</v>
      </c>
      <c r="Y1452" s="8" t="s">
        <v>234</v>
      </c>
      <c r="Z1452" s="9" t="s">
        <v>234</v>
      </c>
      <c r="AA1452" s="7" t="s">
        <v>234</v>
      </c>
      <c r="AB1452" s="8" t="s">
        <v>234</v>
      </c>
      <c r="AC1452" s="8" t="s">
        <v>234</v>
      </c>
      <c r="AD1452" s="8" t="s">
        <v>234</v>
      </c>
      <c r="AE1452" s="9" t="s">
        <v>234</v>
      </c>
      <c r="AF1452" s="7">
        <v>0.58023000000000002</v>
      </c>
      <c r="AG1452" s="8">
        <v>-0.78530999999999995</v>
      </c>
      <c r="AH1452" s="8">
        <v>-1.4412</v>
      </c>
      <c r="AI1452" s="8">
        <v>0.22297</v>
      </c>
      <c r="AJ1452" s="8">
        <v>0.80967999999999996</v>
      </c>
      <c r="AK1452" s="7">
        <v>1.0504</v>
      </c>
      <c r="AL1452" s="8">
        <v>7.0997000000000005E-2</v>
      </c>
      <c r="AM1452" s="8">
        <v>0.48381000000000002</v>
      </c>
      <c r="AN1452" s="8">
        <v>0.65381999999999996</v>
      </c>
      <c r="AO1452" s="8">
        <v>0.83028999999999997</v>
      </c>
      <c r="AP1452" s="7">
        <v>1.2670999999999999</v>
      </c>
      <c r="AQ1452" s="8">
        <v>0.34156999999999998</v>
      </c>
      <c r="AR1452" s="8">
        <v>1.1839999999999999</v>
      </c>
      <c r="AS1452" s="8">
        <v>0.30195</v>
      </c>
      <c r="AT1452" s="8">
        <v>0.51783000000000001</v>
      </c>
      <c r="AU1452" s="7">
        <v>1.1231</v>
      </c>
      <c r="AV1452" s="8">
        <v>0.16747000000000001</v>
      </c>
      <c r="AW1452" s="8">
        <v>0.36281999999999998</v>
      </c>
      <c r="AX1452" s="8">
        <v>0.73509999999999998</v>
      </c>
      <c r="AY1452" s="9">
        <v>0.90666000000000002</v>
      </c>
      <c r="AZ1452" s="7">
        <v>3.1917</v>
      </c>
      <c r="BA1452" s="8">
        <v>1.6742999999999999</v>
      </c>
      <c r="BB1452" s="8">
        <v>2.8753000000000002</v>
      </c>
      <c r="BC1452" s="18">
        <v>4.5227000000000003E-2</v>
      </c>
      <c r="BD1452" s="9">
        <v>0.15905</v>
      </c>
      <c r="BE1452" s="7">
        <v>0.67108999999999996</v>
      </c>
      <c r="BF1452" s="8">
        <v>-0.57543</v>
      </c>
      <c r="BG1452" s="8">
        <v>-0.53861000000000003</v>
      </c>
      <c r="BH1452" s="8">
        <v>0.61873</v>
      </c>
      <c r="BI1452" s="9">
        <v>0.83516999999999997</v>
      </c>
    </row>
    <row r="1453" spans="1:61" x14ac:dyDescent="0.25">
      <c r="A1453" s="13" t="s">
        <v>2357</v>
      </c>
      <c r="B1453" s="7" t="s">
        <v>234</v>
      </c>
      <c r="C1453" s="8" t="s">
        <v>234</v>
      </c>
      <c r="D1453" s="8" t="s">
        <v>234</v>
      </c>
      <c r="E1453" s="8" t="s">
        <v>234</v>
      </c>
      <c r="F1453" s="9" t="s">
        <v>234</v>
      </c>
      <c r="G1453" s="7" t="s">
        <v>234</v>
      </c>
      <c r="H1453" s="8" t="s">
        <v>234</v>
      </c>
      <c r="I1453" s="8" t="s">
        <v>234</v>
      </c>
      <c r="J1453" s="8" t="s">
        <v>234</v>
      </c>
      <c r="K1453" s="9" t="s">
        <v>234</v>
      </c>
      <c r="L1453" s="7">
        <v>2.0019</v>
      </c>
      <c r="M1453" s="8">
        <v>1.0014000000000001</v>
      </c>
      <c r="N1453" s="8">
        <v>0.83779000000000003</v>
      </c>
      <c r="O1453" s="8">
        <v>0.44929000000000002</v>
      </c>
      <c r="P1453" s="9">
        <v>0.98382999999999998</v>
      </c>
      <c r="Q1453" s="7">
        <v>1.0353000000000001</v>
      </c>
      <c r="R1453" s="8">
        <v>5.0042000000000003E-2</v>
      </c>
      <c r="S1453" s="8">
        <v>-7.0655999999999997E-2</v>
      </c>
      <c r="T1453" s="8">
        <v>0.94706000000000001</v>
      </c>
      <c r="U1453" s="9">
        <v>0.99572000000000005</v>
      </c>
      <c r="V1453" s="7" t="s">
        <v>234</v>
      </c>
      <c r="W1453" s="8" t="s">
        <v>234</v>
      </c>
      <c r="X1453" s="8" t="s">
        <v>234</v>
      </c>
      <c r="Y1453" s="8" t="s">
        <v>234</v>
      </c>
      <c r="Z1453" s="9" t="s">
        <v>234</v>
      </c>
      <c r="AA1453" s="7" t="s">
        <v>234</v>
      </c>
      <c r="AB1453" s="8" t="s">
        <v>234</v>
      </c>
      <c r="AC1453" s="8" t="s">
        <v>234</v>
      </c>
      <c r="AD1453" s="8" t="s">
        <v>234</v>
      </c>
      <c r="AE1453" s="9" t="s">
        <v>234</v>
      </c>
      <c r="AF1453" s="7">
        <v>0.45428000000000002</v>
      </c>
      <c r="AG1453" s="8">
        <v>-1.1383000000000001</v>
      </c>
      <c r="AH1453" s="8">
        <v>-1.9424999999999999</v>
      </c>
      <c r="AI1453" s="8">
        <v>0.12402000000000001</v>
      </c>
      <c r="AJ1453" s="8">
        <v>0.76727999999999996</v>
      </c>
      <c r="AK1453" s="7">
        <v>1.1016999999999999</v>
      </c>
      <c r="AL1453" s="8">
        <v>0.13968</v>
      </c>
      <c r="AM1453" s="8">
        <v>0.55193999999999999</v>
      </c>
      <c r="AN1453" s="8">
        <v>0.61036999999999997</v>
      </c>
      <c r="AO1453" s="8">
        <v>0.80537999999999998</v>
      </c>
      <c r="AP1453" s="7">
        <v>1.2763</v>
      </c>
      <c r="AQ1453" s="8">
        <v>0.35199999999999998</v>
      </c>
      <c r="AR1453" s="8">
        <v>1.0885</v>
      </c>
      <c r="AS1453" s="8">
        <v>0.33757999999999999</v>
      </c>
      <c r="AT1453" s="8">
        <v>0.54559000000000002</v>
      </c>
      <c r="AU1453" s="7">
        <v>1.5621</v>
      </c>
      <c r="AV1453" s="8">
        <v>0.64351000000000003</v>
      </c>
      <c r="AW1453" s="8">
        <v>1.1852</v>
      </c>
      <c r="AX1453" s="8">
        <v>0.30153000000000002</v>
      </c>
      <c r="AY1453" s="9">
        <v>0.68806999999999996</v>
      </c>
      <c r="AZ1453" s="7">
        <v>1.6349</v>
      </c>
      <c r="BA1453" s="8">
        <v>0.70920000000000005</v>
      </c>
      <c r="BB1453" s="8">
        <v>2.9695999999999998</v>
      </c>
      <c r="BC1453" s="18">
        <v>4.1159000000000001E-2</v>
      </c>
      <c r="BD1453" s="9">
        <v>0.15068000000000001</v>
      </c>
      <c r="BE1453" s="7">
        <v>0.94740000000000002</v>
      </c>
      <c r="BF1453" s="8">
        <v>-7.7949000000000004E-2</v>
      </c>
      <c r="BG1453" s="8">
        <v>-8.5897000000000001E-2</v>
      </c>
      <c r="BH1453" s="8">
        <v>0.93567999999999996</v>
      </c>
      <c r="BI1453" s="9">
        <v>0.97874000000000005</v>
      </c>
    </row>
    <row r="1454" spans="1:61" x14ac:dyDescent="0.25">
      <c r="A1454" s="13" t="s">
        <v>2356</v>
      </c>
      <c r="B1454" s="7">
        <v>0.98107999999999995</v>
      </c>
      <c r="C1454" s="8">
        <v>-2.7550999999999999E-2</v>
      </c>
      <c r="D1454" s="8">
        <v>-0.16919000000000001</v>
      </c>
      <c r="E1454" s="8">
        <v>0.87385999999999997</v>
      </c>
      <c r="F1454" s="9">
        <v>0.97382000000000002</v>
      </c>
      <c r="G1454" s="7">
        <v>0.96409999999999996</v>
      </c>
      <c r="H1454" s="8">
        <v>-5.2741999999999997E-2</v>
      </c>
      <c r="I1454" s="8">
        <v>-0.36445</v>
      </c>
      <c r="J1454" s="8">
        <v>0.73397000000000001</v>
      </c>
      <c r="K1454" s="9">
        <v>0.87970000000000004</v>
      </c>
      <c r="L1454" s="7">
        <v>1.3367</v>
      </c>
      <c r="M1454" s="8">
        <v>0.41871000000000003</v>
      </c>
      <c r="N1454" s="8">
        <v>0.68452999999999997</v>
      </c>
      <c r="O1454" s="8">
        <v>0.53124000000000005</v>
      </c>
      <c r="P1454" s="9">
        <v>0.98382999999999998</v>
      </c>
      <c r="Q1454" s="7">
        <v>1.4448000000000001</v>
      </c>
      <c r="R1454" s="8">
        <v>0.53083000000000002</v>
      </c>
      <c r="S1454" s="8">
        <v>2.9910000000000001</v>
      </c>
      <c r="T1454" s="18">
        <v>4.0298E-2</v>
      </c>
      <c r="U1454" s="9">
        <v>0.99453000000000003</v>
      </c>
      <c r="V1454" s="7">
        <v>1.4225000000000001</v>
      </c>
      <c r="W1454" s="8">
        <v>0.50846999999999998</v>
      </c>
      <c r="X1454" s="8">
        <v>0.87351999999999996</v>
      </c>
      <c r="Y1454" s="8">
        <v>0.43169000000000002</v>
      </c>
      <c r="Z1454" s="9">
        <v>0.80495000000000005</v>
      </c>
      <c r="AA1454" s="7">
        <v>0.77022000000000002</v>
      </c>
      <c r="AB1454" s="8">
        <v>-0.37665999999999999</v>
      </c>
      <c r="AC1454" s="8">
        <v>-0.85041999999999995</v>
      </c>
      <c r="AD1454" s="8">
        <v>0.443</v>
      </c>
      <c r="AE1454" s="9">
        <v>0.99936999999999998</v>
      </c>
      <c r="AF1454" s="7">
        <v>0.54274999999999995</v>
      </c>
      <c r="AG1454" s="8">
        <v>-0.88163000000000002</v>
      </c>
      <c r="AH1454" s="8">
        <v>-2.4649999999999999</v>
      </c>
      <c r="AI1454" s="8">
        <v>6.9320000000000007E-2</v>
      </c>
      <c r="AJ1454" s="8">
        <v>0.76727999999999996</v>
      </c>
      <c r="AK1454" s="7">
        <v>1.1830000000000001</v>
      </c>
      <c r="AL1454" s="8">
        <v>0.24243999999999999</v>
      </c>
      <c r="AM1454" s="8">
        <v>0.46637000000000001</v>
      </c>
      <c r="AN1454" s="8">
        <v>0.66520999999999997</v>
      </c>
      <c r="AO1454" s="8">
        <v>0.8357</v>
      </c>
      <c r="AP1454" s="7">
        <v>2.8871000000000002</v>
      </c>
      <c r="AQ1454" s="8">
        <v>1.5296000000000001</v>
      </c>
      <c r="AR1454" s="8">
        <v>2.8527999999999998</v>
      </c>
      <c r="AS1454" s="18">
        <v>4.6265000000000001E-2</v>
      </c>
      <c r="AT1454" s="8">
        <v>0.33690999999999999</v>
      </c>
      <c r="AU1454" s="7">
        <v>0.85990999999999995</v>
      </c>
      <c r="AV1454" s="8">
        <v>-0.21775</v>
      </c>
      <c r="AW1454" s="8">
        <v>-0.22344</v>
      </c>
      <c r="AX1454" s="8">
        <v>0.83413999999999999</v>
      </c>
      <c r="AY1454" s="9">
        <v>0.94733999999999996</v>
      </c>
      <c r="AZ1454" s="7">
        <v>8.0079999999999991</v>
      </c>
      <c r="BA1454" s="8">
        <v>3.0013999999999998</v>
      </c>
      <c r="BB1454" s="8">
        <v>2.8292000000000002</v>
      </c>
      <c r="BC1454" s="18">
        <v>4.7382000000000001E-2</v>
      </c>
      <c r="BD1454" s="9">
        <v>0.16270000000000001</v>
      </c>
      <c r="BE1454" s="7">
        <v>0.92630000000000001</v>
      </c>
      <c r="BF1454" s="8">
        <v>-0.11045000000000001</v>
      </c>
      <c r="BG1454" s="8">
        <v>-0.16536999999999999</v>
      </c>
      <c r="BH1454" s="8">
        <v>0.87668000000000001</v>
      </c>
      <c r="BI1454" s="9">
        <v>0.95172000000000001</v>
      </c>
    </row>
    <row r="1455" spans="1:61" x14ac:dyDescent="0.25">
      <c r="A1455" s="13" t="s">
        <v>2355</v>
      </c>
      <c r="B1455" s="7" t="s">
        <v>234</v>
      </c>
      <c r="C1455" s="8" t="s">
        <v>234</v>
      </c>
      <c r="D1455" s="8" t="s">
        <v>234</v>
      </c>
      <c r="E1455" s="8" t="s">
        <v>234</v>
      </c>
      <c r="F1455" s="9" t="s">
        <v>234</v>
      </c>
      <c r="G1455" s="7" t="s">
        <v>234</v>
      </c>
      <c r="H1455" s="8" t="s">
        <v>234</v>
      </c>
      <c r="I1455" s="8" t="s">
        <v>234</v>
      </c>
      <c r="J1455" s="8" t="s">
        <v>234</v>
      </c>
      <c r="K1455" s="9" t="s">
        <v>234</v>
      </c>
      <c r="L1455" s="7">
        <v>4.47</v>
      </c>
      <c r="M1455" s="8">
        <v>2.1602999999999999</v>
      </c>
      <c r="N1455" s="8">
        <v>1.9653</v>
      </c>
      <c r="O1455" s="8">
        <v>0.12081</v>
      </c>
      <c r="P1455" s="9">
        <v>0.84597999999999995</v>
      </c>
      <c r="Q1455" s="7" t="s">
        <v>234</v>
      </c>
      <c r="R1455" s="8" t="s">
        <v>234</v>
      </c>
      <c r="S1455" s="8" t="s">
        <v>234</v>
      </c>
      <c r="T1455" s="8" t="s">
        <v>234</v>
      </c>
      <c r="U1455" s="9" t="s">
        <v>234</v>
      </c>
      <c r="V1455" s="7" t="s">
        <v>234</v>
      </c>
      <c r="W1455" s="8" t="s">
        <v>234</v>
      </c>
      <c r="X1455" s="8" t="s">
        <v>234</v>
      </c>
      <c r="Y1455" s="8" t="s">
        <v>234</v>
      </c>
      <c r="Z1455" s="9" t="s">
        <v>234</v>
      </c>
      <c r="AA1455" s="7" t="s">
        <v>234</v>
      </c>
      <c r="AB1455" s="8" t="s">
        <v>234</v>
      </c>
      <c r="AC1455" s="8" t="s">
        <v>234</v>
      </c>
      <c r="AD1455" s="8" t="s">
        <v>234</v>
      </c>
      <c r="AE1455" s="9" t="s">
        <v>234</v>
      </c>
      <c r="AF1455" s="7">
        <v>8.5152000000000005E-2</v>
      </c>
      <c r="AG1455" s="8">
        <v>-3.5537999999999998</v>
      </c>
      <c r="AH1455" s="8">
        <v>-2.7402000000000002</v>
      </c>
      <c r="AI1455" s="18">
        <v>5.1895999999999998E-2</v>
      </c>
      <c r="AJ1455" s="8">
        <v>0.76727999999999996</v>
      </c>
      <c r="AK1455" s="7">
        <v>15.106999999999999</v>
      </c>
      <c r="AL1455" s="8">
        <v>3.9171</v>
      </c>
      <c r="AM1455" s="8">
        <v>1.5113000000000001</v>
      </c>
      <c r="AN1455" s="8">
        <v>0.20524000000000001</v>
      </c>
      <c r="AO1455" s="8">
        <v>0.63341999999999998</v>
      </c>
      <c r="AP1455" s="7">
        <v>7.4625000000000004</v>
      </c>
      <c r="AQ1455" s="8">
        <v>2.8997000000000002</v>
      </c>
      <c r="AR1455" s="8">
        <v>2.5525000000000002</v>
      </c>
      <c r="AS1455" s="8">
        <v>6.3134999999999997E-2</v>
      </c>
      <c r="AT1455" s="8">
        <v>0.34384999999999999</v>
      </c>
      <c r="AU1455" s="7" t="s">
        <v>234</v>
      </c>
      <c r="AV1455" s="8" t="s">
        <v>234</v>
      </c>
      <c r="AW1455" s="8" t="s">
        <v>234</v>
      </c>
      <c r="AX1455" s="8" t="s">
        <v>234</v>
      </c>
      <c r="AY1455" s="9" t="s">
        <v>234</v>
      </c>
      <c r="AZ1455" s="7">
        <v>23.946000000000002</v>
      </c>
      <c r="BA1455" s="8">
        <v>4.5816999999999997</v>
      </c>
      <c r="BB1455" s="8">
        <v>3.3258000000000001</v>
      </c>
      <c r="BC1455" s="18">
        <v>2.9219999999999999E-2</v>
      </c>
      <c r="BD1455" s="9">
        <v>0.12942999999999999</v>
      </c>
      <c r="BE1455" s="7" t="s">
        <v>234</v>
      </c>
      <c r="BF1455" s="8" t="s">
        <v>234</v>
      </c>
      <c r="BG1455" s="8" t="s">
        <v>234</v>
      </c>
      <c r="BH1455" s="8" t="s">
        <v>234</v>
      </c>
      <c r="BI1455" s="9" t="s">
        <v>234</v>
      </c>
    </row>
    <row r="1456" spans="1:61" x14ac:dyDescent="0.25">
      <c r="A1456" s="13" t="s">
        <v>2354</v>
      </c>
      <c r="B1456" s="7">
        <v>0.73763000000000001</v>
      </c>
      <c r="C1456" s="8">
        <v>-0.43903999999999999</v>
      </c>
      <c r="D1456" s="8">
        <v>-1.2505999999999999</v>
      </c>
      <c r="E1456" s="8">
        <v>0.27923999999999999</v>
      </c>
      <c r="F1456" s="9">
        <v>0.90636000000000005</v>
      </c>
      <c r="G1456" s="7">
        <v>1.1077999999999999</v>
      </c>
      <c r="H1456" s="8">
        <v>0.14766000000000001</v>
      </c>
      <c r="I1456" s="8">
        <v>0.53942000000000001</v>
      </c>
      <c r="J1456" s="8">
        <v>0.61821999999999999</v>
      </c>
      <c r="K1456" s="9">
        <v>0.84121999999999997</v>
      </c>
      <c r="L1456" s="7">
        <v>0.87977000000000005</v>
      </c>
      <c r="M1456" s="8">
        <v>-0.18479999999999999</v>
      </c>
      <c r="N1456" s="8">
        <v>-0.20583000000000001</v>
      </c>
      <c r="O1456" s="8">
        <v>0.84697</v>
      </c>
      <c r="P1456" s="9">
        <v>0.98633000000000004</v>
      </c>
      <c r="Q1456" s="7">
        <v>0.63007999999999997</v>
      </c>
      <c r="R1456" s="8">
        <v>-0.66639000000000004</v>
      </c>
      <c r="S1456" s="8">
        <v>-0.56740999999999997</v>
      </c>
      <c r="T1456" s="8">
        <v>0.60077000000000003</v>
      </c>
      <c r="U1456" s="9">
        <v>0.99453000000000003</v>
      </c>
      <c r="V1456" s="7">
        <v>0.82106000000000001</v>
      </c>
      <c r="W1456" s="8">
        <v>-0.28444000000000003</v>
      </c>
      <c r="X1456" s="8">
        <v>-0.90864999999999996</v>
      </c>
      <c r="Y1456" s="8">
        <v>0.41493000000000002</v>
      </c>
      <c r="Z1456" s="9">
        <v>0.79759999999999998</v>
      </c>
      <c r="AA1456" s="7">
        <v>0.57799</v>
      </c>
      <c r="AB1456" s="8">
        <v>-0.79088000000000003</v>
      </c>
      <c r="AC1456" s="8">
        <v>-0.74526999999999999</v>
      </c>
      <c r="AD1456" s="8">
        <v>0.49752000000000002</v>
      </c>
      <c r="AE1456" s="9">
        <v>0.99936999999999998</v>
      </c>
      <c r="AF1456" s="7">
        <v>1.0842000000000001</v>
      </c>
      <c r="AG1456" s="8">
        <v>0.11662</v>
      </c>
      <c r="AH1456" s="8">
        <v>0.15981000000000001</v>
      </c>
      <c r="AI1456" s="8">
        <v>0.88078000000000001</v>
      </c>
      <c r="AJ1456" s="8">
        <v>0.99068999999999996</v>
      </c>
      <c r="AK1456" s="7">
        <v>1.2402</v>
      </c>
      <c r="AL1456" s="8">
        <v>0.31056</v>
      </c>
      <c r="AM1456" s="8">
        <v>0.91100999999999999</v>
      </c>
      <c r="AN1456" s="8">
        <v>0.41382999999999998</v>
      </c>
      <c r="AO1456" s="8">
        <v>0.69838</v>
      </c>
      <c r="AP1456" s="7">
        <v>1.5190999999999999</v>
      </c>
      <c r="AQ1456" s="8">
        <v>0.60321999999999998</v>
      </c>
      <c r="AR1456" s="8">
        <v>2.0655000000000001</v>
      </c>
      <c r="AS1456" s="8">
        <v>0.10778</v>
      </c>
      <c r="AT1456" s="8">
        <v>0.36919000000000002</v>
      </c>
      <c r="AU1456" s="7">
        <v>1.4993000000000001</v>
      </c>
      <c r="AV1456" s="8">
        <v>0.58431</v>
      </c>
      <c r="AW1456" s="8">
        <v>1.3216000000000001</v>
      </c>
      <c r="AX1456" s="8">
        <v>0.25681999999999999</v>
      </c>
      <c r="AY1456" s="9">
        <v>0.65039000000000002</v>
      </c>
      <c r="AZ1456" s="7">
        <v>4.8958000000000004</v>
      </c>
      <c r="BA1456" s="8">
        <v>2.2915000000000001</v>
      </c>
      <c r="BB1456" s="8">
        <v>1.7278</v>
      </c>
      <c r="BC1456" s="8">
        <v>0.15909999999999999</v>
      </c>
      <c r="BD1456" s="9">
        <v>0.30697999999999998</v>
      </c>
      <c r="BE1456" s="7">
        <v>1.0895999999999999</v>
      </c>
      <c r="BF1456" s="8">
        <v>0.12379999999999999</v>
      </c>
      <c r="BG1456" s="8">
        <v>0.75270999999999999</v>
      </c>
      <c r="BH1456" s="8">
        <v>0.49349999999999999</v>
      </c>
      <c r="BI1456" s="9">
        <v>0.76487000000000005</v>
      </c>
    </row>
    <row r="1457" spans="1:61" x14ac:dyDescent="0.25">
      <c r="A1457" s="13" t="s">
        <v>2353</v>
      </c>
      <c r="B1457" s="7" t="s">
        <v>234</v>
      </c>
      <c r="C1457" s="8" t="s">
        <v>234</v>
      </c>
      <c r="D1457" s="8" t="s">
        <v>234</v>
      </c>
      <c r="E1457" s="8" t="s">
        <v>234</v>
      </c>
      <c r="F1457" s="9" t="s">
        <v>234</v>
      </c>
      <c r="G1457" s="7" t="s">
        <v>234</v>
      </c>
      <c r="H1457" s="8" t="s">
        <v>234</v>
      </c>
      <c r="I1457" s="8" t="s">
        <v>234</v>
      </c>
      <c r="J1457" s="8" t="s">
        <v>234</v>
      </c>
      <c r="K1457" s="9" t="s">
        <v>234</v>
      </c>
      <c r="L1457" s="7" t="s">
        <v>234</v>
      </c>
      <c r="M1457" s="8" t="s">
        <v>234</v>
      </c>
      <c r="N1457" s="8" t="s">
        <v>234</v>
      </c>
      <c r="O1457" s="8" t="s">
        <v>234</v>
      </c>
      <c r="P1457" s="9" t="s">
        <v>234</v>
      </c>
      <c r="Q1457" s="7" t="s">
        <v>234</v>
      </c>
      <c r="R1457" s="8" t="s">
        <v>234</v>
      </c>
      <c r="S1457" s="8" t="s">
        <v>234</v>
      </c>
      <c r="T1457" s="8" t="s">
        <v>234</v>
      </c>
      <c r="U1457" s="9" t="s">
        <v>234</v>
      </c>
      <c r="V1457" s="7" t="s">
        <v>234</v>
      </c>
      <c r="W1457" s="8" t="s">
        <v>234</v>
      </c>
      <c r="X1457" s="8" t="s">
        <v>234</v>
      </c>
      <c r="Y1457" s="8" t="s">
        <v>234</v>
      </c>
      <c r="Z1457" s="9" t="s">
        <v>234</v>
      </c>
      <c r="AA1457" s="7" t="s">
        <v>234</v>
      </c>
      <c r="AB1457" s="8" t="s">
        <v>234</v>
      </c>
      <c r="AC1457" s="8" t="s">
        <v>234</v>
      </c>
      <c r="AD1457" s="8" t="s">
        <v>234</v>
      </c>
      <c r="AE1457" s="9" t="s">
        <v>234</v>
      </c>
      <c r="AF1457" s="7">
        <v>9.8166000000000003E-2</v>
      </c>
      <c r="AG1457" s="8">
        <v>-3.3485999999999998</v>
      </c>
      <c r="AH1457" s="8">
        <v>-1.9775</v>
      </c>
      <c r="AI1457" s="8">
        <v>0.11915000000000001</v>
      </c>
      <c r="AJ1457" s="8">
        <v>0.76727999999999996</v>
      </c>
      <c r="AK1457" s="7">
        <v>16.859000000000002</v>
      </c>
      <c r="AL1457" s="8">
        <v>4.0754000000000001</v>
      </c>
      <c r="AM1457" s="8">
        <v>1.4861</v>
      </c>
      <c r="AN1457" s="8">
        <v>0.21143999999999999</v>
      </c>
      <c r="AO1457" s="8">
        <v>0.63341999999999998</v>
      </c>
      <c r="AP1457" s="7">
        <v>6.1976000000000004</v>
      </c>
      <c r="AQ1457" s="8">
        <v>2.6316999999999999</v>
      </c>
      <c r="AR1457" s="8">
        <v>2.552</v>
      </c>
      <c r="AS1457" s="8">
        <v>6.3172000000000006E-2</v>
      </c>
      <c r="AT1457" s="8">
        <v>0.34384999999999999</v>
      </c>
      <c r="AU1457" s="7">
        <v>2.4601000000000002</v>
      </c>
      <c r="AV1457" s="8">
        <v>1.2987</v>
      </c>
      <c r="AW1457" s="8">
        <v>1.1941999999999999</v>
      </c>
      <c r="AX1457" s="8">
        <v>0.29838999999999999</v>
      </c>
      <c r="AY1457" s="9">
        <v>0.68464999999999998</v>
      </c>
      <c r="AZ1457" s="7">
        <v>18.030999999999999</v>
      </c>
      <c r="BA1457" s="8">
        <v>4.1723999999999997</v>
      </c>
      <c r="BB1457" s="8">
        <v>4.8067000000000002</v>
      </c>
      <c r="BC1457" s="18">
        <v>8.6058999999999997E-3</v>
      </c>
      <c r="BD1457" s="9">
        <v>9.4908999999999993E-2</v>
      </c>
      <c r="BE1457" s="7" t="s">
        <v>234</v>
      </c>
      <c r="BF1457" s="8" t="s">
        <v>234</v>
      </c>
      <c r="BG1457" s="8" t="s">
        <v>234</v>
      </c>
      <c r="BH1457" s="8" t="s">
        <v>234</v>
      </c>
      <c r="BI1457" s="9" t="s">
        <v>234</v>
      </c>
    </row>
    <row r="1458" spans="1:61" x14ac:dyDescent="0.25">
      <c r="A1458" s="13" t="s">
        <v>2352</v>
      </c>
      <c r="B1458" s="7" t="s">
        <v>234</v>
      </c>
      <c r="C1458" s="8" t="s">
        <v>234</v>
      </c>
      <c r="D1458" s="8" t="s">
        <v>234</v>
      </c>
      <c r="E1458" s="8" t="s">
        <v>234</v>
      </c>
      <c r="F1458" s="9" t="s">
        <v>234</v>
      </c>
      <c r="G1458" s="7" t="s">
        <v>234</v>
      </c>
      <c r="H1458" s="8" t="s">
        <v>234</v>
      </c>
      <c r="I1458" s="8" t="s">
        <v>234</v>
      </c>
      <c r="J1458" s="8" t="s">
        <v>234</v>
      </c>
      <c r="K1458" s="9" t="s">
        <v>234</v>
      </c>
      <c r="L1458" s="7" t="s">
        <v>234</v>
      </c>
      <c r="M1458" s="8" t="s">
        <v>234</v>
      </c>
      <c r="N1458" s="8" t="s">
        <v>234</v>
      </c>
      <c r="O1458" s="8" t="s">
        <v>234</v>
      </c>
      <c r="P1458" s="9" t="s">
        <v>234</v>
      </c>
      <c r="Q1458" s="7" t="s">
        <v>234</v>
      </c>
      <c r="R1458" s="8" t="s">
        <v>234</v>
      </c>
      <c r="S1458" s="8" t="s">
        <v>234</v>
      </c>
      <c r="T1458" s="8" t="s">
        <v>234</v>
      </c>
      <c r="U1458" s="9" t="s">
        <v>234</v>
      </c>
      <c r="V1458" s="7" t="s">
        <v>234</v>
      </c>
      <c r="W1458" s="8" t="s">
        <v>234</v>
      </c>
      <c r="X1458" s="8" t="s">
        <v>234</v>
      </c>
      <c r="Y1458" s="8" t="s">
        <v>234</v>
      </c>
      <c r="Z1458" s="9" t="s">
        <v>234</v>
      </c>
      <c r="AA1458" s="7" t="s">
        <v>234</v>
      </c>
      <c r="AB1458" s="8" t="s">
        <v>234</v>
      </c>
      <c r="AC1458" s="8" t="s">
        <v>234</v>
      </c>
      <c r="AD1458" s="8" t="s">
        <v>234</v>
      </c>
      <c r="AE1458" s="9" t="s">
        <v>234</v>
      </c>
      <c r="AF1458" s="7">
        <v>1.0531999999999999</v>
      </c>
      <c r="AG1458" s="8">
        <v>7.4838000000000002E-2</v>
      </c>
      <c r="AH1458" s="8">
        <v>8.1878000000000006E-2</v>
      </c>
      <c r="AI1458" s="8">
        <v>0.93867999999999996</v>
      </c>
      <c r="AJ1458" s="8">
        <v>0.99548999999999999</v>
      </c>
      <c r="AK1458" s="7">
        <v>0.40250999999999998</v>
      </c>
      <c r="AL1458" s="8">
        <v>-1.3129</v>
      </c>
      <c r="AM1458" s="8">
        <v>-2.3289</v>
      </c>
      <c r="AN1458" s="8">
        <v>8.0352000000000007E-2</v>
      </c>
      <c r="AO1458" s="8">
        <v>0.60972000000000004</v>
      </c>
      <c r="AP1458" s="7">
        <v>0.50636999999999999</v>
      </c>
      <c r="AQ1458" s="8">
        <v>-0.98173999999999995</v>
      </c>
      <c r="AR1458" s="8">
        <v>-2.6530999999999998</v>
      </c>
      <c r="AS1458" s="8">
        <v>5.6795999999999999E-2</v>
      </c>
      <c r="AT1458" s="8">
        <v>0.34094000000000002</v>
      </c>
      <c r="AU1458" s="7">
        <v>0.74380000000000002</v>
      </c>
      <c r="AV1458" s="8">
        <v>-0.42701</v>
      </c>
      <c r="AW1458" s="8">
        <v>-2.0497999999999998</v>
      </c>
      <c r="AX1458" s="8">
        <v>0.10972</v>
      </c>
      <c r="AY1458" s="9">
        <v>0.51100999999999996</v>
      </c>
      <c r="AZ1458" s="7">
        <v>0.249</v>
      </c>
      <c r="BA1458" s="8">
        <v>-2.0057999999999998</v>
      </c>
      <c r="BB1458" s="8">
        <v>-6.4302000000000001</v>
      </c>
      <c r="BC1458" s="18">
        <v>3.0079999999999998E-3</v>
      </c>
      <c r="BD1458" s="9">
        <v>8.7025000000000005E-2</v>
      </c>
      <c r="BE1458" s="7">
        <v>0.54971999999999999</v>
      </c>
      <c r="BF1458" s="8">
        <v>-0.86323000000000005</v>
      </c>
      <c r="BG1458" s="8">
        <v>-1.1262000000000001</v>
      </c>
      <c r="BH1458" s="8">
        <v>0.32307000000000002</v>
      </c>
      <c r="BI1458" s="9">
        <v>0.64442999999999995</v>
      </c>
    </row>
    <row r="1459" spans="1:61" x14ac:dyDescent="0.25">
      <c r="A1459" s="13" t="s">
        <v>2351</v>
      </c>
      <c r="B1459" s="7">
        <v>0.66322000000000003</v>
      </c>
      <c r="C1459" s="8">
        <v>-0.59243999999999997</v>
      </c>
      <c r="D1459" s="8">
        <v>0.36002000000000001</v>
      </c>
      <c r="E1459" s="8">
        <v>0.73702999999999996</v>
      </c>
      <c r="F1459" s="9">
        <v>0.95109999999999995</v>
      </c>
      <c r="G1459" s="7">
        <v>0.77956999999999999</v>
      </c>
      <c r="H1459" s="8">
        <v>-0.35925000000000001</v>
      </c>
      <c r="I1459" s="8">
        <v>-1.1288</v>
      </c>
      <c r="J1459" s="8">
        <v>0.32207999999999998</v>
      </c>
      <c r="K1459" s="9">
        <v>0.72372000000000003</v>
      </c>
      <c r="L1459" s="7">
        <v>0.37977</v>
      </c>
      <c r="M1459" s="8">
        <v>-1.3968</v>
      </c>
      <c r="N1459" s="8">
        <v>-2.3287</v>
      </c>
      <c r="O1459" s="8">
        <v>8.0370999999999998E-2</v>
      </c>
      <c r="P1459" s="9">
        <v>0.84597999999999995</v>
      </c>
      <c r="Q1459" s="7">
        <v>1.8560000000000001</v>
      </c>
      <c r="R1459" s="8">
        <v>0.89222999999999997</v>
      </c>
      <c r="S1459" s="8">
        <v>0.85726999999999998</v>
      </c>
      <c r="T1459" s="8">
        <v>0.43962000000000001</v>
      </c>
      <c r="U1459" s="9">
        <v>0.99453000000000003</v>
      </c>
      <c r="V1459" s="7">
        <v>0.63143000000000005</v>
      </c>
      <c r="W1459" s="8">
        <v>-0.66330999999999996</v>
      </c>
      <c r="X1459" s="8">
        <v>-0.61519000000000001</v>
      </c>
      <c r="Y1459" s="8">
        <v>0.57169999999999999</v>
      </c>
      <c r="Z1459" s="9">
        <v>0.85997999999999997</v>
      </c>
      <c r="AA1459" s="7">
        <v>0.42874000000000001</v>
      </c>
      <c r="AB1459" s="8">
        <v>-1.2218</v>
      </c>
      <c r="AC1459" s="8">
        <v>-0.37561</v>
      </c>
      <c r="AD1459" s="8">
        <v>0.72628000000000004</v>
      </c>
      <c r="AE1459" s="9">
        <v>0.99936999999999998</v>
      </c>
      <c r="AF1459" s="7">
        <v>7.1468000000000004E-2</v>
      </c>
      <c r="AG1459" s="8">
        <v>-3.8066</v>
      </c>
      <c r="AH1459" s="8">
        <v>-2.5074999999999998</v>
      </c>
      <c r="AI1459" s="8">
        <v>6.6234000000000001E-2</v>
      </c>
      <c r="AJ1459" s="8">
        <v>0.76727999999999996</v>
      </c>
      <c r="AK1459" s="7">
        <v>0.92813999999999997</v>
      </c>
      <c r="AL1459" s="8">
        <v>-0.10758</v>
      </c>
      <c r="AM1459" s="8">
        <v>-0.14083999999999999</v>
      </c>
      <c r="AN1459" s="8">
        <v>0.89480999999999999</v>
      </c>
      <c r="AO1459" s="8">
        <v>0.95160999999999996</v>
      </c>
      <c r="AP1459" s="7">
        <v>0.42122999999999999</v>
      </c>
      <c r="AQ1459" s="8">
        <v>-1.2473000000000001</v>
      </c>
      <c r="AR1459" s="8">
        <v>-1.1479999999999999</v>
      </c>
      <c r="AS1459" s="8">
        <v>0.31495000000000001</v>
      </c>
      <c r="AT1459" s="8">
        <v>0.52664999999999995</v>
      </c>
      <c r="AU1459" s="7">
        <v>0.9778</v>
      </c>
      <c r="AV1459" s="8">
        <v>-3.2382000000000001E-2</v>
      </c>
      <c r="AW1459" s="8">
        <v>-1.0985E-2</v>
      </c>
      <c r="AX1459" s="8">
        <v>0.99175999999999997</v>
      </c>
      <c r="AY1459" s="9">
        <v>0.99846000000000001</v>
      </c>
      <c r="AZ1459" s="7">
        <v>8.3452999999999999E-2</v>
      </c>
      <c r="BA1459" s="8">
        <v>-3.5829</v>
      </c>
      <c r="BB1459" s="8">
        <v>-4.1951000000000001</v>
      </c>
      <c r="BC1459" s="18">
        <v>1.375E-2</v>
      </c>
      <c r="BD1459" s="9">
        <v>0.10367999999999999</v>
      </c>
      <c r="BE1459" s="7">
        <v>0.44846000000000003</v>
      </c>
      <c r="BF1459" s="8">
        <v>-1.157</v>
      </c>
      <c r="BG1459" s="8">
        <v>-3.0546000000000002</v>
      </c>
      <c r="BH1459" s="18">
        <v>3.7856000000000001E-2</v>
      </c>
      <c r="BI1459" s="9">
        <v>0.36917</v>
      </c>
    </row>
    <row r="1460" spans="1:61" x14ac:dyDescent="0.25">
      <c r="A1460" s="13" t="s">
        <v>2350</v>
      </c>
      <c r="B1460" s="7" t="s">
        <v>234</v>
      </c>
      <c r="C1460" s="8" t="s">
        <v>234</v>
      </c>
      <c r="D1460" s="8" t="s">
        <v>234</v>
      </c>
      <c r="E1460" s="8" t="s">
        <v>234</v>
      </c>
      <c r="F1460" s="9" t="s">
        <v>234</v>
      </c>
      <c r="G1460" s="7" t="s">
        <v>234</v>
      </c>
      <c r="H1460" s="8" t="s">
        <v>234</v>
      </c>
      <c r="I1460" s="8" t="s">
        <v>234</v>
      </c>
      <c r="J1460" s="8" t="s">
        <v>234</v>
      </c>
      <c r="K1460" s="9" t="s">
        <v>234</v>
      </c>
      <c r="L1460" s="7" t="s">
        <v>234</v>
      </c>
      <c r="M1460" s="8" t="s">
        <v>234</v>
      </c>
      <c r="N1460" s="8" t="s">
        <v>234</v>
      </c>
      <c r="O1460" s="8" t="s">
        <v>234</v>
      </c>
      <c r="P1460" s="9" t="s">
        <v>234</v>
      </c>
      <c r="Q1460" s="7" t="s">
        <v>234</v>
      </c>
      <c r="R1460" s="8" t="s">
        <v>234</v>
      </c>
      <c r="S1460" s="8" t="s">
        <v>234</v>
      </c>
      <c r="T1460" s="8" t="s">
        <v>234</v>
      </c>
      <c r="U1460" s="9" t="s">
        <v>234</v>
      </c>
      <c r="V1460" s="7" t="s">
        <v>234</v>
      </c>
      <c r="W1460" s="8" t="s">
        <v>234</v>
      </c>
      <c r="X1460" s="8" t="s">
        <v>234</v>
      </c>
      <c r="Y1460" s="8" t="s">
        <v>234</v>
      </c>
      <c r="Z1460" s="9" t="s">
        <v>234</v>
      </c>
      <c r="AA1460" s="7" t="s">
        <v>234</v>
      </c>
      <c r="AB1460" s="8" t="s">
        <v>234</v>
      </c>
      <c r="AC1460" s="8" t="s">
        <v>234</v>
      </c>
      <c r="AD1460" s="8" t="s">
        <v>234</v>
      </c>
      <c r="AE1460" s="9" t="s">
        <v>234</v>
      </c>
      <c r="AF1460" s="7">
        <v>0.86878999999999995</v>
      </c>
      <c r="AG1460" s="8">
        <v>-0.20291999999999999</v>
      </c>
      <c r="AH1460" s="8">
        <v>-0.72397999999999996</v>
      </c>
      <c r="AI1460" s="8">
        <v>0.50914999999999999</v>
      </c>
      <c r="AJ1460" s="8">
        <v>0.97350999999999999</v>
      </c>
      <c r="AK1460" s="7">
        <v>0.59250999999999998</v>
      </c>
      <c r="AL1460" s="8">
        <v>-0.75509999999999999</v>
      </c>
      <c r="AM1460" s="8">
        <v>-1.0295000000000001</v>
      </c>
      <c r="AN1460" s="8">
        <v>0.36141000000000001</v>
      </c>
      <c r="AO1460" s="8">
        <v>0.67835999999999996</v>
      </c>
      <c r="AP1460" s="7">
        <v>1.5639000000000001</v>
      </c>
      <c r="AQ1460" s="8">
        <v>0.64515999999999996</v>
      </c>
      <c r="AR1460" s="8">
        <v>1.4544999999999999</v>
      </c>
      <c r="AS1460" s="8">
        <v>0.2195</v>
      </c>
      <c r="AT1460" s="8">
        <v>0.44871</v>
      </c>
      <c r="AU1460" s="7">
        <v>1.3095000000000001</v>
      </c>
      <c r="AV1460" s="8">
        <v>0.38896999999999998</v>
      </c>
      <c r="AW1460" s="8">
        <v>0.62187999999999999</v>
      </c>
      <c r="AX1460" s="8">
        <v>0.56771000000000005</v>
      </c>
      <c r="AY1460" s="9">
        <v>0.84748999999999997</v>
      </c>
      <c r="AZ1460" s="7">
        <v>5.0319000000000003</v>
      </c>
      <c r="BA1460" s="8">
        <v>2.3311000000000002</v>
      </c>
      <c r="BB1460" s="8">
        <v>1.5201</v>
      </c>
      <c r="BC1460" s="8">
        <v>0.20313000000000001</v>
      </c>
      <c r="BD1460" s="9">
        <v>0.34282000000000001</v>
      </c>
      <c r="BE1460" s="7">
        <v>0.35300999999999999</v>
      </c>
      <c r="BF1460" s="8">
        <v>-1.5022</v>
      </c>
      <c r="BG1460" s="8">
        <v>-1.6171</v>
      </c>
      <c r="BH1460" s="8">
        <v>0.18117</v>
      </c>
      <c r="BI1460" s="9">
        <v>0.50258999999999998</v>
      </c>
    </row>
    <row r="1461" spans="1:61" x14ac:dyDescent="0.25">
      <c r="A1461" s="13" t="s">
        <v>2349</v>
      </c>
      <c r="B1461" s="7">
        <v>0.27332000000000001</v>
      </c>
      <c r="C1461" s="8">
        <v>-1.8713</v>
      </c>
      <c r="D1461" s="8">
        <v>-0.43753999999999998</v>
      </c>
      <c r="E1461" s="8">
        <v>0.68430999999999997</v>
      </c>
      <c r="F1461" s="9">
        <v>0.94350000000000001</v>
      </c>
      <c r="G1461" s="7" t="s">
        <v>234</v>
      </c>
      <c r="H1461" s="8" t="s">
        <v>234</v>
      </c>
      <c r="I1461" s="8" t="s">
        <v>234</v>
      </c>
      <c r="J1461" s="8" t="s">
        <v>234</v>
      </c>
      <c r="K1461" s="9" t="s">
        <v>234</v>
      </c>
      <c r="L1461" s="7">
        <v>8.1282999999999994</v>
      </c>
      <c r="M1461" s="8">
        <v>3.0230000000000001</v>
      </c>
      <c r="N1461" s="8">
        <v>2.2646999999999999</v>
      </c>
      <c r="O1461" s="8">
        <v>8.6235000000000006E-2</v>
      </c>
      <c r="P1461" s="9">
        <v>0.84597999999999995</v>
      </c>
      <c r="Q1461" s="7" t="s">
        <v>234</v>
      </c>
      <c r="R1461" s="8" t="s">
        <v>234</v>
      </c>
      <c r="S1461" s="8" t="s">
        <v>234</v>
      </c>
      <c r="T1461" s="8" t="s">
        <v>234</v>
      </c>
      <c r="U1461" s="9" t="s">
        <v>234</v>
      </c>
      <c r="V1461" s="7">
        <v>38.116</v>
      </c>
      <c r="W1461" s="8">
        <v>5.2523</v>
      </c>
      <c r="X1461" s="8">
        <v>0.67901</v>
      </c>
      <c r="Y1461" s="8">
        <v>0.53439000000000003</v>
      </c>
      <c r="Z1461" s="9">
        <v>0.84206999999999999</v>
      </c>
      <c r="AA1461" s="7" t="s">
        <v>234</v>
      </c>
      <c r="AB1461" s="8" t="s">
        <v>234</v>
      </c>
      <c r="AC1461" s="8" t="s">
        <v>234</v>
      </c>
      <c r="AD1461" s="8" t="s">
        <v>234</v>
      </c>
      <c r="AE1461" s="9" t="s">
        <v>234</v>
      </c>
      <c r="AF1461" s="7">
        <v>0.21012</v>
      </c>
      <c r="AG1461" s="8">
        <v>-2.2507000000000001</v>
      </c>
      <c r="AH1461" s="8">
        <v>-2.1284000000000001</v>
      </c>
      <c r="AI1461" s="8">
        <v>0.10038999999999999</v>
      </c>
      <c r="AJ1461" s="8">
        <v>0.76727999999999996</v>
      </c>
      <c r="AK1461" s="7">
        <v>87.453000000000003</v>
      </c>
      <c r="AL1461" s="8">
        <v>6.4504000000000001</v>
      </c>
      <c r="AM1461" s="8">
        <v>7.0602999999999998</v>
      </c>
      <c r="AN1461" s="18">
        <v>2.1228000000000002E-3</v>
      </c>
      <c r="AO1461" s="8">
        <v>0.59431</v>
      </c>
      <c r="AP1461" s="7">
        <v>7.6657000000000002</v>
      </c>
      <c r="AQ1461" s="8">
        <v>2.9384000000000001</v>
      </c>
      <c r="AR1461" s="8">
        <v>3.7097000000000002</v>
      </c>
      <c r="AS1461" s="18">
        <v>2.0660000000000001E-2</v>
      </c>
      <c r="AT1461" s="8">
        <v>0.33582000000000001</v>
      </c>
      <c r="AU1461" s="7">
        <v>6.0140000000000002</v>
      </c>
      <c r="AV1461" s="8">
        <v>2.5882999999999998</v>
      </c>
      <c r="AW1461" s="8">
        <v>1.4931000000000001</v>
      </c>
      <c r="AX1461" s="8">
        <v>0.2097</v>
      </c>
      <c r="AY1461" s="9">
        <v>0.61887000000000003</v>
      </c>
      <c r="AZ1461" s="7">
        <v>12.657</v>
      </c>
      <c r="BA1461" s="8">
        <v>3.6617999999999999</v>
      </c>
      <c r="BB1461" s="8">
        <v>5.9654999999999996</v>
      </c>
      <c r="BC1461" s="18">
        <v>3.9654E-3</v>
      </c>
      <c r="BD1461" s="9">
        <v>8.7143999999999999E-2</v>
      </c>
      <c r="BE1461" s="7">
        <v>0.37343999999999999</v>
      </c>
      <c r="BF1461" s="8">
        <v>-1.421</v>
      </c>
      <c r="BG1461" s="8">
        <v>-0.44721</v>
      </c>
      <c r="BH1461" s="8">
        <v>0.67786999999999997</v>
      </c>
      <c r="BI1461" s="9">
        <v>0.86043999999999998</v>
      </c>
    </row>
    <row r="1462" spans="1:61" x14ac:dyDescent="0.25">
      <c r="A1462" s="13" t="s">
        <v>2348</v>
      </c>
      <c r="B1462" s="7" t="s">
        <v>234</v>
      </c>
      <c r="C1462" s="8" t="s">
        <v>234</v>
      </c>
      <c r="D1462" s="8" t="s">
        <v>234</v>
      </c>
      <c r="E1462" s="8" t="s">
        <v>234</v>
      </c>
      <c r="F1462" s="9" t="s">
        <v>234</v>
      </c>
      <c r="G1462" s="7" t="s">
        <v>234</v>
      </c>
      <c r="H1462" s="8" t="s">
        <v>234</v>
      </c>
      <c r="I1462" s="8" t="s">
        <v>234</v>
      </c>
      <c r="J1462" s="8" t="s">
        <v>234</v>
      </c>
      <c r="K1462" s="9" t="s">
        <v>234</v>
      </c>
      <c r="L1462" s="7">
        <v>7.5594999999999999</v>
      </c>
      <c r="M1462" s="8">
        <v>2.9182999999999999</v>
      </c>
      <c r="N1462" s="8">
        <v>2.5470999999999999</v>
      </c>
      <c r="O1462" s="8">
        <v>6.3500000000000001E-2</v>
      </c>
      <c r="P1462" s="9">
        <v>0.84597999999999995</v>
      </c>
      <c r="Q1462" s="7" t="s">
        <v>234</v>
      </c>
      <c r="R1462" s="8" t="s">
        <v>234</v>
      </c>
      <c r="S1462" s="8" t="s">
        <v>234</v>
      </c>
      <c r="T1462" s="8" t="s">
        <v>234</v>
      </c>
      <c r="U1462" s="9" t="s">
        <v>234</v>
      </c>
      <c r="V1462" s="7" t="s">
        <v>234</v>
      </c>
      <c r="W1462" s="8" t="s">
        <v>234</v>
      </c>
      <c r="X1462" s="8" t="s">
        <v>234</v>
      </c>
      <c r="Y1462" s="8" t="s">
        <v>234</v>
      </c>
      <c r="Z1462" s="9" t="s">
        <v>234</v>
      </c>
      <c r="AA1462" s="7" t="s">
        <v>234</v>
      </c>
      <c r="AB1462" s="8" t="s">
        <v>234</v>
      </c>
      <c r="AC1462" s="8" t="s">
        <v>234</v>
      </c>
      <c r="AD1462" s="8" t="s">
        <v>234</v>
      </c>
      <c r="AE1462" s="9" t="s">
        <v>234</v>
      </c>
      <c r="AF1462" s="7">
        <v>0.11711000000000001</v>
      </c>
      <c r="AG1462" s="8">
        <v>-3.0941000000000001</v>
      </c>
      <c r="AH1462" s="8">
        <v>-2.5144000000000002</v>
      </c>
      <c r="AI1462" s="8">
        <v>6.5749000000000002E-2</v>
      </c>
      <c r="AJ1462" s="8">
        <v>0.76727999999999996</v>
      </c>
      <c r="AK1462" s="7">
        <v>102.48</v>
      </c>
      <c r="AL1462" s="8">
        <v>6.6791</v>
      </c>
      <c r="AM1462" s="8">
        <v>5.1439000000000004</v>
      </c>
      <c r="AN1462" s="18">
        <v>6.7727999999999998E-3</v>
      </c>
      <c r="AO1462" s="8">
        <v>0.59431</v>
      </c>
      <c r="AP1462" s="7">
        <v>7.6028000000000002</v>
      </c>
      <c r="AQ1462" s="8">
        <v>2.9264999999999999</v>
      </c>
      <c r="AR1462" s="8">
        <v>3.8946000000000001</v>
      </c>
      <c r="AS1462" s="18">
        <v>1.7621999999999999E-2</v>
      </c>
      <c r="AT1462" s="8">
        <v>0.33582000000000001</v>
      </c>
      <c r="AU1462" s="7">
        <v>6.9244000000000003</v>
      </c>
      <c r="AV1462" s="8">
        <v>2.7917000000000001</v>
      </c>
      <c r="AW1462" s="8">
        <v>1.6372</v>
      </c>
      <c r="AX1462" s="8">
        <v>0.17693</v>
      </c>
      <c r="AY1462" s="9">
        <v>0.59299999999999997</v>
      </c>
      <c r="AZ1462" s="7">
        <v>8.4024999999999999</v>
      </c>
      <c r="BA1462" s="8">
        <v>3.0708000000000002</v>
      </c>
      <c r="BB1462" s="8">
        <v>8.2359000000000009</v>
      </c>
      <c r="BC1462" s="18">
        <v>1.1852E-3</v>
      </c>
      <c r="BD1462" s="9">
        <v>6.9492999999999999E-2</v>
      </c>
      <c r="BE1462" s="7">
        <v>0.51497999999999999</v>
      </c>
      <c r="BF1462" s="8">
        <v>-0.95742000000000005</v>
      </c>
      <c r="BG1462" s="8">
        <v>-1.9289999999999999E-3</v>
      </c>
      <c r="BH1462" s="8">
        <v>0.99855000000000005</v>
      </c>
      <c r="BI1462" s="9">
        <v>0.99975000000000003</v>
      </c>
    </row>
    <row r="1463" spans="1:61" x14ac:dyDescent="0.25">
      <c r="A1463" s="13" t="s">
        <v>2347</v>
      </c>
      <c r="B1463" s="7" t="s">
        <v>234</v>
      </c>
      <c r="C1463" s="8" t="s">
        <v>234</v>
      </c>
      <c r="D1463" s="8" t="s">
        <v>234</v>
      </c>
      <c r="E1463" s="8" t="s">
        <v>234</v>
      </c>
      <c r="F1463" s="9" t="s">
        <v>234</v>
      </c>
      <c r="G1463" s="7" t="s">
        <v>234</v>
      </c>
      <c r="H1463" s="8" t="s">
        <v>234</v>
      </c>
      <c r="I1463" s="8" t="s">
        <v>234</v>
      </c>
      <c r="J1463" s="8" t="s">
        <v>234</v>
      </c>
      <c r="K1463" s="9" t="s">
        <v>234</v>
      </c>
      <c r="L1463" s="7">
        <v>5.3898000000000001</v>
      </c>
      <c r="M1463" s="8">
        <v>2.4302000000000001</v>
      </c>
      <c r="N1463" s="8">
        <v>1.1193</v>
      </c>
      <c r="O1463" s="8">
        <v>0.32567000000000002</v>
      </c>
      <c r="P1463" s="9">
        <v>0.96153</v>
      </c>
      <c r="Q1463" s="7" t="s">
        <v>234</v>
      </c>
      <c r="R1463" s="8" t="s">
        <v>234</v>
      </c>
      <c r="S1463" s="8" t="s">
        <v>234</v>
      </c>
      <c r="T1463" s="8" t="s">
        <v>234</v>
      </c>
      <c r="U1463" s="9" t="s">
        <v>234</v>
      </c>
      <c r="V1463" s="7" t="s">
        <v>234</v>
      </c>
      <c r="W1463" s="8" t="s">
        <v>234</v>
      </c>
      <c r="X1463" s="8" t="s">
        <v>234</v>
      </c>
      <c r="Y1463" s="8" t="s">
        <v>234</v>
      </c>
      <c r="Z1463" s="9" t="s">
        <v>234</v>
      </c>
      <c r="AA1463" s="7" t="s">
        <v>234</v>
      </c>
      <c r="AB1463" s="8" t="s">
        <v>234</v>
      </c>
      <c r="AC1463" s="8" t="s">
        <v>234</v>
      </c>
      <c r="AD1463" s="8" t="s">
        <v>234</v>
      </c>
      <c r="AE1463" s="9" t="s">
        <v>234</v>
      </c>
      <c r="AF1463" s="7">
        <v>0.2823</v>
      </c>
      <c r="AG1463" s="8">
        <v>-1.8247</v>
      </c>
      <c r="AH1463" s="8">
        <v>-1.3785000000000001</v>
      </c>
      <c r="AI1463" s="8">
        <v>0.24013999999999999</v>
      </c>
      <c r="AJ1463" s="8">
        <v>0.81562000000000001</v>
      </c>
      <c r="AK1463" s="7">
        <v>6.7176999999999998</v>
      </c>
      <c r="AL1463" s="8">
        <v>2.7480000000000002</v>
      </c>
      <c r="AM1463" s="8">
        <v>1.5162</v>
      </c>
      <c r="AN1463" s="8">
        <v>0.20405000000000001</v>
      </c>
      <c r="AO1463" s="8">
        <v>0.63341999999999998</v>
      </c>
      <c r="AP1463" s="7">
        <v>3.2589999999999999</v>
      </c>
      <c r="AQ1463" s="8">
        <v>1.7043999999999999</v>
      </c>
      <c r="AR1463" s="8">
        <v>2.3189000000000002</v>
      </c>
      <c r="AS1463" s="8">
        <v>8.1237000000000004E-2</v>
      </c>
      <c r="AT1463" s="8">
        <v>0.34904000000000002</v>
      </c>
      <c r="AU1463" s="7">
        <v>1.5488999999999999</v>
      </c>
      <c r="AV1463" s="8">
        <v>0.63127999999999995</v>
      </c>
      <c r="AW1463" s="8">
        <v>1.0946</v>
      </c>
      <c r="AX1463" s="8">
        <v>0.33517000000000002</v>
      </c>
      <c r="AY1463" s="9">
        <v>0.72136</v>
      </c>
      <c r="AZ1463" s="7">
        <v>95.117999999999995</v>
      </c>
      <c r="BA1463" s="8">
        <v>6.5716000000000001</v>
      </c>
      <c r="BB1463" s="8">
        <v>5.9458000000000002</v>
      </c>
      <c r="BC1463" s="18">
        <v>4.0137999999999997E-3</v>
      </c>
      <c r="BD1463" s="9">
        <v>8.7143999999999999E-2</v>
      </c>
      <c r="BE1463" s="7">
        <v>0.16325000000000001</v>
      </c>
      <c r="BF1463" s="8">
        <v>-2.6147999999999998</v>
      </c>
      <c r="BG1463" s="8">
        <v>-0.81172</v>
      </c>
      <c r="BH1463" s="8">
        <v>0.46249000000000001</v>
      </c>
      <c r="BI1463" s="9">
        <v>0.74312</v>
      </c>
    </row>
    <row r="1464" spans="1:61" x14ac:dyDescent="0.25">
      <c r="A1464" s="13" t="s">
        <v>2346</v>
      </c>
      <c r="B1464" s="7">
        <v>0.80954000000000004</v>
      </c>
      <c r="C1464" s="8">
        <v>-0.30481999999999998</v>
      </c>
      <c r="D1464" s="8">
        <v>-1.0641</v>
      </c>
      <c r="E1464" s="8">
        <v>0.34723999999999999</v>
      </c>
      <c r="F1464" s="9">
        <v>0.90636000000000005</v>
      </c>
      <c r="G1464" s="7">
        <v>0.78732000000000002</v>
      </c>
      <c r="H1464" s="8">
        <v>-0.34498000000000001</v>
      </c>
      <c r="I1464" s="8">
        <v>0.25292999999999999</v>
      </c>
      <c r="J1464" s="8">
        <v>0.81279000000000001</v>
      </c>
      <c r="K1464" s="9">
        <v>0.90854999999999997</v>
      </c>
      <c r="L1464" s="7">
        <v>0.75155000000000005</v>
      </c>
      <c r="M1464" s="8">
        <v>-0.41206999999999999</v>
      </c>
      <c r="N1464" s="8">
        <v>-0.79969000000000001</v>
      </c>
      <c r="O1464" s="8">
        <v>0.46869</v>
      </c>
      <c r="P1464" s="9">
        <v>0.98382999999999998</v>
      </c>
      <c r="Q1464" s="7">
        <v>0.60279000000000005</v>
      </c>
      <c r="R1464" s="8">
        <v>-0.73026999999999997</v>
      </c>
      <c r="S1464" s="8">
        <v>-0.71636</v>
      </c>
      <c r="T1464" s="8">
        <v>0.51336999999999999</v>
      </c>
      <c r="U1464" s="9">
        <v>0.99453000000000003</v>
      </c>
      <c r="V1464" s="7">
        <v>0.4723</v>
      </c>
      <c r="W1464" s="8">
        <v>-1.0822000000000001</v>
      </c>
      <c r="X1464" s="8">
        <v>-2.5893000000000002</v>
      </c>
      <c r="Y1464" s="8">
        <v>6.0727000000000003E-2</v>
      </c>
      <c r="Z1464" s="9">
        <v>0.74414000000000002</v>
      </c>
      <c r="AA1464" s="7">
        <v>0.55656000000000005</v>
      </c>
      <c r="AB1464" s="8">
        <v>-0.84540000000000004</v>
      </c>
      <c r="AC1464" s="8">
        <v>-0.55025000000000002</v>
      </c>
      <c r="AD1464" s="8">
        <v>0.61143000000000003</v>
      </c>
      <c r="AE1464" s="9">
        <v>0.99936999999999998</v>
      </c>
      <c r="AF1464" s="7">
        <v>0.98492000000000002</v>
      </c>
      <c r="AG1464" s="8">
        <v>-2.1921E-2</v>
      </c>
      <c r="AH1464" s="8">
        <v>-0.33001000000000003</v>
      </c>
      <c r="AI1464" s="8">
        <v>0.75795000000000001</v>
      </c>
      <c r="AJ1464" s="8">
        <v>0.98297999999999996</v>
      </c>
      <c r="AK1464" s="7" t="s">
        <v>234</v>
      </c>
      <c r="AL1464" s="8" t="s">
        <v>234</v>
      </c>
      <c r="AM1464" s="8" t="s">
        <v>234</v>
      </c>
      <c r="AN1464" s="8" t="s">
        <v>234</v>
      </c>
      <c r="AO1464" s="8" t="s">
        <v>234</v>
      </c>
      <c r="AP1464" s="7">
        <v>3.5131999999999999</v>
      </c>
      <c r="AQ1464" s="8">
        <v>1.8128</v>
      </c>
      <c r="AR1464" s="8">
        <v>1.5669999999999999</v>
      </c>
      <c r="AS1464" s="8">
        <v>0.19217999999999999</v>
      </c>
      <c r="AT1464" s="8">
        <v>0.42330000000000001</v>
      </c>
      <c r="AU1464" s="7">
        <v>5.5049999999999999</v>
      </c>
      <c r="AV1464" s="8">
        <v>2.4607000000000001</v>
      </c>
      <c r="AW1464" s="8">
        <v>1.9470000000000001</v>
      </c>
      <c r="AX1464" s="8">
        <v>0.12338</v>
      </c>
      <c r="AY1464" s="9">
        <v>0.52722999999999998</v>
      </c>
      <c r="AZ1464" s="7">
        <v>37.835000000000001</v>
      </c>
      <c r="BA1464" s="8">
        <v>5.2416</v>
      </c>
      <c r="BB1464" s="8">
        <v>0.88729000000000002</v>
      </c>
      <c r="BC1464" s="8">
        <v>0.42504999999999998</v>
      </c>
      <c r="BD1464" s="9">
        <v>0.53246000000000004</v>
      </c>
      <c r="BE1464" s="7">
        <v>0.55898999999999999</v>
      </c>
      <c r="BF1464" s="8">
        <v>-0.83911000000000002</v>
      </c>
      <c r="BG1464" s="8">
        <v>-1.0269999999999999</v>
      </c>
      <c r="BH1464" s="8">
        <v>0.36244999999999999</v>
      </c>
      <c r="BI1464" s="9">
        <v>0.67618</v>
      </c>
    </row>
    <row r="1465" spans="1:61" x14ac:dyDescent="0.25">
      <c r="A1465" s="13" t="s">
        <v>2345</v>
      </c>
      <c r="B1465" s="7">
        <v>0.75131000000000003</v>
      </c>
      <c r="C1465" s="8">
        <v>-0.41253000000000001</v>
      </c>
      <c r="D1465" s="8">
        <v>-1.1739999999999999</v>
      </c>
      <c r="E1465" s="8">
        <v>0.30552000000000001</v>
      </c>
      <c r="F1465" s="9">
        <v>0.90636000000000005</v>
      </c>
      <c r="G1465" s="7">
        <v>0.95367999999999997</v>
      </c>
      <c r="H1465" s="8">
        <v>-6.8419999999999995E-2</v>
      </c>
      <c r="I1465" s="8">
        <v>0.37818000000000002</v>
      </c>
      <c r="J1465" s="8">
        <v>0.72450999999999999</v>
      </c>
      <c r="K1465" s="9">
        <v>0.87844</v>
      </c>
      <c r="L1465" s="7">
        <v>0.70038999999999996</v>
      </c>
      <c r="M1465" s="8">
        <v>-0.51375999999999999</v>
      </c>
      <c r="N1465" s="8">
        <v>-1.2706</v>
      </c>
      <c r="O1465" s="8">
        <v>0.27274999999999999</v>
      </c>
      <c r="P1465" s="9">
        <v>0.92845999999999995</v>
      </c>
      <c r="Q1465" s="7">
        <v>0.66793000000000002</v>
      </c>
      <c r="R1465" s="8">
        <v>-0.58223999999999998</v>
      </c>
      <c r="S1465" s="8">
        <v>-0.63302999999999998</v>
      </c>
      <c r="T1465" s="8">
        <v>0.56110000000000004</v>
      </c>
      <c r="U1465" s="9">
        <v>0.99453000000000003</v>
      </c>
      <c r="V1465" s="7">
        <v>0.53030999999999995</v>
      </c>
      <c r="W1465" s="8">
        <v>-0.91510000000000002</v>
      </c>
      <c r="X1465" s="8">
        <v>-2.9975999999999998</v>
      </c>
      <c r="Y1465" s="18">
        <v>4.0037000000000003E-2</v>
      </c>
      <c r="Z1465" s="9">
        <v>0.74414000000000002</v>
      </c>
      <c r="AA1465" s="7">
        <v>0.58562999999999998</v>
      </c>
      <c r="AB1465" s="8">
        <v>-0.77193000000000001</v>
      </c>
      <c r="AC1465" s="8">
        <v>-0.64354999999999996</v>
      </c>
      <c r="AD1465" s="8">
        <v>0.55491000000000001</v>
      </c>
      <c r="AE1465" s="9">
        <v>0.99936999999999998</v>
      </c>
      <c r="AF1465" s="7">
        <v>0.74321999999999999</v>
      </c>
      <c r="AG1465" s="8">
        <v>-0.42813000000000001</v>
      </c>
      <c r="AH1465" s="8">
        <v>-1.165</v>
      </c>
      <c r="AI1465" s="8">
        <v>0.30876999999999999</v>
      </c>
      <c r="AJ1465" s="8">
        <v>0.87336999999999998</v>
      </c>
      <c r="AK1465" s="7">
        <v>1.9971000000000001</v>
      </c>
      <c r="AL1465" s="8">
        <v>0.99790999999999996</v>
      </c>
      <c r="AM1465" s="8">
        <v>1.8627</v>
      </c>
      <c r="AN1465" s="8">
        <v>0.13597999999999999</v>
      </c>
      <c r="AO1465" s="8">
        <v>0.62448999999999999</v>
      </c>
      <c r="AP1465" s="7">
        <v>1.8278000000000001</v>
      </c>
      <c r="AQ1465" s="8">
        <v>0.87011000000000005</v>
      </c>
      <c r="AR1465" s="8">
        <v>2.6591</v>
      </c>
      <c r="AS1465" s="8">
        <v>5.6440999999999998E-2</v>
      </c>
      <c r="AT1465" s="8">
        <v>0.34094000000000002</v>
      </c>
      <c r="AU1465" s="7">
        <v>2.2675000000000001</v>
      </c>
      <c r="AV1465" s="8">
        <v>1.1811</v>
      </c>
      <c r="AW1465" s="8">
        <v>3.0804</v>
      </c>
      <c r="AX1465" s="18">
        <v>3.6915999999999997E-2</v>
      </c>
      <c r="AY1465" s="9">
        <v>0.38403999999999999</v>
      </c>
      <c r="AZ1465" s="7">
        <v>6.1856999999999998</v>
      </c>
      <c r="BA1465" s="8">
        <v>2.6288999999999998</v>
      </c>
      <c r="BB1465" s="8">
        <v>2.9891000000000001</v>
      </c>
      <c r="BC1465" s="18">
        <v>4.0374E-2</v>
      </c>
      <c r="BD1465" s="9">
        <v>0.14935999999999999</v>
      </c>
      <c r="BE1465" s="7">
        <v>0.81393000000000004</v>
      </c>
      <c r="BF1465" s="8">
        <v>-0.29703000000000002</v>
      </c>
      <c r="BG1465" s="8">
        <v>-0.63636999999999999</v>
      </c>
      <c r="BH1465" s="8">
        <v>0.55913000000000002</v>
      </c>
      <c r="BI1465" s="9">
        <v>0.80762</v>
      </c>
    </row>
    <row r="1466" spans="1:61" x14ac:dyDescent="0.25">
      <c r="A1466" s="13" t="s">
        <v>2344</v>
      </c>
      <c r="B1466" s="7" t="s">
        <v>234</v>
      </c>
      <c r="C1466" s="8" t="s">
        <v>234</v>
      </c>
      <c r="D1466" s="8" t="s">
        <v>234</v>
      </c>
      <c r="E1466" s="8" t="s">
        <v>234</v>
      </c>
      <c r="F1466" s="9" t="s">
        <v>234</v>
      </c>
      <c r="G1466" s="7" t="s">
        <v>234</v>
      </c>
      <c r="H1466" s="8" t="s">
        <v>234</v>
      </c>
      <c r="I1466" s="8" t="s">
        <v>234</v>
      </c>
      <c r="J1466" s="8" t="s">
        <v>234</v>
      </c>
      <c r="K1466" s="9" t="s">
        <v>234</v>
      </c>
      <c r="L1466" s="7" t="s">
        <v>234</v>
      </c>
      <c r="M1466" s="8" t="s">
        <v>234</v>
      </c>
      <c r="N1466" s="8" t="s">
        <v>234</v>
      </c>
      <c r="O1466" s="8" t="s">
        <v>234</v>
      </c>
      <c r="P1466" s="9" t="s">
        <v>234</v>
      </c>
      <c r="Q1466" s="7" t="s">
        <v>234</v>
      </c>
      <c r="R1466" s="8" t="s">
        <v>234</v>
      </c>
      <c r="S1466" s="8" t="s">
        <v>234</v>
      </c>
      <c r="T1466" s="8" t="s">
        <v>234</v>
      </c>
      <c r="U1466" s="9" t="s">
        <v>234</v>
      </c>
      <c r="V1466" s="7" t="s">
        <v>234</v>
      </c>
      <c r="W1466" s="8" t="s">
        <v>234</v>
      </c>
      <c r="X1466" s="8" t="s">
        <v>234</v>
      </c>
      <c r="Y1466" s="8" t="s">
        <v>234</v>
      </c>
      <c r="Z1466" s="9" t="s">
        <v>234</v>
      </c>
      <c r="AA1466" s="7" t="s">
        <v>234</v>
      </c>
      <c r="AB1466" s="8" t="s">
        <v>234</v>
      </c>
      <c r="AC1466" s="8" t="s">
        <v>234</v>
      </c>
      <c r="AD1466" s="8" t="s">
        <v>234</v>
      </c>
      <c r="AE1466" s="9" t="s">
        <v>234</v>
      </c>
      <c r="AF1466" s="7">
        <v>0.1409</v>
      </c>
      <c r="AG1466" s="8">
        <v>-2.8273000000000001</v>
      </c>
      <c r="AH1466" s="8">
        <v>-2.2406000000000001</v>
      </c>
      <c r="AI1466" s="8">
        <v>8.8564000000000004E-2</v>
      </c>
      <c r="AJ1466" s="8">
        <v>0.76727999999999996</v>
      </c>
      <c r="AK1466" s="7">
        <v>3.2517999999999998</v>
      </c>
      <c r="AL1466" s="8">
        <v>1.7013</v>
      </c>
      <c r="AM1466" s="8">
        <v>1.3731</v>
      </c>
      <c r="AN1466" s="8">
        <v>0.24168000000000001</v>
      </c>
      <c r="AO1466" s="8">
        <v>0.64076999999999995</v>
      </c>
      <c r="AP1466" s="7">
        <v>3.2768999999999999</v>
      </c>
      <c r="AQ1466" s="8">
        <v>1.7123999999999999</v>
      </c>
      <c r="AR1466" s="8">
        <v>2.8155999999999999</v>
      </c>
      <c r="AS1466" s="18">
        <v>4.8044000000000003E-2</v>
      </c>
      <c r="AT1466" s="8">
        <v>0.33690999999999999</v>
      </c>
      <c r="AU1466" s="7">
        <v>2.0102000000000002</v>
      </c>
      <c r="AV1466" s="8">
        <v>1.0073000000000001</v>
      </c>
      <c r="AW1466" s="8">
        <v>1.5490999999999999</v>
      </c>
      <c r="AX1466" s="8">
        <v>0.19628999999999999</v>
      </c>
      <c r="AY1466" s="9">
        <v>0.61531000000000002</v>
      </c>
      <c r="AZ1466" s="7">
        <v>40.286000000000001</v>
      </c>
      <c r="BA1466" s="8">
        <v>5.3322000000000003</v>
      </c>
      <c r="BB1466" s="8">
        <v>6.3857999999999997</v>
      </c>
      <c r="BC1466" s="18">
        <v>3.0863000000000002E-3</v>
      </c>
      <c r="BD1466" s="9">
        <v>8.7025000000000005E-2</v>
      </c>
      <c r="BE1466" s="7">
        <v>0.90139999999999998</v>
      </c>
      <c r="BF1466" s="8">
        <v>-0.14976999999999999</v>
      </c>
      <c r="BG1466" s="8">
        <v>0.40043000000000001</v>
      </c>
      <c r="BH1466" s="8">
        <v>0.70930000000000004</v>
      </c>
      <c r="BI1466" s="9">
        <v>0.88056000000000001</v>
      </c>
    </row>
    <row r="1467" spans="1:61" x14ac:dyDescent="0.25">
      <c r="A1467" s="13" t="s">
        <v>2343</v>
      </c>
      <c r="B1467" s="7">
        <v>0.93398999999999999</v>
      </c>
      <c r="C1467" s="8">
        <v>-9.8524E-2</v>
      </c>
      <c r="D1467" s="8">
        <v>-0.39206000000000002</v>
      </c>
      <c r="E1467" s="8">
        <v>0.71501000000000003</v>
      </c>
      <c r="F1467" s="9">
        <v>0.94679000000000002</v>
      </c>
      <c r="G1467" s="7">
        <v>0.87561</v>
      </c>
      <c r="H1467" s="8">
        <v>-0.19164</v>
      </c>
      <c r="I1467" s="8">
        <v>0.22786000000000001</v>
      </c>
      <c r="J1467" s="8">
        <v>0.83092999999999995</v>
      </c>
      <c r="K1467" s="9">
        <v>0.91481999999999997</v>
      </c>
      <c r="L1467" s="7">
        <v>0.68713000000000002</v>
      </c>
      <c r="M1467" s="8">
        <v>-0.54134000000000004</v>
      </c>
      <c r="N1467" s="8">
        <v>-1.3177000000000001</v>
      </c>
      <c r="O1467" s="8">
        <v>0.25801000000000002</v>
      </c>
      <c r="P1467" s="9">
        <v>0.91920999999999997</v>
      </c>
      <c r="Q1467" s="7">
        <v>0.56423999999999996</v>
      </c>
      <c r="R1467" s="8">
        <v>-0.82562000000000002</v>
      </c>
      <c r="S1467" s="8">
        <v>-0.79056999999999999</v>
      </c>
      <c r="T1467" s="8">
        <v>0.47343000000000002</v>
      </c>
      <c r="U1467" s="9">
        <v>0.99453000000000003</v>
      </c>
      <c r="V1467" s="7">
        <v>0.51809000000000005</v>
      </c>
      <c r="W1467" s="8">
        <v>-0.94872999999999996</v>
      </c>
      <c r="X1467" s="8">
        <v>-3.1291000000000002</v>
      </c>
      <c r="Y1467" s="18">
        <v>3.5215000000000003E-2</v>
      </c>
      <c r="Z1467" s="9">
        <v>0.72192000000000001</v>
      </c>
      <c r="AA1467" s="7">
        <v>0.55245</v>
      </c>
      <c r="AB1467" s="8">
        <v>-0.85607999999999995</v>
      </c>
      <c r="AC1467" s="8">
        <v>-0.84047000000000005</v>
      </c>
      <c r="AD1467" s="8">
        <v>0.44795000000000001</v>
      </c>
      <c r="AE1467" s="9">
        <v>0.99936999999999998</v>
      </c>
      <c r="AF1467" s="7">
        <v>0.53625</v>
      </c>
      <c r="AG1467" s="8">
        <v>-0.89900999999999998</v>
      </c>
      <c r="AH1467" s="8">
        <v>-1.6012</v>
      </c>
      <c r="AI1467" s="8">
        <v>0.18459</v>
      </c>
      <c r="AJ1467" s="8">
        <v>0.78288999999999997</v>
      </c>
      <c r="AK1467" s="7">
        <v>0.92995000000000005</v>
      </c>
      <c r="AL1467" s="8">
        <v>-0.10478</v>
      </c>
      <c r="AM1467" s="8">
        <v>-0.51102999999999998</v>
      </c>
      <c r="AN1467" s="8">
        <v>0.63624999999999998</v>
      </c>
      <c r="AO1467" s="8">
        <v>0.81872</v>
      </c>
      <c r="AP1467" s="7">
        <v>1.4742</v>
      </c>
      <c r="AQ1467" s="8">
        <v>0.55991000000000002</v>
      </c>
      <c r="AR1467" s="8">
        <v>2.4319999999999999</v>
      </c>
      <c r="AS1467" s="8">
        <v>7.1828000000000003E-2</v>
      </c>
      <c r="AT1467" s="8">
        <v>0.34384999999999999</v>
      </c>
      <c r="AU1467" s="7">
        <v>2.4859</v>
      </c>
      <c r="AV1467" s="8">
        <v>1.3137000000000001</v>
      </c>
      <c r="AW1467" s="8">
        <v>4.3973000000000004</v>
      </c>
      <c r="AX1467" s="18">
        <v>1.1716000000000001E-2</v>
      </c>
      <c r="AY1467" s="9">
        <v>0.29278999999999999</v>
      </c>
      <c r="AZ1467" s="7">
        <v>1.3712</v>
      </c>
      <c r="BA1467" s="8">
        <v>0.45541999999999999</v>
      </c>
      <c r="BB1467" s="8">
        <v>0.50180999999999998</v>
      </c>
      <c r="BC1467" s="8">
        <v>0.64217000000000002</v>
      </c>
      <c r="BD1467" s="9">
        <v>0.71848000000000001</v>
      </c>
      <c r="BE1467" s="7">
        <v>0.30898999999999999</v>
      </c>
      <c r="BF1467" s="8">
        <v>-1.6943999999999999</v>
      </c>
      <c r="BG1467" s="8">
        <v>-2.1185999999999998</v>
      </c>
      <c r="BH1467" s="8">
        <v>0.10150000000000001</v>
      </c>
      <c r="BI1467" s="9">
        <v>0.43153000000000002</v>
      </c>
    </row>
    <row r="1468" spans="1:61" x14ac:dyDescent="0.25">
      <c r="A1468" s="13" t="s">
        <v>2342</v>
      </c>
      <c r="B1468" s="7" t="s">
        <v>234</v>
      </c>
      <c r="C1468" s="8" t="s">
        <v>234</v>
      </c>
      <c r="D1468" s="8" t="s">
        <v>234</v>
      </c>
      <c r="E1468" s="8" t="s">
        <v>234</v>
      </c>
      <c r="F1468" s="9" t="s">
        <v>234</v>
      </c>
      <c r="G1468" s="7" t="s">
        <v>234</v>
      </c>
      <c r="H1468" s="8" t="s">
        <v>234</v>
      </c>
      <c r="I1468" s="8" t="s">
        <v>234</v>
      </c>
      <c r="J1468" s="8" t="s">
        <v>234</v>
      </c>
      <c r="K1468" s="9" t="s">
        <v>234</v>
      </c>
      <c r="L1468" s="7" t="s">
        <v>234</v>
      </c>
      <c r="M1468" s="8" t="s">
        <v>234</v>
      </c>
      <c r="N1468" s="8" t="s">
        <v>234</v>
      </c>
      <c r="O1468" s="8" t="s">
        <v>234</v>
      </c>
      <c r="P1468" s="9" t="s">
        <v>234</v>
      </c>
      <c r="Q1468" s="7" t="s">
        <v>234</v>
      </c>
      <c r="R1468" s="8" t="s">
        <v>234</v>
      </c>
      <c r="S1468" s="8" t="s">
        <v>234</v>
      </c>
      <c r="T1468" s="8" t="s">
        <v>234</v>
      </c>
      <c r="U1468" s="9" t="s">
        <v>234</v>
      </c>
      <c r="V1468" s="7" t="s">
        <v>234</v>
      </c>
      <c r="W1468" s="8" t="s">
        <v>234</v>
      </c>
      <c r="X1468" s="8" t="s">
        <v>234</v>
      </c>
      <c r="Y1468" s="8" t="s">
        <v>234</v>
      </c>
      <c r="Z1468" s="9" t="s">
        <v>234</v>
      </c>
      <c r="AA1468" s="7" t="s">
        <v>234</v>
      </c>
      <c r="AB1468" s="8" t="s">
        <v>234</v>
      </c>
      <c r="AC1468" s="8" t="s">
        <v>234</v>
      </c>
      <c r="AD1468" s="8" t="s">
        <v>234</v>
      </c>
      <c r="AE1468" s="9" t="s">
        <v>234</v>
      </c>
      <c r="AF1468" s="7">
        <v>0.61987999999999999</v>
      </c>
      <c r="AG1468" s="8">
        <v>-0.68994999999999995</v>
      </c>
      <c r="AH1468" s="8">
        <v>-1.3052999999999999</v>
      </c>
      <c r="AI1468" s="8">
        <v>0.26179999999999998</v>
      </c>
      <c r="AJ1468" s="8">
        <v>0.82684000000000002</v>
      </c>
      <c r="AK1468" s="7">
        <v>1.0745</v>
      </c>
      <c r="AL1468" s="8">
        <v>0.10367999999999999</v>
      </c>
      <c r="AM1468" s="8">
        <v>0.38400000000000001</v>
      </c>
      <c r="AN1468" s="8">
        <v>0.72052000000000005</v>
      </c>
      <c r="AO1468" s="8">
        <v>0.86658000000000002</v>
      </c>
      <c r="AP1468" s="7">
        <v>1.3914</v>
      </c>
      <c r="AQ1468" s="8">
        <v>0.47659000000000001</v>
      </c>
      <c r="AR1468" s="8">
        <v>1.2235</v>
      </c>
      <c r="AS1468" s="8">
        <v>0.28827999999999998</v>
      </c>
      <c r="AT1468" s="8">
        <v>0.50841000000000003</v>
      </c>
      <c r="AU1468" s="7">
        <v>1.2222</v>
      </c>
      <c r="AV1468" s="8">
        <v>0.28953000000000001</v>
      </c>
      <c r="AW1468" s="8">
        <v>0.37624999999999997</v>
      </c>
      <c r="AX1468" s="8">
        <v>0.72582999999999998</v>
      </c>
      <c r="AY1468" s="9">
        <v>0.90276000000000001</v>
      </c>
      <c r="AZ1468" s="7">
        <v>2.5068999999999999</v>
      </c>
      <c r="BA1468" s="8">
        <v>1.3259000000000001</v>
      </c>
      <c r="BB1468" s="8">
        <v>1.7916000000000001</v>
      </c>
      <c r="BC1468" s="8">
        <v>0.14767</v>
      </c>
      <c r="BD1468" s="9">
        <v>0.29682999999999998</v>
      </c>
      <c r="BE1468" s="7">
        <v>0.38540999999999997</v>
      </c>
      <c r="BF1468" s="8">
        <v>-1.3754999999999999</v>
      </c>
      <c r="BG1468" s="8">
        <v>-1.6205000000000001</v>
      </c>
      <c r="BH1468" s="8">
        <v>0.18043999999999999</v>
      </c>
      <c r="BI1468" s="9">
        <v>0.50122999999999995</v>
      </c>
    </row>
    <row r="1469" spans="1:61" x14ac:dyDescent="0.25">
      <c r="A1469" s="13" t="s">
        <v>2341</v>
      </c>
      <c r="B1469" s="7">
        <v>0.79213999999999996</v>
      </c>
      <c r="C1469" s="8">
        <v>-0.33617999999999998</v>
      </c>
      <c r="D1469" s="8">
        <v>-0.23538000000000001</v>
      </c>
      <c r="E1469" s="8">
        <v>0.82547999999999999</v>
      </c>
      <c r="F1469" s="9">
        <v>0.95616000000000001</v>
      </c>
      <c r="G1469" s="7">
        <v>4.9265999999999996</v>
      </c>
      <c r="H1469" s="8">
        <v>2.3006000000000002</v>
      </c>
      <c r="I1469" s="8">
        <v>1.2149000000000001</v>
      </c>
      <c r="J1469" s="8">
        <v>0.29122999999999999</v>
      </c>
      <c r="K1469" s="9">
        <v>0.69442000000000004</v>
      </c>
      <c r="L1469" s="7">
        <v>7.9937999999999995E-2</v>
      </c>
      <c r="M1469" s="8">
        <v>-3.645</v>
      </c>
      <c r="N1469" s="8">
        <v>-3.1103999999999998</v>
      </c>
      <c r="O1469" s="18">
        <v>3.5857E-2</v>
      </c>
      <c r="P1469" s="9">
        <v>0.84597999999999995</v>
      </c>
      <c r="Q1469" s="7">
        <v>3.5554000000000001</v>
      </c>
      <c r="R1469" s="8">
        <v>1.83</v>
      </c>
      <c r="S1469" s="8">
        <v>1.6165</v>
      </c>
      <c r="T1469" s="8">
        <v>0.18129999999999999</v>
      </c>
      <c r="U1469" s="9">
        <v>0.99453000000000003</v>
      </c>
      <c r="V1469" s="7">
        <v>3.2515000000000001</v>
      </c>
      <c r="W1469" s="8">
        <v>1.7011000000000001</v>
      </c>
      <c r="X1469" s="8">
        <v>1.2528999999999999</v>
      </c>
      <c r="Y1469" s="8">
        <v>0.27849000000000002</v>
      </c>
      <c r="Z1469" s="9">
        <v>0.76241000000000003</v>
      </c>
      <c r="AA1469" s="7">
        <v>7.9272999999999998</v>
      </c>
      <c r="AB1469" s="8">
        <v>2.9868000000000001</v>
      </c>
      <c r="AC1469" s="8">
        <v>8.1748999999999992</v>
      </c>
      <c r="AD1469" s="18">
        <v>1.2191999999999999E-3</v>
      </c>
      <c r="AE1469" s="9">
        <v>0.17149</v>
      </c>
      <c r="AF1469" s="7">
        <v>0.93479000000000001</v>
      </c>
      <c r="AG1469" s="8">
        <v>-9.7285999999999997E-2</v>
      </c>
      <c r="AH1469" s="8">
        <v>0.26976</v>
      </c>
      <c r="AI1469" s="8">
        <v>0.80069000000000001</v>
      </c>
      <c r="AJ1469" s="8">
        <v>0.98546</v>
      </c>
      <c r="AK1469" s="7">
        <v>0.54657999999999995</v>
      </c>
      <c r="AL1469" s="8">
        <v>-0.87151000000000001</v>
      </c>
      <c r="AM1469" s="8">
        <v>-1.8556999999999999</v>
      </c>
      <c r="AN1469" s="8">
        <v>0.13708000000000001</v>
      </c>
      <c r="AO1469" s="8">
        <v>0.62456</v>
      </c>
      <c r="AP1469" s="7">
        <v>0.49635000000000001</v>
      </c>
      <c r="AQ1469" s="8">
        <v>-1.0105999999999999</v>
      </c>
      <c r="AR1469" s="8">
        <v>-1.5338000000000001</v>
      </c>
      <c r="AS1469" s="8">
        <v>0.19986000000000001</v>
      </c>
      <c r="AT1469" s="8">
        <v>0.43029000000000001</v>
      </c>
      <c r="AU1469" s="7">
        <v>0.23980000000000001</v>
      </c>
      <c r="AV1469" s="8">
        <v>-2.0600999999999998</v>
      </c>
      <c r="AW1469" s="8">
        <v>-4.6383000000000001</v>
      </c>
      <c r="AX1469" s="18">
        <v>9.7462E-3</v>
      </c>
      <c r="AY1469" s="9">
        <v>0.2681</v>
      </c>
      <c r="AZ1469" s="7">
        <v>0.25964999999999999</v>
      </c>
      <c r="BA1469" s="8">
        <v>-1.9454</v>
      </c>
      <c r="BB1469" s="8">
        <v>-1.8629</v>
      </c>
      <c r="BC1469" s="8">
        <v>0.13594999999999999</v>
      </c>
      <c r="BD1469" s="9">
        <v>0.28642000000000001</v>
      </c>
      <c r="BE1469" s="7">
        <v>0.67659000000000002</v>
      </c>
      <c r="BF1469" s="8">
        <v>-0.56364999999999998</v>
      </c>
      <c r="BG1469" s="8">
        <v>0.23369999999999999</v>
      </c>
      <c r="BH1469" s="8">
        <v>0.82669000000000004</v>
      </c>
      <c r="BI1469" s="9">
        <v>0.93084999999999996</v>
      </c>
    </row>
    <row r="1470" spans="1:61" x14ac:dyDescent="0.25">
      <c r="A1470" s="13" t="s">
        <v>2340</v>
      </c>
      <c r="B1470" s="7">
        <v>0.86280000000000001</v>
      </c>
      <c r="C1470" s="8">
        <v>-0.21290000000000001</v>
      </c>
      <c r="D1470" s="8">
        <v>-0.34886</v>
      </c>
      <c r="E1470" s="8">
        <v>0.74478999999999995</v>
      </c>
      <c r="F1470" s="9">
        <v>0.95109999999999995</v>
      </c>
      <c r="G1470" s="7">
        <v>2.1938</v>
      </c>
      <c r="H1470" s="8">
        <v>1.1334</v>
      </c>
      <c r="I1470" s="8">
        <v>3.2084999999999999</v>
      </c>
      <c r="J1470" s="18">
        <v>3.2634000000000003E-2</v>
      </c>
      <c r="K1470" s="9">
        <v>0.35175000000000001</v>
      </c>
      <c r="L1470" s="7">
        <v>1.1279999999999999</v>
      </c>
      <c r="M1470" s="8">
        <v>0.17376</v>
      </c>
      <c r="N1470" s="8">
        <v>0.40865000000000001</v>
      </c>
      <c r="O1470" s="8">
        <v>0.70372999999999997</v>
      </c>
      <c r="P1470" s="9">
        <v>0.98633000000000004</v>
      </c>
      <c r="Q1470" s="7">
        <v>1.0971</v>
      </c>
      <c r="R1470" s="8">
        <v>0.13372999999999999</v>
      </c>
      <c r="S1470" s="8">
        <v>0.59736999999999996</v>
      </c>
      <c r="T1470" s="8">
        <v>0.58243</v>
      </c>
      <c r="U1470" s="9">
        <v>0.99453000000000003</v>
      </c>
      <c r="V1470" s="7">
        <v>1.3372999999999999</v>
      </c>
      <c r="W1470" s="8">
        <v>0.41933999999999999</v>
      </c>
      <c r="X1470" s="8">
        <v>1.1831</v>
      </c>
      <c r="Y1470" s="8">
        <v>0.30230000000000001</v>
      </c>
      <c r="Z1470" s="9">
        <v>0.77464</v>
      </c>
      <c r="AA1470" s="7">
        <v>1.2894000000000001</v>
      </c>
      <c r="AB1470" s="8">
        <v>0.36671999999999999</v>
      </c>
      <c r="AC1470" s="8">
        <v>0.42892999999999998</v>
      </c>
      <c r="AD1470" s="8">
        <v>0.69006999999999996</v>
      </c>
      <c r="AE1470" s="9">
        <v>0.99936999999999998</v>
      </c>
      <c r="AF1470" s="7">
        <v>0.91627000000000003</v>
      </c>
      <c r="AG1470" s="8">
        <v>-0.12615999999999999</v>
      </c>
      <c r="AH1470" s="8">
        <v>-0.52442</v>
      </c>
      <c r="AI1470" s="8">
        <v>0.62770000000000004</v>
      </c>
      <c r="AJ1470" s="8">
        <v>0.97584000000000004</v>
      </c>
      <c r="AK1470" s="7">
        <v>0.73477000000000003</v>
      </c>
      <c r="AL1470" s="8">
        <v>-0.44463999999999998</v>
      </c>
      <c r="AM1470" s="8">
        <v>-1.4515</v>
      </c>
      <c r="AN1470" s="8">
        <v>0.22028</v>
      </c>
      <c r="AO1470" s="8">
        <v>0.63341999999999998</v>
      </c>
      <c r="AP1470" s="7">
        <v>1.4812000000000001</v>
      </c>
      <c r="AQ1470" s="8">
        <v>0.56679999999999997</v>
      </c>
      <c r="AR1470" s="8">
        <v>2.8431000000000002</v>
      </c>
      <c r="AS1470" s="18">
        <v>4.6718000000000003E-2</v>
      </c>
      <c r="AT1470" s="8">
        <v>0.33690999999999999</v>
      </c>
      <c r="AU1470" s="7">
        <v>1.3748</v>
      </c>
      <c r="AV1470" s="8">
        <v>0.45917999999999998</v>
      </c>
      <c r="AW1470" s="8">
        <v>2.6309</v>
      </c>
      <c r="AX1470" s="8">
        <v>5.8130000000000001E-2</v>
      </c>
      <c r="AY1470" s="9">
        <v>0.42513000000000001</v>
      </c>
      <c r="AZ1470" s="7">
        <v>0.84409999999999996</v>
      </c>
      <c r="BA1470" s="8">
        <v>-0.24451999999999999</v>
      </c>
      <c r="BB1470" s="8">
        <v>-0.78515000000000001</v>
      </c>
      <c r="BC1470" s="8">
        <v>0.47626000000000002</v>
      </c>
      <c r="BD1470" s="9">
        <v>0.57599</v>
      </c>
      <c r="BE1470" s="7">
        <v>0.82730000000000004</v>
      </c>
      <c r="BF1470" s="8">
        <v>-0.27351999999999999</v>
      </c>
      <c r="BG1470" s="8">
        <v>-1.1849000000000001</v>
      </c>
      <c r="BH1470" s="8">
        <v>0.30163000000000001</v>
      </c>
      <c r="BI1470" s="9">
        <v>0.62173</v>
      </c>
    </row>
    <row r="1471" spans="1:61" x14ac:dyDescent="0.25">
      <c r="A1471" s="13" t="s">
        <v>2339</v>
      </c>
      <c r="B1471" s="7">
        <v>1.3482000000000001</v>
      </c>
      <c r="C1471" s="8">
        <v>0.43107000000000001</v>
      </c>
      <c r="D1471" s="8">
        <v>2.6038000000000001</v>
      </c>
      <c r="E1471" s="8">
        <v>5.9810000000000002E-2</v>
      </c>
      <c r="F1471" s="9">
        <v>0.90636000000000005</v>
      </c>
      <c r="G1471" s="7">
        <v>2.7389000000000001</v>
      </c>
      <c r="H1471" s="8">
        <v>1.4536</v>
      </c>
      <c r="I1471" s="8">
        <v>2.1171000000000002</v>
      </c>
      <c r="J1471" s="8">
        <v>0.10167</v>
      </c>
      <c r="K1471" s="9">
        <v>0.45311000000000001</v>
      </c>
      <c r="L1471" s="7">
        <v>1.4391</v>
      </c>
      <c r="M1471" s="8">
        <v>0.52512999999999999</v>
      </c>
      <c r="N1471" s="8">
        <v>0.83652000000000004</v>
      </c>
      <c r="O1471" s="8">
        <v>0.44991999999999999</v>
      </c>
      <c r="P1471" s="9">
        <v>0.98382999999999998</v>
      </c>
      <c r="Q1471" s="7">
        <v>1.1281000000000001</v>
      </c>
      <c r="R1471" s="8">
        <v>0.1739</v>
      </c>
      <c r="S1471" s="8">
        <v>5.1704E-2</v>
      </c>
      <c r="T1471" s="8">
        <v>0.96123999999999998</v>
      </c>
      <c r="U1471" s="9">
        <v>0.99572000000000005</v>
      </c>
      <c r="V1471" s="7">
        <v>1.4157999999999999</v>
      </c>
      <c r="W1471" s="8">
        <v>0.50156999999999996</v>
      </c>
      <c r="X1471" s="8">
        <v>0.63143000000000005</v>
      </c>
      <c r="Y1471" s="8">
        <v>0.56203999999999998</v>
      </c>
      <c r="Z1471" s="9">
        <v>0.85762000000000005</v>
      </c>
      <c r="AA1471" s="7">
        <v>0.93969000000000003</v>
      </c>
      <c r="AB1471" s="8">
        <v>-8.9749999999999996E-2</v>
      </c>
      <c r="AC1471" s="8">
        <v>-0.56206</v>
      </c>
      <c r="AD1471" s="8">
        <v>0.60407999999999995</v>
      </c>
      <c r="AE1471" s="9">
        <v>0.99936999999999998</v>
      </c>
      <c r="AF1471" s="7">
        <v>0.91125999999999996</v>
      </c>
      <c r="AG1471" s="8">
        <v>-0.13406999999999999</v>
      </c>
      <c r="AH1471" s="8">
        <v>-0.51522000000000001</v>
      </c>
      <c r="AI1471" s="8">
        <v>0.63356999999999997</v>
      </c>
      <c r="AJ1471" s="8">
        <v>0.97584000000000004</v>
      </c>
      <c r="AK1471" s="7">
        <v>0.77603999999999995</v>
      </c>
      <c r="AL1471" s="8">
        <v>-0.36580000000000001</v>
      </c>
      <c r="AM1471" s="8">
        <v>-1.1565000000000001</v>
      </c>
      <c r="AN1471" s="8">
        <v>0.31186000000000003</v>
      </c>
      <c r="AO1471" s="8">
        <v>0.66503999999999996</v>
      </c>
      <c r="AP1471" s="7">
        <v>1.3734999999999999</v>
      </c>
      <c r="AQ1471" s="8">
        <v>0.45790999999999998</v>
      </c>
      <c r="AR1471" s="8">
        <v>2.2307000000000001</v>
      </c>
      <c r="AS1471" s="8">
        <v>8.9541999999999997E-2</v>
      </c>
      <c r="AT1471" s="8">
        <v>0.35454999999999998</v>
      </c>
      <c r="AU1471" s="7">
        <v>1.4457</v>
      </c>
      <c r="AV1471" s="8">
        <v>0.53181</v>
      </c>
      <c r="AW1471" s="8">
        <v>3.1554000000000002</v>
      </c>
      <c r="AX1471" s="18">
        <v>3.4334999999999997E-2</v>
      </c>
      <c r="AY1471" s="9">
        <v>0.37835000000000002</v>
      </c>
      <c r="AZ1471" s="7">
        <v>0.79491000000000001</v>
      </c>
      <c r="BA1471" s="8">
        <v>-0.33113999999999999</v>
      </c>
      <c r="BB1471" s="8">
        <v>-1.1311</v>
      </c>
      <c r="BC1471" s="8">
        <v>0.32122000000000001</v>
      </c>
      <c r="BD1471" s="9">
        <v>0.43978</v>
      </c>
      <c r="BE1471" s="7">
        <v>1.0112000000000001</v>
      </c>
      <c r="BF1471" s="8">
        <v>1.6102000000000002E-2</v>
      </c>
      <c r="BG1471" s="8">
        <v>-0.12684999999999999</v>
      </c>
      <c r="BH1471" s="8">
        <v>0.90517999999999998</v>
      </c>
      <c r="BI1471" s="9">
        <v>0.96641999999999995</v>
      </c>
    </row>
    <row r="1472" spans="1:61" x14ac:dyDescent="0.25">
      <c r="A1472" s="13" t="s">
        <v>2338</v>
      </c>
      <c r="B1472" s="7" t="s">
        <v>234</v>
      </c>
      <c r="C1472" s="8" t="s">
        <v>234</v>
      </c>
      <c r="D1472" s="8" t="s">
        <v>234</v>
      </c>
      <c r="E1472" s="8" t="s">
        <v>234</v>
      </c>
      <c r="F1472" s="9" t="s">
        <v>234</v>
      </c>
      <c r="G1472" s="7" t="s">
        <v>234</v>
      </c>
      <c r="H1472" s="8" t="s">
        <v>234</v>
      </c>
      <c r="I1472" s="8" t="s">
        <v>234</v>
      </c>
      <c r="J1472" s="8" t="s">
        <v>234</v>
      </c>
      <c r="K1472" s="9" t="s">
        <v>234</v>
      </c>
      <c r="L1472" s="7">
        <v>59.627000000000002</v>
      </c>
      <c r="M1472" s="8">
        <v>5.8978999999999999</v>
      </c>
      <c r="N1472" s="8">
        <v>3.6583000000000001</v>
      </c>
      <c r="O1472" s="18">
        <v>2.1613E-2</v>
      </c>
      <c r="P1472" s="9">
        <v>0.84597999999999995</v>
      </c>
      <c r="Q1472" s="7" t="s">
        <v>234</v>
      </c>
      <c r="R1472" s="8" t="s">
        <v>234</v>
      </c>
      <c r="S1472" s="8" t="s">
        <v>234</v>
      </c>
      <c r="T1472" s="8" t="s">
        <v>234</v>
      </c>
      <c r="U1472" s="9" t="s">
        <v>234</v>
      </c>
      <c r="V1472" s="7" t="s">
        <v>234</v>
      </c>
      <c r="W1472" s="8" t="s">
        <v>234</v>
      </c>
      <c r="X1472" s="8" t="s">
        <v>234</v>
      </c>
      <c r="Y1472" s="8" t="s">
        <v>234</v>
      </c>
      <c r="Z1472" s="9" t="s">
        <v>234</v>
      </c>
      <c r="AA1472" s="7" t="s">
        <v>234</v>
      </c>
      <c r="AB1472" s="8" t="s">
        <v>234</v>
      </c>
      <c r="AC1472" s="8" t="s">
        <v>234</v>
      </c>
      <c r="AD1472" s="8" t="s">
        <v>234</v>
      </c>
      <c r="AE1472" s="9" t="s">
        <v>234</v>
      </c>
      <c r="AF1472" s="7">
        <v>0.25984000000000002</v>
      </c>
      <c r="AG1472" s="8">
        <v>-1.9442999999999999</v>
      </c>
      <c r="AH1472" s="8">
        <v>-2.0956999999999999</v>
      </c>
      <c r="AI1472" s="8">
        <v>0.10416</v>
      </c>
      <c r="AJ1472" s="8">
        <v>0.76727999999999996</v>
      </c>
      <c r="AK1472" s="7">
        <v>12.74</v>
      </c>
      <c r="AL1472" s="8">
        <v>3.6713</v>
      </c>
      <c r="AM1472" s="8">
        <v>2.0994999999999999</v>
      </c>
      <c r="AN1472" s="8">
        <v>0.10372000000000001</v>
      </c>
      <c r="AO1472" s="8">
        <v>0.61514999999999997</v>
      </c>
      <c r="AP1472" s="7">
        <v>6.6200999999999999</v>
      </c>
      <c r="AQ1472" s="8">
        <v>2.7269000000000001</v>
      </c>
      <c r="AR1472" s="8">
        <v>3.0998000000000001</v>
      </c>
      <c r="AS1472" s="18">
        <v>3.6228999999999997E-2</v>
      </c>
      <c r="AT1472" s="8">
        <v>0.33582000000000001</v>
      </c>
      <c r="AU1472" s="7">
        <v>3.722</v>
      </c>
      <c r="AV1472" s="8">
        <v>1.8960999999999999</v>
      </c>
      <c r="AW1472" s="8">
        <v>1.2284999999999999</v>
      </c>
      <c r="AX1472" s="8">
        <v>0.28660000000000002</v>
      </c>
      <c r="AY1472" s="9">
        <v>0.67054000000000002</v>
      </c>
      <c r="AZ1472" s="7">
        <v>221.01</v>
      </c>
      <c r="BA1472" s="8">
        <v>7.7878999999999996</v>
      </c>
      <c r="BB1472" s="8">
        <v>8.1776999999999997</v>
      </c>
      <c r="BC1472" s="18">
        <v>1.2176999999999999E-3</v>
      </c>
      <c r="BD1472" s="9">
        <v>6.9492999999999999E-2</v>
      </c>
      <c r="BE1472" s="7">
        <v>0.24257999999999999</v>
      </c>
      <c r="BF1472" s="8">
        <v>-2.0434999999999999</v>
      </c>
      <c r="BG1472" s="8">
        <v>-1.0359</v>
      </c>
      <c r="BH1472" s="8">
        <v>0.35876999999999998</v>
      </c>
      <c r="BI1472" s="9">
        <v>0.67359999999999998</v>
      </c>
    </row>
    <row r="1473" spans="1:61" x14ac:dyDescent="0.25">
      <c r="A1473" s="13" t="s">
        <v>2337</v>
      </c>
      <c r="B1473" s="7" t="s">
        <v>234</v>
      </c>
      <c r="C1473" s="8" t="s">
        <v>234</v>
      </c>
      <c r="D1473" s="8" t="s">
        <v>234</v>
      </c>
      <c r="E1473" s="8" t="s">
        <v>234</v>
      </c>
      <c r="F1473" s="9" t="s">
        <v>234</v>
      </c>
      <c r="G1473" s="7" t="s">
        <v>234</v>
      </c>
      <c r="H1473" s="8" t="s">
        <v>234</v>
      </c>
      <c r="I1473" s="8" t="s">
        <v>234</v>
      </c>
      <c r="J1473" s="8" t="s">
        <v>234</v>
      </c>
      <c r="K1473" s="9" t="s">
        <v>234</v>
      </c>
      <c r="L1473" s="7">
        <v>2.7528000000000001</v>
      </c>
      <c r="M1473" s="8">
        <v>1.4609000000000001</v>
      </c>
      <c r="N1473" s="8">
        <v>2.1770999999999998</v>
      </c>
      <c r="O1473" s="8">
        <v>9.5047999999999994E-2</v>
      </c>
      <c r="P1473" s="9">
        <v>0.84597999999999995</v>
      </c>
      <c r="Q1473" s="7" t="s">
        <v>234</v>
      </c>
      <c r="R1473" s="8" t="s">
        <v>234</v>
      </c>
      <c r="S1473" s="8" t="s">
        <v>234</v>
      </c>
      <c r="T1473" s="8" t="s">
        <v>234</v>
      </c>
      <c r="U1473" s="9" t="s">
        <v>234</v>
      </c>
      <c r="V1473" s="7" t="s">
        <v>234</v>
      </c>
      <c r="W1473" s="8" t="s">
        <v>234</v>
      </c>
      <c r="X1473" s="8" t="s">
        <v>234</v>
      </c>
      <c r="Y1473" s="8" t="s">
        <v>234</v>
      </c>
      <c r="Z1473" s="9" t="s">
        <v>234</v>
      </c>
      <c r="AA1473" s="7" t="s">
        <v>234</v>
      </c>
      <c r="AB1473" s="8" t="s">
        <v>234</v>
      </c>
      <c r="AC1473" s="8" t="s">
        <v>234</v>
      </c>
      <c r="AD1473" s="8" t="s">
        <v>234</v>
      </c>
      <c r="AE1473" s="9" t="s">
        <v>234</v>
      </c>
      <c r="AF1473" s="7">
        <v>0.31866</v>
      </c>
      <c r="AG1473" s="8">
        <v>-1.6498999999999999</v>
      </c>
      <c r="AH1473" s="8">
        <v>-1.7265999999999999</v>
      </c>
      <c r="AI1473" s="8">
        <v>0.15931000000000001</v>
      </c>
      <c r="AJ1473" s="8">
        <v>0.77009000000000005</v>
      </c>
      <c r="AK1473" s="7">
        <v>2.5023</v>
      </c>
      <c r="AL1473" s="8">
        <v>1.3231999999999999</v>
      </c>
      <c r="AM1473" s="8">
        <v>1.2045999999999999</v>
      </c>
      <c r="AN1473" s="8">
        <v>0.29475000000000001</v>
      </c>
      <c r="AO1473" s="8">
        <v>0.65864999999999996</v>
      </c>
      <c r="AP1473" s="7">
        <v>2.3757999999999999</v>
      </c>
      <c r="AQ1473" s="8">
        <v>1.2484</v>
      </c>
      <c r="AR1473" s="8">
        <v>2.4222999999999999</v>
      </c>
      <c r="AS1473" s="8">
        <v>7.2579000000000005E-2</v>
      </c>
      <c r="AT1473" s="8">
        <v>0.34384999999999999</v>
      </c>
      <c r="AU1473" s="7">
        <v>2.9554999999999998</v>
      </c>
      <c r="AV1473" s="8">
        <v>1.5633999999999999</v>
      </c>
      <c r="AW1473" s="8">
        <v>1.7569999999999999</v>
      </c>
      <c r="AX1473" s="8">
        <v>0.15375</v>
      </c>
      <c r="AY1473" s="9">
        <v>0.55832999999999999</v>
      </c>
      <c r="AZ1473" s="7">
        <v>4.0021000000000004</v>
      </c>
      <c r="BA1473" s="8">
        <v>2.0007000000000001</v>
      </c>
      <c r="BB1473" s="8">
        <v>4.1788999999999996</v>
      </c>
      <c r="BC1473" s="18">
        <v>1.3931000000000001E-2</v>
      </c>
      <c r="BD1473" s="9">
        <v>0.10367999999999999</v>
      </c>
      <c r="BE1473" s="7">
        <v>1.2889999999999999</v>
      </c>
      <c r="BF1473" s="8">
        <v>0.36630000000000001</v>
      </c>
      <c r="BG1473" s="8">
        <v>0.88204000000000005</v>
      </c>
      <c r="BH1473" s="8">
        <v>0.42757000000000001</v>
      </c>
      <c r="BI1473" s="9">
        <v>0.72145000000000004</v>
      </c>
    </row>
    <row r="1474" spans="1:61" x14ac:dyDescent="0.25">
      <c r="A1474" s="13" t="s">
        <v>2336</v>
      </c>
      <c r="B1474" s="7">
        <v>1.1638999999999999</v>
      </c>
      <c r="C1474" s="8">
        <v>0.21892</v>
      </c>
      <c r="D1474" s="8">
        <v>0.66844999999999999</v>
      </c>
      <c r="E1474" s="8">
        <v>0.54044000000000003</v>
      </c>
      <c r="F1474" s="9">
        <v>0.92276000000000002</v>
      </c>
      <c r="G1474" s="7">
        <v>1.2181</v>
      </c>
      <c r="H1474" s="8">
        <v>0.28461999999999998</v>
      </c>
      <c r="I1474" s="8">
        <v>0.20069999999999999</v>
      </c>
      <c r="J1474" s="8">
        <v>0.85072000000000003</v>
      </c>
      <c r="K1474" s="9">
        <v>0.92320000000000002</v>
      </c>
      <c r="L1474" s="7">
        <v>0.75534000000000001</v>
      </c>
      <c r="M1474" s="8">
        <v>-0.40479999999999999</v>
      </c>
      <c r="N1474" s="8">
        <v>-0.24526000000000001</v>
      </c>
      <c r="O1474" s="8">
        <v>0.81833</v>
      </c>
      <c r="P1474" s="9">
        <v>0.98633000000000004</v>
      </c>
      <c r="Q1474" s="7">
        <v>1.4164000000000001</v>
      </c>
      <c r="R1474" s="8">
        <v>0.50222999999999995</v>
      </c>
      <c r="S1474" s="8">
        <v>0.90485000000000004</v>
      </c>
      <c r="T1474" s="8">
        <v>0.41671999999999998</v>
      </c>
      <c r="U1474" s="9">
        <v>0.99453000000000003</v>
      </c>
      <c r="V1474" s="7">
        <v>1.0045999999999999</v>
      </c>
      <c r="W1474" s="8">
        <v>6.5681000000000003E-3</v>
      </c>
      <c r="X1474" s="8">
        <v>0.15923999999999999</v>
      </c>
      <c r="Y1474" s="8">
        <v>0.88119999999999998</v>
      </c>
      <c r="Z1474" s="9">
        <v>0.97460000000000002</v>
      </c>
      <c r="AA1474" s="7">
        <v>0.97309000000000001</v>
      </c>
      <c r="AB1474" s="8">
        <v>-3.9350000000000003E-2</v>
      </c>
      <c r="AC1474" s="8">
        <v>-0.2555</v>
      </c>
      <c r="AD1474" s="8">
        <v>0.81093999999999999</v>
      </c>
      <c r="AE1474" s="9">
        <v>0.99936999999999998</v>
      </c>
      <c r="AF1474" s="7">
        <v>0.40531</v>
      </c>
      <c r="AG1474" s="8">
        <v>-1.3028999999999999</v>
      </c>
      <c r="AH1474" s="8">
        <v>-3.7374000000000001</v>
      </c>
      <c r="AI1474" s="18">
        <v>2.0167000000000001E-2</v>
      </c>
      <c r="AJ1474" s="8">
        <v>0.76727999999999996</v>
      </c>
      <c r="AK1474" s="7">
        <v>1.4403999999999999</v>
      </c>
      <c r="AL1474" s="8">
        <v>0.52649000000000001</v>
      </c>
      <c r="AM1474" s="8">
        <v>2.0005000000000002</v>
      </c>
      <c r="AN1474" s="8">
        <v>0.11606</v>
      </c>
      <c r="AO1474" s="8">
        <v>0.61873</v>
      </c>
      <c r="AP1474" s="7">
        <v>1.3517999999999999</v>
      </c>
      <c r="AQ1474" s="8">
        <v>0.43490000000000001</v>
      </c>
      <c r="AR1474" s="8">
        <v>0.96059000000000005</v>
      </c>
      <c r="AS1474" s="8">
        <v>0.39116000000000001</v>
      </c>
      <c r="AT1474" s="8">
        <v>0.58479000000000003</v>
      </c>
      <c r="AU1474" s="7">
        <v>0.77464</v>
      </c>
      <c r="AV1474" s="8">
        <v>-0.36840000000000001</v>
      </c>
      <c r="AW1474" s="8">
        <v>-0.25346999999999997</v>
      </c>
      <c r="AX1474" s="8">
        <v>0.81240000000000001</v>
      </c>
      <c r="AY1474" s="9">
        <v>0.93889999999999996</v>
      </c>
      <c r="AZ1474" s="7">
        <v>3.2448999999999999</v>
      </c>
      <c r="BA1474" s="8">
        <v>1.6981999999999999</v>
      </c>
      <c r="BB1474" s="8">
        <v>2.0446</v>
      </c>
      <c r="BC1474" s="8">
        <v>0.11036</v>
      </c>
      <c r="BD1474" s="9">
        <v>0.26284999999999997</v>
      </c>
      <c r="BE1474" s="7">
        <v>0.92959999999999998</v>
      </c>
      <c r="BF1474" s="8">
        <v>-0.10532</v>
      </c>
      <c r="BG1474" s="8">
        <v>-0.10732</v>
      </c>
      <c r="BH1474" s="8">
        <v>0.91969999999999996</v>
      </c>
      <c r="BI1474" s="9">
        <v>0.97309000000000001</v>
      </c>
    </row>
    <row r="1475" spans="1:61" x14ac:dyDescent="0.25">
      <c r="A1475" s="13" t="s">
        <v>2335</v>
      </c>
      <c r="B1475" s="7">
        <v>2.1406999999999998</v>
      </c>
      <c r="C1475" s="8">
        <v>1.0981000000000001</v>
      </c>
      <c r="D1475" s="8">
        <v>0.31526999999999999</v>
      </c>
      <c r="E1475" s="8">
        <v>0.76832</v>
      </c>
      <c r="F1475" s="9">
        <v>0.95135000000000003</v>
      </c>
      <c r="G1475" s="7">
        <v>0.61270999999999998</v>
      </c>
      <c r="H1475" s="8">
        <v>-0.70672999999999997</v>
      </c>
      <c r="I1475" s="8">
        <v>0.19561999999999999</v>
      </c>
      <c r="J1475" s="8">
        <v>0.85445000000000004</v>
      </c>
      <c r="K1475" s="9">
        <v>0.92391999999999996</v>
      </c>
      <c r="L1475" s="7">
        <v>0.38302999999999998</v>
      </c>
      <c r="M1475" s="8">
        <v>-1.3845000000000001</v>
      </c>
      <c r="N1475" s="8">
        <v>-0.47015000000000001</v>
      </c>
      <c r="O1475" s="8">
        <v>0.66274</v>
      </c>
      <c r="P1475" s="9">
        <v>0.98382999999999998</v>
      </c>
      <c r="Q1475" s="7">
        <v>3.8576999999999999</v>
      </c>
      <c r="R1475" s="8">
        <v>1.9478</v>
      </c>
      <c r="S1475" s="8">
        <v>2.5663999999999998</v>
      </c>
      <c r="T1475" s="8">
        <v>6.2217000000000001E-2</v>
      </c>
      <c r="U1475" s="9">
        <v>0.99453000000000003</v>
      </c>
      <c r="V1475" s="7">
        <v>7.5213999999999999</v>
      </c>
      <c r="W1475" s="8">
        <v>2.911</v>
      </c>
      <c r="X1475" s="8">
        <v>7.1703000000000001</v>
      </c>
      <c r="Y1475" s="18">
        <v>2.003E-3</v>
      </c>
      <c r="Z1475" s="9">
        <v>0.35820999999999997</v>
      </c>
      <c r="AA1475" s="7">
        <v>1.8555999999999999</v>
      </c>
      <c r="AB1475" s="8">
        <v>0.89188000000000001</v>
      </c>
      <c r="AC1475" s="8">
        <v>1.456</v>
      </c>
      <c r="AD1475" s="8">
        <v>0.21911</v>
      </c>
      <c r="AE1475" s="9">
        <v>0.99936999999999998</v>
      </c>
      <c r="AF1475" s="7">
        <v>0.95833000000000002</v>
      </c>
      <c r="AG1475" s="8">
        <v>-6.1398000000000001E-2</v>
      </c>
      <c r="AH1475" s="8">
        <v>-7.2779999999999997E-2</v>
      </c>
      <c r="AI1475" s="8">
        <v>0.94547999999999999</v>
      </c>
      <c r="AJ1475" s="8">
        <v>0.99607000000000001</v>
      </c>
      <c r="AK1475" s="7">
        <v>0.37091000000000002</v>
      </c>
      <c r="AL1475" s="8">
        <v>-1.4309000000000001</v>
      </c>
      <c r="AM1475" s="8">
        <v>-2.5034000000000001</v>
      </c>
      <c r="AN1475" s="8">
        <v>6.6522999999999999E-2</v>
      </c>
      <c r="AO1475" s="8">
        <v>0.59806000000000004</v>
      </c>
      <c r="AP1475" s="7">
        <v>0.95987999999999996</v>
      </c>
      <c r="AQ1475" s="8">
        <v>-5.9073000000000001E-2</v>
      </c>
      <c r="AR1475" s="8">
        <v>-0.20516999999999999</v>
      </c>
      <c r="AS1475" s="8">
        <v>0.84745999999999999</v>
      </c>
      <c r="AT1475" s="8">
        <v>0.91486999999999996</v>
      </c>
      <c r="AU1475" s="7">
        <v>0.45404</v>
      </c>
      <c r="AV1475" s="8">
        <v>-1.1391</v>
      </c>
      <c r="AW1475" s="8">
        <v>-2.2006999999999999</v>
      </c>
      <c r="AX1475" s="8">
        <v>9.2582999999999999E-2</v>
      </c>
      <c r="AY1475" s="9">
        <v>0.48870999999999998</v>
      </c>
      <c r="AZ1475" s="7">
        <v>0.24412</v>
      </c>
      <c r="BA1475" s="8">
        <v>-2.0343</v>
      </c>
      <c r="BB1475" s="8">
        <v>-4.9800000000000004</v>
      </c>
      <c r="BC1475" s="18">
        <v>7.5976000000000004E-3</v>
      </c>
      <c r="BD1475" s="9">
        <v>9.4908999999999993E-2</v>
      </c>
      <c r="BE1475" s="7">
        <v>0.38044</v>
      </c>
      <c r="BF1475" s="8">
        <v>-1.3943000000000001</v>
      </c>
      <c r="BG1475" s="8">
        <v>-1.825</v>
      </c>
      <c r="BH1475" s="8">
        <v>0.14204</v>
      </c>
      <c r="BI1475" s="9">
        <v>0.46344000000000002</v>
      </c>
    </row>
    <row r="1476" spans="1:61" x14ac:dyDescent="0.25">
      <c r="A1476" s="13" t="s">
        <v>2334</v>
      </c>
      <c r="B1476" s="7">
        <v>0.22517999999999999</v>
      </c>
      <c r="C1476" s="8">
        <v>-2.1507999999999998</v>
      </c>
      <c r="D1476" s="8">
        <v>-1.9671000000000001</v>
      </c>
      <c r="E1476" s="8">
        <v>0.12056</v>
      </c>
      <c r="F1476" s="9">
        <v>0.90636000000000005</v>
      </c>
      <c r="G1476" s="7" t="s">
        <v>234</v>
      </c>
      <c r="H1476" s="8" t="s">
        <v>234</v>
      </c>
      <c r="I1476" s="8" t="s">
        <v>234</v>
      </c>
      <c r="J1476" s="8" t="s">
        <v>234</v>
      </c>
      <c r="K1476" s="9" t="s">
        <v>234</v>
      </c>
      <c r="L1476" s="7">
        <v>2.5499000000000001</v>
      </c>
      <c r="M1476" s="8">
        <v>1.3505</v>
      </c>
      <c r="N1476" s="8">
        <v>1.2124999999999999</v>
      </c>
      <c r="O1476" s="8">
        <v>0.29204000000000002</v>
      </c>
      <c r="P1476" s="9">
        <v>0.93494999999999995</v>
      </c>
      <c r="Q1476" s="7">
        <v>0.12801000000000001</v>
      </c>
      <c r="R1476" s="8">
        <v>-2.9655999999999998</v>
      </c>
      <c r="S1476" s="8">
        <v>-2.2134</v>
      </c>
      <c r="T1476" s="8">
        <v>9.1278999999999999E-2</v>
      </c>
      <c r="U1476" s="9">
        <v>0.99453000000000003</v>
      </c>
      <c r="V1476" s="7">
        <v>3.0586000000000002</v>
      </c>
      <c r="W1476" s="8">
        <v>1.6129</v>
      </c>
      <c r="X1476" s="8">
        <v>0.21844</v>
      </c>
      <c r="Y1476" s="8">
        <v>0.83777999999999997</v>
      </c>
      <c r="Z1476" s="9">
        <v>0.96496000000000004</v>
      </c>
      <c r="AA1476" s="7" t="s">
        <v>234</v>
      </c>
      <c r="AB1476" s="8" t="s">
        <v>234</v>
      </c>
      <c r="AC1476" s="8" t="s">
        <v>234</v>
      </c>
      <c r="AD1476" s="8" t="s">
        <v>234</v>
      </c>
      <c r="AE1476" s="9" t="s">
        <v>234</v>
      </c>
      <c r="AF1476" s="7">
        <v>0.31509999999999999</v>
      </c>
      <c r="AG1476" s="8">
        <v>-1.6660999999999999</v>
      </c>
      <c r="AH1476" s="8">
        <v>-2.2231999999999998</v>
      </c>
      <c r="AI1476" s="8">
        <v>9.0289999999999995E-2</v>
      </c>
      <c r="AJ1476" s="8">
        <v>0.76727999999999996</v>
      </c>
      <c r="AK1476" s="7">
        <v>1.1007</v>
      </c>
      <c r="AL1476" s="8">
        <v>0.13838</v>
      </c>
      <c r="AM1476" s="8">
        <v>0.51427999999999996</v>
      </c>
      <c r="AN1476" s="8">
        <v>0.63415999999999995</v>
      </c>
      <c r="AO1476" s="8">
        <v>0.81867000000000001</v>
      </c>
      <c r="AP1476" s="7">
        <v>1.2036</v>
      </c>
      <c r="AQ1476" s="8">
        <v>0.26737</v>
      </c>
      <c r="AR1476" s="8">
        <v>0.51080000000000003</v>
      </c>
      <c r="AS1476" s="8">
        <v>0.63639000000000001</v>
      </c>
      <c r="AT1476" s="8">
        <v>0.77178000000000002</v>
      </c>
      <c r="AU1476" s="7">
        <v>1.7418</v>
      </c>
      <c r="AV1476" s="8">
        <v>0.80057999999999996</v>
      </c>
      <c r="AW1476" s="8">
        <v>0.66264000000000001</v>
      </c>
      <c r="AX1476" s="8">
        <v>0.54379999999999995</v>
      </c>
      <c r="AY1476" s="9">
        <v>0.83543000000000001</v>
      </c>
      <c r="AZ1476" s="7">
        <v>1.1367</v>
      </c>
      <c r="BA1476" s="8">
        <v>0.18481</v>
      </c>
      <c r="BB1476" s="8">
        <v>0.20141999999999999</v>
      </c>
      <c r="BC1476" s="8">
        <v>0.85019999999999996</v>
      </c>
      <c r="BD1476" s="9">
        <v>0.88127999999999995</v>
      </c>
      <c r="BE1476" s="7">
        <v>0.21201</v>
      </c>
      <c r="BF1476" s="8">
        <v>-2.2378</v>
      </c>
      <c r="BG1476" s="8">
        <v>-1.1358999999999999</v>
      </c>
      <c r="BH1476" s="8">
        <v>0.31944</v>
      </c>
      <c r="BI1476" s="9">
        <v>0.63966000000000001</v>
      </c>
    </row>
    <row r="1477" spans="1:61" x14ac:dyDescent="0.25">
      <c r="A1477" s="13" t="s">
        <v>2333</v>
      </c>
      <c r="B1477" s="7" t="s">
        <v>234</v>
      </c>
      <c r="C1477" s="8" t="s">
        <v>234</v>
      </c>
      <c r="D1477" s="8" t="s">
        <v>234</v>
      </c>
      <c r="E1477" s="8" t="s">
        <v>234</v>
      </c>
      <c r="F1477" s="9" t="s">
        <v>234</v>
      </c>
      <c r="G1477" s="7" t="s">
        <v>234</v>
      </c>
      <c r="H1477" s="8" t="s">
        <v>234</v>
      </c>
      <c r="I1477" s="8" t="s">
        <v>234</v>
      </c>
      <c r="J1477" s="8" t="s">
        <v>234</v>
      </c>
      <c r="K1477" s="9" t="s">
        <v>234</v>
      </c>
      <c r="L1477" s="7">
        <v>2.3925000000000001</v>
      </c>
      <c r="M1477" s="8">
        <v>1.2585</v>
      </c>
      <c r="N1477" s="8">
        <v>2.0169999999999999</v>
      </c>
      <c r="O1477" s="8">
        <v>0.11389000000000001</v>
      </c>
      <c r="P1477" s="9">
        <v>0.84597999999999995</v>
      </c>
      <c r="Q1477" s="7" t="s">
        <v>234</v>
      </c>
      <c r="R1477" s="8" t="s">
        <v>234</v>
      </c>
      <c r="S1477" s="8" t="s">
        <v>234</v>
      </c>
      <c r="T1477" s="8" t="s">
        <v>234</v>
      </c>
      <c r="U1477" s="9" t="s">
        <v>234</v>
      </c>
      <c r="V1477" s="7" t="s">
        <v>234</v>
      </c>
      <c r="W1477" s="8" t="s">
        <v>234</v>
      </c>
      <c r="X1477" s="8" t="s">
        <v>234</v>
      </c>
      <c r="Y1477" s="8" t="s">
        <v>234</v>
      </c>
      <c r="Z1477" s="9" t="s">
        <v>234</v>
      </c>
      <c r="AA1477" s="7" t="s">
        <v>234</v>
      </c>
      <c r="AB1477" s="8" t="s">
        <v>234</v>
      </c>
      <c r="AC1477" s="8" t="s">
        <v>234</v>
      </c>
      <c r="AD1477" s="8" t="s">
        <v>234</v>
      </c>
      <c r="AE1477" s="9" t="s">
        <v>234</v>
      </c>
      <c r="AF1477" s="7">
        <v>0.33892</v>
      </c>
      <c r="AG1477" s="8">
        <v>-1.5609999999999999</v>
      </c>
      <c r="AH1477" s="8">
        <v>-1.6626000000000001</v>
      </c>
      <c r="AI1477" s="8">
        <v>0.17172000000000001</v>
      </c>
      <c r="AJ1477" s="8">
        <v>0.77009000000000005</v>
      </c>
      <c r="AK1477" s="7">
        <v>2.8542000000000001</v>
      </c>
      <c r="AL1477" s="8">
        <v>1.5130999999999999</v>
      </c>
      <c r="AM1477" s="8">
        <v>1.0054000000000001</v>
      </c>
      <c r="AN1477" s="8">
        <v>0.37158999999999998</v>
      </c>
      <c r="AO1477" s="8">
        <v>0.68281000000000003</v>
      </c>
      <c r="AP1477" s="7">
        <v>1.45</v>
      </c>
      <c r="AQ1477" s="8">
        <v>0.53600999999999999</v>
      </c>
      <c r="AR1477" s="8">
        <v>1.4018999999999999</v>
      </c>
      <c r="AS1477" s="8">
        <v>0.23358999999999999</v>
      </c>
      <c r="AT1477" s="8">
        <v>0.45834999999999998</v>
      </c>
      <c r="AU1477" s="7">
        <v>2.0598000000000001</v>
      </c>
      <c r="AV1477" s="8">
        <v>1.0425</v>
      </c>
      <c r="AW1477" s="8">
        <v>1.4018999999999999</v>
      </c>
      <c r="AX1477" s="8">
        <v>0.23357</v>
      </c>
      <c r="AY1477" s="9">
        <v>0.62994000000000006</v>
      </c>
      <c r="AZ1477" s="7">
        <v>3.4039999999999999</v>
      </c>
      <c r="BA1477" s="8">
        <v>1.7672000000000001</v>
      </c>
      <c r="BB1477" s="8">
        <v>2.3746</v>
      </c>
      <c r="BC1477" s="8">
        <v>7.6438000000000006E-2</v>
      </c>
      <c r="BD1477" s="9">
        <v>0.21759999999999999</v>
      </c>
      <c r="BE1477" s="7">
        <v>1.0550999999999999</v>
      </c>
      <c r="BF1477" s="8">
        <v>7.7395000000000005E-2</v>
      </c>
      <c r="BG1477" s="8">
        <v>0.39217999999999997</v>
      </c>
      <c r="BH1477" s="8">
        <v>0.71492</v>
      </c>
      <c r="BI1477" s="9">
        <v>0.8821</v>
      </c>
    </row>
    <row r="1478" spans="1:61" x14ac:dyDescent="0.25">
      <c r="A1478" s="13" t="s">
        <v>2332</v>
      </c>
      <c r="B1478" s="7" t="s">
        <v>234</v>
      </c>
      <c r="C1478" s="8" t="s">
        <v>234</v>
      </c>
      <c r="D1478" s="8" t="s">
        <v>234</v>
      </c>
      <c r="E1478" s="8" t="s">
        <v>234</v>
      </c>
      <c r="F1478" s="9" t="s">
        <v>234</v>
      </c>
      <c r="G1478" s="7" t="s">
        <v>234</v>
      </c>
      <c r="H1478" s="8" t="s">
        <v>234</v>
      </c>
      <c r="I1478" s="8" t="s">
        <v>234</v>
      </c>
      <c r="J1478" s="8" t="s">
        <v>234</v>
      </c>
      <c r="K1478" s="9" t="s">
        <v>234</v>
      </c>
      <c r="L1478" s="7">
        <v>2.2244000000000002</v>
      </c>
      <c r="M1478" s="8">
        <v>1.1534</v>
      </c>
      <c r="N1478" s="8">
        <v>1.4531000000000001</v>
      </c>
      <c r="O1478" s="8">
        <v>0.21984000000000001</v>
      </c>
      <c r="P1478" s="9">
        <v>0.87458999999999998</v>
      </c>
      <c r="Q1478" s="7">
        <v>24.527000000000001</v>
      </c>
      <c r="R1478" s="8">
        <v>4.6162999999999998</v>
      </c>
      <c r="S1478" s="8">
        <v>0.58501999999999998</v>
      </c>
      <c r="T1478" s="8">
        <v>0.58994000000000002</v>
      </c>
      <c r="U1478" s="9">
        <v>0.99453000000000003</v>
      </c>
      <c r="V1478" s="7">
        <v>2.6232000000000002</v>
      </c>
      <c r="W1478" s="8">
        <v>1.3914</v>
      </c>
      <c r="X1478" s="8">
        <v>0.74311000000000005</v>
      </c>
      <c r="Y1478" s="8">
        <v>0.49869000000000002</v>
      </c>
      <c r="Z1478" s="9">
        <v>0.82937000000000005</v>
      </c>
      <c r="AA1478" s="7">
        <v>7.5861000000000001</v>
      </c>
      <c r="AB1478" s="8">
        <v>2.9234</v>
      </c>
      <c r="AC1478" s="8">
        <v>1.2597</v>
      </c>
      <c r="AD1478" s="8">
        <v>0.27628000000000003</v>
      </c>
      <c r="AE1478" s="9">
        <v>0.99936999999999998</v>
      </c>
      <c r="AF1478" s="7">
        <v>0.37905</v>
      </c>
      <c r="AG1478" s="8">
        <v>-1.3996</v>
      </c>
      <c r="AH1478" s="8">
        <v>-1.7487999999999999</v>
      </c>
      <c r="AI1478" s="8">
        <v>0.15523000000000001</v>
      </c>
      <c r="AJ1478" s="8">
        <v>0.77009000000000005</v>
      </c>
      <c r="AK1478" s="7">
        <v>3.0251000000000001</v>
      </c>
      <c r="AL1478" s="8">
        <v>1.597</v>
      </c>
      <c r="AM1478" s="8">
        <v>1.7053</v>
      </c>
      <c r="AN1478" s="8">
        <v>0.16333</v>
      </c>
      <c r="AO1478" s="8">
        <v>0.62919000000000003</v>
      </c>
      <c r="AP1478" s="7">
        <v>1.8332999999999999</v>
      </c>
      <c r="AQ1478" s="8">
        <v>0.87444</v>
      </c>
      <c r="AR1478" s="8">
        <v>1.7025999999999999</v>
      </c>
      <c r="AS1478" s="8">
        <v>0.16386000000000001</v>
      </c>
      <c r="AT1478" s="8">
        <v>0.40347</v>
      </c>
      <c r="AU1478" s="7">
        <v>2.1873999999999998</v>
      </c>
      <c r="AV1478" s="8">
        <v>1.1292</v>
      </c>
      <c r="AW1478" s="8">
        <v>1.6209</v>
      </c>
      <c r="AX1478" s="8">
        <v>0.18035000000000001</v>
      </c>
      <c r="AY1478" s="9">
        <v>0.59774000000000005</v>
      </c>
      <c r="AZ1478" s="7">
        <v>5.7537000000000003</v>
      </c>
      <c r="BA1478" s="8">
        <v>2.5245000000000002</v>
      </c>
      <c r="BB1478" s="8">
        <v>5.0724999999999998</v>
      </c>
      <c r="BC1478" s="18">
        <v>7.1180999999999996E-3</v>
      </c>
      <c r="BD1478" s="9">
        <v>9.3258999999999995E-2</v>
      </c>
      <c r="BE1478" s="7">
        <v>1.1449</v>
      </c>
      <c r="BF1478" s="8">
        <v>0.19516</v>
      </c>
      <c r="BG1478" s="8">
        <v>0.65020999999999995</v>
      </c>
      <c r="BH1478" s="8">
        <v>0.55101</v>
      </c>
      <c r="BI1478" s="9">
        <v>0.80406999999999995</v>
      </c>
    </row>
    <row r="1479" spans="1:61" x14ac:dyDescent="0.25">
      <c r="A1479" s="13" t="s">
        <v>2331</v>
      </c>
      <c r="B1479" s="7" t="s">
        <v>234</v>
      </c>
      <c r="C1479" s="8" t="s">
        <v>234</v>
      </c>
      <c r="D1479" s="8" t="s">
        <v>234</v>
      </c>
      <c r="E1479" s="8" t="s">
        <v>234</v>
      </c>
      <c r="F1479" s="9" t="s">
        <v>234</v>
      </c>
      <c r="G1479" s="7" t="s">
        <v>234</v>
      </c>
      <c r="H1479" s="8" t="s">
        <v>234</v>
      </c>
      <c r="I1479" s="8" t="s">
        <v>234</v>
      </c>
      <c r="J1479" s="8" t="s">
        <v>234</v>
      </c>
      <c r="K1479" s="9" t="s">
        <v>234</v>
      </c>
      <c r="L1479" s="7">
        <v>2.2010999999999998</v>
      </c>
      <c r="M1479" s="8">
        <v>1.1382000000000001</v>
      </c>
      <c r="N1479" s="8">
        <v>1.6331</v>
      </c>
      <c r="O1479" s="8">
        <v>0.17777999999999999</v>
      </c>
      <c r="P1479" s="9">
        <v>0.84731999999999996</v>
      </c>
      <c r="Q1479" s="7" t="s">
        <v>234</v>
      </c>
      <c r="R1479" s="8" t="s">
        <v>234</v>
      </c>
      <c r="S1479" s="8" t="s">
        <v>234</v>
      </c>
      <c r="T1479" s="8" t="s">
        <v>234</v>
      </c>
      <c r="U1479" s="9" t="s">
        <v>234</v>
      </c>
      <c r="V1479" s="7" t="s">
        <v>234</v>
      </c>
      <c r="W1479" s="8" t="s">
        <v>234</v>
      </c>
      <c r="X1479" s="8" t="s">
        <v>234</v>
      </c>
      <c r="Y1479" s="8" t="s">
        <v>234</v>
      </c>
      <c r="Z1479" s="9" t="s">
        <v>234</v>
      </c>
      <c r="AA1479" s="7" t="s">
        <v>234</v>
      </c>
      <c r="AB1479" s="8" t="s">
        <v>234</v>
      </c>
      <c r="AC1479" s="8" t="s">
        <v>234</v>
      </c>
      <c r="AD1479" s="8" t="s">
        <v>234</v>
      </c>
      <c r="AE1479" s="9" t="s">
        <v>234</v>
      </c>
      <c r="AF1479" s="7">
        <v>0.32863999999999999</v>
      </c>
      <c r="AG1479" s="8">
        <v>-1.6053999999999999</v>
      </c>
      <c r="AH1479" s="8">
        <v>-2.2018</v>
      </c>
      <c r="AI1479" s="8">
        <v>9.2470999999999998E-2</v>
      </c>
      <c r="AJ1479" s="8">
        <v>0.76727999999999996</v>
      </c>
      <c r="AK1479" s="7">
        <v>2.9918</v>
      </c>
      <c r="AL1479" s="8">
        <v>1.581</v>
      </c>
      <c r="AM1479" s="8">
        <v>1.6960999999999999</v>
      </c>
      <c r="AN1479" s="8">
        <v>0.16511000000000001</v>
      </c>
      <c r="AO1479" s="8">
        <v>0.62919000000000003</v>
      </c>
      <c r="AP1479" s="7">
        <v>1.9864999999999999</v>
      </c>
      <c r="AQ1479" s="8">
        <v>0.99021999999999999</v>
      </c>
      <c r="AR1479" s="8">
        <v>2.1646000000000001</v>
      </c>
      <c r="AS1479" s="8">
        <v>9.6390000000000003E-2</v>
      </c>
      <c r="AT1479" s="8">
        <v>0.35949999999999999</v>
      </c>
      <c r="AU1479" s="7">
        <v>2.3090000000000002</v>
      </c>
      <c r="AV1479" s="8">
        <v>1.2073</v>
      </c>
      <c r="AW1479" s="8">
        <v>1.7681</v>
      </c>
      <c r="AX1479" s="8">
        <v>0.15176999999999999</v>
      </c>
      <c r="AY1479" s="9">
        <v>0.55500000000000005</v>
      </c>
      <c r="AZ1479" s="7">
        <v>3.6939000000000002</v>
      </c>
      <c r="BA1479" s="8">
        <v>1.8852</v>
      </c>
      <c r="BB1479" s="8">
        <v>4.2389000000000001</v>
      </c>
      <c r="BC1479" s="18">
        <v>1.3275E-2</v>
      </c>
      <c r="BD1479" s="9">
        <v>0.10345</v>
      </c>
      <c r="BE1479" s="7">
        <v>1.637</v>
      </c>
      <c r="BF1479" s="8">
        <v>0.71101999999999999</v>
      </c>
      <c r="BG1479" s="8">
        <v>1.536</v>
      </c>
      <c r="BH1479" s="8">
        <v>0.19935</v>
      </c>
      <c r="BI1479" s="9">
        <v>0.51815999999999995</v>
      </c>
    </row>
    <row r="1480" spans="1:61" x14ac:dyDescent="0.25">
      <c r="A1480" s="13" t="s">
        <v>2330</v>
      </c>
      <c r="B1480" s="7" t="s">
        <v>234</v>
      </c>
      <c r="C1480" s="8" t="s">
        <v>234</v>
      </c>
      <c r="D1480" s="8" t="s">
        <v>234</v>
      </c>
      <c r="E1480" s="8" t="s">
        <v>234</v>
      </c>
      <c r="F1480" s="9" t="s">
        <v>234</v>
      </c>
      <c r="G1480" s="7" t="s">
        <v>234</v>
      </c>
      <c r="H1480" s="8" t="s">
        <v>234</v>
      </c>
      <c r="I1480" s="8" t="s">
        <v>234</v>
      </c>
      <c r="J1480" s="8" t="s">
        <v>234</v>
      </c>
      <c r="K1480" s="9" t="s">
        <v>234</v>
      </c>
      <c r="L1480" s="7">
        <v>1.9984</v>
      </c>
      <c r="M1480" s="8">
        <v>0.99885999999999997</v>
      </c>
      <c r="N1480" s="8">
        <v>1.5896999999999999</v>
      </c>
      <c r="O1480" s="8">
        <v>0.18711</v>
      </c>
      <c r="P1480" s="9">
        <v>0.85016999999999998</v>
      </c>
      <c r="Q1480" s="7" t="s">
        <v>234</v>
      </c>
      <c r="R1480" s="8" t="s">
        <v>234</v>
      </c>
      <c r="S1480" s="8" t="s">
        <v>234</v>
      </c>
      <c r="T1480" s="8" t="s">
        <v>234</v>
      </c>
      <c r="U1480" s="9" t="s">
        <v>234</v>
      </c>
      <c r="V1480" s="7" t="s">
        <v>234</v>
      </c>
      <c r="W1480" s="8" t="s">
        <v>234</v>
      </c>
      <c r="X1480" s="8" t="s">
        <v>234</v>
      </c>
      <c r="Y1480" s="8" t="s">
        <v>234</v>
      </c>
      <c r="Z1480" s="9" t="s">
        <v>234</v>
      </c>
      <c r="AA1480" s="7" t="s">
        <v>234</v>
      </c>
      <c r="AB1480" s="8" t="s">
        <v>234</v>
      </c>
      <c r="AC1480" s="8" t="s">
        <v>234</v>
      </c>
      <c r="AD1480" s="8" t="s">
        <v>234</v>
      </c>
      <c r="AE1480" s="9" t="s">
        <v>234</v>
      </c>
      <c r="AF1480" s="7">
        <v>0.30619000000000002</v>
      </c>
      <c r="AG1480" s="8">
        <v>-1.7075</v>
      </c>
      <c r="AH1480" s="8">
        <v>-2.1276999999999999</v>
      </c>
      <c r="AI1480" s="8">
        <v>0.10047</v>
      </c>
      <c r="AJ1480" s="8">
        <v>0.76727999999999996</v>
      </c>
      <c r="AK1480" s="7">
        <v>3.1246</v>
      </c>
      <c r="AL1480" s="8">
        <v>1.6436999999999999</v>
      </c>
      <c r="AM1480" s="8">
        <v>1.4652000000000001</v>
      </c>
      <c r="AN1480" s="8">
        <v>0.21673000000000001</v>
      </c>
      <c r="AO1480" s="8">
        <v>0.63341999999999998</v>
      </c>
      <c r="AP1480" s="7">
        <v>1.893</v>
      </c>
      <c r="AQ1480" s="8">
        <v>0.92071000000000003</v>
      </c>
      <c r="AR1480" s="8">
        <v>2.0646</v>
      </c>
      <c r="AS1480" s="8">
        <v>0.10789</v>
      </c>
      <c r="AT1480" s="8">
        <v>0.36919000000000002</v>
      </c>
      <c r="AU1480" s="7">
        <v>2.3321999999999998</v>
      </c>
      <c r="AV1480" s="8">
        <v>1.2217</v>
      </c>
      <c r="AW1480" s="8">
        <v>1.7707999999999999</v>
      </c>
      <c r="AX1480" s="8">
        <v>0.15129999999999999</v>
      </c>
      <c r="AY1480" s="9">
        <v>0.55395000000000005</v>
      </c>
      <c r="AZ1480" s="7">
        <v>3.7086000000000001</v>
      </c>
      <c r="BA1480" s="8">
        <v>1.8909</v>
      </c>
      <c r="BB1480" s="8">
        <v>3.4195000000000002</v>
      </c>
      <c r="BC1480" s="18">
        <v>2.6793000000000001E-2</v>
      </c>
      <c r="BD1480" s="9">
        <v>0.12454</v>
      </c>
      <c r="BE1480" s="7">
        <v>1.5604</v>
      </c>
      <c r="BF1480" s="8">
        <v>0.64188999999999996</v>
      </c>
      <c r="BG1480" s="8">
        <v>1.1429</v>
      </c>
      <c r="BH1480" s="8">
        <v>0.31683</v>
      </c>
      <c r="BI1480" s="9">
        <v>0.63751999999999998</v>
      </c>
    </row>
    <row r="1481" spans="1:61" x14ac:dyDescent="0.25">
      <c r="A1481" s="13" t="s">
        <v>2329</v>
      </c>
      <c r="B1481" s="7" t="s">
        <v>234</v>
      </c>
      <c r="C1481" s="8" t="s">
        <v>234</v>
      </c>
      <c r="D1481" s="8" t="s">
        <v>234</v>
      </c>
      <c r="E1481" s="8" t="s">
        <v>234</v>
      </c>
      <c r="F1481" s="9" t="s">
        <v>234</v>
      </c>
      <c r="G1481" s="7" t="s">
        <v>234</v>
      </c>
      <c r="H1481" s="8" t="s">
        <v>234</v>
      </c>
      <c r="I1481" s="8" t="s">
        <v>234</v>
      </c>
      <c r="J1481" s="8" t="s">
        <v>234</v>
      </c>
      <c r="K1481" s="9" t="s">
        <v>234</v>
      </c>
      <c r="L1481" s="7">
        <v>2.4024999999999999</v>
      </c>
      <c r="M1481" s="8">
        <v>1.2645999999999999</v>
      </c>
      <c r="N1481" s="8">
        <v>1.5657000000000001</v>
      </c>
      <c r="O1481" s="8">
        <v>0.19248000000000001</v>
      </c>
      <c r="P1481" s="9">
        <v>0.85331999999999997</v>
      </c>
      <c r="Q1481" s="7">
        <v>1.4288000000000001</v>
      </c>
      <c r="R1481" s="8">
        <v>0.51476999999999995</v>
      </c>
      <c r="S1481" s="8">
        <v>0.14498</v>
      </c>
      <c r="T1481" s="8">
        <v>0.89173999999999998</v>
      </c>
      <c r="U1481" s="9">
        <v>0.99572000000000005</v>
      </c>
      <c r="V1481" s="7" t="s">
        <v>234</v>
      </c>
      <c r="W1481" s="8" t="s">
        <v>234</v>
      </c>
      <c r="X1481" s="8" t="s">
        <v>234</v>
      </c>
      <c r="Y1481" s="8" t="s">
        <v>234</v>
      </c>
      <c r="Z1481" s="9" t="s">
        <v>234</v>
      </c>
      <c r="AA1481" s="7" t="s">
        <v>234</v>
      </c>
      <c r="AB1481" s="8" t="s">
        <v>234</v>
      </c>
      <c r="AC1481" s="8" t="s">
        <v>234</v>
      </c>
      <c r="AD1481" s="8" t="s">
        <v>234</v>
      </c>
      <c r="AE1481" s="9" t="s">
        <v>234</v>
      </c>
      <c r="AF1481" s="7">
        <v>0.34860000000000002</v>
      </c>
      <c r="AG1481" s="8">
        <v>-1.5204</v>
      </c>
      <c r="AH1481" s="8">
        <v>-1.6589</v>
      </c>
      <c r="AI1481" s="8">
        <v>0.17247999999999999</v>
      </c>
      <c r="AJ1481" s="8">
        <v>0.77009000000000005</v>
      </c>
      <c r="AK1481" s="7">
        <v>2.7246999999999999</v>
      </c>
      <c r="AL1481" s="8">
        <v>1.4460999999999999</v>
      </c>
      <c r="AM1481" s="8">
        <v>1.3698999999999999</v>
      </c>
      <c r="AN1481" s="8">
        <v>0.24259</v>
      </c>
      <c r="AO1481" s="8">
        <v>0.64076999999999995</v>
      </c>
      <c r="AP1481" s="7">
        <v>2.1191</v>
      </c>
      <c r="AQ1481" s="8">
        <v>1.0834999999999999</v>
      </c>
      <c r="AR1481" s="8">
        <v>2.3639000000000001</v>
      </c>
      <c r="AS1481" s="8">
        <v>7.7330999999999997E-2</v>
      </c>
      <c r="AT1481" s="8">
        <v>0.34847</v>
      </c>
      <c r="AU1481" s="7">
        <v>2.7494000000000001</v>
      </c>
      <c r="AV1481" s="8">
        <v>1.4591000000000001</v>
      </c>
      <c r="AW1481" s="8">
        <v>1.8139000000000001</v>
      </c>
      <c r="AX1481" s="8">
        <v>0.14388999999999999</v>
      </c>
      <c r="AY1481" s="9">
        <v>0.54878000000000005</v>
      </c>
      <c r="AZ1481" s="7">
        <v>3.6806999999999999</v>
      </c>
      <c r="BA1481" s="8">
        <v>1.88</v>
      </c>
      <c r="BB1481" s="8">
        <v>4.3724999999999996</v>
      </c>
      <c r="BC1481" s="18">
        <v>1.1945000000000001E-2</v>
      </c>
      <c r="BD1481" s="9">
        <v>0.10234</v>
      </c>
      <c r="BE1481" s="7">
        <v>1.2000999999999999</v>
      </c>
      <c r="BF1481" s="8">
        <v>0.26318999999999998</v>
      </c>
      <c r="BG1481" s="8">
        <v>0.64978000000000002</v>
      </c>
      <c r="BH1481" s="8">
        <v>0.55125999999999997</v>
      </c>
      <c r="BI1481" s="9">
        <v>0.80406999999999995</v>
      </c>
    </row>
    <row r="1482" spans="1:61" x14ac:dyDescent="0.25">
      <c r="A1482" s="13" t="s">
        <v>2328</v>
      </c>
      <c r="B1482" s="7" t="s">
        <v>234</v>
      </c>
      <c r="C1482" s="8" t="s">
        <v>234</v>
      </c>
      <c r="D1482" s="8" t="s">
        <v>234</v>
      </c>
      <c r="E1482" s="8" t="s">
        <v>234</v>
      </c>
      <c r="F1482" s="9" t="s">
        <v>234</v>
      </c>
      <c r="G1482" s="7" t="s">
        <v>234</v>
      </c>
      <c r="H1482" s="8" t="s">
        <v>234</v>
      </c>
      <c r="I1482" s="8" t="s">
        <v>234</v>
      </c>
      <c r="J1482" s="8" t="s">
        <v>234</v>
      </c>
      <c r="K1482" s="9" t="s">
        <v>234</v>
      </c>
      <c r="L1482" s="7">
        <v>3.2078000000000002</v>
      </c>
      <c r="M1482" s="8">
        <v>1.6816</v>
      </c>
      <c r="N1482" s="8">
        <v>1.0349999999999999</v>
      </c>
      <c r="O1482" s="8">
        <v>0.35913</v>
      </c>
      <c r="P1482" s="9">
        <v>0.98289000000000004</v>
      </c>
      <c r="Q1482" s="7" t="s">
        <v>234</v>
      </c>
      <c r="R1482" s="8" t="s">
        <v>234</v>
      </c>
      <c r="S1482" s="8" t="s">
        <v>234</v>
      </c>
      <c r="T1482" s="8" t="s">
        <v>234</v>
      </c>
      <c r="U1482" s="9" t="s">
        <v>234</v>
      </c>
      <c r="V1482" s="7" t="s">
        <v>234</v>
      </c>
      <c r="W1482" s="8" t="s">
        <v>234</v>
      </c>
      <c r="X1482" s="8" t="s">
        <v>234</v>
      </c>
      <c r="Y1482" s="8" t="s">
        <v>234</v>
      </c>
      <c r="Z1482" s="9" t="s">
        <v>234</v>
      </c>
      <c r="AA1482" s="7" t="s">
        <v>234</v>
      </c>
      <c r="AB1482" s="8" t="s">
        <v>234</v>
      </c>
      <c r="AC1482" s="8" t="s">
        <v>234</v>
      </c>
      <c r="AD1482" s="8" t="s">
        <v>234</v>
      </c>
      <c r="AE1482" s="9" t="s">
        <v>234</v>
      </c>
      <c r="AF1482" s="7">
        <v>0.43057000000000001</v>
      </c>
      <c r="AG1482" s="8">
        <v>-1.2157</v>
      </c>
      <c r="AH1482" s="8">
        <v>-1.2142999999999999</v>
      </c>
      <c r="AI1482" s="8">
        <v>0.29143000000000002</v>
      </c>
      <c r="AJ1482" s="8">
        <v>0.85526000000000002</v>
      </c>
      <c r="AK1482" s="7">
        <v>2.0076999999999998</v>
      </c>
      <c r="AL1482" s="8">
        <v>1.0056</v>
      </c>
      <c r="AM1482" s="8">
        <v>0.60531000000000001</v>
      </c>
      <c r="AN1482" s="8">
        <v>0.57764000000000004</v>
      </c>
      <c r="AO1482" s="8">
        <v>0.79108000000000001</v>
      </c>
      <c r="AP1482" s="7">
        <v>2.7160000000000002</v>
      </c>
      <c r="AQ1482" s="8">
        <v>1.4415</v>
      </c>
      <c r="AR1482" s="8">
        <v>2.3814000000000002</v>
      </c>
      <c r="AS1482" s="8">
        <v>7.5875999999999999E-2</v>
      </c>
      <c r="AT1482" s="8">
        <v>0.34798000000000001</v>
      </c>
      <c r="AU1482" s="7">
        <v>1.474</v>
      </c>
      <c r="AV1482" s="8">
        <v>0.55978000000000006</v>
      </c>
      <c r="AW1482" s="8">
        <v>1.0210999999999999</v>
      </c>
      <c r="AX1482" s="8">
        <v>0.36492999999999998</v>
      </c>
      <c r="AY1482" s="9">
        <v>0.74567000000000005</v>
      </c>
      <c r="AZ1482" s="7">
        <v>4.4509999999999996</v>
      </c>
      <c r="BA1482" s="8">
        <v>2.1541000000000001</v>
      </c>
      <c r="BB1482" s="8">
        <v>4.0567000000000002</v>
      </c>
      <c r="BC1482" s="18">
        <v>1.5389999999999999E-2</v>
      </c>
      <c r="BD1482" s="9">
        <v>0.10642</v>
      </c>
      <c r="BE1482" s="7">
        <v>0.83528999999999998</v>
      </c>
      <c r="BF1482" s="8">
        <v>-0.25964999999999999</v>
      </c>
      <c r="BG1482" s="8">
        <v>0.32002000000000003</v>
      </c>
      <c r="BH1482" s="8">
        <v>0.76497000000000004</v>
      </c>
      <c r="BI1482" s="9">
        <v>0.90454000000000001</v>
      </c>
    </row>
    <row r="1483" spans="1:61" x14ac:dyDescent="0.25">
      <c r="A1483" s="13" t="s">
        <v>2327</v>
      </c>
      <c r="B1483" s="7">
        <v>5.1515999999999999E-2</v>
      </c>
      <c r="C1483" s="8">
        <v>-4.2788000000000004</v>
      </c>
      <c r="D1483" s="8">
        <v>-3.7833000000000001</v>
      </c>
      <c r="E1483" s="18">
        <v>1.9380000000000001E-2</v>
      </c>
      <c r="F1483" s="9">
        <v>0.90636000000000005</v>
      </c>
      <c r="G1483" s="7">
        <v>4.0594000000000001</v>
      </c>
      <c r="H1483" s="8">
        <v>2.0213000000000001</v>
      </c>
      <c r="I1483" s="8">
        <v>0.45627000000000001</v>
      </c>
      <c r="J1483" s="8">
        <v>0.67186999999999997</v>
      </c>
      <c r="K1483" s="9">
        <v>0.85721000000000003</v>
      </c>
      <c r="L1483" s="7">
        <v>1.5809</v>
      </c>
      <c r="M1483" s="8">
        <v>0.66073999999999999</v>
      </c>
      <c r="N1483" s="8">
        <v>1.0258</v>
      </c>
      <c r="O1483" s="8">
        <v>0.36298000000000002</v>
      </c>
      <c r="P1483" s="9">
        <v>0.98382999999999998</v>
      </c>
      <c r="Q1483" s="7" t="s">
        <v>234</v>
      </c>
      <c r="R1483" s="8" t="s">
        <v>234</v>
      </c>
      <c r="S1483" s="8" t="s">
        <v>234</v>
      </c>
      <c r="T1483" s="8" t="s">
        <v>234</v>
      </c>
      <c r="U1483" s="9" t="s">
        <v>234</v>
      </c>
      <c r="V1483" s="7">
        <v>7.5716999999999999</v>
      </c>
      <c r="W1483" s="8">
        <v>2.9205999999999999</v>
      </c>
      <c r="X1483" s="8">
        <v>1.3076000000000001</v>
      </c>
      <c r="Y1483" s="8">
        <v>0.26108999999999999</v>
      </c>
      <c r="Z1483" s="9">
        <v>0.75944999999999996</v>
      </c>
      <c r="AA1483" s="7" t="s">
        <v>234</v>
      </c>
      <c r="AB1483" s="8" t="s">
        <v>234</v>
      </c>
      <c r="AC1483" s="8" t="s">
        <v>234</v>
      </c>
      <c r="AD1483" s="8" t="s">
        <v>234</v>
      </c>
      <c r="AE1483" s="9" t="s">
        <v>234</v>
      </c>
      <c r="AF1483" s="7">
        <v>0.38817000000000002</v>
      </c>
      <c r="AG1483" s="8">
        <v>-1.3652</v>
      </c>
      <c r="AH1483" s="8">
        <v>-2.8212000000000002</v>
      </c>
      <c r="AI1483" s="18">
        <v>4.7767999999999998E-2</v>
      </c>
      <c r="AJ1483" s="8">
        <v>0.76727999999999996</v>
      </c>
      <c r="AK1483" s="7">
        <v>1.5692999999999999</v>
      </c>
      <c r="AL1483" s="8">
        <v>0.65010000000000001</v>
      </c>
      <c r="AM1483" s="8">
        <v>0.90969999999999995</v>
      </c>
      <c r="AN1483" s="8">
        <v>0.41443999999999998</v>
      </c>
      <c r="AO1483" s="8">
        <v>0.69838</v>
      </c>
      <c r="AP1483" s="7">
        <v>1.1081000000000001</v>
      </c>
      <c r="AQ1483" s="8">
        <v>0.14806</v>
      </c>
      <c r="AR1483" s="8">
        <v>0.54293999999999998</v>
      </c>
      <c r="AS1483" s="8">
        <v>0.61600999999999995</v>
      </c>
      <c r="AT1483" s="8">
        <v>0.75821000000000005</v>
      </c>
      <c r="AU1483" s="7">
        <v>1.5981000000000001</v>
      </c>
      <c r="AV1483" s="8">
        <v>0.67632000000000003</v>
      </c>
      <c r="AW1483" s="8">
        <v>0.89997000000000005</v>
      </c>
      <c r="AX1483" s="8">
        <v>0.41902</v>
      </c>
      <c r="AY1483" s="9">
        <v>0.77029000000000003</v>
      </c>
      <c r="AZ1483" s="7">
        <v>1.9757</v>
      </c>
      <c r="BA1483" s="8">
        <v>0.98233999999999999</v>
      </c>
      <c r="BB1483" s="8">
        <v>1.6629</v>
      </c>
      <c r="BC1483" s="8">
        <v>0.17166999999999999</v>
      </c>
      <c r="BD1483" s="9">
        <v>0.31714999999999999</v>
      </c>
      <c r="BE1483" s="7">
        <v>0.70730000000000004</v>
      </c>
      <c r="BF1483" s="8">
        <v>-0.49961</v>
      </c>
      <c r="BG1483" s="8">
        <v>-0.53081999999999996</v>
      </c>
      <c r="BH1483" s="8">
        <v>0.62365000000000004</v>
      </c>
      <c r="BI1483" s="9">
        <v>0.83609</v>
      </c>
    </row>
    <row r="1484" spans="1:61" x14ac:dyDescent="0.25">
      <c r="A1484" s="13" t="s">
        <v>2326</v>
      </c>
      <c r="B1484" s="7" t="s">
        <v>234</v>
      </c>
      <c r="C1484" s="8" t="s">
        <v>234</v>
      </c>
      <c r="D1484" s="8" t="s">
        <v>234</v>
      </c>
      <c r="E1484" s="8" t="s">
        <v>234</v>
      </c>
      <c r="F1484" s="9" t="s">
        <v>234</v>
      </c>
      <c r="G1484" s="7" t="s">
        <v>234</v>
      </c>
      <c r="H1484" s="8" t="s">
        <v>234</v>
      </c>
      <c r="I1484" s="8" t="s">
        <v>234</v>
      </c>
      <c r="J1484" s="8" t="s">
        <v>234</v>
      </c>
      <c r="K1484" s="9" t="s">
        <v>234</v>
      </c>
      <c r="L1484" s="7">
        <v>10.757</v>
      </c>
      <c r="M1484" s="8">
        <v>3.4272999999999998</v>
      </c>
      <c r="N1484" s="8">
        <v>4.8224</v>
      </c>
      <c r="O1484" s="18">
        <v>8.5080999999999993E-3</v>
      </c>
      <c r="P1484" s="9">
        <v>0.84597999999999995</v>
      </c>
      <c r="Q1484" s="7" t="s">
        <v>234</v>
      </c>
      <c r="R1484" s="8" t="s">
        <v>234</v>
      </c>
      <c r="S1484" s="8" t="s">
        <v>234</v>
      </c>
      <c r="T1484" s="8" t="s">
        <v>234</v>
      </c>
      <c r="U1484" s="9" t="s">
        <v>234</v>
      </c>
      <c r="V1484" s="7" t="s">
        <v>234</v>
      </c>
      <c r="W1484" s="8" t="s">
        <v>234</v>
      </c>
      <c r="X1484" s="8" t="s">
        <v>234</v>
      </c>
      <c r="Y1484" s="8" t="s">
        <v>234</v>
      </c>
      <c r="Z1484" s="9" t="s">
        <v>234</v>
      </c>
      <c r="AA1484" s="7" t="s">
        <v>234</v>
      </c>
      <c r="AB1484" s="8" t="s">
        <v>234</v>
      </c>
      <c r="AC1484" s="8" t="s">
        <v>234</v>
      </c>
      <c r="AD1484" s="8" t="s">
        <v>234</v>
      </c>
      <c r="AE1484" s="9" t="s">
        <v>234</v>
      </c>
      <c r="AF1484" s="7">
        <v>0.49609999999999999</v>
      </c>
      <c r="AG1484" s="8">
        <v>-1.0113000000000001</v>
      </c>
      <c r="AH1484" s="8">
        <v>-1.8119000000000001</v>
      </c>
      <c r="AI1484" s="8">
        <v>0.14423</v>
      </c>
      <c r="AJ1484" s="8">
        <v>0.76727999999999996</v>
      </c>
      <c r="AK1484" s="7">
        <v>1.0208999999999999</v>
      </c>
      <c r="AL1484" s="8">
        <v>2.989E-2</v>
      </c>
      <c r="AM1484" s="8">
        <v>0.15670000000000001</v>
      </c>
      <c r="AN1484" s="8">
        <v>0.88307000000000002</v>
      </c>
      <c r="AO1484" s="8">
        <v>0.94718000000000002</v>
      </c>
      <c r="AP1484" s="7">
        <v>1.3909</v>
      </c>
      <c r="AQ1484" s="8">
        <v>0.47606999999999999</v>
      </c>
      <c r="AR1484" s="8">
        <v>0.93630000000000002</v>
      </c>
      <c r="AS1484" s="8">
        <v>0.40212999999999999</v>
      </c>
      <c r="AT1484" s="8">
        <v>0.59084000000000003</v>
      </c>
      <c r="AU1484" s="7">
        <v>1.5482</v>
      </c>
      <c r="AV1484" s="8">
        <v>0.63061</v>
      </c>
      <c r="AW1484" s="8">
        <v>1.0062</v>
      </c>
      <c r="AX1484" s="8">
        <v>0.37124000000000001</v>
      </c>
      <c r="AY1484" s="9">
        <v>0.74858000000000002</v>
      </c>
      <c r="AZ1484" s="7">
        <v>1.1996</v>
      </c>
      <c r="BA1484" s="8">
        <v>0.26257000000000003</v>
      </c>
      <c r="BB1484" s="8">
        <v>0.96240999999999999</v>
      </c>
      <c r="BC1484" s="8">
        <v>0.39034999999999997</v>
      </c>
      <c r="BD1484" s="9">
        <v>0.50117</v>
      </c>
      <c r="BE1484" s="7">
        <v>0.85577999999999999</v>
      </c>
      <c r="BF1484" s="8">
        <v>-0.22469</v>
      </c>
      <c r="BG1484" s="8">
        <v>-0.54254999999999998</v>
      </c>
      <c r="BH1484" s="8">
        <v>0.61626000000000003</v>
      </c>
      <c r="BI1484" s="9">
        <v>0.83357999999999999</v>
      </c>
    </row>
    <row r="1485" spans="1:61" x14ac:dyDescent="0.25">
      <c r="A1485" s="13" t="s">
        <v>2325</v>
      </c>
      <c r="B1485" s="7" t="s">
        <v>234</v>
      </c>
      <c r="C1485" s="8" t="s">
        <v>234</v>
      </c>
      <c r="D1485" s="8" t="s">
        <v>234</v>
      </c>
      <c r="E1485" s="8" t="s">
        <v>234</v>
      </c>
      <c r="F1485" s="9" t="s">
        <v>234</v>
      </c>
      <c r="G1485" s="7" t="s">
        <v>234</v>
      </c>
      <c r="H1485" s="8" t="s">
        <v>234</v>
      </c>
      <c r="I1485" s="8" t="s">
        <v>234</v>
      </c>
      <c r="J1485" s="8" t="s">
        <v>234</v>
      </c>
      <c r="K1485" s="9" t="s">
        <v>234</v>
      </c>
      <c r="L1485" s="7">
        <v>25.870999999999999</v>
      </c>
      <c r="M1485" s="8">
        <v>4.6932</v>
      </c>
      <c r="N1485" s="8">
        <v>4.3571999999999997</v>
      </c>
      <c r="O1485" s="18">
        <v>1.2088E-2</v>
      </c>
      <c r="P1485" s="9">
        <v>0.84597999999999995</v>
      </c>
      <c r="Q1485" s="7" t="s">
        <v>234</v>
      </c>
      <c r="R1485" s="8" t="s">
        <v>234</v>
      </c>
      <c r="S1485" s="8" t="s">
        <v>234</v>
      </c>
      <c r="T1485" s="8" t="s">
        <v>234</v>
      </c>
      <c r="U1485" s="9" t="s">
        <v>234</v>
      </c>
      <c r="V1485" s="7" t="s">
        <v>234</v>
      </c>
      <c r="W1485" s="8" t="s">
        <v>234</v>
      </c>
      <c r="X1485" s="8" t="s">
        <v>234</v>
      </c>
      <c r="Y1485" s="8" t="s">
        <v>234</v>
      </c>
      <c r="Z1485" s="9" t="s">
        <v>234</v>
      </c>
      <c r="AA1485" s="7" t="s">
        <v>234</v>
      </c>
      <c r="AB1485" s="8" t="s">
        <v>234</v>
      </c>
      <c r="AC1485" s="8" t="s">
        <v>234</v>
      </c>
      <c r="AD1485" s="8" t="s">
        <v>234</v>
      </c>
      <c r="AE1485" s="9" t="s">
        <v>234</v>
      </c>
      <c r="AF1485" s="7">
        <v>0.50421000000000005</v>
      </c>
      <c r="AG1485" s="8">
        <v>-0.9879</v>
      </c>
      <c r="AH1485" s="8">
        <v>-1.5857000000000001</v>
      </c>
      <c r="AI1485" s="8">
        <v>0.188</v>
      </c>
      <c r="AJ1485" s="8">
        <v>0.78346000000000005</v>
      </c>
      <c r="AK1485" s="7">
        <v>0.95926999999999996</v>
      </c>
      <c r="AL1485" s="8">
        <v>-5.9984999999999997E-2</v>
      </c>
      <c r="AM1485" s="8">
        <v>-0.29973</v>
      </c>
      <c r="AN1485" s="8">
        <v>0.77930999999999995</v>
      </c>
      <c r="AO1485" s="8">
        <v>0.89651999999999998</v>
      </c>
      <c r="AP1485" s="7">
        <v>1.0834999999999999</v>
      </c>
      <c r="AQ1485" s="8">
        <v>0.1157</v>
      </c>
      <c r="AR1485" s="8">
        <v>0.39623999999999998</v>
      </c>
      <c r="AS1485" s="8">
        <v>0.71216000000000002</v>
      </c>
      <c r="AT1485" s="8">
        <v>0.82489999999999997</v>
      </c>
      <c r="AU1485" s="7">
        <v>1.0553999999999999</v>
      </c>
      <c r="AV1485" s="8">
        <v>7.7839000000000005E-2</v>
      </c>
      <c r="AW1485" s="8">
        <v>0.24392</v>
      </c>
      <c r="AX1485" s="8">
        <v>0.81928999999999996</v>
      </c>
      <c r="AY1485" s="9">
        <v>0.94199999999999995</v>
      </c>
      <c r="AZ1485" s="7">
        <v>1.0748</v>
      </c>
      <c r="BA1485" s="8">
        <v>0.10406</v>
      </c>
      <c r="BB1485" s="8">
        <v>0.25868999999999998</v>
      </c>
      <c r="BC1485" s="8">
        <v>0.80864000000000003</v>
      </c>
      <c r="BD1485" s="9">
        <v>0.85079000000000005</v>
      </c>
      <c r="BE1485" s="7">
        <v>0.47543000000000002</v>
      </c>
      <c r="BF1485" s="8">
        <v>-1.0727</v>
      </c>
      <c r="BG1485" s="8">
        <v>-0.91840999999999995</v>
      </c>
      <c r="BH1485" s="8">
        <v>0.41037000000000001</v>
      </c>
      <c r="BI1485" s="9">
        <v>0.70738999999999996</v>
      </c>
    </row>
    <row r="1486" spans="1:61" x14ac:dyDescent="0.25">
      <c r="A1486" s="13" t="s">
        <v>2324</v>
      </c>
      <c r="B1486" s="7">
        <v>0.45268999999999998</v>
      </c>
      <c r="C1486" s="8">
        <v>-1.1434</v>
      </c>
      <c r="D1486" s="8">
        <v>-0.84428999999999998</v>
      </c>
      <c r="E1486" s="8">
        <v>0.44605</v>
      </c>
      <c r="F1486" s="9">
        <v>0.91269</v>
      </c>
      <c r="G1486" s="7" t="s">
        <v>234</v>
      </c>
      <c r="H1486" s="8" t="s">
        <v>234</v>
      </c>
      <c r="I1486" s="8" t="s">
        <v>234</v>
      </c>
      <c r="J1486" s="8" t="s">
        <v>234</v>
      </c>
      <c r="K1486" s="9" t="s">
        <v>234</v>
      </c>
      <c r="L1486" s="7">
        <v>2.8618999999999999</v>
      </c>
      <c r="M1486" s="8">
        <v>1.5168999999999999</v>
      </c>
      <c r="N1486" s="8">
        <v>1.343</v>
      </c>
      <c r="O1486" s="8">
        <v>0.25042999999999999</v>
      </c>
      <c r="P1486" s="9">
        <v>0.90847</v>
      </c>
      <c r="Q1486" s="7">
        <v>2.6286999999999998</v>
      </c>
      <c r="R1486" s="8">
        <v>1.3944000000000001</v>
      </c>
      <c r="S1486" s="8">
        <v>-8.0825999999999995E-2</v>
      </c>
      <c r="T1486" s="8">
        <v>0.93945999999999996</v>
      </c>
      <c r="U1486" s="9">
        <v>0.99572000000000005</v>
      </c>
      <c r="V1486" s="7">
        <v>22.946999999999999</v>
      </c>
      <c r="W1486" s="8">
        <v>4.5202</v>
      </c>
      <c r="X1486" s="8">
        <v>2.0417000000000001</v>
      </c>
      <c r="Y1486" s="8">
        <v>0.11072</v>
      </c>
      <c r="Z1486" s="9">
        <v>0.74414000000000002</v>
      </c>
      <c r="AA1486" s="7">
        <v>5.8734999999999999</v>
      </c>
      <c r="AB1486" s="8">
        <v>2.5541999999999998</v>
      </c>
      <c r="AC1486" s="8">
        <v>1.8819999999999999</v>
      </c>
      <c r="AD1486" s="8">
        <v>0.13297</v>
      </c>
      <c r="AE1486" s="9">
        <v>0.96665000000000001</v>
      </c>
      <c r="AF1486" s="7">
        <v>0.52063999999999999</v>
      </c>
      <c r="AG1486" s="8">
        <v>-0.94164000000000003</v>
      </c>
      <c r="AH1486" s="8">
        <v>-1.5361</v>
      </c>
      <c r="AI1486" s="8">
        <v>0.19930999999999999</v>
      </c>
      <c r="AJ1486" s="8">
        <v>0.79054999999999997</v>
      </c>
      <c r="AK1486" s="7">
        <v>1.1642999999999999</v>
      </c>
      <c r="AL1486" s="8">
        <v>0.21947</v>
      </c>
      <c r="AM1486" s="8">
        <v>0.55500000000000005</v>
      </c>
      <c r="AN1486" s="8">
        <v>0.60846999999999996</v>
      </c>
      <c r="AO1486" s="8">
        <v>0.80513000000000001</v>
      </c>
      <c r="AP1486" s="7">
        <v>1.1778</v>
      </c>
      <c r="AQ1486" s="8">
        <v>0.23613000000000001</v>
      </c>
      <c r="AR1486" s="8">
        <v>0.53217999999999999</v>
      </c>
      <c r="AS1486" s="8">
        <v>0.62278999999999995</v>
      </c>
      <c r="AT1486" s="8">
        <v>0.76341999999999999</v>
      </c>
      <c r="AU1486" s="7">
        <v>1.2338</v>
      </c>
      <c r="AV1486" s="8">
        <v>0.30306</v>
      </c>
      <c r="AW1486" s="8">
        <v>0.62195999999999996</v>
      </c>
      <c r="AX1486" s="8">
        <v>0.56766000000000005</v>
      </c>
      <c r="AY1486" s="9">
        <v>0.84748999999999997</v>
      </c>
      <c r="AZ1486" s="7">
        <v>1.8533999999999999</v>
      </c>
      <c r="BA1486" s="8">
        <v>0.89015999999999995</v>
      </c>
      <c r="BB1486" s="8">
        <v>3.2536</v>
      </c>
      <c r="BC1486" s="18">
        <v>3.1268999999999998E-2</v>
      </c>
      <c r="BD1486" s="9">
        <v>0.13392000000000001</v>
      </c>
      <c r="BE1486" s="7">
        <v>0.64634000000000003</v>
      </c>
      <c r="BF1486" s="8">
        <v>-0.62963999999999998</v>
      </c>
      <c r="BG1486" s="8">
        <v>-0.37723000000000001</v>
      </c>
      <c r="BH1486" s="8">
        <v>0.72516000000000003</v>
      </c>
      <c r="BI1486" s="9">
        <v>0.88868000000000003</v>
      </c>
    </row>
    <row r="1487" spans="1:61" x14ac:dyDescent="0.25">
      <c r="A1487" s="13" t="s">
        <v>2323</v>
      </c>
      <c r="B1487" s="7" t="s">
        <v>234</v>
      </c>
      <c r="C1487" s="8" t="s">
        <v>234</v>
      </c>
      <c r="D1487" s="8" t="s">
        <v>234</v>
      </c>
      <c r="E1487" s="8" t="s">
        <v>234</v>
      </c>
      <c r="F1487" s="9" t="s">
        <v>234</v>
      </c>
      <c r="G1487" s="7" t="s">
        <v>234</v>
      </c>
      <c r="H1487" s="8" t="s">
        <v>234</v>
      </c>
      <c r="I1487" s="8" t="s">
        <v>234</v>
      </c>
      <c r="J1487" s="8" t="s">
        <v>234</v>
      </c>
      <c r="K1487" s="9" t="s">
        <v>234</v>
      </c>
      <c r="L1487" s="7">
        <v>5.9008000000000003</v>
      </c>
      <c r="M1487" s="8">
        <v>2.5609000000000002</v>
      </c>
      <c r="N1487" s="8">
        <v>2.2944</v>
      </c>
      <c r="O1487" s="8">
        <v>8.3456000000000002E-2</v>
      </c>
      <c r="P1487" s="9">
        <v>0.84597999999999995</v>
      </c>
      <c r="Q1487" s="7">
        <v>1.5174000000000001</v>
      </c>
      <c r="R1487" s="8">
        <v>0.60163999999999995</v>
      </c>
      <c r="S1487" s="8">
        <v>-0.21765999999999999</v>
      </c>
      <c r="T1487" s="8">
        <v>0.83833999999999997</v>
      </c>
      <c r="U1487" s="9">
        <v>0.99572000000000005</v>
      </c>
      <c r="V1487" s="7" t="s">
        <v>234</v>
      </c>
      <c r="W1487" s="8" t="s">
        <v>234</v>
      </c>
      <c r="X1487" s="8" t="s">
        <v>234</v>
      </c>
      <c r="Y1487" s="8" t="s">
        <v>234</v>
      </c>
      <c r="Z1487" s="9" t="s">
        <v>234</v>
      </c>
      <c r="AA1487" s="7" t="s">
        <v>234</v>
      </c>
      <c r="AB1487" s="8" t="s">
        <v>234</v>
      </c>
      <c r="AC1487" s="8" t="s">
        <v>234</v>
      </c>
      <c r="AD1487" s="8" t="s">
        <v>234</v>
      </c>
      <c r="AE1487" s="9" t="s">
        <v>234</v>
      </c>
      <c r="AF1487" s="7">
        <v>0.46699000000000002</v>
      </c>
      <c r="AG1487" s="8">
        <v>-1.0985</v>
      </c>
      <c r="AH1487" s="8">
        <v>-1.8812</v>
      </c>
      <c r="AI1487" s="8">
        <v>0.13309000000000001</v>
      </c>
      <c r="AJ1487" s="8">
        <v>0.76727999999999996</v>
      </c>
      <c r="AK1487" s="7">
        <v>1.0459000000000001</v>
      </c>
      <c r="AL1487" s="8">
        <v>6.4697000000000005E-2</v>
      </c>
      <c r="AM1487" s="8">
        <v>0.20856</v>
      </c>
      <c r="AN1487" s="8">
        <v>0.84497999999999995</v>
      </c>
      <c r="AO1487" s="8">
        <v>0.93084999999999996</v>
      </c>
      <c r="AP1487" s="7">
        <v>1.1234</v>
      </c>
      <c r="AQ1487" s="8">
        <v>0.16791</v>
      </c>
      <c r="AR1487" s="8">
        <v>0.58182999999999996</v>
      </c>
      <c r="AS1487" s="8">
        <v>0.59189999999999998</v>
      </c>
      <c r="AT1487" s="8">
        <v>0.74243999999999999</v>
      </c>
      <c r="AU1487" s="7">
        <v>1.4206000000000001</v>
      </c>
      <c r="AV1487" s="8">
        <v>0.50651000000000002</v>
      </c>
      <c r="AW1487" s="8">
        <v>0.83228000000000002</v>
      </c>
      <c r="AX1487" s="8">
        <v>0.45206000000000002</v>
      </c>
      <c r="AY1487" s="9">
        <v>0.78664999999999996</v>
      </c>
      <c r="AZ1487" s="7">
        <v>1.1120000000000001</v>
      </c>
      <c r="BA1487" s="8">
        <v>0.15314</v>
      </c>
      <c r="BB1487" s="8">
        <v>0.53644999999999998</v>
      </c>
      <c r="BC1487" s="8">
        <v>0.62009000000000003</v>
      </c>
      <c r="BD1487" s="9">
        <v>0.69955999999999996</v>
      </c>
      <c r="BE1487" s="7">
        <v>1.0613999999999999</v>
      </c>
      <c r="BF1487" s="8">
        <v>8.5960999999999996E-2</v>
      </c>
      <c r="BG1487" s="8">
        <v>2.2235000000000001E-2</v>
      </c>
      <c r="BH1487" s="8">
        <v>0.98333000000000004</v>
      </c>
      <c r="BI1487" s="9">
        <v>0.99416000000000004</v>
      </c>
    </row>
    <row r="1488" spans="1:61" x14ac:dyDescent="0.25">
      <c r="A1488" s="13" t="s">
        <v>3693</v>
      </c>
      <c r="B1488" s="7" t="s">
        <v>234</v>
      </c>
      <c r="C1488" s="8" t="s">
        <v>234</v>
      </c>
      <c r="D1488" s="8" t="s">
        <v>234</v>
      </c>
      <c r="E1488" s="8" t="s">
        <v>234</v>
      </c>
      <c r="F1488" s="9" t="s">
        <v>234</v>
      </c>
      <c r="G1488" s="7" t="s">
        <v>234</v>
      </c>
      <c r="H1488" s="8" t="s">
        <v>234</v>
      </c>
      <c r="I1488" s="8" t="s">
        <v>234</v>
      </c>
      <c r="J1488" s="8" t="s">
        <v>234</v>
      </c>
      <c r="K1488" s="9" t="s">
        <v>234</v>
      </c>
      <c r="L1488" s="7" t="s">
        <v>234</v>
      </c>
      <c r="M1488" s="8" t="s">
        <v>234</v>
      </c>
      <c r="N1488" s="8" t="s">
        <v>234</v>
      </c>
      <c r="O1488" s="8" t="s">
        <v>234</v>
      </c>
      <c r="P1488" s="9" t="s">
        <v>234</v>
      </c>
      <c r="Q1488" s="7">
        <v>212.5</v>
      </c>
      <c r="R1488" s="8">
        <v>7.7313000000000001</v>
      </c>
      <c r="S1488" s="8">
        <v>6.3853</v>
      </c>
      <c r="T1488" s="18">
        <v>3.0871000000000002E-3</v>
      </c>
      <c r="U1488" s="9">
        <v>0.33557999999999999</v>
      </c>
      <c r="V1488" s="7" t="s">
        <v>234</v>
      </c>
      <c r="W1488" s="8" t="s">
        <v>234</v>
      </c>
      <c r="X1488" s="8" t="s">
        <v>234</v>
      </c>
      <c r="Y1488" s="8" t="s">
        <v>234</v>
      </c>
      <c r="Z1488" s="9" t="s">
        <v>234</v>
      </c>
      <c r="AA1488" s="7">
        <v>32.212000000000003</v>
      </c>
      <c r="AB1488" s="8">
        <v>5.0095000000000001</v>
      </c>
      <c r="AC1488" s="8">
        <v>3.7158000000000002</v>
      </c>
      <c r="AD1488" s="18">
        <v>2.0549999999999999E-2</v>
      </c>
      <c r="AE1488" s="9">
        <v>0.41549999999999998</v>
      </c>
      <c r="AF1488" s="7" t="s">
        <v>234</v>
      </c>
      <c r="AG1488" s="8" t="s">
        <v>234</v>
      </c>
      <c r="AH1488" s="8" t="s">
        <v>234</v>
      </c>
      <c r="AI1488" s="8" t="s">
        <v>234</v>
      </c>
      <c r="AJ1488" s="8" t="s">
        <v>234</v>
      </c>
      <c r="AK1488" s="7">
        <v>10.911</v>
      </c>
      <c r="AL1488" s="8">
        <v>3.4477000000000002</v>
      </c>
      <c r="AM1488" s="8">
        <v>1.6042000000000001</v>
      </c>
      <c r="AN1488" s="8">
        <v>0.18393999999999999</v>
      </c>
      <c r="AO1488" s="8">
        <v>0.63341999999999998</v>
      </c>
      <c r="AP1488" s="7">
        <v>139.69</v>
      </c>
      <c r="AQ1488" s="8">
        <v>7.1260000000000003</v>
      </c>
      <c r="AR1488" s="8">
        <v>6.6323999999999996</v>
      </c>
      <c r="AS1488" s="18">
        <v>2.6814E-3</v>
      </c>
      <c r="AT1488" s="8">
        <v>0.32572000000000001</v>
      </c>
      <c r="AU1488" s="7">
        <v>7.7121000000000004</v>
      </c>
      <c r="AV1488" s="8">
        <v>2.9470999999999998</v>
      </c>
      <c r="AW1488" s="8">
        <v>7.8346999999999998</v>
      </c>
      <c r="AX1488" s="18">
        <v>1.4331999999999999E-3</v>
      </c>
      <c r="AY1488" s="9">
        <v>0.1575</v>
      </c>
      <c r="AZ1488" s="7">
        <v>18.960999999999999</v>
      </c>
      <c r="BA1488" s="8">
        <v>4.2450000000000001</v>
      </c>
      <c r="BB1488" s="8">
        <v>4.8906000000000001</v>
      </c>
      <c r="BC1488" s="18">
        <v>8.0985999999999992E-3</v>
      </c>
      <c r="BD1488" s="9">
        <v>9.4908999999999993E-2</v>
      </c>
      <c r="BE1488" s="7">
        <v>299.25</v>
      </c>
      <c r="BF1488" s="8">
        <v>8.2251999999999992</v>
      </c>
      <c r="BG1488" s="8">
        <v>6.2222999999999997</v>
      </c>
      <c r="BH1488" s="18">
        <v>3.3963999999999999E-3</v>
      </c>
      <c r="BI1488" s="9">
        <v>0.28175</v>
      </c>
    </row>
    <row r="1489" spans="1:61" x14ac:dyDescent="0.25">
      <c r="A1489" s="13" t="s">
        <v>2322</v>
      </c>
      <c r="B1489" s="7">
        <v>1.0353000000000001</v>
      </c>
      <c r="C1489" s="8">
        <v>5.0054000000000001E-2</v>
      </c>
      <c r="D1489" s="8">
        <v>0.36375000000000002</v>
      </c>
      <c r="E1489" s="8">
        <v>0.73446</v>
      </c>
      <c r="F1489" s="9">
        <v>0.95109999999999995</v>
      </c>
      <c r="G1489" s="7">
        <v>0.16102</v>
      </c>
      <c r="H1489" s="8">
        <v>-2.6347</v>
      </c>
      <c r="I1489" s="8">
        <v>-0.52136000000000005</v>
      </c>
      <c r="J1489" s="8">
        <v>0.62965000000000004</v>
      </c>
      <c r="K1489" s="9">
        <v>0.84375</v>
      </c>
      <c r="L1489" s="7">
        <v>0.56772</v>
      </c>
      <c r="M1489" s="8">
        <v>-0.81674000000000002</v>
      </c>
      <c r="N1489" s="8">
        <v>-0.39234999999999998</v>
      </c>
      <c r="O1489" s="8">
        <v>0.71480999999999995</v>
      </c>
      <c r="P1489" s="9">
        <v>0.98633000000000004</v>
      </c>
      <c r="Q1489" s="7">
        <v>1.9723999999999999</v>
      </c>
      <c r="R1489" s="8">
        <v>0.97997999999999996</v>
      </c>
      <c r="S1489" s="8">
        <v>-0.10881</v>
      </c>
      <c r="T1489" s="8">
        <v>0.91859000000000002</v>
      </c>
      <c r="U1489" s="9">
        <v>0.99572000000000005</v>
      </c>
      <c r="V1489" s="7">
        <v>0.52859</v>
      </c>
      <c r="W1489" s="8">
        <v>-0.91976999999999998</v>
      </c>
      <c r="X1489" s="8">
        <v>-0.57432000000000005</v>
      </c>
      <c r="Y1489" s="8">
        <v>0.59650000000000003</v>
      </c>
      <c r="Z1489" s="9">
        <v>0.86846999999999996</v>
      </c>
      <c r="AA1489" s="7">
        <v>0.31214999999999998</v>
      </c>
      <c r="AB1489" s="8">
        <v>-1.6797</v>
      </c>
      <c r="AC1489" s="8">
        <v>-0.41159000000000001</v>
      </c>
      <c r="AD1489" s="8">
        <v>0.70174000000000003</v>
      </c>
      <c r="AE1489" s="9">
        <v>0.99936999999999998</v>
      </c>
      <c r="AF1489" s="7">
        <v>0.25833</v>
      </c>
      <c r="AG1489" s="8">
        <v>-1.9527000000000001</v>
      </c>
      <c r="AH1489" s="8">
        <v>-1.4781</v>
      </c>
      <c r="AI1489" s="8">
        <v>0.21346000000000001</v>
      </c>
      <c r="AJ1489" s="8">
        <v>0.80528</v>
      </c>
      <c r="AK1489" s="7">
        <v>0.92706</v>
      </c>
      <c r="AL1489" s="8">
        <v>-0.10927000000000001</v>
      </c>
      <c r="AM1489" s="8">
        <v>0.28722999999999999</v>
      </c>
      <c r="AN1489" s="8">
        <v>0.78820000000000001</v>
      </c>
      <c r="AO1489" s="8">
        <v>0.90129000000000004</v>
      </c>
      <c r="AP1489" s="7">
        <v>0.85633000000000004</v>
      </c>
      <c r="AQ1489" s="8">
        <v>-0.22375999999999999</v>
      </c>
      <c r="AR1489" s="8">
        <v>-1.8192E-2</v>
      </c>
      <c r="AS1489" s="8">
        <v>0.98636000000000001</v>
      </c>
      <c r="AT1489" s="8">
        <v>0.99202000000000001</v>
      </c>
      <c r="AU1489" s="7">
        <v>1.0986</v>
      </c>
      <c r="AV1489" s="8">
        <v>0.13564000000000001</v>
      </c>
      <c r="AW1489" s="8">
        <v>0.55362999999999996</v>
      </c>
      <c r="AX1489" s="8">
        <v>0.60931999999999997</v>
      </c>
      <c r="AY1489" s="9">
        <v>0.86665999999999999</v>
      </c>
      <c r="AZ1489" s="7">
        <v>0.12055</v>
      </c>
      <c r="BA1489" s="8">
        <v>-3.0522999999999998</v>
      </c>
      <c r="BB1489" s="8">
        <v>-2.4565000000000001</v>
      </c>
      <c r="BC1489" s="8">
        <v>6.9953000000000001E-2</v>
      </c>
      <c r="BD1489" s="9">
        <v>0.20715</v>
      </c>
      <c r="BE1489" s="7">
        <v>0.28649000000000002</v>
      </c>
      <c r="BF1489" s="8">
        <v>-1.8033999999999999</v>
      </c>
      <c r="BG1489" s="8">
        <v>-3.0371999999999999</v>
      </c>
      <c r="BH1489" s="18">
        <v>3.8508000000000001E-2</v>
      </c>
      <c r="BI1489" s="9">
        <v>0.37026999999999999</v>
      </c>
    </row>
    <row r="1490" spans="1:61" x14ac:dyDescent="0.25">
      <c r="A1490" s="13" t="s">
        <v>2321</v>
      </c>
      <c r="B1490" s="7">
        <v>1.1274999999999999</v>
      </c>
      <c r="C1490" s="8">
        <v>0.17312</v>
      </c>
      <c r="D1490" s="8">
        <v>0.32734999999999997</v>
      </c>
      <c r="E1490" s="8">
        <v>0.75982000000000005</v>
      </c>
      <c r="F1490" s="9">
        <v>0.95135000000000003</v>
      </c>
      <c r="G1490" s="7">
        <v>0.28766000000000003</v>
      </c>
      <c r="H1490" s="8">
        <v>-1.7975000000000001</v>
      </c>
      <c r="I1490" s="8">
        <v>-0.69077</v>
      </c>
      <c r="J1490" s="8">
        <v>0.52771000000000001</v>
      </c>
      <c r="K1490" s="9">
        <v>0.79379</v>
      </c>
      <c r="L1490" s="7">
        <v>0.69999</v>
      </c>
      <c r="M1490" s="8">
        <v>-0.51459999999999995</v>
      </c>
      <c r="N1490" s="8">
        <v>-0.60002</v>
      </c>
      <c r="O1490" s="8">
        <v>0.58082999999999996</v>
      </c>
      <c r="P1490" s="9">
        <v>0.98382999999999998</v>
      </c>
      <c r="Q1490" s="7">
        <v>2.5547</v>
      </c>
      <c r="R1490" s="8">
        <v>1.3532</v>
      </c>
      <c r="S1490" s="8">
        <v>-0.24093999999999999</v>
      </c>
      <c r="T1490" s="8">
        <v>0.82145000000000001</v>
      </c>
      <c r="U1490" s="9">
        <v>0.99572000000000005</v>
      </c>
      <c r="V1490" s="7">
        <v>0.41444999999999999</v>
      </c>
      <c r="W1490" s="8">
        <v>-1.2706999999999999</v>
      </c>
      <c r="X1490" s="8">
        <v>-1.7438</v>
      </c>
      <c r="Y1490" s="8">
        <v>0.15615000000000001</v>
      </c>
      <c r="Z1490" s="9">
        <v>0.74414000000000002</v>
      </c>
      <c r="AA1490" s="7">
        <v>0.36729000000000001</v>
      </c>
      <c r="AB1490" s="8">
        <v>-1.4450000000000001</v>
      </c>
      <c r="AC1490" s="8">
        <v>-0.53486</v>
      </c>
      <c r="AD1490" s="8">
        <v>0.62109999999999999</v>
      </c>
      <c r="AE1490" s="9">
        <v>0.99936999999999998</v>
      </c>
      <c r="AF1490" s="7">
        <v>0.21162</v>
      </c>
      <c r="AG1490" s="8">
        <v>-2.2404999999999999</v>
      </c>
      <c r="AH1490" s="8">
        <v>-1.6242000000000001</v>
      </c>
      <c r="AI1490" s="8">
        <v>0.17965</v>
      </c>
      <c r="AJ1490" s="8">
        <v>0.77812999999999999</v>
      </c>
      <c r="AK1490" s="7">
        <v>1.3898999999999999</v>
      </c>
      <c r="AL1490" s="8">
        <v>0.47499999999999998</v>
      </c>
      <c r="AM1490" s="8">
        <v>0.27810000000000001</v>
      </c>
      <c r="AN1490" s="8">
        <v>0.79471999999999998</v>
      </c>
      <c r="AO1490" s="8">
        <v>0.90541000000000005</v>
      </c>
      <c r="AP1490" s="7">
        <v>0.67852000000000001</v>
      </c>
      <c r="AQ1490" s="8">
        <v>-0.55954000000000004</v>
      </c>
      <c r="AR1490" s="8">
        <v>-0.56230999999999998</v>
      </c>
      <c r="AS1490" s="8">
        <v>0.60392000000000001</v>
      </c>
      <c r="AT1490" s="8">
        <v>0.74950000000000006</v>
      </c>
      <c r="AU1490" s="7">
        <v>1.0152000000000001</v>
      </c>
      <c r="AV1490" s="8">
        <v>2.1760999999999999E-2</v>
      </c>
      <c r="AW1490" s="8">
        <v>8.3211999999999994E-2</v>
      </c>
      <c r="AX1490" s="8">
        <v>0.93767999999999996</v>
      </c>
      <c r="AY1490" s="9">
        <v>0.98089999999999999</v>
      </c>
      <c r="AZ1490" s="7">
        <v>0.30710999999999999</v>
      </c>
      <c r="BA1490" s="8">
        <v>-1.7032</v>
      </c>
      <c r="BB1490" s="8">
        <v>-1.5330999999999999</v>
      </c>
      <c r="BC1490" s="8">
        <v>0.20003000000000001</v>
      </c>
      <c r="BD1490" s="9">
        <v>0.34046999999999999</v>
      </c>
      <c r="BE1490" s="7">
        <v>0.29915999999999998</v>
      </c>
      <c r="BF1490" s="8">
        <v>-1.7410000000000001</v>
      </c>
      <c r="BG1490" s="8">
        <v>-4.2138999999999998</v>
      </c>
      <c r="BH1490" s="18">
        <v>1.3542999999999999E-2</v>
      </c>
      <c r="BI1490" s="9">
        <v>0.33606999999999998</v>
      </c>
    </row>
    <row r="1491" spans="1:61" x14ac:dyDescent="0.25">
      <c r="A1491" s="13" t="s">
        <v>216</v>
      </c>
      <c r="B1491" s="7">
        <v>1.1875</v>
      </c>
      <c r="C1491" s="8">
        <v>0.24792</v>
      </c>
      <c r="D1491" s="8">
        <v>0.36562</v>
      </c>
      <c r="E1491" s="8">
        <v>0.73316000000000003</v>
      </c>
      <c r="F1491" s="9">
        <v>0.95109999999999995</v>
      </c>
      <c r="G1491" s="7">
        <v>0.24418000000000001</v>
      </c>
      <c r="H1491" s="8">
        <v>-2.0339999999999998</v>
      </c>
      <c r="I1491" s="8">
        <v>-0.88441000000000003</v>
      </c>
      <c r="J1491" s="8">
        <v>0.42642999999999998</v>
      </c>
      <c r="K1491" s="9">
        <v>0.76600000000000001</v>
      </c>
      <c r="L1491" s="7">
        <v>0.76031000000000004</v>
      </c>
      <c r="M1491" s="8">
        <v>-0.39534000000000002</v>
      </c>
      <c r="N1491" s="8">
        <v>-0.32506000000000002</v>
      </c>
      <c r="O1491" s="8">
        <v>0.76143000000000005</v>
      </c>
      <c r="P1491" s="9">
        <v>0.98633000000000004</v>
      </c>
      <c r="Q1491" s="7">
        <v>2.5495000000000001</v>
      </c>
      <c r="R1491" s="8">
        <v>1.3502000000000001</v>
      </c>
      <c r="S1491" s="8">
        <v>-4.2271000000000003E-2</v>
      </c>
      <c r="T1491" s="8">
        <v>0.96831</v>
      </c>
      <c r="U1491" s="9">
        <v>0.99638000000000004</v>
      </c>
      <c r="V1491" s="7">
        <v>0.42043000000000003</v>
      </c>
      <c r="W1491" s="8">
        <v>-1.2501</v>
      </c>
      <c r="X1491" s="8">
        <v>-1.6729000000000001</v>
      </c>
      <c r="Y1491" s="8">
        <v>0.16965</v>
      </c>
      <c r="Z1491" s="9">
        <v>0.74414000000000002</v>
      </c>
      <c r="AA1491" s="7">
        <v>0.27227000000000001</v>
      </c>
      <c r="AB1491" s="8">
        <v>-1.8769</v>
      </c>
      <c r="AC1491" s="8">
        <v>-0.58882000000000001</v>
      </c>
      <c r="AD1491" s="8">
        <v>0.58762999999999999</v>
      </c>
      <c r="AE1491" s="9">
        <v>0.99936999999999998</v>
      </c>
      <c r="AF1491" s="7">
        <v>0.18962000000000001</v>
      </c>
      <c r="AG1491" s="8">
        <v>-2.3988</v>
      </c>
      <c r="AH1491" s="8">
        <v>-1.6484000000000001</v>
      </c>
      <c r="AI1491" s="8">
        <v>0.17460999999999999</v>
      </c>
      <c r="AJ1491" s="8">
        <v>0.77134999999999998</v>
      </c>
      <c r="AK1491" s="7">
        <v>1.3621000000000001</v>
      </c>
      <c r="AL1491" s="8">
        <v>0.44588</v>
      </c>
      <c r="AM1491" s="8">
        <v>0.31185000000000002</v>
      </c>
      <c r="AN1491" s="8">
        <v>0.77073000000000003</v>
      </c>
      <c r="AO1491" s="8">
        <v>0.89378999999999997</v>
      </c>
      <c r="AP1491" s="7">
        <v>0.73885000000000001</v>
      </c>
      <c r="AQ1491" s="8">
        <v>-0.43664999999999998</v>
      </c>
      <c r="AR1491" s="8">
        <v>-0.30020999999999998</v>
      </c>
      <c r="AS1491" s="8">
        <v>0.77897000000000005</v>
      </c>
      <c r="AT1491" s="8">
        <v>0.86995999999999996</v>
      </c>
      <c r="AU1491" s="7">
        <v>0.91818</v>
      </c>
      <c r="AV1491" s="8">
        <v>-0.12315</v>
      </c>
      <c r="AW1491" s="8">
        <v>-0.39134999999999998</v>
      </c>
      <c r="AX1491" s="8">
        <v>0.71548999999999996</v>
      </c>
      <c r="AY1491" s="9">
        <v>0.89888000000000001</v>
      </c>
      <c r="AZ1491" s="7">
        <v>0.29664000000000001</v>
      </c>
      <c r="BA1491" s="8">
        <v>-1.7532000000000001</v>
      </c>
      <c r="BB1491" s="8">
        <v>-1.6701999999999999</v>
      </c>
      <c r="BC1491" s="8">
        <v>0.17019999999999999</v>
      </c>
      <c r="BD1491" s="9">
        <v>0.31580000000000003</v>
      </c>
      <c r="BE1491" s="7">
        <v>0.36434</v>
      </c>
      <c r="BF1491" s="8">
        <v>-1.4567000000000001</v>
      </c>
      <c r="BG1491" s="8">
        <v>-3.5638000000000001</v>
      </c>
      <c r="BH1491" s="18">
        <v>2.3507E-2</v>
      </c>
      <c r="BI1491" s="9">
        <v>0.33983999999999998</v>
      </c>
    </row>
    <row r="1492" spans="1:61" x14ac:dyDescent="0.25">
      <c r="A1492" s="13" t="s">
        <v>52</v>
      </c>
      <c r="B1492" s="7">
        <v>1.4410000000000001</v>
      </c>
      <c r="C1492" s="8">
        <v>0.52705999999999997</v>
      </c>
      <c r="D1492" s="8">
        <v>0.50971999999999995</v>
      </c>
      <c r="E1492" s="8">
        <v>0.63707999999999998</v>
      </c>
      <c r="F1492" s="9">
        <v>0.93757000000000001</v>
      </c>
      <c r="G1492" s="7">
        <v>0.25792999999999999</v>
      </c>
      <c r="H1492" s="8">
        <v>-1.9550000000000001</v>
      </c>
      <c r="I1492" s="8">
        <v>-0.55001</v>
      </c>
      <c r="J1492" s="8">
        <v>0.61158000000000001</v>
      </c>
      <c r="K1492" s="9">
        <v>0.83953999999999995</v>
      </c>
      <c r="L1492" s="7">
        <v>0.74726000000000004</v>
      </c>
      <c r="M1492" s="8">
        <v>-0.42031000000000002</v>
      </c>
      <c r="N1492" s="8">
        <v>-0.61656</v>
      </c>
      <c r="O1492" s="8">
        <v>0.57089000000000001</v>
      </c>
      <c r="P1492" s="9">
        <v>0.98382999999999998</v>
      </c>
      <c r="Q1492" s="7">
        <v>1.7339</v>
      </c>
      <c r="R1492" s="8">
        <v>0.79400000000000004</v>
      </c>
      <c r="S1492" s="8">
        <v>-0.24307999999999999</v>
      </c>
      <c r="T1492" s="8">
        <v>0.81989999999999996</v>
      </c>
      <c r="U1492" s="9">
        <v>0.99572000000000005</v>
      </c>
      <c r="V1492" s="7">
        <v>0.64137999999999995</v>
      </c>
      <c r="W1492" s="8">
        <v>-0.64075000000000004</v>
      </c>
      <c r="X1492" s="8">
        <v>-0.98748999999999998</v>
      </c>
      <c r="Y1492" s="8">
        <v>0.37930000000000003</v>
      </c>
      <c r="Z1492" s="9">
        <v>0.78098999999999996</v>
      </c>
      <c r="AA1492" s="7">
        <v>0.28795999999999999</v>
      </c>
      <c r="AB1492" s="8">
        <v>-1.7961</v>
      </c>
      <c r="AC1492" s="8">
        <v>-0.47547</v>
      </c>
      <c r="AD1492" s="8">
        <v>0.65925999999999996</v>
      </c>
      <c r="AE1492" s="9">
        <v>0.99936999999999998</v>
      </c>
      <c r="AF1492" s="7">
        <v>0.25511</v>
      </c>
      <c r="AG1492" s="8">
        <v>-1.9708000000000001</v>
      </c>
      <c r="AH1492" s="8">
        <v>-1.4175</v>
      </c>
      <c r="AI1492" s="8">
        <v>0.22931000000000001</v>
      </c>
      <c r="AJ1492" s="8">
        <v>0.81313000000000002</v>
      </c>
      <c r="AK1492" s="7">
        <v>1.2544999999999999</v>
      </c>
      <c r="AL1492" s="8">
        <v>0.32715</v>
      </c>
      <c r="AM1492" s="8">
        <v>0.37463999999999997</v>
      </c>
      <c r="AN1492" s="8">
        <v>0.72694000000000003</v>
      </c>
      <c r="AO1492" s="8">
        <v>0.87051000000000001</v>
      </c>
      <c r="AP1492" s="7">
        <v>0.94374999999999998</v>
      </c>
      <c r="AQ1492" s="8">
        <v>-8.3518999999999996E-2</v>
      </c>
      <c r="AR1492" s="8">
        <v>-0.10009</v>
      </c>
      <c r="AS1492" s="8">
        <v>0.92508999999999997</v>
      </c>
      <c r="AT1492" s="8">
        <v>0.95669999999999999</v>
      </c>
      <c r="AU1492" s="7">
        <v>1.0904</v>
      </c>
      <c r="AV1492" s="8">
        <v>0.1249</v>
      </c>
      <c r="AW1492" s="8">
        <v>0.39784000000000003</v>
      </c>
      <c r="AX1492" s="8">
        <v>0.71106000000000003</v>
      </c>
      <c r="AY1492" s="9">
        <v>0.89710999999999996</v>
      </c>
      <c r="AZ1492" s="7">
        <v>0.21010000000000001</v>
      </c>
      <c r="BA1492" s="8">
        <v>-2.2509000000000001</v>
      </c>
      <c r="BB1492" s="8">
        <v>-1.8676999999999999</v>
      </c>
      <c r="BC1492" s="8">
        <v>0.13519</v>
      </c>
      <c r="BD1492" s="9">
        <v>0.28626000000000001</v>
      </c>
      <c r="BE1492" s="7">
        <v>0.29097000000000001</v>
      </c>
      <c r="BF1492" s="8">
        <v>-1.7810999999999999</v>
      </c>
      <c r="BG1492" s="8">
        <v>-3.141</v>
      </c>
      <c r="BH1492" s="18">
        <v>3.4813999999999998E-2</v>
      </c>
      <c r="BI1492" s="9">
        <v>0.36429</v>
      </c>
    </row>
    <row r="1493" spans="1:61" x14ac:dyDescent="0.25">
      <c r="A1493" s="13" t="s">
        <v>37</v>
      </c>
      <c r="B1493" s="7">
        <v>1.3989</v>
      </c>
      <c r="C1493" s="8">
        <v>0.48433999999999999</v>
      </c>
      <c r="D1493" s="8">
        <v>0.53959999999999997</v>
      </c>
      <c r="E1493" s="8">
        <v>0.61811000000000005</v>
      </c>
      <c r="F1493" s="9">
        <v>0.93586000000000003</v>
      </c>
      <c r="G1493" s="7">
        <v>0.91983000000000004</v>
      </c>
      <c r="H1493" s="8">
        <v>-0.12057</v>
      </c>
      <c r="I1493" s="8">
        <v>0.34268999999999999</v>
      </c>
      <c r="J1493" s="8">
        <v>0.74907999999999997</v>
      </c>
      <c r="K1493" s="9">
        <v>0.88261000000000001</v>
      </c>
      <c r="L1493" s="7">
        <v>0.74802000000000002</v>
      </c>
      <c r="M1493" s="8">
        <v>-0.41885</v>
      </c>
      <c r="N1493" s="8">
        <v>-1.4730000000000001</v>
      </c>
      <c r="O1493" s="8">
        <v>0.21475</v>
      </c>
      <c r="P1493" s="9">
        <v>0.87180999999999997</v>
      </c>
      <c r="Q1493" s="7">
        <v>1.6511</v>
      </c>
      <c r="R1493" s="8">
        <v>0.72338999999999998</v>
      </c>
      <c r="S1493" s="8">
        <v>4.6845999999999999E-2</v>
      </c>
      <c r="T1493" s="8">
        <v>0.96487999999999996</v>
      </c>
      <c r="U1493" s="9">
        <v>0.99572000000000005</v>
      </c>
      <c r="V1493" s="7">
        <v>0.74112999999999996</v>
      </c>
      <c r="W1493" s="8">
        <v>-0.43220999999999998</v>
      </c>
      <c r="X1493" s="8">
        <v>-0.89095000000000002</v>
      </c>
      <c r="Y1493" s="8">
        <v>0.42331000000000002</v>
      </c>
      <c r="Z1493" s="9">
        <v>0.80308999999999997</v>
      </c>
      <c r="AA1493" s="7">
        <v>0.52190999999999999</v>
      </c>
      <c r="AB1493" s="8">
        <v>-0.93813000000000002</v>
      </c>
      <c r="AC1493" s="8">
        <v>-1.4195</v>
      </c>
      <c r="AD1493" s="8">
        <v>0.22875999999999999</v>
      </c>
      <c r="AE1493" s="9">
        <v>0.99936999999999998</v>
      </c>
      <c r="AF1493" s="7">
        <v>0.24510000000000001</v>
      </c>
      <c r="AG1493" s="8">
        <v>-2.0286</v>
      </c>
      <c r="AH1493" s="8">
        <v>-1.4706999999999999</v>
      </c>
      <c r="AI1493" s="8">
        <v>0.21532000000000001</v>
      </c>
      <c r="AJ1493" s="8">
        <v>0.80528</v>
      </c>
      <c r="AK1493" s="7">
        <v>1.4665999999999999</v>
      </c>
      <c r="AL1493" s="8">
        <v>0.55245</v>
      </c>
      <c r="AM1493" s="8">
        <v>0.99826999999999999</v>
      </c>
      <c r="AN1493" s="8">
        <v>0.37464999999999998</v>
      </c>
      <c r="AO1493" s="8">
        <v>0.68481999999999998</v>
      </c>
      <c r="AP1493" s="7">
        <v>0.83601999999999999</v>
      </c>
      <c r="AQ1493" s="8">
        <v>-0.25840000000000002</v>
      </c>
      <c r="AR1493" s="8">
        <v>-0.36183999999999999</v>
      </c>
      <c r="AS1493" s="8">
        <v>0.73577999999999999</v>
      </c>
      <c r="AT1493" s="8">
        <v>0.83845000000000003</v>
      </c>
      <c r="AU1493" s="7">
        <v>1.1120000000000001</v>
      </c>
      <c r="AV1493" s="8">
        <v>0.15311</v>
      </c>
      <c r="AW1493" s="8">
        <v>0.48353000000000002</v>
      </c>
      <c r="AX1493" s="8">
        <v>0.65400000000000003</v>
      </c>
      <c r="AY1493" s="9">
        <v>0.88027999999999995</v>
      </c>
      <c r="AZ1493" s="7">
        <v>0.19958999999999999</v>
      </c>
      <c r="BA1493" s="8">
        <v>-2.3249</v>
      </c>
      <c r="BB1493" s="8">
        <v>-1.9495</v>
      </c>
      <c r="BC1493" s="8">
        <v>0.12303</v>
      </c>
      <c r="BD1493" s="9">
        <v>0.27417999999999998</v>
      </c>
      <c r="BE1493" s="7">
        <v>0.27855999999999997</v>
      </c>
      <c r="BF1493" s="8">
        <v>-1.8439000000000001</v>
      </c>
      <c r="BG1493" s="8">
        <v>-3.2879999999999998</v>
      </c>
      <c r="BH1493" s="18">
        <v>3.0273999999999999E-2</v>
      </c>
      <c r="BI1493" s="9">
        <v>0.35452</v>
      </c>
    </row>
    <row r="1494" spans="1:61" x14ac:dyDescent="0.25">
      <c r="A1494" s="13" t="s">
        <v>2320</v>
      </c>
      <c r="B1494" s="7">
        <v>1.3077000000000001</v>
      </c>
      <c r="C1494" s="8">
        <v>0.38704</v>
      </c>
      <c r="D1494" s="8">
        <v>0.78478999999999999</v>
      </c>
      <c r="E1494" s="8">
        <v>0.47644999999999998</v>
      </c>
      <c r="F1494" s="9">
        <v>0.91269</v>
      </c>
      <c r="G1494" s="7">
        <v>1.8089</v>
      </c>
      <c r="H1494" s="8">
        <v>0.85511000000000004</v>
      </c>
      <c r="I1494" s="8">
        <v>1.7077</v>
      </c>
      <c r="J1494" s="8">
        <v>0.16286999999999999</v>
      </c>
      <c r="K1494" s="9">
        <v>0.53098999999999996</v>
      </c>
      <c r="L1494" s="7">
        <v>1.7343999999999999</v>
      </c>
      <c r="M1494" s="8">
        <v>0.79444000000000004</v>
      </c>
      <c r="N1494" s="8">
        <v>1.2396</v>
      </c>
      <c r="O1494" s="8">
        <v>0.28287000000000001</v>
      </c>
      <c r="P1494" s="9">
        <v>0.93494999999999995</v>
      </c>
      <c r="Q1494" s="7">
        <v>1.8006</v>
      </c>
      <c r="R1494" s="8">
        <v>0.84843999999999997</v>
      </c>
      <c r="S1494" s="8">
        <v>0.69364999999999999</v>
      </c>
      <c r="T1494" s="8">
        <v>0.52607999999999999</v>
      </c>
      <c r="U1494" s="9">
        <v>0.99453000000000003</v>
      </c>
      <c r="V1494" s="7">
        <v>1.5130999999999999</v>
      </c>
      <c r="W1494" s="8">
        <v>0.59750000000000003</v>
      </c>
      <c r="X1494" s="8">
        <v>2.3767</v>
      </c>
      <c r="Y1494" s="8">
        <v>7.6260999999999995E-2</v>
      </c>
      <c r="Z1494" s="9">
        <v>0.74414000000000002</v>
      </c>
      <c r="AA1494" s="7">
        <v>1.2096</v>
      </c>
      <c r="AB1494" s="8">
        <v>0.27450000000000002</v>
      </c>
      <c r="AC1494" s="8">
        <v>0.72899999999999998</v>
      </c>
      <c r="AD1494" s="8">
        <v>0.50639000000000001</v>
      </c>
      <c r="AE1494" s="9">
        <v>0.99936999999999998</v>
      </c>
      <c r="AF1494" s="7">
        <v>0.50255000000000005</v>
      </c>
      <c r="AG1494" s="8">
        <v>-0.99265000000000003</v>
      </c>
      <c r="AH1494" s="8">
        <v>-2.3460000000000001</v>
      </c>
      <c r="AI1494" s="8">
        <v>7.8856999999999997E-2</v>
      </c>
      <c r="AJ1494" s="8">
        <v>0.76727999999999996</v>
      </c>
      <c r="AK1494" s="7">
        <v>1.228</v>
      </c>
      <c r="AL1494" s="8">
        <v>0.29632999999999998</v>
      </c>
      <c r="AM1494" s="8">
        <v>0.80462</v>
      </c>
      <c r="AN1494" s="8">
        <v>0.46614</v>
      </c>
      <c r="AO1494" s="8">
        <v>0.72821000000000002</v>
      </c>
      <c r="AP1494" s="7">
        <v>1.3778999999999999</v>
      </c>
      <c r="AQ1494" s="8">
        <v>0.46248</v>
      </c>
      <c r="AR1494" s="8">
        <v>1.3232999999999999</v>
      </c>
      <c r="AS1494" s="8">
        <v>0.25629999999999997</v>
      </c>
      <c r="AT1494" s="8">
        <v>0.47921999999999998</v>
      </c>
      <c r="AU1494" s="7">
        <v>1.0548999999999999</v>
      </c>
      <c r="AV1494" s="8">
        <v>7.7105000000000007E-2</v>
      </c>
      <c r="AW1494" s="8">
        <v>0.37030999999999997</v>
      </c>
      <c r="AX1494" s="8">
        <v>0.72992999999999997</v>
      </c>
      <c r="AY1494" s="9">
        <v>0.90459999999999996</v>
      </c>
      <c r="AZ1494" s="7">
        <v>5.0209999999999999</v>
      </c>
      <c r="BA1494" s="8">
        <v>2.3279999999999998</v>
      </c>
      <c r="BB1494" s="8">
        <v>4.6315999999999997</v>
      </c>
      <c r="BC1494" s="18">
        <v>9.7955000000000004E-3</v>
      </c>
      <c r="BD1494" s="9">
        <v>9.5435000000000006E-2</v>
      </c>
      <c r="BE1494" s="7">
        <v>0.74239999999999995</v>
      </c>
      <c r="BF1494" s="8">
        <v>-0.42973</v>
      </c>
      <c r="BG1494" s="8">
        <v>-0.19550000000000001</v>
      </c>
      <c r="BH1494" s="8">
        <v>0.85453000000000001</v>
      </c>
      <c r="BI1494" s="9">
        <v>0.94249000000000005</v>
      </c>
    </row>
    <row r="1495" spans="1:61" x14ac:dyDescent="0.25">
      <c r="A1495" s="13" t="s">
        <v>2319</v>
      </c>
      <c r="B1495" s="7">
        <v>0.16791</v>
      </c>
      <c r="C1495" s="8">
        <v>-2.5741999999999998</v>
      </c>
      <c r="D1495" s="8">
        <v>-1.8777999999999999</v>
      </c>
      <c r="E1495" s="8">
        <v>0.13361999999999999</v>
      </c>
      <c r="F1495" s="9">
        <v>0.90636000000000005</v>
      </c>
      <c r="G1495" s="7">
        <v>4.0095000000000001</v>
      </c>
      <c r="H1495" s="8">
        <v>2.0034000000000001</v>
      </c>
      <c r="I1495" s="8">
        <v>0.45411000000000001</v>
      </c>
      <c r="J1495" s="8">
        <v>0.67330000000000001</v>
      </c>
      <c r="K1495" s="9">
        <v>0.85721000000000003</v>
      </c>
      <c r="L1495" s="7" t="s">
        <v>234</v>
      </c>
      <c r="M1495" s="8" t="s">
        <v>234</v>
      </c>
      <c r="N1495" s="8" t="s">
        <v>234</v>
      </c>
      <c r="O1495" s="8" t="s">
        <v>234</v>
      </c>
      <c r="P1495" s="9" t="s">
        <v>234</v>
      </c>
      <c r="Q1495" s="7">
        <v>0.88253000000000004</v>
      </c>
      <c r="R1495" s="8">
        <v>-0.18028</v>
      </c>
      <c r="S1495" s="8">
        <v>-1.2345E-2</v>
      </c>
      <c r="T1495" s="8">
        <v>0.99073999999999995</v>
      </c>
      <c r="U1495" s="9">
        <v>0.99753999999999998</v>
      </c>
      <c r="V1495" s="7">
        <v>1.7666999999999999</v>
      </c>
      <c r="W1495" s="8">
        <v>0.82103000000000004</v>
      </c>
      <c r="X1495" s="8">
        <v>0.67918000000000001</v>
      </c>
      <c r="Y1495" s="8">
        <v>0.53429000000000004</v>
      </c>
      <c r="Z1495" s="9">
        <v>0.84206999999999999</v>
      </c>
      <c r="AA1495" s="7">
        <v>1.2265999999999999</v>
      </c>
      <c r="AB1495" s="8">
        <v>0.29469000000000001</v>
      </c>
      <c r="AC1495" s="8">
        <v>0.11118</v>
      </c>
      <c r="AD1495" s="8">
        <v>0.91683000000000003</v>
      </c>
      <c r="AE1495" s="9">
        <v>0.99936999999999998</v>
      </c>
      <c r="AF1495" s="7">
        <v>0.92501999999999995</v>
      </c>
      <c r="AG1495" s="8">
        <v>-0.11244999999999999</v>
      </c>
      <c r="AH1495" s="8">
        <v>-0.44109999999999999</v>
      </c>
      <c r="AI1495" s="8">
        <v>0.68193999999999999</v>
      </c>
      <c r="AJ1495" s="8">
        <v>0.9768</v>
      </c>
      <c r="AK1495" s="7">
        <v>2.4013</v>
      </c>
      <c r="AL1495" s="8">
        <v>1.2638</v>
      </c>
      <c r="AM1495" s="8">
        <v>1.4658</v>
      </c>
      <c r="AN1495" s="8">
        <v>0.21657999999999999</v>
      </c>
      <c r="AO1495" s="8">
        <v>0.63341999999999998</v>
      </c>
      <c r="AP1495" s="7">
        <v>1.0895999999999999</v>
      </c>
      <c r="AQ1495" s="8">
        <v>0.12384000000000001</v>
      </c>
      <c r="AR1495" s="8">
        <v>-0.15401999999999999</v>
      </c>
      <c r="AS1495" s="8">
        <v>0.88505</v>
      </c>
      <c r="AT1495" s="8">
        <v>0.93647000000000002</v>
      </c>
      <c r="AU1495" s="7">
        <v>1.7163999999999999</v>
      </c>
      <c r="AV1495" s="8">
        <v>0.77941000000000005</v>
      </c>
      <c r="AW1495" s="8">
        <v>2.93</v>
      </c>
      <c r="AX1495" s="18">
        <v>4.2814999999999999E-2</v>
      </c>
      <c r="AY1495" s="9">
        <v>0.39382</v>
      </c>
      <c r="AZ1495" s="7">
        <v>1.6060000000000001</v>
      </c>
      <c r="BA1495" s="8">
        <v>0.68347000000000002</v>
      </c>
      <c r="BB1495" s="8">
        <v>-2.6960999999999999E-2</v>
      </c>
      <c r="BC1495" s="8">
        <v>0.97977999999999998</v>
      </c>
      <c r="BD1495" s="9">
        <v>0.98353000000000002</v>
      </c>
      <c r="BE1495" s="7">
        <v>1.2116</v>
      </c>
      <c r="BF1495" s="8">
        <v>0.27693000000000001</v>
      </c>
      <c r="BG1495" s="8">
        <v>1.0099</v>
      </c>
      <c r="BH1495" s="8">
        <v>0.36968000000000001</v>
      </c>
      <c r="BI1495" s="9">
        <v>0.68015999999999999</v>
      </c>
    </row>
    <row r="1496" spans="1:61" x14ac:dyDescent="0.25">
      <c r="A1496" s="13" t="s">
        <v>2318</v>
      </c>
      <c r="B1496" s="7">
        <v>0.53710000000000002</v>
      </c>
      <c r="C1496" s="8">
        <v>-0.89673999999999998</v>
      </c>
      <c r="D1496" s="8">
        <v>-2.3896000000000002</v>
      </c>
      <c r="E1496" s="8">
        <v>7.5202000000000005E-2</v>
      </c>
      <c r="F1496" s="9">
        <v>0.90636000000000005</v>
      </c>
      <c r="G1496" s="7">
        <v>1.2350000000000001</v>
      </c>
      <c r="H1496" s="8">
        <v>0.30446000000000001</v>
      </c>
      <c r="I1496" s="8">
        <v>0.80947000000000002</v>
      </c>
      <c r="J1496" s="8">
        <v>0.46364</v>
      </c>
      <c r="K1496" s="9">
        <v>0.76956999999999998</v>
      </c>
      <c r="L1496" s="7">
        <v>0.92583000000000004</v>
      </c>
      <c r="M1496" s="8">
        <v>-0.11118</v>
      </c>
      <c r="N1496" s="8">
        <v>7.1016999999999999E-3</v>
      </c>
      <c r="O1496" s="8">
        <v>0.99467000000000005</v>
      </c>
      <c r="P1496" s="9">
        <v>0.99777000000000005</v>
      </c>
      <c r="Q1496" s="7">
        <v>1.153</v>
      </c>
      <c r="R1496" s="8">
        <v>0.2054</v>
      </c>
      <c r="S1496" s="8">
        <v>0.51854</v>
      </c>
      <c r="T1496" s="8">
        <v>0.63144999999999996</v>
      </c>
      <c r="U1496" s="9">
        <v>0.99453000000000003</v>
      </c>
      <c r="V1496" s="7">
        <v>0.91652999999999996</v>
      </c>
      <c r="W1496" s="8">
        <v>-0.12573999999999999</v>
      </c>
      <c r="X1496" s="8">
        <v>-0.17230000000000001</v>
      </c>
      <c r="Y1496" s="8">
        <v>0.87156999999999996</v>
      </c>
      <c r="Z1496" s="9">
        <v>0.97397999999999996</v>
      </c>
      <c r="AA1496" s="7">
        <v>1.1489</v>
      </c>
      <c r="AB1496" s="8">
        <v>0.20022999999999999</v>
      </c>
      <c r="AC1496" s="8">
        <v>0.23927000000000001</v>
      </c>
      <c r="AD1496" s="8">
        <v>0.82265999999999995</v>
      </c>
      <c r="AE1496" s="9">
        <v>0.99936999999999998</v>
      </c>
      <c r="AF1496" s="7">
        <v>0.71814999999999996</v>
      </c>
      <c r="AG1496" s="8">
        <v>-0.47764000000000001</v>
      </c>
      <c r="AH1496" s="8">
        <v>-1.181</v>
      </c>
      <c r="AI1496" s="8">
        <v>0.30303999999999998</v>
      </c>
      <c r="AJ1496" s="8">
        <v>0.86492999999999998</v>
      </c>
      <c r="AK1496" s="7">
        <v>2.0295999999999998</v>
      </c>
      <c r="AL1496" s="8">
        <v>1.0212000000000001</v>
      </c>
      <c r="AM1496" s="8">
        <v>1.6974</v>
      </c>
      <c r="AN1496" s="8">
        <v>0.16486000000000001</v>
      </c>
      <c r="AO1496" s="8">
        <v>0.62919000000000003</v>
      </c>
      <c r="AP1496" s="7">
        <v>1.3952</v>
      </c>
      <c r="AQ1496" s="8">
        <v>0.48050999999999999</v>
      </c>
      <c r="AR1496" s="8">
        <v>1.4368000000000001</v>
      </c>
      <c r="AS1496" s="8">
        <v>0.22414000000000001</v>
      </c>
      <c r="AT1496" s="8">
        <v>0.45302999999999999</v>
      </c>
      <c r="AU1496" s="7">
        <v>1.1739999999999999</v>
      </c>
      <c r="AV1496" s="8">
        <v>0.23147999999999999</v>
      </c>
      <c r="AW1496" s="8">
        <v>0.76156999999999997</v>
      </c>
      <c r="AX1496" s="8">
        <v>0.48874000000000001</v>
      </c>
      <c r="AY1496" s="9">
        <v>0.81023999999999996</v>
      </c>
      <c r="AZ1496" s="7">
        <v>2.6128999999999998</v>
      </c>
      <c r="BA1496" s="8">
        <v>1.3856999999999999</v>
      </c>
      <c r="BB1496" s="8">
        <v>3.6573000000000002</v>
      </c>
      <c r="BC1496" s="18">
        <v>2.1631000000000001E-2</v>
      </c>
      <c r="BD1496" s="9">
        <v>0.11471000000000001</v>
      </c>
      <c r="BE1496" s="7">
        <v>0.87470000000000003</v>
      </c>
      <c r="BF1496" s="8">
        <v>-0.19314000000000001</v>
      </c>
      <c r="BG1496" s="8">
        <v>-0.17795</v>
      </c>
      <c r="BH1496" s="8">
        <v>0.86741000000000001</v>
      </c>
      <c r="BI1496" s="9">
        <v>0.94920000000000004</v>
      </c>
    </row>
    <row r="1497" spans="1:61" x14ac:dyDescent="0.25">
      <c r="A1497" s="13" t="s">
        <v>2317</v>
      </c>
      <c r="B1497" s="7">
        <v>1.0987</v>
      </c>
      <c r="C1497" s="8">
        <v>0.13575999999999999</v>
      </c>
      <c r="D1497" s="8">
        <v>0.24526000000000001</v>
      </c>
      <c r="E1497" s="8">
        <v>0.81832000000000005</v>
      </c>
      <c r="F1497" s="9">
        <v>0.95616000000000001</v>
      </c>
      <c r="G1497" s="7">
        <v>1.3157000000000001</v>
      </c>
      <c r="H1497" s="8">
        <v>0.39587</v>
      </c>
      <c r="I1497" s="8">
        <v>0.71209</v>
      </c>
      <c r="J1497" s="8">
        <v>0.51573999999999998</v>
      </c>
      <c r="K1497" s="9">
        <v>0.78639000000000003</v>
      </c>
      <c r="L1497" s="7">
        <v>1.0184</v>
      </c>
      <c r="M1497" s="8">
        <v>2.6256999999999999E-2</v>
      </c>
      <c r="N1497" s="8">
        <v>0.29482000000000003</v>
      </c>
      <c r="O1497" s="8">
        <v>0.78280000000000005</v>
      </c>
      <c r="P1497" s="9">
        <v>0.98633000000000004</v>
      </c>
      <c r="Q1497" s="7">
        <v>1.1102000000000001</v>
      </c>
      <c r="R1497" s="8">
        <v>0.15082999999999999</v>
      </c>
      <c r="S1497" s="8">
        <v>0.44488</v>
      </c>
      <c r="T1497" s="8">
        <v>0.67942000000000002</v>
      </c>
      <c r="U1497" s="9">
        <v>0.99453000000000003</v>
      </c>
      <c r="V1497" s="7">
        <v>1.0720000000000001</v>
      </c>
      <c r="W1497" s="8">
        <v>0.1003</v>
      </c>
      <c r="X1497" s="8">
        <v>0.25620999999999999</v>
      </c>
      <c r="Y1497" s="8">
        <v>0.81042000000000003</v>
      </c>
      <c r="Z1497" s="9">
        <v>0.95618000000000003</v>
      </c>
      <c r="AA1497" s="7">
        <v>0.98319999999999996</v>
      </c>
      <c r="AB1497" s="8">
        <v>-2.4437E-2</v>
      </c>
      <c r="AC1497" s="8">
        <v>-0.11741</v>
      </c>
      <c r="AD1497" s="8">
        <v>0.91218999999999995</v>
      </c>
      <c r="AE1497" s="9">
        <v>0.99936999999999998</v>
      </c>
      <c r="AF1497" s="7">
        <v>0.64476</v>
      </c>
      <c r="AG1497" s="8">
        <v>-0.63315999999999995</v>
      </c>
      <c r="AH1497" s="8">
        <v>-2.0177</v>
      </c>
      <c r="AI1497" s="8">
        <v>0.11379</v>
      </c>
      <c r="AJ1497" s="8">
        <v>0.76727999999999996</v>
      </c>
      <c r="AK1497" s="7">
        <v>2.4459</v>
      </c>
      <c r="AL1497" s="8">
        <v>1.2903</v>
      </c>
      <c r="AM1497" s="8">
        <v>2.0819999999999999</v>
      </c>
      <c r="AN1497" s="8">
        <v>0.10578</v>
      </c>
      <c r="AO1497" s="8">
        <v>0.61590999999999996</v>
      </c>
      <c r="AP1497" s="7">
        <v>1.3003</v>
      </c>
      <c r="AQ1497" s="8">
        <v>0.37885000000000002</v>
      </c>
      <c r="AR1497" s="8">
        <v>1.2982</v>
      </c>
      <c r="AS1497" s="8">
        <v>0.26402999999999999</v>
      </c>
      <c r="AT1497" s="8">
        <v>0.48526000000000002</v>
      </c>
      <c r="AU1497" s="7">
        <v>1.206</v>
      </c>
      <c r="AV1497" s="8">
        <v>0.27021000000000001</v>
      </c>
      <c r="AW1497" s="8">
        <v>0.90756000000000003</v>
      </c>
      <c r="AX1497" s="8">
        <v>0.41543999999999998</v>
      </c>
      <c r="AY1497" s="9">
        <v>0.77029000000000003</v>
      </c>
      <c r="AZ1497" s="7">
        <v>2.9157000000000002</v>
      </c>
      <c r="BA1497" s="8">
        <v>1.5438000000000001</v>
      </c>
      <c r="BB1497" s="8">
        <v>3.7448000000000001</v>
      </c>
      <c r="BC1497" s="18">
        <v>2.0036999999999999E-2</v>
      </c>
      <c r="BD1497" s="9">
        <v>0.11212999999999999</v>
      </c>
      <c r="BE1497" s="7">
        <v>0.87036000000000002</v>
      </c>
      <c r="BF1497" s="8">
        <v>-0.20032</v>
      </c>
      <c r="BG1497" s="8">
        <v>-0.19302</v>
      </c>
      <c r="BH1497" s="8">
        <v>0.85634999999999994</v>
      </c>
      <c r="BI1497" s="9">
        <v>0.94306000000000001</v>
      </c>
    </row>
    <row r="1498" spans="1:61" x14ac:dyDescent="0.25">
      <c r="A1498" s="13" t="s">
        <v>2316</v>
      </c>
      <c r="B1498" s="7">
        <v>0.83328999999999998</v>
      </c>
      <c r="C1498" s="8">
        <v>-0.26311000000000001</v>
      </c>
      <c r="D1498" s="8">
        <v>-0.23738999999999999</v>
      </c>
      <c r="E1498" s="8">
        <v>0.82401999999999997</v>
      </c>
      <c r="F1498" s="9">
        <v>0.95616000000000001</v>
      </c>
      <c r="G1498" s="7">
        <v>1.0992999999999999</v>
      </c>
      <c r="H1498" s="8">
        <v>0.13655</v>
      </c>
      <c r="I1498" s="8">
        <v>0.38795000000000002</v>
      </c>
      <c r="J1498" s="8">
        <v>0.71780999999999995</v>
      </c>
      <c r="K1498" s="9">
        <v>0.876</v>
      </c>
      <c r="L1498" s="7">
        <v>1.8297000000000001</v>
      </c>
      <c r="M1498" s="8">
        <v>0.87161999999999995</v>
      </c>
      <c r="N1498" s="8">
        <v>1.7419</v>
      </c>
      <c r="O1498" s="8">
        <v>0.1565</v>
      </c>
      <c r="P1498" s="9">
        <v>0.84597999999999995</v>
      </c>
      <c r="Q1498" s="7">
        <v>0.6583</v>
      </c>
      <c r="R1498" s="8">
        <v>-0.60318000000000005</v>
      </c>
      <c r="S1498" s="8">
        <v>-1.0967</v>
      </c>
      <c r="T1498" s="8">
        <v>0.33437</v>
      </c>
      <c r="U1498" s="9">
        <v>0.99453000000000003</v>
      </c>
      <c r="V1498" s="7">
        <v>1.1086</v>
      </c>
      <c r="W1498" s="8">
        <v>0.14874000000000001</v>
      </c>
      <c r="X1498" s="8">
        <v>0.62639999999999996</v>
      </c>
      <c r="Y1498" s="8">
        <v>0.56503000000000003</v>
      </c>
      <c r="Z1498" s="9">
        <v>0.85775000000000001</v>
      </c>
      <c r="AA1498" s="7">
        <v>1.3252999999999999</v>
      </c>
      <c r="AB1498" s="8">
        <v>0.40632000000000001</v>
      </c>
      <c r="AC1498" s="8">
        <v>0.76114000000000004</v>
      </c>
      <c r="AD1498" s="8">
        <v>0.48897000000000002</v>
      </c>
      <c r="AE1498" s="9">
        <v>0.99936999999999998</v>
      </c>
      <c r="AF1498" s="7">
        <v>0.33884999999999998</v>
      </c>
      <c r="AG1498" s="8">
        <v>-1.5612999999999999</v>
      </c>
      <c r="AH1498" s="8">
        <v>-2.4655999999999998</v>
      </c>
      <c r="AI1498" s="8">
        <v>6.9274000000000002E-2</v>
      </c>
      <c r="AJ1498" s="8">
        <v>0.76727999999999996</v>
      </c>
      <c r="AK1498" s="7">
        <v>1.4237</v>
      </c>
      <c r="AL1498" s="8">
        <v>0.50966</v>
      </c>
      <c r="AM1498" s="8">
        <v>0.84619999999999995</v>
      </c>
      <c r="AN1498" s="8">
        <v>0.44508999999999999</v>
      </c>
      <c r="AO1498" s="8">
        <v>0.71355000000000002</v>
      </c>
      <c r="AP1498" s="7">
        <v>1.6333</v>
      </c>
      <c r="AQ1498" s="8">
        <v>0.70781000000000005</v>
      </c>
      <c r="AR1498" s="8">
        <v>1.3806</v>
      </c>
      <c r="AS1498" s="8">
        <v>0.23952999999999999</v>
      </c>
      <c r="AT1498" s="8">
        <v>0.46438000000000001</v>
      </c>
      <c r="AU1498" s="7">
        <v>0.70045999999999997</v>
      </c>
      <c r="AV1498" s="8">
        <v>-0.51363000000000003</v>
      </c>
      <c r="AW1498" s="8">
        <v>-0.80715000000000003</v>
      </c>
      <c r="AX1498" s="8">
        <v>0.46483999999999998</v>
      </c>
      <c r="AY1498" s="9">
        <v>0.79720000000000002</v>
      </c>
      <c r="AZ1498" s="7">
        <v>2.9056000000000002</v>
      </c>
      <c r="BA1498" s="8">
        <v>1.5387999999999999</v>
      </c>
      <c r="BB1498" s="8">
        <v>2.3357999999999999</v>
      </c>
      <c r="BC1498" s="8">
        <v>7.9741000000000006E-2</v>
      </c>
      <c r="BD1498" s="9">
        <v>0.22189</v>
      </c>
      <c r="BE1498" s="7">
        <v>0.74944</v>
      </c>
      <c r="BF1498" s="8">
        <v>-0.41611999999999999</v>
      </c>
      <c r="BG1498" s="8">
        <v>-0.53222000000000003</v>
      </c>
      <c r="BH1498" s="8">
        <v>0.62277000000000005</v>
      </c>
      <c r="BI1498" s="9">
        <v>0.83609</v>
      </c>
    </row>
    <row r="1499" spans="1:61" x14ac:dyDescent="0.25">
      <c r="A1499" s="13" t="s">
        <v>2315</v>
      </c>
      <c r="B1499" s="7">
        <v>1.0988</v>
      </c>
      <c r="C1499" s="8">
        <v>0.13599</v>
      </c>
      <c r="D1499" s="8">
        <v>0.18811</v>
      </c>
      <c r="E1499" s="8">
        <v>0.85994999999999999</v>
      </c>
      <c r="F1499" s="9">
        <v>0.96648999999999996</v>
      </c>
      <c r="G1499" s="7">
        <v>2.1562000000000001</v>
      </c>
      <c r="H1499" s="8">
        <v>1.1085</v>
      </c>
      <c r="I1499" s="8">
        <v>3.4912000000000001</v>
      </c>
      <c r="J1499" s="18">
        <v>2.5094999999999999E-2</v>
      </c>
      <c r="K1499" s="9">
        <v>0.35175000000000001</v>
      </c>
      <c r="L1499" s="7">
        <v>0.81908000000000003</v>
      </c>
      <c r="M1499" s="8">
        <v>-0.28793000000000002</v>
      </c>
      <c r="N1499" s="8">
        <v>-0.38263000000000003</v>
      </c>
      <c r="O1499" s="8">
        <v>0.72145999999999999</v>
      </c>
      <c r="P1499" s="9">
        <v>0.98633000000000004</v>
      </c>
      <c r="Q1499" s="7">
        <v>2.3534000000000002</v>
      </c>
      <c r="R1499" s="8">
        <v>1.2347999999999999</v>
      </c>
      <c r="S1499" s="8">
        <v>2.0209999999999999</v>
      </c>
      <c r="T1499" s="8">
        <v>0.11337</v>
      </c>
      <c r="U1499" s="9">
        <v>0.99453000000000003</v>
      </c>
      <c r="V1499" s="7">
        <v>1.3372999999999999</v>
      </c>
      <c r="W1499" s="8">
        <v>0.41927999999999999</v>
      </c>
      <c r="X1499" s="8">
        <v>1.3451</v>
      </c>
      <c r="Y1499" s="8">
        <v>0.24979999999999999</v>
      </c>
      <c r="Z1499" s="9">
        <v>0.75051000000000001</v>
      </c>
      <c r="AA1499" s="7">
        <v>1.2850999999999999</v>
      </c>
      <c r="AB1499" s="8">
        <v>0.36191000000000001</v>
      </c>
      <c r="AC1499" s="8">
        <v>0.24615000000000001</v>
      </c>
      <c r="AD1499" s="8">
        <v>0.81767999999999996</v>
      </c>
      <c r="AE1499" s="9">
        <v>0.99936999999999998</v>
      </c>
      <c r="AF1499" s="7">
        <v>0.95338000000000001</v>
      </c>
      <c r="AG1499" s="8">
        <v>-6.8875000000000006E-2</v>
      </c>
      <c r="AH1499" s="8">
        <v>-0.36798999999999998</v>
      </c>
      <c r="AI1499" s="8">
        <v>0.73153000000000001</v>
      </c>
      <c r="AJ1499" s="8">
        <v>0.97811000000000003</v>
      </c>
      <c r="AK1499" s="7">
        <v>1.0786</v>
      </c>
      <c r="AL1499" s="8">
        <v>0.10914</v>
      </c>
      <c r="AM1499" s="8">
        <v>0.66471000000000002</v>
      </c>
      <c r="AN1499" s="8">
        <v>0.54259999999999997</v>
      </c>
      <c r="AO1499" s="8">
        <v>0.77051000000000003</v>
      </c>
      <c r="AP1499" s="7">
        <v>1.0445</v>
      </c>
      <c r="AQ1499" s="8">
        <v>6.2811000000000006E-2</v>
      </c>
      <c r="AR1499" s="8">
        <v>0.70316999999999996</v>
      </c>
      <c r="AS1499" s="8">
        <v>0.52071999999999996</v>
      </c>
      <c r="AT1499" s="8">
        <v>0.68879000000000001</v>
      </c>
      <c r="AU1499" s="7">
        <v>1.3687</v>
      </c>
      <c r="AV1499" s="8">
        <v>0.45285999999999998</v>
      </c>
      <c r="AW1499" s="8">
        <v>5.2568999999999999</v>
      </c>
      <c r="AX1499" s="18">
        <v>6.2677999999999996E-3</v>
      </c>
      <c r="AY1499" s="9">
        <v>0.23608999999999999</v>
      </c>
      <c r="AZ1499" s="7">
        <v>1.1955</v>
      </c>
      <c r="BA1499" s="8">
        <v>0.25761000000000001</v>
      </c>
      <c r="BB1499" s="8">
        <v>0.73390999999999995</v>
      </c>
      <c r="BC1499" s="8">
        <v>0.50370000000000004</v>
      </c>
      <c r="BD1499" s="9">
        <v>0.59797999999999996</v>
      </c>
      <c r="BE1499" s="7">
        <v>1.4084000000000001</v>
      </c>
      <c r="BF1499" s="8">
        <v>0.49403999999999998</v>
      </c>
      <c r="BG1499" s="8">
        <v>2.2479</v>
      </c>
      <c r="BH1499" s="8">
        <v>8.7845999999999994E-2</v>
      </c>
      <c r="BI1499" s="9">
        <v>0.41881000000000002</v>
      </c>
    </row>
    <row r="1500" spans="1:61" x14ac:dyDescent="0.25">
      <c r="A1500" s="13" t="s">
        <v>2314</v>
      </c>
      <c r="B1500" s="7">
        <v>1.1222000000000001</v>
      </c>
      <c r="C1500" s="8">
        <v>0.1663</v>
      </c>
      <c r="D1500" s="8">
        <v>0.10879999999999999</v>
      </c>
      <c r="E1500" s="8">
        <v>0.91859999999999997</v>
      </c>
      <c r="F1500" s="9">
        <v>0.97987000000000002</v>
      </c>
      <c r="G1500" s="7">
        <v>1.2571000000000001</v>
      </c>
      <c r="H1500" s="8">
        <v>0.33007999999999998</v>
      </c>
      <c r="I1500" s="8">
        <v>0.75792999999999999</v>
      </c>
      <c r="J1500" s="8">
        <v>0.49069000000000002</v>
      </c>
      <c r="K1500" s="9">
        <v>0.77515000000000001</v>
      </c>
      <c r="L1500" s="7">
        <v>1.2261</v>
      </c>
      <c r="M1500" s="8">
        <v>0.29407</v>
      </c>
      <c r="N1500" s="8">
        <v>0.54454000000000002</v>
      </c>
      <c r="O1500" s="8">
        <v>0.61499999999999999</v>
      </c>
      <c r="P1500" s="9">
        <v>0.98382999999999998</v>
      </c>
      <c r="Q1500" s="7">
        <v>0.94742000000000004</v>
      </c>
      <c r="R1500" s="8">
        <v>-7.7927999999999997E-2</v>
      </c>
      <c r="S1500" s="8">
        <v>4.9523999999999999E-2</v>
      </c>
      <c r="T1500" s="8">
        <v>0.96287999999999996</v>
      </c>
      <c r="U1500" s="9">
        <v>0.99572000000000005</v>
      </c>
      <c r="V1500" s="7">
        <v>1.1129</v>
      </c>
      <c r="W1500" s="8">
        <v>0.15434</v>
      </c>
      <c r="X1500" s="8">
        <v>0.54215000000000002</v>
      </c>
      <c r="Y1500" s="8">
        <v>0.61651</v>
      </c>
      <c r="Z1500" s="9">
        <v>0.87709000000000004</v>
      </c>
      <c r="AA1500" s="7">
        <v>0.90003</v>
      </c>
      <c r="AB1500" s="8">
        <v>-0.15195</v>
      </c>
      <c r="AC1500" s="8">
        <v>-0.15781000000000001</v>
      </c>
      <c r="AD1500" s="8">
        <v>0.88224999999999998</v>
      </c>
      <c r="AE1500" s="9">
        <v>0.99936999999999998</v>
      </c>
      <c r="AF1500" s="7">
        <v>1.3575999999999999</v>
      </c>
      <c r="AG1500" s="8">
        <v>0.44108999999999998</v>
      </c>
      <c r="AH1500" s="8">
        <v>1.1878</v>
      </c>
      <c r="AI1500" s="8">
        <v>0.30062</v>
      </c>
      <c r="AJ1500" s="8">
        <v>0.86087000000000002</v>
      </c>
      <c r="AK1500" s="7">
        <v>1.2622</v>
      </c>
      <c r="AL1500" s="8">
        <v>0.33589000000000002</v>
      </c>
      <c r="AM1500" s="8">
        <v>4.8843999999999999E-2</v>
      </c>
      <c r="AN1500" s="8">
        <v>0.96338999999999997</v>
      </c>
      <c r="AO1500" s="8">
        <v>0.98207999999999995</v>
      </c>
      <c r="AP1500" s="7">
        <v>0.73202999999999996</v>
      </c>
      <c r="AQ1500" s="8">
        <v>-0.45001999999999998</v>
      </c>
      <c r="AR1500" s="8">
        <v>-1.1073</v>
      </c>
      <c r="AS1500" s="8">
        <v>0.33027000000000001</v>
      </c>
      <c r="AT1500" s="8">
        <v>0.53895999999999999</v>
      </c>
      <c r="AU1500" s="7">
        <v>1.2376</v>
      </c>
      <c r="AV1500" s="8">
        <v>0.30752000000000002</v>
      </c>
      <c r="AW1500" s="8">
        <v>0.92978000000000005</v>
      </c>
      <c r="AX1500" s="8">
        <v>0.40511999999999998</v>
      </c>
      <c r="AY1500" s="9">
        <v>0.76795000000000002</v>
      </c>
      <c r="AZ1500" s="7">
        <v>0.49064000000000002</v>
      </c>
      <c r="BA1500" s="8">
        <v>-1.0273000000000001</v>
      </c>
      <c r="BB1500" s="8">
        <v>-1.6586000000000001</v>
      </c>
      <c r="BC1500" s="8">
        <v>0.17254</v>
      </c>
      <c r="BD1500" s="9">
        <v>0.31805</v>
      </c>
      <c r="BE1500" s="7">
        <v>2.4822000000000002</v>
      </c>
      <c r="BF1500" s="8">
        <v>1.3116000000000001</v>
      </c>
      <c r="BG1500" s="8">
        <v>2.2795000000000001</v>
      </c>
      <c r="BH1500" s="8">
        <v>8.4832000000000005E-2</v>
      </c>
      <c r="BI1500" s="9">
        <v>0.4173</v>
      </c>
    </row>
    <row r="1501" spans="1:61" x14ac:dyDescent="0.25">
      <c r="A1501" s="13" t="s">
        <v>2313</v>
      </c>
      <c r="B1501" s="7" t="s">
        <v>234</v>
      </c>
      <c r="C1501" s="8" t="s">
        <v>234</v>
      </c>
      <c r="D1501" s="8" t="s">
        <v>234</v>
      </c>
      <c r="E1501" s="8" t="s">
        <v>234</v>
      </c>
      <c r="F1501" s="9" t="s">
        <v>234</v>
      </c>
      <c r="G1501" s="7" t="s">
        <v>234</v>
      </c>
      <c r="H1501" s="8" t="s">
        <v>234</v>
      </c>
      <c r="I1501" s="8" t="s">
        <v>234</v>
      </c>
      <c r="J1501" s="8" t="s">
        <v>234</v>
      </c>
      <c r="K1501" s="9" t="s">
        <v>234</v>
      </c>
      <c r="L1501" s="7">
        <v>1.7040999999999999</v>
      </c>
      <c r="M1501" s="8">
        <v>0.76897000000000004</v>
      </c>
      <c r="N1501" s="8">
        <v>1.3602000000000001</v>
      </c>
      <c r="O1501" s="8">
        <v>0.24537</v>
      </c>
      <c r="P1501" s="9">
        <v>0.90417999999999998</v>
      </c>
      <c r="Q1501" s="7">
        <v>6.3171999999999997</v>
      </c>
      <c r="R1501" s="8">
        <v>2.6593</v>
      </c>
      <c r="S1501" s="8">
        <v>0.44392999999999999</v>
      </c>
      <c r="T1501" s="8">
        <v>0.68005000000000004</v>
      </c>
      <c r="U1501" s="9">
        <v>0.99453000000000003</v>
      </c>
      <c r="V1501" s="7" t="s">
        <v>234</v>
      </c>
      <c r="W1501" s="8" t="s">
        <v>234</v>
      </c>
      <c r="X1501" s="8" t="s">
        <v>234</v>
      </c>
      <c r="Y1501" s="8" t="s">
        <v>234</v>
      </c>
      <c r="Z1501" s="9" t="s">
        <v>234</v>
      </c>
      <c r="AA1501" s="7" t="s">
        <v>234</v>
      </c>
      <c r="AB1501" s="8" t="s">
        <v>234</v>
      </c>
      <c r="AC1501" s="8" t="s">
        <v>234</v>
      </c>
      <c r="AD1501" s="8" t="s">
        <v>234</v>
      </c>
      <c r="AE1501" s="9" t="s">
        <v>234</v>
      </c>
      <c r="AF1501" s="7">
        <v>0.45706999999999998</v>
      </c>
      <c r="AG1501" s="8">
        <v>-1.1294999999999999</v>
      </c>
      <c r="AH1501" s="8">
        <v>-1.7395</v>
      </c>
      <c r="AI1501" s="8">
        <v>0.15692999999999999</v>
      </c>
      <c r="AJ1501" s="8">
        <v>0.77009000000000005</v>
      </c>
      <c r="AK1501" s="7">
        <v>1.1037999999999999</v>
      </c>
      <c r="AL1501" s="8">
        <v>0.14244000000000001</v>
      </c>
      <c r="AM1501" s="8">
        <v>0.34616000000000002</v>
      </c>
      <c r="AN1501" s="8">
        <v>0.74665999999999999</v>
      </c>
      <c r="AO1501" s="8">
        <v>0.87914000000000003</v>
      </c>
      <c r="AP1501" s="7">
        <v>0.97711000000000003</v>
      </c>
      <c r="AQ1501" s="8">
        <v>-3.3404999999999997E-2</v>
      </c>
      <c r="AR1501" s="8">
        <v>0.17787</v>
      </c>
      <c r="AS1501" s="8">
        <v>0.86746999999999996</v>
      </c>
      <c r="AT1501" s="8">
        <v>0.92554999999999998</v>
      </c>
      <c r="AU1501" s="7">
        <v>1.1866000000000001</v>
      </c>
      <c r="AV1501" s="8">
        <v>0.24682999999999999</v>
      </c>
      <c r="AW1501" s="8">
        <v>0.46545999999999998</v>
      </c>
      <c r="AX1501" s="8">
        <v>0.66581999999999997</v>
      </c>
      <c r="AY1501" s="9">
        <v>0.88273000000000001</v>
      </c>
      <c r="AZ1501" s="7">
        <v>2.4691999999999998</v>
      </c>
      <c r="BA1501" s="8">
        <v>1.304</v>
      </c>
      <c r="BB1501" s="8">
        <v>4.4791999999999996</v>
      </c>
      <c r="BC1501" s="18">
        <v>1.0996000000000001E-2</v>
      </c>
      <c r="BD1501" s="9">
        <v>9.9085999999999994E-2</v>
      </c>
      <c r="BE1501" s="7">
        <v>0.54418999999999995</v>
      </c>
      <c r="BF1501" s="8">
        <v>-0.87782000000000004</v>
      </c>
      <c r="BG1501" s="8">
        <v>-0.52305999999999997</v>
      </c>
      <c r="BH1501" s="8">
        <v>0.62856999999999996</v>
      </c>
      <c r="BI1501" s="9">
        <v>0.83977000000000002</v>
      </c>
    </row>
    <row r="1502" spans="1:61" x14ac:dyDescent="0.25">
      <c r="A1502" s="13" t="s">
        <v>2312</v>
      </c>
      <c r="B1502" s="7" t="s">
        <v>234</v>
      </c>
      <c r="C1502" s="8" t="s">
        <v>234</v>
      </c>
      <c r="D1502" s="8" t="s">
        <v>234</v>
      </c>
      <c r="E1502" s="8" t="s">
        <v>234</v>
      </c>
      <c r="F1502" s="9" t="s">
        <v>234</v>
      </c>
      <c r="G1502" s="7" t="s">
        <v>234</v>
      </c>
      <c r="H1502" s="8" t="s">
        <v>234</v>
      </c>
      <c r="I1502" s="8" t="s">
        <v>234</v>
      </c>
      <c r="J1502" s="8" t="s">
        <v>234</v>
      </c>
      <c r="K1502" s="9" t="s">
        <v>234</v>
      </c>
      <c r="L1502" s="7">
        <v>1.3774999999999999</v>
      </c>
      <c r="M1502" s="8">
        <v>0.46207999999999999</v>
      </c>
      <c r="N1502" s="8">
        <v>0.72258</v>
      </c>
      <c r="O1502" s="8">
        <v>0.50992999999999999</v>
      </c>
      <c r="P1502" s="9">
        <v>0.98382999999999998</v>
      </c>
      <c r="Q1502" s="7">
        <v>3.6606000000000001</v>
      </c>
      <c r="R1502" s="8">
        <v>1.8721000000000001</v>
      </c>
      <c r="S1502" s="8">
        <v>0.35754999999999998</v>
      </c>
      <c r="T1502" s="8">
        <v>0.73875000000000002</v>
      </c>
      <c r="U1502" s="9">
        <v>0.99572000000000005</v>
      </c>
      <c r="V1502" s="7" t="s">
        <v>234</v>
      </c>
      <c r="W1502" s="8" t="s">
        <v>234</v>
      </c>
      <c r="X1502" s="8" t="s">
        <v>234</v>
      </c>
      <c r="Y1502" s="8" t="s">
        <v>234</v>
      </c>
      <c r="Z1502" s="9" t="s">
        <v>234</v>
      </c>
      <c r="AA1502" s="7" t="s">
        <v>234</v>
      </c>
      <c r="AB1502" s="8" t="s">
        <v>234</v>
      </c>
      <c r="AC1502" s="8" t="s">
        <v>234</v>
      </c>
      <c r="AD1502" s="8" t="s">
        <v>234</v>
      </c>
      <c r="AE1502" s="9" t="s">
        <v>234</v>
      </c>
      <c r="AF1502" s="7">
        <v>0.47631000000000001</v>
      </c>
      <c r="AG1502" s="8">
        <v>-1.07</v>
      </c>
      <c r="AH1502" s="8">
        <v>-1.6774</v>
      </c>
      <c r="AI1502" s="8">
        <v>0.16877</v>
      </c>
      <c r="AJ1502" s="8">
        <v>0.77009000000000005</v>
      </c>
      <c r="AK1502" s="7">
        <v>1.0807</v>
      </c>
      <c r="AL1502" s="8">
        <v>0.11201999999999999</v>
      </c>
      <c r="AM1502" s="8">
        <v>0.38178000000000001</v>
      </c>
      <c r="AN1502" s="8">
        <v>0.72204000000000002</v>
      </c>
      <c r="AO1502" s="8">
        <v>0.86782000000000004</v>
      </c>
      <c r="AP1502" s="7">
        <v>0.98146999999999995</v>
      </c>
      <c r="AQ1502" s="8">
        <v>-2.6980000000000001E-2</v>
      </c>
      <c r="AR1502" s="8">
        <v>0.18162</v>
      </c>
      <c r="AS1502" s="8">
        <v>0.86472000000000004</v>
      </c>
      <c r="AT1502" s="8">
        <v>0.92340999999999995</v>
      </c>
      <c r="AU1502" s="7">
        <v>1.0876999999999999</v>
      </c>
      <c r="AV1502" s="8">
        <v>0.12132</v>
      </c>
      <c r="AW1502" s="8">
        <v>0.40522000000000002</v>
      </c>
      <c r="AX1502" s="8">
        <v>0.70604999999999996</v>
      </c>
      <c r="AY1502" s="9">
        <v>0.89561999999999997</v>
      </c>
      <c r="AZ1502" s="7">
        <v>2.6267</v>
      </c>
      <c r="BA1502" s="8">
        <v>1.3933</v>
      </c>
      <c r="BB1502" s="8">
        <v>8.4842999999999993</v>
      </c>
      <c r="BC1502" s="18">
        <v>1.0579999999999999E-3</v>
      </c>
      <c r="BD1502" s="9">
        <v>6.9415000000000004E-2</v>
      </c>
      <c r="BE1502" s="7">
        <v>0.55032000000000003</v>
      </c>
      <c r="BF1502" s="8">
        <v>-0.86165000000000003</v>
      </c>
      <c r="BG1502" s="8">
        <v>-0.5151</v>
      </c>
      <c r="BH1502" s="8">
        <v>0.63363999999999998</v>
      </c>
      <c r="BI1502" s="9">
        <v>0.84289000000000003</v>
      </c>
    </row>
    <row r="1503" spans="1:61" x14ac:dyDescent="0.25">
      <c r="A1503" s="13" t="s">
        <v>2311</v>
      </c>
      <c r="B1503" s="7" t="s">
        <v>234</v>
      </c>
      <c r="C1503" s="8" t="s">
        <v>234</v>
      </c>
      <c r="D1503" s="8" t="s">
        <v>234</v>
      </c>
      <c r="E1503" s="8" t="s">
        <v>234</v>
      </c>
      <c r="F1503" s="9" t="s">
        <v>234</v>
      </c>
      <c r="G1503" s="7" t="s">
        <v>234</v>
      </c>
      <c r="H1503" s="8" t="s">
        <v>234</v>
      </c>
      <c r="I1503" s="8" t="s">
        <v>234</v>
      </c>
      <c r="J1503" s="8" t="s">
        <v>234</v>
      </c>
      <c r="K1503" s="9" t="s">
        <v>234</v>
      </c>
      <c r="L1503" s="7">
        <v>1.8643000000000001</v>
      </c>
      <c r="M1503" s="8">
        <v>0.89861000000000002</v>
      </c>
      <c r="N1503" s="8">
        <v>0.65891</v>
      </c>
      <c r="O1503" s="8">
        <v>0.54595000000000005</v>
      </c>
      <c r="P1503" s="9">
        <v>0.98382999999999998</v>
      </c>
      <c r="Q1503" s="7" t="s">
        <v>234</v>
      </c>
      <c r="R1503" s="8" t="s">
        <v>234</v>
      </c>
      <c r="S1503" s="8" t="s">
        <v>234</v>
      </c>
      <c r="T1503" s="8" t="s">
        <v>234</v>
      </c>
      <c r="U1503" s="9" t="s">
        <v>234</v>
      </c>
      <c r="V1503" s="7" t="s">
        <v>234</v>
      </c>
      <c r="W1503" s="8" t="s">
        <v>234</v>
      </c>
      <c r="X1503" s="8" t="s">
        <v>234</v>
      </c>
      <c r="Y1503" s="8" t="s">
        <v>234</v>
      </c>
      <c r="Z1503" s="9" t="s">
        <v>234</v>
      </c>
      <c r="AA1503" s="7" t="s">
        <v>234</v>
      </c>
      <c r="AB1503" s="8" t="s">
        <v>234</v>
      </c>
      <c r="AC1503" s="8" t="s">
        <v>234</v>
      </c>
      <c r="AD1503" s="8" t="s">
        <v>234</v>
      </c>
      <c r="AE1503" s="9" t="s">
        <v>234</v>
      </c>
      <c r="AF1503" s="7">
        <v>0.44402000000000003</v>
      </c>
      <c r="AG1503" s="8">
        <v>-1.1713</v>
      </c>
      <c r="AH1503" s="8">
        <v>-2.2273000000000001</v>
      </c>
      <c r="AI1503" s="8">
        <v>8.9882000000000004E-2</v>
      </c>
      <c r="AJ1503" s="8">
        <v>0.76727999999999996</v>
      </c>
      <c r="AK1503" s="7">
        <v>1.1105</v>
      </c>
      <c r="AL1503" s="8">
        <v>0.15125</v>
      </c>
      <c r="AM1503" s="8">
        <v>0.24345</v>
      </c>
      <c r="AN1503" s="8">
        <v>0.81962999999999997</v>
      </c>
      <c r="AO1503" s="8">
        <v>0.91796999999999995</v>
      </c>
      <c r="AP1503" s="7">
        <v>0.97470000000000001</v>
      </c>
      <c r="AQ1503" s="8">
        <v>-3.6965999999999999E-2</v>
      </c>
      <c r="AR1503" s="8">
        <v>0.30721999999999999</v>
      </c>
      <c r="AS1503" s="8">
        <v>0.77400999999999998</v>
      </c>
      <c r="AT1503" s="8">
        <v>0.86533000000000004</v>
      </c>
      <c r="AU1503" s="7">
        <v>1.4138999999999999</v>
      </c>
      <c r="AV1503" s="8">
        <v>0.49964999999999998</v>
      </c>
      <c r="AW1503" s="8">
        <v>0.85041</v>
      </c>
      <c r="AX1503" s="8">
        <v>0.44301000000000001</v>
      </c>
      <c r="AY1503" s="9">
        <v>0.78369</v>
      </c>
      <c r="AZ1503" s="7">
        <v>1.5107999999999999</v>
      </c>
      <c r="BA1503" s="8">
        <v>0.59535000000000005</v>
      </c>
      <c r="BB1503" s="8">
        <v>1.8566</v>
      </c>
      <c r="BC1503" s="8">
        <v>0.13694000000000001</v>
      </c>
      <c r="BD1503" s="9">
        <v>0.28748000000000001</v>
      </c>
      <c r="BE1503" s="7">
        <v>0.86216000000000004</v>
      </c>
      <c r="BF1503" s="8">
        <v>-0.21396999999999999</v>
      </c>
      <c r="BG1503" s="8">
        <v>-0.26468000000000003</v>
      </c>
      <c r="BH1503" s="8">
        <v>0.80434000000000005</v>
      </c>
      <c r="BI1503" s="9">
        <v>0.92256000000000005</v>
      </c>
    </row>
    <row r="1504" spans="1:61" x14ac:dyDescent="0.25">
      <c r="A1504" s="13" t="s">
        <v>2310</v>
      </c>
      <c r="B1504" s="7" t="s">
        <v>234</v>
      </c>
      <c r="C1504" s="8" t="s">
        <v>234</v>
      </c>
      <c r="D1504" s="8" t="s">
        <v>234</v>
      </c>
      <c r="E1504" s="8" t="s">
        <v>234</v>
      </c>
      <c r="F1504" s="9" t="s">
        <v>234</v>
      </c>
      <c r="G1504" s="7" t="s">
        <v>234</v>
      </c>
      <c r="H1504" s="8" t="s">
        <v>234</v>
      </c>
      <c r="I1504" s="8" t="s">
        <v>234</v>
      </c>
      <c r="J1504" s="8" t="s">
        <v>234</v>
      </c>
      <c r="K1504" s="9" t="s">
        <v>234</v>
      </c>
      <c r="L1504" s="7">
        <v>0.91030999999999995</v>
      </c>
      <c r="M1504" s="8">
        <v>-0.13558000000000001</v>
      </c>
      <c r="N1504" s="8">
        <v>-7.9847000000000001E-2</v>
      </c>
      <c r="O1504" s="8">
        <v>0.94018999999999997</v>
      </c>
      <c r="P1504" s="9">
        <v>0.98807999999999996</v>
      </c>
      <c r="Q1504" s="7" t="s">
        <v>234</v>
      </c>
      <c r="R1504" s="8" t="s">
        <v>234</v>
      </c>
      <c r="S1504" s="8" t="s">
        <v>234</v>
      </c>
      <c r="T1504" s="8" t="s">
        <v>234</v>
      </c>
      <c r="U1504" s="9" t="s">
        <v>234</v>
      </c>
      <c r="V1504" s="7" t="s">
        <v>234</v>
      </c>
      <c r="W1504" s="8" t="s">
        <v>234</v>
      </c>
      <c r="X1504" s="8" t="s">
        <v>234</v>
      </c>
      <c r="Y1504" s="8" t="s">
        <v>234</v>
      </c>
      <c r="Z1504" s="9" t="s">
        <v>234</v>
      </c>
      <c r="AA1504" s="7" t="s">
        <v>234</v>
      </c>
      <c r="AB1504" s="8" t="s">
        <v>234</v>
      </c>
      <c r="AC1504" s="8" t="s">
        <v>234</v>
      </c>
      <c r="AD1504" s="8" t="s">
        <v>234</v>
      </c>
      <c r="AE1504" s="9" t="s">
        <v>234</v>
      </c>
      <c r="AF1504" s="7">
        <v>0.41433999999999999</v>
      </c>
      <c r="AG1504" s="8">
        <v>-1.2710999999999999</v>
      </c>
      <c r="AH1504" s="8">
        <v>-2.1516999999999999</v>
      </c>
      <c r="AI1504" s="8">
        <v>9.7795000000000007E-2</v>
      </c>
      <c r="AJ1504" s="8">
        <v>0.76727999999999996</v>
      </c>
      <c r="AK1504" s="7">
        <v>1.2241</v>
      </c>
      <c r="AL1504" s="8">
        <v>0.29176000000000002</v>
      </c>
      <c r="AM1504" s="8">
        <v>0.66742000000000001</v>
      </c>
      <c r="AN1504" s="8">
        <v>0.54103000000000001</v>
      </c>
      <c r="AO1504" s="8">
        <v>0.77015</v>
      </c>
      <c r="AP1504" s="7">
        <v>0.92025000000000001</v>
      </c>
      <c r="AQ1504" s="8">
        <v>-0.11991</v>
      </c>
      <c r="AR1504" s="8">
        <v>0.16975000000000001</v>
      </c>
      <c r="AS1504" s="8">
        <v>0.87344999999999995</v>
      </c>
      <c r="AT1504" s="8">
        <v>0.92932999999999999</v>
      </c>
      <c r="AU1504" s="7">
        <v>1.3028999999999999</v>
      </c>
      <c r="AV1504" s="8">
        <v>0.38172</v>
      </c>
      <c r="AW1504" s="8">
        <v>0.80315999999999999</v>
      </c>
      <c r="AX1504" s="8">
        <v>0.46689999999999998</v>
      </c>
      <c r="AY1504" s="9">
        <v>0.79820000000000002</v>
      </c>
      <c r="AZ1504" s="7">
        <v>1.8305</v>
      </c>
      <c r="BA1504" s="8">
        <v>0.87224000000000002</v>
      </c>
      <c r="BB1504" s="8">
        <v>3.0691999999999999</v>
      </c>
      <c r="BC1504" s="18">
        <v>3.7324000000000003E-2</v>
      </c>
      <c r="BD1504" s="9">
        <v>0.14384</v>
      </c>
      <c r="BE1504" s="7">
        <v>0.90517000000000003</v>
      </c>
      <c r="BF1504" s="8">
        <v>-0.14373</v>
      </c>
      <c r="BG1504" s="8">
        <v>-6.3138E-2</v>
      </c>
      <c r="BH1504" s="8">
        <v>0.95269000000000004</v>
      </c>
      <c r="BI1504" s="9">
        <v>0.98377999999999999</v>
      </c>
    </row>
    <row r="1505" spans="1:61" x14ac:dyDescent="0.25">
      <c r="A1505" s="13" t="s">
        <v>2309</v>
      </c>
      <c r="B1505" s="7">
        <v>1.6216999999999999</v>
      </c>
      <c r="C1505" s="8">
        <v>0.69747000000000003</v>
      </c>
      <c r="D1505" s="8">
        <v>1.5154000000000001</v>
      </c>
      <c r="E1505" s="8">
        <v>0.20426</v>
      </c>
      <c r="F1505" s="9">
        <v>0.90636000000000005</v>
      </c>
      <c r="G1505" s="7">
        <v>1.9061999999999999</v>
      </c>
      <c r="H1505" s="8">
        <v>0.93069999999999997</v>
      </c>
      <c r="I1505" s="8">
        <v>3.4327999999999999</v>
      </c>
      <c r="J1505" s="18">
        <v>2.6468999999999999E-2</v>
      </c>
      <c r="K1505" s="9">
        <v>0.35175000000000001</v>
      </c>
      <c r="L1505" s="7">
        <v>1.1099000000000001</v>
      </c>
      <c r="M1505" s="8">
        <v>0.15043000000000001</v>
      </c>
      <c r="N1505" s="8">
        <v>0.39724999999999999</v>
      </c>
      <c r="O1505" s="8">
        <v>0.71147000000000005</v>
      </c>
      <c r="P1505" s="9">
        <v>0.98633000000000004</v>
      </c>
      <c r="Q1505" s="7">
        <v>1.4502999999999999</v>
      </c>
      <c r="R1505" s="8">
        <v>0.53637000000000001</v>
      </c>
      <c r="S1505" s="8">
        <v>1.0422</v>
      </c>
      <c r="T1505" s="8">
        <v>0.35615999999999998</v>
      </c>
      <c r="U1505" s="9">
        <v>0.99453000000000003</v>
      </c>
      <c r="V1505" s="7">
        <v>1.2129000000000001</v>
      </c>
      <c r="W1505" s="8">
        <v>0.27840999999999999</v>
      </c>
      <c r="X1505" s="8">
        <v>0.65525999999999995</v>
      </c>
      <c r="Y1505" s="8">
        <v>0.54806999999999995</v>
      </c>
      <c r="Z1505" s="9">
        <v>0.85189999999999999</v>
      </c>
      <c r="AA1505" s="7">
        <v>1.1843999999999999</v>
      </c>
      <c r="AB1505" s="8">
        <v>0.24412</v>
      </c>
      <c r="AC1505" s="8">
        <v>2.0029000000000002E-3</v>
      </c>
      <c r="AD1505" s="8">
        <v>0.99850000000000005</v>
      </c>
      <c r="AE1505" s="9">
        <v>0.99995000000000001</v>
      </c>
      <c r="AF1505" s="7">
        <v>1.0458000000000001</v>
      </c>
      <c r="AG1505" s="8">
        <v>6.4642000000000005E-2</v>
      </c>
      <c r="AH1505" s="8">
        <v>0.21276999999999999</v>
      </c>
      <c r="AI1505" s="8">
        <v>0.84191000000000005</v>
      </c>
      <c r="AJ1505" s="8">
        <v>0.98824999999999996</v>
      </c>
      <c r="AK1505" s="7">
        <v>3.1728999999999998</v>
      </c>
      <c r="AL1505" s="8">
        <v>1.6657999999999999</v>
      </c>
      <c r="AM1505" s="8">
        <v>1.3285</v>
      </c>
      <c r="AN1505" s="8">
        <v>0.25473000000000001</v>
      </c>
      <c r="AO1505" s="8">
        <v>0.64354999999999996</v>
      </c>
      <c r="AP1505" s="7">
        <v>0.30225000000000002</v>
      </c>
      <c r="AQ1505" s="8">
        <v>-1.7262</v>
      </c>
      <c r="AR1505" s="8">
        <v>-1.7146999999999999</v>
      </c>
      <c r="AS1505" s="8">
        <v>0.16156000000000001</v>
      </c>
      <c r="AT1505" s="8">
        <v>0.40333999999999998</v>
      </c>
      <c r="AU1505" s="7">
        <v>1.5323</v>
      </c>
      <c r="AV1505" s="8">
        <v>0.61573999999999995</v>
      </c>
      <c r="AW1505" s="8">
        <v>1.369</v>
      </c>
      <c r="AX1505" s="8">
        <v>0.24284</v>
      </c>
      <c r="AY1505" s="9">
        <v>0.64026000000000005</v>
      </c>
      <c r="AZ1505" s="7">
        <v>0.29741000000000001</v>
      </c>
      <c r="BA1505" s="8">
        <v>-1.7495000000000001</v>
      </c>
      <c r="BB1505" s="8">
        <v>-2.548</v>
      </c>
      <c r="BC1505" s="8">
        <v>6.3436999999999993E-2</v>
      </c>
      <c r="BD1505" s="9">
        <v>0.19531000000000001</v>
      </c>
      <c r="BE1505" s="7">
        <v>1.3171999999999999</v>
      </c>
      <c r="BF1505" s="8">
        <v>0.39745999999999998</v>
      </c>
      <c r="BG1505" s="8">
        <v>1.6975</v>
      </c>
      <c r="BH1505" s="8">
        <v>0.16483</v>
      </c>
      <c r="BI1505" s="9">
        <v>0.48426999999999998</v>
      </c>
    </row>
    <row r="1506" spans="1:61" x14ac:dyDescent="0.25">
      <c r="A1506" s="13" t="s">
        <v>2308</v>
      </c>
      <c r="B1506" s="7" t="s">
        <v>234</v>
      </c>
      <c r="C1506" s="8" t="s">
        <v>234</v>
      </c>
      <c r="D1506" s="8" t="s">
        <v>234</v>
      </c>
      <c r="E1506" s="8" t="s">
        <v>234</v>
      </c>
      <c r="F1506" s="9" t="s">
        <v>234</v>
      </c>
      <c r="G1506" s="7" t="s">
        <v>234</v>
      </c>
      <c r="H1506" s="8" t="s">
        <v>234</v>
      </c>
      <c r="I1506" s="8" t="s">
        <v>234</v>
      </c>
      <c r="J1506" s="8" t="s">
        <v>234</v>
      </c>
      <c r="K1506" s="9" t="s">
        <v>234</v>
      </c>
      <c r="L1506" s="7" t="s">
        <v>234</v>
      </c>
      <c r="M1506" s="8" t="s">
        <v>234</v>
      </c>
      <c r="N1506" s="8" t="s">
        <v>234</v>
      </c>
      <c r="O1506" s="8" t="s">
        <v>234</v>
      </c>
      <c r="P1506" s="9" t="s">
        <v>234</v>
      </c>
      <c r="Q1506" s="7" t="s">
        <v>234</v>
      </c>
      <c r="R1506" s="8" t="s">
        <v>234</v>
      </c>
      <c r="S1506" s="8" t="s">
        <v>234</v>
      </c>
      <c r="T1506" s="8" t="s">
        <v>234</v>
      </c>
      <c r="U1506" s="9" t="s">
        <v>234</v>
      </c>
      <c r="V1506" s="7" t="s">
        <v>234</v>
      </c>
      <c r="W1506" s="8" t="s">
        <v>234</v>
      </c>
      <c r="X1506" s="8" t="s">
        <v>234</v>
      </c>
      <c r="Y1506" s="8" t="s">
        <v>234</v>
      </c>
      <c r="Z1506" s="9" t="s">
        <v>234</v>
      </c>
      <c r="AA1506" s="7" t="s">
        <v>234</v>
      </c>
      <c r="AB1506" s="8" t="s">
        <v>234</v>
      </c>
      <c r="AC1506" s="8" t="s">
        <v>234</v>
      </c>
      <c r="AD1506" s="8" t="s">
        <v>234</v>
      </c>
      <c r="AE1506" s="9" t="s">
        <v>234</v>
      </c>
      <c r="AF1506" s="7">
        <v>9.2626E-2</v>
      </c>
      <c r="AG1506" s="8">
        <v>-3.4323999999999999</v>
      </c>
      <c r="AH1506" s="8">
        <v>-2.6183999999999998</v>
      </c>
      <c r="AI1506" s="8">
        <v>5.8899E-2</v>
      </c>
      <c r="AJ1506" s="8">
        <v>0.76727999999999996</v>
      </c>
      <c r="AK1506" s="7">
        <v>27.896000000000001</v>
      </c>
      <c r="AL1506" s="8">
        <v>4.8019999999999996</v>
      </c>
      <c r="AM1506" s="8">
        <v>1.4435</v>
      </c>
      <c r="AN1506" s="8">
        <v>0.22234999999999999</v>
      </c>
      <c r="AO1506" s="8">
        <v>0.63341999999999998</v>
      </c>
      <c r="AP1506" s="7">
        <v>19.102</v>
      </c>
      <c r="AQ1506" s="8">
        <v>4.2557</v>
      </c>
      <c r="AR1506" s="8">
        <v>3.0272000000000001</v>
      </c>
      <c r="AS1506" s="18">
        <v>3.8887999999999999E-2</v>
      </c>
      <c r="AT1506" s="8">
        <v>0.33582000000000001</v>
      </c>
      <c r="AU1506" s="7" t="s">
        <v>234</v>
      </c>
      <c r="AV1506" s="8" t="s">
        <v>234</v>
      </c>
      <c r="AW1506" s="8" t="s">
        <v>234</v>
      </c>
      <c r="AX1506" s="8" t="s">
        <v>234</v>
      </c>
      <c r="AY1506" s="9" t="s">
        <v>234</v>
      </c>
      <c r="AZ1506" s="7">
        <v>131.31</v>
      </c>
      <c r="BA1506" s="8">
        <v>7.0368000000000004</v>
      </c>
      <c r="BB1506" s="8">
        <v>3.3820000000000001</v>
      </c>
      <c r="BC1506" s="18">
        <v>2.7734999999999999E-2</v>
      </c>
      <c r="BD1506" s="9">
        <v>0.12701000000000001</v>
      </c>
      <c r="BE1506" s="7" t="s">
        <v>234</v>
      </c>
      <c r="BF1506" s="8" t="s">
        <v>234</v>
      </c>
      <c r="BG1506" s="8" t="s">
        <v>234</v>
      </c>
      <c r="BH1506" s="8" t="s">
        <v>234</v>
      </c>
      <c r="BI1506" s="9" t="s">
        <v>234</v>
      </c>
    </row>
    <row r="1507" spans="1:61" x14ac:dyDescent="0.25">
      <c r="A1507" s="13" t="s">
        <v>2307</v>
      </c>
      <c r="B1507" s="7">
        <v>0.14985999999999999</v>
      </c>
      <c r="C1507" s="8">
        <v>-2.7383999999999999</v>
      </c>
      <c r="D1507" s="8">
        <v>-1.8438000000000001</v>
      </c>
      <c r="E1507" s="8">
        <v>0.13897999999999999</v>
      </c>
      <c r="F1507" s="9">
        <v>0.90636000000000005</v>
      </c>
      <c r="G1507" s="7">
        <v>2.3969</v>
      </c>
      <c r="H1507" s="8">
        <v>1.2611000000000001</v>
      </c>
      <c r="I1507" s="8">
        <v>0.34542</v>
      </c>
      <c r="J1507" s="8">
        <v>0.74717999999999996</v>
      </c>
      <c r="K1507" s="9">
        <v>0.88248000000000004</v>
      </c>
      <c r="L1507" s="7">
        <v>3.1486999999999998</v>
      </c>
      <c r="M1507" s="8">
        <v>1.6548</v>
      </c>
      <c r="N1507" s="8">
        <v>1.7797000000000001</v>
      </c>
      <c r="O1507" s="8">
        <v>0.14974000000000001</v>
      </c>
      <c r="P1507" s="9">
        <v>0.84597999999999995</v>
      </c>
      <c r="Q1507" s="7">
        <v>1.3324</v>
      </c>
      <c r="R1507" s="8">
        <v>0.41404000000000002</v>
      </c>
      <c r="S1507" s="8">
        <v>1.7451000000000001E-3</v>
      </c>
      <c r="T1507" s="8">
        <v>0.99868999999999997</v>
      </c>
      <c r="U1507" s="9">
        <v>0.99897999999999998</v>
      </c>
      <c r="V1507" s="7">
        <v>6.1208</v>
      </c>
      <c r="W1507" s="8">
        <v>2.6137000000000001</v>
      </c>
      <c r="X1507" s="8">
        <v>0.11073</v>
      </c>
      <c r="Y1507" s="8">
        <v>0.91715999999999998</v>
      </c>
      <c r="Z1507" s="9">
        <v>0.98279000000000005</v>
      </c>
      <c r="AA1507" s="7">
        <v>13.228</v>
      </c>
      <c r="AB1507" s="8">
        <v>3.7254999999999998</v>
      </c>
      <c r="AC1507" s="8">
        <v>2.1446999999999998</v>
      </c>
      <c r="AD1507" s="8">
        <v>9.8565E-2</v>
      </c>
      <c r="AE1507" s="9">
        <v>0.94354000000000005</v>
      </c>
      <c r="AF1507" s="7">
        <v>0.48211999999999999</v>
      </c>
      <c r="AG1507" s="8">
        <v>-1.0525</v>
      </c>
      <c r="AH1507" s="8">
        <v>-1.8188</v>
      </c>
      <c r="AI1507" s="8">
        <v>0.14308000000000001</v>
      </c>
      <c r="AJ1507" s="8">
        <v>0.76727999999999996</v>
      </c>
      <c r="AK1507" s="7">
        <v>1.7024999999999999</v>
      </c>
      <c r="AL1507" s="8">
        <v>0.76761999999999997</v>
      </c>
      <c r="AM1507" s="8">
        <v>1.3555999999999999</v>
      </c>
      <c r="AN1507" s="8">
        <v>0.24671000000000001</v>
      </c>
      <c r="AO1507" s="8">
        <v>0.64076999999999995</v>
      </c>
      <c r="AP1507" s="7">
        <v>1.2896000000000001</v>
      </c>
      <c r="AQ1507" s="8">
        <v>0.36692999999999998</v>
      </c>
      <c r="AR1507" s="8">
        <v>1.0163</v>
      </c>
      <c r="AS1507" s="8">
        <v>0.36697999999999997</v>
      </c>
      <c r="AT1507" s="8">
        <v>0.56816</v>
      </c>
      <c r="AU1507" s="7">
        <v>1.1379999999999999</v>
      </c>
      <c r="AV1507" s="8">
        <v>0.18648000000000001</v>
      </c>
      <c r="AW1507" s="8">
        <v>0.50371999999999995</v>
      </c>
      <c r="AX1507" s="8">
        <v>0.64093999999999995</v>
      </c>
      <c r="AY1507" s="9">
        <v>0.87639</v>
      </c>
      <c r="AZ1507" s="7">
        <v>6.8385999999999996</v>
      </c>
      <c r="BA1507" s="8">
        <v>2.7736999999999998</v>
      </c>
      <c r="BB1507" s="8">
        <v>4.0106000000000002</v>
      </c>
      <c r="BC1507" s="18">
        <v>1.5989E-2</v>
      </c>
      <c r="BD1507" s="9">
        <v>0.10642</v>
      </c>
      <c r="BE1507" s="7">
        <v>0.56540000000000001</v>
      </c>
      <c r="BF1507" s="8">
        <v>-0.82265999999999995</v>
      </c>
      <c r="BG1507" s="8">
        <v>-0.43808999999999998</v>
      </c>
      <c r="BH1507" s="8">
        <v>0.68393999999999999</v>
      </c>
      <c r="BI1507" s="9">
        <v>0.86255000000000004</v>
      </c>
    </row>
    <row r="1508" spans="1:61" x14ac:dyDescent="0.25">
      <c r="A1508" s="13" t="s">
        <v>2306</v>
      </c>
      <c r="B1508" s="7" t="s">
        <v>234</v>
      </c>
      <c r="C1508" s="8" t="s">
        <v>234</v>
      </c>
      <c r="D1508" s="8" t="s">
        <v>234</v>
      </c>
      <c r="E1508" s="8" t="s">
        <v>234</v>
      </c>
      <c r="F1508" s="9" t="s">
        <v>234</v>
      </c>
      <c r="G1508" s="7" t="s">
        <v>234</v>
      </c>
      <c r="H1508" s="8" t="s">
        <v>234</v>
      </c>
      <c r="I1508" s="8" t="s">
        <v>234</v>
      </c>
      <c r="J1508" s="8" t="s">
        <v>234</v>
      </c>
      <c r="K1508" s="9" t="s">
        <v>234</v>
      </c>
      <c r="L1508" s="7">
        <v>1.9864999999999999</v>
      </c>
      <c r="M1508" s="8">
        <v>0.99024999999999996</v>
      </c>
      <c r="N1508" s="8">
        <v>0.85868</v>
      </c>
      <c r="O1508" s="8">
        <v>0.43892999999999999</v>
      </c>
      <c r="P1508" s="9">
        <v>0.98382999999999998</v>
      </c>
      <c r="Q1508" s="7" t="s">
        <v>234</v>
      </c>
      <c r="R1508" s="8" t="s">
        <v>234</v>
      </c>
      <c r="S1508" s="8" t="s">
        <v>234</v>
      </c>
      <c r="T1508" s="8" t="s">
        <v>234</v>
      </c>
      <c r="U1508" s="9" t="s">
        <v>234</v>
      </c>
      <c r="V1508" s="7" t="s">
        <v>234</v>
      </c>
      <c r="W1508" s="8" t="s">
        <v>234</v>
      </c>
      <c r="X1508" s="8" t="s">
        <v>234</v>
      </c>
      <c r="Y1508" s="8" t="s">
        <v>234</v>
      </c>
      <c r="Z1508" s="9" t="s">
        <v>234</v>
      </c>
      <c r="AA1508" s="7" t="s">
        <v>234</v>
      </c>
      <c r="AB1508" s="8" t="s">
        <v>234</v>
      </c>
      <c r="AC1508" s="8" t="s">
        <v>234</v>
      </c>
      <c r="AD1508" s="8" t="s">
        <v>234</v>
      </c>
      <c r="AE1508" s="9" t="s">
        <v>234</v>
      </c>
      <c r="AF1508" s="7">
        <v>0.25411</v>
      </c>
      <c r="AG1508" s="8">
        <v>-1.9764999999999999</v>
      </c>
      <c r="AH1508" s="8">
        <v>-1.6440999999999999</v>
      </c>
      <c r="AI1508" s="8">
        <v>0.17549999999999999</v>
      </c>
      <c r="AJ1508" s="8">
        <v>0.77134999999999998</v>
      </c>
      <c r="AK1508" s="7">
        <v>5.5934999999999997</v>
      </c>
      <c r="AL1508" s="8">
        <v>2.4838</v>
      </c>
      <c r="AM1508" s="8">
        <v>1.8472</v>
      </c>
      <c r="AN1508" s="8">
        <v>0.13844000000000001</v>
      </c>
      <c r="AO1508" s="8">
        <v>0.62456</v>
      </c>
      <c r="AP1508" s="7">
        <v>1.7784</v>
      </c>
      <c r="AQ1508" s="8">
        <v>0.8306</v>
      </c>
      <c r="AR1508" s="8">
        <v>1.4785999999999999</v>
      </c>
      <c r="AS1508" s="8">
        <v>0.21332999999999999</v>
      </c>
      <c r="AT1508" s="8">
        <v>0.44140000000000001</v>
      </c>
      <c r="AU1508" s="7">
        <v>2.6899000000000002</v>
      </c>
      <c r="AV1508" s="8">
        <v>1.4275</v>
      </c>
      <c r="AW1508" s="8">
        <v>1.7182999999999999</v>
      </c>
      <c r="AX1508" s="8">
        <v>0.16087000000000001</v>
      </c>
      <c r="AY1508" s="9">
        <v>0.57030000000000003</v>
      </c>
      <c r="AZ1508" s="7">
        <v>18.689</v>
      </c>
      <c r="BA1508" s="8">
        <v>4.2241</v>
      </c>
      <c r="BB1508" s="8">
        <v>4.0260999999999996</v>
      </c>
      <c r="BC1508" s="18">
        <v>1.5785E-2</v>
      </c>
      <c r="BD1508" s="9">
        <v>0.10642</v>
      </c>
      <c r="BE1508" s="7">
        <v>0.71823999999999999</v>
      </c>
      <c r="BF1508" s="8">
        <v>-0.47747000000000001</v>
      </c>
      <c r="BG1508" s="8">
        <v>0.17665</v>
      </c>
      <c r="BH1508" s="8">
        <v>0.86836999999999998</v>
      </c>
      <c r="BI1508" s="9">
        <v>0.94920000000000004</v>
      </c>
    </row>
    <row r="1509" spans="1:61" x14ac:dyDescent="0.25">
      <c r="A1509" s="13" t="s">
        <v>2305</v>
      </c>
      <c r="B1509" s="7" t="s">
        <v>234</v>
      </c>
      <c r="C1509" s="8" t="s">
        <v>234</v>
      </c>
      <c r="D1509" s="8" t="s">
        <v>234</v>
      </c>
      <c r="E1509" s="8" t="s">
        <v>234</v>
      </c>
      <c r="F1509" s="9" t="s">
        <v>234</v>
      </c>
      <c r="G1509" s="7" t="s">
        <v>234</v>
      </c>
      <c r="H1509" s="8" t="s">
        <v>234</v>
      </c>
      <c r="I1509" s="8" t="s">
        <v>234</v>
      </c>
      <c r="J1509" s="8" t="s">
        <v>234</v>
      </c>
      <c r="K1509" s="9" t="s">
        <v>234</v>
      </c>
      <c r="L1509" s="7" t="s">
        <v>234</v>
      </c>
      <c r="M1509" s="8" t="s">
        <v>234</v>
      </c>
      <c r="N1509" s="8" t="s">
        <v>234</v>
      </c>
      <c r="O1509" s="8" t="s">
        <v>234</v>
      </c>
      <c r="P1509" s="9" t="s">
        <v>234</v>
      </c>
      <c r="Q1509" s="7" t="s">
        <v>234</v>
      </c>
      <c r="R1509" s="8" t="s">
        <v>234</v>
      </c>
      <c r="S1509" s="8" t="s">
        <v>234</v>
      </c>
      <c r="T1509" s="8" t="s">
        <v>234</v>
      </c>
      <c r="U1509" s="9" t="s">
        <v>234</v>
      </c>
      <c r="V1509" s="7" t="s">
        <v>234</v>
      </c>
      <c r="W1509" s="8" t="s">
        <v>234</v>
      </c>
      <c r="X1509" s="8" t="s">
        <v>234</v>
      </c>
      <c r="Y1509" s="8" t="s">
        <v>234</v>
      </c>
      <c r="Z1509" s="9" t="s">
        <v>234</v>
      </c>
      <c r="AA1509" s="7" t="s">
        <v>234</v>
      </c>
      <c r="AB1509" s="8" t="s">
        <v>234</v>
      </c>
      <c r="AC1509" s="8" t="s">
        <v>234</v>
      </c>
      <c r="AD1509" s="8" t="s">
        <v>234</v>
      </c>
      <c r="AE1509" s="9" t="s">
        <v>234</v>
      </c>
      <c r="AF1509" s="7">
        <v>0.41015000000000001</v>
      </c>
      <c r="AG1509" s="8">
        <v>-1.2858000000000001</v>
      </c>
      <c r="AH1509" s="8">
        <v>-1.6842999999999999</v>
      </c>
      <c r="AI1509" s="8">
        <v>0.16741</v>
      </c>
      <c r="AJ1509" s="8">
        <v>0.77009000000000005</v>
      </c>
      <c r="AK1509" s="7">
        <v>1.4540999999999999</v>
      </c>
      <c r="AL1509" s="8">
        <v>0.54015999999999997</v>
      </c>
      <c r="AM1509" s="8">
        <v>0.92828999999999995</v>
      </c>
      <c r="AN1509" s="8">
        <v>0.40579999999999999</v>
      </c>
      <c r="AO1509" s="8">
        <v>0.69798000000000004</v>
      </c>
      <c r="AP1509" s="7">
        <v>1.3613999999999999</v>
      </c>
      <c r="AQ1509" s="8">
        <v>0.44507000000000002</v>
      </c>
      <c r="AR1509" s="8">
        <v>1.1278999999999999</v>
      </c>
      <c r="AS1509" s="8">
        <v>0.32244</v>
      </c>
      <c r="AT1509" s="8">
        <v>0.53217000000000003</v>
      </c>
      <c r="AU1509" s="7">
        <v>1.0915999999999999</v>
      </c>
      <c r="AV1509" s="8">
        <v>0.12642999999999999</v>
      </c>
      <c r="AW1509" s="8">
        <v>0.41378999999999999</v>
      </c>
      <c r="AX1509" s="8">
        <v>0.70025000000000004</v>
      </c>
      <c r="AY1509" s="9">
        <v>0.89209000000000005</v>
      </c>
      <c r="AZ1509" s="7">
        <v>8.3442000000000007</v>
      </c>
      <c r="BA1509" s="8">
        <v>3.0608</v>
      </c>
      <c r="BB1509" s="8">
        <v>3.6171000000000002</v>
      </c>
      <c r="BC1509" s="18">
        <v>2.2414E-2</v>
      </c>
      <c r="BD1509" s="9">
        <v>0.11562</v>
      </c>
      <c r="BE1509" s="7">
        <v>0.50824000000000003</v>
      </c>
      <c r="BF1509" s="8">
        <v>-0.97641999999999995</v>
      </c>
      <c r="BG1509" s="8">
        <v>-0.54690000000000005</v>
      </c>
      <c r="BH1509" s="8">
        <v>0.61353000000000002</v>
      </c>
      <c r="BI1509" s="9">
        <v>0.83304999999999996</v>
      </c>
    </row>
    <row r="1510" spans="1:61" x14ac:dyDescent="0.25">
      <c r="A1510" s="13" t="s">
        <v>2304</v>
      </c>
      <c r="B1510" s="7">
        <v>0.40854000000000001</v>
      </c>
      <c r="C1510" s="8">
        <v>-1.2915000000000001</v>
      </c>
      <c r="D1510" s="8">
        <v>-1.6073</v>
      </c>
      <c r="E1510" s="8">
        <v>0.18326999999999999</v>
      </c>
      <c r="F1510" s="9">
        <v>0.90636000000000005</v>
      </c>
      <c r="G1510" s="7">
        <v>0.77270000000000005</v>
      </c>
      <c r="H1510" s="8">
        <v>-0.37203000000000003</v>
      </c>
      <c r="I1510" s="8">
        <v>-0.13622999999999999</v>
      </c>
      <c r="J1510" s="8">
        <v>0.89822000000000002</v>
      </c>
      <c r="K1510" s="9">
        <v>0.94752000000000003</v>
      </c>
      <c r="L1510" s="7">
        <v>3.5798999999999999</v>
      </c>
      <c r="M1510" s="8">
        <v>1.8399000000000001</v>
      </c>
      <c r="N1510" s="8">
        <v>1.4131</v>
      </c>
      <c r="O1510" s="8">
        <v>0.23050999999999999</v>
      </c>
      <c r="P1510" s="9">
        <v>0.88776999999999995</v>
      </c>
      <c r="Q1510" s="7">
        <v>2.4849999999999999</v>
      </c>
      <c r="R1510" s="8">
        <v>1.3131999999999999</v>
      </c>
      <c r="S1510" s="8">
        <v>0.27851999999999999</v>
      </c>
      <c r="T1510" s="8">
        <v>0.79442000000000002</v>
      </c>
      <c r="U1510" s="9">
        <v>0.99572000000000005</v>
      </c>
      <c r="V1510" s="7" t="s">
        <v>234</v>
      </c>
      <c r="W1510" s="8" t="s">
        <v>234</v>
      </c>
      <c r="X1510" s="8" t="s">
        <v>234</v>
      </c>
      <c r="Y1510" s="8" t="s">
        <v>234</v>
      </c>
      <c r="Z1510" s="9" t="s">
        <v>234</v>
      </c>
      <c r="AA1510" s="7" t="s">
        <v>234</v>
      </c>
      <c r="AB1510" s="8" t="s">
        <v>234</v>
      </c>
      <c r="AC1510" s="8" t="s">
        <v>234</v>
      </c>
      <c r="AD1510" s="8" t="s">
        <v>234</v>
      </c>
      <c r="AE1510" s="9" t="s">
        <v>234</v>
      </c>
      <c r="AF1510" s="7">
        <v>0.16769999999999999</v>
      </c>
      <c r="AG1510" s="8">
        <v>-2.5760000000000001</v>
      </c>
      <c r="AH1510" s="8">
        <v>-2.7008999999999999</v>
      </c>
      <c r="AI1510" s="18">
        <v>5.4045999999999997E-2</v>
      </c>
      <c r="AJ1510" s="8">
        <v>0.76727999999999996</v>
      </c>
      <c r="AK1510" s="7">
        <v>3.8298999999999999</v>
      </c>
      <c r="AL1510" s="8">
        <v>1.9373</v>
      </c>
      <c r="AM1510" s="8">
        <v>1.1576</v>
      </c>
      <c r="AN1510" s="8">
        <v>0.31145</v>
      </c>
      <c r="AO1510" s="8">
        <v>0.66500999999999999</v>
      </c>
      <c r="AP1510" s="7">
        <v>9.0427</v>
      </c>
      <c r="AQ1510" s="8">
        <v>3.1768000000000001</v>
      </c>
      <c r="AR1510" s="8">
        <v>2.9963000000000002</v>
      </c>
      <c r="AS1510" s="18">
        <v>4.0086999999999998E-2</v>
      </c>
      <c r="AT1510" s="8">
        <v>0.33582000000000001</v>
      </c>
      <c r="AU1510" s="7">
        <v>1.502</v>
      </c>
      <c r="AV1510" s="8">
        <v>0.58687</v>
      </c>
      <c r="AW1510" s="8">
        <v>0.87129999999999996</v>
      </c>
      <c r="AX1510" s="8">
        <v>0.43275999999999998</v>
      </c>
      <c r="AY1510" s="9">
        <v>0.77863000000000004</v>
      </c>
      <c r="AZ1510" s="7">
        <v>131.55000000000001</v>
      </c>
      <c r="BA1510" s="8">
        <v>7.0395000000000003</v>
      </c>
      <c r="BB1510" s="8">
        <v>4.1914999999999996</v>
      </c>
      <c r="BC1510" s="18">
        <v>1.379E-2</v>
      </c>
      <c r="BD1510" s="9">
        <v>0.10367999999999999</v>
      </c>
      <c r="BE1510" s="7">
        <v>7.0206000000000005E-2</v>
      </c>
      <c r="BF1510" s="8">
        <v>-3.8323</v>
      </c>
      <c r="BG1510" s="8">
        <v>-1.9599</v>
      </c>
      <c r="BH1510" s="8">
        <v>0.12156</v>
      </c>
      <c r="BI1510" s="9">
        <v>0.45054</v>
      </c>
    </row>
    <row r="1511" spans="1:61" x14ac:dyDescent="0.25">
      <c r="A1511" s="13" t="s">
        <v>2303</v>
      </c>
      <c r="B1511" s="7" t="s">
        <v>234</v>
      </c>
      <c r="C1511" s="8" t="s">
        <v>234</v>
      </c>
      <c r="D1511" s="8" t="s">
        <v>234</v>
      </c>
      <c r="E1511" s="8" t="s">
        <v>234</v>
      </c>
      <c r="F1511" s="9" t="s">
        <v>234</v>
      </c>
      <c r="G1511" s="7" t="s">
        <v>234</v>
      </c>
      <c r="H1511" s="8" t="s">
        <v>234</v>
      </c>
      <c r="I1511" s="8" t="s">
        <v>234</v>
      </c>
      <c r="J1511" s="8" t="s">
        <v>234</v>
      </c>
      <c r="K1511" s="9" t="s">
        <v>234</v>
      </c>
      <c r="L1511" s="7">
        <v>5.6440000000000001</v>
      </c>
      <c r="M1511" s="8">
        <v>2.4967000000000001</v>
      </c>
      <c r="N1511" s="8">
        <v>1.0928</v>
      </c>
      <c r="O1511" s="8">
        <v>0.33588000000000001</v>
      </c>
      <c r="P1511" s="9">
        <v>0.96457999999999999</v>
      </c>
      <c r="Q1511" s="7" t="s">
        <v>234</v>
      </c>
      <c r="R1511" s="8" t="s">
        <v>234</v>
      </c>
      <c r="S1511" s="8" t="s">
        <v>234</v>
      </c>
      <c r="T1511" s="8" t="s">
        <v>234</v>
      </c>
      <c r="U1511" s="9" t="s">
        <v>234</v>
      </c>
      <c r="V1511" s="7" t="s">
        <v>234</v>
      </c>
      <c r="W1511" s="8" t="s">
        <v>234</v>
      </c>
      <c r="X1511" s="8" t="s">
        <v>234</v>
      </c>
      <c r="Y1511" s="8" t="s">
        <v>234</v>
      </c>
      <c r="Z1511" s="9" t="s">
        <v>234</v>
      </c>
      <c r="AA1511" s="7" t="s">
        <v>234</v>
      </c>
      <c r="AB1511" s="8" t="s">
        <v>234</v>
      </c>
      <c r="AC1511" s="8" t="s">
        <v>234</v>
      </c>
      <c r="AD1511" s="8" t="s">
        <v>234</v>
      </c>
      <c r="AE1511" s="9" t="s">
        <v>234</v>
      </c>
      <c r="AF1511" s="7">
        <v>9.1720999999999997E-2</v>
      </c>
      <c r="AG1511" s="8">
        <v>-3.4466000000000001</v>
      </c>
      <c r="AH1511" s="8">
        <v>-3.9249000000000001</v>
      </c>
      <c r="AI1511" s="18">
        <v>1.7177000000000001E-2</v>
      </c>
      <c r="AJ1511" s="8">
        <v>0.76727999999999996</v>
      </c>
      <c r="AK1511" s="7">
        <v>40.908000000000001</v>
      </c>
      <c r="AL1511" s="8">
        <v>5.3543000000000003</v>
      </c>
      <c r="AM1511" s="8">
        <v>1.4307000000000001</v>
      </c>
      <c r="AN1511" s="8">
        <v>0.22575999999999999</v>
      </c>
      <c r="AO1511" s="8">
        <v>0.63495000000000001</v>
      </c>
      <c r="AP1511" s="7">
        <v>12.929</v>
      </c>
      <c r="AQ1511" s="8">
        <v>3.6924999999999999</v>
      </c>
      <c r="AR1511" s="8">
        <v>3.7061999999999999</v>
      </c>
      <c r="AS1511" s="18">
        <v>2.0722000000000001E-2</v>
      </c>
      <c r="AT1511" s="8">
        <v>0.33582000000000001</v>
      </c>
      <c r="AU1511" s="7">
        <v>4.0462999999999996</v>
      </c>
      <c r="AV1511" s="8">
        <v>2.0165999999999999</v>
      </c>
      <c r="AW1511" s="8">
        <v>0.41244999999999998</v>
      </c>
      <c r="AX1511" s="8">
        <v>0.70116000000000001</v>
      </c>
      <c r="AY1511" s="9">
        <v>0.89297000000000004</v>
      </c>
      <c r="AZ1511" s="7">
        <v>1092.4000000000001</v>
      </c>
      <c r="BA1511" s="8">
        <v>10.093</v>
      </c>
      <c r="BB1511" s="8">
        <v>6.3353000000000002</v>
      </c>
      <c r="BC1511" s="18">
        <v>3.1781000000000001E-3</v>
      </c>
      <c r="BD1511" s="9">
        <v>8.7025000000000005E-2</v>
      </c>
      <c r="BE1511" s="7">
        <v>1.9215</v>
      </c>
      <c r="BF1511" s="8">
        <v>0.94223999999999997</v>
      </c>
      <c r="BG1511" s="8">
        <v>0.25652000000000003</v>
      </c>
      <c r="BH1511" s="8">
        <v>0.81020000000000003</v>
      </c>
      <c r="BI1511" s="9">
        <v>0.92527000000000004</v>
      </c>
    </row>
    <row r="1512" spans="1:61" x14ac:dyDescent="0.25">
      <c r="A1512" s="13" t="s">
        <v>2302</v>
      </c>
      <c r="B1512" s="7" t="s">
        <v>234</v>
      </c>
      <c r="C1512" s="8" t="s">
        <v>234</v>
      </c>
      <c r="D1512" s="8" t="s">
        <v>234</v>
      </c>
      <c r="E1512" s="8" t="s">
        <v>234</v>
      </c>
      <c r="F1512" s="9" t="s">
        <v>234</v>
      </c>
      <c r="G1512" s="7" t="s">
        <v>234</v>
      </c>
      <c r="H1512" s="8" t="s">
        <v>234</v>
      </c>
      <c r="I1512" s="8" t="s">
        <v>234</v>
      </c>
      <c r="J1512" s="8" t="s">
        <v>234</v>
      </c>
      <c r="K1512" s="9" t="s">
        <v>234</v>
      </c>
      <c r="L1512" s="7" t="s">
        <v>234</v>
      </c>
      <c r="M1512" s="8" t="s">
        <v>234</v>
      </c>
      <c r="N1512" s="8" t="s">
        <v>234</v>
      </c>
      <c r="O1512" s="8" t="s">
        <v>234</v>
      </c>
      <c r="P1512" s="9" t="s">
        <v>234</v>
      </c>
      <c r="Q1512" s="7" t="s">
        <v>234</v>
      </c>
      <c r="R1512" s="8" t="s">
        <v>234</v>
      </c>
      <c r="S1512" s="8" t="s">
        <v>234</v>
      </c>
      <c r="T1512" s="8" t="s">
        <v>234</v>
      </c>
      <c r="U1512" s="9" t="s">
        <v>234</v>
      </c>
      <c r="V1512" s="7" t="s">
        <v>234</v>
      </c>
      <c r="W1512" s="8" t="s">
        <v>234</v>
      </c>
      <c r="X1512" s="8" t="s">
        <v>234</v>
      </c>
      <c r="Y1512" s="8" t="s">
        <v>234</v>
      </c>
      <c r="Z1512" s="9" t="s">
        <v>234</v>
      </c>
      <c r="AA1512" s="7" t="s">
        <v>234</v>
      </c>
      <c r="AB1512" s="8" t="s">
        <v>234</v>
      </c>
      <c r="AC1512" s="8" t="s">
        <v>234</v>
      </c>
      <c r="AD1512" s="8" t="s">
        <v>234</v>
      </c>
      <c r="AE1512" s="9" t="s">
        <v>234</v>
      </c>
      <c r="AF1512" s="7">
        <v>1.2036</v>
      </c>
      <c r="AG1512" s="8">
        <v>0.26732</v>
      </c>
      <c r="AH1512" s="8">
        <v>0.48657</v>
      </c>
      <c r="AI1512" s="8">
        <v>0.65202000000000004</v>
      </c>
      <c r="AJ1512" s="8">
        <v>0.9768</v>
      </c>
      <c r="AK1512" s="7">
        <v>0.49471999999999999</v>
      </c>
      <c r="AL1512" s="8">
        <v>-1.0153000000000001</v>
      </c>
      <c r="AM1512" s="8">
        <v>-2.8595000000000002</v>
      </c>
      <c r="AN1512" s="18">
        <v>4.5954000000000002E-2</v>
      </c>
      <c r="AO1512" s="8">
        <v>0.59431</v>
      </c>
      <c r="AP1512" s="7">
        <v>0.55964000000000003</v>
      </c>
      <c r="AQ1512" s="8">
        <v>-0.83742000000000005</v>
      </c>
      <c r="AR1512" s="8">
        <v>-5.7847</v>
      </c>
      <c r="AS1512" s="18">
        <v>4.4371999999999997E-3</v>
      </c>
      <c r="AT1512" s="8">
        <v>0.33582000000000001</v>
      </c>
      <c r="AU1512" s="7">
        <v>0.58853</v>
      </c>
      <c r="AV1512" s="8">
        <v>-0.76480000000000004</v>
      </c>
      <c r="AW1512" s="8">
        <v>-7.9927000000000001</v>
      </c>
      <c r="AX1512" s="18">
        <v>1.3285E-3</v>
      </c>
      <c r="AY1512" s="9">
        <v>0.1575</v>
      </c>
      <c r="AZ1512" s="7">
        <v>0.22852</v>
      </c>
      <c r="BA1512" s="8">
        <v>-2.1295999999999999</v>
      </c>
      <c r="BB1512" s="8">
        <v>-6.3217999999999996</v>
      </c>
      <c r="BC1512" s="18">
        <v>3.2033000000000001E-3</v>
      </c>
      <c r="BD1512" s="9">
        <v>8.7025000000000005E-2</v>
      </c>
      <c r="BE1512" s="7">
        <v>0.47304000000000002</v>
      </c>
      <c r="BF1512" s="8">
        <v>-1.08</v>
      </c>
      <c r="BG1512" s="8">
        <v>-3.1619999999999999</v>
      </c>
      <c r="BH1512" s="18">
        <v>3.4118999999999997E-2</v>
      </c>
      <c r="BI1512" s="9">
        <v>0.36429</v>
      </c>
    </row>
    <row r="1513" spans="1:61" x14ac:dyDescent="0.25">
      <c r="A1513" s="13" t="s">
        <v>2301</v>
      </c>
      <c r="B1513" s="7">
        <v>0.78354999999999997</v>
      </c>
      <c r="C1513" s="8">
        <v>-0.35191</v>
      </c>
      <c r="D1513" s="8">
        <v>-1.9883999999999999</v>
      </c>
      <c r="E1513" s="8">
        <v>0.11767</v>
      </c>
      <c r="F1513" s="9">
        <v>0.90636000000000005</v>
      </c>
      <c r="G1513" s="7">
        <v>1.8380000000000001</v>
      </c>
      <c r="H1513" s="8">
        <v>0.87812999999999997</v>
      </c>
      <c r="I1513" s="8">
        <v>1.4215</v>
      </c>
      <c r="J1513" s="8">
        <v>0.22822000000000001</v>
      </c>
      <c r="K1513" s="9">
        <v>0.62285000000000001</v>
      </c>
      <c r="L1513" s="7">
        <v>1.4534</v>
      </c>
      <c r="M1513" s="8">
        <v>0.53947999999999996</v>
      </c>
      <c r="N1513" s="8">
        <v>1.2402</v>
      </c>
      <c r="O1513" s="8">
        <v>0.28269</v>
      </c>
      <c r="P1513" s="9">
        <v>0.93494999999999995</v>
      </c>
      <c r="Q1513" s="7">
        <v>1.0302</v>
      </c>
      <c r="R1513" s="8">
        <v>4.2872E-2</v>
      </c>
      <c r="S1513" s="8">
        <v>-0.11156000000000001</v>
      </c>
      <c r="T1513" s="8">
        <v>0.91654999999999998</v>
      </c>
      <c r="U1513" s="9">
        <v>0.99572000000000005</v>
      </c>
      <c r="V1513" s="7">
        <v>1.4089</v>
      </c>
      <c r="W1513" s="8">
        <v>0.49452000000000002</v>
      </c>
      <c r="X1513" s="8">
        <v>1.2051000000000001</v>
      </c>
      <c r="Y1513" s="8">
        <v>0.29457</v>
      </c>
      <c r="Z1513" s="9">
        <v>0.77192000000000005</v>
      </c>
      <c r="AA1513" s="7">
        <v>1.0657000000000001</v>
      </c>
      <c r="AB1513" s="8">
        <v>9.1749999999999998E-2</v>
      </c>
      <c r="AC1513" s="8">
        <v>0.20221</v>
      </c>
      <c r="AD1513" s="8">
        <v>0.84962000000000004</v>
      </c>
      <c r="AE1513" s="9">
        <v>0.99936999999999998</v>
      </c>
      <c r="AF1513" s="7">
        <v>0.45419999999999999</v>
      </c>
      <c r="AG1513" s="8">
        <v>-1.1386000000000001</v>
      </c>
      <c r="AH1513" s="8">
        <v>-2.3557999999999999</v>
      </c>
      <c r="AI1513" s="8">
        <v>7.8022999999999995E-2</v>
      </c>
      <c r="AJ1513" s="8">
        <v>0.76727999999999996</v>
      </c>
      <c r="AK1513" s="7">
        <v>1.6464000000000001</v>
      </c>
      <c r="AL1513" s="8">
        <v>0.71928999999999998</v>
      </c>
      <c r="AM1513" s="8">
        <v>1.3819999999999999</v>
      </c>
      <c r="AN1513" s="8">
        <v>0.23913999999999999</v>
      </c>
      <c r="AO1513" s="8">
        <v>0.64076999999999995</v>
      </c>
      <c r="AP1513" s="7">
        <v>1.5430999999999999</v>
      </c>
      <c r="AQ1513" s="8">
        <v>0.62587000000000004</v>
      </c>
      <c r="AR1513" s="8">
        <v>1.6711</v>
      </c>
      <c r="AS1513" s="8">
        <v>0.17002</v>
      </c>
      <c r="AT1513" s="8">
        <v>0.40570000000000001</v>
      </c>
      <c r="AU1513" s="7">
        <v>0.93542999999999998</v>
      </c>
      <c r="AV1513" s="8">
        <v>-9.6301999999999999E-2</v>
      </c>
      <c r="AW1513" s="8">
        <v>0.13305</v>
      </c>
      <c r="AX1513" s="8">
        <v>0.90058000000000005</v>
      </c>
      <c r="AY1513" s="9">
        <v>0.96877999999999997</v>
      </c>
      <c r="AZ1513" s="7">
        <v>5.9725000000000001</v>
      </c>
      <c r="BA1513" s="8">
        <v>2.5783</v>
      </c>
      <c r="BB1513" s="8">
        <v>4.6882000000000001</v>
      </c>
      <c r="BC1513" s="18">
        <v>9.3901000000000002E-3</v>
      </c>
      <c r="BD1513" s="9">
        <v>9.4908999999999993E-2</v>
      </c>
      <c r="BE1513" s="7">
        <v>0.84162000000000003</v>
      </c>
      <c r="BF1513" s="8">
        <v>-0.24876999999999999</v>
      </c>
      <c r="BG1513" s="8">
        <v>4.8508000000000003E-2</v>
      </c>
      <c r="BH1513" s="8">
        <v>0.96364000000000005</v>
      </c>
      <c r="BI1513" s="9">
        <v>0.98684000000000005</v>
      </c>
    </row>
    <row r="1514" spans="1:61" x14ac:dyDescent="0.25">
      <c r="A1514" s="13" t="s">
        <v>2300</v>
      </c>
      <c r="B1514" s="7">
        <v>0.80737999999999999</v>
      </c>
      <c r="C1514" s="8">
        <v>-0.30868000000000001</v>
      </c>
      <c r="D1514" s="8">
        <v>-0.64700000000000002</v>
      </c>
      <c r="E1514" s="8">
        <v>0.55288999999999999</v>
      </c>
      <c r="F1514" s="9">
        <v>0.92498999999999998</v>
      </c>
      <c r="G1514" s="7">
        <v>1.7524999999999999</v>
      </c>
      <c r="H1514" s="8">
        <v>0.80942999999999998</v>
      </c>
      <c r="I1514" s="8">
        <v>1.4159999999999999</v>
      </c>
      <c r="J1514" s="8">
        <v>0.22972999999999999</v>
      </c>
      <c r="K1514" s="9">
        <v>0.62375000000000003</v>
      </c>
      <c r="L1514" s="7">
        <v>1.3674999999999999</v>
      </c>
      <c r="M1514" s="8">
        <v>0.45151000000000002</v>
      </c>
      <c r="N1514" s="8">
        <v>1.3592</v>
      </c>
      <c r="O1514" s="8">
        <v>0.24567</v>
      </c>
      <c r="P1514" s="9">
        <v>0.90441000000000005</v>
      </c>
      <c r="Q1514" s="7">
        <v>1.1480999999999999</v>
      </c>
      <c r="R1514" s="8">
        <v>0.19928000000000001</v>
      </c>
      <c r="S1514" s="8">
        <v>0.33621000000000001</v>
      </c>
      <c r="T1514" s="8">
        <v>0.75361</v>
      </c>
      <c r="U1514" s="9">
        <v>0.99572000000000005</v>
      </c>
      <c r="V1514" s="7">
        <v>1.577</v>
      </c>
      <c r="W1514" s="8">
        <v>0.65720999999999996</v>
      </c>
      <c r="X1514" s="8">
        <v>2.1089000000000002</v>
      </c>
      <c r="Y1514" s="8">
        <v>0.10262</v>
      </c>
      <c r="Z1514" s="9">
        <v>0.74414000000000002</v>
      </c>
      <c r="AA1514" s="7">
        <v>1.1133</v>
      </c>
      <c r="AB1514" s="8">
        <v>0.15487000000000001</v>
      </c>
      <c r="AC1514" s="8">
        <v>0.17327000000000001</v>
      </c>
      <c r="AD1514" s="8">
        <v>0.87085999999999997</v>
      </c>
      <c r="AE1514" s="9">
        <v>0.99936999999999998</v>
      </c>
      <c r="AF1514" s="7">
        <v>0.50600000000000001</v>
      </c>
      <c r="AG1514" s="8">
        <v>-0.98280000000000001</v>
      </c>
      <c r="AH1514" s="8">
        <v>-2.6650999999999998</v>
      </c>
      <c r="AI1514" s="8">
        <v>5.6092999999999997E-2</v>
      </c>
      <c r="AJ1514" s="8">
        <v>0.76727999999999996</v>
      </c>
      <c r="AK1514" s="7">
        <v>1.5727</v>
      </c>
      <c r="AL1514" s="8">
        <v>0.65322000000000002</v>
      </c>
      <c r="AM1514" s="8">
        <v>1.5115000000000001</v>
      </c>
      <c r="AN1514" s="8">
        <v>0.20519000000000001</v>
      </c>
      <c r="AO1514" s="8">
        <v>0.63341999999999998</v>
      </c>
      <c r="AP1514" s="7">
        <v>1.4383999999999999</v>
      </c>
      <c r="AQ1514" s="8">
        <v>0.52449000000000001</v>
      </c>
      <c r="AR1514" s="8">
        <v>1.4964</v>
      </c>
      <c r="AS1514" s="8">
        <v>0.20888999999999999</v>
      </c>
      <c r="AT1514" s="8">
        <v>0.43841000000000002</v>
      </c>
      <c r="AU1514" s="7">
        <v>0.89690000000000003</v>
      </c>
      <c r="AV1514" s="8">
        <v>-0.15698000000000001</v>
      </c>
      <c r="AW1514" s="8">
        <v>-8.0848000000000003E-2</v>
      </c>
      <c r="AX1514" s="8">
        <v>0.93945000000000001</v>
      </c>
      <c r="AY1514" s="9">
        <v>0.98138999999999998</v>
      </c>
      <c r="AZ1514" s="7">
        <v>4.1166999999999998</v>
      </c>
      <c r="BA1514" s="8">
        <v>2.0415000000000001</v>
      </c>
      <c r="BB1514" s="8">
        <v>4.2751000000000001</v>
      </c>
      <c r="BC1514" s="18">
        <v>1.2898E-2</v>
      </c>
      <c r="BD1514" s="9">
        <v>0.10345</v>
      </c>
      <c r="BE1514" s="7">
        <v>0.87682000000000004</v>
      </c>
      <c r="BF1514" s="8">
        <v>-0.18965000000000001</v>
      </c>
      <c r="BG1514" s="8">
        <v>-5.0134999999999997E-3</v>
      </c>
      <c r="BH1514" s="8">
        <v>0.99624000000000001</v>
      </c>
      <c r="BI1514" s="9">
        <v>0.99975000000000003</v>
      </c>
    </row>
    <row r="1515" spans="1:61" x14ac:dyDescent="0.25">
      <c r="A1515" s="13" t="s">
        <v>2299</v>
      </c>
      <c r="B1515" s="7">
        <v>0.82499999999999996</v>
      </c>
      <c r="C1515" s="8">
        <v>-0.27754000000000001</v>
      </c>
      <c r="D1515" s="8">
        <v>-1.0955999999999999</v>
      </c>
      <c r="E1515" s="8">
        <v>0.33478999999999998</v>
      </c>
      <c r="F1515" s="9">
        <v>0.90636000000000005</v>
      </c>
      <c r="G1515" s="7">
        <v>1.3312999999999999</v>
      </c>
      <c r="H1515" s="8">
        <v>0.41281000000000001</v>
      </c>
      <c r="I1515" s="8">
        <v>0.99478</v>
      </c>
      <c r="J1515" s="8">
        <v>0.37614999999999998</v>
      </c>
      <c r="K1515" s="9">
        <v>0.76168000000000002</v>
      </c>
      <c r="L1515" s="7">
        <v>1.0806</v>
      </c>
      <c r="M1515" s="8">
        <v>0.11183</v>
      </c>
      <c r="N1515" s="8">
        <v>0.46081</v>
      </c>
      <c r="O1515" s="8">
        <v>0.66888000000000003</v>
      </c>
      <c r="P1515" s="9">
        <v>0.98382999999999998</v>
      </c>
      <c r="Q1515" s="7">
        <v>1.0517000000000001</v>
      </c>
      <c r="R1515" s="8">
        <v>7.2708999999999996E-2</v>
      </c>
      <c r="S1515" s="8">
        <v>0.32923999999999998</v>
      </c>
      <c r="T1515" s="8">
        <v>0.75849999999999995</v>
      </c>
      <c r="U1515" s="9">
        <v>0.99572000000000005</v>
      </c>
      <c r="V1515" s="7">
        <v>1.2237</v>
      </c>
      <c r="W1515" s="8">
        <v>0.29127999999999998</v>
      </c>
      <c r="X1515" s="8">
        <v>1.5810999999999999</v>
      </c>
      <c r="Y1515" s="8">
        <v>0.189</v>
      </c>
      <c r="Z1515" s="9">
        <v>0.74414000000000002</v>
      </c>
      <c r="AA1515" s="7">
        <v>0.93493999999999999</v>
      </c>
      <c r="AB1515" s="8">
        <v>-9.7061999999999996E-2</v>
      </c>
      <c r="AC1515" s="8">
        <v>-0.25790000000000002</v>
      </c>
      <c r="AD1515" s="8">
        <v>0.80920999999999998</v>
      </c>
      <c r="AE1515" s="9">
        <v>0.99936999999999998</v>
      </c>
      <c r="AF1515" s="7">
        <v>0.59531000000000001</v>
      </c>
      <c r="AG1515" s="8">
        <v>-0.74827999999999995</v>
      </c>
      <c r="AH1515" s="8">
        <v>-2.8393999999999999</v>
      </c>
      <c r="AI1515" s="18">
        <v>4.6898000000000002E-2</v>
      </c>
      <c r="AJ1515" s="8">
        <v>0.76727999999999996</v>
      </c>
      <c r="AK1515" s="7">
        <v>1.5723</v>
      </c>
      <c r="AL1515" s="8">
        <v>0.65288000000000002</v>
      </c>
      <c r="AM1515" s="8">
        <v>1.7524999999999999</v>
      </c>
      <c r="AN1515" s="8">
        <v>0.15457000000000001</v>
      </c>
      <c r="AO1515" s="8">
        <v>0.62919000000000003</v>
      </c>
      <c r="AP1515" s="7">
        <v>1.4032</v>
      </c>
      <c r="AQ1515" s="8">
        <v>0.48868</v>
      </c>
      <c r="AR1515" s="8">
        <v>1.794</v>
      </c>
      <c r="AS1515" s="8">
        <v>0.14727000000000001</v>
      </c>
      <c r="AT1515" s="8">
        <v>0.39328000000000002</v>
      </c>
      <c r="AU1515" s="7">
        <v>0.88534999999999997</v>
      </c>
      <c r="AV1515" s="8">
        <v>-0.17568</v>
      </c>
      <c r="AW1515" s="8">
        <v>-0.21404999999999999</v>
      </c>
      <c r="AX1515" s="8">
        <v>0.84097999999999995</v>
      </c>
      <c r="AY1515" s="9">
        <v>0.94891000000000003</v>
      </c>
      <c r="AZ1515" s="7">
        <v>3.0503</v>
      </c>
      <c r="BA1515" s="8">
        <v>1.6089</v>
      </c>
      <c r="BB1515" s="8">
        <v>4.3772000000000002</v>
      </c>
      <c r="BC1515" s="18">
        <v>1.1901E-2</v>
      </c>
      <c r="BD1515" s="9">
        <v>0.10234</v>
      </c>
      <c r="BE1515" s="7">
        <v>1.0923</v>
      </c>
      <c r="BF1515" s="8">
        <v>0.12737000000000001</v>
      </c>
      <c r="BG1515" s="8">
        <v>0.58265999999999996</v>
      </c>
      <c r="BH1515" s="8">
        <v>0.59138000000000002</v>
      </c>
      <c r="BI1515" s="9">
        <v>0.82164000000000004</v>
      </c>
    </row>
    <row r="1516" spans="1:61" x14ac:dyDescent="0.25">
      <c r="A1516" s="13" t="s">
        <v>2298</v>
      </c>
      <c r="B1516" s="7">
        <v>1.0868</v>
      </c>
      <c r="C1516" s="8">
        <v>0.12003999999999999</v>
      </c>
      <c r="D1516" s="8">
        <v>-6.3649999999999998E-2</v>
      </c>
      <c r="E1516" s="8">
        <v>0.95230000000000004</v>
      </c>
      <c r="F1516" s="9">
        <v>0.98714000000000002</v>
      </c>
      <c r="G1516" s="7">
        <v>1.6601999999999999</v>
      </c>
      <c r="H1516" s="8">
        <v>0.73136000000000001</v>
      </c>
      <c r="I1516" s="8">
        <v>0.72941</v>
      </c>
      <c r="J1516" s="8">
        <v>0.50617000000000001</v>
      </c>
      <c r="K1516" s="9">
        <v>0.78215000000000001</v>
      </c>
      <c r="L1516" s="7">
        <v>3.9249999999999998</v>
      </c>
      <c r="M1516" s="8">
        <v>1.9726999999999999</v>
      </c>
      <c r="N1516" s="8">
        <v>1.4189000000000001</v>
      </c>
      <c r="O1516" s="8">
        <v>0.22892999999999999</v>
      </c>
      <c r="P1516" s="9">
        <v>0.88685999999999998</v>
      </c>
      <c r="Q1516" s="7">
        <v>0.62170999999999998</v>
      </c>
      <c r="R1516" s="8">
        <v>-0.68569999999999998</v>
      </c>
      <c r="S1516" s="8">
        <v>-0.22975999999999999</v>
      </c>
      <c r="T1516" s="8">
        <v>0.82955000000000001</v>
      </c>
      <c r="U1516" s="9">
        <v>0.99572000000000005</v>
      </c>
      <c r="V1516" s="7">
        <v>0.71714</v>
      </c>
      <c r="W1516" s="8">
        <v>-0.47968</v>
      </c>
      <c r="X1516" s="8">
        <v>-5.7804000000000001E-2</v>
      </c>
      <c r="Y1516" s="8">
        <v>0.95667999999999997</v>
      </c>
      <c r="Z1516" s="9">
        <v>0.99360999999999999</v>
      </c>
      <c r="AA1516" s="7">
        <v>0.75175000000000003</v>
      </c>
      <c r="AB1516" s="8">
        <v>-0.41166999999999998</v>
      </c>
      <c r="AC1516" s="8">
        <v>-0.67191000000000001</v>
      </c>
      <c r="AD1516" s="8">
        <v>0.53846000000000005</v>
      </c>
      <c r="AE1516" s="9">
        <v>0.99936999999999998</v>
      </c>
      <c r="AF1516" s="7">
        <v>1.6397999999999999</v>
      </c>
      <c r="AG1516" s="8">
        <v>0.71353999999999995</v>
      </c>
      <c r="AH1516" s="8">
        <v>1.1215999999999999</v>
      </c>
      <c r="AI1516" s="8">
        <v>0.32480999999999999</v>
      </c>
      <c r="AJ1516" s="8">
        <v>0.88229000000000002</v>
      </c>
      <c r="AK1516" s="7">
        <v>2.2808000000000002</v>
      </c>
      <c r="AL1516" s="8">
        <v>1.1895</v>
      </c>
      <c r="AM1516" s="8">
        <v>0.51331000000000004</v>
      </c>
      <c r="AN1516" s="8">
        <v>0.63478000000000001</v>
      </c>
      <c r="AO1516" s="8">
        <v>0.81867000000000001</v>
      </c>
      <c r="AP1516" s="7">
        <v>1.4793000000000001</v>
      </c>
      <c r="AQ1516" s="8">
        <v>0.56493000000000004</v>
      </c>
      <c r="AR1516" s="8">
        <v>0.99958000000000002</v>
      </c>
      <c r="AS1516" s="8">
        <v>0.37408000000000002</v>
      </c>
      <c r="AT1516" s="8">
        <v>0.57394000000000001</v>
      </c>
      <c r="AU1516" s="7">
        <v>1.1277999999999999</v>
      </c>
      <c r="AV1516" s="8">
        <v>0.17344999999999999</v>
      </c>
      <c r="AW1516" s="8">
        <v>0.26186999999999999</v>
      </c>
      <c r="AX1516" s="8">
        <v>0.80635000000000001</v>
      </c>
      <c r="AY1516" s="9">
        <v>0.93720000000000003</v>
      </c>
      <c r="AZ1516" s="7">
        <v>4.8364000000000003</v>
      </c>
      <c r="BA1516" s="8">
        <v>2.2738999999999998</v>
      </c>
      <c r="BB1516" s="8">
        <v>2.4222000000000001</v>
      </c>
      <c r="BC1516" s="8">
        <v>7.2588E-2</v>
      </c>
      <c r="BD1516" s="9">
        <v>0.21182000000000001</v>
      </c>
      <c r="BE1516" s="7">
        <v>0.61173</v>
      </c>
      <c r="BF1516" s="8">
        <v>-0.70904</v>
      </c>
      <c r="BG1516" s="8">
        <v>-0.92</v>
      </c>
      <c r="BH1516" s="8">
        <v>0.40964</v>
      </c>
      <c r="BI1516" s="9">
        <v>0.70728999999999997</v>
      </c>
    </row>
    <row r="1517" spans="1:61" x14ac:dyDescent="0.25">
      <c r="A1517" s="13" t="s">
        <v>2297</v>
      </c>
      <c r="B1517" s="7">
        <v>0.52454000000000001</v>
      </c>
      <c r="C1517" s="8">
        <v>-0.93086999999999998</v>
      </c>
      <c r="D1517" s="8">
        <v>-1.2148000000000001</v>
      </c>
      <c r="E1517" s="8">
        <v>0.29125000000000001</v>
      </c>
      <c r="F1517" s="9">
        <v>0.90636000000000005</v>
      </c>
      <c r="G1517" s="7">
        <v>1.2988</v>
      </c>
      <c r="H1517" s="8">
        <v>0.37719999999999998</v>
      </c>
      <c r="I1517" s="8">
        <v>0.30467</v>
      </c>
      <c r="J1517" s="8">
        <v>0.77581</v>
      </c>
      <c r="K1517" s="9">
        <v>0.89295000000000002</v>
      </c>
      <c r="L1517" s="7">
        <v>2.0047000000000001</v>
      </c>
      <c r="M1517" s="8">
        <v>1.0034000000000001</v>
      </c>
      <c r="N1517" s="8">
        <v>1.9671000000000001</v>
      </c>
      <c r="O1517" s="8">
        <v>0.12057</v>
      </c>
      <c r="P1517" s="9">
        <v>0.84597999999999995</v>
      </c>
      <c r="Q1517" s="7">
        <v>0.83777999999999997</v>
      </c>
      <c r="R1517" s="8">
        <v>-0.25535999999999998</v>
      </c>
      <c r="S1517" s="8">
        <v>-0.13691999999999999</v>
      </c>
      <c r="T1517" s="8">
        <v>0.89771000000000001</v>
      </c>
      <c r="U1517" s="9">
        <v>0.99572000000000005</v>
      </c>
      <c r="V1517" s="7">
        <v>1.1332</v>
      </c>
      <c r="W1517" s="8">
        <v>0.18046000000000001</v>
      </c>
      <c r="X1517" s="8">
        <v>0.59682999999999997</v>
      </c>
      <c r="Y1517" s="8">
        <v>0.58275999999999994</v>
      </c>
      <c r="Z1517" s="9">
        <v>0.86282999999999999</v>
      </c>
      <c r="AA1517" s="7">
        <v>1.3464</v>
      </c>
      <c r="AB1517" s="8">
        <v>0.42913000000000001</v>
      </c>
      <c r="AC1517" s="8">
        <v>0.63341999999999998</v>
      </c>
      <c r="AD1517" s="8">
        <v>0.56086999999999998</v>
      </c>
      <c r="AE1517" s="9">
        <v>0.99936999999999998</v>
      </c>
      <c r="AF1517" s="7">
        <v>0.44581999999999999</v>
      </c>
      <c r="AG1517" s="8">
        <v>-1.1655</v>
      </c>
      <c r="AH1517" s="8">
        <v>-2.1392000000000002</v>
      </c>
      <c r="AI1517" s="8">
        <v>9.9172999999999997E-2</v>
      </c>
      <c r="AJ1517" s="8">
        <v>0.76727999999999996</v>
      </c>
      <c r="AK1517" s="7">
        <v>1.2150000000000001</v>
      </c>
      <c r="AL1517" s="8">
        <v>0.28100999999999998</v>
      </c>
      <c r="AM1517" s="8">
        <v>0.59291000000000005</v>
      </c>
      <c r="AN1517" s="8">
        <v>0.58513999999999999</v>
      </c>
      <c r="AO1517" s="8">
        <v>0.79227000000000003</v>
      </c>
      <c r="AP1517" s="7">
        <v>1.5054000000000001</v>
      </c>
      <c r="AQ1517" s="8">
        <v>0.59011000000000002</v>
      </c>
      <c r="AR1517" s="8">
        <v>1.6693</v>
      </c>
      <c r="AS1517" s="8">
        <v>0.17038</v>
      </c>
      <c r="AT1517" s="8">
        <v>0.40588000000000002</v>
      </c>
      <c r="AU1517" s="7">
        <v>0.96247000000000005</v>
      </c>
      <c r="AV1517" s="8">
        <v>-5.5181000000000001E-2</v>
      </c>
      <c r="AW1517" s="8">
        <v>0.18479999999999999</v>
      </c>
      <c r="AX1517" s="8">
        <v>0.86238000000000004</v>
      </c>
      <c r="AY1517" s="9">
        <v>0.95623999999999998</v>
      </c>
      <c r="AZ1517" s="7">
        <v>6.0254000000000003</v>
      </c>
      <c r="BA1517" s="8">
        <v>2.5911</v>
      </c>
      <c r="BB1517" s="8">
        <v>3.9348999999999998</v>
      </c>
      <c r="BC1517" s="18">
        <v>1.7031999999999999E-2</v>
      </c>
      <c r="BD1517" s="9">
        <v>0.10836</v>
      </c>
      <c r="BE1517" s="7">
        <v>0.88283</v>
      </c>
      <c r="BF1517" s="8">
        <v>-0.17979999999999999</v>
      </c>
      <c r="BG1517" s="8">
        <v>9.2825000000000005E-2</v>
      </c>
      <c r="BH1517" s="8">
        <v>0.93050999999999995</v>
      </c>
      <c r="BI1517" s="9">
        <v>0.97674000000000005</v>
      </c>
    </row>
    <row r="1518" spans="1:61" x14ac:dyDescent="0.25">
      <c r="A1518" s="13" t="s">
        <v>2296</v>
      </c>
      <c r="B1518" s="7">
        <v>0.42420999999999998</v>
      </c>
      <c r="C1518" s="8">
        <v>-1.2372000000000001</v>
      </c>
      <c r="D1518" s="8">
        <v>-1.8258000000000001</v>
      </c>
      <c r="E1518" s="8">
        <v>0.14191999999999999</v>
      </c>
      <c r="F1518" s="9">
        <v>0.90636000000000005</v>
      </c>
      <c r="G1518" s="7">
        <v>1.3506</v>
      </c>
      <c r="H1518" s="8">
        <v>0.43357000000000001</v>
      </c>
      <c r="I1518" s="8">
        <v>-9.1300999999999993E-2</v>
      </c>
      <c r="J1518" s="8">
        <v>0.93164000000000002</v>
      </c>
      <c r="K1518" s="9">
        <v>0.96516999999999997</v>
      </c>
      <c r="L1518" s="7">
        <v>2.9392</v>
      </c>
      <c r="M1518" s="8">
        <v>1.5553999999999999</v>
      </c>
      <c r="N1518" s="8">
        <v>1.7624</v>
      </c>
      <c r="O1518" s="8">
        <v>0.15279000000000001</v>
      </c>
      <c r="P1518" s="9">
        <v>0.84597999999999995</v>
      </c>
      <c r="Q1518" s="7">
        <v>2.448</v>
      </c>
      <c r="R1518" s="8">
        <v>1.2916000000000001</v>
      </c>
      <c r="S1518" s="8">
        <v>0.90991</v>
      </c>
      <c r="T1518" s="8">
        <v>0.41433999999999999</v>
      </c>
      <c r="U1518" s="9">
        <v>0.99453000000000003</v>
      </c>
      <c r="V1518" s="7">
        <v>0.70598000000000005</v>
      </c>
      <c r="W1518" s="8">
        <v>-0.50231000000000003</v>
      </c>
      <c r="X1518" s="8">
        <v>-1.1304000000000001</v>
      </c>
      <c r="Y1518" s="8">
        <v>0.32150000000000001</v>
      </c>
      <c r="Z1518" s="9">
        <v>0.77729999999999999</v>
      </c>
      <c r="AA1518" s="7">
        <v>1.407</v>
      </c>
      <c r="AB1518" s="8">
        <v>0.49264000000000002</v>
      </c>
      <c r="AC1518" s="8">
        <v>0.76102000000000003</v>
      </c>
      <c r="AD1518" s="8">
        <v>0.48903999999999997</v>
      </c>
      <c r="AE1518" s="9">
        <v>0.99936999999999998</v>
      </c>
      <c r="AF1518" s="7">
        <v>0.35983999999999999</v>
      </c>
      <c r="AG1518" s="8">
        <v>-1.4745999999999999</v>
      </c>
      <c r="AH1518" s="8">
        <v>-0.52778000000000003</v>
      </c>
      <c r="AI1518" s="8">
        <v>0.62556999999999996</v>
      </c>
      <c r="AJ1518" s="8">
        <v>0.97584000000000004</v>
      </c>
      <c r="AK1518" s="7">
        <v>0.31234000000000001</v>
      </c>
      <c r="AL1518" s="8">
        <v>-1.6788000000000001</v>
      </c>
      <c r="AM1518" s="8">
        <v>-1.7484999999999999</v>
      </c>
      <c r="AN1518" s="8">
        <v>0.15529000000000001</v>
      </c>
      <c r="AO1518" s="8">
        <v>0.62919000000000003</v>
      </c>
      <c r="AP1518" s="7">
        <v>1.1555</v>
      </c>
      <c r="AQ1518" s="8">
        <v>0.20854</v>
      </c>
      <c r="AR1518" s="8">
        <v>5.3807000000000001E-2</v>
      </c>
      <c r="AS1518" s="8">
        <v>0.95967000000000002</v>
      </c>
      <c r="AT1518" s="8">
        <v>0.97731999999999997</v>
      </c>
      <c r="AU1518" s="7">
        <v>1.3013999999999999</v>
      </c>
      <c r="AV1518" s="8">
        <v>0.38011</v>
      </c>
      <c r="AW1518" s="8">
        <v>0.72518000000000005</v>
      </c>
      <c r="AX1518" s="8">
        <v>0.50849999999999995</v>
      </c>
      <c r="AY1518" s="9">
        <v>0.82113999999999998</v>
      </c>
      <c r="AZ1518" s="7">
        <v>1.6154000000000002E-2</v>
      </c>
      <c r="BA1518" s="8">
        <v>-5.952</v>
      </c>
      <c r="BB1518" s="8">
        <v>-7.9063999999999997</v>
      </c>
      <c r="BC1518" s="18">
        <v>1.3845000000000001E-3</v>
      </c>
      <c r="BD1518" s="9">
        <v>7.0175000000000001E-2</v>
      </c>
      <c r="BE1518" s="7">
        <v>0.54271999999999998</v>
      </c>
      <c r="BF1518" s="8">
        <v>-0.88171999999999995</v>
      </c>
      <c r="BG1518" s="8">
        <v>-1.2055</v>
      </c>
      <c r="BH1518" s="8">
        <v>0.29443999999999998</v>
      </c>
      <c r="BI1518" s="9">
        <v>0.61748000000000003</v>
      </c>
    </row>
    <row r="1519" spans="1:61" x14ac:dyDescent="0.25">
      <c r="A1519" s="13" t="s">
        <v>2295</v>
      </c>
      <c r="B1519" s="7">
        <v>0.31092999999999998</v>
      </c>
      <c r="C1519" s="8">
        <v>-1.6853</v>
      </c>
      <c r="D1519" s="8">
        <v>-1.0027999999999999</v>
      </c>
      <c r="E1519" s="8">
        <v>0.37269999999999998</v>
      </c>
      <c r="F1519" s="9">
        <v>0.90636000000000005</v>
      </c>
      <c r="G1519" s="7" t="s">
        <v>234</v>
      </c>
      <c r="H1519" s="8" t="s">
        <v>234</v>
      </c>
      <c r="I1519" s="8" t="s">
        <v>234</v>
      </c>
      <c r="J1519" s="8" t="s">
        <v>234</v>
      </c>
      <c r="K1519" s="9" t="s">
        <v>234</v>
      </c>
      <c r="L1519" s="7">
        <v>0.19144</v>
      </c>
      <c r="M1519" s="8">
        <v>-2.3851</v>
      </c>
      <c r="N1519" s="8">
        <v>-0.79478000000000004</v>
      </c>
      <c r="O1519" s="8">
        <v>0.47123999999999999</v>
      </c>
      <c r="P1519" s="9">
        <v>0.98382999999999998</v>
      </c>
      <c r="Q1519" s="7">
        <v>2.9842</v>
      </c>
      <c r="R1519" s="8">
        <v>1.5772999999999999</v>
      </c>
      <c r="S1519" s="8">
        <v>1.3415999999999999</v>
      </c>
      <c r="T1519" s="8">
        <v>0.25081999999999999</v>
      </c>
      <c r="U1519" s="9">
        <v>0.99453000000000003</v>
      </c>
      <c r="V1519" s="7">
        <v>0.74868999999999997</v>
      </c>
      <c r="W1519" s="8">
        <v>-0.41755999999999999</v>
      </c>
      <c r="X1519" s="8">
        <v>-7.8227000000000005E-2</v>
      </c>
      <c r="Y1519" s="8">
        <v>0.94140000000000001</v>
      </c>
      <c r="Z1519" s="9">
        <v>0.98814000000000002</v>
      </c>
      <c r="AA1519" s="7">
        <v>1.8822000000000001</v>
      </c>
      <c r="AB1519" s="8">
        <v>0.91244000000000003</v>
      </c>
      <c r="AC1519" s="8">
        <v>2.5106999999999999</v>
      </c>
      <c r="AD1519" s="8">
        <v>6.6009999999999999E-2</v>
      </c>
      <c r="AE1519" s="9">
        <v>0.78734000000000004</v>
      </c>
      <c r="AF1519" s="7">
        <v>1.2128000000000001</v>
      </c>
      <c r="AG1519" s="8">
        <v>0.27839999999999998</v>
      </c>
      <c r="AH1519" s="8">
        <v>-7.0088999999999999E-2</v>
      </c>
      <c r="AI1519" s="8">
        <v>0.94749000000000005</v>
      </c>
      <c r="AJ1519" s="8">
        <v>0.99607000000000001</v>
      </c>
      <c r="AK1519" s="7" t="s">
        <v>234</v>
      </c>
      <c r="AL1519" s="8" t="s">
        <v>234</v>
      </c>
      <c r="AM1519" s="8" t="s">
        <v>234</v>
      </c>
      <c r="AN1519" s="8" t="s">
        <v>234</v>
      </c>
      <c r="AO1519" s="8" t="s">
        <v>234</v>
      </c>
      <c r="AP1519" s="7">
        <v>0.28983999999999999</v>
      </c>
      <c r="AQ1519" s="8">
        <v>-1.7867</v>
      </c>
      <c r="AR1519" s="8">
        <v>-0.47028999999999999</v>
      </c>
      <c r="AS1519" s="8">
        <v>0.66264999999999996</v>
      </c>
      <c r="AT1519" s="8">
        <v>0.78981000000000001</v>
      </c>
      <c r="AU1519" s="7" t="s">
        <v>234</v>
      </c>
      <c r="AV1519" s="8" t="s">
        <v>234</v>
      </c>
      <c r="AW1519" s="8" t="s">
        <v>234</v>
      </c>
      <c r="AX1519" s="8" t="s">
        <v>234</v>
      </c>
      <c r="AY1519" s="9" t="s">
        <v>234</v>
      </c>
      <c r="AZ1519" s="7">
        <v>837.54</v>
      </c>
      <c r="BA1519" s="8">
        <v>9.7100000000000009</v>
      </c>
      <c r="BB1519" s="8">
        <v>1.7761</v>
      </c>
      <c r="BC1519" s="8">
        <v>0.15037</v>
      </c>
      <c r="BD1519" s="9">
        <v>0.30009000000000002</v>
      </c>
      <c r="BE1519" s="7">
        <v>10.214</v>
      </c>
      <c r="BF1519" s="8">
        <v>3.3525</v>
      </c>
      <c r="BG1519" s="8">
        <v>1.1929000000000001</v>
      </c>
      <c r="BH1519" s="8">
        <v>0.29883999999999999</v>
      </c>
      <c r="BI1519" s="9">
        <v>0.62038000000000004</v>
      </c>
    </row>
    <row r="1520" spans="1:61" x14ac:dyDescent="0.25">
      <c r="A1520" s="13" t="s">
        <v>2294</v>
      </c>
      <c r="B1520" s="7">
        <v>0.29410999999999998</v>
      </c>
      <c r="C1520" s="8">
        <v>-1.7656000000000001</v>
      </c>
      <c r="D1520" s="8">
        <v>-0.57049000000000005</v>
      </c>
      <c r="E1520" s="8">
        <v>0.59887000000000001</v>
      </c>
      <c r="F1520" s="9">
        <v>0.93166000000000004</v>
      </c>
      <c r="G1520" s="7" t="s">
        <v>234</v>
      </c>
      <c r="H1520" s="8" t="s">
        <v>234</v>
      </c>
      <c r="I1520" s="8" t="s">
        <v>234</v>
      </c>
      <c r="J1520" s="8" t="s">
        <v>234</v>
      </c>
      <c r="K1520" s="9" t="s">
        <v>234</v>
      </c>
      <c r="L1520" s="7">
        <v>3.4992000000000001</v>
      </c>
      <c r="M1520" s="8">
        <v>1.8069999999999999</v>
      </c>
      <c r="N1520" s="8">
        <v>0.42909000000000003</v>
      </c>
      <c r="O1520" s="8">
        <v>0.68996000000000002</v>
      </c>
      <c r="P1520" s="9">
        <v>0.98448999999999998</v>
      </c>
      <c r="Q1520" s="7" t="s">
        <v>234</v>
      </c>
      <c r="R1520" s="8" t="s">
        <v>234</v>
      </c>
      <c r="S1520" s="8" t="s">
        <v>234</v>
      </c>
      <c r="T1520" s="8" t="s">
        <v>234</v>
      </c>
      <c r="U1520" s="9" t="s">
        <v>234</v>
      </c>
      <c r="V1520" s="7" t="s">
        <v>234</v>
      </c>
      <c r="W1520" s="8" t="s">
        <v>234</v>
      </c>
      <c r="X1520" s="8" t="s">
        <v>234</v>
      </c>
      <c r="Y1520" s="8" t="s">
        <v>234</v>
      </c>
      <c r="Z1520" s="9" t="s">
        <v>234</v>
      </c>
      <c r="AA1520" s="7" t="s">
        <v>234</v>
      </c>
      <c r="AB1520" s="8" t="s">
        <v>234</v>
      </c>
      <c r="AC1520" s="8" t="s">
        <v>234</v>
      </c>
      <c r="AD1520" s="8" t="s">
        <v>234</v>
      </c>
      <c r="AE1520" s="9" t="s">
        <v>234</v>
      </c>
      <c r="AF1520" s="7">
        <v>0.76771999999999996</v>
      </c>
      <c r="AG1520" s="8">
        <v>-0.38134000000000001</v>
      </c>
      <c r="AH1520" s="8">
        <v>-0.92052999999999996</v>
      </c>
      <c r="AI1520" s="8">
        <v>0.40938999999999998</v>
      </c>
      <c r="AJ1520" s="8">
        <v>0.92503000000000002</v>
      </c>
      <c r="AK1520" s="7">
        <v>1.7747999999999999</v>
      </c>
      <c r="AL1520" s="8">
        <v>0.82762000000000002</v>
      </c>
      <c r="AM1520" s="8">
        <v>0.16417999999999999</v>
      </c>
      <c r="AN1520" s="8">
        <v>0.87755000000000005</v>
      </c>
      <c r="AO1520" s="8">
        <v>0.94488000000000005</v>
      </c>
      <c r="AP1520" s="7">
        <v>1.0711999999999999</v>
      </c>
      <c r="AQ1520" s="8">
        <v>9.9238000000000007E-2</v>
      </c>
      <c r="AR1520" s="8">
        <v>0.31629000000000002</v>
      </c>
      <c r="AS1520" s="8">
        <v>0.76759999999999995</v>
      </c>
      <c r="AT1520" s="8">
        <v>0.86184000000000005</v>
      </c>
      <c r="AU1520" s="7">
        <v>0.62351000000000001</v>
      </c>
      <c r="AV1520" s="8">
        <v>-0.68152999999999997</v>
      </c>
      <c r="AW1520" s="8">
        <v>-7.0152000000000001E-3</v>
      </c>
      <c r="AX1520" s="8">
        <v>0.99473999999999996</v>
      </c>
      <c r="AY1520" s="9">
        <v>0.99863999999999997</v>
      </c>
      <c r="AZ1520" s="7">
        <v>18.940000000000001</v>
      </c>
      <c r="BA1520" s="8">
        <v>4.2432999999999996</v>
      </c>
      <c r="BB1520" s="8">
        <v>5.1798999999999999</v>
      </c>
      <c r="BC1520" s="18">
        <v>6.6068000000000003E-3</v>
      </c>
      <c r="BD1520" s="9">
        <v>9.3047000000000005E-2</v>
      </c>
      <c r="BE1520" s="7">
        <v>0.80420999999999998</v>
      </c>
      <c r="BF1520" s="8">
        <v>-0.31435000000000002</v>
      </c>
      <c r="BG1520" s="8">
        <v>-0.25074000000000002</v>
      </c>
      <c r="BH1520" s="8">
        <v>0.81437000000000004</v>
      </c>
      <c r="BI1520" s="9">
        <v>0.92644000000000004</v>
      </c>
    </row>
    <row r="1521" spans="1:61" x14ac:dyDescent="0.25">
      <c r="A1521" s="13" t="s">
        <v>2293</v>
      </c>
      <c r="B1521" s="7">
        <v>1.7623</v>
      </c>
      <c r="C1521" s="8">
        <v>0.8175</v>
      </c>
      <c r="D1521" s="8">
        <v>1.0271999999999999</v>
      </c>
      <c r="E1521" s="8">
        <v>0.36236000000000002</v>
      </c>
      <c r="F1521" s="9">
        <v>0.90636000000000005</v>
      </c>
      <c r="G1521" s="7">
        <v>1.5694999999999999</v>
      </c>
      <c r="H1521" s="8">
        <v>0.65034000000000003</v>
      </c>
      <c r="I1521" s="8">
        <v>0.32488</v>
      </c>
      <c r="J1521" s="8">
        <v>0.76154999999999995</v>
      </c>
      <c r="K1521" s="9">
        <v>0.88593999999999995</v>
      </c>
      <c r="L1521" s="7">
        <v>1.5605</v>
      </c>
      <c r="M1521" s="8">
        <v>0.64198</v>
      </c>
      <c r="N1521" s="8">
        <v>1.1889000000000001</v>
      </c>
      <c r="O1521" s="8">
        <v>0.30023</v>
      </c>
      <c r="P1521" s="9">
        <v>0.94262000000000001</v>
      </c>
      <c r="Q1521" s="7">
        <v>2.2320000000000002</v>
      </c>
      <c r="R1521" s="8">
        <v>1.1583000000000001</v>
      </c>
      <c r="S1521" s="8">
        <v>0.45984000000000003</v>
      </c>
      <c r="T1521" s="8">
        <v>0.66951000000000005</v>
      </c>
      <c r="U1521" s="9">
        <v>0.99453000000000003</v>
      </c>
      <c r="V1521" s="7">
        <v>3.5188999999999999</v>
      </c>
      <c r="W1521" s="8">
        <v>1.8150999999999999</v>
      </c>
      <c r="X1521" s="8">
        <v>2.3801999999999999</v>
      </c>
      <c r="Y1521" s="8">
        <v>7.5970999999999997E-2</v>
      </c>
      <c r="Z1521" s="9">
        <v>0.74414000000000002</v>
      </c>
      <c r="AA1521" s="7">
        <v>1.9432</v>
      </c>
      <c r="AB1521" s="8">
        <v>0.95840000000000003</v>
      </c>
      <c r="AC1521" s="8">
        <v>0.30248999999999998</v>
      </c>
      <c r="AD1521" s="8">
        <v>0.77736000000000005</v>
      </c>
      <c r="AE1521" s="9">
        <v>0.99936999999999998</v>
      </c>
      <c r="AF1521" s="7">
        <v>0.24837000000000001</v>
      </c>
      <c r="AG1521" s="8">
        <v>-2.0095000000000001</v>
      </c>
      <c r="AH1521" s="8">
        <v>-1.9267000000000001</v>
      </c>
      <c r="AI1521" s="8">
        <v>0.1263</v>
      </c>
      <c r="AJ1521" s="8">
        <v>0.76727999999999996</v>
      </c>
      <c r="AK1521" s="7">
        <v>2.4521000000000002</v>
      </c>
      <c r="AL1521" s="8">
        <v>1.294</v>
      </c>
      <c r="AM1521" s="8">
        <v>1.4384999999999999</v>
      </c>
      <c r="AN1521" s="8">
        <v>0.22367999999999999</v>
      </c>
      <c r="AO1521" s="8">
        <v>0.63434000000000001</v>
      </c>
      <c r="AP1521" s="7">
        <v>1.8569</v>
      </c>
      <c r="AQ1521" s="8">
        <v>0.89287000000000005</v>
      </c>
      <c r="AR1521" s="8">
        <v>1.7782</v>
      </c>
      <c r="AS1521" s="8">
        <v>0.14999000000000001</v>
      </c>
      <c r="AT1521" s="8">
        <v>0.39488000000000001</v>
      </c>
      <c r="AU1521" s="7">
        <v>0.99855000000000005</v>
      </c>
      <c r="AV1521" s="8">
        <v>-2.0971000000000002E-3</v>
      </c>
      <c r="AW1521" s="8">
        <v>0.86156999999999995</v>
      </c>
      <c r="AX1521" s="8">
        <v>0.43751000000000001</v>
      </c>
      <c r="AY1521" s="9">
        <v>0.78168000000000004</v>
      </c>
      <c r="AZ1521" s="7">
        <v>15.42</v>
      </c>
      <c r="BA1521" s="8">
        <v>3.9466999999999999</v>
      </c>
      <c r="BB1521" s="8">
        <v>6.5693000000000001</v>
      </c>
      <c r="BC1521" s="18">
        <v>2.7785000000000002E-3</v>
      </c>
      <c r="BD1521" s="9">
        <v>8.7025000000000005E-2</v>
      </c>
      <c r="BE1521" s="7">
        <v>0.40150000000000002</v>
      </c>
      <c r="BF1521" s="8">
        <v>-1.3165</v>
      </c>
      <c r="BG1521" s="8">
        <v>-0.32632</v>
      </c>
      <c r="BH1521" s="8">
        <v>0.76053999999999999</v>
      </c>
      <c r="BI1521" s="9">
        <v>0.90264999999999995</v>
      </c>
    </row>
    <row r="1522" spans="1:61" x14ac:dyDescent="0.25">
      <c r="A1522" s="13" t="s">
        <v>2292</v>
      </c>
      <c r="B1522" s="7" t="s">
        <v>234</v>
      </c>
      <c r="C1522" s="8" t="s">
        <v>234</v>
      </c>
      <c r="D1522" s="8" t="s">
        <v>234</v>
      </c>
      <c r="E1522" s="8" t="s">
        <v>234</v>
      </c>
      <c r="F1522" s="9" t="s">
        <v>234</v>
      </c>
      <c r="G1522" s="7" t="s">
        <v>234</v>
      </c>
      <c r="H1522" s="8" t="s">
        <v>234</v>
      </c>
      <c r="I1522" s="8" t="s">
        <v>234</v>
      </c>
      <c r="J1522" s="8" t="s">
        <v>234</v>
      </c>
      <c r="K1522" s="9" t="s">
        <v>234</v>
      </c>
      <c r="L1522" s="7">
        <v>1.4319</v>
      </c>
      <c r="M1522" s="8">
        <v>0.51790000000000003</v>
      </c>
      <c r="N1522" s="8">
        <v>1.0840000000000001</v>
      </c>
      <c r="O1522" s="8">
        <v>0.33933999999999997</v>
      </c>
      <c r="P1522" s="9">
        <v>0.96750999999999998</v>
      </c>
      <c r="Q1522" s="7">
        <v>2.3292999999999999</v>
      </c>
      <c r="R1522" s="8">
        <v>1.2199</v>
      </c>
      <c r="S1522" s="8">
        <v>0.47882999999999998</v>
      </c>
      <c r="T1522" s="8">
        <v>0.65705999999999998</v>
      </c>
      <c r="U1522" s="9">
        <v>0.99453000000000003</v>
      </c>
      <c r="V1522" s="7">
        <v>4.4047999999999998</v>
      </c>
      <c r="W1522" s="8">
        <v>2.1391</v>
      </c>
      <c r="X1522" s="8">
        <v>0.46460000000000001</v>
      </c>
      <c r="Y1522" s="8">
        <v>0.66637999999999997</v>
      </c>
      <c r="Z1522" s="9">
        <v>0.89610999999999996</v>
      </c>
      <c r="AA1522" s="7">
        <v>9.0721000000000007</v>
      </c>
      <c r="AB1522" s="8">
        <v>3.1814</v>
      </c>
      <c r="AC1522" s="8">
        <v>1.7622</v>
      </c>
      <c r="AD1522" s="8">
        <v>0.15282000000000001</v>
      </c>
      <c r="AE1522" s="9">
        <v>0.98670999999999998</v>
      </c>
      <c r="AF1522" s="7">
        <v>0.40372000000000002</v>
      </c>
      <c r="AG1522" s="8">
        <v>-1.3086</v>
      </c>
      <c r="AH1522" s="8">
        <v>-2.0686</v>
      </c>
      <c r="AI1522" s="8">
        <v>0.10741000000000001</v>
      </c>
      <c r="AJ1522" s="8">
        <v>0.76727999999999996</v>
      </c>
      <c r="AK1522" s="7">
        <v>2.1781000000000001</v>
      </c>
      <c r="AL1522" s="8">
        <v>1.1231</v>
      </c>
      <c r="AM1522" s="8">
        <v>1.0919000000000001</v>
      </c>
      <c r="AN1522" s="8">
        <v>0.33623999999999998</v>
      </c>
      <c r="AO1522" s="8">
        <v>0.66744000000000003</v>
      </c>
      <c r="AP1522" s="7">
        <v>1.9875</v>
      </c>
      <c r="AQ1522" s="8">
        <v>0.99092000000000002</v>
      </c>
      <c r="AR1522" s="8">
        <v>1.9843999999999999</v>
      </c>
      <c r="AS1522" s="8">
        <v>0.1182</v>
      </c>
      <c r="AT1522" s="8">
        <v>0.37444</v>
      </c>
      <c r="AU1522" s="7">
        <v>1.2706</v>
      </c>
      <c r="AV1522" s="8">
        <v>0.34547</v>
      </c>
      <c r="AW1522" s="8">
        <v>1.1424000000000001</v>
      </c>
      <c r="AX1522" s="8">
        <v>0.31702999999999998</v>
      </c>
      <c r="AY1522" s="9">
        <v>0.69976000000000005</v>
      </c>
      <c r="AZ1522" s="7">
        <v>10.413</v>
      </c>
      <c r="BA1522" s="8">
        <v>3.3803000000000001</v>
      </c>
      <c r="BB1522" s="8">
        <v>7.5987</v>
      </c>
      <c r="BC1522" s="18">
        <v>1.6092999999999999E-3</v>
      </c>
      <c r="BD1522" s="9">
        <v>7.2524000000000005E-2</v>
      </c>
      <c r="BE1522" s="7">
        <v>0.64624999999999999</v>
      </c>
      <c r="BF1522" s="8">
        <v>-0.62983</v>
      </c>
      <c r="BG1522" s="8">
        <v>0.21881</v>
      </c>
      <c r="BH1522" s="8">
        <v>0.83750999999999998</v>
      </c>
      <c r="BI1522" s="9">
        <v>0.9355</v>
      </c>
    </row>
    <row r="1523" spans="1:61" x14ac:dyDescent="0.25">
      <c r="A1523" s="13" t="s">
        <v>2291</v>
      </c>
      <c r="B1523" s="7">
        <v>0.25951999999999997</v>
      </c>
      <c r="C1523" s="8">
        <v>-1.9460999999999999</v>
      </c>
      <c r="D1523" s="8">
        <v>-2.7641</v>
      </c>
      <c r="E1523" s="18">
        <v>5.0639000000000003E-2</v>
      </c>
      <c r="F1523" s="9">
        <v>0.90636000000000005</v>
      </c>
      <c r="G1523" s="7">
        <v>0.20974999999999999</v>
      </c>
      <c r="H1523" s="8">
        <v>-2.2532000000000001</v>
      </c>
      <c r="I1523" s="8">
        <v>-3.0228999999999999</v>
      </c>
      <c r="J1523" s="18">
        <v>3.9053999999999998E-2</v>
      </c>
      <c r="K1523" s="9">
        <v>0.35175000000000001</v>
      </c>
      <c r="L1523" s="7">
        <v>0.57835000000000003</v>
      </c>
      <c r="M1523" s="8">
        <v>-0.78998999999999997</v>
      </c>
      <c r="N1523" s="8">
        <v>-3.3488000000000002</v>
      </c>
      <c r="O1523" s="18">
        <v>2.86E-2</v>
      </c>
      <c r="P1523" s="9">
        <v>0.84597999999999995</v>
      </c>
      <c r="Q1523" s="7">
        <v>0.47752</v>
      </c>
      <c r="R1523" s="8">
        <v>-1.0664</v>
      </c>
      <c r="S1523" s="8">
        <v>-0.97735000000000005</v>
      </c>
      <c r="T1523" s="8">
        <v>0.38374000000000003</v>
      </c>
      <c r="U1523" s="9">
        <v>0.99453000000000003</v>
      </c>
      <c r="V1523" s="7">
        <v>0.28536</v>
      </c>
      <c r="W1523" s="8">
        <v>-1.8090999999999999</v>
      </c>
      <c r="X1523" s="8">
        <v>-2.9975000000000001</v>
      </c>
      <c r="Y1523" s="18">
        <v>4.0041E-2</v>
      </c>
      <c r="Z1523" s="9">
        <v>0.74414000000000002</v>
      </c>
      <c r="AA1523" s="7">
        <v>0.58579000000000003</v>
      </c>
      <c r="AB1523" s="8">
        <v>-0.77154</v>
      </c>
      <c r="AC1523" s="8">
        <v>-0.42808000000000002</v>
      </c>
      <c r="AD1523" s="8">
        <v>0.69064000000000003</v>
      </c>
      <c r="AE1523" s="9">
        <v>0.99936999999999998</v>
      </c>
      <c r="AF1523" s="7">
        <v>0.75051000000000001</v>
      </c>
      <c r="AG1523" s="8">
        <v>-0.41406999999999999</v>
      </c>
      <c r="AH1523" s="8">
        <v>-1.0181</v>
      </c>
      <c r="AI1523" s="8">
        <v>0.36619000000000002</v>
      </c>
      <c r="AJ1523" s="8">
        <v>0.90417999999999998</v>
      </c>
      <c r="AK1523" s="7">
        <v>3.6817000000000002</v>
      </c>
      <c r="AL1523" s="8">
        <v>1.8804000000000001</v>
      </c>
      <c r="AM1523" s="8">
        <v>2.9007000000000001</v>
      </c>
      <c r="AN1523" s="18">
        <v>4.4086E-2</v>
      </c>
      <c r="AO1523" s="8">
        <v>0.59431</v>
      </c>
      <c r="AP1523" s="7">
        <v>5.3544</v>
      </c>
      <c r="AQ1523" s="8">
        <v>2.4207000000000001</v>
      </c>
      <c r="AR1523" s="8">
        <v>3.3028</v>
      </c>
      <c r="AS1523" s="18">
        <v>2.9856000000000001E-2</v>
      </c>
      <c r="AT1523" s="8">
        <v>0.33582000000000001</v>
      </c>
      <c r="AU1523" s="7">
        <v>2.4849000000000001</v>
      </c>
      <c r="AV1523" s="8">
        <v>1.3131999999999999</v>
      </c>
      <c r="AW1523" s="8">
        <v>2.7174999999999998</v>
      </c>
      <c r="AX1523" s="18">
        <v>5.3122000000000003E-2</v>
      </c>
      <c r="AY1523" s="9">
        <v>0.41443999999999998</v>
      </c>
      <c r="AZ1523" s="7">
        <v>4.2770000000000001</v>
      </c>
      <c r="BA1523" s="8">
        <v>2.0966</v>
      </c>
      <c r="BB1523" s="8">
        <v>1.8733</v>
      </c>
      <c r="BC1523" s="8">
        <v>0.13431999999999999</v>
      </c>
      <c r="BD1523" s="9">
        <v>0.28567999999999999</v>
      </c>
      <c r="BE1523" s="7">
        <v>1.5564</v>
      </c>
      <c r="BF1523" s="8">
        <v>0.63817000000000002</v>
      </c>
      <c r="BG1523" s="8">
        <v>1.8523000000000001</v>
      </c>
      <c r="BH1523" s="8">
        <v>0.13761000000000001</v>
      </c>
      <c r="BI1523" s="9">
        <v>0.46229999999999999</v>
      </c>
    </row>
    <row r="1524" spans="1:61" x14ac:dyDescent="0.25">
      <c r="A1524" s="13" t="s">
        <v>2290</v>
      </c>
      <c r="B1524" s="7">
        <v>0.15981999999999999</v>
      </c>
      <c r="C1524" s="8">
        <v>-2.6455000000000002</v>
      </c>
      <c r="D1524" s="8">
        <v>-3.3136000000000001</v>
      </c>
      <c r="E1524" s="18">
        <v>2.9554E-2</v>
      </c>
      <c r="F1524" s="9">
        <v>0.90636000000000005</v>
      </c>
      <c r="G1524" s="7">
        <v>0.10607</v>
      </c>
      <c r="H1524" s="8">
        <v>-3.2368999999999999</v>
      </c>
      <c r="I1524" s="8">
        <v>-3.2703000000000002</v>
      </c>
      <c r="J1524" s="18">
        <v>3.0779000000000001E-2</v>
      </c>
      <c r="K1524" s="9">
        <v>0.35175000000000001</v>
      </c>
      <c r="L1524" s="7">
        <v>0.53478000000000003</v>
      </c>
      <c r="M1524" s="8">
        <v>-0.90298</v>
      </c>
      <c r="N1524" s="8">
        <v>-3.903</v>
      </c>
      <c r="O1524" s="18">
        <v>1.7496999999999999E-2</v>
      </c>
      <c r="P1524" s="9">
        <v>0.84597999999999995</v>
      </c>
      <c r="Q1524" s="7">
        <v>0.41325000000000001</v>
      </c>
      <c r="R1524" s="8">
        <v>-1.2748999999999999</v>
      </c>
      <c r="S1524" s="8">
        <v>-1.133</v>
      </c>
      <c r="T1524" s="8">
        <v>0.32052999999999998</v>
      </c>
      <c r="U1524" s="9">
        <v>0.99453000000000003</v>
      </c>
      <c r="V1524" s="7">
        <v>0.24143999999999999</v>
      </c>
      <c r="W1524" s="8">
        <v>-2.0503</v>
      </c>
      <c r="X1524" s="8">
        <v>-2.4773000000000001</v>
      </c>
      <c r="Y1524" s="8">
        <v>6.8408999999999998E-2</v>
      </c>
      <c r="Z1524" s="9">
        <v>0.74414000000000002</v>
      </c>
      <c r="AA1524" s="7">
        <v>0.51563000000000003</v>
      </c>
      <c r="AB1524" s="8">
        <v>-0.95557999999999998</v>
      </c>
      <c r="AC1524" s="8">
        <v>-0.42074</v>
      </c>
      <c r="AD1524" s="8">
        <v>0.69555999999999996</v>
      </c>
      <c r="AE1524" s="9">
        <v>0.99936999999999998</v>
      </c>
      <c r="AF1524" s="7">
        <v>0.59245000000000003</v>
      </c>
      <c r="AG1524" s="8">
        <v>-0.75524000000000002</v>
      </c>
      <c r="AH1524" s="8">
        <v>-1.3880999999999999</v>
      </c>
      <c r="AI1524" s="8">
        <v>0.23743</v>
      </c>
      <c r="AJ1524" s="8">
        <v>0.81562000000000001</v>
      </c>
      <c r="AK1524" s="7">
        <v>6.4923000000000002</v>
      </c>
      <c r="AL1524" s="8">
        <v>2.6987000000000001</v>
      </c>
      <c r="AM1524" s="8">
        <v>3.0102000000000002</v>
      </c>
      <c r="AN1524" s="18">
        <v>3.9542000000000001E-2</v>
      </c>
      <c r="AO1524" s="8">
        <v>0.59431</v>
      </c>
      <c r="AP1524" s="7">
        <v>5.665</v>
      </c>
      <c r="AQ1524" s="8">
        <v>2.5021</v>
      </c>
      <c r="AR1524" s="8">
        <v>3.4102000000000001</v>
      </c>
      <c r="AS1524" s="18">
        <v>2.7022000000000001E-2</v>
      </c>
      <c r="AT1524" s="8">
        <v>0.33582000000000001</v>
      </c>
      <c r="AU1524" s="7">
        <v>2.141</v>
      </c>
      <c r="AV1524" s="8">
        <v>1.0983000000000001</v>
      </c>
      <c r="AW1524" s="8">
        <v>1.8716999999999999</v>
      </c>
      <c r="AX1524" s="8">
        <v>0.13457</v>
      </c>
      <c r="AY1524" s="9">
        <v>0.53469999999999995</v>
      </c>
      <c r="AZ1524" s="7">
        <v>4.4814999999999996</v>
      </c>
      <c r="BA1524" s="8">
        <v>2.1640000000000001</v>
      </c>
      <c r="BB1524" s="8">
        <v>2.0097999999999998</v>
      </c>
      <c r="BC1524" s="8">
        <v>0.11482000000000001</v>
      </c>
      <c r="BD1524" s="9">
        <v>0.26869999999999999</v>
      </c>
      <c r="BE1524" s="7">
        <v>1.2919</v>
      </c>
      <c r="BF1524" s="8">
        <v>0.36945</v>
      </c>
      <c r="BG1524" s="8">
        <v>1.1974</v>
      </c>
      <c r="BH1524" s="8">
        <v>0.29725000000000001</v>
      </c>
      <c r="BI1524" s="9">
        <v>0.61904000000000003</v>
      </c>
    </row>
    <row r="1525" spans="1:61" x14ac:dyDescent="0.25">
      <c r="A1525" s="13" t="s">
        <v>2289</v>
      </c>
      <c r="B1525" s="7">
        <v>1.2166999999999999</v>
      </c>
      <c r="C1525" s="8">
        <v>0.28298000000000001</v>
      </c>
      <c r="D1525" s="8">
        <v>0.16253999999999999</v>
      </c>
      <c r="E1525" s="8">
        <v>0.87875999999999999</v>
      </c>
      <c r="F1525" s="9">
        <v>0.97404000000000002</v>
      </c>
      <c r="G1525" s="7">
        <v>1.4097999999999999</v>
      </c>
      <c r="H1525" s="8">
        <v>0.49553999999999998</v>
      </c>
      <c r="I1525" s="8">
        <v>-0.21321999999999999</v>
      </c>
      <c r="J1525" s="8">
        <v>0.84157999999999999</v>
      </c>
      <c r="K1525" s="9">
        <v>0.91930999999999996</v>
      </c>
      <c r="L1525" s="7">
        <v>1.4891000000000001</v>
      </c>
      <c r="M1525" s="8">
        <v>0.57440999999999998</v>
      </c>
      <c r="N1525" s="8">
        <v>0.99948000000000004</v>
      </c>
      <c r="O1525" s="8">
        <v>0.37413000000000002</v>
      </c>
      <c r="P1525" s="9">
        <v>0.98382999999999998</v>
      </c>
      <c r="Q1525" s="7">
        <v>1.7177</v>
      </c>
      <c r="R1525" s="8">
        <v>0.78047999999999995</v>
      </c>
      <c r="S1525" s="8">
        <v>0.84606000000000003</v>
      </c>
      <c r="T1525" s="8">
        <v>0.44517000000000001</v>
      </c>
      <c r="U1525" s="9">
        <v>0.99453000000000003</v>
      </c>
      <c r="V1525" s="7">
        <v>1.5774999999999999</v>
      </c>
      <c r="W1525" s="8">
        <v>0.65759999999999996</v>
      </c>
      <c r="X1525" s="8">
        <v>0.60577999999999999</v>
      </c>
      <c r="Y1525" s="8">
        <v>0.57735000000000003</v>
      </c>
      <c r="Z1525" s="9">
        <v>0.86212</v>
      </c>
      <c r="AA1525" s="7">
        <v>1.3151999999999999</v>
      </c>
      <c r="AB1525" s="8">
        <v>0.39533000000000001</v>
      </c>
      <c r="AC1525" s="8">
        <v>0.68769999999999998</v>
      </c>
      <c r="AD1525" s="8">
        <v>0.52944000000000002</v>
      </c>
      <c r="AE1525" s="9">
        <v>0.99936999999999998</v>
      </c>
      <c r="AF1525" s="7">
        <v>0.33306999999999998</v>
      </c>
      <c r="AG1525" s="8">
        <v>-1.5861000000000001</v>
      </c>
      <c r="AH1525" s="8">
        <v>-1.7291000000000001</v>
      </c>
      <c r="AI1525" s="8">
        <v>0.15884999999999999</v>
      </c>
      <c r="AJ1525" s="8">
        <v>0.77009000000000005</v>
      </c>
      <c r="AK1525" s="7">
        <v>1.9224000000000001</v>
      </c>
      <c r="AL1525" s="8">
        <v>0.94294</v>
      </c>
      <c r="AM1525" s="8">
        <v>1.0202</v>
      </c>
      <c r="AN1525" s="8">
        <v>0.36531999999999998</v>
      </c>
      <c r="AO1525" s="8">
        <v>0.68018000000000001</v>
      </c>
      <c r="AP1525" s="7">
        <v>1.7101999999999999</v>
      </c>
      <c r="AQ1525" s="8">
        <v>0.77414000000000005</v>
      </c>
      <c r="AR1525" s="8">
        <v>2.1352000000000002</v>
      </c>
      <c r="AS1525" s="8">
        <v>9.9618999999999999E-2</v>
      </c>
      <c r="AT1525" s="8">
        <v>0.36286000000000002</v>
      </c>
      <c r="AU1525" s="7">
        <v>0.82316</v>
      </c>
      <c r="AV1525" s="8">
        <v>-0.28075</v>
      </c>
      <c r="AW1525" s="8">
        <v>0.18842</v>
      </c>
      <c r="AX1525" s="8">
        <v>0.85972000000000004</v>
      </c>
      <c r="AY1525" s="9">
        <v>0.95577000000000001</v>
      </c>
      <c r="AZ1525" s="7">
        <v>6.1166</v>
      </c>
      <c r="BA1525" s="8">
        <v>2.6126999999999998</v>
      </c>
      <c r="BB1525" s="8">
        <v>3.3382999999999998</v>
      </c>
      <c r="BC1525" s="18">
        <v>2.8882000000000001E-2</v>
      </c>
      <c r="BD1525" s="9">
        <v>0.12856000000000001</v>
      </c>
      <c r="BE1525" s="7">
        <v>0.50716000000000006</v>
      </c>
      <c r="BF1525" s="8">
        <v>-0.97950000000000004</v>
      </c>
      <c r="BG1525" s="8">
        <v>-1.1901999999999999</v>
      </c>
      <c r="BH1525" s="8">
        <v>0.29979</v>
      </c>
      <c r="BI1525" s="9">
        <v>0.62111000000000005</v>
      </c>
    </row>
    <row r="1526" spans="1:61" x14ac:dyDescent="0.25">
      <c r="A1526" s="13" t="s">
        <v>2288</v>
      </c>
      <c r="B1526" s="7" t="s">
        <v>234</v>
      </c>
      <c r="C1526" s="8" t="s">
        <v>234</v>
      </c>
      <c r="D1526" s="8" t="s">
        <v>234</v>
      </c>
      <c r="E1526" s="8" t="s">
        <v>234</v>
      </c>
      <c r="F1526" s="9" t="s">
        <v>234</v>
      </c>
      <c r="G1526" s="7" t="s">
        <v>234</v>
      </c>
      <c r="H1526" s="8" t="s">
        <v>234</v>
      </c>
      <c r="I1526" s="8" t="s">
        <v>234</v>
      </c>
      <c r="J1526" s="8" t="s">
        <v>234</v>
      </c>
      <c r="K1526" s="9" t="s">
        <v>234</v>
      </c>
      <c r="L1526" s="7">
        <v>3.7871000000000001</v>
      </c>
      <c r="M1526" s="8">
        <v>1.9211</v>
      </c>
      <c r="N1526" s="8">
        <v>1.9986999999999999</v>
      </c>
      <c r="O1526" s="8">
        <v>0.1163</v>
      </c>
      <c r="P1526" s="9">
        <v>0.84597999999999995</v>
      </c>
      <c r="Q1526" s="7" t="s">
        <v>234</v>
      </c>
      <c r="R1526" s="8" t="s">
        <v>234</v>
      </c>
      <c r="S1526" s="8" t="s">
        <v>234</v>
      </c>
      <c r="T1526" s="8" t="s">
        <v>234</v>
      </c>
      <c r="U1526" s="9" t="s">
        <v>234</v>
      </c>
      <c r="V1526" s="7">
        <v>6.5396999999999998</v>
      </c>
      <c r="W1526" s="8">
        <v>2.7092000000000001</v>
      </c>
      <c r="X1526" s="8">
        <v>1.9229000000000001</v>
      </c>
      <c r="Y1526" s="8">
        <v>0.12684999999999999</v>
      </c>
      <c r="Z1526" s="9">
        <v>0.74414000000000002</v>
      </c>
      <c r="AA1526" s="7" t="s">
        <v>234</v>
      </c>
      <c r="AB1526" s="8" t="s">
        <v>234</v>
      </c>
      <c r="AC1526" s="8" t="s">
        <v>234</v>
      </c>
      <c r="AD1526" s="8" t="s">
        <v>234</v>
      </c>
      <c r="AE1526" s="9" t="s">
        <v>234</v>
      </c>
      <c r="AF1526" s="7">
        <v>0.16192999999999999</v>
      </c>
      <c r="AG1526" s="8">
        <v>-2.6265999999999998</v>
      </c>
      <c r="AH1526" s="8">
        <v>-0.74448000000000003</v>
      </c>
      <c r="AI1526" s="8">
        <v>0.49795</v>
      </c>
      <c r="AJ1526" s="8">
        <v>0.97182000000000002</v>
      </c>
      <c r="AK1526" s="7">
        <v>10.355</v>
      </c>
      <c r="AL1526" s="8">
        <v>3.3721999999999999</v>
      </c>
      <c r="AM1526" s="8">
        <v>0.95943999999999996</v>
      </c>
      <c r="AN1526" s="8">
        <v>0.39167000000000002</v>
      </c>
      <c r="AO1526" s="8">
        <v>0.69172</v>
      </c>
      <c r="AP1526" s="7">
        <v>10.098000000000001</v>
      </c>
      <c r="AQ1526" s="8">
        <v>3.3359999999999999</v>
      </c>
      <c r="AR1526" s="8">
        <v>3.1055000000000001</v>
      </c>
      <c r="AS1526" s="18">
        <v>3.6028999999999999E-2</v>
      </c>
      <c r="AT1526" s="8">
        <v>0.33582000000000001</v>
      </c>
      <c r="AU1526" s="7">
        <v>1.3368</v>
      </c>
      <c r="AV1526" s="8">
        <v>0.41879</v>
      </c>
      <c r="AW1526" s="8">
        <v>0.37452999999999997</v>
      </c>
      <c r="AX1526" s="8">
        <v>0.72702</v>
      </c>
      <c r="AY1526" s="9">
        <v>0.90305000000000002</v>
      </c>
      <c r="AZ1526" s="7">
        <v>86.912000000000006</v>
      </c>
      <c r="BA1526" s="8">
        <v>6.4414999999999996</v>
      </c>
      <c r="BB1526" s="8">
        <v>6.6276000000000002</v>
      </c>
      <c r="BC1526" s="18">
        <v>2.6886000000000002E-3</v>
      </c>
      <c r="BD1526" s="9">
        <v>8.7025000000000005E-2</v>
      </c>
      <c r="BE1526" s="7">
        <v>0.15078</v>
      </c>
      <c r="BF1526" s="8">
        <v>-2.7294999999999998</v>
      </c>
      <c r="BG1526" s="8">
        <v>-2.4834000000000001</v>
      </c>
      <c r="BH1526" s="8">
        <v>6.7960999999999994E-2</v>
      </c>
      <c r="BI1526" s="9">
        <v>0.40337000000000001</v>
      </c>
    </row>
    <row r="1527" spans="1:61" x14ac:dyDescent="0.25">
      <c r="A1527" s="13" t="s">
        <v>2287</v>
      </c>
      <c r="B1527" s="7" t="s">
        <v>234</v>
      </c>
      <c r="C1527" s="8" t="s">
        <v>234</v>
      </c>
      <c r="D1527" s="8" t="s">
        <v>234</v>
      </c>
      <c r="E1527" s="8" t="s">
        <v>234</v>
      </c>
      <c r="F1527" s="9" t="s">
        <v>234</v>
      </c>
      <c r="G1527" s="7" t="s">
        <v>234</v>
      </c>
      <c r="H1527" s="8" t="s">
        <v>234</v>
      </c>
      <c r="I1527" s="8" t="s">
        <v>234</v>
      </c>
      <c r="J1527" s="8" t="s">
        <v>234</v>
      </c>
      <c r="K1527" s="9" t="s">
        <v>234</v>
      </c>
      <c r="L1527" s="7">
        <v>15.433</v>
      </c>
      <c r="M1527" s="8">
        <v>3.948</v>
      </c>
      <c r="N1527" s="8">
        <v>2.0743999999999998</v>
      </c>
      <c r="O1527" s="8">
        <v>0.10668999999999999</v>
      </c>
      <c r="P1527" s="9">
        <v>0.84597999999999995</v>
      </c>
      <c r="Q1527" s="7">
        <v>12.423999999999999</v>
      </c>
      <c r="R1527" s="8">
        <v>3.6351</v>
      </c>
      <c r="S1527" s="8">
        <v>0.52410999999999996</v>
      </c>
      <c r="T1527" s="8">
        <v>0.62790000000000001</v>
      </c>
      <c r="U1527" s="9">
        <v>0.99453000000000003</v>
      </c>
      <c r="V1527" s="7" t="s">
        <v>234</v>
      </c>
      <c r="W1527" s="8" t="s">
        <v>234</v>
      </c>
      <c r="X1527" s="8" t="s">
        <v>234</v>
      </c>
      <c r="Y1527" s="8" t="s">
        <v>234</v>
      </c>
      <c r="Z1527" s="9" t="s">
        <v>234</v>
      </c>
      <c r="AA1527" s="7" t="s">
        <v>234</v>
      </c>
      <c r="AB1527" s="8" t="s">
        <v>234</v>
      </c>
      <c r="AC1527" s="8" t="s">
        <v>234</v>
      </c>
      <c r="AD1527" s="8" t="s">
        <v>234</v>
      </c>
      <c r="AE1527" s="9" t="s">
        <v>234</v>
      </c>
      <c r="AF1527" s="7">
        <v>0.29868</v>
      </c>
      <c r="AG1527" s="8">
        <v>-1.7433000000000001</v>
      </c>
      <c r="AH1527" s="8">
        <v>-1.5592999999999999</v>
      </c>
      <c r="AI1527" s="8">
        <v>0.19392999999999999</v>
      </c>
      <c r="AJ1527" s="8">
        <v>0.78527999999999998</v>
      </c>
      <c r="AK1527" s="7">
        <v>8.3770000000000007</v>
      </c>
      <c r="AL1527" s="8">
        <v>3.0663999999999998</v>
      </c>
      <c r="AM1527" s="8">
        <v>2.2418999999999998</v>
      </c>
      <c r="AN1527" s="8">
        <v>8.8440000000000005E-2</v>
      </c>
      <c r="AO1527" s="8">
        <v>0.61082000000000003</v>
      </c>
      <c r="AP1527" s="7">
        <v>9.8740000000000006</v>
      </c>
      <c r="AQ1527" s="8">
        <v>3.3035999999999999</v>
      </c>
      <c r="AR1527" s="8">
        <v>2.875</v>
      </c>
      <c r="AS1527" s="18">
        <v>4.5241999999999997E-2</v>
      </c>
      <c r="AT1527" s="8">
        <v>0.33690999999999999</v>
      </c>
      <c r="AU1527" s="7">
        <v>1.3676999999999999</v>
      </c>
      <c r="AV1527" s="8">
        <v>0.45177</v>
      </c>
      <c r="AW1527" s="8">
        <v>0.59297</v>
      </c>
      <c r="AX1527" s="8">
        <v>0.58509999999999995</v>
      </c>
      <c r="AY1527" s="9">
        <v>0.85402999999999996</v>
      </c>
      <c r="AZ1527" s="7">
        <v>87.605999999999995</v>
      </c>
      <c r="BA1527" s="8">
        <v>6.4530000000000003</v>
      </c>
      <c r="BB1527" s="8">
        <v>6.0437000000000003</v>
      </c>
      <c r="BC1527" s="18">
        <v>3.7805E-3</v>
      </c>
      <c r="BD1527" s="9">
        <v>8.7143999999999999E-2</v>
      </c>
      <c r="BE1527" s="7">
        <v>0.62083999999999995</v>
      </c>
      <c r="BF1527" s="8">
        <v>-0.68769999999999998</v>
      </c>
      <c r="BG1527" s="8">
        <v>-0.90271000000000001</v>
      </c>
      <c r="BH1527" s="8">
        <v>0.41772999999999999</v>
      </c>
      <c r="BI1527" s="9">
        <v>0.71416000000000002</v>
      </c>
    </row>
    <row r="1528" spans="1:61" x14ac:dyDescent="0.25">
      <c r="A1528" s="13" t="s">
        <v>2286</v>
      </c>
      <c r="B1528" s="7">
        <v>2.6890999999999998</v>
      </c>
      <c r="C1528" s="8">
        <v>1.4271</v>
      </c>
      <c r="D1528" s="8">
        <v>1.9977</v>
      </c>
      <c r="E1528" s="8">
        <v>0.11643000000000001</v>
      </c>
      <c r="F1528" s="9">
        <v>0.90636000000000005</v>
      </c>
      <c r="G1528" s="7" t="s">
        <v>234</v>
      </c>
      <c r="H1528" s="8" t="s">
        <v>234</v>
      </c>
      <c r="I1528" s="8" t="s">
        <v>234</v>
      </c>
      <c r="J1528" s="8" t="s">
        <v>234</v>
      </c>
      <c r="K1528" s="9" t="s">
        <v>234</v>
      </c>
      <c r="L1528" s="7" t="s">
        <v>234</v>
      </c>
      <c r="M1528" s="8" t="s">
        <v>234</v>
      </c>
      <c r="N1528" s="8" t="s">
        <v>234</v>
      </c>
      <c r="O1528" s="8" t="s">
        <v>234</v>
      </c>
      <c r="P1528" s="9" t="s">
        <v>234</v>
      </c>
      <c r="Q1528" s="7" t="s">
        <v>234</v>
      </c>
      <c r="R1528" s="8" t="s">
        <v>234</v>
      </c>
      <c r="S1528" s="8" t="s">
        <v>234</v>
      </c>
      <c r="T1528" s="8" t="s">
        <v>234</v>
      </c>
      <c r="U1528" s="9" t="s">
        <v>234</v>
      </c>
      <c r="V1528" s="7" t="s">
        <v>234</v>
      </c>
      <c r="W1528" s="8" t="s">
        <v>234</v>
      </c>
      <c r="X1528" s="8" t="s">
        <v>234</v>
      </c>
      <c r="Y1528" s="8" t="s">
        <v>234</v>
      </c>
      <c r="Z1528" s="9" t="s">
        <v>234</v>
      </c>
      <c r="AA1528" s="7" t="s">
        <v>234</v>
      </c>
      <c r="AB1528" s="8" t="s">
        <v>234</v>
      </c>
      <c r="AC1528" s="8" t="s">
        <v>234</v>
      </c>
      <c r="AD1528" s="8" t="s">
        <v>234</v>
      </c>
      <c r="AE1528" s="9" t="s">
        <v>234</v>
      </c>
      <c r="AF1528" s="7">
        <v>0.70030000000000003</v>
      </c>
      <c r="AG1528" s="8">
        <v>-0.51395000000000002</v>
      </c>
      <c r="AH1528" s="8">
        <v>-1.0925</v>
      </c>
      <c r="AI1528" s="8">
        <v>0.33601999999999999</v>
      </c>
      <c r="AJ1528" s="8">
        <v>0.89297000000000004</v>
      </c>
      <c r="AK1528" s="7">
        <v>1.7501</v>
      </c>
      <c r="AL1528" s="8">
        <v>0.80740999999999996</v>
      </c>
      <c r="AM1528" s="8">
        <v>1.2788999999999999</v>
      </c>
      <c r="AN1528" s="8">
        <v>0.27009</v>
      </c>
      <c r="AO1528" s="8">
        <v>0.65100999999999998</v>
      </c>
      <c r="AP1528" s="7">
        <v>1.1862999999999999</v>
      </c>
      <c r="AQ1528" s="8">
        <v>0.24651000000000001</v>
      </c>
      <c r="AR1528" s="8">
        <v>0.58528999999999998</v>
      </c>
      <c r="AS1528" s="8">
        <v>0.58977999999999997</v>
      </c>
      <c r="AT1528" s="8">
        <v>0.74148999999999998</v>
      </c>
      <c r="AU1528" s="7">
        <v>0.91110999999999998</v>
      </c>
      <c r="AV1528" s="8">
        <v>-0.1343</v>
      </c>
      <c r="AW1528" s="8">
        <v>0.44113999999999998</v>
      </c>
      <c r="AX1528" s="8">
        <v>0.68191000000000002</v>
      </c>
      <c r="AY1528" s="9">
        <v>0.88822999999999996</v>
      </c>
      <c r="AZ1528" s="7">
        <v>12.311999999999999</v>
      </c>
      <c r="BA1528" s="8">
        <v>3.6219999999999999</v>
      </c>
      <c r="BB1528" s="8">
        <v>5.915</v>
      </c>
      <c r="BC1528" s="18">
        <v>4.0908000000000003E-3</v>
      </c>
      <c r="BD1528" s="9">
        <v>8.7143999999999999E-2</v>
      </c>
      <c r="BE1528" s="7">
        <v>1.9741</v>
      </c>
      <c r="BF1528" s="8">
        <v>0.98119000000000001</v>
      </c>
      <c r="BG1528" s="8">
        <v>1.7511000000000001</v>
      </c>
      <c r="BH1528" s="8">
        <v>0.15482000000000001</v>
      </c>
      <c r="BI1528" s="9">
        <v>0.47223999999999999</v>
      </c>
    </row>
    <row r="1529" spans="1:61" x14ac:dyDescent="0.25">
      <c r="A1529" s="13" t="s">
        <v>2285</v>
      </c>
      <c r="B1529" s="7" t="s">
        <v>234</v>
      </c>
      <c r="C1529" s="8" t="s">
        <v>234</v>
      </c>
      <c r="D1529" s="8" t="s">
        <v>234</v>
      </c>
      <c r="E1529" s="8" t="s">
        <v>234</v>
      </c>
      <c r="F1529" s="9" t="s">
        <v>234</v>
      </c>
      <c r="G1529" s="7" t="s">
        <v>234</v>
      </c>
      <c r="H1529" s="8" t="s">
        <v>234</v>
      </c>
      <c r="I1529" s="8" t="s">
        <v>234</v>
      </c>
      <c r="J1529" s="8" t="s">
        <v>234</v>
      </c>
      <c r="K1529" s="9" t="s">
        <v>234</v>
      </c>
      <c r="L1529" s="7" t="s">
        <v>234</v>
      </c>
      <c r="M1529" s="8" t="s">
        <v>234</v>
      </c>
      <c r="N1529" s="8" t="s">
        <v>234</v>
      </c>
      <c r="O1529" s="8" t="s">
        <v>234</v>
      </c>
      <c r="P1529" s="9" t="s">
        <v>234</v>
      </c>
      <c r="Q1529" s="7" t="s">
        <v>234</v>
      </c>
      <c r="R1529" s="8" t="s">
        <v>234</v>
      </c>
      <c r="S1529" s="8" t="s">
        <v>234</v>
      </c>
      <c r="T1529" s="8" t="s">
        <v>234</v>
      </c>
      <c r="U1529" s="9" t="s">
        <v>234</v>
      </c>
      <c r="V1529" s="7" t="s">
        <v>234</v>
      </c>
      <c r="W1529" s="8" t="s">
        <v>234</v>
      </c>
      <c r="X1529" s="8" t="s">
        <v>234</v>
      </c>
      <c r="Y1529" s="8" t="s">
        <v>234</v>
      </c>
      <c r="Z1529" s="9" t="s">
        <v>234</v>
      </c>
      <c r="AA1529" s="7" t="s">
        <v>234</v>
      </c>
      <c r="AB1529" s="8" t="s">
        <v>234</v>
      </c>
      <c r="AC1529" s="8" t="s">
        <v>234</v>
      </c>
      <c r="AD1529" s="8" t="s">
        <v>234</v>
      </c>
      <c r="AE1529" s="9" t="s">
        <v>234</v>
      </c>
      <c r="AF1529" s="7">
        <v>0.23366000000000001</v>
      </c>
      <c r="AG1529" s="8">
        <v>-2.0975000000000001</v>
      </c>
      <c r="AH1529" s="8">
        <v>-0.65049000000000001</v>
      </c>
      <c r="AI1529" s="8">
        <v>0.55084999999999995</v>
      </c>
      <c r="AJ1529" s="8">
        <v>0.97584000000000004</v>
      </c>
      <c r="AK1529" s="7">
        <v>12.916</v>
      </c>
      <c r="AL1529" s="8">
        <v>3.6911</v>
      </c>
      <c r="AM1529" s="8">
        <v>0.53095000000000003</v>
      </c>
      <c r="AN1529" s="8">
        <v>0.62356999999999996</v>
      </c>
      <c r="AO1529" s="8">
        <v>0.81389</v>
      </c>
      <c r="AP1529" s="7">
        <v>12.6</v>
      </c>
      <c r="AQ1529" s="8">
        <v>3.6554000000000002</v>
      </c>
      <c r="AR1529" s="8">
        <v>2.7130000000000001</v>
      </c>
      <c r="AS1529" s="18">
        <v>5.3372000000000003E-2</v>
      </c>
      <c r="AT1529" s="8">
        <v>0.33690999999999999</v>
      </c>
      <c r="AU1529" s="7">
        <v>2.1684000000000001</v>
      </c>
      <c r="AV1529" s="8">
        <v>1.1166</v>
      </c>
      <c r="AW1529" s="8">
        <v>1.4309000000000001</v>
      </c>
      <c r="AX1529" s="8">
        <v>0.22569</v>
      </c>
      <c r="AY1529" s="9">
        <v>0.62797000000000003</v>
      </c>
      <c r="AZ1529" s="7">
        <v>113.36</v>
      </c>
      <c r="BA1529" s="8">
        <v>6.8247</v>
      </c>
      <c r="BB1529" s="8">
        <v>6.4626000000000001</v>
      </c>
      <c r="BC1529" s="18">
        <v>2.9524999999999998E-3</v>
      </c>
      <c r="BD1529" s="9">
        <v>8.7025000000000005E-2</v>
      </c>
      <c r="BE1529" s="7">
        <v>5.2732000000000001E-2</v>
      </c>
      <c r="BF1529" s="8">
        <v>-4.2451999999999996</v>
      </c>
      <c r="BG1529" s="8">
        <v>-4.0053000000000001</v>
      </c>
      <c r="BH1529" s="18">
        <v>1.6059E-2</v>
      </c>
      <c r="BI1529" s="9">
        <v>0.33606999999999998</v>
      </c>
    </row>
    <row r="1530" spans="1:61" x14ac:dyDescent="0.25">
      <c r="A1530" s="13" t="s">
        <v>2284</v>
      </c>
      <c r="B1530" s="7" t="s">
        <v>234</v>
      </c>
      <c r="C1530" s="8" t="s">
        <v>234</v>
      </c>
      <c r="D1530" s="8" t="s">
        <v>234</v>
      </c>
      <c r="E1530" s="8" t="s">
        <v>234</v>
      </c>
      <c r="F1530" s="9" t="s">
        <v>234</v>
      </c>
      <c r="G1530" s="7" t="s">
        <v>234</v>
      </c>
      <c r="H1530" s="8" t="s">
        <v>234</v>
      </c>
      <c r="I1530" s="8" t="s">
        <v>234</v>
      </c>
      <c r="J1530" s="8" t="s">
        <v>234</v>
      </c>
      <c r="K1530" s="9" t="s">
        <v>234</v>
      </c>
      <c r="L1530" s="7" t="s">
        <v>234</v>
      </c>
      <c r="M1530" s="8" t="s">
        <v>234</v>
      </c>
      <c r="N1530" s="8" t="s">
        <v>234</v>
      </c>
      <c r="O1530" s="8" t="s">
        <v>234</v>
      </c>
      <c r="P1530" s="9" t="s">
        <v>234</v>
      </c>
      <c r="Q1530" s="7" t="s">
        <v>234</v>
      </c>
      <c r="R1530" s="8" t="s">
        <v>234</v>
      </c>
      <c r="S1530" s="8" t="s">
        <v>234</v>
      </c>
      <c r="T1530" s="8" t="s">
        <v>234</v>
      </c>
      <c r="U1530" s="9" t="s">
        <v>234</v>
      </c>
      <c r="V1530" s="7">
        <v>3.1274999999999999</v>
      </c>
      <c r="W1530" s="8">
        <v>1.645</v>
      </c>
      <c r="X1530" s="8">
        <v>0.40155999999999997</v>
      </c>
      <c r="Y1530" s="8">
        <v>0.70853999999999995</v>
      </c>
      <c r="Z1530" s="9">
        <v>0.91210000000000002</v>
      </c>
      <c r="AA1530" s="7" t="s">
        <v>234</v>
      </c>
      <c r="AB1530" s="8" t="s">
        <v>234</v>
      </c>
      <c r="AC1530" s="8" t="s">
        <v>234</v>
      </c>
      <c r="AD1530" s="8" t="s">
        <v>234</v>
      </c>
      <c r="AE1530" s="9" t="s">
        <v>234</v>
      </c>
      <c r="AF1530" s="7">
        <v>0.18973999999999999</v>
      </c>
      <c r="AG1530" s="8">
        <v>-2.3978999999999999</v>
      </c>
      <c r="AH1530" s="8">
        <v>-1.4495</v>
      </c>
      <c r="AI1530" s="8">
        <v>0.22078999999999999</v>
      </c>
      <c r="AJ1530" s="8">
        <v>0.80747000000000002</v>
      </c>
      <c r="AK1530" s="7">
        <v>8.2728000000000002</v>
      </c>
      <c r="AL1530" s="8">
        <v>3.0484</v>
      </c>
      <c r="AM1530" s="8">
        <v>0.76956000000000002</v>
      </c>
      <c r="AN1530" s="8">
        <v>0.48448999999999998</v>
      </c>
      <c r="AO1530" s="8">
        <v>0.73670999999999998</v>
      </c>
      <c r="AP1530" s="7">
        <v>10.147</v>
      </c>
      <c r="AQ1530" s="8">
        <v>3.343</v>
      </c>
      <c r="AR1530" s="8">
        <v>3.2816000000000001</v>
      </c>
      <c r="AS1530" s="18">
        <v>3.0454999999999999E-2</v>
      </c>
      <c r="AT1530" s="8">
        <v>0.33582000000000001</v>
      </c>
      <c r="AU1530" s="7">
        <v>1.7137</v>
      </c>
      <c r="AV1530" s="8">
        <v>0.77710999999999997</v>
      </c>
      <c r="AW1530" s="8">
        <v>0.90266000000000002</v>
      </c>
      <c r="AX1530" s="8">
        <v>0.41775000000000001</v>
      </c>
      <c r="AY1530" s="9">
        <v>0.77029000000000003</v>
      </c>
      <c r="AZ1530" s="7">
        <v>52.069000000000003</v>
      </c>
      <c r="BA1530" s="8">
        <v>5.7023999999999999</v>
      </c>
      <c r="BB1530" s="8">
        <v>5.0469999999999997</v>
      </c>
      <c r="BC1530" s="18">
        <v>7.2462000000000004E-3</v>
      </c>
      <c r="BD1530" s="9">
        <v>9.3258999999999995E-2</v>
      </c>
      <c r="BE1530" s="7">
        <v>0.51849000000000001</v>
      </c>
      <c r="BF1530" s="8">
        <v>-0.94760999999999995</v>
      </c>
      <c r="BG1530" s="8">
        <v>-1.0596000000000001</v>
      </c>
      <c r="BH1530" s="8">
        <v>0.34905999999999998</v>
      </c>
      <c r="BI1530" s="9">
        <v>0.66857</v>
      </c>
    </row>
    <row r="1531" spans="1:61" x14ac:dyDescent="0.25">
      <c r="A1531" s="13" t="s">
        <v>2283</v>
      </c>
      <c r="B1531" s="7">
        <v>0.64510999999999996</v>
      </c>
      <c r="C1531" s="8">
        <v>-0.63238000000000005</v>
      </c>
      <c r="D1531" s="8">
        <v>-1.7981</v>
      </c>
      <c r="E1531" s="8">
        <v>0.14657000000000001</v>
      </c>
      <c r="F1531" s="9">
        <v>0.90636000000000005</v>
      </c>
      <c r="G1531" s="7">
        <v>1.5251999999999999</v>
      </c>
      <c r="H1531" s="8">
        <v>0.60897999999999997</v>
      </c>
      <c r="I1531" s="8">
        <v>1.6788000000000001</v>
      </c>
      <c r="J1531" s="8">
        <v>0.16850000000000001</v>
      </c>
      <c r="K1531" s="9">
        <v>0.54310999999999998</v>
      </c>
      <c r="L1531" s="7">
        <v>1.3848</v>
      </c>
      <c r="M1531" s="8">
        <v>0.46967999999999999</v>
      </c>
      <c r="N1531" s="8">
        <v>1.0629999999999999</v>
      </c>
      <c r="O1531" s="8">
        <v>0.34769</v>
      </c>
      <c r="P1531" s="9">
        <v>0.97284999999999999</v>
      </c>
      <c r="Q1531" s="7">
        <v>1.3962000000000001</v>
      </c>
      <c r="R1531" s="8">
        <v>0.48150999999999999</v>
      </c>
      <c r="S1531" s="8">
        <v>1.0835999999999999</v>
      </c>
      <c r="T1531" s="8">
        <v>0.33948</v>
      </c>
      <c r="U1531" s="9">
        <v>0.99453000000000003</v>
      </c>
      <c r="V1531" s="7">
        <v>0.80879000000000001</v>
      </c>
      <c r="W1531" s="8">
        <v>-0.30615999999999999</v>
      </c>
      <c r="X1531" s="8">
        <v>-0.54198000000000002</v>
      </c>
      <c r="Y1531" s="8">
        <v>0.61661999999999995</v>
      </c>
      <c r="Z1531" s="9">
        <v>0.87709000000000004</v>
      </c>
      <c r="AA1531" s="7">
        <v>0.90515000000000001</v>
      </c>
      <c r="AB1531" s="8">
        <v>-0.14377999999999999</v>
      </c>
      <c r="AC1531" s="8">
        <v>-0.25971</v>
      </c>
      <c r="AD1531" s="8">
        <v>0.80791000000000002</v>
      </c>
      <c r="AE1531" s="9">
        <v>0.99936999999999998</v>
      </c>
      <c r="AF1531" s="7">
        <v>1.0630999999999999</v>
      </c>
      <c r="AG1531" s="8">
        <v>8.8331000000000007E-2</v>
      </c>
      <c r="AH1531" s="8">
        <v>0.37952999999999998</v>
      </c>
      <c r="AI1531" s="8">
        <v>0.72358</v>
      </c>
      <c r="AJ1531" s="8">
        <v>0.97811000000000003</v>
      </c>
      <c r="AK1531" s="7">
        <v>0.72097999999999995</v>
      </c>
      <c r="AL1531" s="8">
        <v>-0.47197</v>
      </c>
      <c r="AM1531" s="8">
        <v>-1.1055999999999999</v>
      </c>
      <c r="AN1531" s="8">
        <v>0.33091999999999999</v>
      </c>
      <c r="AO1531" s="8">
        <v>0.66744000000000003</v>
      </c>
      <c r="AP1531" s="7">
        <v>0.57691000000000003</v>
      </c>
      <c r="AQ1531" s="8">
        <v>-0.79357999999999995</v>
      </c>
      <c r="AR1531" s="8">
        <v>-3.6093000000000002</v>
      </c>
      <c r="AS1531" s="18">
        <v>2.2571000000000001E-2</v>
      </c>
      <c r="AT1531" s="8">
        <v>0.33582000000000001</v>
      </c>
      <c r="AU1531" s="7">
        <v>0.67179999999999995</v>
      </c>
      <c r="AV1531" s="8">
        <v>-0.57391000000000003</v>
      </c>
      <c r="AW1531" s="8">
        <v>-4.8216999999999999</v>
      </c>
      <c r="AX1531" s="18">
        <v>8.5126000000000004E-3</v>
      </c>
      <c r="AY1531" s="9">
        <v>0.25527</v>
      </c>
      <c r="AZ1531" s="7">
        <v>0.33106000000000002</v>
      </c>
      <c r="BA1531" s="8">
        <v>-1.5948</v>
      </c>
      <c r="BB1531" s="8">
        <v>-3.2608000000000001</v>
      </c>
      <c r="BC1531" s="18">
        <v>3.1057000000000001E-2</v>
      </c>
      <c r="BD1531" s="9">
        <v>0.13375000000000001</v>
      </c>
      <c r="BE1531" s="7">
        <v>1.0061</v>
      </c>
      <c r="BF1531" s="8">
        <v>8.7405999999999994E-3</v>
      </c>
      <c r="BG1531" s="8">
        <v>-0.16528999999999999</v>
      </c>
      <c r="BH1531" s="8">
        <v>0.87673999999999996</v>
      </c>
      <c r="BI1531" s="9">
        <v>0.95172000000000001</v>
      </c>
    </row>
    <row r="1532" spans="1:61" x14ac:dyDescent="0.25">
      <c r="A1532" s="13" t="s">
        <v>2282</v>
      </c>
      <c r="B1532" s="7" t="s">
        <v>234</v>
      </c>
      <c r="C1532" s="8" t="s">
        <v>234</v>
      </c>
      <c r="D1532" s="8" t="s">
        <v>234</v>
      </c>
      <c r="E1532" s="8" t="s">
        <v>234</v>
      </c>
      <c r="F1532" s="9" t="s">
        <v>234</v>
      </c>
      <c r="G1532" s="7" t="s">
        <v>234</v>
      </c>
      <c r="H1532" s="8" t="s">
        <v>234</v>
      </c>
      <c r="I1532" s="8" t="s">
        <v>234</v>
      </c>
      <c r="J1532" s="8" t="s">
        <v>234</v>
      </c>
      <c r="K1532" s="9" t="s">
        <v>234</v>
      </c>
      <c r="L1532" s="7">
        <v>3.8650000000000002</v>
      </c>
      <c r="M1532" s="8">
        <v>1.9504999999999999</v>
      </c>
      <c r="N1532" s="8">
        <v>1.9965999999999999</v>
      </c>
      <c r="O1532" s="8">
        <v>0.11656999999999999</v>
      </c>
      <c r="P1532" s="9">
        <v>0.84597999999999995</v>
      </c>
      <c r="Q1532" s="7" t="s">
        <v>234</v>
      </c>
      <c r="R1532" s="8" t="s">
        <v>234</v>
      </c>
      <c r="S1532" s="8" t="s">
        <v>234</v>
      </c>
      <c r="T1532" s="8" t="s">
        <v>234</v>
      </c>
      <c r="U1532" s="9" t="s">
        <v>234</v>
      </c>
      <c r="V1532" s="7" t="s">
        <v>234</v>
      </c>
      <c r="W1532" s="8" t="s">
        <v>234</v>
      </c>
      <c r="X1532" s="8" t="s">
        <v>234</v>
      </c>
      <c r="Y1532" s="8" t="s">
        <v>234</v>
      </c>
      <c r="Z1532" s="9" t="s">
        <v>234</v>
      </c>
      <c r="AA1532" s="7" t="s">
        <v>234</v>
      </c>
      <c r="AB1532" s="8" t="s">
        <v>234</v>
      </c>
      <c r="AC1532" s="8" t="s">
        <v>234</v>
      </c>
      <c r="AD1532" s="8" t="s">
        <v>234</v>
      </c>
      <c r="AE1532" s="9" t="s">
        <v>234</v>
      </c>
      <c r="AF1532" s="7">
        <v>0.35235</v>
      </c>
      <c r="AG1532" s="8">
        <v>-1.5048999999999999</v>
      </c>
      <c r="AH1532" s="8">
        <v>-0.96319999999999995</v>
      </c>
      <c r="AI1532" s="8">
        <v>0.38999</v>
      </c>
      <c r="AJ1532" s="8">
        <v>0.91549999999999998</v>
      </c>
      <c r="AK1532" s="7">
        <v>5.0202</v>
      </c>
      <c r="AL1532" s="8">
        <v>2.3277000000000001</v>
      </c>
      <c r="AM1532" s="8">
        <v>0.72470999999999997</v>
      </c>
      <c r="AN1532" s="8">
        <v>0.50875000000000004</v>
      </c>
      <c r="AO1532" s="8">
        <v>0.74941000000000002</v>
      </c>
      <c r="AP1532" s="7">
        <v>7.4402999999999997</v>
      </c>
      <c r="AQ1532" s="8">
        <v>2.8954</v>
      </c>
      <c r="AR1532" s="8">
        <v>3.0687000000000002</v>
      </c>
      <c r="AS1532" s="18">
        <v>3.7338999999999997E-2</v>
      </c>
      <c r="AT1532" s="8">
        <v>0.33582000000000001</v>
      </c>
      <c r="AU1532" s="7">
        <v>0.71989999999999998</v>
      </c>
      <c r="AV1532" s="8">
        <v>-0.47413</v>
      </c>
      <c r="AW1532" s="8">
        <v>0.76924999999999999</v>
      </c>
      <c r="AX1532" s="8">
        <v>0.48465000000000003</v>
      </c>
      <c r="AY1532" s="9">
        <v>0.80703000000000003</v>
      </c>
      <c r="AZ1532" s="7">
        <v>102.34</v>
      </c>
      <c r="BA1532" s="8">
        <v>6.6772</v>
      </c>
      <c r="BB1532" s="8">
        <v>5.7</v>
      </c>
      <c r="BC1532" s="18">
        <v>4.6816999999999996E-3</v>
      </c>
      <c r="BD1532" s="9">
        <v>8.7143999999999999E-2</v>
      </c>
      <c r="BE1532" s="7">
        <v>4.7702000000000001E-2</v>
      </c>
      <c r="BF1532" s="8">
        <v>-4.3898000000000001</v>
      </c>
      <c r="BG1532" s="8">
        <v>-1.4367000000000001</v>
      </c>
      <c r="BH1532" s="8">
        <v>0.22417000000000001</v>
      </c>
      <c r="BI1532" s="9">
        <v>0.54823999999999995</v>
      </c>
    </row>
    <row r="1533" spans="1:61" x14ac:dyDescent="0.25">
      <c r="A1533" s="13" t="s">
        <v>2281</v>
      </c>
      <c r="B1533" s="7">
        <v>1.0591999999999999</v>
      </c>
      <c r="C1533" s="8">
        <v>8.2983000000000001E-2</v>
      </c>
      <c r="D1533" s="8">
        <v>0.26632</v>
      </c>
      <c r="E1533" s="8">
        <v>0.80315999999999999</v>
      </c>
      <c r="F1533" s="9">
        <v>0.95616000000000001</v>
      </c>
      <c r="G1533" s="7">
        <v>1.0428999999999999</v>
      </c>
      <c r="H1533" s="8">
        <v>6.0655000000000001E-2</v>
      </c>
      <c r="I1533" s="8">
        <v>-0.36553000000000002</v>
      </c>
      <c r="J1533" s="8">
        <v>0.73323000000000005</v>
      </c>
      <c r="K1533" s="9">
        <v>0.87948000000000004</v>
      </c>
      <c r="L1533" s="7">
        <v>2.4883999999999999</v>
      </c>
      <c r="M1533" s="8">
        <v>1.3151999999999999</v>
      </c>
      <c r="N1533" s="8">
        <v>1.6863999999999999</v>
      </c>
      <c r="O1533" s="8">
        <v>0.16700000000000001</v>
      </c>
      <c r="P1533" s="9">
        <v>0.84597999999999995</v>
      </c>
      <c r="Q1533" s="7">
        <v>1.3589</v>
      </c>
      <c r="R1533" s="8">
        <v>0.44244</v>
      </c>
      <c r="S1533" s="8">
        <v>0.21629999999999999</v>
      </c>
      <c r="T1533" s="8">
        <v>0.83933999999999997</v>
      </c>
      <c r="U1533" s="9">
        <v>0.99572000000000005</v>
      </c>
      <c r="V1533" s="7">
        <v>4.4551999999999996</v>
      </c>
      <c r="W1533" s="8">
        <v>2.1555</v>
      </c>
      <c r="X1533" s="8">
        <v>2.1625000000000001</v>
      </c>
      <c r="Y1533" s="8">
        <v>9.6617999999999996E-2</v>
      </c>
      <c r="Z1533" s="9">
        <v>0.74414000000000002</v>
      </c>
      <c r="AA1533" s="7">
        <v>0.66215999999999997</v>
      </c>
      <c r="AB1533" s="8">
        <v>-0.59475</v>
      </c>
      <c r="AC1533" s="8">
        <v>-1.4157</v>
      </c>
      <c r="AD1533" s="8">
        <v>0.22978999999999999</v>
      </c>
      <c r="AE1533" s="9">
        <v>0.99936999999999998</v>
      </c>
      <c r="AF1533" s="7">
        <v>0.29178999999999999</v>
      </c>
      <c r="AG1533" s="8">
        <v>-1.7769999999999999</v>
      </c>
      <c r="AH1533" s="8">
        <v>-2.3452000000000002</v>
      </c>
      <c r="AI1533" s="8">
        <v>7.8931000000000001E-2</v>
      </c>
      <c r="AJ1533" s="8">
        <v>0.76727999999999996</v>
      </c>
      <c r="AK1533" s="7">
        <v>3.2189999999999999</v>
      </c>
      <c r="AL1533" s="8">
        <v>1.6866000000000001</v>
      </c>
      <c r="AM1533" s="8">
        <v>2.5451000000000001</v>
      </c>
      <c r="AN1533" s="8">
        <v>6.3636999999999999E-2</v>
      </c>
      <c r="AO1533" s="8">
        <v>0.59806000000000004</v>
      </c>
      <c r="AP1533" s="7">
        <v>4.4221000000000004</v>
      </c>
      <c r="AQ1533" s="8">
        <v>2.1446999999999998</v>
      </c>
      <c r="AR1533" s="8">
        <v>2.5065</v>
      </c>
      <c r="AS1533" s="8">
        <v>6.6307000000000005E-2</v>
      </c>
      <c r="AT1533" s="8">
        <v>0.34384999999999999</v>
      </c>
      <c r="AU1533" s="7">
        <v>0.75249999999999995</v>
      </c>
      <c r="AV1533" s="8">
        <v>-0.41022999999999998</v>
      </c>
      <c r="AW1533" s="8">
        <v>-0.77891999999999995</v>
      </c>
      <c r="AX1533" s="8">
        <v>0.47953000000000001</v>
      </c>
      <c r="AY1533" s="9">
        <v>0.80464999999999998</v>
      </c>
      <c r="AZ1533" s="7">
        <v>16.558</v>
      </c>
      <c r="BA1533" s="8">
        <v>4.0495000000000001</v>
      </c>
      <c r="BB1533" s="8">
        <v>4.3055000000000003</v>
      </c>
      <c r="BC1533" s="18">
        <v>1.2591E-2</v>
      </c>
      <c r="BD1533" s="9">
        <v>0.10345</v>
      </c>
      <c r="BE1533" s="7">
        <v>0.96886000000000005</v>
      </c>
      <c r="BF1533" s="8">
        <v>-4.5647E-2</v>
      </c>
      <c r="BG1533" s="8">
        <v>-0.10231999999999999</v>
      </c>
      <c r="BH1533" s="8">
        <v>0.92342999999999997</v>
      </c>
      <c r="BI1533" s="9">
        <v>0.97431999999999996</v>
      </c>
    </row>
    <row r="1534" spans="1:61" x14ac:dyDescent="0.25">
      <c r="A1534" s="13" t="s">
        <v>2280</v>
      </c>
      <c r="B1534" s="7" t="s">
        <v>234</v>
      </c>
      <c r="C1534" s="8" t="s">
        <v>234</v>
      </c>
      <c r="D1534" s="8" t="s">
        <v>234</v>
      </c>
      <c r="E1534" s="8" t="s">
        <v>234</v>
      </c>
      <c r="F1534" s="9" t="s">
        <v>234</v>
      </c>
      <c r="G1534" s="7" t="s">
        <v>234</v>
      </c>
      <c r="H1534" s="8" t="s">
        <v>234</v>
      </c>
      <c r="I1534" s="8" t="s">
        <v>234</v>
      </c>
      <c r="J1534" s="8" t="s">
        <v>234</v>
      </c>
      <c r="K1534" s="9" t="s">
        <v>234</v>
      </c>
      <c r="L1534" s="7" t="s">
        <v>234</v>
      </c>
      <c r="M1534" s="8" t="s">
        <v>234</v>
      </c>
      <c r="N1534" s="8" t="s">
        <v>234</v>
      </c>
      <c r="O1534" s="8" t="s">
        <v>234</v>
      </c>
      <c r="P1534" s="9" t="s">
        <v>234</v>
      </c>
      <c r="Q1534" s="7" t="s">
        <v>234</v>
      </c>
      <c r="R1534" s="8" t="s">
        <v>234</v>
      </c>
      <c r="S1534" s="8" t="s">
        <v>234</v>
      </c>
      <c r="T1534" s="8" t="s">
        <v>234</v>
      </c>
      <c r="U1534" s="9" t="s">
        <v>234</v>
      </c>
      <c r="V1534" s="7" t="s">
        <v>234</v>
      </c>
      <c r="W1534" s="8" t="s">
        <v>234</v>
      </c>
      <c r="X1534" s="8" t="s">
        <v>234</v>
      </c>
      <c r="Y1534" s="8" t="s">
        <v>234</v>
      </c>
      <c r="Z1534" s="9" t="s">
        <v>234</v>
      </c>
      <c r="AA1534" s="7" t="s">
        <v>234</v>
      </c>
      <c r="AB1534" s="8" t="s">
        <v>234</v>
      </c>
      <c r="AC1534" s="8" t="s">
        <v>234</v>
      </c>
      <c r="AD1534" s="8" t="s">
        <v>234</v>
      </c>
      <c r="AE1534" s="9" t="s">
        <v>234</v>
      </c>
      <c r="AF1534" s="7">
        <v>0.25195000000000001</v>
      </c>
      <c r="AG1534" s="8">
        <v>-1.9887999999999999</v>
      </c>
      <c r="AH1534" s="8">
        <v>-2.0190999999999999</v>
      </c>
      <c r="AI1534" s="8">
        <v>0.11361</v>
      </c>
      <c r="AJ1534" s="8">
        <v>0.76727999999999996</v>
      </c>
      <c r="AK1534" s="7">
        <v>7.2587999999999999</v>
      </c>
      <c r="AL1534" s="8">
        <v>2.8597000000000001</v>
      </c>
      <c r="AM1534" s="8">
        <v>1.9626999999999999</v>
      </c>
      <c r="AN1534" s="8">
        <v>0.12118</v>
      </c>
      <c r="AO1534" s="8">
        <v>0.61873</v>
      </c>
      <c r="AP1534" s="7">
        <v>4.7683</v>
      </c>
      <c r="AQ1534" s="8">
        <v>2.2534999999999998</v>
      </c>
      <c r="AR1534" s="8">
        <v>3.4363999999999999</v>
      </c>
      <c r="AS1534" s="18">
        <v>2.6381000000000002E-2</v>
      </c>
      <c r="AT1534" s="8">
        <v>0.33582000000000001</v>
      </c>
      <c r="AU1534" s="7">
        <v>1.7799</v>
      </c>
      <c r="AV1534" s="8">
        <v>0.83182</v>
      </c>
      <c r="AW1534" s="8">
        <v>0.98528000000000004</v>
      </c>
      <c r="AX1534" s="8">
        <v>0.38027</v>
      </c>
      <c r="AY1534" s="9">
        <v>0.75690999999999997</v>
      </c>
      <c r="AZ1534" s="7">
        <v>9.5050000000000008</v>
      </c>
      <c r="BA1534" s="8">
        <v>3.2486999999999999</v>
      </c>
      <c r="BB1534" s="8">
        <v>7.0918999999999999</v>
      </c>
      <c r="BC1534" s="18">
        <v>2.0874999999999999E-3</v>
      </c>
      <c r="BD1534" s="9">
        <v>8.1140000000000004E-2</v>
      </c>
      <c r="BE1534" s="7">
        <v>0.12906000000000001</v>
      </c>
      <c r="BF1534" s="8">
        <v>-2.9539</v>
      </c>
      <c r="BG1534" s="8">
        <v>-1.2576000000000001</v>
      </c>
      <c r="BH1534" s="8">
        <v>0.27694000000000002</v>
      </c>
      <c r="BI1534" s="9">
        <v>0.59967000000000004</v>
      </c>
    </row>
    <row r="1535" spans="1:61" x14ac:dyDescent="0.25">
      <c r="A1535" s="13" t="s">
        <v>2279</v>
      </c>
      <c r="B1535" s="7" t="s">
        <v>234</v>
      </c>
      <c r="C1535" s="8" t="s">
        <v>234</v>
      </c>
      <c r="D1535" s="8" t="s">
        <v>234</v>
      </c>
      <c r="E1535" s="8" t="s">
        <v>234</v>
      </c>
      <c r="F1535" s="9" t="s">
        <v>234</v>
      </c>
      <c r="G1535" s="7" t="s">
        <v>234</v>
      </c>
      <c r="H1535" s="8" t="s">
        <v>234</v>
      </c>
      <c r="I1535" s="8" t="s">
        <v>234</v>
      </c>
      <c r="J1535" s="8" t="s">
        <v>234</v>
      </c>
      <c r="K1535" s="9" t="s">
        <v>234</v>
      </c>
      <c r="L1535" s="7" t="s">
        <v>234</v>
      </c>
      <c r="M1535" s="8" t="s">
        <v>234</v>
      </c>
      <c r="N1535" s="8" t="s">
        <v>234</v>
      </c>
      <c r="O1535" s="8" t="s">
        <v>234</v>
      </c>
      <c r="P1535" s="9" t="s">
        <v>234</v>
      </c>
      <c r="Q1535" s="7" t="s">
        <v>234</v>
      </c>
      <c r="R1535" s="8" t="s">
        <v>234</v>
      </c>
      <c r="S1535" s="8" t="s">
        <v>234</v>
      </c>
      <c r="T1535" s="8" t="s">
        <v>234</v>
      </c>
      <c r="U1535" s="9" t="s">
        <v>234</v>
      </c>
      <c r="V1535" s="7" t="s">
        <v>234</v>
      </c>
      <c r="W1535" s="8" t="s">
        <v>234</v>
      </c>
      <c r="X1535" s="8" t="s">
        <v>234</v>
      </c>
      <c r="Y1535" s="8" t="s">
        <v>234</v>
      </c>
      <c r="Z1535" s="9" t="s">
        <v>234</v>
      </c>
      <c r="AA1535" s="7" t="s">
        <v>234</v>
      </c>
      <c r="AB1535" s="8" t="s">
        <v>234</v>
      </c>
      <c r="AC1535" s="8" t="s">
        <v>234</v>
      </c>
      <c r="AD1535" s="8" t="s">
        <v>234</v>
      </c>
      <c r="AE1535" s="9" t="s">
        <v>234</v>
      </c>
      <c r="AF1535" s="7">
        <v>0.19272</v>
      </c>
      <c r="AG1535" s="8">
        <v>-2.3754</v>
      </c>
      <c r="AH1535" s="8">
        <v>-2.6377999999999999</v>
      </c>
      <c r="AI1535" s="8">
        <v>5.7709999999999997E-2</v>
      </c>
      <c r="AJ1535" s="8">
        <v>0.76727999999999996</v>
      </c>
      <c r="AK1535" s="7">
        <v>6.6281999999999996</v>
      </c>
      <c r="AL1535" s="8">
        <v>2.7286000000000001</v>
      </c>
      <c r="AM1535" s="8">
        <v>2.5306999999999999</v>
      </c>
      <c r="AN1535" s="8">
        <v>6.4616000000000007E-2</v>
      </c>
      <c r="AO1535" s="8">
        <v>0.59806000000000004</v>
      </c>
      <c r="AP1535" s="7">
        <v>4.4177</v>
      </c>
      <c r="AQ1535" s="8">
        <v>2.1433</v>
      </c>
      <c r="AR1535" s="8">
        <v>3.6701999999999999</v>
      </c>
      <c r="AS1535" s="18">
        <v>2.1387E-2</v>
      </c>
      <c r="AT1535" s="8">
        <v>0.33582000000000001</v>
      </c>
      <c r="AU1535" s="7">
        <v>2.7622</v>
      </c>
      <c r="AV1535" s="8">
        <v>1.4658</v>
      </c>
      <c r="AW1535" s="8">
        <v>1.3583000000000001</v>
      </c>
      <c r="AX1535" s="8">
        <v>0.24593999999999999</v>
      </c>
      <c r="AY1535" s="9">
        <v>0.64156000000000002</v>
      </c>
      <c r="AZ1535" s="7">
        <v>9.9405000000000001</v>
      </c>
      <c r="BA1535" s="8">
        <v>3.3132999999999999</v>
      </c>
      <c r="BB1535" s="8">
        <v>7.0271999999999997</v>
      </c>
      <c r="BC1535" s="18">
        <v>2.1603999999999998E-3</v>
      </c>
      <c r="BD1535" s="9">
        <v>8.1140000000000004E-2</v>
      </c>
      <c r="BE1535" s="7">
        <v>0.17330000000000001</v>
      </c>
      <c r="BF1535" s="8">
        <v>-2.5287000000000002</v>
      </c>
      <c r="BG1535" s="8">
        <v>-0.80142999999999998</v>
      </c>
      <c r="BH1535" s="8">
        <v>0.46778999999999998</v>
      </c>
      <c r="BI1535" s="9">
        <v>0.74763000000000002</v>
      </c>
    </row>
    <row r="1536" spans="1:61" x14ac:dyDescent="0.25">
      <c r="A1536" s="13" t="s">
        <v>2278</v>
      </c>
      <c r="B1536" s="7" t="s">
        <v>234</v>
      </c>
      <c r="C1536" s="8" t="s">
        <v>234</v>
      </c>
      <c r="D1536" s="8" t="s">
        <v>234</v>
      </c>
      <c r="E1536" s="8" t="s">
        <v>234</v>
      </c>
      <c r="F1536" s="9" t="s">
        <v>234</v>
      </c>
      <c r="G1536" s="7" t="s">
        <v>234</v>
      </c>
      <c r="H1536" s="8" t="s">
        <v>234</v>
      </c>
      <c r="I1536" s="8" t="s">
        <v>234</v>
      </c>
      <c r="J1536" s="8" t="s">
        <v>234</v>
      </c>
      <c r="K1536" s="9" t="s">
        <v>234</v>
      </c>
      <c r="L1536" s="7" t="s">
        <v>234</v>
      </c>
      <c r="M1536" s="8" t="s">
        <v>234</v>
      </c>
      <c r="N1536" s="8" t="s">
        <v>234</v>
      </c>
      <c r="O1536" s="8" t="s">
        <v>234</v>
      </c>
      <c r="P1536" s="9" t="s">
        <v>234</v>
      </c>
      <c r="Q1536" s="7" t="s">
        <v>234</v>
      </c>
      <c r="R1536" s="8" t="s">
        <v>234</v>
      </c>
      <c r="S1536" s="8" t="s">
        <v>234</v>
      </c>
      <c r="T1536" s="8" t="s">
        <v>234</v>
      </c>
      <c r="U1536" s="9" t="s">
        <v>234</v>
      </c>
      <c r="V1536" s="7" t="s">
        <v>234</v>
      </c>
      <c r="W1536" s="8" t="s">
        <v>234</v>
      </c>
      <c r="X1536" s="8" t="s">
        <v>234</v>
      </c>
      <c r="Y1536" s="8" t="s">
        <v>234</v>
      </c>
      <c r="Z1536" s="9" t="s">
        <v>234</v>
      </c>
      <c r="AA1536" s="7" t="s">
        <v>234</v>
      </c>
      <c r="AB1536" s="8" t="s">
        <v>234</v>
      </c>
      <c r="AC1536" s="8" t="s">
        <v>234</v>
      </c>
      <c r="AD1536" s="8" t="s">
        <v>234</v>
      </c>
      <c r="AE1536" s="9" t="s">
        <v>234</v>
      </c>
      <c r="AF1536" s="7">
        <v>0.14174999999999999</v>
      </c>
      <c r="AG1536" s="8">
        <v>-2.8186</v>
      </c>
      <c r="AH1536" s="8">
        <v>-2.1833999999999998</v>
      </c>
      <c r="AI1536" s="8">
        <v>9.4389000000000001E-2</v>
      </c>
      <c r="AJ1536" s="8">
        <v>0.76727999999999996</v>
      </c>
      <c r="AK1536" s="7">
        <v>9.5744000000000007</v>
      </c>
      <c r="AL1536" s="8">
        <v>3.2591999999999999</v>
      </c>
      <c r="AM1536" s="8">
        <v>1.6656</v>
      </c>
      <c r="AN1536" s="8">
        <v>0.17113</v>
      </c>
      <c r="AO1536" s="8">
        <v>0.62946999999999997</v>
      </c>
      <c r="AP1536" s="7">
        <v>10.492000000000001</v>
      </c>
      <c r="AQ1536" s="8">
        <v>3.3912</v>
      </c>
      <c r="AR1536" s="8">
        <v>3.6049000000000002</v>
      </c>
      <c r="AS1536" s="18">
        <v>2.2658999999999999E-2</v>
      </c>
      <c r="AT1536" s="8">
        <v>0.33582000000000001</v>
      </c>
      <c r="AU1536" s="7">
        <v>1.9903</v>
      </c>
      <c r="AV1536" s="8">
        <v>0.99295999999999995</v>
      </c>
      <c r="AW1536" s="8">
        <v>1.0535000000000001</v>
      </c>
      <c r="AX1536" s="8">
        <v>0.35154999999999997</v>
      </c>
      <c r="AY1536" s="9">
        <v>0.73624999999999996</v>
      </c>
      <c r="AZ1536" s="7">
        <v>108.27</v>
      </c>
      <c r="BA1536" s="8">
        <v>6.7584</v>
      </c>
      <c r="BB1536" s="8">
        <v>7.9733000000000001</v>
      </c>
      <c r="BC1536" s="18">
        <v>1.3408999999999999E-3</v>
      </c>
      <c r="BD1536" s="9">
        <v>7.0010000000000003E-2</v>
      </c>
      <c r="BE1536" s="7">
        <v>0.53671000000000002</v>
      </c>
      <c r="BF1536" s="8">
        <v>-0.89778999999999998</v>
      </c>
      <c r="BG1536" s="8">
        <v>-1.4361999999999999</v>
      </c>
      <c r="BH1536" s="8">
        <v>0.22428000000000001</v>
      </c>
      <c r="BI1536" s="9">
        <v>0.54823999999999995</v>
      </c>
    </row>
    <row r="1537" spans="1:61" x14ac:dyDescent="0.25">
      <c r="A1537" s="13" t="s">
        <v>2277</v>
      </c>
      <c r="B1537" s="7">
        <v>0.67356000000000005</v>
      </c>
      <c r="C1537" s="8">
        <v>-0.57011999999999996</v>
      </c>
      <c r="D1537" s="8">
        <v>-0.66574999999999995</v>
      </c>
      <c r="E1537" s="8">
        <v>0.54200000000000004</v>
      </c>
      <c r="F1537" s="9">
        <v>0.92276000000000002</v>
      </c>
      <c r="G1537" s="7">
        <v>0.44431999999999999</v>
      </c>
      <c r="H1537" s="8">
        <v>-1.1702999999999999</v>
      </c>
      <c r="I1537" s="8">
        <v>-1.7310000000000001</v>
      </c>
      <c r="J1537" s="8">
        <v>0.15848999999999999</v>
      </c>
      <c r="K1537" s="9">
        <v>0.52490999999999999</v>
      </c>
      <c r="L1537" s="7">
        <v>0.69803000000000004</v>
      </c>
      <c r="M1537" s="8">
        <v>-0.51863000000000004</v>
      </c>
      <c r="N1537" s="8">
        <v>-1.7424999999999999</v>
      </c>
      <c r="O1537" s="8">
        <v>0.15637000000000001</v>
      </c>
      <c r="P1537" s="9">
        <v>0.84597999999999995</v>
      </c>
      <c r="Q1537" s="7">
        <v>0.64736000000000005</v>
      </c>
      <c r="R1537" s="8">
        <v>-0.62736999999999998</v>
      </c>
      <c r="S1537" s="8">
        <v>-0.80422000000000005</v>
      </c>
      <c r="T1537" s="8">
        <v>0.46634999999999999</v>
      </c>
      <c r="U1537" s="9">
        <v>0.99453000000000003</v>
      </c>
      <c r="V1537" s="7">
        <v>0.65134999999999998</v>
      </c>
      <c r="W1537" s="8">
        <v>-0.61850000000000005</v>
      </c>
      <c r="X1537" s="8">
        <v>-1.2782</v>
      </c>
      <c r="Y1537" s="8">
        <v>0.27030999999999999</v>
      </c>
      <c r="Z1537" s="9">
        <v>0.75997000000000003</v>
      </c>
      <c r="AA1537" s="7">
        <v>0.75976999999999995</v>
      </c>
      <c r="AB1537" s="8">
        <v>-0.39637</v>
      </c>
      <c r="AC1537" s="8">
        <v>-0.30847999999999998</v>
      </c>
      <c r="AD1537" s="8">
        <v>0.77312000000000003</v>
      </c>
      <c r="AE1537" s="9">
        <v>0.99936999999999998</v>
      </c>
      <c r="AF1537" s="7">
        <v>0.79849000000000003</v>
      </c>
      <c r="AG1537" s="8">
        <v>-0.32466</v>
      </c>
      <c r="AH1537" s="8">
        <v>-0.872</v>
      </c>
      <c r="AI1537" s="8">
        <v>0.43242999999999998</v>
      </c>
      <c r="AJ1537" s="8">
        <v>0.94069000000000003</v>
      </c>
      <c r="AK1537" s="7">
        <v>3.2178</v>
      </c>
      <c r="AL1537" s="8">
        <v>1.6860999999999999</v>
      </c>
      <c r="AM1537" s="8">
        <v>1.0790999999999999</v>
      </c>
      <c r="AN1537" s="8">
        <v>0.34125</v>
      </c>
      <c r="AO1537" s="8">
        <v>0.66971999999999998</v>
      </c>
      <c r="AP1537" s="7">
        <v>2.7450000000000001</v>
      </c>
      <c r="AQ1537" s="8">
        <v>1.4568000000000001</v>
      </c>
      <c r="AR1537" s="8">
        <v>3.0472999999999999</v>
      </c>
      <c r="AS1537" s="18">
        <v>3.8129999999999997E-2</v>
      </c>
      <c r="AT1537" s="8">
        <v>0.33582000000000001</v>
      </c>
      <c r="AU1537" s="7">
        <v>2.5899000000000001</v>
      </c>
      <c r="AV1537" s="8">
        <v>1.3729</v>
      </c>
      <c r="AW1537" s="8">
        <v>3.0678000000000001</v>
      </c>
      <c r="AX1537" s="18">
        <v>3.7373999999999998E-2</v>
      </c>
      <c r="AY1537" s="9">
        <v>0.38403999999999999</v>
      </c>
      <c r="AZ1537" s="7">
        <v>1.798</v>
      </c>
      <c r="BA1537" s="8">
        <v>0.84638000000000002</v>
      </c>
      <c r="BB1537" s="8">
        <v>1.5768</v>
      </c>
      <c r="BC1537" s="8">
        <v>0.18995999999999999</v>
      </c>
      <c r="BD1537" s="9">
        <v>0.33201999999999998</v>
      </c>
      <c r="BE1537" s="7">
        <v>0.98385999999999996</v>
      </c>
      <c r="BF1537" s="8">
        <v>-2.3480999999999998E-2</v>
      </c>
      <c r="BG1537" s="8">
        <v>-0.25878000000000001</v>
      </c>
      <c r="BH1537" s="8">
        <v>0.80857000000000001</v>
      </c>
      <c r="BI1537" s="9">
        <v>0.92469000000000001</v>
      </c>
    </row>
    <row r="1538" spans="1:61" x14ac:dyDescent="0.25">
      <c r="A1538" s="13" t="s">
        <v>2276</v>
      </c>
      <c r="B1538" s="7" t="s">
        <v>234</v>
      </c>
      <c r="C1538" s="8" t="s">
        <v>234</v>
      </c>
      <c r="D1538" s="8" t="s">
        <v>234</v>
      </c>
      <c r="E1538" s="8" t="s">
        <v>234</v>
      </c>
      <c r="F1538" s="9" t="s">
        <v>234</v>
      </c>
      <c r="G1538" s="7" t="s">
        <v>234</v>
      </c>
      <c r="H1538" s="8" t="s">
        <v>234</v>
      </c>
      <c r="I1538" s="8" t="s">
        <v>234</v>
      </c>
      <c r="J1538" s="8" t="s">
        <v>234</v>
      </c>
      <c r="K1538" s="9" t="s">
        <v>234</v>
      </c>
      <c r="L1538" s="7">
        <v>15.773999999999999</v>
      </c>
      <c r="M1538" s="8">
        <v>3.9794</v>
      </c>
      <c r="N1538" s="8">
        <v>1.4313</v>
      </c>
      <c r="O1538" s="8">
        <v>0.22559999999999999</v>
      </c>
      <c r="P1538" s="9">
        <v>0.88405</v>
      </c>
      <c r="Q1538" s="7" t="s">
        <v>234</v>
      </c>
      <c r="R1538" s="8" t="s">
        <v>234</v>
      </c>
      <c r="S1538" s="8" t="s">
        <v>234</v>
      </c>
      <c r="T1538" s="8" t="s">
        <v>234</v>
      </c>
      <c r="U1538" s="9" t="s">
        <v>234</v>
      </c>
      <c r="V1538" s="7" t="s">
        <v>234</v>
      </c>
      <c r="W1538" s="8" t="s">
        <v>234</v>
      </c>
      <c r="X1538" s="8" t="s">
        <v>234</v>
      </c>
      <c r="Y1538" s="8" t="s">
        <v>234</v>
      </c>
      <c r="Z1538" s="9" t="s">
        <v>234</v>
      </c>
      <c r="AA1538" s="7" t="s">
        <v>234</v>
      </c>
      <c r="AB1538" s="8" t="s">
        <v>234</v>
      </c>
      <c r="AC1538" s="8" t="s">
        <v>234</v>
      </c>
      <c r="AD1538" s="8" t="s">
        <v>234</v>
      </c>
      <c r="AE1538" s="9" t="s">
        <v>234</v>
      </c>
      <c r="AF1538" s="7">
        <v>0.32683000000000001</v>
      </c>
      <c r="AG1538" s="8">
        <v>-1.6133999999999999</v>
      </c>
      <c r="AH1538" s="8">
        <v>-1.6580999999999999</v>
      </c>
      <c r="AI1538" s="8">
        <v>0.17265</v>
      </c>
      <c r="AJ1538" s="8">
        <v>0.77009000000000005</v>
      </c>
      <c r="AK1538" s="7">
        <v>6.0618999999999996</v>
      </c>
      <c r="AL1538" s="8">
        <v>2.5998000000000001</v>
      </c>
      <c r="AM1538" s="8">
        <v>2.0512000000000001</v>
      </c>
      <c r="AN1538" s="8">
        <v>0.10954</v>
      </c>
      <c r="AO1538" s="8">
        <v>0.61680000000000001</v>
      </c>
      <c r="AP1538" s="7">
        <v>9.3435000000000006</v>
      </c>
      <c r="AQ1538" s="8">
        <v>3.2240000000000002</v>
      </c>
      <c r="AR1538" s="8">
        <v>3.6069</v>
      </c>
      <c r="AS1538" s="18">
        <v>2.2619E-2</v>
      </c>
      <c r="AT1538" s="8">
        <v>0.33582000000000001</v>
      </c>
      <c r="AU1538" s="7">
        <v>1.8728</v>
      </c>
      <c r="AV1538" s="8">
        <v>0.90515999999999996</v>
      </c>
      <c r="AW1538" s="8">
        <v>1.405</v>
      </c>
      <c r="AX1538" s="8">
        <v>0.23272999999999999</v>
      </c>
      <c r="AY1538" s="9">
        <v>0.62994000000000006</v>
      </c>
      <c r="AZ1538" s="7">
        <v>56.503</v>
      </c>
      <c r="BA1538" s="8">
        <v>5.8202999999999996</v>
      </c>
      <c r="BB1538" s="8">
        <v>7.0071000000000003</v>
      </c>
      <c r="BC1538" s="18">
        <v>2.1838999999999999E-3</v>
      </c>
      <c r="BD1538" s="9">
        <v>8.1140000000000004E-2</v>
      </c>
      <c r="BE1538" s="7">
        <v>0.75822000000000001</v>
      </c>
      <c r="BF1538" s="8">
        <v>-0.39929999999999999</v>
      </c>
      <c r="BG1538" s="8">
        <v>-0.88439999999999996</v>
      </c>
      <c r="BH1538" s="8">
        <v>0.42643999999999999</v>
      </c>
      <c r="BI1538" s="9">
        <v>0.72092000000000001</v>
      </c>
    </row>
    <row r="1539" spans="1:61" x14ac:dyDescent="0.25">
      <c r="A1539" s="13" t="s">
        <v>2275</v>
      </c>
      <c r="B1539" s="7" t="s">
        <v>234</v>
      </c>
      <c r="C1539" s="8" t="s">
        <v>234</v>
      </c>
      <c r="D1539" s="8" t="s">
        <v>234</v>
      </c>
      <c r="E1539" s="8" t="s">
        <v>234</v>
      </c>
      <c r="F1539" s="9" t="s">
        <v>234</v>
      </c>
      <c r="G1539" s="7" t="s">
        <v>234</v>
      </c>
      <c r="H1539" s="8" t="s">
        <v>234</v>
      </c>
      <c r="I1539" s="8" t="s">
        <v>234</v>
      </c>
      <c r="J1539" s="8" t="s">
        <v>234</v>
      </c>
      <c r="K1539" s="9" t="s">
        <v>234</v>
      </c>
      <c r="L1539" s="7">
        <v>5.9294000000000002</v>
      </c>
      <c r="M1539" s="8">
        <v>2.5678999999999998</v>
      </c>
      <c r="N1539" s="8">
        <v>2.7597999999999998</v>
      </c>
      <c r="O1539" s="18">
        <v>5.0861999999999997E-2</v>
      </c>
      <c r="P1539" s="9">
        <v>0.84597999999999995</v>
      </c>
      <c r="Q1539" s="7">
        <v>2.9674999999999998</v>
      </c>
      <c r="R1539" s="8">
        <v>1.5691999999999999</v>
      </c>
      <c r="S1539" s="8">
        <v>0.31696000000000002</v>
      </c>
      <c r="T1539" s="8">
        <v>0.76712999999999998</v>
      </c>
      <c r="U1539" s="9">
        <v>0.99572000000000005</v>
      </c>
      <c r="V1539" s="7">
        <v>6.0968</v>
      </c>
      <c r="W1539" s="8">
        <v>2.6080000000000001</v>
      </c>
      <c r="X1539" s="8">
        <v>1.2413000000000001</v>
      </c>
      <c r="Y1539" s="8">
        <v>0.28231000000000001</v>
      </c>
      <c r="Z1539" s="9">
        <v>0.76565000000000005</v>
      </c>
      <c r="AA1539" s="7" t="s">
        <v>234</v>
      </c>
      <c r="AB1539" s="8" t="s">
        <v>234</v>
      </c>
      <c r="AC1539" s="8" t="s">
        <v>234</v>
      </c>
      <c r="AD1539" s="8" t="s">
        <v>234</v>
      </c>
      <c r="AE1539" s="9" t="s">
        <v>234</v>
      </c>
      <c r="AF1539" s="7">
        <v>0.54396999999999995</v>
      </c>
      <c r="AG1539" s="8">
        <v>-0.87839999999999996</v>
      </c>
      <c r="AH1539" s="8">
        <v>-1.4028</v>
      </c>
      <c r="AI1539" s="8">
        <v>0.23332</v>
      </c>
      <c r="AJ1539" s="8">
        <v>0.81494</v>
      </c>
      <c r="AK1539" s="7">
        <v>1.1133</v>
      </c>
      <c r="AL1539" s="8">
        <v>0.15481</v>
      </c>
      <c r="AM1539" s="8">
        <v>0.24722</v>
      </c>
      <c r="AN1539" s="8">
        <v>0.81691000000000003</v>
      </c>
      <c r="AO1539" s="8">
        <v>0.91617000000000004</v>
      </c>
      <c r="AP1539" s="7">
        <v>1.2571000000000001</v>
      </c>
      <c r="AQ1539" s="8">
        <v>0.33006000000000002</v>
      </c>
      <c r="AR1539" s="8">
        <v>0.73333000000000004</v>
      </c>
      <c r="AS1539" s="8">
        <v>0.50402000000000002</v>
      </c>
      <c r="AT1539" s="8">
        <v>0.67528999999999995</v>
      </c>
      <c r="AU1539" s="7">
        <v>1.2134</v>
      </c>
      <c r="AV1539" s="8">
        <v>0.27906999999999998</v>
      </c>
      <c r="AW1539" s="8">
        <v>0.56962000000000002</v>
      </c>
      <c r="AX1539" s="8">
        <v>0.59940000000000004</v>
      </c>
      <c r="AY1539" s="9">
        <v>0.85929</v>
      </c>
      <c r="AZ1539" s="7">
        <v>2.2921999999999998</v>
      </c>
      <c r="BA1539" s="8">
        <v>1.1967000000000001</v>
      </c>
      <c r="BB1539" s="8">
        <v>2.9445000000000001</v>
      </c>
      <c r="BC1539" s="18">
        <v>4.2200000000000001E-2</v>
      </c>
      <c r="BD1539" s="9">
        <v>0.15262000000000001</v>
      </c>
      <c r="BE1539" s="7">
        <v>0.86262000000000005</v>
      </c>
      <c r="BF1539" s="8">
        <v>-0.2132</v>
      </c>
      <c r="BG1539" s="8">
        <v>-6.5254999999999994E-2</v>
      </c>
      <c r="BH1539" s="8">
        <v>0.95109999999999995</v>
      </c>
      <c r="BI1539" s="9">
        <v>0.98377999999999999</v>
      </c>
    </row>
    <row r="1540" spans="1:61" x14ac:dyDescent="0.25">
      <c r="A1540" s="13" t="s">
        <v>2274</v>
      </c>
      <c r="B1540" s="7" t="s">
        <v>234</v>
      </c>
      <c r="C1540" s="8" t="s">
        <v>234</v>
      </c>
      <c r="D1540" s="8" t="s">
        <v>234</v>
      </c>
      <c r="E1540" s="8" t="s">
        <v>234</v>
      </c>
      <c r="F1540" s="9" t="s">
        <v>234</v>
      </c>
      <c r="G1540" s="7" t="s">
        <v>234</v>
      </c>
      <c r="H1540" s="8" t="s">
        <v>234</v>
      </c>
      <c r="I1540" s="8" t="s">
        <v>234</v>
      </c>
      <c r="J1540" s="8" t="s">
        <v>234</v>
      </c>
      <c r="K1540" s="9" t="s">
        <v>234</v>
      </c>
      <c r="L1540" s="7" t="s">
        <v>234</v>
      </c>
      <c r="M1540" s="8" t="s">
        <v>234</v>
      </c>
      <c r="N1540" s="8" t="s">
        <v>234</v>
      </c>
      <c r="O1540" s="8" t="s">
        <v>234</v>
      </c>
      <c r="P1540" s="9" t="s">
        <v>234</v>
      </c>
      <c r="Q1540" s="7" t="s">
        <v>234</v>
      </c>
      <c r="R1540" s="8" t="s">
        <v>234</v>
      </c>
      <c r="S1540" s="8" t="s">
        <v>234</v>
      </c>
      <c r="T1540" s="8" t="s">
        <v>234</v>
      </c>
      <c r="U1540" s="9" t="s">
        <v>234</v>
      </c>
      <c r="V1540" s="7">
        <v>4.8158000000000003</v>
      </c>
      <c r="W1540" s="8">
        <v>2.2677999999999998</v>
      </c>
      <c r="X1540" s="8">
        <v>2.1882999999999999</v>
      </c>
      <c r="Y1540" s="8">
        <v>9.3867999999999993E-2</v>
      </c>
      <c r="Z1540" s="9">
        <v>0.74414000000000002</v>
      </c>
      <c r="AA1540" s="7" t="s">
        <v>234</v>
      </c>
      <c r="AB1540" s="8" t="s">
        <v>234</v>
      </c>
      <c r="AC1540" s="8" t="s">
        <v>234</v>
      </c>
      <c r="AD1540" s="8" t="s">
        <v>234</v>
      </c>
      <c r="AE1540" s="9" t="s">
        <v>234</v>
      </c>
      <c r="AF1540" s="7">
        <v>0.43425000000000002</v>
      </c>
      <c r="AG1540" s="8">
        <v>-1.2034</v>
      </c>
      <c r="AH1540" s="8">
        <v>-2.0741000000000001</v>
      </c>
      <c r="AI1540" s="8">
        <v>0.10673000000000001</v>
      </c>
      <c r="AJ1540" s="8">
        <v>0.76727999999999996</v>
      </c>
      <c r="AK1540" s="7">
        <v>1.0570999999999999</v>
      </c>
      <c r="AL1540" s="8">
        <v>8.0124000000000001E-2</v>
      </c>
      <c r="AM1540" s="8">
        <v>0.21237</v>
      </c>
      <c r="AN1540" s="8">
        <v>0.84219999999999995</v>
      </c>
      <c r="AO1540" s="8">
        <v>0.92978000000000005</v>
      </c>
      <c r="AP1540" s="7">
        <v>1.2013</v>
      </c>
      <c r="AQ1540" s="8">
        <v>0.26465</v>
      </c>
      <c r="AR1540" s="8">
        <v>0.76105</v>
      </c>
      <c r="AS1540" s="8">
        <v>0.48902000000000001</v>
      </c>
      <c r="AT1540" s="8">
        <v>0.66322999999999999</v>
      </c>
      <c r="AU1540" s="7">
        <v>1.5992999999999999</v>
      </c>
      <c r="AV1540" s="8">
        <v>0.67747999999999997</v>
      </c>
      <c r="AW1540" s="8">
        <v>1.3982000000000001</v>
      </c>
      <c r="AX1540" s="8">
        <v>0.2346</v>
      </c>
      <c r="AY1540" s="9">
        <v>0.63136999999999999</v>
      </c>
      <c r="AZ1540" s="7">
        <v>1.5383</v>
      </c>
      <c r="BA1540" s="8">
        <v>0.62134999999999996</v>
      </c>
      <c r="BB1540" s="8">
        <v>3.0629</v>
      </c>
      <c r="BC1540" s="18">
        <v>3.7551000000000001E-2</v>
      </c>
      <c r="BD1540" s="9">
        <v>0.14426</v>
      </c>
      <c r="BE1540" s="7">
        <v>1.1842999999999999</v>
      </c>
      <c r="BF1540" s="8">
        <v>0.24409</v>
      </c>
      <c r="BG1540" s="8">
        <v>0.49371999999999999</v>
      </c>
      <c r="BH1540" s="8">
        <v>0.64737999999999996</v>
      </c>
      <c r="BI1540" s="9">
        <v>0.84913000000000005</v>
      </c>
    </row>
    <row r="1541" spans="1:61" x14ac:dyDescent="0.25">
      <c r="A1541" s="13" t="s">
        <v>2273</v>
      </c>
      <c r="B1541" s="7">
        <v>1.288</v>
      </c>
      <c r="C1541" s="8">
        <v>0.36512</v>
      </c>
      <c r="D1541" s="8">
        <v>1.2115</v>
      </c>
      <c r="E1541" s="8">
        <v>0.29238999999999998</v>
      </c>
      <c r="F1541" s="9">
        <v>0.90636000000000005</v>
      </c>
      <c r="G1541" s="7">
        <v>2.1928000000000001</v>
      </c>
      <c r="H1541" s="8">
        <v>1.1328</v>
      </c>
      <c r="I1541" s="8">
        <v>3.2286999999999999</v>
      </c>
      <c r="J1541" s="18">
        <v>3.2016000000000003E-2</v>
      </c>
      <c r="K1541" s="9">
        <v>0.35175000000000001</v>
      </c>
      <c r="L1541" s="7">
        <v>1.2035</v>
      </c>
      <c r="M1541" s="8">
        <v>0.26718999999999998</v>
      </c>
      <c r="N1541" s="8">
        <v>0.50034999999999996</v>
      </c>
      <c r="O1541" s="8">
        <v>0.64310999999999996</v>
      </c>
      <c r="P1541" s="9">
        <v>0.98382999999999998</v>
      </c>
      <c r="Q1541" s="7">
        <v>1.085</v>
      </c>
      <c r="R1541" s="8">
        <v>0.11767</v>
      </c>
      <c r="S1541" s="8">
        <v>0.52771999999999997</v>
      </c>
      <c r="T1541" s="8">
        <v>0.62561</v>
      </c>
      <c r="U1541" s="9">
        <v>0.99453000000000003</v>
      </c>
      <c r="V1541" s="7">
        <v>1.1128</v>
      </c>
      <c r="W1541" s="8">
        <v>0.15417</v>
      </c>
      <c r="X1541" s="8">
        <v>0.71306999999999998</v>
      </c>
      <c r="Y1541" s="8">
        <v>0.51519999999999999</v>
      </c>
      <c r="Z1541" s="9">
        <v>0.83862999999999999</v>
      </c>
      <c r="AA1541" s="7">
        <v>0.99129999999999996</v>
      </c>
      <c r="AB1541" s="8">
        <v>-1.2602E-2</v>
      </c>
      <c r="AC1541" s="8">
        <v>-0.25517000000000001</v>
      </c>
      <c r="AD1541" s="8">
        <v>0.81116999999999995</v>
      </c>
      <c r="AE1541" s="9">
        <v>0.99936999999999998</v>
      </c>
      <c r="AF1541" s="7">
        <v>0.87961999999999996</v>
      </c>
      <c r="AG1541" s="8">
        <v>-0.18504999999999999</v>
      </c>
      <c r="AH1541" s="8">
        <v>-1.0548</v>
      </c>
      <c r="AI1541" s="8">
        <v>0.35099999999999998</v>
      </c>
      <c r="AJ1541" s="8">
        <v>0.89559999999999995</v>
      </c>
      <c r="AK1541" s="7">
        <v>0.72297999999999996</v>
      </c>
      <c r="AL1541" s="8">
        <v>-0.46797</v>
      </c>
      <c r="AM1541" s="8">
        <v>-1.8036000000000001</v>
      </c>
      <c r="AN1541" s="8">
        <v>0.14563000000000001</v>
      </c>
      <c r="AO1541" s="8">
        <v>0.62919000000000003</v>
      </c>
      <c r="AP1541" s="7">
        <v>1.3093999999999999</v>
      </c>
      <c r="AQ1541" s="8">
        <v>0.38894000000000001</v>
      </c>
      <c r="AR1541" s="8">
        <v>2.5720999999999998</v>
      </c>
      <c r="AS1541" s="8">
        <v>6.1839999999999999E-2</v>
      </c>
      <c r="AT1541" s="8">
        <v>0.34384999999999999</v>
      </c>
      <c r="AU1541" s="7">
        <v>1.2532000000000001</v>
      </c>
      <c r="AV1541" s="8">
        <v>0.32556000000000002</v>
      </c>
      <c r="AW1541" s="8">
        <v>2.0644</v>
      </c>
      <c r="AX1541" s="8">
        <v>0.10792</v>
      </c>
      <c r="AY1541" s="9">
        <v>0.50800999999999996</v>
      </c>
      <c r="AZ1541" s="7">
        <v>0.82954000000000006</v>
      </c>
      <c r="BA1541" s="8">
        <v>-0.26962000000000003</v>
      </c>
      <c r="BB1541" s="8">
        <v>-0.95923999999999998</v>
      </c>
      <c r="BC1541" s="8">
        <v>0.39176</v>
      </c>
      <c r="BD1541" s="9">
        <v>0.50212999999999997</v>
      </c>
      <c r="BE1541" s="7">
        <v>0.87209000000000003</v>
      </c>
      <c r="BF1541" s="8">
        <v>-0.19744999999999999</v>
      </c>
      <c r="BG1541" s="8">
        <v>-0.72331999999999996</v>
      </c>
      <c r="BH1541" s="8">
        <v>0.50951999999999997</v>
      </c>
      <c r="BI1541" s="9">
        <v>0.77254999999999996</v>
      </c>
    </row>
    <row r="1542" spans="1:61" x14ac:dyDescent="0.25">
      <c r="A1542" s="13" t="s">
        <v>2272</v>
      </c>
      <c r="B1542" s="7">
        <v>1.3396999999999999</v>
      </c>
      <c r="C1542" s="8">
        <v>0.42186000000000001</v>
      </c>
      <c r="D1542" s="8">
        <v>0.61561999999999995</v>
      </c>
      <c r="E1542" s="8">
        <v>0.57145000000000001</v>
      </c>
      <c r="F1542" s="9">
        <v>0.92596000000000001</v>
      </c>
      <c r="G1542" s="7">
        <v>1.2524999999999999</v>
      </c>
      <c r="H1542" s="8">
        <v>0.32485999999999998</v>
      </c>
      <c r="I1542" s="8">
        <v>0.92673000000000005</v>
      </c>
      <c r="J1542" s="8">
        <v>0.40651999999999999</v>
      </c>
      <c r="K1542" s="9">
        <v>0.76446999999999998</v>
      </c>
      <c r="L1542" s="7">
        <v>1.1055999999999999</v>
      </c>
      <c r="M1542" s="8">
        <v>0.14480999999999999</v>
      </c>
      <c r="N1542" s="8">
        <v>0.64027999999999996</v>
      </c>
      <c r="O1542" s="8">
        <v>0.55681999999999998</v>
      </c>
      <c r="P1542" s="9">
        <v>0.98382999999999998</v>
      </c>
      <c r="Q1542" s="7">
        <v>0.76420999999999994</v>
      </c>
      <c r="R1542" s="8">
        <v>-0.38796000000000003</v>
      </c>
      <c r="S1542" s="8">
        <v>-0.75151000000000001</v>
      </c>
      <c r="T1542" s="8">
        <v>0.49414999999999998</v>
      </c>
      <c r="U1542" s="9">
        <v>0.99453000000000003</v>
      </c>
      <c r="V1542" s="7">
        <v>1.3723000000000001</v>
      </c>
      <c r="W1542" s="8">
        <v>0.45661000000000002</v>
      </c>
      <c r="X1542" s="8">
        <v>0.58760000000000001</v>
      </c>
      <c r="Y1542" s="8">
        <v>0.58836999999999995</v>
      </c>
      <c r="Z1542" s="9">
        <v>0.86378999999999995</v>
      </c>
      <c r="AA1542" s="7">
        <v>1.2241</v>
      </c>
      <c r="AB1542" s="8">
        <v>0.29172999999999999</v>
      </c>
      <c r="AC1542" s="8">
        <v>0.21461</v>
      </c>
      <c r="AD1542" s="8">
        <v>0.84057000000000004</v>
      </c>
      <c r="AE1542" s="9">
        <v>0.99936999999999998</v>
      </c>
      <c r="AF1542" s="7">
        <v>0.87246000000000001</v>
      </c>
      <c r="AG1542" s="8">
        <v>-0.19683999999999999</v>
      </c>
      <c r="AH1542" s="8">
        <v>-0.99234999999999995</v>
      </c>
      <c r="AI1542" s="8">
        <v>0.37719999999999998</v>
      </c>
      <c r="AJ1542" s="8">
        <v>0.90793999999999997</v>
      </c>
      <c r="AK1542" s="7">
        <v>0.67579</v>
      </c>
      <c r="AL1542" s="8">
        <v>-0.56535000000000002</v>
      </c>
      <c r="AM1542" s="8">
        <v>-1.6860999999999999</v>
      </c>
      <c r="AN1542" s="8">
        <v>0.16705999999999999</v>
      </c>
      <c r="AO1542" s="8">
        <v>0.62946999999999997</v>
      </c>
      <c r="AP1542" s="7">
        <v>1.2378</v>
      </c>
      <c r="AQ1542" s="8">
        <v>0.30774000000000001</v>
      </c>
      <c r="AR1542" s="8">
        <v>2.286</v>
      </c>
      <c r="AS1542" s="8">
        <v>8.4223000000000006E-2</v>
      </c>
      <c r="AT1542" s="8">
        <v>0.34904000000000002</v>
      </c>
      <c r="AU1542" s="7">
        <v>1.2059</v>
      </c>
      <c r="AV1542" s="8">
        <v>0.27012999999999998</v>
      </c>
      <c r="AW1542" s="8">
        <v>1.542</v>
      </c>
      <c r="AX1542" s="8">
        <v>0.19792999999999999</v>
      </c>
      <c r="AY1542" s="9">
        <v>0.61599999999999999</v>
      </c>
      <c r="AZ1542" s="7">
        <v>0.77246999999999999</v>
      </c>
      <c r="BA1542" s="8">
        <v>-0.37246000000000001</v>
      </c>
      <c r="BB1542" s="8">
        <v>-1.2654000000000001</v>
      </c>
      <c r="BC1542" s="8">
        <v>0.27439999999999998</v>
      </c>
      <c r="BD1542" s="9">
        <v>0.40062999999999999</v>
      </c>
      <c r="BE1542" s="7">
        <v>0.88558999999999999</v>
      </c>
      <c r="BF1542" s="8">
        <v>-0.17529</v>
      </c>
      <c r="BG1542" s="8">
        <v>-0.68554999999999999</v>
      </c>
      <c r="BH1542" s="8">
        <v>0.53066000000000002</v>
      </c>
      <c r="BI1542" s="9">
        <v>0.78796999999999995</v>
      </c>
    </row>
    <row r="1543" spans="1:61" x14ac:dyDescent="0.25">
      <c r="A1543" s="13" t="s">
        <v>2271</v>
      </c>
      <c r="B1543" s="7" t="s">
        <v>234</v>
      </c>
      <c r="C1543" s="8" t="s">
        <v>234</v>
      </c>
      <c r="D1543" s="8" t="s">
        <v>234</v>
      </c>
      <c r="E1543" s="8" t="s">
        <v>234</v>
      </c>
      <c r="F1543" s="9" t="s">
        <v>234</v>
      </c>
      <c r="G1543" s="7" t="s">
        <v>234</v>
      </c>
      <c r="H1543" s="8" t="s">
        <v>234</v>
      </c>
      <c r="I1543" s="8" t="s">
        <v>234</v>
      </c>
      <c r="J1543" s="8" t="s">
        <v>234</v>
      </c>
      <c r="K1543" s="9" t="s">
        <v>234</v>
      </c>
      <c r="L1543" s="7" t="s">
        <v>234</v>
      </c>
      <c r="M1543" s="8" t="s">
        <v>234</v>
      </c>
      <c r="N1543" s="8" t="s">
        <v>234</v>
      </c>
      <c r="O1543" s="8" t="s">
        <v>234</v>
      </c>
      <c r="P1543" s="9" t="s">
        <v>234</v>
      </c>
      <c r="Q1543" s="7" t="s">
        <v>234</v>
      </c>
      <c r="R1543" s="8" t="s">
        <v>234</v>
      </c>
      <c r="S1543" s="8" t="s">
        <v>234</v>
      </c>
      <c r="T1543" s="8" t="s">
        <v>234</v>
      </c>
      <c r="U1543" s="9" t="s">
        <v>234</v>
      </c>
      <c r="V1543" s="7" t="s">
        <v>234</v>
      </c>
      <c r="W1543" s="8" t="s">
        <v>234</v>
      </c>
      <c r="X1543" s="8" t="s">
        <v>234</v>
      </c>
      <c r="Y1543" s="8" t="s">
        <v>234</v>
      </c>
      <c r="Z1543" s="9" t="s">
        <v>234</v>
      </c>
      <c r="AA1543" s="7" t="s">
        <v>234</v>
      </c>
      <c r="AB1543" s="8" t="s">
        <v>234</v>
      </c>
      <c r="AC1543" s="8" t="s">
        <v>234</v>
      </c>
      <c r="AD1543" s="8" t="s">
        <v>234</v>
      </c>
      <c r="AE1543" s="9" t="s">
        <v>234</v>
      </c>
      <c r="AF1543" s="7">
        <v>0.23093</v>
      </c>
      <c r="AG1543" s="8">
        <v>-2.1145</v>
      </c>
      <c r="AH1543" s="8">
        <v>-1.9654</v>
      </c>
      <c r="AI1543" s="8">
        <v>0.12081</v>
      </c>
      <c r="AJ1543" s="8">
        <v>0.76727999999999996</v>
      </c>
      <c r="AK1543" s="7">
        <v>3.0672000000000001</v>
      </c>
      <c r="AL1543" s="8">
        <v>1.6169</v>
      </c>
      <c r="AM1543" s="8">
        <v>1.1800999999999999</v>
      </c>
      <c r="AN1543" s="8">
        <v>0.30336000000000002</v>
      </c>
      <c r="AO1543" s="8">
        <v>0.66310000000000002</v>
      </c>
      <c r="AP1543" s="7">
        <v>1.8541000000000001</v>
      </c>
      <c r="AQ1543" s="8">
        <v>0.89075000000000004</v>
      </c>
      <c r="AR1543" s="8">
        <v>1.5753999999999999</v>
      </c>
      <c r="AS1543" s="8">
        <v>0.19028999999999999</v>
      </c>
      <c r="AT1543" s="8">
        <v>0.42074</v>
      </c>
      <c r="AU1543" s="7">
        <v>2.0779999999999998</v>
      </c>
      <c r="AV1543" s="8">
        <v>1.0551999999999999</v>
      </c>
      <c r="AW1543" s="8">
        <v>1.4539</v>
      </c>
      <c r="AX1543" s="8">
        <v>0.21965999999999999</v>
      </c>
      <c r="AY1543" s="9">
        <v>0.624</v>
      </c>
      <c r="AZ1543" s="7">
        <v>6.6266999999999996</v>
      </c>
      <c r="BA1543" s="8">
        <v>2.7282999999999999</v>
      </c>
      <c r="BB1543" s="8">
        <v>4.2049000000000003</v>
      </c>
      <c r="BC1543" s="18">
        <v>1.3642E-2</v>
      </c>
      <c r="BD1543" s="9">
        <v>0.10345</v>
      </c>
      <c r="BE1543" s="7">
        <v>0.44048999999999999</v>
      </c>
      <c r="BF1543" s="8">
        <v>-1.1828000000000001</v>
      </c>
      <c r="BG1543" s="8">
        <v>-4.7654000000000002E-2</v>
      </c>
      <c r="BH1543" s="8">
        <v>0.96428000000000003</v>
      </c>
      <c r="BI1543" s="9">
        <v>0.98697999999999997</v>
      </c>
    </row>
    <row r="1544" spans="1:61" x14ac:dyDescent="0.25">
      <c r="A1544" s="13" t="s">
        <v>2270</v>
      </c>
      <c r="B1544" s="7">
        <v>0.89758000000000004</v>
      </c>
      <c r="C1544" s="8">
        <v>-0.15587999999999999</v>
      </c>
      <c r="D1544" s="8">
        <v>-0.71106000000000003</v>
      </c>
      <c r="E1544" s="8">
        <v>0.51631000000000005</v>
      </c>
      <c r="F1544" s="9">
        <v>0.91274999999999995</v>
      </c>
      <c r="G1544" s="7">
        <v>1.6120000000000001</v>
      </c>
      <c r="H1544" s="8">
        <v>0.68886999999999998</v>
      </c>
      <c r="I1544" s="8">
        <v>1.2102999999999999</v>
      </c>
      <c r="J1544" s="8">
        <v>0.2928</v>
      </c>
      <c r="K1544" s="9">
        <v>0.69447000000000003</v>
      </c>
      <c r="L1544" s="7">
        <v>0.84565000000000001</v>
      </c>
      <c r="M1544" s="8">
        <v>-0.24185999999999999</v>
      </c>
      <c r="N1544" s="8">
        <v>-0.74031999999999998</v>
      </c>
      <c r="O1544" s="8">
        <v>0.50019999999999998</v>
      </c>
      <c r="P1544" s="9">
        <v>0.98382999999999998</v>
      </c>
      <c r="Q1544" s="7">
        <v>1.4625999999999999</v>
      </c>
      <c r="R1544" s="8">
        <v>0.54851000000000005</v>
      </c>
      <c r="S1544" s="8">
        <v>2.3595000000000002</v>
      </c>
      <c r="T1544" s="8">
        <v>7.7705999999999997E-2</v>
      </c>
      <c r="U1544" s="9">
        <v>0.99453000000000003</v>
      </c>
      <c r="V1544" s="7">
        <v>1.1037999999999999</v>
      </c>
      <c r="W1544" s="8">
        <v>0.14248</v>
      </c>
      <c r="X1544" s="8">
        <v>0.96043999999999996</v>
      </c>
      <c r="Y1544" s="8">
        <v>0.39122000000000001</v>
      </c>
      <c r="Z1544" s="9">
        <v>0.78646000000000005</v>
      </c>
      <c r="AA1544" s="7">
        <v>0.88038000000000005</v>
      </c>
      <c r="AB1544" s="8">
        <v>-0.18379999999999999</v>
      </c>
      <c r="AC1544" s="8">
        <v>-0.58701000000000003</v>
      </c>
      <c r="AD1544" s="8">
        <v>0.58872999999999998</v>
      </c>
      <c r="AE1544" s="9">
        <v>0.99936999999999998</v>
      </c>
      <c r="AF1544" s="7">
        <v>0.87826000000000004</v>
      </c>
      <c r="AG1544" s="8">
        <v>-0.18729000000000001</v>
      </c>
      <c r="AH1544" s="8">
        <v>-0.29876999999999998</v>
      </c>
      <c r="AI1544" s="8">
        <v>0.78</v>
      </c>
      <c r="AJ1544" s="8">
        <v>0.98546</v>
      </c>
      <c r="AK1544" s="7">
        <v>0.85606000000000004</v>
      </c>
      <c r="AL1544" s="8">
        <v>-0.22422</v>
      </c>
      <c r="AM1544" s="8">
        <v>-1.3110999999999999</v>
      </c>
      <c r="AN1544" s="8">
        <v>0.26002999999999998</v>
      </c>
      <c r="AO1544" s="8">
        <v>0.64829000000000003</v>
      </c>
      <c r="AP1544" s="7">
        <v>0.61460000000000004</v>
      </c>
      <c r="AQ1544" s="8">
        <v>-0.70228999999999997</v>
      </c>
      <c r="AR1544" s="8">
        <v>-2.4230999999999998</v>
      </c>
      <c r="AS1544" s="8">
        <v>7.2517999999999999E-2</v>
      </c>
      <c r="AT1544" s="8">
        <v>0.34384999999999999</v>
      </c>
      <c r="AU1544" s="7">
        <v>0.65934999999999999</v>
      </c>
      <c r="AV1544" s="8">
        <v>-0.60089000000000004</v>
      </c>
      <c r="AW1544" s="8">
        <v>-1.8204</v>
      </c>
      <c r="AX1544" s="8">
        <v>0.14280999999999999</v>
      </c>
      <c r="AY1544" s="9">
        <v>0.54798999999999998</v>
      </c>
      <c r="AZ1544" s="7">
        <v>0.37977</v>
      </c>
      <c r="BA1544" s="8">
        <v>-1.3968</v>
      </c>
      <c r="BB1544" s="8">
        <v>-3.544</v>
      </c>
      <c r="BC1544" s="18">
        <v>2.3925999999999999E-2</v>
      </c>
      <c r="BD1544" s="9">
        <v>0.11885999999999999</v>
      </c>
      <c r="BE1544" s="7">
        <v>1.3441000000000001</v>
      </c>
      <c r="BF1544" s="8">
        <v>0.42664999999999997</v>
      </c>
      <c r="BG1544" s="8">
        <v>1.1083000000000001</v>
      </c>
      <c r="BH1544" s="8">
        <v>0.32989000000000002</v>
      </c>
      <c r="BI1544" s="9">
        <v>0.65266000000000002</v>
      </c>
    </row>
    <row r="1545" spans="1:61" x14ac:dyDescent="0.25">
      <c r="A1545" s="13" t="s">
        <v>2269</v>
      </c>
      <c r="B1545" s="7">
        <v>0.31317</v>
      </c>
      <c r="C1545" s="8">
        <v>-1.675</v>
      </c>
      <c r="D1545" s="8">
        <v>-4.1166999999999998</v>
      </c>
      <c r="E1545" s="18">
        <v>1.4652E-2</v>
      </c>
      <c r="F1545" s="9">
        <v>0.90636000000000005</v>
      </c>
      <c r="G1545" s="7">
        <v>0.48821999999999999</v>
      </c>
      <c r="H1545" s="8">
        <v>-1.0344</v>
      </c>
      <c r="I1545" s="8">
        <v>-0.87709000000000004</v>
      </c>
      <c r="J1545" s="8">
        <v>0.42996000000000001</v>
      </c>
      <c r="K1545" s="9">
        <v>0.76665000000000005</v>
      </c>
      <c r="L1545" s="7">
        <v>1.0258</v>
      </c>
      <c r="M1545" s="8">
        <v>3.6700999999999998E-2</v>
      </c>
      <c r="N1545" s="8">
        <v>-0.11897000000000001</v>
      </c>
      <c r="O1545" s="8">
        <v>0.91103999999999996</v>
      </c>
      <c r="P1545" s="9">
        <v>0.98672000000000004</v>
      </c>
      <c r="Q1545" s="7">
        <v>0.61741999999999997</v>
      </c>
      <c r="R1545" s="8">
        <v>-0.69567000000000001</v>
      </c>
      <c r="S1545" s="8">
        <v>-1.1872</v>
      </c>
      <c r="T1545" s="8">
        <v>0.30085000000000001</v>
      </c>
      <c r="U1545" s="9">
        <v>0.99453000000000003</v>
      </c>
      <c r="V1545" s="7">
        <v>0.5121</v>
      </c>
      <c r="W1545" s="8">
        <v>-0.96550000000000002</v>
      </c>
      <c r="X1545" s="8">
        <v>-1.8119000000000001</v>
      </c>
      <c r="Y1545" s="8">
        <v>0.14423</v>
      </c>
      <c r="Z1545" s="9">
        <v>0.74414000000000002</v>
      </c>
      <c r="AA1545" s="7">
        <v>0.62770000000000004</v>
      </c>
      <c r="AB1545" s="8">
        <v>-0.67186000000000001</v>
      </c>
      <c r="AC1545" s="8">
        <v>0.11727</v>
      </c>
      <c r="AD1545" s="8">
        <v>0.9123</v>
      </c>
      <c r="AE1545" s="9">
        <v>0.99936999999999998</v>
      </c>
      <c r="AF1545" s="7">
        <v>0.90659000000000001</v>
      </c>
      <c r="AG1545" s="8">
        <v>-0.14147999999999999</v>
      </c>
      <c r="AH1545" s="8">
        <v>-0.52161999999999997</v>
      </c>
      <c r="AI1545" s="8">
        <v>0.62948000000000004</v>
      </c>
      <c r="AJ1545" s="8">
        <v>0.97584000000000004</v>
      </c>
      <c r="AK1545" s="7">
        <v>2.9609999999999999</v>
      </c>
      <c r="AL1545" s="8">
        <v>1.5661</v>
      </c>
      <c r="AM1545" s="8">
        <v>1.6902999999999999</v>
      </c>
      <c r="AN1545" s="8">
        <v>0.16624</v>
      </c>
      <c r="AO1545" s="8">
        <v>0.62919000000000003</v>
      </c>
      <c r="AP1545" s="7">
        <v>1.3569</v>
      </c>
      <c r="AQ1545" s="8">
        <v>0.44035999999999997</v>
      </c>
      <c r="AR1545" s="8">
        <v>1.2131000000000001</v>
      </c>
      <c r="AS1545" s="8">
        <v>0.29182999999999998</v>
      </c>
      <c r="AT1545" s="8">
        <v>0.51148000000000005</v>
      </c>
      <c r="AU1545" s="7">
        <v>1.6113</v>
      </c>
      <c r="AV1545" s="8">
        <v>0.68825000000000003</v>
      </c>
      <c r="AW1545" s="8">
        <v>1.0196000000000001</v>
      </c>
      <c r="AX1545" s="8">
        <v>0.36557000000000001</v>
      </c>
      <c r="AY1545" s="9">
        <v>0.74567000000000005</v>
      </c>
      <c r="AZ1545" s="7">
        <v>0.70377000000000001</v>
      </c>
      <c r="BA1545" s="8">
        <v>-0.50682000000000005</v>
      </c>
      <c r="BB1545" s="8">
        <v>-1.2737000000000001</v>
      </c>
      <c r="BC1545" s="8">
        <v>0.27176</v>
      </c>
      <c r="BD1545" s="9">
        <v>0.39850999999999998</v>
      </c>
      <c r="BE1545" s="7">
        <v>0.86529999999999996</v>
      </c>
      <c r="BF1545" s="8">
        <v>-0.20873</v>
      </c>
      <c r="BG1545" s="8">
        <v>0.12653</v>
      </c>
      <c r="BH1545" s="8">
        <v>0.90542</v>
      </c>
      <c r="BI1545" s="9">
        <v>0.96641999999999995</v>
      </c>
    </row>
    <row r="1546" spans="1:61" x14ac:dyDescent="0.25">
      <c r="A1546" s="13" t="s">
        <v>2268</v>
      </c>
      <c r="B1546" s="7" t="s">
        <v>234</v>
      </c>
      <c r="C1546" s="8" t="s">
        <v>234</v>
      </c>
      <c r="D1546" s="8" t="s">
        <v>234</v>
      </c>
      <c r="E1546" s="8" t="s">
        <v>234</v>
      </c>
      <c r="F1546" s="9" t="s">
        <v>234</v>
      </c>
      <c r="G1546" s="7" t="s">
        <v>234</v>
      </c>
      <c r="H1546" s="8" t="s">
        <v>234</v>
      </c>
      <c r="I1546" s="8" t="s">
        <v>234</v>
      </c>
      <c r="J1546" s="8" t="s">
        <v>234</v>
      </c>
      <c r="K1546" s="9" t="s">
        <v>234</v>
      </c>
      <c r="L1546" s="7">
        <v>7.5049000000000005E-2</v>
      </c>
      <c r="M1546" s="8">
        <v>-3.7360000000000002</v>
      </c>
      <c r="N1546" s="8">
        <v>-0.60607</v>
      </c>
      <c r="O1546" s="8">
        <v>0.57718000000000003</v>
      </c>
      <c r="P1546" s="9">
        <v>0.98382999999999998</v>
      </c>
      <c r="Q1546" s="7" t="s">
        <v>234</v>
      </c>
      <c r="R1546" s="8" t="s">
        <v>234</v>
      </c>
      <c r="S1546" s="8" t="s">
        <v>234</v>
      </c>
      <c r="T1546" s="8" t="s">
        <v>234</v>
      </c>
      <c r="U1546" s="9" t="s">
        <v>234</v>
      </c>
      <c r="V1546" s="7" t="s">
        <v>234</v>
      </c>
      <c r="W1546" s="8" t="s">
        <v>234</v>
      </c>
      <c r="X1546" s="8" t="s">
        <v>234</v>
      </c>
      <c r="Y1546" s="8" t="s">
        <v>234</v>
      </c>
      <c r="Z1546" s="9" t="s">
        <v>234</v>
      </c>
      <c r="AA1546" s="7">
        <v>1.3798999999999999</v>
      </c>
      <c r="AB1546" s="8">
        <v>0.46455000000000002</v>
      </c>
      <c r="AC1546" s="8">
        <v>0.59009</v>
      </c>
      <c r="AD1546" s="8">
        <v>0.58686000000000005</v>
      </c>
      <c r="AE1546" s="9">
        <v>0.99936999999999998</v>
      </c>
      <c r="AF1546" s="7">
        <v>0.73573</v>
      </c>
      <c r="AG1546" s="8">
        <v>-0.44275999999999999</v>
      </c>
      <c r="AH1546" s="8">
        <v>-0.83857000000000004</v>
      </c>
      <c r="AI1546" s="8">
        <v>0.44890000000000002</v>
      </c>
      <c r="AJ1546" s="8">
        <v>0.95011999999999996</v>
      </c>
      <c r="AK1546" s="7">
        <v>0.51975000000000005</v>
      </c>
      <c r="AL1546" s="8">
        <v>-0.94411999999999996</v>
      </c>
      <c r="AM1546" s="8">
        <v>-1.4162999999999999</v>
      </c>
      <c r="AN1546" s="8">
        <v>0.22964000000000001</v>
      </c>
      <c r="AO1546" s="8">
        <v>0.63495000000000001</v>
      </c>
      <c r="AP1546" s="7">
        <v>1.9302999999999999</v>
      </c>
      <c r="AQ1546" s="8">
        <v>0.94882</v>
      </c>
      <c r="AR1546" s="8">
        <v>1.9083000000000001</v>
      </c>
      <c r="AS1546" s="8">
        <v>0.129</v>
      </c>
      <c r="AT1546" s="8">
        <v>0.38070999999999999</v>
      </c>
      <c r="AU1546" s="7">
        <v>1.4772000000000001</v>
      </c>
      <c r="AV1546" s="8">
        <v>0.56289</v>
      </c>
      <c r="AW1546" s="8">
        <v>1.4446000000000001</v>
      </c>
      <c r="AX1546" s="8">
        <v>0.22206000000000001</v>
      </c>
      <c r="AY1546" s="9">
        <v>0.62668999999999997</v>
      </c>
      <c r="AZ1546" s="7">
        <v>18.763000000000002</v>
      </c>
      <c r="BA1546" s="8">
        <v>4.2298999999999998</v>
      </c>
      <c r="BB1546" s="8">
        <v>2.0419</v>
      </c>
      <c r="BC1546" s="8">
        <v>0.11071</v>
      </c>
      <c r="BD1546" s="9">
        <v>0.26338</v>
      </c>
      <c r="BE1546" s="7">
        <v>0.39115</v>
      </c>
      <c r="BF1546" s="8">
        <v>-1.3542000000000001</v>
      </c>
      <c r="BG1546" s="8">
        <v>-2.0537999999999998</v>
      </c>
      <c r="BH1546" s="8">
        <v>0.10922</v>
      </c>
      <c r="BI1546" s="9">
        <v>0.44041999999999998</v>
      </c>
    </row>
    <row r="1547" spans="1:61" x14ac:dyDescent="0.25">
      <c r="A1547" s="13" t="s">
        <v>2267</v>
      </c>
      <c r="B1547" s="7">
        <v>0.65851000000000004</v>
      </c>
      <c r="C1547" s="8">
        <v>-0.60272000000000003</v>
      </c>
      <c r="D1547" s="8">
        <v>-2.6497000000000002</v>
      </c>
      <c r="E1547" s="8">
        <v>5.6998E-2</v>
      </c>
      <c r="F1547" s="9">
        <v>0.90636000000000005</v>
      </c>
      <c r="G1547" s="7">
        <v>0.97563</v>
      </c>
      <c r="H1547" s="8">
        <v>-3.5591999999999999E-2</v>
      </c>
      <c r="I1547" s="8">
        <v>0.44561000000000001</v>
      </c>
      <c r="J1547" s="8">
        <v>0.67893000000000003</v>
      </c>
      <c r="K1547" s="9">
        <v>0.85902000000000001</v>
      </c>
      <c r="L1547" s="7">
        <v>0.73479000000000005</v>
      </c>
      <c r="M1547" s="8">
        <v>-0.4446</v>
      </c>
      <c r="N1547" s="8">
        <v>-0.97604999999999997</v>
      </c>
      <c r="O1547" s="8">
        <v>0.38430999999999998</v>
      </c>
      <c r="P1547" s="9">
        <v>0.98382999999999998</v>
      </c>
      <c r="Q1547" s="7">
        <v>0.55030000000000001</v>
      </c>
      <c r="R1547" s="8">
        <v>-0.86170999999999998</v>
      </c>
      <c r="S1547" s="8">
        <v>-1.0227999999999999</v>
      </c>
      <c r="T1547" s="8">
        <v>0.36424000000000001</v>
      </c>
      <c r="U1547" s="9">
        <v>0.99453000000000003</v>
      </c>
      <c r="V1547" s="7">
        <v>0.54005999999999998</v>
      </c>
      <c r="W1547" s="8">
        <v>-0.88880000000000003</v>
      </c>
      <c r="X1547" s="8">
        <v>-1.8240000000000001</v>
      </c>
      <c r="Y1547" s="8">
        <v>0.14221</v>
      </c>
      <c r="Z1547" s="9">
        <v>0.74414000000000002</v>
      </c>
      <c r="AA1547" s="7">
        <v>0.54808000000000001</v>
      </c>
      <c r="AB1547" s="8">
        <v>-0.86753999999999998</v>
      </c>
      <c r="AC1547" s="8">
        <v>-0.60182000000000002</v>
      </c>
      <c r="AD1547" s="8">
        <v>0.57974000000000003</v>
      </c>
      <c r="AE1547" s="9">
        <v>0.99936999999999998</v>
      </c>
      <c r="AF1547" s="7">
        <v>0.43678</v>
      </c>
      <c r="AG1547" s="8">
        <v>-1.1950000000000001</v>
      </c>
      <c r="AH1547" s="8">
        <v>-1.7988999999999999</v>
      </c>
      <c r="AI1547" s="8">
        <v>0.14643</v>
      </c>
      <c r="AJ1547" s="8">
        <v>0.76727999999999996</v>
      </c>
      <c r="AK1547" s="7">
        <v>5.1254</v>
      </c>
      <c r="AL1547" s="8">
        <v>2.3576999999999999</v>
      </c>
      <c r="AM1547" s="8">
        <v>1.1641999999999999</v>
      </c>
      <c r="AN1547" s="8">
        <v>0.30904999999999999</v>
      </c>
      <c r="AO1547" s="8">
        <v>0.66400999999999999</v>
      </c>
      <c r="AP1547" s="7">
        <v>2.9878999999999998</v>
      </c>
      <c r="AQ1547" s="8">
        <v>1.5790999999999999</v>
      </c>
      <c r="AR1547" s="8">
        <v>2.9819</v>
      </c>
      <c r="AS1547" s="18">
        <v>4.0660000000000002E-2</v>
      </c>
      <c r="AT1547" s="8">
        <v>0.33582000000000001</v>
      </c>
      <c r="AU1547" s="7">
        <v>2.6244999999999998</v>
      </c>
      <c r="AV1547" s="8">
        <v>1.3919999999999999</v>
      </c>
      <c r="AW1547" s="8">
        <v>1.6575</v>
      </c>
      <c r="AX1547" s="8">
        <v>0.17276</v>
      </c>
      <c r="AY1547" s="9">
        <v>0.58559000000000005</v>
      </c>
      <c r="AZ1547" s="7">
        <v>35.558999999999997</v>
      </c>
      <c r="BA1547" s="8">
        <v>5.1520999999999999</v>
      </c>
      <c r="BB1547" s="8">
        <v>1.7159</v>
      </c>
      <c r="BC1547" s="8">
        <v>0.16133</v>
      </c>
      <c r="BD1547" s="9">
        <v>0.30745</v>
      </c>
      <c r="BE1547" s="7">
        <v>0.41904999999999998</v>
      </c>
      <c r="BF1547" s="8">
        <v>-1.2547999999999999</v>
      </c>
      <c r="BG1547" s="8">
        <v>-1.5538000000000001</v>
      </c>
      <c r="BH1547" s="8">
        <v>0.19519</v>
      </c>
      <c r="BI1547" s="9">
        <v>0.51520999999999995</v>
      </c>
    </row>
    <row r="1548" spans="1:61" x14ac:dyDescent="0.25">
      <c r="A1548" s="13" t="s">
        <v>2266</v>
      </c>
      <c r="B1548" s="7">
        <v>0.61553000000000002</v>
      </c>
      <c r="C1548" s="8">
        <v>-0.70008999999999999</v>
      </c>
      <c r="D1548" s="8">
        <v>-2.1640000000000001</v>
      </c>
      <c r="E1548" s="8">
        <v>9.6457000000000001E-2</v>
      </c>
      <c r="F1548" s="9">
        <v>0.90636000000000005</v>
      </c>
      <c r="G1548" s="7">
        <v>0.9304</v>
      </c>
      <c r="H1548" s="8">
        <v>-0.10408000000000001</v>
      </c>
      <c r="I1548" s="8">
        <v>0.32016</v>
      </c>
      <c r="J1548" s="8">
        <v>0.76487000000000005</v>
      </c>
      <c r="K1548" s="9">
        <v>0.88753000000000004</v>
      </c>
      <c r="L1548" s="7">
        <v>0.71267000000000003</v>
      </c>
      <c r="M1548" s="8">
        <v>-0.48870000000000002</v>
      </c>
      <c r="N1548" s="8">
        <v>-1.1917</v>
      </c>
      <c r="O1548" s="8">
        <v>0.29924000000000001</v>
      </c>
      <c r="P1548" s="9">
        <v>0.94108000000000003</v>
      </c>
      <c r="Q1548" s="7">
        <v>0.64324000000000003</v>
      </c>
      <c r="R1548" s="8">
        <v>-0.63656999999999997</v>
      </c>
      <c r="S1548" s="8">
        <v>-0.87572000000000005</v>
      </c>
      <c r="T1548" s="8">
        <v>0.43062</v>
      </c>
      <c r="U1548" s="9">
        <v>0.99453000000000003</v>
      </c>
      <c r="V1548" s="7">
        <v>0.63346999999999998</v>
      </c>
      <c r="W1548" s="8">
        <v>-0.65864999999999996</v>
      </c>
      <c r="X1548" s="8">
        <v>-1.8599000000000001</v>
      </c>
      <c r="Y1548" s="8">
        <v>0.13641</v>
      </c>
      <c r="Z1548" s="9">
        <v>0.74414000000000002</v>
      </c>
      <c r="AA1548" s="7">
        <v>0.65493000000000001</v>
      </c>
      <c r="AB1548" s="8">
        <v>-0.61058999999999997</v>
      </c>
      <c r="AC1548" s="8">
        <v>-0.50849999999999995</v>
      </c>
      <c r="AD1548" s="8">
        <v>0.63787000000000005</v>
      </c>
      <c r="AE1548" s="9">
        <v>0.99936999999999998</v>
      </c>
      <c r="AF1548" s="7">
        <v>0.69991000000000003</v>
      </c>
      <c r="AG1548" s="8">
        <v>-0.51475000000000004</v>
      </c>
      <c r="AH1548" s="8">
        <v>-1.4713000000000001</v>
      </c>
      <c r="AI1548" s="8">
        <v>0.21517</v>
      </c>
      <c r="AJ1548" s="8">
        <v>0.80528</v>
      </c>
      <c r="AK1548" s="7">
        <v>2.4763999999999999</v>
      </c>
      <c r="AL1548" s="8">
        <v>1.3082</v>
      </c>
      <c r="AM1548" s="8">
        <v>2.2429999999999999</v>
      </c>
      <c r="AN1548" s="8">
        <v>8.8327000000000003E-2</v>
      </c>
      <c r="AO1548" s="8">
        <v>0.61082000000000003</v>
      </c>
      <c r="AP1548" s="7">
        <v>1.7390000000000001</v>
      </c>
      <c r="AQ1548" s="8">
        <v>0.79827000000000004</v>
      </c>
      <c r="AR1548" s="8">
        <v>2.3108</v>
      </c>
      <c r="AS1548" s="8">
        <v>8.1962999999999994E-2</v>
      </c>
      <c r="AT1548" s="8">
        <v>0.34904000000000002</v>
      </c>
      <c r="AU1548" s="7">
        <v>2.0306000000000002</v>
      </c>
      <c r="AV1548" s="8">
        <v>1.0219</v>
      </c>
      <c r="AW1548" s="8">
        <v>2.1467999999999998</v>
      </c>
      <c r="AX1548" s="8">
        <v>9.8334000000000005E-2</v>
      </c>
      <c r="AY1548" s="9">
        <v>0.49297000000000002</v>
      </c>
      <c r="AZ1548" s="7">
        <v>5.5260999999999996</v>
      </c>
      <c r="BA1548" s="8">
        <v>2.4662999999999999</v>
      </c>
      <c r="BB1548" s="8">
        <v>3.3614000000000002</v>
      </c>
      <c r="BC1548" s="18">
        <v>2.8268000000000001E-2</v>
      </c>
      <c r="BD1548" s="9">
        <v>0.12737000000000001</v>
      </c>
      <c r="BE1548" s="7">
        <v>0.82782</v>
      </c>
      <c r="BF1548" s="8">
        <v>-0.27261000000000002</v>
      </c>
      <c r="BG1548" s="8">
        <v>-0.53244000000000002</v>
      </c>
      <c r="BH1548" s="8">
        <v>0.62261999999999995</v>
      </c>
      <c r="BI1548" s="9">
        <v>0.83609</v>
      </c>
    </row>
    <row r="1549" spans="1:61" x14ac:dyDescent="0.25">
      <c r="A1549" s="13" t="s">
        <v>2265</v>
      </c>
      <c r="B1549" s="7">
        <v>0.71760999999999997</v>
      </c>
      <c r="C1549" s="8">
        <v>-0.47874</v>
      </c>
      <c r="D1549" s="8">
        <v>-1.8768</v>
      </c>
      <c r="E1549" s="8">
        <v>0.13377</v>
      </c>
      <c r="F1549" s="9">
        <v>0.90636000000000005</v>
      </c>
      <c r="G1549" s="7">
        <v>0.88390000000000002</v>
      </c>
      <c r="H1549" s="8">
        <v>-0.17804</v>
      </c>
      <c r="I1549" s="8">
        <v>0.29221999999999998</v>
      </c>
      <c r="J1549" s="8">
        <v>0.78464999999999996</v>
      </c>
      <c r="K1549" s="9">
        <v>0.89651999999999998</v>
      </c>
      <c r="L1549" s="7">
        <v>0.68908000000000003</v>
      </c>
      <c r="M1549" s="8">
        <v>-0.53727000000000003</v>
      </c>
      <c r="N1549" s="8">
        <v>-1.1146</v>
      </c>
      <c r="O1549" s="8">
        <v>0.32749</v>
      </c>
      <c r="P1549" s="9">
        <v>0.96153</v>
      </c>
      <c r="Q1549" s="7">
        <v>0.55671999999999999</v>
      </c>
      <c r="R1549" s="8">
        <v>-0.84497</v>
      </c>
      <c r="S1549" s="8">
        <v>-1.2212000000000001</v>
      </c>
      <c r="T1549" s="8">
        <v>0.28905999999999998</v>
      </c>
      <c r="U1549" s="9">
        <v>0.99453000000000003</v>
      </c>
      <c r="V1549" s="7">
        <v>0.57796999999999998</v>
      </c>
      <c r="W1549" s="8">
        <v>-0.79091999999999996</v>
      </c>
      <c r="X1549" s="8">
        <v>-2.0135999999999998</v>
      </c>
      <c r="Y1549" s="8">
        <v>0.11433</v>
      </c>
      <c r="Z1549" s="9">
        <v>0.74414000000000002</v>
      </c>
      <c r="AA1549" s="7">
        <v>0.55679999999999996</v>
      </c>
      <c r="AB1549" s="8">
        <v>-0.84477000000000002</v>
      </c>
      <c r="AC1549" s="8">
        <v>-0.76563999999999999</v>
      </c>
      <c r="AD1549" s="8">
        <v>0.48657</v>
      </c>
      <c r="AE1549" s="9">
        <v>0.99936999999999998</v>
      </c>
      <c r="AF1549" s="7">
        <v>0.52854000000000001</v>
      </c>
      <c r="AG1549" s="8">
        <v>-0.91991000000000001</v>
      </c>
      <c r="AH1549" s="8">
        <v>-1.6187</v>
      </c>
      <c r="AI1549" s="8">
        <v>0.18082000000000001</v>
      </c>
      <c r="AJ1549" s="8">
        <v>0.77959999999999996</v>
      </c>
      <c r="AK1549" s="7">
        <v>3.6488999999999998</v>
      </c>
      <c r="AL1549" s="8">
        <v>1.8673999999999999</v>
      </c>
      <c r="AM1549" s="8">
        <v>2.1955</v>
      </c>
      <c r="AN1549" s="8">
        <v>9.3121999999999996E-2</v>
      </c>
      <c r="AO1549" s="8">
        <v>0.61082000000000003</v>
      </c>
      <c r="AP1549" s="7">
        <v>2.2597</v>
      </c>
      <c r="AQ1549" s="8">
        <v>1.1761999999999999</v>
      </c>
      <c r="AR1549" s="8">
        <v>3.2486999999999999</v>
      </c>
      <c r="AS1549" s="18">
        <v>3.1413999999999997E-2</v>
      </c>
      <c r="AT1549" s="8">
        <v>0.33582000000000001</v>
      </c>
      <c r="AU1549" s="7">
        <v>1.4349000000000001</v>
      </c>
      <c r="AV1549" s="8">
        <v>0.52092000000000005</v>
      </c>
      <c r="AW1549" s="8">
        <v>1.1294999999999999</v>
      </c>
      <c r="AX1549" s="8">
        <v>0.32181999999999999</v>
      </c>
      <c r="AY1549" s="9">
        <v>0.70511000000000001</v>
      </c>
      <c r="AZ1549" s="7">
        <v>3.734</v>
      </c>
      <c r="BA1549" s="8">
        <v>1.9007000000000001</v>
      </c>
      <c r="BB1549" s="8">
        <v>2.6219000000000001</v>
      </c>
      <c r="BC1549" s="8">
        <v>5.8680999999999997E-2</v>
      </c>
      <c r="BD1549" s="9">
        <v>0.18551999999999999</v>
      </c>
      <c r="BE1549" s="7">
        <v>1.1611</v>
      </c>
      <c r="BF1549" s="8">
        <v>0.21553</v>
      </c>
      <c r="BG1549" s="8">
        <v>0.65820000000000001</v>
      </c>
      <c r="BH1549" s="8">
        <v>0.54635999999999996</v>
      </c>
      <c r="BI1549" s="9">
        <v>0.80176000000000003</v>
      </c>
    </row>
    <row r="1550" spans="1:61" x14ac:dyDescent="0.25">
      <c r="A1550" s="13" t="s">
        <v>2264</v>
      </c>
      <c r="B1550" s="7">
        <v>5.7865E-2</v>
      </c>
      <c r="C1550" s="8">
        <v>-4.1112000000000002</v>
      </c>
      <c r="D1550" s="8">
        <v>-4.0522</v>
      </c>
      <c r="E1550" s="18">
        <v>1.5448E-2</v>
      </c>
      <c r="F1550" s="9">
        <v>0.90636000000000005</v>
      </c>
      <c r="G1550" s="7" t="s">
        <v>234</v>
      </c>
      <c r="H1550" s="8" t="s">
        <v>234</v>
      </c>
      <c r="I1550" s="8" t="s">
        <v>234</v>
      </c>
      <c r="J1550" s="8" t="s">
        <v>234</v>
      </c>
      <c r="K1550" s="9" t="s">
        <v>234</v>
      </c>
      <c r="L1550" s="7">
        <v>0.69864000000000004</v>
      </c>
      <c r="M1550" s="8">
        <v>-0.51737999999999995</v>
      </c>
      <c r="N1550" s="8">
        <v>-1.2557</v>
      </c>
      <c r="O1550" s="8">
        <v>0.27755999999999997</v>
      </c>
      <c r="P1550" s="9">
        <v>0.93274000000000001</v>
      </c>
      <c r="Q1550" s="7">
        <v>0.54479999999999995</v>
      </c>
      <c r="R1550" s="8">
        <v>-0.87619999999999998</v>
      </c>
      <c r="S1550" s="8">
        <v>-0.59616999999999998</v>
      </c>
      <c r="T1550" s="8">
        <v>0.58316000000000001</v>
      </c>
      <c r="U1550" s="9">
        <v>0.99453000000000003</v>
      </c>
      <c r="V1550" s="7">
        <v>0.34344999999999998</v>
      </c>
      <c r="W1550" s="8">
        <v>-1.5418000000000001</v>
      </c>
      <c r="X1550" s="8">
        <v>-1.659</v>
      </c>
      <c r="Y1550" s="8">
        <v>0.17244999999999999</v>
      </c>
      <c r="Z1550" s="9">
        <v>0.74414000000000002</v>
      </c>
      <c r="AA1550" s="7">
        <v>0.55908999999999998</v>
      </c>
      <c r="AB1550" s="8">
        <v>-0.83884999999999998</v>
      </c>
      <c r="AC1550" s="8">
        <v>-0.18623999999999999</v>
      </c>
      <c r="AD1550" s="8">
        <v>0.86131999999999997</v>
      </c>
      <c r="AE1550" s="9">
        <v>0.99936999999999998</v>
      </c>
      <c r="AF1550" s="7">
        <v>1.2471000000000001</v>
      </c>
      <c r="AG1550" s="8">
        <v>0.31857000000000002</v>
      </c>
      <c r="AH1550" s="8">
        <v>0.62592000000000003</v>
      </c>
      <c r="AI1550" s="8">
        <v>0.56530999999999998</v>
      </c>
      <c r="AJ1550" s="8">
        <v>0.97584000000000004</v>
      </c>
      <c r="AK1550" s="7">
        <v>1.6288</v>
      </c>
      <c r="AL1550" s="8">
        <v>0.70382</v>
      </c>
      <c r="AM1550" s="8">
        <v>0.59433999999999998</v>
      </c>
      <c r="AN1550" s="8">
        <v>0.58426999999999996</v>
      </c>
      <c r="AO1550" s="8">
        <v>0.79227000000000003</v>
      </c>
      <c r="AP1550" s="7">
        <v>0.92186999999999997</v>
      </c>
      <c r="AQ1550" s="8">
        <v>-0.11736000000000001</v>
      </c>
      <c r="AR1550" s="8">
        <v>-0.14344999999999999</v>
      </c>
      <c r="AS1550" s="8">
        <v>0.89287000000000005</v>
      </c>
      <c r="AT1550" s="8">
        <v>0.94035999999999997</v>
      </c>
      <c r="AU1550" s="7">
        <v>1.0570999999999999</v>
      </c>
      <c r="AV1550" s="8">
        <v>8.0095E-2</v>
      </c>
      <c r="AW1550" s="8">
        <v>0.40389999999999998</v>
      </c>
      <c r="AX1550" s="8">
        <v>0.70694999999999997</v>
      </c>
      <c r="AY1550" s="9">
        <v>0.89570000000000005</v>
      </c>
      <c r="AZ1550" s="7">
        <v>0.87838000000000005</v>
      </c>
      <c r="BA1550" s="8">
        <v>-0.18708</v>
      </c>
      <c r="BB1550" s="8">
        <v>-0.51653000000000004</v>
      </c>
      <c r="BC1550" s="8">
        <v>0.63273000000000001</v>
      </c>
      <c r="BD1550" s="9">
        <v>0.71094999999999997</v>
      </c>
      <c r="BE1550" s="7">
        <v>0.63180000000000003</v>
      </c>
      <c r="BF1550" s="8">
        <v>-0.66244999999999998</v>
      </c>
      <c r="BG1550" s="8">
        <v>-3.1053999999999999</v>
      </c>
      <c r="BH1550" s="18">
        <v>3.6031000000000001E-2</v>
      </c>
      <c r="BI1550" s="9">
        <v>0.36429</v>
      </c>
    </row>
    <row r="1551" spans="1:61" x14ac:dyDescent="0.25">
      <c r="A1551" s="13" t="s">
        <v>2263</v>
      </c>
      <c r="B1551" s="7">
        <v>0.71038999999999997</v>
      </c>
      <c r="C1551" s="8">
        <v>-0.49331000000000003</v>
      </c>
      <c r="D1551" s="8">
        <v>-1.3971</v>
      </c>
      <c r="E1551" s="8">
        <v>0.2349</v>
      </c>
      <c r="F1551" s="9">
        <v>0.90636000000000005</v>
      </c>
      <c r="G1551" s="7">
        <v>1.8428</v>
      </c>
      <c r="H1551" s="8">
        <v>0.88192000000000004</v>
      </c>
      <c r="I1551" s="8">
        <v>1.0689</v>
      </c>
      <c r="J1551" s="8">
        <v>0.34533999999999998</v>
      </c>
      <c r="K1551" s="9">
        <v>0.74207000000000001</v>
      </c>
      <c r="L1551" s="7">
        <v>5.2171000000000003</v>
      </c>
      <c r="M1551" s="8">
        <v>2.3832</v>
      </c>
      <c r="N1551" s="8">
        <v>4.7789000000000001</v>
      </c>
      <c r="O1551" s="18">
        <v>8.7828999999999997E-3</v>
      </c>
      <c r="P1551" s="9">
        <v>0.84597999999999995</v>
      </c>
      <c r="Q1551" s="7">
        <v>0.99394000000000005</v>
      </c>
      <c r="R1551" s="8">
        <v>-8.7670999999999999E-3</v>
      </c>
      <c r="S1551" s="8">
        <v>-3.1247E-2</v>
      </c>
      <c r="T1551" s="8">
        <v>0.97657000000000005</v>
      </c>
      <c r="U1551" s="9">
        <v>0.99643999999999999</v>
      </c>
      <c r="V1551" s="7">
        <v>1.1995</v>
      </c>
      <c r="W1551" s="8">
        <v>0.26240999999999998</v>
      </c>
      <c r="X1551" s="8">
        <v>0.62929999999999997</v>
      </c>
      <c r="Y1551" s="8">
        <v>0.56330999999999998</v>
      </c>
      <c r="Z1551" s="9">
        <v>0.85775000000000001</v>
      </c>
      <c r="AA1551" s="7">
        <v>0.96311999999999998</v>
      </c>
      <c r="AB1551" s="8">
        <v>-5.4219000000000003E-2</v>
      </c>
      <c r="AC1551" s="8">
        <v>-0.19148999999999999</v>
      </c>
      <c r="AD1551" s="8">
        <v>0.85746999999999995</v>
      </c>
      <c r="AE1551" s="9">
        <v>0.99936999999999998</v>
      </c>
      <c r="AF1551" s="7">
        <v>1.244</v>
      </c>
      <c r="AG1551" s="8">
        <v>0.31503999999999999</v>
      </c>
      <c r="AH1551" s="8">
        <v>0.33978999999999998</v>
      </c>
      <c r="AI1551" s="8">
        <v>0.75111000000000006</v>
      </c>
      <c r="AJ1551" s="8">
        <v>0.98134999999999994</v>
      </c>
      <c r="AK1551" s="7">
        <v>1.2901</v>
      </c>
      <c r="AL1551" s="8">
        <v>0.36745</v>
      </c>
      <c r="AM1551" s="8">
        <v>0.71706000000000003</v>
      </c>
      <c r="AN1551" s="8">
        <v>0.51297999999999999</v>
      </c>
      <c r="AO1551" s="8">
        <v>0.75078</v>
      </c>
      <c r="AP1551" s="7">
        <v>1.0533999999999999</v>
      </c>
      <c r="AQ1551" s="8">
        <v>7.5065999999999994E-2</v>
      </c>
      <c r="AR1551" s="8">
        <v>-9.8875000000000005E-2</v>
      </c>
      <c r="AS1551" s="8">
        <v>0.92598999999999998</v>
      </c>
      <c r="AT1551" s="8">
        <v>0.95677000000000001</v>
      </c>
      <c r="AU1551" s="7">
        <v>0.41949999999999998</v>
      </c>
      <c r="AV1551" s="8">
        <v>-1.2532000000000001</v>
      </c>
      <c r="AW1551" s="8">
        <v>-1.6742999999999999</v>
      </c>
      <c r="AX1551" s="8">
        <v>0.16938</v>
      </c>
      <c r="AY1551" s="9">
        <v>0.58216000000000001</v>
      </c>
      <c r="AZ1551" s="7">
        <v>0.59799000000000002</v>
      </c>
      <c r="BA1551" s="8">
        <v>-0.74180999999999997</v>
      </c>
      <c r="BB1551" s="8">
        <v>-0.76434999999999997</v>
      </c>
      <c r="BC1551" s="8">
        <v>0.48726000000000003</v>
      </c>
      <c r="BD1551" s="9">
        <v>0.58591000000000004</v>
      </c>
      <c r="BE1551" s="7">
        <v>0.89886999999999995</v>
      </c>
      <c r="BF1551" s="8">
        <v>-0.15381</v>
      </c>
      <c r="BG1551" s="8">
        <v>-0.53119000000000005</v>
      </c>
      <c r="BH1551" s="8">
        <v>0.62341000000000002</v>
      </c>
      <c r="BI1551" s="9">
        <v>0.83609</v>
      </c>
    </row>
    <row r="1552" spans="1:61" x14ac:dyDescent="0.25">
      <c r="A1552" s="13" t="s">
        <v>2262</v>
      </c>
      <c r="B1552" s="7">
        <v>1.1028</v>
      </c>
      <c r="C1552" s="8">
        <v>0.14118</v>
      </c>
      <c r="D1552" s="8">
        <v>4.9929000000000001E-2</v>
      </c>
      <c r="E1552" s="8">
        <v>0.96257000000000004</v>
      </c>
      <c r="F1552" s="9">
        <v>0.99077999999999999</v>
      </c>
      <c r="G1552" s="7">
        <v>1.0521</v>
      </c>
      <c r="H1552" s="8">
        <v>7.3305999999999996E-2</v>
      </c>
      <c r="I1552" s="8">
        <v>0.25908999999999999</v>
      </c>
      <c r="J1552" s="8">
        <v>0.80835000000000001</v>
      </c>
      <c r="K1552" s="9">
        <v>0.90773000000000004</v>
      </c>
      <c r="L1552" s="7">
        <v>1.2998000000000001</v>
      </c>
      <c r="M1552" s="8">
        <v>0.37833</v>
      </c>
      <c r="N1552" s="8">
        <v>0.69106000000000001</v>
      </c>
      <c r="O1552" s="8">
        <v>0.52754000000000001</v>
      </c>
      <c r="P1552" s="9">
        <v>0.98382999999999998</v>
      </c>
      <c r="Q1552" s="7">
        <v>1.0025999999999999</v>
      </c>
      <c r="R1552" s="8">
        <v>3.7158E-3</v>
      </c>
      <c r="S1552" s="8">
        <v>2.7538E-2</v>
      </c>
      <c r="T1552" s="8">
        <v>0.97935000000000005</v>
      </c>
      <c r="U1552" s="9">
        <v>0.99643999999999999</v>
      </c>
      <c r="V1552" s="7">
        <v>1.4783999999999999</v>
      </c>
      <c r="W1552" s="8">
        <v>0.56406000000000001</v>
      </c>
      <c r="X1552" s="8">
        <v>1.6989000000000001</v>
      </c>
      <c r="Y1552" s="8">
        <v>0.16456999999999999</v>
      </c>
      <c r="Z1552" s="9">
        <v>0.74414000000000002</v>
      </c>
      <c r="AA1552" s="7">
        <v>0.74680999999999997</v>
      </c>
      <c r="AB1552" s="8">
        <v>-0.42119000000000001</v>
      </c>
      <c r="AC1552" s="8">
        <v>-0.63553999999999999</v>
      </c>
      <c r="AD1552" s="8">
        <v>0.55962000000000001</v>
      </c>
      <c r="AE1552" s="9">
        <v>0.99936999999999998</v>
      </c>
      <c r="AF1552" s="7">
        <v>1.3230999999999999</v>
      </c>
      <c r="AG1552" s="8">
        <v>0.40390999999999999</v>
      </c>
      <c r="AH1552" s="8">
        <v>1.3222</v>
      </c>
      <c r="AI1552" s="8">
        <v>0.25664999999999999</v>
      </c>
      <c r="AJ1552" s="8">
        <v>0.82684000000000002</v>
      </c>
      <c r="AK1552" s="7">
        <v>1.1420999999999999</v>
      </c>
      <c r="AL1552" s="8">
        <v>0.19167000000000001</v>
      </c>
      <c r="AM1552" s="8">
        <v>-1.2951000000000001E-2</v>
      </c>
      <c r="AN1552" s="8">
        <v>0.99029</v>
      </c>
      <c r="AO1552" s="8">
        <v>0.99504000000000004</v>
      </c>
      <c r="AP1552" s="7">
        <v>0.67698999999999998</v>
      </c>
      <c r="AQ1552" s="8">
        <v>-0.56277999999999995</v>
      </c>
      <c r="AR1552" s="8">
        <v>-1.4588000000000001</v>
      </c>
      <c r="AS1552" s="8">
        <v>0.21837999999999999</v>
      </c>
      <c r="AT1552" s="8">
        <v>0.44795000000000001</v>
      </c>
      <c r="AU1552" s="7">
        <v>1.0941000000000001</v>
      </c>
      <c r="AV1552" s="8">
        <v>0.12975999999999999</v>
      </c>
      <c r="AW1552" s="8">
        <v>0.29097000000000001</v>
      </c>
      <c r="AX1552" s="8">
        <v>0.78554000000000002</v>
      </c>
      <c r="AY1552" s="9">
        <v>0.92486000000000002</v>
      </c>
      <c r="AZ1552" s="7">
        <v>0.44692999999999999</v>
      </c>
      <c r="BA1552" s="8">
        <v>-1.1618999999999999</v>
      </c>
      <c r="BB1552" s="8">
        <v>-2.2092000000000001</v>
      </c>
      <c r="BC1552" s="8">
        <v>9.1706999999999997E-2</v>
      </c>
      <c r="BD1552" s="9">
        <v>0.2412</v>
      </c>
      <c r="BE1552" s="7">
        <v>2.6896</v>
      </c>
      <c r="BF1552" s="8">
        <v>1.4274</v>
      </c>
      <c r="BG1552" s="8">
        <v>1.7372000000000001</v>
      </c>
      <c r="BH1552" s="8">
        <v>0.15734999999999999</v>
      </c>
      <c r="BI1552" s="9">
        <v>0.47444999999999998</v>
      </c>
    </row>
    <row r="1553" spans="1:61" x14ac:dyDescent="0.25">
      <c r="A1553" s="13" t="s">
        <v>2261</v>
      </c>
      <c r="B1553" s="7">
        <v>1.357</v>
      </c>
      <c r="C1553" s="8">
        <v>0.44045000000000001</v>
      </c>
      <c r="D1553" s="8">
        <v>0.14574000000000001</v>
      </c>
      <c r="E1553" s="8">
        <v>0.89117999999999997</v>
      </c>
      <c r="F1553" s="9">
        <v>0.97438999999999998</v>
      </c>
      <c r="G1553" s="7">
        <v>0.25164999999999998</v>
      </c>
      <c r="H1553" s="8">
        <v>-1.9904999999999999</v>
      </c>
      <c r="I1553" s="8">
        <v>-0.38206000000000001</v>
      </c>
      <c r="J1553" s="8">
        <v>0.72184000000000004</v>
      </c>
      <c r="K1553" s="9">
        <v>0.87753000000000003</v>
      </c>
      <c r="L1553" s="7">
        <v>0.40660000000000002</v>
      </c>
      <c r="M1553" s="8">
        <v>-1.2983</v>
      </c>
      <c r="N1553" s="8">
        <v>-1.1846000000000001E-2</v>
      </c>
      <c r="O1553" s="8">
        <v>0.99112</v>
      </c>
      <c r="P1553" s="9">
        <v>0.99616000000000005</v>
      </c>
      <c r="Q1553" s="7">
        <v>1.0381</v>
      </c>
      <c r="R1553" s="8">
        <v>5.4014E-2</v>
      </c>
      <c r="S1553" s="8">
        <v>7.8062000000000006E-2</v>
      </c>
      <c r="T1553" s="8">
        <v>0.94152999999999998</v>
      </c>
      <c r="U1553" s="9">
        <v>0.99572000000000005</v>
      </c>
      <c r="V1553" s="7">
        <v>1.9755</v>
      </c>
      <c r="W1553" s="8">
        <v>0.98219999999999996</v>
      </c>
      <c r="X1553" s="8">
        <v>0.51493</v>
      </c>
      <c r="Y1553" s="8">
        <v>0.63375000000000004</v>
      </c>
      <c r="Z1553" s="9">
        <v>0.88222</v>
      </c>
      <c r="AA1553" s="7">
        <v>1.2677</v>
      </c>
      <c r="AB1553" s="8">
        <v>0.34218999999999999</v>
      </c>
      <c r="AC1553" s="8">
        <v>0.60031000000000001</v>
      </c>
      <c r="AD1553" s="8">
        <v>0.58065</v>
      </c>
      <c r="AE1553" s="9">
        <v>0.99936999999999998</v>
      </c>
      <c r="AF1553" s="7">
        <v>0.59557000000000004</v>
      </c>
      <c r="AG1553" s="8">
        <v>-0.74766999999999995</v>
      </c>
      <c r="AH1553" s="8">
        <v>-0.98141</v>
      </c>
      <c r="AI1553" s="8">
        <v>0.38195000000000001</v>
      </c>
      <c r="AJ1553" s="8">
        <v>0.90866000000000002</v>
      </c>
      <c r="AK1553" s="7">
        <v>1.6976</v>
      </c>
      <c r="AL1553" s="8">
        <v>0.76346999999999998</v>
      </c>
      <c r="AM1553" s="8">
        <v>3.0956999999999998E-2</v>
      </c>
      <c r="AN1553" s="8">
        <v>0.97679000000000005</v>
      </c>
      <c r="AO1553" s="8">
        <v>0.98787999999999998</v>
      </c>
      <c r="AP1553" s="7">
        <v>0.4516</v>
      </c>
      <c r="AQ1553" s="8">
        <v>-1.1469</v>
      </c>
      <c r="AR1553" s="8">
        <v>-0.76263000000000003</v>
      </c>
      <c r="AS1553" s="8">
        <v>0.48818</v>
      </c>
      <c r="AT1553" s="8">
        <v>0.66249999999999998</v>
      </c>
      <c r="AU1553" s="7">
        <v>3.1116000000000001</v>
      </c>
      <c r="AV1553" s="8">
        <v>1.6376999999999999</v>
      </c>
      <c r="AW1553" s="8">
        <v>1.2955000000000001</v>
      </c>
      <c r="AX1553" s="8">
        <v>0.26484999999999997</v>
      </c>
      <c r="AY1553" s="9">
        <v>0.65366999999999997</v>
      </c>
      <c r="AZ1553" s="7">
        <v>310.52999999999997</v>
      </c>
      <c r="BA1553" s="8">
        <v>8.2786000000000008</v>
      </c>
      <c r="BB1553" s="8">
        <v>2.8521999999999998</v>
      </c>
      <c r="BC1553" s="18">
        <v>4.6290999999999999E-2</v>
      </c>
      <c r="BD1553" s="9">
        <v>0.16077</v>
      </c>
      <c r="BE1553" s="7">
        <v>4.3097000000000003</v>
      </c>
      <c r="BF1553" s="8">
        <v>2.1076000000000001</v>
      </c>
      <c r="BG1553" s="8">
        <v>0.29943999999999998</v>
      </c>
      <c r="BH1553" s="8">
        <v>0.77951999999999999</v>
      </c>
      <c r="BI1553" s="9">
        <v>0.91220000000000001</v>
      </c>
    </row>
    <row r="1554" spans="1:61" x14ac:dyDescent="0.25">
      <c r="A1554" s="13" t="s">
        <v>2260</v>
      </c>
      <c r="B1554" s="7">
        <v>1.2033</v>
      </c>
      <c r="C1554" s="8">
        <v>0.26698</v>
      </c>
      <c r="D1554" s="8">
        <v>0.12064</v>
      </c>
      <c r="E1554" s="8">
        <v>0.90980000000000005</v>
      </c>
      <c r="F1554" s="9">
        <v>0.97965999999999998</v>
      </c>
      <c r="G1554" s="7">
        <v>0.25638</v>
      </c>
      <c r="H1554" s="8">
        <v>-1.9637</v>
      </c>
      <c r="I1554" s="8">
        <v>-1.8537999999999999</v>
      </c>
      <c r="J1554" s="8">
        <v>0.13738</v>
      </c>
      <c r="K1554" s="9">
        <v>0.49824000000000002</v>
      </c>
      <c r="L1554" s="7">
        <v>0.79144000000000003</v>
      </c>
      <c r="M1554" s="8">
        <v>-0.33745000000000003</v>
      </c>
      <c r="N1554" s="8">
        <v>-0.57179999999999997</v>
      </c>
      <c r="O1554" s="8">
        <v>0.59806000000000004</v>
      </c>
      <c r="P1554" s="9">
        <v>0.98382999999999998</v>
      </c>
      <c r="Q1554" s="7">
        <v>0.95601000000000003</v>
      </c>
      <c r="R1554" s="8">
        <v>-6.4904000000000003E-2</v>
      </c>
      <c r="S1554" s="8">
        <v>-0.52734000000000003</v>
      </c>
      <c r="T1554" s="8">
        <v>0.62585000000000002</v>
      </c>
      <c r="U1554" s="9">
        <v>0.99453000000000003</v>
      </c>
      <c r="V1554" s="7">
        <v>0.66147999999999996</v>
      </c>
      <c r="W1554" s="8">
        <v>-0.59623999999999999</v>
      </c>
      <c r="X1554" s="8">
        <v>-1.0794999999999999</v>
      </c>
      <c r="Y1554" s="8">
        <v>0.34109</v>
      </c>
      <c r="Z1554" s="9">
        <v>0.77729999999999999</v>
      </c>
      <c r="AA1554" s="7">
        <v>0.84957000000000005</v>
      </c>
      <c r="AB1554" s="8">
        <v>-0.23519999999999999</v>
      </c>
      <c r="AC1554" s="8">
        <v>0.28050999999999998</v>
      </c>
      <c r="AD1554" s="8">
        <v>0.79300000000000004</v>
      </c>
      <c r="AE1554" s="9">
        <v>0.99936999999999998</v>
      </c>
      <c r="AF1554" s="7">
        <v>1.0458000000000001</v>
      </c>
      <c r="AG1554" s="8">
        <v>6.4612000000000003E-2</v>
      </c>
      <c r="AH1554" s="8">
        <v>-0.26601999999999998</v>
      </c>
      <c r="AI1554" s="8">
        <v>0.80337000000000003</v>
      </c>
      <c r="AJ1554" s="8">
        <v>0.98546</v>
      </c>
      <c r="AK1554" s="7">
        <v>0.25919999999999999</v>
      </c>
      <c r="AL1554" s="8">
        <v>-1.9479</v>
      </c>
      <c r="AM1554" s="8">
        <v>-2.8813</v>
      </c>
      <c r="AN1554" s="18">
        <v>4.4954000000000001E-2</v>
      </c>
      <c r="AO1554" s="8">
        <v>0.59431</v>
      </c>
      <c r="AP1554" s="7">
        <v>0.50760000000000005</v>
      </c>
      <c r="AQ1554" s="8">
        <v>-0.97823000000000004</v>
      </c>
      <c r="AR1554" s="8">
        <v>-0.93855</v>
      </c>
      <c r="AS1554" s="8">
        <v>0.40110000000000001</v>
      </c>
      <c r="AT1554" s="8">
        <v>0.58996999999999999</v>
      </c>
      <c r="AU1554" s="7">
        <v>0.75366999999999995</v>
      </c>
      <c r="AV1554" s="8">
        <v>-0.40799999999999997</v>
      </c>
      <c r="AW1554" s="8">
        <v>-4.1608999999999998</v>
      </c>
      <c r="AX1554" s="18">
        <v>1.4134000000000001E-2</v>
      </c>
      <c r="AY1554" s="9">
        <v>0.30945</v>
      </c>
      <c r="AZ1554" s="7">
        <v>0.40211999999999998</v>
      </c>
      <c r="BA1554" s="8">
        <v>-1.3143</v>
      </c>
      <c r="BB1554" s="8">
        <v>-2.4291</v>
      </c>
      <c r="BC1554" s="8">
        <v>7.2052000000000005E-2</v>
      </c>
      <c r="BD1554" s="9">
        <v>0.21113000000000001</v>
      </c>
      <c r="BE1554" s="7">
        <v>0.58282999999999996</v>
      </c>
      <c r="BF1554" s="8">
        <v>-0.77886</v>
      </c>
      <c r="BG1554" s="8">
        <v>-1.3989</v>
      </c>
      <c r="BH1554" s="8">
        <v>0.2344</v>
      </c>
      <c r="BI1554" s="9">
        <v>0.55679000000000001</v>
      </c>
    </row>
    <row r="1555" spans="1:61" x14ac:dyDescent="0.25">
      <c r="A1555" s="13" t="s">
        <v>2259</v>
      </c>
      <c r="B1555" s="7" t="s">
        <v>234</v>
      </c>
      <c r="C1555" s="8" t="s">
        <v>234</v>
      </c>
      <c r="D1555" s="8" t="s">
        <v>234</v>
      </c>
      <c r="E1555" s="8" t="s">
        <v>234</v>
      </c>
      <c r="F1555" s="9" t="s">
        <v>234</v>
      </c>
      <c r="G1555" s="7" t="s">
        <v>234</v>
      </c>
      <c r="H1555" s="8" t="s">
        <v>234</v>
      </c>
      <c r="I1555" s="8" t="s">
        <v>234</v>
      </c>
      <c r="J1555" s="8" t="s">
        <v>234</v>
      </c>
      <c r="K1555" s="9" t="s">
        <v>234</v>
      </c>
      <c r="L1555" s="7">
        <v>2.6835</v>
      </c>
      <c r="M1555" s="8">
        <v>1.4240999999999999</v>
      </c>
      <c r="N1555" s="8">
        <v>1.7944</v>
      </c>
      <c r="O1555" s="8">
        <v>0.1472</v>
      </c>
      <c r="P1555" s="9">
        <v>0.84597999999999995</v>
      </c>
      <c r="Q1555" s="7">
        <v>5.4337999999999997</v>
      </c>
      <c r="R1555" s="8">
        <v>2.4420000000000002</v>
      </c>
      <c r="S1555" s="8">
        <v>2.0735999999999999</v>
      </c>
      <c r="T1555" s="8">
        <v>0.10680000000000001</v>
      </c>
      <c r="U1555" s="9">
        <v>0.99453000000000003</v>
      </c>
      <c r="V1555" s="7" t="s">
        <v>234</v>
      </c>
      <c r="W1555" s="8" t="s">
        <v>234</v>
      </c>
      <c r="X1555" s="8" t="s">
        <v>234</v>
      </c>
      <c r="Y1555" s="8" t="s">
        <v>234</v>
      </c>
      <c r="Z1555" s="9" t="s">
        <v>234</v>
      </c>
      <c r="AA1555" s="7" t="s">
        <v>234</v>
      </c>
      <c r="AB1555" s="8" t="s">
        <v>234</v>
      </c>
      <c r="AC1555" s="8" t="s">
        <v>234</v>
      </c>
      <c r="AD1555" s="8" t="s">
        <v>234</v>
      </c>
      <c r="AE1555" s="9" t="s">
        <v>234</v>
      </c>
      <c r="AF1555" s="7">
        <v>0.36110999999999999</v>
      </c>
      <c r="AG1555" s="8">
        <v>-1.4695</v>
      </c>
      <c r="AH1555" s="8">
        <v>-2.4933999999999998</v>
      </c>
      <c r="AI1555" s="8">
        <v>6.7240999999999995E-2</v>
      </c>
      <c r="AJ1555" s="8">
        <v>0.76727999999999996</v>
      </c>
      <c r="AK1555" s="7">
        <v>1.7404999999999999</v>
      </c>
      <c r="AL1555" s="8">
        <v>0.79947999999999997</v>
      </c>
      <c r="AM1555" s="8">
        <v>1.1822999999999999</v>
      </c>
      <c r="AN1555" s="8">
        <v>0.30257000000000001</v>
      </c>
      <c r="AO1555" s="8">
        <v>0.66269</v>
      </c>
      <c r="AP1555" s="7">
        <v>1.5162</v>
      </c>
      <c r="AQ1555" s="8">
        <v>0.60046999999999995</v>
      </c>
      <c r="AR1555" s="8">
        <v>1.333</v>
      </c>
      <c r="AS1555" s="8">
        <v>0.25339</v>
      </c>
      <c r="AT1555" s="8">
        <v>0.47676000000000002</v>
      </c>
      <c r="AU1555" s="7">
        <v>1.5128999999999999</v>
      </c>
      <c r="AV1555" s="8">
        <v>0.59730000000000005</v>
      </c>
      <c r="AW1555" s="8">
        <v>1.1371</v>
      </c>
      <c r="AX1555" s="8">
        <v>0.31900000000000001</v>
      </c>
      <c r="AY1555" s="9">
        <v>0.70113000000000003</v>
      </c>
      <c r="AZ1555" s="7">
        <v>2.0878999999999999</v>
      </c>
      <c r="BA1555" s="8">
        <v>1.0621</v>
      </c>
      <c r="BB1555" s="8">
        <v>2.0756000000000001</v>
      </c>
      <c r="BC1555" s="8">
        <v>0.10656</v>
      </c>
      <c r="BD1555" s="9">
        <v>0.26169999999999999</v>
      </c>
      <c r="BE1555" s="7">
        <v>0.59758</v>
      </c>
      <c r="BF1555" s="8">
        <v>-0.74278999999999995</v>
      </c>
      <c r="BG1555" s="8">
        <v>-1.0237000000000001</v>
      </c>
      <c r="BH1555" s="8">
        <v>0.36386000000000002</v>
      </c>
      <c r="BI1555" s="9">
        <v>0.67630999999999997</v>
      </c>
    </row>
    <row r="1556" spans="1:61" x14ac:dyDescent="0.25">
      <c r="A1556" s="13" t="s">
        <v>2258</v>
      </c>
      <c r="B1556" s="7" t="s">
        <v>234</v>
      </c>
      <c r="C1556" s="8" t="s">
        <v>234</v>
      </c>
      <c r="D1556" s="8" t="s">
        <v>234</v>
      </c>
      <c r="E1556" s="8" t="s">
        <v>234</v>
      </c>
      <c r="F1556" s="9" t="s">
        <v>234</v>
      </c>
      <c r="G1556" s="7" t="s">
        <v>234</v>
      </c>
      <c r="H1556" s="8" t="s">
        <v>234</v>
      </c>
      <c r="I1556" s="8" t="s">
        <v>234</v>
      </c>
      <c r="J1556" s="8" t="s">
        <v>234</v>
      </c>
      <c r="K1556" s="9" t="s">
        <v>234</v>
      </c>
      <c r="L1556" s="7">
        <v>3.7602000000000002</v>
      </c>
      <c r="M1556" s="8">
        <v>1.9108000000000001</v>
      </c>
      <c r="N1556" s="8">
        <v>1.9992000000000001</v>
      </c>
      <c r="O1556" s="8">
        <v>0.11623</v>
      </c>
      <c r="P1556" s="9">
        <v>0.84597999999999995</v>
      </c>
      <c r="Q1556" s="7" t="s">
        <v>234</v>
      </c>
      <c r="R1556" s="8" t="s">
        <v>234</v>
      </c>
      <c r="S1556" s="8" t="s">
        <v>234</v>
      </c>
      <c r="T1556" s="8" t="s">
        <v>234</v>
      </c>
      <c r="U1556" s="9" t="s">
        <v>234</v>
      </c>
      <c r="V1556" s="7" t="s">
        <v>234</v>
      </c>
      <c r="W1556" s="8" t="s">
        <v>234</v>
      </c>
      <c r="X1556" s="8" t="s">
        <v>234</v>
      </c>
      <c r="Y1556" s="8" t="s">
        <v>234</v>
      </c>
      <c r="Z1556" s="9" t="s">
        <v>234</v>
      </c>
      <c r="AA1556" s="7" t="s">
        <v>234</v>
      </c>
      <c r="AB1556" s="8" t="s">
        <v>234</v>
      </c>
      <c r="AC1556" s="8" t="s">
        <v>234</v>
      </c>
      <c r="AD1556" s="8" t="s">
        <v>234</v>
      </c>
      <c r="AE1556" s="9" t="s">
        <v>234</v>
      </c>
      <c r="AF1556" s="7">
        <v>0.77300999999999997</v>
      </c>
      <c r="AG1556" s="8">
        <v>-0.37143999999999999</v>
      </c>
      <c r="AH1556" s="8">
        <v>-0.81216999999999995</v>
      </c>
      <c r="AI1556" s="8">
        <v>0.46226</v>
      </c>
      <c r="AJ1556" s="8">
        <v>0.9607</v>
      </c>
      <c r="AK1556" s="7">
        <v>1.3314999999999999</v>
      </c>
      <c r="AL1556" s="8">
        <v>0.41310000000000002</v>
      </c>
      <c r="AM1556" s="8">
        <v>-0.31142999999999998</v>
      </c>
      <c r="AN1556" s="8">
        <v>0.77102999999999999</v>
      </c>
      <c r="AO1556" s="8">
        <v>0.89383000000000001</v>
      </c>
      <c r="AP1556" s="7">
        <v>2.3685999999999998</v>
      </c>
      <c r="AQ1556" s="8">
        <v>1.244</v>
      </c>
      <c r="AR1556" s="8">
        <v>1.4142999999999999</v>
      </c>
      <c r="AS1556" s="8">
        <v>0.23017000000000001</v>
      </c>
      <c r="AT1556" s="8">
        <v>0.45684999999999998</v>
      </c>
      <c r="AU1556" s="7">
        <v>0.84584999999999999</v>
      </c>
      <c r="AV1556" s="8">
        <v>-0.24152000000000001</v>
      </c>
      <c r="AW1556" s="8">
        <v>-0.15656</v>
      </c>
      <c r="AX1556" s="8">
        <v>0.88317999999999997</v>
      </c>
      <c r="AY1556" s="9">
        <v>0.96433000000000002</v>
      </c>
      <c r="AZ1556" s="7">
        <v>9.6557999999999993</v>
      </c>
      <c r="BA1556" s="8">
        <v>3.2713999999999999</v>
      </c>
      <c r="BB1556" s="8">
        <v>2.0525000000000002</v>
      </c>
      <c r="BC1556" s="8">
        <v>0.10938000000000001</v>
      </c>
      <c r="BD1556" s="9">
        <v>0.26216</v>
      </c>
      <c r="BE1556" s="7">
        <v>0.16685</v>
      </c>
      <c r="BF1556" s="8">
        <v>-2.5834000000000001</v>
      </c>
      <c r="BG1556" s="8">
        <v>-2.5129999999999999</v>
      </c>
      <c r="BH1556" s="8">
        <v>6.5849000000000005E-2</v>
      </c>
      <c r="BI1556" s="9">
        <v>0.39756000000000002</v>
      </c>
    </row>
    <row r="1557" spans="1:61" x14ac:dyDescent="0.25">
      <c r="A1557" s="13" t="s">
        <v>2257</v>
      </c>
      <c r="B1557" s="7" t="s">
        <v>234</v>
      </c>
      <c r="C1557" s="8" t="s">
        <v>234</v>
      </c>
      <c r="D1557" s="8" t="s">
        <v>234</v>
      </c>
      <c r="E1557" s="8" t="s">
        <v>234</v>
      </c>
      <c r="F1557" s="9" t="s">
        <v>234</v>
      </c>
      <c r="G1557" s="7" t="s">
        <v>234</v>
      </c>
      <c r="H1557" s="8" t="s">
        <v>234</v>
      </c>
      <c r="I1557" s="8" t="s">
        <v>234</v>
      </c>
      <c r="J1557" s="8" t="s">
        <v>234</v>
      </c>
      <c r="K1557" s="9" t="s">
        <v>234</v>
      </c>
      <c r="L1557" s="7">
        <v>6.0762</v>
      </c>
      <c r="M1557" s="8">
        <v>2.6032000000000002</v>
      </c>
      <c r="N1557" s="8">
        <v>1.2393000000000001</v>
      </c>
      <c r="O1557" s="8">
        <v>0.28299000000000002</v>
      </c>
      <c r="P1557" s="9">
        <v>0.93494999999999995</v>
      </c>
      <c r="Q1557" s="7">
        <v>0.88507999999999998</v>
      </c>
      <c r="R1557" s="8">
        <v>-0.17612</v>
      </c>
      <c r="S1557" s="8">
        <v>-0.13664999999999999</v>
      </c>
      <c r="T1557" s="8">
        <v>0.89790999999999999</v>
      </c>
      <c r="U1557" s="9">
        <v>0.99572000000000005</v>
      </c>
      <c r="V1557" s="7" t="s">
        <v>234</v>
      </c>
      <c r="W1557" s="8" t="s">
        <v>234</v>
      </c>
      <c r="X1557" s="8" t="s">
        <v>234</v>
      </c>
      <c r="Y1557" s="8" t="s">
        <v>234</v>
      </c>
      <c r="Z1557" s="9" t="s">
        <v>234</v>
      </c>
      <c r="AA1557" s="7" t="s">
        <v>234</v>
      </c>
      <c r="AB1557" s="8" t="s">
        <v>234</v>
      </c>
      <c r="AC1557" s="8" t="s">
        <v>234</v>
      </c>
      <c r="AD1557" s="8" t="s">
        <v>234</v>
      </c>
      <c r="AE1557" s="9" t="s">
        <v>234</v>
      </c>
      <c r="AF1557" s="7">
        <v>0.46028000000000002</v>
      </c>
      <c r="AG1557" s="8">
        <v>-1.1194</v>
      </c>
      <c r="AH1557" s="8">
        <v>-1.7602</v>
      </c>
      <c r="AI1557" s="8">
        <v>0.15318999999999999</v>
      </c>
      <c r="AJ1557" s="8">
        <v>0.77009000000000005</v>
      </c>
      <c r="AK1557" s="7">
        <v>1.0475000000000001</v>
      </c>
      <c r="AL1557" s="8">
        <v>6.6896999999999998E-2</v>
      </c>
      <c r="AM1557" s="8">
        <v>1.8488999999999998E-2</v>
      </c>
      <c r="AN1557" s="8">
        <v>0.98612999999999995</v>
      </c>
      <c r="AO1557" s="8">
        <v>0.99267000000000005</v>
      </c>
      <c r="AP1557" s="7">
        <v>1.4938</v>
      </c>
      <c r="AQ1557" s="8">
        <v>0.57899999999999996</v>
      </c>
      <c r="AR1557" s="8">
        <v>1.2043999999999999</v>
      </c>
      <c r="AS1557" s="8">
        <v>0.29482000000000003</v>
      </c>
      <c r="AT1557" s="8">
        <v>0.51380000000000003</v>
      </c>
      <c r="AU1557" s="7">
        <v>1.0143</v>
      </c>
      <c r="AV1557" s="8">
        <v>2.0497000000000001E-2</v>
      </c>
      <c r="AW1557" s="8">
        <v>0.3009</v>
      </c>
      <c r="AX1557" s="8">
        <v>0.77847999999999995</v>
      </c>
      <c r="AY1557" s="9">
        <v>0.92191000000000001</v>
      </c>
      <c r="AZ1557" s="7">
        <v>2.7473999999999998</v>
      </c>
      <c r="BA1557" s="8">
        <v>1.458</v>
      </c>
      <c r="BB1557" s="8">
        <v>2.0044</v>
      </c>
      <c r="BC1557" s="8">
        <v>0.11552999999999999</v>
      </c>
      <c r="BD1557" s="9">
        <v>0.26902999999999999</v>
      </c>
      <c r="BE1557" s="7">
        <v>0.45931</v>
      </c>
      <c r="BF1557" s="8">
        <v>-1.1224000000000001</v>
      </c>
      <c r="BG1557" s="8">
        <v>-0.91147</v>
      </c>
      <c r="BH1557" s="8">
        <v>0.41360999999999998</v>
      </c>
      <c r="BI1557" s="9">
        <v>0.70940999999999999</v>
      </c>
    </row>
    <row r="1558" spans="1:61" x14ac:dyDescent="0.25">
      <c r="A1558" s="13" t="s">
        <v>3692</v>
      </c>
      <c r="B1558" s="7">
        <v>2.2181000000000002</v>
      </c>
      <c r="C1558" s="8">
        <v>1.1493</v>
      </c>
      <c r="D1558" s="8">
        <v>1.3107</v>
      </c>
      <c r="E1558" s="8">
        <v>0.26014999999999999</v>
      </c>
      <c r="F1558" s="9">
        <v>0.90636000000000005</v>
      </c>
      <c r="G1558" s="7">
        <v>4.7465E-2</v>
      </c>
      <c r="H1558" s="8">
        <v>-4.3970000000000002</v>
      </c>
      <c r="I1558" s="8">
        <v>-0.90666000000000002</v>
      </c>
      <c r="J1558" s="8">
        <v>0.41587000000000002</v>
      </c>
      <c r="K1558" s="9">
        <v>0.76600000000000001</v>
      </c>
      <c r="L1558" s="7">
        <v>0.46921000000000002</v>
      </c>
      <c r="M1558" s="8">
        <v>-1.0916999999999999</v>
      </c>
      <c r="N1558" s="8">
        <v>-0.35609000000000002</v>
      </c>
      <c r="O1558" s="8">
        <v>0.73975999999999997</v>
      </c>
      <c r="P1558" s="9">
        <v>0.98633000000000004</v>
      </c>
      <c r="Q1558" s="7">
        <v>1.4966999999999999</v>
      </c>
      <c r="R1558" s="8">
        <v>0.58174999999999999</v>
      </c>
      <c r="S1558" s="8">
        <v>-2.7689999999999999E-2</v>
      </c>
      <c r="T1558" s="8">
        <v>0.97924</v>
      </c>
      <c r="U1558" s="9">
        <v>0.99643999999999999</v>
      </c>
      <c r="V1558" s="7">
        <v>0.69108000000000003</v>
      </c>
      <c r="W1558" s="8">
        <v>-0.53307000000000004</v>
      </c>
      <c r="X1558" s="8">
        <v>-0.99724000000000002</v>
      </c>
      <c r="Y1558" s="8">
        <v>0.37508999999999998</v>
      </c>
      <c r="Z1558" s="9">
        <v>0.78098999999999996</v>
      </c>
      <c r="AA1558" s="7">
        <v>0.29166999999999998</v>
      </c>
      <c r="AB1558" s="8">
        <v>-1.7776000000000001</v>
      </c>
      <c r="AC1558" s="8">
        <v>-0.71243999999999996</v>
      </c>
      <c r="AD1558" s="8">
        <v>0.51554999999999995</v>
      </c>
      <c r="AE1558" s="9">
        <v>0.99936999999999998</v>
      </c>
      <c r="AF1558" s="7" t="s">
        <v>234</v>
      </c>
      <c r="AG1558" s="8" t="s">
        <v>234</v>
      </c>
      <c r="AH1558" s="8" t="s">
        <v>234</v>
      </c>
      <c r="AI1558" s="8" t="s">
        <v>234</v>
      </c>
      <c r="AJ1558" s="8" t="s">
        <v>234</v>
      </c>
      <c r="AK1558" s="7" t="s">
        <v>234</v>
      </c>
      <c r="AL1558" s="8" t="s">
        <v>234</v>
      </c>
      <c r="AM1558" s="8" t="s">
        <v>234</v>
      </c>
      <c r="AN1558" s="8" t="s">
        <v>234</v>
      </c>
      <c r="AO1558" s="8" t="s">
        <v>234</v>
      </c>
      <c r="AP1558" s="7">
        <v>10.27</v>
      </c>
      <c r="AQ1558" s="8">
        <v>3.3603000000000001</v>
      </c>
      <c r="AR1558" s="8">
        <v>1.76</v>
      </c>
      <c r="AS1558" s="8">
        <v>0.15322</v>
      </c>
      <c r="AT1558" s="8">
        <v>0.39906999999999998</v>
      </c>
      <c r="AU1558" s="7">
        <v>4.1348000000000003</v>
      </c>
      <c r="AV1558" s="8">
        <v>2.0478000000000001</v>
      </c>
      <c r="AW1558" s="8">
        <v>2.3546999999999998</v>
      </c>
      <c r="AX1558" s="8">
        <v>7.8111E-2</v>
      </c>
      <c r="AY1558" s="9">
        <v>0.45804</v>
      </c>
      <c r="AZ1558" s="7" t="s">
        <v>234</v>
      </c>
      <c r="BA1558" s="8" t="s">
        <v>234</v>
      </c>
      <c r="BB1558" s="8" t="s">
        <v>234</v>
      </c>
      <c r="BC1558" s="8" t="s">
        <v>234</v>
      </c>
      <c r="BD1558" s="9" t="s">
        <v>234</v>
      </c>
      <c r="BE1558" s="7">
        <v>0.25119000000000002</v>
      </c>
      <c r="BF1558" s="8">
        <v>-1.9931000000000001</v>
      </c>
      <c r="BG1558" s="8">
        <v>-3.9203000000000001</v>
      </c>
      <c r="BH1558" s="18">
        <v>1.7243999999999999E-2</v>
      </c>
      <c r="BI1558" s="9">
        <v>0.33606999999999998</v>
      </c>
    </row>
    <row r="1559" spans="1:61" x14ac:dyDescent="0.25">
      <c r="A1559" s="13" t="s">
        <v>2256</v>
      </c>
      <c r="B1559" s="7" t="s">
        <v>234</v>
      </c>
      <c r="C1559" s="8" t="s">
        <v>234</v>
      </c>
      <c r="D1559" s="8" t="s">
        <v>234</v>
      </c>
      <c r="E1559" s="8" t="s">
        <v>234</v>
      </c>
      <c r="F1559" s="9" t="s">
        <v>234</v>
      </c>
      <c r="G1559" s="7" t="s">
        <v>234</v>
      </c>
      <c r="H1559" s="8" t="s">
        <v>234</v>
      </c>
      <c r="I1559" s="8" t="s">
        <v>234</v>
      </c>
      <c r="J1559" s="8" t="s">
        <v>234</v>
      </c>
      <c r="K1559" s="9" t="s">
        <v>234</v>
      </c>
      <c r="L1559" s="7" t="s">
        <v>234</v>
      </c>
      <c r="M1559" s="8" t="s">
        <v>234</v>
      </c>
      <c r="N1559" s="8" t="s">
        <v>234</v>
      </c>
      <c r="O1559" s="8" t="s">
        <v>234</v>
      </c>
      <c r="P1559" s="9" t="s">
        <v>234</v>
      </c>
      <c r="Q1559" s="7" t="s">
        <v>234</v>
      </c>
      <c r="R1559" s="8" t="s">
        <v>234</v>
      </c>
      <c r="S1559" s="8" t="s">
        <v>234</v>
      </c>
      <c r="T1559" s="8" t="s">
        <v>234</v>
      </c>
      <c r="U1559" s="9" t="s">
        <v>234</v>
      </c>
      <c r="V1559" s="7" t="s">
        <v>234</v>
      </c>
      <c r="W1559" s="8" t="s">
        <v>234</v>
      </c>
      <c r="X1559" s="8" t="s">
        <v>234</v>
      </c>
      <c r="Y1559" s="8" t="s">
        <v>234</v>
      </c>
      <c r="Z1559" s="9" t="s">
        <v>234</v>
      </c>
      <c r="AA1559" s="7" t="s">
        <v>234</v>
      </c>
      <c r="AB1559" s="8" t="s">
        <v>234</v>
      </c>
      <c r="AC1559" s="8" t="s">
        <v>234</v>
      </c>
      <c r="AD1559" s="8" t="s">
        <v>234</v>
      </c>
      <c r="AE1559" s="9" t="s">
        <v>234</v>
      </c>
      <c r="AF1559" s="7">
        <v>0.38797999999999999</v>
      </c>
      <c r="AG1559" s="8">
        <v>-1.3658999999999999</v>
      </c>
      <c r="AH1559" s="8">
        <v>-2.1162000000000001</v>
      </c>
      <c r="AI1559" s="8">
        <v>0.10178</v>
      </c>
      <c r="AJ1559" s="8">
        <v>0.76727999999999996</v>
      </c>
      <c r="AK1559" s="7">
        <v>1.0813999999999999</v>
      </c>
      <c r="AL1559" s="8">
        <v>0.11294</v>
      </c>
      <c r="AM1559" s="8">
        <v>0.39646999999999999</v>
      </c>
      <c r="AN1559" s="8">
        <v>0.71199999999999997</v>
      </c>
      <c r="AO1559" s="8">
        <v>0.86221999999999999</v>
      </c>
      <c r="AP1559" s="7">
        <v>1.3353999999999999</v>
      </c>
      <c r="AQ1559" s="8">
        <v>0.41731000000000001</v>
      </c>
      <c r="AR1559" s="8">
        <v>1.1803999999999999</v>
      </c>
      <c r="AS1559" s="8">
        <v>0.30325999999999997</v>
      </c>
      <c r="AT1559" s="8">
        <v>0.51844999999999997</v>
      </c>
      <c r="AU1559" s="7">
        <v>1.5362</v>
      </c>
      <c r="AV1559" s="8">
        <v>0.61941000000000002</v>
      </c>
      <c r="AW1559" s="8">
        <v>1.1375</v>
      </c>
      <c r="AX1559" s="8">
        <v>0.31884000000000001</v>
      </c>
      <c r="AY1559" s="9">
        <v>0.70113000000000003</v>
      </c>
      <c r="AZ1559" s="7">
        <v>1.3455999999999999</v>
      </c>
      <c r="BA1559" s="8">
        <v>0.42830000000000001</v>
      </c>
      <c r="BB1559" s="8">
        <v>1.3379000000000001</v>
      </c>
      <c r="BC1559" s="8">
        <v>0.25194</v>
      </c>
      <c r="BD1559" s="9">
        <v>0.38279000000000002</v>
      </c>
      <c r="BE1559" s="7">
        <v>0.82237000000000005</v>
      </c>
      <c r="BF1559" s="8">
        <v>-0.28214</v>
      </c>
      <c r="BG1559" s="8">
        <v>-9.8577999999999999E-2</v>
      </c>
      <c r="BH1559" s="8">
        <v>0.92622000000000004</v>
      </c>
      <c r="BI1559" s="9">
        <v>0.97614999999999996</v>
      </c>
    </row>
    <row r="1560" spans="1:61" x14ac:dyDescent="0.25">
      <c r="A1560" s="13" t="s">
        <v>2255</v>
      </c>
      <c r="B1560" s="7">
        <v>0.98760999999999999</v>
      </c>
      <c r="C1560" s="8">
        <v>-1.7982000000000001E-2</v>
      </c>
      <c r="D1560" s="8">
        <v>0.13754</v>
      </c>
      <c r="E1560" s="8">
        <v>0.89724999999999999</v>
      </c>
      <c r="F1560" s="9">
        <v>0.97706000000000004</v>
      </c>
      <c r="G1560" s="7">
        <v>2.3399000000000001</v>
      </c>
      <c r="H1560" s="8">
        <v>1.2264999999999999</v>
      </c>
      <c r="I1560" s="8">
        <v>2.6543999999999999</v>
      </c>
      <c r="J1560" s="8">
        <v>5.6722000000000002E-2</v>
      </c>
      <c r="K1560" s="9">
        <v>0.35704999999999998</v>
      </c>
      <c r="L1560" s="7">
        <v>2.1280999999999999</v>
      </c>
      <c r="M1560" s="8">
        <v>1.0894999999999999</v>
      </c>
      <c r="N1560" s="8">
        <v>1.1543000000000001</v>
      </c>
      <c r="O1560" s="8">
        <v>0.31263999999999997</v>
      </c>
      <c r="P1560" s="9">
        <v>0.95172000000000001</v>
      </c>
      <c r="Q1560" s="7">
        <v>1.2607999999999999</v>
      </c>
      <c r="R1560" s="8">
        <v>0.33437</v>
      </c>
      <c r="S1560" s="8">
        <v>1.2615000000000001</v>
      </c>
      <c r="T1560" s="8">
        <v>0.27568999999999999</v>
      </c>
      <c r="U1560" s="9">
        <v>0.99453000000000003</v>
      </c>
      <c r="V1560" s="7">
        <v>1.6976</v>
      </c>
      <c r="W1560" s="8">
        <v>0.76346999999999998</v>
      </c>
      <c r="X1560" s="8">
        <v>2.7361</v>
      </c>
      <c r="Y1560" s="18">
        <v>5.2111999999999999E-2</v>
      </c>
      <c r="Z1560" s="9">
        <v>0.74414000000000002</v>
      </c>
      <c r="AA1560" s="7">
        <v>1.0076000000000001</v>
      </c>
      <c r="AB1560" s="8">
        <v>1.0919999999999999E-2</v>
      </c>
      <c r="AC1560" s="8">
        <v>-0.40286</v>
      </c>
      <c r="AD1560" s="8">
        <v>0.70765</v>
      </c>
      <c r="AE1560" s="9">
        <v>0.99936999999999998</v>
      </c>
      <c r="AF1560" s="7">
        <v>0.60701000000000005</v>
      </c>
      <c r="AG1560" s="8">
        <v>-0.72019999999999995</v>
      </c>
      <c r="AH1560" s="8">
        <v>-0.93142000000000003</v>
      </c>
      <c r="AI1560" s="8">
        <v>0.40436</v>
      </c>
      <c r="AJ1560" s="8">
        <v>0.92454999999999998</v>
      </c>
      <c r="AK1560" s="7">
        <v>4.8728999999999996</v>
      </c>
      <c r="AL1560" s="8">
        <v>2.2848000000000002</v>
      </c>
      <c r="AM1560" s="8">
        <v>3.3866000000000001</v>
      </c>
      <c r="AN1560" s="18">
        <v>2.7616999999999999E-2</v>
      </c>
      <c r="AO1560" s="8">
        <v>0.59431</v>
      </c>
      <c r="AP1560" s="7">
        <v>5.0894000000000004</v>
      </c>
      <c r="AQ1560" s="8">
        <v>2.3475000000000001</v>
      </c>
      <c r="AR1560" s="8">
        <v>2.456</v>
      </c>
      <c r="AS1560" s="8">
        <v>6.9988999999999996E-2</v>
      </c>
      <c r="AT1560" s="8">
        <v>0.34384999999999999</v>
      </c>
      <c r="AU1560" s="7">
        <v>2.7804000000000002</v>
      </c>
      <c r="AV1560" s="8">
        <v>1.4753000000000001</v>
      </c>
      <c r="AW1560" s="8">
        <v>3.2097000000000002</v>
      </c>
      <c r="AX1560" s="18">
        <v>3.2597000000000001E-2</v>
      </c>
      <c r="AY1560" s="9">
        <v>0.37806000000000001</v>
      </c>
      <c r="AZ1560" s="7">
        <v>15.461</v>
      </c>
      <c r="BA1560" s="8">
        <v>3.9504999999999999</v>
      </c>
      <c r="BB1560" s="8">
        <v>5.0438000000000001</v>
      </c>
      <c r="BC1560" s="18">
        <v>7.2626000000000001E-3</v>
      </c>
      <c r="BD1560" s="9">
        <v>9.3258999999999995E-2</v>
      </c>
      <c r="BE1560" s="7">
        <v>1.6313</v>
      </c>
      <c r="BF1560" s="8">
        <v>0.70606999999999998</v>
      </c>
      <c r="BG1560" s="8">
        <v>2.6749000000000001</v>
      </c>
      <c r="BH1560" s="8">
        <v>5.552E-2</v>
      </c>
      <c r="BI1560" s="9">
        <v>0.38949</v>
      </c>
    </row>
    <row r="1561" spans="1:61" x14ac:dyDescent="0.25">
      <c r="A1561" s="13" t="s">
        <v>2254</v>
      </c>
      <c r="B1561" s="7">
        <v>1.0873999999999999</v>
      </c>
      <c r="C1561" s="8">
        <v>0.12089</v>
      </c>
      <c r="D1561" s="8">
        <v>0.46028000000000002</v>
      </c>
      <c r="E1561" s="8">
        <v>0.66922000000000004</v>
      </c>
      <c r="F1561" s="9">
        <v>0.94274999999999998</v>
      </c>
      <c r="G1561" s="7">
        <v>1.2058</v>
      </c>
      <c r="H1561" s="8">
        <v>0.27005000000000001</v>
      </c>
      <c r="I1561" s="8">
        <v>0.78495000000000004</v>
      </c>
      <c r="J1561" s="8">
        <v>0.47637000000000002</v>
      </c>
      <c r="K1561" s="9">
        <v>0.77407000000000004</v>
      </c>
      <c r="L1561" s="7">
        <v>2.5674999999999999</v>
      </c>
      <c r="M1561" s="8">
        <v>1.3603000000000001</v>
      </c>
      <c r="N1561" s="8">
        <v>1.9958</v>
      </c>
      <c r="O1561" s="8">
        <v>0.11667</v>
      </c>
      <c r="P1561" s="9">
        <v>0.84597999999999995</v>
      </c>
      <c r="Q1561" s="7">
        <v>1.3388</v>
      </c>
      <c r="R1561" s="8">
        <v>0.42088999999999999</v>
      </c>
      <c r="S1561" s="8">
        <v>1.3381000000000001</v>
      </c>
      <c r="T1561" s="8">
        <v>0.25185000000000002</v>
      </c>
      <c r="U1561" s="9">
        <v>0.99453000000000003</v>
      </c>
      <c r="V1561" s="7">
        <v>1.1141000000000001</v>
      </c>
      <c r="W1561" s="8">
        <v>0.15584999999999999</v>
      </c>
      <c r="X1561" s="8">
        <v>-0.22881000000000001</v>
      </c>
      <c r="Y1561" s="8">
        <v>0.83023999999999998</v>
      </c>
      <c r="Z1561" s="9">
        <v>0.96472999999999998</v>
      </c>
      <c r="AA1561" s="7">
        <v>0.67703000000000002</v>
      </c>
      <c r="AB1561" s="8">
        <v>-0.56271000000000004</v>
      </c>
      <c r="AC1561" s="8">
        <v>-1.0289999999999999</v>
      </c>
      <c r="AD1561" s="8">
        <v>0.36163000000000001</v>
      </c>
      <c r="AE1561" s="9">
        <v>0.99936999999999998</v>
      </c>
      <c r="AF1561" s="7">
        <v>0.50068999999999997</v>
      </c>
      <c r="AG1561" s="8">
        <v>-0.998</v>
      </c>
      <c r="AH1561" s="8">
        <v>-1.198</v>
      </c>
      <c r="AI1561" s="8">
        <v>0.29704999999999998</v>
      </c>
      <c r="AJ1561" s="8">
        <v>0.86063000000000001</v>
      </c>
      <c r="AK1561" s="7">
        <v>7.8486000000000002</v>
      </c>
      <c r="AL1561" s="8">
        <v>2.9723999999999999</v>
      </c>
      <c r="AM1561" s="8">
        <v>4.3204000000000002</v>
      </c>
      <c r="AN1561" s="18">
        <v>1.2442999999999999E-2</v>
      </c>
      <c r="AO1561" s="8">
        <v>0.59431</v>
      </c>
      <c r="AP1561" s="7">
        <v>5.1452</v>
      </c>
      <c r="AQ1561" s="8">
        <v>2.3632</v>
      </c>
      <c r="AR1561" s="8">
        <v>2.5108000000000001</v>
      </c>
      <c r="AS1561" s="8">
        <v>6.5999000000000002E-2</v>
      </c>
      <c r="AT1561" s="8">
        <v>0.34384999999999999</v>
      </c>
      <c r="AU1561" s="7">
        <v>4.3265000000000002</v>
      </c>
      <c r="AV1561" s="8">
        <v>2.1132</v>
      </c>
      <c r="AW1561" s="8">
        <v>2.9973000000000001</v>
      </c>
      <c r="AX1561" s="18">
        <v>4.0046999999999999E-2</v>
      </c>
      <c r="AY1561" s="9">
        <v>0.38403999999999999</v>
      </c>
      <c r="AZ1561" s="7">
        <v>26.038</v>
      </c>
      <c r="BA1561" s="8">
        <v>4.7024999999999997</v>
      </c>
      <c r="BB1561" s="8">
        <v>5.9462999999999999</v>
      </c>
      <c r="BC1561" s="18">
        <v>4.0124999999999996E-3</v>
      </c>
      <c r="BD1561" s="9">
        <v>8.7143999999999999E-2</v>
      </c>
      <c r="BE1561" s="7">
        <v>2.0055000000000001</v>
      </c>
      <c r="BF1561" s="8">
        <v>1.004</v>
      </c>
      <c r="BG1561" s="8">
        <v>1.1830000000000001</v>
      </c>
      <c r="BH1561" s="8">
        <v>0.30230000000000001</v>
      </c>
      <c r="BI1561" s="9">
        <v>0.62173</v>
      </c>
    </row>
    <row r="1562" spans="1:61" x14ac:dyDescent="0.25">
      <c r="A1562" s="13" t="s">
        <v>2253</v>
      </c>
      <c r="B1562" s="7">
        <v>0.54671000000000003</v>
      </c>
      <c r="C1562" s="8">
        <v>-0.87116000000000005</v>
      </c>
      <c r="D1562" s="8">
        <v>-0.54869000000000001</v>
      </c>
      <c r="E1562" s="8">
        <v>0.61241000000000001</v>
      </c>
      <c r="F1562" s="9">
        <v>0.93530000000000002</v>
      </c>
      <c r="G1562" s="7">
        <v>8.9843000000000006E-2</v>
      </c>
      <c r="H1562" s="8">
        <v>-3.4763999999999999</v>
      </c>
      <c r="I1562" s="8">
        <v>-1.7159</v>
      </c>
      <c r="J1562" s="8">
        <v>0.16131999999999999</v>
      </c>
      <c r="K1562" s="9">
        <v>0.52912000000000003</v>
      </c>
      <c r="L1562" s="7">
        <v>0.71623000000000003</v>
      </c>
      <c r="M1562" s="8">
        <v>-0.48149999999999998</v>
      </c>
      <c r="N1562" s="8">
        <v>-0.11786000000000001</v>
      </c>
      <c r="O1562" s="8">
        <v>0.91186</v>
      </c>
      <c r="P1562" s="9">
        <v>0.98672000000000004</v>
      </c>
      <c r="Q1562" s="7">
        <v>3.0602</v>
      </c>
      <c r="R1562" s="8">
        <v>1.6135999999999999</v>
      </c>
      <c r="S1562" s="8">
        <v>1.681</v>
      </c>
      <c r="T1562" s="8">
        <v>0.16805999999999999</v>
      </c>
      <c r="U1562" s="9">
        <v>0.99453000000000003</v>
      </c>
      <c r="V1562" s="7">
        <v>7.5353000000000003</v>
      </c>
      <c r="W1562" s="8">
        <v>2.9137</v>
      </c>
      <c r="X1562" s="8">
        <v>0.39526</v>
      </c>
      <c r="Y1562" s="8">
        <v>0.71282999999999996</v>
      </c>
      <c r="Z1562" s="9">
        <v>0.91366000000000003</v>
      </c>
      <c r="AA1562" s="7">
        <v>1.4903</v>
      </c>
      <c r="AB1562" s="8">
        <v>0.57562000000000002</v>
      </c>
      <c r="AC1562" s="8">
        <v>3.3331</v>
      </c>
      <c r="AD1562" s="18">
        <v>2.9023E-2</v>
      </c>
      <c r="AE1562" s="9">
        <v>0.50207999999999997</v>
      </c>
      <c r="AF1562" s="7">
        <v>0.70923999999999998</v>
      </c>
      <c r="AG1562" s="8">
        <v>-0.49565999999999999</v>
      </c>
      <c r="AH1562" s="8">
        <v>-0.80357000000000001</v>
      </c>
      <c r="AI1562" s="8">
        <v>0.46667999999999998</v>
      </c>
      <c r="AJ1562" s="8">
        <v>0.9617</v>
      </c>
      <c r="AK1562" s="7">
        <v>0.52403999999999995</v>
      </c>
      <c r="AL1562" s="8">
        <v>-0.93225999999999998</v>
      </c>
      <c r="AM1562" s="8">
        <v>-0.44272</v>
      </c>
      <c r="AN1562" s="8">
        <v>0.68086000000000002</v>
      </c>
      <c r="AO1562" s="8">
        <v>0.84399999999999997</v>
      </c>
      <c r="AP1562" s="7">
        <v>0.98695999999999995</v>
      </c>
      <c r="AQ1562" s="8">
        <v>-1.8936999999999999E-2</v>
      </c>
      <c r="AR1562" s="8">
        <v>9.5667000000000002E-2</v>
      </c>
      <c r="AS1562" s="8">
        <v>0.92839000000000005</v>
      </c>
      <c r="AT1562" s="8">
        <v>0.95845999999999998</v>
      </c>
      <c r="AU1562" s="7">
        <v>0.96699000000000002</v>
      </c>
      <c r="AV1562" s="8">
        <v>-4.8432000000000003E-2</v>
      </c>
      <c r="AW1562" s="8">
        <v>-0.34822999999999998</v>
      </c>
      <c r="AX1562" s="8">
        <v>0.74521999999999999</v>
      </c>
      <c r="AY1562" s="9">
        <v>0.91096999999999995</v>
      </c>
      <c r="AZ1562" s="7">
        <v>221.73</v>
      </c>
      <c r="BA1562" s="8">
        <v>7.7926000000000002</v>
      </c>
      <c r="BB1562" s="8">
        <v>1.4056</v>
      </c>
      <c r="BC1562" s="8">
        <v>0.23257</v>
      </c>
      <c r="BD1562" s="9">
        <v>0.36615999999999999</v>
      </c>
      <c r="BE1562" s="7">
        <v>11.170999999999999</v>
      </c>
      <c r="BF1562" s="8">
        <v>3.4815999999999998</v>
      </c>
      <c r="BG1562" s="8">
        <v>1.2244999999999999</v>
      </c>
      <c r="BH1562" s="8">
        <v>0.28793000000000002</v>
      </c>
      <c r="BI1562" s="9">
        <v>0.61116999999999999</v>
      </c>
    </row>
    <row r="1563" spans="1:61" x14ac:dyDescent="0.25">
      <c r="A1563" s="13" t="s">
        <v>2252</v>
      </c>
      <c r="B1563" s="7" t="s">
        <v>234</v>
      </c>
      <c r="C1563" s="8" t="s">
        <v>234</v>
      </c>
      <c r="D1563" s="8" t="s">
        <v>234</v>
      </c>
      <c r="E1563" s="8" t="s">
        <v>234</v>
      </c>
      <c r="F1563" s="9" t="s">
        <v>234</v>
      </c>
      <c r="G1563" s="7" t="s">
        <v>234</v>
      </c>
      <c r="H1563" s="8" t="s">
        <v>234</v>
      </c>
      <c r="I1563" s="8" t="s">
        <v>234</v>
      </c>
      <c r="J1563" s="8" t="s">
        <v>234</v>
      </c>
      <c r="K1563" s="9" t="s">
        <v>234</v>
      </c>
      <c r="L1563" s="7">
        <v>5.4142999999999999</v>
      </c>
      <c r="M1563" s="8">
        <v>2.4367999999999999</v>
      </c>
      <c r="N1563" s="8">
        <v>1.9073</v>
      </c>
      <c r="O1563" s="8">
        <v>0.12914999999999999</v>
      </c>
      <c r="P1563" s="9">
        <v>0.84597999999999995</v>
      </c>
      <c r="Q1563" s="7" t="s">
        <v>234</v>
      </c>
      <c r="R1563" s="8" t="s">
        <v>234</v>
      </c>
      <c r="S1563" s="8" t="s">
        <v>234</v>
      </c>
      <c r="T1563" s="8" t="s">
        <v>234</v>
      </c>
      <c r="U1563" s="9" t="s">
        <v>234</v>
      </c>
      <c r="V1563" s="7">
        <v>0.82199999999999995</v>
      </c>
      <c r="W1563" s="8">
        <v>-0.28278999999999999</v>
      </c>
      <c r="X1563" s="8">
        <v>-8.0427999999999999E-2</v>
      </c>
      <c r="Y1563" s="8">
        <v>0.93976000000000004</v>
      </c>
      <c r="Z1563" s="9">
        <v>0.98762000000000005</v>
      </c>
      <c r="AA1563" s="7" t="s">
        <v>234</v>
      </c>
      <c r="AB1563" s="8" t="s">
        <v>234</v>
      </c>
      <c r="AC1563" s="8" t="s">
        <v>234</v>
      </c>
      <c r="AD1563" s="8" t="s">
        <v>234</v>
      </c>
      <c r="AE1563" s="9" t="s">
        <v>234</v>
      </c>
      <c r="AF1563" s="7">
        <v>0.46573999999999999</v>
      </c>
      <c r="AG1563" s="8">
        <v>-1.1024</v>
      </c>
      <c r="AH1563" s="8">
        <v>-1.3782000000000001</v>
      </c>
      <c r="AI1563" s="8">
        <v>0.2402</v>
      </c>
      <c r="AJ1563" s="8">
        <v>0.81562000000000001</v>
      </c>
      <c r="AK1563" s="7">
        <v>3.0821000000000001</v>
      </c>
      <c r="AL1563" s="8">
        <v>1.6238999999999999</v>
      </c>
      <c r="AM1563" s="8">
        <v>0.40911999999999998</v>
      </c>
      <c r="AN1563" s="8">
        <v>0.70340999999999998</v>
      </c>
      <c r="AO1563" s="8">
        <v>0.85765999999999998</v>
      </c>
      <c r="AP1563" s="7">
        <v>1.9373</v>
      </c>
      <c r="AQ1563" s="8">
        <v>0.95404999999999995</v>
      </c>
      <c r="AR1563" s="8">
        <v>1.9714</v>
      </c>
      <c r="AS1563" s="8">
        <v>0.11996999999999999</v>
      </c>
      <c r="AT1563" s="8">
        <v>0.37478</v>
      </c>
      <c r="AU1563" s="7">
        <v>1.0908</v>
      </c>
      <c r="AV1563" s="8">
        <v>0.12533</v>
      </c>
      <c r="AW1563" s="8">
        <v>0.33255000000000001</v>
      </c>
      <c r="AX1563" s="8">
        <v>0.75617000000000001</v>
      </c>
      <c r="AY1563" s="9">
        <v>0.91405000000000003</v>
      </c>
      <c r="AZ1563" s="7">
        <v>30.533000000000001</v>
      </c>
      <c r="BA1563" s="8">
        <v>4.9322999999999997</v>
      </c>
      <c r="BB1563" s="8">
        <v>3.3580999999999999</v>
      </c>
      <c r="BC1563" s="18">
        <v>2.8355000000000002E-2</v>
      </c>
      <c r="BD1563" s="9">
        <v>0.12737000000000001</v>
      </c>
      <c r="BE1563" s="7">
        <v>7.0337999999999998E-2</v>
      </c>
      <c r="BF1563" s="8">
        <v>-3.8296000000000001</v>
      </c>
      <c r="BG1563" s="8">
        <v>-3.0190999999999999</v>
      </c>
      <c r="BH1563" s="18">
        <v>3.9197000000000003E-2</v>
      </c>
      <c r="BI1563" s="9">
        <v>0.37026999999999999</v>
      </c>
    </row>
    <row r="1564" spans="1:61" x14ac:dyDescent="0.25">
      <c r="A1564" s="13" t="s">
        <v>2251</v>
      </c>
      <c r="B1564" s="7" t="s">
        <v>234</v>
      </c>
      <c r="C1564" s="8" t="s">
        <v>234</v>
      </c>
      <c r="D1564" s="8" t="s">
        <v>234</v>
      </c>
      <c r="E1564" s="8" t="s">
        <v>234</v>
      </c>
      <c r="F1564" s="9" t="s">
        <v>234</v>
      </c>
      <c r="G1564" s="7">
        <v>0.47560999999999998</v>
      </c>
      <c r="H1564" s="8">
        <v>-1.0721000000000001</v>
      </c>
      <c r="I1564" s="8">
        <v>-0.53378999999999999</v>
      </c>
      <c r="J1564" s="8">
        <v>0.62177000000000004</v>
      </c>
      <c r="K1564" s="9">
        <v>0.84182999999999997</v>
      </c>
      <c r="L1564" s="7">
        <v>0.49658000000000002</v>
      </c>
      <c r="M1564" s="8">
        <v>-1.0099</v>
      </c>
      <c r="N1564" s="8">
        <v>-1.1189</v>
      </c>
      <c r="O1564" s="8">
        <v>0.32584999999999997</v>
      </c>
      <c r="P1564" s="9">
        <v>0.96153</v>
      </c>
      <c r="Q1564" s="7" t="s">
        <v>234</v>
      </c>
      <c r="R1564" s="8" t="s">
        <v>234</v>
      </c>
      <c r="S1564" s="8" t="s">
        <v>234</v>
      </c>
      <c r="T1564" s="8" t="s">
        <v>234</v>
      </c>
      <c r="U1564" s="9" t="s">
        <v>234</v>
      </c>
      <c r="V1564" s="7">
        <v>0.83679999999999999</v>
      </c>
      <c r="W1564" s="8">
        <v>-0.25705</v>
      </c>
      <c r="X1564" s="8">
        <v>-0.88573999999999997</v>
      </c>
      <c r="Y1564" s="8">
        <v>0.42579</v>
      </c>
      <c r="Z1564" s="9">
        <v>0.80367999999999995</v>
      </c>
      <c r="AA1564" s="7" t="s">
        <v>234</v>
      </c>
      <c r="AB1564" s="8" t="s">
        <v>234</v>
      </c>
      <c r="AC1564" s="8" t="s">
        <v>234</v>
      </c>
      <c r="AD1564" s="8" t="s">
        <v>234</v>
      </c>
      <c r="AE1564" s="9" t="s">
        <v>234</v>
      </c>
      <c r="AF1564" s="7">
        <v>1.6657999999999999</v>
      </c>
      <c r="AG1564" s="8">
        <v>0.73619999999999997</v>
      </c>
      <c r="AH1564" s="8">
        <v>7.0473000000000003E-3</v>
      </c>
      <c r="AI1564" s="8">
        <v>0.99470999999999998</v>
      </c>
      <c r="AJ1564" s="8">
        <v>0.99822</v>
      </c>
      <c r="AK1564" s="7">
        <v>9.9307999999999994E-2</v>
      </c>
      <c r="AL1564" s="8">
        <v>-3.3319000000000001</v>
      </c>
      <c r="AM1564" s="8">
        <v>-7.7952000000000004</v>
      </c>
      <c r="AN1564" s="18">
        <v>1.4609E-3</v>
      </c>
      <c r="AO1564" s="8">
        <v>0.59431</v>
      </c>
      <c r="AP1564" s="7">
        <v>1.0341</v>
      </c>
      <c r="AQ1564" s="8">
        <v>4.8441999999999999E-2</v>
      </c>
      <c r="AR1564" s="8">
        <v>0.34905999999999998</v>
      </c>
      <c r="AS1564" s="8">
        <v>0.74463999999999997</v>
      </c>
      <c r="AT1564" s="8">
        <v>0.84508000000000005</v>
      </c>
      <c r="AU1564" s="7">
        <v>0.63965000000000005</v>
      </c>
      <c r="AV1564" s="8">
        <v>-0.64464999999999995</v>
      </c>
      <c r="AW1564" s="8">
        <v>-0.20102999999999999</v>
      </c>
      <c r="AX1564" s="8">
        <v>0.85048000000000001</v>
      </c>
      <c r="AY1564" s="9">
        <v>0.95191999999999999</v>
      </c>
      <c r="AZ1564" s="7">
        <v>1.0241</v>
      </c>
      <c r="BA1564" s="8">
        <v>3.4286999999999998E-2</v>
      </c>
      <c r="BB1564" s="8">
        <v>-0.44429999999999997</v>
      </c>
      <c r="BC1564" s="8">
        <v>0.67981000000000003</v>
      </c>
      <c r="BD1564" s="9">
        <v>0.74904999999999999</v>
      </c>
      <c r="BE1564" s="7" t="s">
        <v>234</v>
      </c>
      <c r="BF1564" s="8" t="s">
        <v>234</v>
      </c>
      <c r="BG1564" s="8" t="s">
        <v>234</v>
      </c>
      <c r="BH1564" s="8" t="s">
        <v>234</v>
      </c>
      <c r="BI1564" s="9" t="s">
        <v>234</v>
      </c>
    </row>
    <row r="1565" spans="1:61" x14ac:dyDescent="0.25">
      <c r="A1565" s="13" t="s">
        <v>2250</v>
      </c>
      <c r="B1565" s="7" t="s">
        <v>234</v>
      </c>
      <c r="C1565" s="8" t="s">
        <v>234</v>
      </c>
      <c r="D1565" s="8" t="s">
        <v>234</v>
      </c>
      <c r="E1565" s="8" t="s">
        <v>234</v>
      </c>
      <c r="F1565" s="9" t="s">
        <v>234</v>
      </c>
      <c r="G1565" s="7" t="s">
        <v>234</v>
      </c>
      <c r="H1565" s="8" t="s">
        <v>234</v>
      </c>
      <c r="I1565" s="8" t="s">
        <v>234</v>
      </c>
      <c r="J1565" s="8" t="s">
        <v>234</v>
      </c>
      <c r="K1565" s="9" t="s">
        <v>234</v>
      </c>
      <c r="L1565" s="7">
        <v>8.0090000000000003</v>
      </c>
      <c r="M1565" s="8">
        <v>3.0015999999999998</v>
      </c>
      <c r="N1565" s="8">
        <v>1.7935000000000001</v>
      </c>
      <c r="O1565" s="8">
        <v>0.14735000000000001</v>
      </c>
      <c r="P1565" s="9">
        <v>0.84597999999999995</v>
      </c>
      <c r="Q1565" s="7" t="s">
        <v>234</v>
      </c>
      <c r="R1565" s="8" t="s">
        <v>234</v>
      </c>
      <c r="S1565" s="8" t="s">
        <v>234</v>
      </c>
      <c r="T1565" s="8" t="s">
        <v>234</v>
      </c>
      <c r="U1565" s="9" t="s">
        <v>234</v>
      </c>
      <c r="V1565" s="7" t="s">
        <v>234</v>
      </c>
      <c r="W1565" s="8" t="s">
        <v>234</v>
      </c>
      <c r="X1565" s="8" t="s">
        <v>234</v>
      </c>
      <c r="Y1565" s="8" t="s">
        <v>234</v>
      </c>
      <c r="Z1565" s="9" t="s">
        <v>234</v>
      </c>
      <c r="AA1565" s="7" t="s">
        <v>234</v>
      </c>
      <c r="AB1565" s="8" t="s">
        <v>234</v>
      </c>
      <c r="AC1565" s="8" t="s">
        <v>234</v>
      </c>
      <c r="AD1565" s="8" t="s">
        <v>234</v>
      </c>
      <c r="AE1565" s="9" t="s">
        <v>234</v>
      </c>
      <c r="AF1565" s="7">
        <v>0.40827000000000002</v>
      </c>
      <c r="AG1565" s="8">
        <v>-1.2924</v>
      </c>
      <c r="AH1565" s="8">
        <v>-1.6972</v>
      </c>
      <c r="AI1565" s="8">
        <v>0.16489999999999999</v>
      </c>
      <c r="AJ1565" s="8">
        <v>0.77009000000000005</v>
      </c>
      <c r="AK1565" s="7">
        <v>1.7521</v>
      </c>
      <c r="AL1565" s="8">
        <v>0.80906999999999996</v>
      </c>
      <c r="AM1565" s="8">
        <v>1.0214000000000001</v>
      </c>
      <c r="AN1565" s="8">
        <v>0.36481999999999998</v>
      </c>
      <c r="AO1565" s="8">
        <v>0.67986999999999997</v>
      </c>
      <c r="AP1565" s="7">
        <v>1.4476</v>
      </c>
      <c r="AQ1565" s="8">
        <v>0.53361999999999998</v>
      </c>
      <c r="AR1565" s="8">
        <v>1.2092000000000001</v>
      </c>
      <c r="AS1565" s="8">
        <v>0.29316999999999999</v>
      </c>
      <c r="AT1565" s="8">
        <v>0.51239999999999997</v>
      </c>
      <c r="AU1565" s="7">
        <v>0.88254999999999995</v>
      </c>
      <c r="AV1565" s="8">
        <v>-0.18024999999999999</v>
      </c>
      <c r="AW1565" s="8">
        <v>0.10337</v>
      </c>
      <c r="AX1565" s="8">
        <v>0.92264999999999997</v>
      </c>
      <c r="AY1565" s="9">
        <v>0.97587999999999997</v>
      </c>
      <c r="AZ1565" s="7">
        <v>13.411</v>
      </c>
      <c r="BA1565" s="8">
        <v>3.7454000000000001</v>
      </c>
      <c r="BB1565" s="8">
        <v>3.1187999999999998</v>
      </c>
      <c r="BC1565" s="18">
        <v>3.5567000000000001E-2</v>
      </c>
      <c r="BD1565" s="9">
        <v>0.14132</v>
      </c>
      <c r="BE1565" s="7">
        <v>0.41147</v>
      </c>
      <c r="BF1565" s="8">
        <v>-1.2810999999999999</v>
      </c>
      <c r="BG1565" s="8">
        <v>-1.0506</v>
      </c>
      <c r="BH1565" s="8">
        <v>0.35272999999999999</v>
      </c>
      <c r="BI1565" s="9">
        <v>0.66988999999999999</v>
      </c>
    </row>
    <row r="1566" spans="1:61" x14ac:dyDescent="0.25">
      <c r="A1566" s="13" t="s">
        <v>2249</v>
      </c>
      <c r="B1566" s="7">
        <v>0.71792999999999996</v>
      </c>
      <c r="C1566" s="8">
        <v>-0.47808</v>
      </c>
      <c r="D1566" s="8">
        <v>-1.5022</v>
      </c>
      <c r="E1566" s="8">
        <v>0.20746000000000001</v>
      </c>
      <c r="F1566" s="9">
        <v>0.90636000000000005</v>
      </c>
      <c r="G1566" s="7">
        <v>0.90407999999999999</v>
      </c>
      <c r="H1566" s="8">
        <v>-0.14548</v>
      </c>
      <c r="I1566" s="8">
        <v>0.33422000000000002</v>
      </c>
      <c r="J1566" s="8">
        <v>0.755</v>
      </c>
      <c r="K1566" s="9">
        <v>0.88593999999999995</v>
      </c>
      <c r="L1566" s="7">
        <v>0.99019000000000001</v>
      </c>
      <c r="M1566" s="8">
        <v>-1.4226000000000001E-2</v>
      </c>
      <c r="N1566" s="8">
        <v>0.18748000000000001</v>
      </c>
      <c r="O1566" s="8">
        <v>0.86041000000000001</v>
      </c>
      <c r="P1566" s="9">
        <v>0.98633000000000004</v>
      </c>
      <c r="Q1566" s="7">
        <v>0.70328000000000002</v>
      </c>
      <c r="R1566" s="8">
        <v>-0.50783</v>
      </c>
      <c r="S1566" s="8">
        <v>-0.54817000000000005</v>
      </c>
      <c r="T1566" s="8">
        <v>0.61273</v>
      </c>
      <c r="U1566" s="9">
        <v>0.99453000000000003</v>
      </c>
      <c r="V1566" s="7">
        <v>0.92788999999999999</v>
      </c>
      <c r="W1566" s="8">
        <v>-0.10797</v>
      </c>
      <c r="X1566" s="8">
        <v>-0.41787000000000002</v>
      </c>
      <c r="Y1566" s="8">
        <v>0.69750000000000001</v>
      </c>
      <c r="Z1566" s="9">
        <v>0.91042999999999996</v>
      </c>
      <c r="AA1566" s="7">
        <v>0.56769999999999998</v>
      </c>
      <c r="AB1566" s="8">
        <v>-0.81679000000000002</v>
      </c>
      <c r="AC1566" s="8">
        <v>-0.72182999999999997</v>
      </c>
      <c r="AD1566" s="8">
        <v>0.51034000000000002</v>
      </c>
      <c r="AE1566" s="9">
        <v>0.99936999999999998</v>
      </c>
      <c r="AF1566" s="7">
        <v>1.0846</v>
      </c>
      <c r="AG1566" s="8">
        <v>0.11722</v>
      </c>
      <c r="AH1566" s="8">
        <v>0.42681000000000002</v>
      </c>
      <c r="AI1566" s="8">
        <v>0.69149000000000005</v>
      </c>
      <c r="AJ1566" s="8">
        <v>0.97811000000000003</v>
      </c>
      <c r="AK1566" s="7">
        <v>1.5979000000000001</v>
      </c>
      <c r="AL1566" s="8">
        <v>0.67617000000000005</v>
      </c>
      <c r="AM1566" s="8">
        <v>4.1139999999999999</v>
      </c>
      <c r="AN1566" s="18">
        <v>1.4683999999999999E-2</v>
      </c>
      <c r="AO1566" s="8">
        <v>0.59431</v>
      </c>
      <c r="AP1566" s="7">
        <v>1.9315</v>
      </c>
      <c r="AQ1566" s="8">
        <v>0.94976000000000005</v>
      </c>
      <c r="AR1566" s="8">
        <v>1.708</v>
      </c>
      <c r="AS1566" s="8">
        <v>0.16281999999999999</v>
      </c>
      <c r="AT1566" s="8">
        <v>0.40339999999999998</v>
      </c>
      <c r="AU1566" s="7">
        <v>1.5994999999999999</v>
      </c>
      <c r="AV1566" s="8">
        <v>0.67764000000000002</v>
      </c>
      <c r="AW1566" s="8">
        <v>1.4824999999999999</v>
      </c>
      <c r="AX1566" s="8">
        <v>0.21235000000000001</v>
      </c>
      <c r="AY1566" s="9">
        <v>0.61887000000000003</v>
      </c>
      <c r="AZ1566" s="7">
        <v>3.847</v>
      </c>
      <c r="BA1566" s="8">
        <v>1.9437</v>
      </c>
      <c r="BB1566" s="8">
        <v>1.9362999999999999</v>
      </c>
      <c r="BC1566" s="8">
        <v>0.12490999999999999</v>
      </c>
      <c r="BD1566" s="9">
        <v>0.27573999999999999</v>
      </c>
      <c r="BE1566" s="7">
        <v>1.2639</v>
      </c>
      <c r="BF1566" s="8">
        <v>0.33787</v>
      </c>
      <c r="BG1566" s="8">
        <v>1.355</v>
      </c>
      <c r="BH1566" s="8">
        <v>0.24687999999999999</v>
      </c>
      <c r="BI1566" s="9">
        <v>0.56986999999999999</v>
      </c>
    </row>
    <row r="1567" spans="1:61" x14ac:dyDescent="0.25">
      <c r="A1567" s="13" t="s">
        <v>2248</v>
      </c>
      <c r="B1567" s="7" t="s">
        <v>234</v>
      </c>
      <c r="C1567" s="8" t="s">
        <v>234</v>
      </c>
      <c r="D1567" s="8" t="s">
        <v>234</v>
      </c>
      <c r="E1567" s="8" t="s">
        <v>234</v>
      </c>
      <c r="F1567" s="9" t="s">
        <v>234</v>
      </c>
      <c r="G1567" s="7" t="s">
        <v>234</v>
      </c>
      <c r="H1567" s="8" t="s">
        <v>234</v>
      </c>
      <c r="I1567" s="8" t="s">
        <v>234</v>
      </c>
      <c r="J1567" s="8" t="s">
        <v>234</v>
      </c>
      <c r="K1567" s="9" t="s">
        <v>234</v>
      </c>
      <c r="L1567" s="7">
        <v>7.4593999999999996</v>
      </c>
      <c r="M1567" s="8">
        <v>2.8990999999999998</v>
      </c>
      <c r="N1567" s="8">
        <v>6.7286999999999999</v>
      </c>
      <c r="O1567" s="18">
        <v>2.5411000000000001E-3</v>
      </c>
      <c r="P1567" s="9">
        <v>0.54790000000000005</v>
      </c>
      <c r="Q1567" s="7">
        <v>1.0563</v>
      </c>
      <c r="R1567" s="8">
        <v>7.8990000000000005E-2</v>
      </c>
      <c r="S1567" s="8">
        <v>-6.1476999999999997E-2</v>
      </c>
      <c r="T1567" s="8">
        <v>0.95392999999999994</v>
      </c>
      <c r="U1567" s="9">
        <v>0.99572000000000005</v>
      </c>
      <c r="V1567" s="7" t="s">
        <v>234</v>
      </c>
      <c r="W1567" s="8" t="s">
        <v>234</v>
      </c>
      <c r="X1567" s="8" t="s">
        <v>234</v>
      </c>
      <c r="Y1567" s="8" t="s">
        <v>234</v>
      </c>
      <c r="Z1567" s="9" t="s">
        <v>234</v>
      </c>
      <c r="AA1567" s="7" t="s">
        <v>234</v>
      </c>
      <c r="AB1567" s="8" t="s">
        <v>234</v>
      </c>
      <c r="AC1567" s="8" t="s">
        <v>234</v>
      </c>
      <c r="AD1567" s="8" t="s">
        <v>234</v>
      </c>
      <c r="AE1567" s="9" t="s">
        <v>234</v>
      </c>
      <c r="AF1567" s="7">
        <v>0.47292000000000001</v>
      </c>
      <c r="AG1567" s="8">
        <v>-1.0803</v>
      </c>
      <c r="AH1567" s="8">
        <v>-1.9380999999999999</v>
      </c>
      <c r="AI1567" s="8">
        <v>0.12465</v>
      </c>
      <c r="AJ1567" s="8">
        <v>0.76727999999999996</v>
      </c>
      <c r="AK1567" s="7">
        <v>1.7465999999999999</v>
      </c>
      <c r="AL1567" s="8">
        <v>0.80457999999999996</v>
      </c>
      <c r="AM1567" s="8">
        <v>1.1940999999999999</v>
      </c>
      <c r="AN1567" s="8">
        <v>0.29841000000000001</v>
      </c>
      <c r="AO1567" s="8">
        <v>0.6603</v>
      </c>
      <c r="AP1567" s="7">
        <v>1.619</v>
      </c>
      <c r="AQ1567" s="8">
        <v>0.69508999999999999</v>
      </c>
      <c r="AR1567" s="8">
        <v>1.5519000000000001</v>
      </c>
      <c r="AS1567" s="8">
        <v>0.19564000000000001</v>
      </c>
      <c r="AT1567" s="8">
        <v>0.42657</v>
      </c>
      <c r="AU1567" s="7">
        <v>1.1843999999999999</v>
      </c>
      <c r="AV1567" s="8">
        <v>0.24410000000000001</v>
      </c>
      <c r="AW1567" s="8">
        <v>0.63746999999999998</v>
      </c>
      <c r="AX1567" s="8">
        <v>0.55847999999999998</v>
      </c>
      <c r="AY1567" s="9">
        <v>0.84250999999999998</v>
      </c>
      <c r="AZ1567" s="7">
        <v>7.3956999999999997</v>
      </c>
      <c r="BA1567" s="8">
        <v>2.8866999999999998</v>
      </c>
      <c r="BB1567" s="8">
        <v>3.5381</v>
      </c>
      <c r="BC1567" s="18">
        <v>2.4053999999999999E-2</v>
      </c>
      <c r="BD1567" s="9">
        <v>0.11885999999999999</v>
      </c>
      <c r="BE1567" s="7">
        <v>0.56589999999999996</v>
      </c>
      <c r="BF1567" s="8">
        <v>-0.82138999999999995</v>
      </c>
      <c r="BG1567" s="8">
        <v>-1.6855</v>
      </c>
      <c r="BH1567" s="8">
        <v>0.16718</v>
      </c>
      <c r="BI1567" s="9">
        <v>0.48616999999999999</v>
      </c>
    </row>
    <row r="1568" spans="1:61" x14ac:dyDescent="0.25">
      <c r="A1568" s="13" t="s">
        <v>2247</v>
      </c>
      <c r="B1568" s="7" t="s">
        <v>234</v>
      </c>
      <c r="C1568" s="8" t="s">
        <v>234</v>
      </c>
      <c r="D1568" s="8" t="s">
        <v>234</v>
      </c>
      <c r="E1568" s="8" t="s">
        <v>234</v>
      </c>
      <c r="F1568" s="9" t="s">
        <v>234</v>
      </c>
      <c r="G1568" s="7" t="s">
        <v>234</v>
      </c>
      <c r="H1568" s="8" t="s">
        <v>234</v>
      </c>
      <c r="I1568" s="8" t="s">
        <v>234</v>
      </c>
      <c r="J1568" s="8" t="s">
        <v>234</v>
      </c>
      <c r="K1568" s="9" t="s">
        <v>234</v>
      </c>
      <c r="L1568" s="7">
        <v>7.4221000000000004</v>
      </c>
      <c r="M1568" s="8">
        <v>2.8917999999999999</v>
      </c>
      <c r="N1568" s="8">
        <v>1.8138000000000001</v>
      </c>
      <c r="O1568" s="8">
        <v>0.1439</v>
      </c>
      <c r="P1568" s="9">
        <v>0.84597999999999995</v>
      </c>
      <c r="Q1568" s="7" t="s">
        <v>234</v>
      </c>
      <c r="R1568" s="8" t="s">
        <v>234</v>
      </c>
      <c r="S1568" s="8" t="s">
        <v>234</v>
      </c>
      <c r="T1568" s="8" t="s">
        <v>234</v>
      </c>
      <c r="U1568" s="9" t="s">
        <v>234</v>
      </c>
      <c r="V1568" s="7" t="s">
        <v>234</v>
      </c>
      <c r="W1568" s="8" t="s">
        <v>234</v>
      </c>
      <c r="X1568" s="8" t="s">
        <v>234</v>
      </c>
      <c r="Y1568" s="8" t="s">
        <v>234</v>
      </c>
      <c r="Z1568" s="9" t="s">
        <v>234</v>
      </c>
      <c r="AA1568" s="7" t="s">
        <v>234</v>
      </c>
      <c r="AB1568" s="8" t="s">
        <v>234</v>
      </c>
      <c r="AC1568" s="8" t="s">
        <v>234</v>
      </c>
      <c r="AD1568" s="8" t="s">
        <v>234</v>
      </c>
      <c r="AE1568" s="9" t="s">
        <v>234</v>
      </c>
      <c r="AF1568" s="7">
        <v>0.40944000000000003</v>
      </c>
      <c r="AG1568" s="8">
        <v>-1.2883</v>
      </c>
      <c r="AH1568" s="8">
        <v>-1.6734</v>
      </c>
      <c r="AI1568" s="8">
        <v>0.16957</v>
      </c>
      <c r="AJ1568" s="8">
        <v>0.77009000000000005</v>
      </c>
      <c r="AK1568" s="7">
        <v>3.8734000000000002</v>
      </c>
      <c r="AL1568" s="8">
        <v>1.9536</v>
      </c>
      <c r="AM1568" s="8">
        <v>1.7313000000000001</v>
      </c>
      <c r="AN1568" s="8">
        <v>0.15844</v>
      </c>
      <c r="AO1568" s="8">
        <v>0.62919000000000003</v>
      </c>
      <c r="AP1568" s="7">
        <v>1.2943</v>
      </c>
      <c r="AQ1568" s="8">
        <v>0.37219999999999998</v>
      </c>
      <c r="AR1568" s="8">
        <v>0.83023000000000002</v>
      </c>
      <c r="AS1568" s="8">
        <v>0.45308999999999999</v>
      </c>
      <c r="AT1568" s="8">
        <v>0.63368999999999998</v>
      </c>
      <c r="AU1568" s="7">
        <v>2.3109000000000002</v>
      </c>
      <c r="AV1568" s="8">
        <v>1.2084999999999999</v>
      </c>
      <c r="AW1568" s="8">
        <v>1.4217</v>
      </c>
      <c r="AX1568" s="8">
        <v>0.22817999999999999</v>
      </c>
      <c r="AY1568" s="9">
        <v>0.62938000000000005</v>
      </c>
      <c r="AZ1568" s="7">
        <v>4.5281000000000002</v>
      </c>
      <c r="BA1568" s="8">
        <v>2.1789000000000001</v>
      </c>
      <c r="BB1568" s="8">
        <v>5.5377999999999998</v>
      </c>
      <c r="BC1568" s="18">
        <v>5.1979000000000001E-3</v>
      </c>
      <c r="BD1568" s="9">
        <v>8.7304999999999994E-2</v>
      </c>
      <c r="BE1568" s="7">
        <v>0.79335999999999995</v>
      </c>
      <c r="BF1568" s="8">
        <v>-0.33395999999999998</v>
      </c>
      <c r="BG1568" s="8">
        <v>-0.49099999999999999</v>
      </c>
      <c r="BH1568" s="8">
        <v>0.64915</v>
      </c>
      <c r="BI1568" s="9">
        <v>0.85019</v>
      </c>
    </row>
    <row r="1569" spans="1:61" x14ac:dyDescent="0.25">
      <c r="A1569" s="13" t="s">
        <v>2246</v>
      </c>
      <c r="B1569" s="7" t="s">
        <v>234</v>
      </c>
      <c r="C1569" s="8" t="s">
        <v>234</v>
      </c>
      <c r="D1569" s="8" t="s">
        <v>234</v>
      </c>
      <c r="E1569" s="8" t="s">
        <v>234</v>
      </c>
      <c r="F1569" s="9" t="s">
        <v>234</v>
      </c>
      <c r="G1569" s="7" t="s">
        <v>234</v>
      </c>
      <c r="H1569" s="8" t="s">
        <v>234</v>
      </c>
      <c r="I1569" s="8" t="s">
        <v>234</v>
      </c>
      <c r="J1569" s="8" t="s">
        <v>234</v>
      </c>
      <c r="K1569" s="9" t="s">
        <v>234</v>
      </c>
      <c r="L1569" s="7">
        <v>4.0095999999999998</v>
      </c>
      <c r="M1569" s="8">
        <v>2.0034999999999998</v>
      </c>
      <c r="N1569" s="8">
        <v>0.45411000000000001</v>
      </c>
      <c r="O1569" s="8">
        <v>0.67330000000000001</v>
      </c>
      <c r="P1569" s="9">
        <v>0.98382999999999998</v>
      </c>
      <c r="Q1569" s="7" t="s">
        <v>234</v>
      </c>
      <c r="R1569" s="8" t="s">
        <v>234</v>
      </c>
      <c r="S1569" s="8" t="s">
        <v>234</v>
      </c>
      <c r="T1569" s="8" t="s">
        <v>234</v>
      </c>
      <c r="U1569" s="9" t="s">
        <v>234</v>
      </c>
      <c r="V1569" s="7" t="s">
        <v>234</v>
      </c>
      <c r="W1569" s="8" t="s">
        <v>234</v>
      </c>
      <c r="X1569" s="8" t="s">
        <v>234</v>
      </c>
      <c r="Y1569" s="8" t="s">
        <v>234</v>
      </c>
      <c r="Z1569" s="9" t="s">
        <v>234</v>
      </c>
      <c r="AA1569" s="7" t="s">
        <v>234</v>
      </c>
      <c r="AB1569" s="8" t="s">
        <v>234</v>
      </c>
      <c r="AC1569" s="8" t="s">
        <v>234</v>
      </c>
      <c r="AD1569" s="8" t="s">
        <v>234</v>
      </c>
      <c r="AE1569" s="9" t="s">
        <v>234</v>
      </c>
      <c r="AF1569" s="7">
        <v>0.61917999999999995</v>
      </c>
      <c r="AG1569" s="8">
        <v>-0.69155999999999995</v>
      </c>
      <c r="AH1569" s="8">
        <v>-1.2481</v>
      </c>
      <c r="AI1569" s="8">
        <v>0.28005999999999998</v>
      </c>
      <c r="AJ1569" s="8">
        <v>0.84233000000000002</v>
      </c>
      <c r="AK1569" s="7">
        <v>1.6926000000000001</v>
      </c>
      <c r="AL1569" s="8">
        <v>0.75922999999999996</v>
      </c>
      <c r="AM1569" s="8">
        <v>0.26341999999999999</v>
      </c>
      <c r="AN1569" s="8">
        <v>0.80523999999999996</v>
      </c>
      <c r="AO1569" s="8">
        <v>0.91181999999999996</v>
      </c>
      <c r="AP1569" s="7">
        <v>0.56533</v>
      </c>
      <c r="AQ1569" s="8">
        <v>-0.82284000000000002</v>
      </c>
      <c r="AR1569" s="8">
        <v>-1.2283999999999999</v>
      </c>
      <c r="AS1569" s="8">
        <v>0.28663</v>
      </c>
      <c r="AT1569" s="8">
        <v>0.50666</v>
      </c>
      <c r="AU1569" s="7">
        <v>1.2512000000000001</v>
      </c>
      <c r="AV1569" s="8">
        <v>0.32333000000000001</v>
      </c>
      <c r="AW1569" s="8">
        <v>0.78146000000000004</v>
      </c>
      <c r="AX1569" s="8">
        <v>0.47820000000000001</v>
      </c>
      <c r="AY1569" s="9">
        <v>0.80434000000000005</v>
      </c>
      <c r="AZ1569" s="7">
        <v>3.0586000000000002</v>
      </c>
      <c r="BA1569" s="8">
        <v>1.6129</v>
      </c>
      <c r="BB1569" s="8">
        <v>6.5063000000000004</v>
      </c>
      <c r="BC1569" s="18">
        <v>2.8796E-3</v>
      </c>
      <c r="BD1569" s="9">
        <v>8.7025000000000005E-2</v>
      </c>
      <c r="BE1569" s="7">
        <v>0.6522</v>
      </c>
      <c r="BF1569" s="8">
        <v>-0.61661999999999995</v>
      </c>
      <c r="BG1569" s="8">
        <v>-0.72075999999999996</v>
      </c>
      <c r="BH1569" s="8">
        <v>0.51093</v>
      </c>
      <c r="BI1569" s="9">
        <v>0.77254999999999996</v>
      </c>
    </row>
    <row r="1570" spans="1:61" x14ac:dyDescent="0.25">
      <c r="A1570" s="13" t="s">
        <v>2245</v>
      </c>
      <c r="B1570" s="7" t="s">
        <v>234</v>
      </c>
      <c r="C1570" s="8" t="s">
        <v>234</v>
      </c>
      <c r="D1570" s="8" t="s">
        <v>234</v>
      </c>
      <c r="E1570" s="8" t="s">
        <v>234</v>
      </c>
      <c r="F1570" s="9" t="s">
        <v>234</v>
      </c>
      <c r="G1570" s="7" t="s">
        <v>234</v>
      </c>
      <c r="H1570" s="8" t="s">
        <v>234</v>
      </c>
      <c r="I1570" s="8" t="s">
        <v>234</v>
      </c>
      <c r="J1570" s="8" t="s">
        <v>234</v>
      </c>
      <c r="K1570" s="9" t="s">
        <v>234</v>
      </c>
      <c r="L1570" s="7">
        <v>7.1997</v>
      </c>
      <c r="M1570" s="8">
        <v>2.8479000000000001</v>
      </c>
      <c r="N1570" s="8">
        <v>1.8222</v>
      </c>
      <c r="O1570" s="8">
        <v>0.14249999999999999</v>
      </c>
      <c r="P1570" s="9">
        <v>0.84597999999999995</v>
      </c>
      <c r="Q1570" s="7" t="s">
        <v>234</v>
      </c>
      <c r="R1570" s="8" t="s">
        <v>234</v>
      </c>
      <c r="S1570" s="8" t="s">
        <v>234</v>
      </c>
      <c r="T1570" s="8" t="s">
        <v>234</v>
      </c>
      <c r="U1570" s="9" t="s">
        <v>234</v>
      </c>
      <c r="V1570" s="7" t="s">
        <v>234</v>
      </c>
      <c r="W1570" s="8" t="s">
        <v>234</v>
      </c>
      <c r="X1570" s="8" t="s">
        <v>234</v>
      </c>
      <c r="Y1570" s="8" t="s">
        <v>234</v>
      </c>
      <c r="Z1570" s="9" t="s">
        <v>234</v>
      </c>
      <c r="AA1570" s="7" t="s">
        <v>234</v>
      </c>
      <c r="AB1570" s="8" t="s">
        <v>234</v>
      </c>
      <c r="AC1570" s="8" t="s">
        <v>234</v>
      </c>
      <c r="AD1570" s="8" t="s">
        <v>234</v>
      </c>
      <c r="AE1570" s="9" t="s">
        <v>234</v>
      </c>
      <c r="AF1570" s="7">
        <v>0.37109999999999999</v>
      </c>
      <c r="AG1570" s="8">
        <v>-1.4300999999999999</v>
      </c>
      <c r="AH1570" s="8">
        <v>-1.9532</v>
      </c>
      <c r="AI1570" s="8">
        <v>0.12250999999999999</v>
      </c>
      <c r="AJ1570" s="8">
        <v>0.76727999999999996</v>
      </c>
      <c r="AK1570" s="7">
        <v>1.1296999999999999</v>
      </c>
      <c r="AL1570" s="8">
        <v>0.17599000000000001</v>
      </c>
      <c r="AM1570" s="8">
        <v>-0.10477</v>
      </c>
      <c r="AN1570" s="8">
        <v>0.92159999999999997</v>
      </c>
      <c r="AO1570" s="8">
        <v>0.96191000000000004</v>
      </c>
      <c r="AP1570" s="7">
        <v>1.6934</v>
      </c>
      <c r="AQ1570" s="8">
        <v>0.75992000000000004</v>
      </c>
      <c r="AR1570" s="8">
        <v>1.4440999999999999</v>
      </c>
      <c r="AS1570" s="8">
        <v>0.22222</v>
      </c>
      <c r="AT1570" s="8">
        <v>0.45162999999999998</v>
      </c>
      <c r="AU1570" s="7">
        <v>1.3581000000000001</v>
      </c>
      <c r="AV1570" s="8">
        <v>0.44155</v>
      </c>
      <c r="AW1570" s="8">
        <v>0.94930000000000003</v>
      </c>
      <c r="AX1570" s="8">
        <v>0.39622000000000002</v>
      </c>
      <c r="AY1570" s="9">
        <v>0.76602999999999999</v>
      </c>
      <c r="AZ1570" s="7">
        <v>2.6890999999999998</v>
      </c>
      <c r="BA1570" s="8">
        <v>1.4271</v>
      </c>
      <c r="BB1570" s="8">
        <v>2.3445999999999998</v>
      </c>
      <c r="BC1570" s="8">
        <v>7.8979999999999995E-2</v>
      </c>
      <c r="BD1570" s="9">
        <v>0.22123999999999999</v>
      </c>
      <c r="BE1570" s="7">
        <v>0.69047000000000003</v>
      </c>
      <c r="BF1570" s="8">
        <v>-0.53434999999999999</v>
      </c>
      <c r="BG1570" s="8">
        <v>-0.27493000000000001</v>
      </c>
      <c r="BH1570" s="8">
        <v>0.79698000000000002</v>
      </c>
      <c r="BI1570" s="9">
        <v>0.91803999999999997</v>
      </c>
    </row>
    <row r="1571" spans="1:61" x14ac:dyDescent="0.25">
      <c r="A1571" s="13" t="s">
        <v>2244</v>
      </c>
      <c r="B1571" s="7">
        <v>1.1624000000000001</v>
      </c>
      <c r="C1571" s="8">
        <v>0.21715000000000001</v>
      </c>
      <c r="D1571" s="8">
        <v>0.31512000000000001</v>
      </c>
      <c r="E1571" s="8">
        <v>0.76841999999999999</v>
      </c>
      <c r="F1571" s="9">
        <v>0.95135000000000003</v>
      </c>
      <c r="G1571" s="7">
        <v>0.89539999999999997</v>
      </c>
      <c r="H1571" s="8">
        <v>-0.15939999999999999</v>
      </c>
      <c r="I1571" s="8">
        <v>-0.49858000000000002</v>
      </c>
      <c r="J1571" s="8">
        <v>0.64424999999999999</v>
      </c>
      <c r="K1571" s="9">
        <v>0.84807999999999995</v>
      </c>
      <c r="L1571" s="7">
        <v>0.86536000000000002</v>
      </c>
      <c r="M1571" s="8">
        <v>-0.20863000000000001</v>
      </c>
      <c r="N1571" s="8">
        <v>-0.37946999999999997</v>
      </c>
      <c r="O1571" s="8">
        <v>0.72363</v>
      </c>
      <c r="P1571" s="9">
        <v>0.98633000000000004</v>
      </c>
      <c r="Q1571" s="7">
        <v>2.5066999999999999</v>
      </c>
      <c r="R1571" s="8">
        <v>1.3258000000000001</v>
      </c>
      <c r="S1571" s="8">
        <v>1.3322000000000001</v>
      </c>
      <c r="T1571" s="8">
        <v>0.25363999999999998</v>
      </c>
      <c r="U1571" s="9">
        <v>0.99453000000000003</v>
      </c>
      <c r="V1571" s="7">
        <v>1.4318</v>
      </c>
      <c r="W1571" s="8">
        <v>0.51785000000000003</v>
      </c>
      <c r="X1571" s="8">
        <v>1.0650999999999999</v>
      </c>
      <c r="Y1571" s="8">
        <v>0.34687000000000001</v>
      </c>
      <c r="Z1571" s="9">
        <v>0.77729999999999999</v>
      </c>
      <c r="AA1571" s="7">
        <v>0.69396000000000002</v>
      </c>
      <c r="AB1571" s="8">
        <v>-0.52708999999999995</v>
      </c>
      <c r="AC1571" s="8">
        <v>-0.54181999999999997</v>
      </c>
      <c r="AD1571" s="8">
        <v>0.61672000000000005</v>
      </c>
      <c r="AE1571" s="9">
        <v>0.99936999999999998</v>
      </c>
      <c r="AF1571" s="7">
        <v>0.60995999999999995</v>
      </c>
      <c r="AG1571" s="8">
        <v>-0.71321999999999997</v>
      </c>
      <c r="AH1571" s="8">
        <v>-1.7307999999999999</v>
      </c>
      <c r="AI1571" s="8">
        <v>0.15853</v>
      </c>
      <c r="AJ1571" s="8">
        <v>0.77009000000000005</v>
      </c>
      <c r="AK1571" s="7">
        <v>1.5117</v>
      </c>
      <c r="AL1571" s="8">
        <v>0.59614999999999996</v>
      </c>
      <c r="AM1571" s="8">
        <v>1.4587000000000001</v>
      </c>
      <c r="AN1571" s="8">
        <v>0.21840000000000001</v>
      </c>
      <c r="AO1571" s="8">
        <v>0.63341999999999998</v>
      </c>
      <c r="AP1571" s="7">
        <v>1.3006</v>
      </c>
      <c r="AQ1571" s="8">
        <v>0.37923000000000001</v>
      </c>
      <c r="AR1571" s="8">
        <v>0.76956999999999998</v>
      </c>
      <c r="AS1571" s="8">
        <v>0.48448000000000002</v>
      </c>
      <c r="AT1571" s="8">
        <v>0.66025</v>
      </c>
      <c r="AU1571" s="7">
        <v>1.1393</v>
      </c>
      <c r="AV1571" s="8">
        <v>0.18817</v>
      </c>
      <c r="AW1571" s="8">
        <v>0.57425000000000004</v>
      </c>
      <c r="AX1571" s="8">
        <v>0.59655000000000002</v>
      </c>
      <c r="AY1571" s="9">
        <v>0.85812999999999995</v>
      </c>
      <c r="AZ1571" s="7">
        <v>3.1070000000000002</v>
      </c>
      <c r="BA1571" s="8">
        <v>1.6355</v>
      </c>
      <c r="BB1571" s="8">
        <v>2.0055999999999998</v>
      </c>
      <c r="BC1571" s="8">
        <v>0.11537</v>
      </c>
      <c r="BD1571" s="9">
        <v>0.26902999999999999</v>
      </c>
      <c r="BE1571" s="7">
        <v>0.59075</v>
      </c>
      <c r="BF1571" s="8">
        <v>-0.75936999999999999</v>
      </c>
      <c r="BG1571" s="8">
        <v>-0.95001000000000002</v>
      </c>
      <c r="BH1571" s="8">
        <v>0.39589999999999997</v>
      </c>
      <c r="BI1571" s="9">
        <v>0.69913000000000003</v>
      </c>
    </row>
    <row r="1572" spans="1:61" x14ac:dyDescent="0.25">
      <c r="A1572" s="13" t="s">
        <v>2243</v>
      </c>
      <c r="B1572" s="7" t="s">
        <v>234</v>
      </c>
      <c r="C1572" s="8" t="s">
        <v>234</v>
      </c>
      <c r="D1572" s="8" t="s">
        <v>234</v>
      </c>
      <c r="E1572" s="8" t="s">
        <v>234</v>
      </c>
      <c r="F1572" s="9" t="s">
        <v>234</v>
      </c>
      <c r="G1572" s="7" t="s">
        <v>234</v>
      </c>
      <c r="H1572" s="8" t="s">
        <v>234</v>
      </c>
      <c r="I1572" s="8" t="s">
        <v>234</v>
      </c>
      <c r="J1572" s="8" t="s">
        <v>234</v>
      </c>
      <c r="K1572" s="9" t="s">
        <v>234</v>
      </c>
      <c r="L1572" s="7" t="s">
        <v>234</v>
      </c>
      <c r="M1572" s="8" t="s">
        <v>234</v>
      </c>
      <c r="N1572" s="8" t="s">
        <v>234</v>
      </c>
      <c r="O1572" s="8" t="s">
        <v>234</v>
      </c>
      <c r="P1572" s="9" t="s">
        <v>234</v>
      </c>
      <c r="Q1572" s="7">
        <v>1.0854999999999999</v>
      </c>
      <c r="R1572" s="8">
        <v>0.11838</v>
      </c>
      <c r="S1572" s="8">
        <v>2.2258E-2</v>
      </c>
      <c r="T1572" s="8">
        <v>0.98331000000000002</v>
      </c>
      <c r="U1572" s="9">
        <v>0.99697000000000002</v>
      </c>
      <c r="V1572" s="7" t="s">
        <v>234</v>
      </c>
      <c r="W1572" s="8" t="s">
        <v>234</v>
      </c>
      <c r="X1572" s="8" t="s">
        <v>234</v>
      </c>
      <c r="Y1572" s="8" t="s">
        <v>234</v>
      </c>
      <c r="Z1572" s="9" t="s">
        <v>234</v>
      </c>
      <c r="AA1572" s="7" t="s">
        <v>234</v>
      </c>
      <c r="AB1572" s="8" t="s">
        <v>234</v>
      </c>
      <c r="AC1572" s="8" t="s">
        <v>234</v>
      </c>
      <c r="AD1572" s="8" t="s">
        <v>234</v>
      </c>
      <c r="AE1572" s="9" t="s">
        <v>234</v>
      </c>
      <c r="AF1572" s="7">
        <v>0.37742999999999999</v>
      </c>
      <c r="AG1572" s="8">
        <v>-1.4056999999999999</v>
      </c>
      <c r="AH1572" s="8">
        <v>-1.8641000000000001</v>
      </c>
      <c r="AI1572" s="8">
        <v>0.13575999999999999</v>
      </c>
      <c r="AJ1572" s="8">
        <v>0.76727999999999996</v>
      </c>
      <c r="AK1572" s="7">
        <v>1.6658999999999999</v>
      </c>
      <c r="AL1572" s="8">
        <v>0.73633000000000004</v>
      </c>
      <c r="AM1572" s="8">
        <v>1.1468</v>
      </c>
      <c r="AN1572" s="8">
        <v>0.31540000000000001</v>
      </c>
      <c r="AO1572" s="8">
        <v>0.66613</v>
      </c>
      <c r="AP1572" s="7">
        <v>1.0349999999999999</v>
      </c>
      <c r="AQ1572" s="8">
        <v>4.9699E-2</v>
      </c>
      <c r="AR1572" s="8">
        <v>0.37075999999999998</v>
      </c>
      <c r="AS1572" s="8">
        <v>0.72960999999999998</v>
      </c>
      <c r="AT1572" s="8">
        <v>0.83501000000000003</v>
      </c>
      <c r="AU1572" s="7">
        <v>1.4193</v>
      </c>
      <c r="AV1572" s="8">
        <v>0.50522</v>
      </c>
      <c r="AW1572" s="8">
        <v>1.0215000000000001</v>
      </c>
      <c r="AX1572" s="8">
        <v>0.36477999999999999</v>
      </c>
      <c r="AY1572" s="9">
        <v>0.74567000000000005</v>
      </c>
      <c r="AZ1572" s="7">
        <v>4.5595999999999997</v>
      </c>
      <c r="BA1572" s="8">
        <v>2.1888999999999998</v>
      </c>
      <c r="BB1572" s="8">
        <v>6.5754999999999999</v>
      </c>
      <c r="BC1572" s="18">
        <v>2.7686E-3</v>
      </c>
      <c r="BD1572" s="9">
        <v>8.7025000000000005E-2</v>
      </c>
      <c r="BE1572" s="7">
        <v>1.0719000000000001</v>
      </c>
      <c r="BF1572" s="8">
        <v>0.10012</v>
      </c>
      <c r="BG1572" s="8">
        <v>0.54318</v>
      </c>
      <c r="BH1572" s="8">
        <v>0.61585999999999996</v>
      </c>
      <c r="BI1572" s="9">
        <v>0.83357999999999999</v>
      </c>
    </row>
    <row r="1573" spans="1:61" x14ac:dyDescent="0.25">
      <c r="A1573" s="13" t="s">
        <v>2242</v>
      </c>
      <c r="B1573" s="7" t="s">
        <v>234</v>
      </c>
      <c r="C1573" s="8" t="s">
        <v>234</v>
      </c>
      <c r="D1573" s="8" t="s">
        <v>234</v>
      </c>
      <c r="E1573" s="8" t="s">
        <v>234</v>
      </c>
      <c r="F1573" s="9" t="s">
        <v>234</v>
      </c>
      <c r="G1573" s="7" t="s">
        <v>234</v>
      </c>
      <c r="H1573" s="8" t="s">
        <v>234</v>
      </c>
      <c r="I1573" s="8" t="s">
        <v>234</v>
      </c>
      <c r="J1573" s="8" t="s">
        <v>234</v>
      </c>
      <c r="K1573" s="9" t="s">
        <v>234</v>
      </c>
      <c r="L1573" s="7" t="s">
        <v>234</v>
      </c>
      <c r="M1573" s="8" t="s">
        <v>234</v>
      </c>
      <c r="N1573" s="8" t="s">
        <v>234</v>
      </c>
      <c r="O1573" s="8" t="s">
        <v>234</v>
      </c>
      <c r="P1573" s="9" t="s">
        <v>234</v>
      </c>
      <c r="Q1573" s="7" t="s">
        <v>234</v>
      </c>
      <c r="R1573" s="8" t="s">
        <v>234</v>
      </c>
      <c r="S1573" s="8" t="s">
        <v>234</v>
      </c>
      <c r="T1573" s="8" t="s">
        <v>234</v>
      </c>
      <c r="U1573" s="9" t="s">
        <v>234</v>
      </c>
      <c r="V1573" s="7" t="s">
        <v>234</v>
      </c>
      <c r="W1573" s="8" t="s">
        <v>234</v>
      </c>
      <c r="X1573" s="8" t="s">
        <v>234</v>
      </c>
      <c r="Y1573" s="8" t="s">
        <v>234</v>
      </c>
      <c r="Z1573" s="9" t="s">
        <v>234</v>
      </c>
      <c r="AA1573" s="7" t="s">
        <v>234</v>
      </c>
      <c r="AB1573" s="8" t="s">
        <v>234</v>
      </c>
      <c r="AC1573" s="8" t="s">
        <v>234</v>
      </c>
      <c r="AD1573" s="8" t="s">
        <v>234</v>
      </c>
      <c r="AE1573" s="9" t="s">
        <v>234</v>
      </c>
      <c r="AF1573" s="7">
        <v>0.49790000000000001</v>
      </c>
      <c r="AG1573" s="8">
        <v>-1.0061</v>
      </c>
      <c r="AH1573" s="8">
        <v>-1.6225000000000001</v>
      </c>
      <c r="AI1573" s="8">
        <v>0.18002000000000001</v>
      </c>
      <c r="AJ1573" s="8">
        <v>0.77812999999999999</v>
      </c>
      <c r="AK1573" s="7">
        <v>1.7650999999999999</v>
      </c>
      <c r="AL1573" s="8">
        <v>0.81979000000000002</v>
      </c>
      <c r="AM1573" s="8">
        <v>1.1848000000000001</v>
      </c>
      <c r="AN1573" s="8">
        <v>0.30169000000000001</v>
      </c>
      <c r="AO1573" s="8">
        <v>0.66222999999999999</v>
      </c>
      <c r="AP1573" s="7">
        <v>1.2403999999999999</v>
      </c>
      <c r="AQ1573" s="8">
        <v>0.31086000000000003</v>
      </c>
      <c r="AR1573" s="8">
        <v>0.72575000000000001</v>
      </c>
      <c r="AS1573" s="8">
        <v>0.50817999999999997</v>
      </c>
      <c r="AT1573" s="8">
        <v>0.67827000000000004</v>
      </c>
      <c r="AU1573" s="7">
        <v>0.99683999999999995</v>
      </c>
      <c r="AV1573" s="8">
        <v>-4.5713000000000004E-3</v>
      </c>
      <c r="AW1573" s="8">
        <v>0.30848999999999999</v>
      </c>
      <c r="AX1573" s="8">
        <v>0.77310999999999996</v>
      </c>
      <c r="AY1573" s="9">
        <v>0.91954999999999998</v>
      </c>
      <c r="AZ1573" s="7">
        <v>10.314</v>
      </c>
      <c r="BA1573" s="8">
        <v>3.3664999999999998</v>
      </c>
      <c r="BB1573" s="8">
        <v>5.6276999999999999</v>
      </c>
      <c r="BC1573" s="18">
        <v>4.9037999999999998E-3</v>
      </c>
      <c r="BD1573" s="9">
        <v>8.7143999999999999E-2</v>
      </c>
      <c r="BE1573" s="7">
        <v>0.82554000000000005</v>
      </c>
      <c r="BF1573" s="8">
        <v>-0.27659</v>
      </c>
      <c r="BG1573" s="8">
        <v>0.46489999999999998</v>
      </c>
      <c r="BH1573" s="8">
        <v>0.66617999999999999</v>
      </c>
      <c r="BI1573" s="9">
        <v>0.85687000000000002</v>
      </c>
    </row>
    <row r="1574" spans="1:61" x14ac:dyDescent="0.25">
      <c r="A1574" s="13" t="s">
        <v>2241</v>
      </c>
      <c r="B1574" s="7">
        <v>0.26075999999999999</v>
      </c>
      <c r="C1574" s="8">
        <v>-1.9392</v>
      </c>
      <c r="D1574" s="8">
        <v>-1.9975000000000001</v>
      </c>
      <c r="E1574" s="8">
        <v>0.11645</v>
      </c>
      <c r="F1574" s="9">
        <v>0.90636000000000005</v>
      </c>
      <c r="G1574" s="7" t="s">
        <v>234</v>
      </c>
      <c r="H1574" s="8" t="s">
        <v>234</v>
      </c>
      <c r="I1574" s="8" t="s">
        <v>234</v>
      </c>
      <c r="J1574" s="8" t="s">
        <v>234</v>
      </c>
      <c r="K1574" s="9" t="s">
        <v>234</v>
      </c>
      <c r="L1574" s="7">
        <v>3.8723000000000001</v>
      </c>
      <c r="M1574" s="8">
        <v>1.9532</v>
      </c>
      <c r="N1574" s="8">
        <v>1.5912999999999999</v>
      </c>
      <c r="O1574" s="8">
        <v>0.18673999999999999</v>
      </c>
      <c r="P1574" s="9">
        <v>0.85016999999999998</v>
      </c>
      <c r="Q1574" s="7">
        <v>21.658000000000001</v>
      </c>
      <c r="R1574" s="8">
        <v>4.4367999999999999</v>
      </c>
      <c r="S1574" s="8">
        <v>0.57501999999999998</v>
      </c>
      <c r="T1574" s="8">
        <v>0.59606999999999999</v>
      </c>
      <c r="U1574" s="9">
        <v>0.99453000000000003</v>
      </c>
      <c r="V1574" s="7">
        <v>44.432000000000002</v>
      </c>
      <c r="W1574" s="8">
        <v>5.4734999999999996</v>
      </c>
      <c r="X1574" s="8">
        <v>2.7972000000000001</v>
      </c>
      <c r="Y1574" s="18">
        <v>4.8952000000000002E-2</v>
      </c>
      <c r="Z1574" s="9">
        <v>0.74414000000000002</v>
      </c>
      <c r="AA1574" s="7" t="s">
        <v>234</v>
      </c>
      <c r="AB1574" s="8" t="s">
        <v>234</v>
      </c>
      <c r="AC1574" s="8" t="s">
        <v>234</v>
      </c>
      <c r="AD1574" s="8" t="s">
        <v>234</v>
      </c>
      <c r="AE1574" s="9" t="s">
        <v>234</v>
      </c>
      <c r="AF1574" s="7">
        <v>0.61499000000000004</v>
      </c>
      <c r="AG1574" s="8">
        <v>-0.70135999999999998</v>
      </c>
      <c r="AH1574" s="8">
        <v>-1.32</v>
      </c>
      <c r="AI1574" s="8">
        <v>0.25731999999999999</v>
      </c>
      <c r="AJ1574" s="8">
        <v>0.82684000000000002</v>
      </c>
      <c r="AK1574" s="7">
        <v>3.4813000000000001</v>
      </c>
      <c r="AL1574" s="8">
        <v>1.7996000000000001</v>
      </c>
      <c r="AM1574" s="8">
        <v>2.0434000000000001</v>
      </c>
      <c r="AN1574" s="8">
        <v>0.11051999999999999</v>
      </c>
      <c r="AO1574" s="8">
        <v>0.61680000000000001</v>
      </c>
      <c r="AP1574" s="7">
        <v>1.4890000000000001</v>
      </c>
      <c r="AQ1574" s="8">
        <v>0.57433000000000001</v>
      </c>
      <c r="AR1574" s="8">
        <v>0.98721000000000003</v>
      </c>
      <c r="AS1574" s="8">
        <v>0.37942999999999999</v>
      </c>
      <c r="AT1574" s="8">
        <v>0.57835000000000003</v>
      </c>
      <c r="AU1574" s="7">
        <v>1.4953000000000001</v>
      </c>
      <c r="AV1574" s="8">
        <v>0.58045000000000002</v>
      </c>
      <c r="AW1574" s="8">
        <v>0.92735000000000001</v>
      </c>
      <c r="AX1574" s="8">
        <v>0.40623999999999999</v>
      </c>
      <c r="AY1574" s="9">
        <v>0.76797000000000004</v>
      </c>
      <c r="AZ1574" s="7">
        <v>12.327999999999999</v>
      </c>
      <c r="BA1574" s="8">
        <v>3.6238000000000001</v>
      </c>
      <c r="BB1574" s="8">
        <v>4.1128999999999998</v>
      </c>
      <c r="BC1574" s="18">
        <v>1.4697E-2</v>
      </c>
      <c r="BD1574" s="9">
        <v>0.10585</v>
      </c>
      <c r="BE1574" s="7">
        <v>0.61107999999999996</v>
      </c>
      <c r="BF1574" s="8">
        <v>-0.71057000000000003</v>
      </c>
      <c r="BG1574" s="8">
        <v>-0.55989999999999995</v>
      </c>
      <c r="BH1574" s="8">
        <v>0.60541999999999996</v>
      </c>
      <c r="BI1574" s="9">
        <v>0.82776000000000005</v>
      </c>
    </row>
    <row r="1575" spans="1:61" x14ac:dyDescent="0.25">
      <c r="A1575" s="13" t="s">
        <v>2240</v>
      </c>
      <c r="B1575" s="7" t="s">
        <v>234</v>
      </c>
      <c r="C1575" s="8" t="s">
        <v>234</v>
      </c>
      <c r="D1575" s="8" t="s">
        <v>234</v>
      </c>
      <c r="E1575" s="8" t="s">
        <v>234</v>
      </c>
      <c r="F1575" s="9" t="s">
        <v>234</v>
      </c>
      <c r="G1575" s="7" t="s">
        <v>234</v>
      </c>
      <c r="H1575" s="8" t="s">
        <v>234</v>
      </c>
      <c r="I1575" s="8" t="s">
        <v>234</v>
      </c>
      <c r="J1575" s="8" t="s">
        <v>234</v>
      </c>
      <c r="K1575" s="9" t="s">
        <v>234</v>
      </c>
      <c r="L1575" s="7">
        <v>6.0217000000000001</v>
      </c>
      <c r="M1575" s="8">
        <v>2.5901999999999998</v>
      </c>
      <c r="N1575" s="8">
        <v>1.8838999999999999</v>
      </c>
      <c r="O1575" s="8">
        <v>0.13267999999999999</v>
      </c>
      <c r="P1575" s="9">
        <v>0.84597999999999995</v>
      </c>
      <c r="Q1575" s="7" t="s">
        <v>234</v>
      </c>
      <c r="R1575" s="8" t="s">
        <v>234</v>
      </c>
      <c r="S1575" s="8" t="s">
        <v>234</v>
      </c>
      <c r="T1575" s="8" t="s">
        <v>234</v>
      </c>
      <c r="U1575" s="9" t="s">
        <v>234</v>
      </c>
      <c r="V1575" s="7" t="s">
        <v>234</v>
      </c>
      <c r="W1575" s="8" t="s">
        <v>234</v>
      </c>
      <c r="X1575" s="8" t="s">
        <v>234</v>
      </c>
      <c r="Y1575" s="8" t="s">
        <v>234</v>
      </c>
      <c r="Z1575" s="9" t="s">
        <v>234</v>
      </c>
      <c r="AA1575" s="7" t="s">
        <v>234</v>
      </c>
      <c r="AB1575" s="8" t="s">
        <v>234</v>
      </c>
      <c r="AC1575" s="8" t="s">
        <v>234</v>
      </c>
      <c r="AD1575" s="8" t="s">
        <v>234</v>
      </c>
      <c r="AE1575" s="9" t="s">
        <v>234</v>
      </c>
      <c r="AF1575" s="7">
        <v>0.42419000000000001</v>
      </c>
      <c r="AG1575" s="8">
        <v>-1.2372000000000001</v>
      </c>
      <c r="AH1575" s="8">
        <v>-1.7673000000000001</v>
      </c>
      <c r="AI1575" s="8">
        <v>0.15190999999999999</v>
      </c>
      <c r="AJ1575" s="8">
        <v>0.77009000000000005</v>
      </c>
      <c r="AK1575" s="7">
        <v>3.4603999999999999</v>
      </c>
      <c r="AL1575" s="8">
        <v>1.7908999999999999</v>
      </c>
      <c r="AM1575" s="8">
        <v>1.8586</v>
      </c>
      <c r="AN1575" s="8">
        <v>0.13661999999999999</v>
      </c>
      <c r="AO1575" s="8">
        <v>0.62456</v>
      </c>
      <c r="AP1575" s="7">
        <v>1.2252000000000001</v>
      </c>
      <c r="AQ1575" s="8">
        <v>0.29303000000000001</v>
      </c>
      <c r="AR1575" s="8">
        <v>0.75644999999999996</v>
      </c>
      <c r="AS1575" s="8">
        <v>0.49148999999999998</v>
      </c>
      <c r="AT1575" s="8">
        <v>0.66491999999999996</v>
      </c>
      <c r="AU1575" s="7">
        <v>2.0242</v>
      </c>
      <c r="AV1575" s="8">
        <v>1.0173000000000001</v>
      </c>
      <c r="AW1575" s="8">
        <v>1.5902000000000001</v>
      </c>
      <c r="AX1575" s="8">
        <v>0.187</v>
      </c>
      <c r="AY1575" s="9">
        <v>0.60460000000000003</v>
      </c>
      <c r="AZ1575" s="7">
        <v>4.2054</v>
      </c>
      <c r="BA1575" s="8">
        <v>2.0722999999999998</v>
      </c>
      <c r="BB1575" s="8">
        <v>6.0940000000000003</v>
      </c>
      <c r="BC1575" s="18">
        <v>3.6673000000000001E-3</v>
      </c>
      <c r="BD1575" s="9">
        <v>8.7143999999999999E-2</v>
      </c>
      <c r="BE1575" s="7">
        <v>1.0215000000000001</v>
      </c>
      <c r="BF1575" s="8">
        <v>3.0688E-2</v>
      </c>
      <c r="BG1575" s="8">
        <v>-2.3483E-2</v>
      </c>
      <c r="BH1575" s="8">
        <v>0.98238999999999999</v>
      </c>
      <c r="BI1575" s="9">
        <v>0.99370999999999998</v>
      </c>
    </row>
    <row r="1576" spans="1:61" x14ac:dyDescent="0.25">
      <c r="A1576" s="13" t="s">
        <v>2239</v>
      </c>
      <c r="B1576" s="7" t="s">
        <v>234</v>
      </c>
      <c r="C1576" s="8" t="s">
        <v>234</v>
      </c>
      <c r="D1576" s="8" t="s">
        <v>234</v>
      </c>
      <c r="E1576" s="8" t="s">
        <v>234</v>
      </c>
      <c r="F1576" s="9" t="s">
        <v>234</v>
      </c>
      <c r="G1576" s="7" t="s">
        <v>234</v>
      </c>
      <c r="H1576" s="8" t="s">
        <v>234</v>
      </c>
      <c r="I1576" s="8" t="s">
        <v>234</v>
      </c>
      <c r="J1576" s="8" t="s">
        <v>234</v>
      </c>
      <c r="K1576" s="9" t="s">
        <v>234</v>
      </c>
      <c r="L1576" s="7">
        <v>6.2061000000000002</v>
      </c>
      <c r="M1576" s="8">
        <v>2.6337000000000002</v>
      </c>
      <c r="N1576" s="8">
        <v>1.8653</v>
      </c>
      <c r="O1576" s="8">
        <v>0.13557</v>
      </c>
      <c r="P1576" s="9">
        <v>0.84597999999999995</v>
      </c>
      <c r="Q1576" s="7" t="s">
        <v>234</v>
      </c>
      <c r="R1576" s="8" t="s">
        <v>234</v>
      </c>
      <c r="S1576" s="8" t="s">
        <v>234</v>
      </c>
      <c r="T1576" s="8" t="s">
        <v>234</v>
      </c>
      <c r="U1576" s="9" t="s">
        <v>234</v>
      </c>
      <c r="V1576" s="7" t="s">
        <v>234</v>
      </c>
      <c r="W1576" s="8" t="s">
        <v>234</v>
      </c>
      <c r="X1576" s="8" t="s">
        <v>234</v>
      </c>
      <c r="Y1576" s="8" t="s">
        <v>234</v>
      </c>
      <c r="Z1576" s="9" t="s">
        <v>234</v>
      </c>
      <c r="AA1576" s="7" t="s">
        <v>234</v>
      </c>
      <c r="AB1576" s="8" t="s">
        <v>234</v>
      </c>
      <c r="AC1576" s="8" t="s">
        <v>234</v>
      </c>
      <c r="AD1576" s="8" t="s">
        <v>234</v>
      </c>
      <c r="AE1576" s="9" t="s">
        <v>234</v>
      </c>
      <c r="AF1576" s="7">
        <v>0.56638999999999995</v>
      </c>
      <c r="AG1576" s="8">
        <v>-0.82013999999999998</v>
      </c>
      <c r="AH1576" s="8">
        <v>-1.4781</v>
      </c>
      <c r="AI1576" s="8">
        <v>0.21343999999999999</v>
      </c>
      <c r="AJ1576" s="8">
        <v>0.80528</v>
      </c>
      <c r="AK1576" s="7">
        <v>4.0328999999999997</v>
      </c>
      <c r="AL1576" s="8">
        <v>2.0118</v>
      </c>
      <c r="AM1576" s="8">
        <v>1.5119</v>
      </c>
      <c r="AN1576" s="8">
        <v>0.20508999999999999</v>
      </c>
      <c r="AO1576" s="8">
        <v>0.63341999999999998</v>
      </c>
      <c r="AP1576" s="7">
        <v>1.6341000000000001</v>
      </c>
      <c r="AQ1576" s="8">
        <v>0.70848999999999995</v>
      </c>
      <c r="AR1576" s="8">
        <v>1.3536999999999999</v>
      </c>
      <c r="AS1576" s="8">
        <v>0.24726999999999999</v>
      </c>
      <c r="AT1576" s="8">
        <v>0.47321000000000002</v>
      </c>
      <c r="AU1576" s="7">
        <v>1.3982000000000001</v>
      </c>
      <c r="AV1576" s="8">
        <v>0.48353000000000002</v>
      </c>
      <c r="AW1576" s="8">
        <v>1.0941000000000001</v>
      </c>
      <c r="AX1576" s="8">
        <v>0.33539000000000002</v>
      </c>
      <c r="AY1576" s="9">
        <v>0.72136</v>
      </c>
      <c r="AZ1576" s="7">
        <v>21.527999999999999</v>
      </c>
      <c r="BA1576" s="8">
        <v>4.4280999999999997</v>
      </c>
      <c r="BB1576" s="8">
        <v>7.9581999999999997</v>
      </c>
      <c r="BC1576" s="18">
        <v>1.3504999999999999E-3</v>
      </c>
      <c r="BD1576" s="9">
        <v>7.0010000000000003E-2</v>
      </c>
      <c r="BE1576" s="7">
        <v>0.37485000000000002</v>
      </c>
      <c r="BF1576" s="8">
        <v>-1.4156</v>
      </c>
      <c r="BG1576" s="8">
        <v>-1.3514999999999999</v>
      </c>
      <c r="BH1576" s="8">
        <v>0.24790000000000001</v>
      </c>
      <c r="BI1576" s="9">
        <v>0.57164000000000004</v>
      </c>
    </row>
    <row r="1577" spans="1:61" x14ac:dyDescent="0.25">
      <c r="A1577" s="13" t="s">
        <v>2238</v>
      </c>
      <c r="B1577" s="7" t="s">
        <v>234</v>
      </c>
      <c r="C1577" s="8" t="s">
        <v>234</v>
      </c>
      <c r="D1577" s="8" t="s">
        <v>234</v>
      </c>
      <c r="E1577" s="8" t="s">
        <v>234</v>
      </c>
      <c r="F1577" s="9" t="s">
        <v>234</v>
      </c>
      <c r="G1577" s="7" t="s">
        <v>234</v>
      </c>
      <c r="H1577" s="8" t="s">
        <v>234</v>
      </c>
      <c r="I1577" s="8" t="s">
        <v>234</v>
      </c>
      <c r="J1577" s="8" t="s">
        <v>234</v>
      </c>
      <c r="K1577" s="9" t="s">
        <v>234</v>
      </c>
      <c r="L1577" s="7" t="s">
        <v>234</v>
      </c>
      <c r="M1577" s="8" t="s">
        <v>234</v>
      </c>
      <c r="N1577" s="8" t="s">
        <v>234</v>
      </c>
      <c r="O1577" s="8" t="s">
        <v>234</v>
      </c>
      <c r="P1577" s="9" t="s">
        <v>234</v>
      </c>
      <c r="Q1577" s="7" t="s">
        <v>234</v>
      </c>
      <c r="R1577" s="8" t="s">
        <v>234</v>
      </c>
      <c r="S1577" s="8" t="s">
        <v>234</v>
      </c>
      <c r="T1577" s="8" t="s">
        <v>234</v>
      </c>
      <c r="U1577" s="9" t="s">
        <v>234</v>
      </c>
      <c r="V1577" s="7" t="s">
        <v>234</v>
      </c>
      <c r="W1577" s="8" t="s">
        <v>234</v>
      </c>
      <c r="X1577" s="8" t="s">
        <v>234</v>
      </c>
      <c r="Y1577" s="8" t="s">
        <v>234</v>
      </c>
      <c r="Z1577" s="9" t="s">
        <v>234</v>
      </c>
      <c r="AA1577" s="7" t="s">
        <v>234</v>
      </c>
      <c r="AB1577" s="8" t="s">
        <v>234</v>
      </c>
      <c r="AC1577" s="8" t="s">
        <v>234</v>
      </c>
      <c r="AD1577" s="8" t="s">
        <v>234</v>
      </c>
      <c r="AE1577" s="9" t="s">
        <v>234</v>
      </c>
      <c r="AF1577" s="7">
        <v>1.1032</v>
      </c>
      <c r="AG1577" s="8">
        <v>0.14172000000000001</v>
      </c>
      <c r="AH1577" s="8">
        <v>0.37536999999999998</v>
      </c>
      <c r="AI1577" s="8">
        <v>0.72643999999999997</v>
      </c>
      <c r="AJ1577" s="8">
        <v>0.97811000000000003</v>
      </c>
      <c r="AK1577" s="7">
        <v>0.59502999999999995</v>
      </c>
      <c r="AL1577" s="8">
        <v>-0.74897000000000002</v>
      </c>
      <c r="AM1577" s="8">
        <v>-1.6955</v>
      </c>
      <c r="AN1577" s="8">
        <v>0.16522000000000001</v>
      </c>
      <c r="AO1577" s="8">
        <v>0.62919000000000003</v>
      </c>
      <c r="AP1577" s="7">
        <v>0.60002999999999995</v>
      </c>
      <c r="AQ1577" s="8">
        <v>-0.7369</v>
      </c>
      <c r="AR1577" s="8">
        <v>-3.6383000000000001</v>
      </c>
      <c r="AS1577" s="18">
        <v>2.1999000000000001E-2</v>
      </c>
      <c r="AT1577" s="8">
        <v>0.33582000000000001</v>
      </c>
      <c r="AU1577" s="7">
        <v>0.77185000000000004</v>
      </c>
      <c r="AV1577" s="8">
        <v>-0.37361</v>
      </c>
      <c r="AW1577" s="8">
        <v>-2.1242999999999999</v>
      </c>
      <c r="AX1577" s="8">
        <v>0.10085</v>
      </c>
      <c r="AY1577" s="9">
        <v>0.49665999999999999</v>
      </c>
      <c r="AZ1577" s="7">
        <v>0.44863999999999998</v>
      </c>
      <c r="BA1577" s="8">
        <v>-1.1564000000000001</v>
      </c>
      <c r="BB1577" s="8">
        <v>-2.8513999999999999</v>
      </c>
      <c r="BC1577" s="18">
        <v>4.6331999999999998E-2</v>
      </c>
      <c r="BD1577" s="9">
        <v>0.16078000000000001</v>
      </c>
      <c r="BE1577" s="7">
        <v>0.69547999999999999</v>
      </c>
      <c r="BF1577" s="8">
        <v>-0.52390999999999999</v>
      </c>
      <c r="BG1577" s="8">
        <v>-1.1902999999999999</v>
      </c>
      <c r="BH1577" s="8">
        <v>0.29975000000000002</v>
      </c>
      <c r="BI1577" s="9">
        <v>0.62111000000000005</v>
      </c>
    </row>
    <row r="1578" spans="1:61" x14ac:dyDescent="0.25">
      <c r="A1578" s="13" t="s">
        <v>2237</v>
      </c>
      <c r="B1578" s="7">
        <v>1.9765999999999999</v>
      </c>
      <c r="C1578" s="8">
        <v>0.98299000000000003</v>
      </c>
      <c r="D1578" s="8">
        <v>1.5763</v>
      </c>
      <c r="E1578" s="8">
        <v>0.19006999999999999</v>
      </c>
      <c r="F1578" s="9">
        <v>0.90636000000000005</v>
      </c>
      <c r="G1578" s="7">
        <v>0.80362999999999996</v>
      </c>
      <c r="H1578" s="8">
        <v>-0.31539</v>
      </c>
      <c r="I1578" s="8">
        <v>-0.67589999999999995</v>
      </c>
      <c r="J1578" s="8">
        <v>0.53617000000000004</v>
      </c>
      <c r="K1578" s="9">
        <v>0.79612000000000005</v>
      </c>
      <c r="L1578" s="7">
        <v>1.1457999999999999</v>
      </c>
      <c r="M1578" s="8">
        <v>0.1963</v>
      </c>
      <c r="N1578" s="8">
        <v>0.33171</v>
      </c>
      <c r="O1578" s="8">
        <v>0.75675999999999999</v>
      </c>
      <c r="P1578" s="9">
        <v>0.98633000000000004</v>
      </c>
      <c r="Q1578" s="7">
        <v>1.7529999999999999</v>
      </c>
      <c r="R1578" s="8">
        <v>0.80983000000000005</v>
      </c>
      <c r="S1578" s="8">
        <v>1.1002000000000001</v>
      </c>
      <c r="T1578" s="8">
        <v>0.33299000000000001</v>
      </c>
      <c r="U1578" s="9">
        <v>0.99453000000000003</v>
      </c>
      <c r="V1578" s="7">
        <v>3.5024999999999999</v>
      </c>
      <c r="W1578" s="8">
        <v>1.8084</v>
      </c>
      <c r="X1578" s="8">
        <v>1.1322000000000001</v>
      </c>
      <c r="Y1578" s="8">
        <v>0.32081999999999999</v>
      </c>
      <c r="Z1578" s="9">
        <v>0.77729999999999999</v>
      </c>
      <c r="AA1578" s="7">
        <v>0.55145999999999995</v>
      </c>
      <c r="AB1578" s="8">
        <v>-0.85865999999999998</v>
      </c>
      <c r="AC1578" s="8">
        <v>-0.34755000000000003</v>
      </c>
      <c r="AD1578" s="8">
        <v>0.74570000000000003</v>
      </c>
      <c r="AE1578" s="9">
        <v>0.99936999999999998</v>
      </c>
      <c r="AF1578" s="7">
        <v>0.48764000000000002</v>
      </c>
      <c r="AG1578" s="8">
        <v>-1.0361</v>
      </c>
      <c r="AH1578" s="8">
        <v>-2.1006</v>
      </c>
      <c r="AI1578" s="8">
        <v>0.10358000000000001</v>
      </c>
      <c r="AJ1578" s="8">
        <v>0.76727999999999996</v>
      </c>
      <c r="AK1578" s="7">
        <v>1.2964</v>
      </c>
      <c r="AL1578" s="8">
        <v>0.37448999999999999</v>
      </c>
      <c r="AM1578" s="8">
        <v>0.71541999999999994</v>
      </c>
      <c r="AN1578" s="8">
        <v>0.51388999999999996</v>
      </c>
      <c r="AO1578" s="8">
        <v>0.75148999999999999</v>
      </c>
      <c r="AP1578" s="7">
        <v>1.6695</v>
      </c>
      <c r="AQ1578" s="8">
        <v>0.73941000000000001</v>
      </c>
      <c r="AR1578" s="8">
        <v>1.7934000000000001</v>
      </c>
      <c r="AS1578" s="8">
        <v>0.14737</v>
      </c>
      <c r="AT1578" s="8">
        <v>0.39328000000000002</v>
      </c>
      <c r="AU1578" s="7">
        <v>0.71135000000000004</v>
      </c>
      <c r="AV1578" s="8">
        <v>-0.49137999999999998</v>
      </c>
      <c r="AW1578" s="8">
        <v>-0.31636999999999998</v>
      </c>
      <c r="AX1578" s="8">
        <v>0.76754999999999995</v>
      </c>
      <c r="AY1578" s="9">
        <v>0.91857</v>
      </c>
      <c r="AZ1578" s="7">
        <v>8.9314999999999998</v>
      </c>
      <c r="BA1578" s="8">
        <v>3.1589</v>
      </c>
      <c r="BB1578" s="8">
        <v>3.3582000000000001</v>
      </c>
      <c r="BC1578" s="18">
        <v>2.8353E-2</v>
      </c>
      <c r="BD1578" s="9">
        <v>0.12737000000000001</v>
      </c>
      <c r="BE1578" s="7">
        <v>0.61785999999999996</v>
      </c>
      <c r="BF1578" s="8">
        <v>-0.69464999999999999</v>
      </c>
      <c r="BG1578" s="8">
        <v>-1.1839</v>
      </c>
      <c r="BH1578" s="8">
        <v>0.30199999999999999</v>
      </c>
      <c r="BI1578" s="9">
        <v>0.62173</v>
      </c>
    </row>
    <row r="1579" spans="1:61" x14ac:dyDescent="0.25">
      <c r="A1579" s="13" t="s">
        <v>2236</v>
      </c>
      <c r="B1579" s="7">
        <v>1.0085</v>
      </c>
      <c r="C1579" s="8">
        <v>1.2163999999999999E-2</v>
      </c>
      <c r="D1579" s="8">
        <v>-0.23466999999999999</v>
      </c>
      <c r="E1579" s="8">
        <v>0.82599</v>
      </c>
      <c r="F1579" s="9">
        <v>0.95616000000000001</v>
      </c>
      <c r="G1579" s="7">
        <v>1.1678999999999999</v>
      </c>
      <c r="H1579" s="8">
        <v>0.22397</v>
      </c>
      <c r="I1579" s="8">
        <v>0.55400000000000005</v>
      </c>
      <c r="J1579" s="8">
        <v>0.60909000000000002</v>
      </c>
      <c r="K1579" s="9">
        <v>0.83794999999999997</v>
      </c>
      <c r="L1579" s="7">
        <v>2.1034000000000002</v>
      </c>
      <c r="M1579" s="8">
        <v>1.0727</v>
      </c>
      <c r="N1579" s="8">
        <v>1.7367999999999999</v>
      </c>
      <c r="O1579" s="8">
        <v>0.15742</v>
      </c>
      <c r="P1579" s="9">
        <v>0.84597999999999995</v>
      </c>
      <c r="Q1579" s="7">
        <v>1.6134999999999999</v>
      </c>
      <c r="R1579" s="8">
        <v>0.69018999999999997</v>
      </c>
      <c r="S1579" s="8">
        <v>0.69640000000000002</v>
      </c>
      <c r="T1579" s="8">
        <v>0.52453000000000005</v>
      </c>
      <c r="U1579" s="9">
        <v>0.99453000000000003</v>
      </c>
      <c r="V1579" s="7">
        <v>1.8551</v>
      </c>
      <c r="W1579" s="8">
        <v>0.89148000000000005</v>
      </c>
      <c r="X1579" s="8">
        <v>1.0134000000000001</v>
      </c>
      <c r="Y1579" s="8">
        <v>0.36818000000000001</v>
      </c>
      <c r="Z1579" s="9">
        <v>0.78098999999999996</v>
      </c>
      <c r="AA1579" s="7">
        <v>0.57509999999999994</v>
      </c>
      <c r="AB1579" s="8">
        <v>-0.79812000000000005</v>
      </c>
      <c r="AC1579" s="8">
        <v>-2.1760000000000002</v>
      </c>
      <c r="AD1579" s="8">
        <v>9.5171000000000006E-2</v>
      </c>
      <c r="AE1579" s="9">
        <v>0.92734000000000005</v>
      </c>
      <c r="AF1579" s="7">
        <v>0.20279</v>
      </c>
      <c r="AG1579" s="8">
        <v>-2.3018999999999998</v>
      </c>
      <c r="AH1579" s="8">
        <v>-2.9775999999999998</v>
      </c>
      <c r="AI1579" s="18">
        <v>4.0834000000000002E-2</v>
      </c>
      <c r="AJ1579" s="8">
        <v>0.76727999999999996</v>
      </c>
      <c r="AK1579" s="7">
        <v>1.5975999999999999</v>
      </c>
      <c r="AL1579" s="8">
        <v>0.67588999999999999</v>
      </c>
      <c r="AM1579" s="8">
        <v>1.2474000000000001</v>
      </c>
      <c r="AN1579" s="8">
        <v>0.28029999999999999</v>
      </c>
      <c r="AO1579" s="8">
        <v>0.65364</v>
      </c>
      <c r="AP1579" s="7">
        <v>2.7595999999999998</v>
      </c>
      <c r="AQ1579" s="8">
        <v>1.4643999999999999</v>
      </c>
      <c r="AR1579" s="8">
        <v>1.7069000000000001</v>
      </c>
      <c r="AS1579" s="8">
        <v>0.16303000000000001</v>
      </c>
      <c r="AT1579" s="8">
        <v>0.40347</v>
      </c>
      <c r="AU1579" s="7">
        <v>1.3432999999999999</v>
      </c>
      <c r="AV1579" s="8">
        <v>0.42576000000000003</v>
      </c>
      <c r="AW1579" s="8">
        <v>0.61146</v>
      </c>
      <c r="AX1579" s="8">
        <v>0.57394000000000001</v>
      </c>
      <c r="AY1579" s="9">
        <v>0.85167999999999999</v>
      </c>
      <c r="AZ1579" s="7">
        <v>17.495000000000001</v>
      </c>
      <c r="BA1579" s="8">
        <v>4.1288999999999998</v>
      </c>
      <c r="BB1579" s="8">
        <v>4.7723000000000004</v>
      </c>
      <c r="BC1579" s="18">
        <v>8.8252999999999995E-3</v>
      </c>
      <c r="BD1579" s="9">
        <v>9.4908999999999993E-2</v>
      </c>
      <c r="BE1579" s="7">
        <v>0.31713000000000002</v>
      </c>
      <c r="BF1579" s="8">
        <v>-1.6568000000000001</v>
      </c>
      <c r="BG1579" s="8">
        <v>-1.9104000000000001</v>
      </c>
      <c r="BH1579" s="8">
        <v>0.12867999999999999</v>
      </c>
      <c r="BI1579" s="9">
        <v>0.45807999999999999</v>
      </c>
    </row>
    <row r="1580" spans="1:61" x14ac:dyDescent="0.25">
      <c r="A1580" s="13" t="s">
        <v>2235</v>
      </c>
      <c r="B1580" s="7">
        <v>0.40497</v>
      </c>
      <c r="C1580" s="8">
        <v>-1.3041</v>
      </c>
      <c r="D1580" s="8">
        <v>-2.6442000000000001</v>
      </c>
      <c r="E1580" s="8">
        <v>5.7329999999999999E-2</v>
      </c>
      <c r="F1580" s="9">
        <v>0.90636000000000005</v>
      </c>
      <c r="G1580" s="7">
        <v>1.6485000000000001</v>
      </c>
      <c r="H1580" s="8">
        <v>0.72118000000000004</v>
      </c>
      <c r="I1580" s="8">
        <v>1.2013</v>
      </c>
      <c r="J1580" s="8">
        <v>0.2959</v>
      </c>
      <c r="K1580" s="9">
        <v>0.69913999999999998</v>
      </c>
      <c r="L1580" s="7">
        <v>1.2397</v>
      </c>
      <c r="M1580" s="8">
        <v>0.30996000000000001</v>
      </c>
      <c r="N1580" s="8">
        <v>0.78798999999999997</v>
      </c>
      <c r="O1580" s="8">
        <v>0.47477000000000003</v>
      </c>
      <c r="P1580" s="9">
        <v>0.98382999999999998</v>
      </c>
      <c r="Q1580" s="7">
        <v>2.0160999999999998</v>
      </c>
      <c r="R1580" s="8">
        <v>1.0116000000000001</v>
      </c>
      <c r="S1580" s="8">
        <v>1.4233</v>
      </c>
      <c r="T1580" s="8">
        <v>0.22774</v>
      </c>
      <c r="U1580" s="9">
        <v>0.99453000000000003</v>
      </c>
      <c r="V1580" s="7">
        <v>2.7088000000000001</v>
      </c>
      <c r="W1580" s="8">
        <v>1.4377</v>
      </c>
      <c r="X1580" s="8">
        <v>0.42808000000000002</v>
      </c>
      <c r="Y1580" s="8">
        <v>0.69064000000000003</v>
      </c>
      <c r="Z1580" s="9">
        <v>0.90773999999999999</v>
      </c>
      <c r="AA1580" s="7">
        <v>0.78734999999999999</v>
      </c>
      <c r="AB1580" s="8">
        <v>-0.34493000000000001</v>
      </c>
      <c r="AC1580" s="8">
        <v>-0.12098</v>
      </c>
      <c r="AD1580" s="8">
        <v>0.90954000000000002</v>
      </c>
      <c r="AE1580" s="9">
        <v>0.99936999999999998</v>
      </c>
      <c r="AF1580" s="7">
        <v>0.50631999999999999</v>
      </c>
      <c r="AG1580" s="8">
        <v>-0.98189000000000004</v>
      </c>
      <c r="AH1580" s="8">
        <v>-1.8002</v>
      </c>
      <c r="AI1580" s="8">
        <v>0.1462</v>
      </c>
      <c r="AJ1580" s="8">
        <v>0.76727999999999996</v>
      </c>
      <c r="AK1580" s="7">
        <v>1.3246</v>
      </c>
      <c r="AL1580" s="8">
        <v>0.40555999999999998</v>
      </c>
      <c r="AM1580" s="8">
        <v>0.75214999999999999</v>
      </c>
      <c r="AN1580" s="8">
        <v>0.49380000000000002</v>
      </c>
      <c r="AO1580" s="8">
        <v>0.74124000000000001</v>
      </c>
      <c r="AP1580" s="7">
        <v>1.3728</v>
      </c>
      <c r="AQ1580" s="8">
        <v>0.45710000000000001</v>
      </c>
      <c r="AR1580" s="8">
        <v>1.0660000000000001</v>
      </c>
      <c r="AS1580" s="8">
        <v>0.34650999999999998</v>
      </c>
      <c r="AT1580" s="8">
        <v>0.55201999999999996</v>
      </c>
      <c r="AU1580" s="7">
        <v>1.0311999999999999</v>
      </c>
      <c r="AV1580" s="8">
        <v>4.4380000000000003E-2</v>
      </c>
      <c r="AW1580" s="8">
        <v>0.33721000000000001</v>
      </c>
      <c r="AX1580" s="8">
        <v>0.75290999999999997</v>
      </c>
      <c r="AY1580" s="9">
        <v>0.91281000000000001</v>
      </c>
      <c r="AZ1580" s="7">
        <v>3.1034000000000002</v>
      </c>
      <c r="BA1580" s="8">
        <v>1.6338999999999999</v>
      </c>
      <c r="BB1580" s="8">
        <v>2.0030999999999999</v>
      </c>
      <c r="BC1580" s="8">
        <v>0.11570999999999999</v>
      </c>
      <c r="BD1580" s="9">
        <v>0.26917999999999997</v>
      </c>
      <c r="BE1580" s="7">
        <v>0.46375</v>
      </c>
      <c r="BF1580" s="8">
        <v>-1.1086</v>
      </c>
      <c r="BG1580" s="8">
        <v>-1.2547999999999999</v>
      </c>
      <c r="BH1580" s="8">
        <v>0.27786</v>
      </c>
      <c r="BI1580" s="9">
        <v>0.60104000000000002</v>
      </c>
    </row>
    <row r="1581" spans="1:61" x14ac:dyDescent="0.25">
      <c r="A1581" s="13" t="s">
        <v>2234</v>
      </c>
      <c r="B1581" s="7">
        <v>2.0141</v>
      </c>
      <c r="C1581" s="8">
        <v>1.0101</v>
      </c>
      <c r="D1581" s="8">
        <v>0.55744000000000005</v>
      </c>
      <c r="E1581" s="8">
        <v>0.60694999999999999</v>
      </c>
      <c r="F1581" s="9">
        <v>0.93300000000000005</v>
      </c>
      <c r="G1581" s="7">
        <v>1.1817</v>
      </c>
      <c r="H1581" s="8">
        <v>0.24084</v>
      </c>
      <c r="I1581" s="8">
        <v>0.34921000000000002</v>
      </c>
      <c r="J1581" s="8">
        <v>0.74453999999999998</v>
      </c>
      <c r="K1581" s="9">
        <v>0.88214000000000004</v>
      </c>
      <c r="L1581" s="7">
        <v>0.36010999999999999</v>
      </c>
      <c r="M1581" s="8">
        <v>-1.4735</v>
      </c>
      <c r="N1581" s="8">
        <v>-0.12978000000000001</v>
      </c>
      <c r="O1581" s="8">
        <v>0.90300000000000002</v>
      </c>
      <c r="P1581" s="9">
        <v>0.98672000000000004</v>
      </c>
      <c r="Q1581" s="7">
        <v>1.7047000000000001</v>
      </c>
      <c r="R1581" s="8">
        <v>0.76956000000000002</v>
      </c>
      <c r="S1581" s="8">
        <v>0.58564000000000005</v>
      </c>
      <c r="T1581" s="8">
        <v>0.58957000000000004</v>
      </c>
      <c r="U1581" s="9">
        <v>0.99453000000000003</v>
      </c>
      <c r="V1581" s="7">
        <v>1.7992999999999999</v>
      </c>
      <c r="W1581" s="8">
        <v>0.84745999999999999</v>
      </c>
      <c r="X1581" s="8">
        <v>1.6293</v>
      </c>
      <c r="Y1581" s="8">
        <v>0.17857999999999999</v>
      </c>
      <c r="Z1581" s="9">
        <v>0.74414000000000002</v>
      </c>
      <c r="AA1581" s="7">
        <v>0.67544000000000004</v>
      </c>
      <c r="AB1581" s="8">
        <v>-0.56608999999999998</v>
      </c>
      <c r="AC1581" s="8">
        <v>-1.5435000000000001</v>
      </c>
      <c r="AD1581" s="8">
        <v>0.19758999999999999</v>
      </c>
      <c r="AE1581" s="9">
        <v>0.99936999999999998</v>
      </c>
      <c r="AF1581" s="7">
        <v>0.42458000000000001</v>
      </c>
      <c r="AG1581" s="8">
        <v>-1.2359</v>
      </c>
      <c r="AH1581" s="8">
        <v>-1.36</v>
      </c>
      <c r="AI1581" s="8">
        <v>0.24543000000000001</v>
      </c>
      <c r="AJ1581" s="8">
        <v>0.81645000000000001</v>
      </c>
      <c r="AK1581" s="7">
        <v>0.64159999999999995</v>
      </c>
      <c r="AL1581" s="8">
        <v>-0.64024999999999999</v>
      </c>
      <c r="AM1581" s="8">
        <v>-3.5701999999999998E-2</v>
      </c>
      <c r="AN1581" s="8">
        <v>0.97323000000000004</v>
      </c>
      <c r="AO1581" s="8">
        <v>0.98670999999999998</v>
      </c>
      <c r="AP1581" s="7">
        <v>0.99856</v>
      </c>
      <c r="AQ1581" s="8">
        <v>-2.0793999999999999E-3</v>
      </c>
      <c r="AR1581" s="8">
        <v>0.39434999999999998</v>
      </c>
      <c r="AS1581" s="8">
        <v>0.71343999999999996</v>
      </c>
      <c r="AT1581" s="8">
        <v>0.82594000000000001</v>
      </c>
      <c r="AU1581" s="7">
        <v>0.65452999999999995</v>
      </c>
      <c r="AV1581" s="8">
        <v>-0.61148000000000002</v>
      </c>
      <c r="AW1581" s="8">
        <v>-0.85929</v>
      </c>
      <c r="AX1581" s="8">
        <v>0.43863000000000002</v>
      </c>
      <c r="AY1581" s="9">
        <v>0.78171999999999997</v>
      </c>
      <c r="AZ1581" s="7">
        <v>117.33</v>
      </c>
      <c r="BA1581" s="8">
        <v>6.8743999999999996</v>
      </c>
      <c r="BB1581" s="8">
        <v>2.9398</v>
      </c>
      <c r="BC1581" s="18">
        <v>4.2395000000000002E-2</v>
      </c>
      <c r="BD1581" s="9">
        <v>0.15307000000000001</v>
      </c>
      <c r="BE1581" s="7">
        <v>5.5721999999999996</v>
      </c>
      <c r="BF1581" s="8">
        <v>2.4782000000000002</v>
      </c>
      <c r="BG1581" s="8">
        <v>1.837</v>
      </c>
      <c r="BH1581" s="8">
        <v>0.14008999999999999</v>
      </c>
      <c r="BI1581" s="9">
        <v>0.46317999999999998</v>
      </c>
    </row>
    <row r="1582" spans="1:61" x14ac:dyDescent="0.25">
      <c r="A1582" s="13" t="s">
        <v>2233</v>
      </c>
      <c r="B1582" s="7" t="s">
        <v>234</v>
      </c>
      <c r="C1582" s="8" t="s">
        <v>234</v>
      </c>
      <c r="D1582" s="8" t="s">
        <v>234</v>
      </c>
      <c r="E1582" s="8" t="s">
        <v>234</v>
      </c>
      <c r="F1582" s="9" t="s">
        <v>234</v>
      </c>
      <c r="G1582" s="7" t="s">
        <v>234</v>
      </c>
      <c r="H1582" s="8" t="s">
        <v>234</v>
      </c>
      <c r="I1582" s="8" t="s">
        <v>234</v>
      </c>
      <c r="J1582" s="8" t="s">
        <v>234</v>
      </c>
      <c r="K1582" s="9" t="s">
        <v>234</v>
      </c>
      <c r="L1582" s="7">
        <v>5.2439999999999998</v>
      </c>
      <c r="M1582" s="8">
        <v>2.3906999999999998</v>
      </c>
      <c r="N1582" s="8">
        <v>1.9173</v>
      </c>
      <c r="O1582" s="8">
        <v>0.12767000000000001</v>
      </c>
      <c r="P1582" s="9">
        <v>0.84597999999999995</v>
      </c>
      <c r="Q1582" s="7" t="s">
        <v>234</v>
      </c>
      <c r="R1582" s="8" t="s">
        <v>234</v>
      </c>
      <c r="S1582" s="8" t="s">
        <v>234</v>
      </c>
      <c r="T1582" s="8" t="s">
        <v>234</v>
      </c>
      <c r="U1582" s="9" t="s">
        <v>234</v>
      </c>
      <c r="V1582" s="7" t="s">
        <v>234</v>
      </c>
      <c r="W1582" s="8" t="s">
        <v>234</v>
      </c>
      <c r="X1582" s="8" t="s">
        <v>234</v>
      </c>
      <c r="Y1582" s="8" t="s">
        <v>234</v>
      </c>
      <c r="Z1582" s="9" t="s">
        <v>234</v>
      </c>
      <c r="AA1582" s="7" t="s">
        <v>234</v>
      </c>
      <c r="AB1582" s="8" t="s">
        <v>234</v>
      </c>
      <c r="AC1582" s="8" t="s">
        <v>234</v>
      </c>
      <c r="AD1582" s="8" t="s">
        <v>234</v>
      </c>
      <c r="AE1582" s="9" t="s">
        <v>234</v>
      </c>
      <c r="AF1582" s="7">
        <v>0.3034</v>
      </c>
      <c r="AG1582" s="8">
        <v>-1.7206999999999999</v>
      </c>
      <c r="AH1582" s="8">
        <v>-2.149</v>
      </c>
      <c r="AI1582" s="8">
        <v>9.8097000000000004E-2</v>
      </c>
      <c r="AJ1582" s="8">
        <v>0.76727999999999996</v>
      </c>
      <c r="AK1582" s="7">
        <v>1.6671</v>
      </c>
      <c r="AL1582" s="8">
        <v>0.73736000000000002</v>
      </c>
      <c r="AM1582" s="8">
        <v>0.25951999999999997</v>
      </c>
      <c r="AN1582" s="8">
        <v>0.80803999999999998</v>
      </c>
      <c r="AO1582" s="8">
        <v>0.91322999999999999</v>
      </c>
      <c r="AP1582" s="7">
        <v>2.0749</v>
      </c>
      <c r="AQ1582" s="8">
        <v>1.0529999999999999</v>
      </c>
      <c r="AR1582" s="8">
        <v>1.4401999999999999</v>
      </c>
      <c r="AS1582" s="8">
        <v>0.22323000000000001</v>
      </c>
      <c r="AT1582" s="8">
        <v>0.45280999999999999</v>
      </c>
      <c r="AU1582" s="7">
        <v>1.0123</v>
      </c>
      <c r="AV1582" s="8">
        <v>1.7668E-2</v>
      </c>
      <c r="AW1582" s="8">
        <v>0.14149999999999999</v>
      </c>
      <c r="AX1582" s="8">
        <v>0.89431000000000005</v>
      </c>
      <c r="AY1582" s="9">
        <v>0.96877999999999997</v>
      </c>
      <c r="AZ1582" s="7">
        <v>5.6749999999999998</v>
      </c>
      <c r="BA1582" s="8">
        <v>2.5045999999999999</v>
      </c>
      <c r="BB1582" s="8">
        <v>3.0057</v>
      </c>
      <c r="BC1582" s="18">
        <v>3.9719999999999998E-2</v>
      </c>
      <c r="BD1582" s="9">
        <v>0.14827000000000001</v>
      </c>
      <c r="BE1582" s="7">
        <v>0.1633</v>
      </c>
      <c r="BF1582" s="8">
        <v>-2.6143999999999998</v>
      </c>
      <c r="BG1582" s="8">
        <v>-1.5424</v>
      </c>
      <c r="BH1582" s="8">
        <v>0.19783999999999999</v>
      </c>
      <c r="BI1582" s="9">
        <v>0.51634999999999998</v>
      </c>
    </row>
    <row r="1583" spans="1:61" x14ac:dyDescent="0.25">
      <c r="A1583" s="13" t="s">
        <v>2232</v>
      </c>
      <c r="B1583" s="7">
        <v>0.91781999999999997</v>
      </c>
      <c r="C1583" s="8">
        <v>-0.12371</v>
      </c>
      <c r="D1583" s="8">
        <v>-2.8997999999999999E-2</v>
      </c>
      <c r="E1583" s="8">
        <v>0.97826000000000002</v>
      </c>
      <c r="F1583" s="9">
        <v>0.99482000000000004</v>
      </c>
      <c r="G1583" s="7">
        <v>0.19903000000000001</v>
      </c>
      <c r="H1583" s="8">
        <v>-2.3289</v>
      </c>
      <c r="I1583" s="8">
        <v>-1.6778999999999999</v>
      </c>
      <c r="J1583" s="8">
        <v>0.16868</v>
      </c>
      <c r="K1583" s="9">
        <v>0.54313</v>
      </c>
      <c r="L1583" s="7">
        <v>0.68169000000000002</v>
      </c>
      <c r="M1583" s="8">
        <v>-0.55279999999999996</v>
      </c>
      <c r="N1583" s="8">
        <v>-1.2399</v>
      </c>
      <c r="O1583" s="8">
        <v>0.28277999999999998</v>
      </c>
      <c r="P1583" s="9">
        <v>0.93494999999999995</v>
      </c>
      <c r="Q1583" s="7">
        <v>1.5519000000000001</v>
      </c>
      <c r="R1583" s="8">
        <v>0.63402000000000003</v>
      </c>
      <c r="S1583" s="8">
        <v>-0.30241000000000001</v>
      </c>
      <c r="T1583" s="8">
        <v>0.77741000000000005</v>
      </c>
      <c r="U1583" s="9">
        <v>0.99572000000000005</v>
      </c>
      <c r="V1583" s="7">
        <v>0.53663000000000005</v>
      </c>
      <c r="W1583" s="8">
        <v>-0.89798999999999995</v>
      </c>
      <c r="X1583" s="8">
        <v>-1.4065000000000001</v>
      </c>
      <c r="Y1583" s="8">
        <v>0.23230999999999999</v>
      </c>
      <c r="Z1583" s="9">
        <v>0.74414000000000002</v>
      </c>
      <c r="AA1583" s="7">
        <v>0.48736000000000002</v>
      </c>
      <c r="AB1583" s="8">
        <v>-1.0368999999999999</v>
      </c>
      <c r="AC1583" s="8">
        <v>-0.22294</v>
      </c>
      <c r="AD1583" s="8">
        <v>0.83450999999999997</v>
      </c>
      <c r="AE1583" s="9">
        <v>0.99936999999999998</v>
      </c>
      <c r="AF1583" s="7">
        <v>0.59701000000000004</v>
      </c>
      <c r="AG1583" s="8">
        <v>-0.74417999999999995</v>
      </c>
      <c r="AH1583" s="8">
        <v>-0.89851999999999999</v>
      </c>
      <c r="AI1583" s="8">
        <v>0.41971000000000003</v>
      </c>
      <c r="AJ1583" s="8">
        <v>0.92815999999999999</v>
      </c>
      <c r="AK1583" s="7">
        <v>0.41979</v>
      </c>
      <c r="AL1583" s="8">
        <v>-1.2522</v>
      </c>
      <c r="AM1583" s="8">
        <v>-1.3879999999999999</v>
      </c>
      <c r="AN1583" s="8">
        <v>0.23744999999999999</v>
      </c>
      <c r="AO1583" s="8">
        <v>0.64076999999999995</v>
      </c>
      <c r="AP1583" s="7">
        <v>0.68774999999999997</v>
      </c>
      <c r="AQ1583" s="8">
        <v>-0.54005000000000003</v>
      </c>
      <c r="AR1583" s="8">
        <v>-0.38839000000000001</v>
      </c>
      <c r="AS1583" s="8">
        <v>0.71750999999999998</v>
      </c>
      <c r="AT1583" s="8">
        <v>0.82725000000000004</v>
      </c>
      <c r="AU1583" s="7">
        <v>0.80047999999999997</v>
      </c>
      <c r="AV1583" s="8">
        <v>-0.32106000000000001</v>
      </c>
      <c r="AW1583" s="8">
        <v>-1.8916999999999999</v>
      </c>
      <c r="AX1583" s="8">
        <v>0.13150000000000001</v>
      </c>
      <c r="AY1583" s="9">
        <v>0.52790000000000004</v>
      </c>
      <c r="AZ1583" s="7">
        <v>0.48282999999999998</v>
      </c>
      <c r="BA1583" s="8">
        <v>-1.0504</v>
      </c>
      <c r="BB1583" s="8">
        <v>-1.3673999999999999</v>
      </c>
      <c r="BC1583" s="8">
        <v>0.24328</v>
      </c>
      <c r="BD1583" s="9">
        <v>0.37502999999999997</v>
      </c>
      <c r="BE1583" s="7">
        <v>0.51634999999999998</v>
      </c>
      <c r="BF1583" s="8">
        <v>-0.95357000000000003</v>
      </c>
      <c r="BG1583" s="8">
        <v>-3.1219000000000001</v>
      </c>
      <c r="BH1583" s="18">
        <v>3.5460999999999999E-2</v>
      </c>
      <c r="BI1583" s="9">
        <v>0.36429</v>
      </c>
    </row>
    <row r="1584" spans="1:61" x14ac:dyDescent="0.25">
      <c r="A1584" s="13" t="s">
        <v>2231</v>
      </c>
      <c r="B1584" s="7">
        <v>0.89105000000000001</v>
      </c>
      <c r="C1584" s="8">
        <v>-0.16642999999999999</v>
      </c>
      <c r="D1584" s="8">
        <v>-0.69425000000000003</v>
      </c>
      <c r="E1584" s="8">
        <v>0.52573999999999999</v>
      </c>
      <c r="F1584" s="9">
        <v>0.91420999999999997</v>
      </c>
      <c r="G1584" s="7">
        <v>1.7373000000000001</v>
      </c>
      <c r="H1584" s="8">
        <v>0.79686000000000001</v>
      </c>
      <c r="I1584" s="8">
        <v>1.4602999999999999</v>
      </c>
      <c r="J1584" s="8">
        <v>0.21798000000000001</v>
      </c>
      <c r="K1584" s="9">
        <v>0.60975999999999997</v>
      </c>
      <c r="L1584" s="7">
        <v>1.1943999999999999</v>
      </c>
      <c r="M1584" s="8">
        <v>0.25630999999999998</v>
      </c>
      <c r="N1584" s="8">
        <v>0.75807999999999998</v>
      </c>
      <c r="O1584" s="8">
        <v>0.49060999999999999</v>
      </c>
      <c r="P1584" s="9">
        <v>0.98382999999999998</v>
      </c>
      <c r="Q1584" s="7">
        <v>1.2312000000000001</v>
      </c>
      <c r="R1584" s="8">
        <v>0.30010999999999999</v>
      </c>
      <c r="S1584" s="8">
        <v>1.0027999999999999</v>
      </c>
      <c r="T1584" s="8">
        <v>0.37270999999999999</v>
      </c>
      <c r="U1584" s="9">
        <v>0.99453000000000003</v>
      </c>
      <c r="V1584" s="7">
        <v>1.1088</v>
      </c>
      <c r="W1584" s="8">
        <v>0.14902000000000001</v>
      </c>
      <c r="X1584" s="8">
        <v>0.36995</v>
      </c>
      <c r="Y1584" s="8">
        <v>0.73018000000000005</v>
      </c>
      <c r="Z1584" s="9">
        <v>0.92503000000000002</v>
      </c>
      <c r="AA1584" s="7">
        <v>0.94294</v>
      </c>
      <c r="AB1584" s="8">
        <v>-8.4756999999999999E-2</v>
      </c>
      <c r="AC1584" s="8">
        <v>-0.52212999999999998</v>
      </c>
      <c r="AD1584" s="8">
        <v>0.62916000000000005</v>
      </c>
      <c r="AE1584" s="9">
        <v>0.99936999999999998</v>
      </c>
      <c r="AF1584" s="7">
        <v>1.4739</v>
      </c>
      <c r="AG1584" s="8">
        <v>0.55961000000000005</v>
      </c>
      <c r="AH1584" s="8">
        <v>0.78095999999999999</v>
      </c>
      <c r="AI1584" s="8">
        <v>0.47846</v>
      </c>
      <c r="AJ1584" s="8">
        <v>0.96660000000000001</v>
      </c>
      <c r="AK1584" s="7">
        <v>0.32904</v>
      </c>
      <c r="AL1584" s="8">
        <v>-1.6036999999999999</v>
      </c>
      <c r="AM1584" s="8">
        <v>-17.448</v>
      </c>
      <c r="AN1584" s="18">
        <v>6.3341000000000002E-5</v>
      </c>
      <c r="AO1584" s="8">
        <v>0.25957000000000002</v>
      </c>
      <c r="AP1584" s="7">
        <v>0.47034999999999999</v>
      </c>
      <c r="AQ1584" s="8">
        <v>-1.0882000000000001</v>
      </c>
      <c r="AR1584" s="8">
        <v>-4.2111000000000001</v>
      </c>
      <c r="AS1584" s="18">
        <v>1.3575E-2</v>
      </c>
      <c r="AT1584" s="8">
        <v>0.33582000000000001</v>
      </c>
      <c r="AU1584" s="7">
        <v>0.65120999999999996</v>
      </c>
      <c r="AV1584" s="8">
        <v>-0.61880999999999997</v>
      </c>
      <c r="AW1584" s="8">
        <v>-1.5270999999999999</v>
      </c>
      <c r="AX1584" s="8">
        <v>0.20144999999999999</v>
      </c>
      <c r="AY1584" s="9">
        <v>0.61599999999999999</v>
      </c>
      <c r="AZ1584" s="7">
        <v>0.19170000000000001</v>
      </c>
      <c r="BA1584" s="8">
        <v>-2.3831000000000002</v>
      </c>
      <c r="BB1584" s="8">
        <v>-5.6035000000000004</v>
      </c>
      <c r="BC1584" s="18">
        <v>4.9807999999999996E-3</v>
      </c>
      <c r="BD1584" s="9">
        <v>8.7143999999999999E-2</v>
      </c>
      <c r="BE1584" s="7">
        <v>1.0261</v>
      </c>
      <c r="BF1584" s="8">
        <v>3.7184000000000002E-2</v>
      </c>
      <c r="BG1584" s="8">
        <v>-0.17197000000000001</v>
      </c>
      <c r="BH1584" s="8">
        <v>0.87180999999999997</v>
      </c>
      <c r="BI1584" s="9">
        <v>0.95069999999999999</v>
      </c>
    </row>
    <row r="1585" spans="1:61" x14ac:dyDescent="0.25">
      <c r="A1585" s="13" t="s">
        <v>2230</v>
      </c>
      <c r="B1585" s="7">
        <v>1.1460999999999999</v>
      </c>
      <c r="C1585" s="8">
        <v>0.19672999999999999</v>
      </c>
      <c r="D1585" s="8">
        <v>0.57382999999999995</v>
      </c>
      <c r="E1585" s="8">
        <v>0.59680999999999995</v>
      </c>
      <c r="F1585" s="9">
        <v>0.93166000000000004</v>
      </c>
      <c r="G1585" s="7">
        <v>1.7153</v>
      </c>
      <c r="H1585" s="8">
        <v>0.77842</v>
      </c>
      <c r="I1585" s="8">
        <v>-7.6447000000000001E-2</v>
      </c>
      <c r="J1585" s="8">
        <v>0.94272999999999996</v>
      </c>
      <c r="K1585" s="9">
        <v>0.97253000000000001</v>
      </c>
      <c r="L1585" s="7">
        <v>1.762</v>
      </c>
      <c r="M1585" s="8">
        <v>0.81718999999999997</v>
      </c>
      <c r="N1585" s="8">
        <v>1.4761</v>
      </c>
      <c r="O1585" s="8">
        <v>0.21396999999999999</v>
      </c>
      <c r="P1585" s="9">
        <v>0.87180999999999997</v>
      </c>
      <c r="Q1585" s="7">
        <v>0.95491000000000004</v>
      </c>
      <c r="R1585" s="8">
        <v>-6.6559999999999994E-2</v>
      </c>
      <c r="S1585" s="8">
        <v>-0.29099000000000003</v>
      </c>
      <c r="T1585" s="8">
        <v>0.78552</v>
      </c>
      <c r="U1585" s="9">
        <v>0.99572000000000005</v>
      </c>
      <c r="V1585" s="7">
        <v>1.6107</v>
      </c>
      <c r="W1585" s="8">
        <v>0.68766000000000005</v>
      </c>
      <c r="X1585" s="8">
        <v>0.77985000000000004</v>
      </c>
      <c r="Y1585" s="8">
        <v>0.47904999999999998</v>
      </c>
      <c r="Z1585" s="9">
        <v>0.82816000000000001</v>
      </c>
      <c r="AA1585" s="7">
        <v>0.94708999999999999</v>
      </c>
      <c r="AB1585" s="8">
        <v>-7.8423999999999994E-2</v>
      </c>
      <c r="AC1585" s="8">
        <v>-6.6578999999999999E-2</v>
      </c>
      <c r="AD1585" s="8">
        <v>0.95011000000000001</v>
      </c>
      <c r="AE1585" s="9">
        <v>0.99936999999999998</v>
      </c>
      <c r="AF1585" s="7">
        <v>0.80479999999999996</v>
      </c>
      <c r="AG1585" s="8">
        <v>-0.31330000000000002</v>
      </c>
      <c r="AH1585" s="8">
        <v>-1.1383000000000001</v>
      </c>
      <c r="AI1585" s="8">
        <v>0.31855</v>
      </c>
      <c r="AJ1585" s="8">
        <v>0.87780999999999998</v>
      </c>
      <c r="AK1585" s="7">
        <v>0.94028</v>
      </c>
      <c r="AL1585" s="8">
        <v>-8.8831999999999994E-2</v>
      </c>
      <c r="AM1585" s="8">
        <v>0.11226</v>
      </c>
      <c r="AN1585" s="8">
        <v>0.91601999999999995</v>
      </c>
      <c r="AO1585" s="8">
        <v>0.96001999999999998</v>
      </c>
      <c r="AP1585" s="7">
        <v>1.4397</v>
      </c>
      <c r="AQ1585" s="8">
        <v>0.52571999999999997</v>
      </c>
      <c r="AR1585" s="8">
        <v>2.2296999999999998</v>
      </c>
      <c r="AS1585" s="8">
        <v>8.9643E-2</v>
      </c>
      <c r="AT1585" s="8">
        <v>0.35454999999999998</v>
      </c>
      <c r="AU1585" s="7">
        <v>1.7404999999999999</v>
      </c>
      <c r="AV1585" s="8">
        <v>0.79949999999999999</v>
      </c>
      <c r="AW1585" s="8">
        <v>2.3660999999999999</v>
      </c>
      <c r="AX1585" s="8">
        <v>7.7151999999999998E-2</v>
      </c>
      <c r="AY1585" s="9">
        <v>0.45804</v>
      </c>
      <c r="AZ1585" s="7">
        <v>2.8816999999999999</v>
      </c>
      <c r="BA1585" s="8">
        <v>1.5268999999999999</v>
      </c>
      <c r="BB1585" s="8">
        <v>1.9641</v>
      </c>
      <c r="BC1585" s="8">
        <v>0.12098</v>
      </c>
      <c r="BD1585" s="9">
        <v>0.27263999999999999</v>
      </c>
      <c r="BE1585" s="7">
        <v>0.95038999999999996</v>
      </c>
      <c r="BF1585" s="8">
        <v>-7.3401999999999995E-2</v>
      </c>
      <c r="BG1585" s="8">
        <v>-0.24537999999999999</v>
      </c>
      <c r="BH1585" s="8">
        <v>0.81823999999999997</v>
      </c>
      <c r="BI1585" s="9">
        <v>0.92837000000000003</v>
      </c>
    </row>
    <row r="1586" spans="1:61" x14ac:dyDescent="0.25">
      <c r="A1586" s="13" t="s">
        <v>2229</v>
      </c>
      <c r="B1586" s="7">
        <v>1.6523000000000001</v>
      </c>
      <c r="C1586" s="8">
        <v>0.72445999999999999</v>
      </c>
      <c r="D1586" s="8">
        <v>1.8068</v>
      </c>
      <c r="E1586" s="8">
        <v>0.14507999999999999</v>
      </c>
      <c r="F1586" s="9">
        <v>0.90636000000000005</v>
      </c>
      <c r="G1586" s="7">
        <v>2.3559999999999999</v>
      </c>
      <c r="H1586" s="8">
        <v>1.2363999999999999</v>
      </c>
      <c r="I1586" s="8">
        <v>3.0777000000000001</v>
      </c>
      <c r="J1586" s="18">
        <v>3.7014999999999999E-2</v>
      </c>
      <c r="K1586" s="9">
        <v>0.35175000000000001</v>
      </c>
      <c r="L1586" s="7">
        <v>0.98277999999999999</v>
      </c>
      <c r="M1586" s="8">
        <v>-2.5055000000000001E-2</v>
      </c>
      <c r="N1586" s="8">
        <v>6.4233999999999999E-2</v>
      </c>
      <c r="O1586" s="8">
        <v>0.95186999999999999</v>
      </c>
      <c r="P1586" s="9">
        <v>0.98929999999999996</v>
      </c>
      <c r="Q1586" s="7">
        <v>1.1082000000000001</v>
      </c>
      <c r="R1586" s="8">
        <v>0.14815999999999999</v>
      </c>
      <c r="S1586" s="8">
        <v>0.71148</v>
      </c>
      <c r="T1586" s="8">
        <v>0.51607999999999998</v>
      </c>
      <c r="U1586" s="9">
        <v>0.99453000000000003</v>
      </c>
      <c r="V1586" s="7">
        <v>1.3294999999999999</v>
      </c>
      <c r="W1586" s="8">
        <v>0.41084999999999999</v>
      </c>
      <c r="X1586" s="8">
        <v>1.0454000000000001</v>
      </c>
      <c r="Y1586" s="8">
        <v>0.35485</v>
      </c>
      <c r="Z1586" s="9">
        <v>0.78088000000000002</v>
      </c>
      <c r="AA1586" s="7">
        <v>0.87438000000000005</v>
      </c>
      <c r="AB1586" s="8">
        <v>-0.19367000000000001</v>
      </c>
      <c r="AC1586" s="8">
        <v>-0.46864</v>
      </c>
      <c r="AD1586" s="8">
        <v>0.66373000000000004</v>
      </c>
      <c r="AE1586" s="9">
        <v>0.99936999999999998</v>
      </c>
      <c r="AF1586" s="7">
        <v>1.032</v>
      </c>
      <c r="AG1586" s="8">
        <v>4.5447000000000001E-2</v>
      </c>
      <c r="AH1586" s="8">
        <v>-0.20107</v>
      </c>
      <c r="AI1586" s="8">
        <v>0.85045000000000004</v>
      </c>
      <c r="AJ1586" s="8">
        <v>0.98824999999999996</v>
      </c>
      <c r="AK1586" s="7">
        <v>1.5522</v>
      </c>
      <c r="AL1586" s="8">
        <v>0.63429999999999997</v>
      </c>
      <c r="AM1586" s="8">
        <v>1.6747000000000001</v>
      </c>
      <c r="AN1586" s="8">
        <v>0.16929</v>
      </c>
      <c r="AO1586" s="8">
        <v>0.62946999999999997</v>
      </c>
      <c r="AP1586" s="7">
        <v>0.44203999999999999</v>
      </c>
      <c r="AQ1586" s="8">
        <v>-1.1778</v>
      </c>
      <c r="AR1586" s="8">
        <v>-2.077</v>
      </c>
      <c r="AS1586" s="8">
        <v>0.10638</v>
      </c>
      <c r="AT1586" s="8">
        <v>0.36919000000000002</v>
      </c>
      <c r="AU1586" s="7">
        <v>1.0029999999999999</v>
      </c>
      <c r="AV1586" s="8">
        <v>4.3074000000000003E-3</v>
      </c>
      <c r="AW1586" s="8">
        <v>-2.6476E-2</v>
      </c>
      <c r="AX1586" s="8">
        <v>0.98014999999999997</v>
      </c>
      <c r="AY1586" s="9">
        <v>0.99443000000000004</v>
      </c>
      <c r="AZ1586" s="7">
        <v>0.31455</v>
      </c>
      <c r="BA1586" s="8">
        <v>-1.6686000000000001</v>
      </c>
      <c r="BB1586" s="8">
        <v>-1.8</v>
      </c>
      <c r="BC1586" s="8">
        <v>0.14624000000000001</v>
      </c>
      <c r="BD1586" s="9">
        <v>0.29520999999999997</v>
      </c>
      <c r="BE1586" s="7">
        <v>1.1778999999999999</v>
      </c>
      <c r="BF1586" s="8">
        <v>0.23619999999999999</v>
      </c>
      <c r="BG1586" s="8">
        <v>1.1879999999999999</v>
      </c>
      <c r="BH1586" s="8">
        <v>0.30053000000000002</v>
      </c>
      <c r="BI1586" s="9">
        <v>0.62170999999999998</v>
      </c>
    </row>
    <row r="1587" spans="1:61" x14ac:dyDescent="0.25">
      <c r="A1587" s="13" t="s">
        <v>2228</v>
      </c>
      <c r="B1587" s="7">
        <v>1.0486</v>
      </c>
      <c r="C1587" s="8">
        <v>6.8445000000000006E-2</v>
      </c>
      <c r="D1587" s="8">
        <v>0.17842</v>
      </c>
      <c r="E1587" s="8">
        <v>0.86707000000000001</v>
      </c>
      <c r="F1587" s="9">
        <v>0.97158999999999995</v>
      </c>
      <c r="G1587" s="7">
        <v>0.17576</v>
      </c>
      <c r="H1587" s="8">
        <v>-2.5083000000000002</v>
      </c>
      <c r="I1587" s="8">
        <v>-1.8917999999999999</v>
      </c>
      <c r="J1587" s="8">
        <v>0.13147</v>
      </c>
      <c r="K1587" s="9">
        <v>0.49387999999999999</v>
      </c>
      <c r="L1587" s="7">
        <v>0.44733000000000001</v>
      </c>
      <c r="M1587" s="8">
        <v>-1.1606000000000001</v>
      </c>
      <c r="N1587" s="8">
        <v>-1.9936</v>
      </c>
      <c r="O1587" s="8">
        <v>0.11697</v>
      </c>
      <c r="P1587" s="9">
        <v>0.84597999999999995</v>
      </c>
      <c r="Q1587" s="7">
        <v>1.7782</v>
      </c>
      <c r="R1587" s="8">
        <v>0.83038000000000001</v>
      </c>
      <c r="S1587" s="8">
        <v>-0.28077999999999997</v>
      </c>
      <c r="T1587" s="8">
        <v>0.79281000000000001</v>
      </c>
      <c r="U1587" s="9">
        <v>0.99572000000000005</v>
      </c>
      <c r="V1587" s="7">
        <v>0.48774000000000001</v>
      </c>
      <c r="W1587" s="8">
        <v>-1.0358000000000001</v>
      </c>
      <c r="X1587" s="8">
        <v>-1.4395</v>
      </c>
      <c r="Y1587" s="8">
        <v>0.22342000000000001</v>
      </c>
      <c r="Z1587" s="9">
        <v>0.74414000000000002</v>
      </c>
      <c r="AA1587" s="7">
        <v>0.28638000000000002</v>
      </c>
      <c r="AB1587" s="8">
        <v>-1.804</v>
      </c>
      <c r="AC1587" s="8">
        <v>-0.42869000000000002</v>
      </c>
      <c r="AD1587" s="8">
        <v>0.69023000000000001</v>
      </c>
      <c r="AE1587" s="9">
        <v>0.99936999999999998</v>
      </c>
      <c r="AF1587" s="7">
        <v>0.81206999999999996</v>
      </c>
      <c r="AG1587" s="8">
        <v>-0.30031999999999998</v>
      </c>
      <c r="AH1587" s="8">
        <v>-0.25446999999999997</v>
      </c>
      <c r="AI1587" s="8">
        <v>0.81167999999999996</v>
      </c>
      <c r="AJ1587" s="8">
        <v>0.98546</v>
      </c>
      <c r="AK1587" s="7">
        <v>0.33551999999999998</v>
      </c>
      <c r="AL1587" s="8">
        <v>-1.5754999999999999</v>
      </c>
      <c r="AM1587" s="8">
        <v>-1.9132</v>
      </c>
      <c r="AN1587" s="8">
        <v>0.12827</v>
      </c>
      <c r="AO1587" s="8">
        <v>0.61873999999999996</v>
      </c>
      <c r="AP1587" s="7">
        <v>0.79786000000000001</v>
      </c>
      <c r="AQ1587" s="8">
        <v>-0.32578000000000001</v>
      </c>
      <c r="AR1587" s="8">
        <v>-0.28215000000000001</v>
      </c>
      <c r="AS1587" s="8">
        <v>0.79183000000000003</v>
      </c>
      <c r="AT1587" s="8">
        <v>0.87738000000000005</v>
      </c>
      <c r="AU1587" s="7">
        <v>0.93171000000000004</v>
      </c>
      <c r="AV1587" s="8">
        <v>-0.10205</v>
      </c>
      <c r="AW1587" s="8">
        <v>-0.21106</v>
      </c>
      <c r="AX1587" s="8">
        <v>0.84316000000000002</v>
      </c>
      <c r="AY1587" s="9">
        <v>0.95008999999999999</v>
      </c>
      <c r="AZ1587" s="7">
        <v>0.37939000000000001</v>
      </c>
      <c r="BA1587" s="8">
        <v>-1.3982000000000001</v>
      </c>
      <c r="BB1587" s="8">
        <v>-1.4513</v>
      </c>
      <c r="BC1587" s="8">
        <v>0.22031999999999999</v>
      </c>
      <c r="BD1587" s="9">
        <v>0.35748999999999997</v>
      </c>
      <c r="BE1587" s="7">
        <v>0.46533000000000002</v>
      </c>
      <c r="BF1587" s="8">
        <v>-1.1036999999999999</v>
      </c>
      <c r="BG1587" s="8">
        <v>-5.5446999999999997</v>
      </c>
      <c r="BH1587" s="18">
        <v>5.1745999999999997E-3</v>
      </c>
      <c r="BI1587" s="9">
        <v>0.29968</v>
      </c>
    </row>
    <row r="1588" spans="1:61" x14ac:dyDescent="0.25">
      <c r="A1588" s="13" t="s">
        <v>2227</v>
      </c>
      <c r="B1588" s="7" t="s">
        <v>234</v>
      </c>
      <c r="C1588" s="8" t="s">
        <v>234</v>
      </c>
      <c r="D1588" s="8" t="s">
        <v>234</v>
      </c>
      <c r="E1588" s="8" t="s">
        <v>234</v>
      </c>
      <c r="F1588" s="9" t="s">
        <v>234</v>
      </c>
      <c r="G1588" s="7" t="s">
        <v>234</v>
      </c>
      <c r="H1588" s="8" t="s">
        <v>234</v>
      </c>
      <c r="I1588" s="8" t="s">
        <v>234</v>
      </c>
      <c r="J1588" s="8" t="s">
        <v>234</v>
      </c>
      <c r="K1588" s="9" t="s">
        <v>234</v>
      </c>
      <c r="L1588" s="7">
        <v>0.1002</v>
      </c>
      <c r="M1588" s="8">
        <v>-3.3191000000000002</v>
      </c>
      <c r="N1588" s="8">
        <v>-1.7399</v>
      </c>
      <c r="O1588" s="8">
        <v>0.15686</v>
      </c>
      <c r="P1588" s="9">
        <v>0.84597999999999995</v>
      </c>
      <c r="Q1588" s="7" t="s">
        <v>234</v>
      </c>
      <c r="R1588" s="8" t="s">
        <v>234</v>
      </c>
      <c r="S1588" s="8" t="s">
        <v>234</v>
      </c>
      <c r="T1588" s="8" t="s">
        <v>234</v>
      </c>
      <c r="U1588" s="9" t="s">
        <v>234</v>
      </c>
      <c r="V1588" s="7">
        <v>1.6366000000000001</v>
      </c>
      <c r="W1588" s="8">
        <v>0.7107</v>
      </c>
      <c r="X1588" s="8">
        <v>0.66598999999999997</v>
      </c>
      <c r="Y1588" s="8">
        <v>0.54186000000000001</v>
      </c>
      <c r="Z1588" s="9">
        <v>0.84889999999999999</v>
      </c>
      <c r="AA1588" s="7" t="s">
        <v>234</v>
      </c>
      <c r="AB1588" s="8" t="s">
        <v>234</v>
      </c>
      <c r="AC1588" s="8" t="s">
        <v>234</v>
      </c>
      <c r="AD1588" s="8" t="s">
        <v>234</v>
      </c>
      <c r="AE1588" s="9" t="s">
        <v>234</v>
      </c>
      <c r="AF1588" s="7">
        <v>0.26633000000000001</v>
      </c>
      <c r="AG1588" s="8">
        <v>-1.9087000000000001</v>
      </c>
      <c r="AH1588" s="8">
        <v>-1.0775999999999999</v>
      </c>
      <c r="AI1588" s="8">
        <v>0.34186</v>
      </c>
      <c r="AJ1588" s="8">
        <v>0.89297000000000004</v>
      </c>
      <c r="AK1588" s="7">
        <v>2.3264</v>
      </c>
      <c r="AL1588" s="8">
        <v>1.2181</v>
      </c>
      <c r="AM1588" s="8">
        <v>-0.5141</v>
      </c>
      <c r="AN1588" s="8">
        <v>0.63427999999999995</v>
      </c>
      <c r="AO1588" s="8">
        <v>0.81867000000000001</v>
      </c>
      <c r="AP1588" s="7">
        <v>9.9283999999999999</v>
      </c>
      <c r="AQ1588" s="8">
        <v>3.3115999999999999</v>
      </c>
      <c r="AR1588" s="8">
        <v>2.6928999999999998</v>
      </c>
      <c r="AS1588" s="18">
        <v>5.4494000000000001E-2</v>
      </c>
      <c r="AT1588" s="8">
        <v>0.33714</v>
      </c>
      <c r="AU1588" s="7">
        <v>3.4472999999999998</v>
      </c>
      <c r="AV1588" s="8">
        <v>1.7855000000000001</v>
      </c>
      <c r="AW1588" s="8">
        <v>0.64922000000000002</v>
      </c>
      <c r="AX1588" s="8">
        <v>0.55159000000000002</v>
      </c>
      <c r="AY1588" s="9">
        <v>0.84036</v>
      </c>
      <c r="AZ1588" s="7">
        <v>116.72</v>
      </c>
      <c r="BA1588" s="8">
        <v>6.867</v>
      </c>
      <c r="BB1588" s="8">
        <v>3.3820000000000001</v>
      </c>
      <c r="BC1588" s="18">
        <v>2.7733000000000001E-2</v>
      </c>
      <c r="BD1588" s="9">
        <v>0.12701000000000001</v>
      </c>
      <c r="BE1588" s="7">
        <v>0.23901</v>
      </c>
      <c r="BF1588" s="8">
        <v>-2.0648</v>
      </c>
      <c r="BG1588" s="8">
        <v>-1.7486999999999999</v>
      </c>
      <c r="BH1588" s="8">
        <v>0.15526000000000001</v>
      </c>
      <c r="BI1588" s="9">
        <v>0.47231000000000001</v>
      </c>
    </row>
    <row r="1589" spans="1:61" x14ac:dyDescent="0.25">
      <c r="A1589" s="13" t="s">
        <v>2226</v>
      </c>
      <c r="B1589" s="7">
        <v>1.4266000000000001</v>
      </c>
      <c r="C1589" s="8">
        <v>0.51259999999999994</v>
      </c>
      <c r="D1589" s="8">
        <v>0.63146999999999998</v>
      </c>
      <c r="E1589" s="8">
        <v>0.56201999999999996</v>
      </c>
      <c r="F1589" s="9">
        <v>0.92554999999999998</v>
      </c>
      <c r="G1589" s="7">
        <v>0.37889</v>
      </c>
      <c r="H1589" s="8">
        <v>-1.4000999999999999</v>
      </c>
      <c r="I1589" s="8">
        <v>-0.76178000000000001</v>
      </c>
      <c r="J1589" s="8">
        <v>0.48863000000000001</v>
      </c>
      <c r="K1589" s="9">
        <v>0.77515000000000001</v>
      </c>
      <c r="L1589" s="7">
        <v>0.54934000000000005</v>
      </c>
      <c r="M1589" s="8">
        <v>-0.86421999999999999</v>
      </c>
      <c r="N1589" s="8">
        <v>-1.6006</v>
      </c>
      <c r="O1589" s="8">
        <v>0.18472</v>
      </c>
      <c r="P1589" s="9">
        <v>0.85016999999999998</v>
      </c>
      <c r="Q1589" s="7">
        <v>0.83955000000000002</v>
      </c>
      <c r="R1589" s="8">
        <v>-0.25231999999999999</v>
      </c>
      <c r="S1589" s="8">
        <v>-0.75961999999999996</v>
      </c>
      <c r="T1589" s="8">
        <v>0.48979</v>
      </c>
      <c r="U1589" s="9">
        <v>0.99453000000000003</v>
      </c>
      <c r="V1589" s="7">
        <v>0.58174999999999999</v>
      </c>
      <c r="W1589" s="8">
        <v>-0.78151999999999999</v>
      </c>
      <c r="X1589" s="8">
        <v>-1.17</v>
      </c>
      <c r="Y1589" s="8">
        <v>0.30695</v>
      </c>
      <c r="Z1589" s="9">
        <v>0.77656000000000003</v>
      </c>
      <c r="AA1589" s="7">
        <v>0.42354999999999998</v>
      </c>
      <c r="AB1589" s="8">
        <v>-1.2394000000000001</v>
      </c>
      <c r="AC1589" s="8">
        <v>-0.49171999999999999</v>
      </c>
      <c r="AD1589" s="8">
        <v>0.64868000000000003</v>
      </c>
      <c r="AE1589" s="9">
        <v>0.99936999999999998</v>
      </c>
      <c r="AF1589" s="7">
        <v>0.84755999999999998</v>
      </c>
      <c r="AG1589" s="8">
        <v>-0.23860999999999999</v>
      </c>
      <c r="AH1589" s="8">
        <v>-0.10662000000000001</v>
      </c>
      <c r="AI1589" s="8">
        <v>0.92022000000000004</v>
      </c>
      <c r="AJ1589" s="8">
        <v>0.99458000000000002</v>
      </c>
      <c r="AK1589" s="7">
        <v>0.35105999999999998</v>
      </c>
      <c r="AL1589" s="8">
        <v>-1.5102</v>
      </c>
      <c r="AM1589" s="8">
        <v>-1.7601</v>
      </c>
      <c r="AN1589" s="8">
        <v>0.15321000000000001</v>
      </c>
      <c r="AO1589" s="8">
        <v>0.62919000000000003</v>
      </c>
      <c r="AP1589" s="7">
        <v>0.71352000000000004</v>
      </c>
      <c r="AQ1589" s="8">
        <v>-0.48698000000000002</v>
      </c>
      <c r="AR1589" s="8">
        <v>-0.45158999999999999</v>
      </c>
      <c r="AS1589" s="8">
        <v>0.67496999999999996</v>
      </c>
      <c r="AT1589" s="8">
        <v>0.79910999999999999</v>
      </c>
      <c r="AU1589" s="7">
        <v>1.0089999999999999</v>
      </c>
      <c r="AV1589" s="8">
        <v>1.2867E-2</v>
      </c>
      <c r="AW1589" s="8">
        <v>0.19954</v>
      </c>
      <c r="AX1589" s="8">
        <v>0.85157000000000005</v>
      </c>
      <c r="AY1589" s="9">
        <v>0.95262999999999998</v>
      </c>
      <c r="AZ1589" s="7">
        <v>0.3841</v>
      </c>
      <c r="BA1589" s="8">
        <v>-1.3805000000000001</v>
      </c>
      <c r="BB1589" s="8">
        <v>-1.6536999999999999</v>
      </c>
      <c r="BC1589" s="8">
        <v>0.17354</v>
      </c>
      <c r="BD1589" s="9">
        <v>0.31824000000000002</v>
      </c>
      <c r="BE1589" s="7">
        <v>0.52805000000000002</v>
      </c>
      <c r="BF1589" s="8">
        <v>-0.92123999999999995</v>
      </c>
      <c r="BG1589" s="8">
        <v>-4.7356999999999996</v>
      </c>
      <c r="BH1589" s="18">
        <v>9.0659999999999994E-3</v>
      </c>
      <c r="BI1589" s="9">
        <v>0.33389999999999997</v>
      </c>
    </row>
    <row r="1590" spans="1:61" x14ac:dyDescent="0.25">
      <c r="A1590" s="13" t="s">
        <v>3691</v>
      </c>
      <c r="B1590" s="7" t="s">
        <v>234</v>
      </c>
      <c r="C1590" s="8" t="s">
        <v>234</v>
      </c>
      <c r="D1590" s="8" t="s">
        <v>234</v>
      </c>
      <c r="E1590" s="8" t="s">
        <v>234</v>
      </c>
      <c r="F1590" s="9" t="s">
        <v>234</v>
      </c>
      <c r="G1590" s="7" t="s">
        <v>234</v>
      </c>
      <c r="H1590" s="8" t="s">
        <v>234</v>
      </c>
      <c r="I1590" s="8" t="s">
        <v>234</v>
      </c>
      <c r="J1590" s="8" t="s">
        <v>234</v>
      </c>
      <c r="K1590" s="9" t="s">
        <v>234</v>
      </c>
      <c r="L1590" s="7">
        <v>6.5850999999999997</v>
      </c>
      <c r="M1590" s="8">
        <v>2.7191999999999998</v>
      </c>
      <c r="N1590" s="8">
        <v>1.2504999999999999</v>
      </c>
      <c r="O1590" s="8">
        <v>0.27928999999999998</v>
      </c>
      <c r="P1590" s="9">
        <v>0.93494999999999995</v>
      </c>
      <c r="Q1590" s="7" t="s">
        <v>234</v>
      </c>
      <c r="R1590" s="8" t="s">
        <v>234</v>
      </c>
      <c r="S1590" s="8" t="s">
        <v>234</v>
      </c>
      <c r="T1590" s="8" t="s">
        <v>234</v>
      </c>
      <c r="U1590" s="9" t="s">
        <v>234</v>
      </c>
      <c r="V1590" s="7" t="s">
        <v>234</v>
      </c>
      <c r="W1590" s="8" t="s">
        <v>234</v>
      </c>
      <c r="X1590" s="8" t="s">
        <v>234</v>
      </c>
      <c r="Y1590" s="8" t="s">
        <v>234</v>
      </c>
      <c r="Z1590" s="9" t="s">
        <v>234</v>
      </c>
      <c r="AA1590" s="7" t="s">
        <v>234</v>
      </c>
      <c r="AB1590" s="8" t="s">
        <v>234</v>
      </c>
      <c r="AC1590" s="8" t="s">
        <v>234</v>
      </c>
      <c r="AD1590" s="8" t="s">
        <v>234</v>
      </c>
      <c r="AE1590" s="9" t="s">
        <v>234</v>
      </c>
      <c r="AF1590" s="7" t="s">
        <v>234</v>
      </c>
      <c r="AG1590" s="8" t="s">
        <v>234</v>
      </c>
      <c r="AH1590" s="8" t="s">
        <v>234</v>
      </c>
      <c r="AI1590" s="8" t="s">
        <v>234</v>
      </c>
      <c r="AJ1590" s="8" t="s">
        <v>234</v>
      </c>
      <c r="AK1590" s="7">
        <v>34.491</v>
      </c>
      <c r="AL1590" s="8">
        <v>5.1081000000000003</v>
      </c>
      <c r="AM1590" s="8">
        <v>2.8231000000000002</v>
      </c>
      <c r="AN1590" s="18">
        <v>4.7677999999999998E-2</v>
      </c>
      <c r="AO1590" s="8">
        <v>0.59431</v>
      </c>
      <c r="AP1590" s="7">
        <v>4.6047000000000002</v>
      </c>
      <c r="AQ1590" s="8">
        <v>2.2031000000000001</v>
      </c>
      <c r="AR1590" s="8">
        <v>2.0918000000000001</v>
      </c>
      <c r="AS1590" s="8">
        <v>0.10462</v>
      </c>
      <c r="AT1590" s="8">
        <v>0.36919000000000002</v>
      </c>
      <c r="AU1590" s="7">
        <v>0.22278999999999999</v>
      </c>
      <c r="AV1590" s="8">
        <v>-2.1661999999999999</v>
      </c>
      <c r="AW1590" s="8">
        <v>-1.9146000000000001</v>
      </c>
      <c r="AX1590" s="8">
        <v>0.12806999999999999</v>
      </c>
      <c r="AY1590" s="9">
        <v>0.52790000000000004</v>
      </c>
      <c r="AZ1590" s="7">
        <v>15.015000000000001</v>
      </c>
      <c r="BA1590" s="8">
        <v>3.9083000000000001</v>
      </c>
      <c r="BB1590" s="8">
        <v>5.3074000000000003</v>
      </c>
      <c r="BC1590" s="18">
        <v>6.0566999999999999E-3</v>
      </c>
      <c r="BD1590" s="9">
        <v>9.1638999999999998E-2</v>
      </c>
      <c r="BE1590" s="7" t="s">
        <v>234</v>
      </c>
      <c r="BF1590" s="8" t="s">
        <v>234</v>
      </c>
      <c r="BG1590" s="8" t="s">
        <v>234</v>
      </c>
      <c r="BH1590" s="8" t="s">
        <v>234</v>
      </c>
      <c r="BI1590" s="9" t="s">
        <v>234</v>
      </c>
    </row>
    <row r="1591" spans="1:61" x14ac:dyDescent="0.25">
      <c r="A1591" s="13" t="s">
        <v>2225</v>
      </c>
      <c r="B1591" s="7">
        <v>0.38024000000000002</v>
      </c>
      <c r="C1591" s="8">
        <v>-1.395</v>
      </c>
      <c r="D1591" s="8">
        <v>-1.0028999999999999</v>
      </c>
      <c r="E1591" s="8">
        <v>0.37265999999999999</v>
      </c>
      <c r="F1591" s="9">
        <v>0.90636000000000005</v>
      </c>
      <c r="G1591" s="7">
        <v>0.82057999999999998</v>
      </c>
      <c r="H1591" s="8">
        <v>-0.28528999999999999</v>
      </c>
      <c r="I1591" s="8">
        <v>-0.68064000000000002</v>
      </c>
      <c r="J1591" s="8">
        <v>0.53346000000000005</v>
      </c>
      <c r="K1591" s="9">
        <v>0.79474</v>
      </c>
      <c r="L1591" s="7">
        <v>6.6017000000000001</v>
      </c>
      <c r="M1591" s="8">
        <v>2.7227999999999999</v>
      </c>
      <c r="N1591" s="8">
        <v>13.952</v>
      </c>
      <c r="O1591" s="18">
        <v>1.5307E-4</v>
      </c>
      <c r="P1591" s="9">
        <v>0.19159999999999999</v>
      </c>
      <c r="Q1591" s="7" t="s">
        <v>234</v>
      </c>
      <c r="R1591" s="8" t="s">
        <v>234</v>
      </c>
      <c r="S1591" s="8" t="s">
        <v>234</v>
      </c>
      <c r="T1591" s="8" t="s">
        <v>234</v>
      </c>
      <c r="U1591" s="9" t="s">
        <v>234</v>
      </c>
      <c r="V1591" s="7" t="s">
        <v>234</v>
      </c>
      <c r="W1591" s="8" t="s">
        <v>234</v>
      </c>
      <c r="X1591" s="8" t="s">
        <v>234</v>
      </c>
      <c r="Y1591" s="8" t="s">
        <v>234</v>
      </c>
      <c r="Z1591" s="9" t="s">
        <v>234</v>
      </c>
      <c r="AA1591" s="7">
        <v>0.70548</v>
      </c>
      <c r="AB1591" s="8">
        <v>-0.50331999999999999</v>
      </c>
      <c r="AC1591" s="8">
        <v>-0.17557</v>
      </c>
      <c r="AD1591" s="8">
        <v>0.86916000000000004</v>
      </c>
      <c r="AE1591" s="9">
        <v>0.99936999999999998</v>
      </c>
      <c r="AF1591" s="7">
        <v>0.64703999999999995</v>
      </c>
      <c r="AG1591" s="8">
        <v>-0.62807999999999997</v>
      </c>
      <c r="AH1591" s="8">
        <v>-0.80025999999999997</v>
      </c>
      <c r="AI1591" s="8">
        <v>0.46838999999999997</v>
      </c>
      <c r="AJ1591" s="8">
        <v>0.9617</v>
      </c>
      <c r="AK1591" s="7">
        <v>16.472000000000001</v>
      </c>
      <c r="AL1591" s="8">
        <v>4.0419</v>
      </c>
      <c r="AM1591" s="8">
        <v>2.9420000000000002</v>
      </c>
      <c r="AN1591" s="18">
        <v>4.2305000000000002E-2</v>
      </c>
      <c r="AO1591" s="8">
        <v>0.59431</v>
      </c>
      <c r="AP1591" s="7">
        <v>7.0838000000000001</v>
      </c>
      <c r="AQ1591" s="8">
        <v>2.8245</v>
      </c>
      <c r="AR1591" s="8">
        <v>2.7902</v>
      </c>
      <c r="AS1591" s="18">
        <v>4.9300999999999998E-2</v>
      </c>
      <c r="AT1591" s="8">
        <v>0.33690999999999999</v>
      </c>
      <c r="AU1591" s="7">
        <v>9.9103999999999992</v>
      </c>
      <c r="AV1591" s="8">
        <v>3.3089</v>
      </c>
      <c r="AW1591" s="8">
        <v>3.1029</v>
      </c>
      <c r="AX1591" s="18">
        <v>3.6119999999999999E-2</v>
      </c>
      <c r="AY1591" s="9">
        <v>0.38297999999999999</v>
      </c>
      <c r="AZ1591" s="7">
        <v>40.122</v>
      </c>
      <c r="BA1591" s="8">
        <v>5.3262999999999998</v>
      </c>
      <c r="BB1591" s="8">
        <v>5.1462000000000003</v>
      </c>
      <c r="BC1591" s="18">
        <v>6.7622999999999997E-3</v>
      </c>
      <c r="BD1591" s="9">
        <v>9.3047000000000005E-2</v>
      </c>
      <c r="BE1591" s="7">
        <v>1.0793999999999999</v>
      </c>
      <c r="BF1591" s="8">
        <v>0.11024</v>
      </c>
      <c r="BG1591" s="8">
        <v>0.31208000000000002</v>
      </c>
      <c r="BH1591" s="8">
        <v>0.77056999999999998</v>
      </c>
      <c r="BI1591" s="9">
        <v>0.90637999999999996</v>
      </c>
    </row>
    <row r="1592" spans="1:61" x14ac:dyDescent="0.25">
      <c r="A1592" s="13" t="s">
        <v>2224</v>
      </c>
      <c r="B1592" s="7">
        <v>0.97496000000000005</v>
      </c>
      <c r="C1592" s="8">
        <v>-3.6582000000000003E-2</v>
      </c>
      <c r="D1592" s="8">
        <v>-0.19989000000000001</v>
      </c>
      <c r="E1592" s="8">
        <v>0.85131999999999997</v>
      </c>
      <c r="F1592" s="9">
        <v>0.96438999999999997</v>
      </c>
      <c r="G1592" s="7">
        <v>2.9405000000000001</v>
      </c>
      <c r="H1592" s="8">
        <v>1.5561</v>
      </c>
      <c r="I1592" s="8">
        <v>1.8236000000000001</v>
      </c>
      <c r="J1592" s="8">
        <v>0.14227999999999999</v>
      </c>
      <c r="K1592" s="9">
        <v>0.50597000000000003</v>
      </c>
      <c r="L1592" s="7">
        <v>0.70352000000000003</v>
      </c>
      <c r="M1592" s="8">
        <v>-0.50734000000000001</v>
      </c>
      <c r="N1592" s="8">
        <v>-1.2415</v>
      </c>
      <c r="O1592" s="8">
        <v>0.28226000000000001</v>
      </c>
      <c r="P1592" s="9">
        <v>0.93494999999999995</v>
      </c>
      <c r="Q1592" s="7">
        <v>2.8275000000000001</v>
      </c>
      <c r="R1592" s="8">
        <v>1.4995000000000001</v>
      </c>
      <c r="S1592" s="8">
        <v>2.9660000000000002</v>
      </c>
      <c r="T1592" s="18">
        <v>4.1307000000000003E-2</v>
      </c>
      <c r="U1592" s="9">
        <v>0.99453000000000003</v>
      </c>
      <c r="V1592" s="7">
        <v>1.4911000000000001</v>
      </c>
      <c r="W1592" s="8">
        <v>0.57635000000000003</v>
      </c>
      <c r="X1592" s="8">
        <v>0.40378999999999998</v>
      </c>
      <c r="Y1592" s="8">
        <v>0.70701999999999998</v>
      </c>
      <c r="Z1592" s="9">
        <v>0.91210000000000002</v>
      </c>
      <c r="AA1592" s="7">
        <v>1.2014</v>
      </c>
      <c r="AB1592" s="8">
        <v>0.26471</v>
      </c>
      <c r="AC1592" s="8">
        <v>-6.0178000000000002E-2</v>
      </c>
      <c r="AD1592" s="8">
        <v>0.95489999999999997</v>
      </c>
      <c r="AE1592" s="9">
        <v>0.99936999999999998</v>
      </c>
      <c r="AF1592" s="7">
        <v>1.2000999999999999</v>
      </c>
      <c r="AG1592" s="8">
        <v>0.26318999999999998</v>
      </c>
      <c r="AH1592" s="8">
        <v>0.45022000000000001</v>
      </c>
      <c r="AI1592" s="8">
        <v>0.67588000000000004</v>
      </c>
      <c r="AJ1592" s="8">
        <v>0.9768</v>
      </c>
      <c r="AK1592" s="7">
        <v>0.71911000000000003</v>
      </c>
      <c r="AL1592" s="8">
        <v>-0.47571000000000002</v>
      </c>
      <c r="AM1592" s="8">
        <v>-1.7531000000000001</v>
      </c>
      <c r="AN1592" s="8">
        <v>0.15445</v>
      </c>
      <c r="AO1592" s="8">
        <v>0.62919000000000003</v>
      </c>
      <c r="AP1592" s="7">
        <v>0.81799999999999995</v>
      </c>
      <c r="AQ1592" s="8">
        <v>-0.28982999999999998</v>
      </c>
      <c r="AR1592" s="8">
        <v>-0.78107000000000004</v>
      </c>
      <c r="AS1592" s="8">
        <v>0.47839999999999999</v>
      </c>
      <c r="AT1592" s="8">
        <v>0.65664999999999996</v>
      </c>
      <c r="AU1592" s="7">
        <v>1.1619999999999999</v>
      </c>
      <c r="AV1592" s="8">
        <v>0.21662999999999999</v>
      </c>
      <c r="AW1592" s="8">
        <v>0.17544999999999999</v>
      </c>
      <c r="AX1592" s="8">
        <v>0.86924999999999997</v>
      </c>
      <c r="AY1592" s="9">
        <v>0.95872999999999997</v>
      </c>
      <c r="AZ1592" s="7">
        <v>0.52156000000000002</v>
      </c>
      <c r="BA1592" s="8">
        <v>-0.93910000000000005</v>
      </c>
      <c r="BB1592" s="8">
        <v>-2.3712</v>
      </c>
      <c r="BC1592" s="8">
        <v>7.6717999999999995E-2</v>
      </c>
      <c r="BD1592" s="9">
        <v>0.21807000000000001</v>
      </c>
      <c r="BE1592" s="7">
        <v>1.3445</v>
      </c>
      <c r="BF1592" s="8">
        <v>0.42708000000000002</v>
      </c>
      <c r="BG1592" s="8">
        <v>1.6306</v>
      </c>
      <c r="BH1592" s="8">
        <v>0.17831</v>
      </c>
      <c r="BI1592" s="9">
        <v>0.49765999999999999</v>
      </c>
    </row>
    <row r="1593" spans="1:61" x14ac:dyDescent="0.25">
      <c r="A1593" s="13" t="s">
        <v>2223</v>
      </c>
      <c r="B1593" s="7">
        <v>0.90298999999999996</v>
      </c>
      <c r="C1593" s="8">
        <v>-0.14721000000000001</v>
      </c>
      <c r="D1593" s="8">
        <v>-0.66349999999999998</v>
      </c>
      <c r="E1593" s="8">
        <v>0.54330000000000001</v>
      </c>
      <c r="F1593" s="9">
        <v>0.92276000000000002</v>
      </c>
      <c r="G1593" s="7">
        <v>2.1613000000000002</v>
      </c>
      <c r="H1593" s="8">
        <v>1.1119000000000001</v>
      </c>
      <c r="I1593" s="8">
        <v>3.2850000000000001</v>
      </c>
      <c r="J1593" s="18">
        <v>3.0356999999999999E-2</v>
      </c>
      <c r="K1593" s="9">
        <v>0.35175000000000001</v>
      </c>
      <c r="L1593" s="7">
        <v>0.81252000000000002</v>
      </c>
      <c r="M1593" s="8">
        <v>-0.29953000000000002</v>
      </c>
      <c r="N1593" s="8">
        <v>-0.33037</v>
      </c>
      <c r="O1593" s="8">
        <v>0.75770000000000004</v>
      </c>
      <c r="P1593" s="9">
        <v>0.98633000000000004</v>
      </c>
      <c r="Q1593" s="7">
        <v>2.4931999999999999</v>
      </c>
      <c r="R1593" s="8">
        <v>1.3180000000000001</v>
      </c>
      <c r="S1593" s="8">
        <v>2.0207999999999999</v>
      </c>
      <c r="T1593" s="8">
        <v>0.1134</v>
      </c>
      <c r="U1593" s="9">
        <v>0.99453000000000003</v>
      </c>
      <c r="V1593" s="7">
        <v>1.4419999999999999</v>
      </c>
      <c r="W1593" s="8">
        <v>0.52808999999999995</v>
      </c>
      <c r="X1593" s="8">
        <v>1.8793</v>
      </c>
      <c r="Y1593" s="8">
        <v>0.13339000000000001</v>
      </c>
      <c r="Z1593" s="9">
        <v>0.74414000000000002</v>
      </c>
      <c r="AA1593" s="7">
        <v>1.1623000000000001</v>
      </c>
      <c r="AB1593" s="8">
        <v>0.21693000000000001</v>
      </c>
      <c r="AC1593" s="8">
        <v>-0.12606999999999999</v>
      </c>
      <c r="AD1593" s="8">
        <v>0.90576000000000001</v>
      </c>
      <c r="AE1593" s="9">
        <v>0.99936999999999998</v>
      </c>
      <c r="AF1593" s="7">
        <v>0.96574000000000004</v>
      </c>
      <c r="AG1593" s="8">
        <v>-5.0298000000000002E-2</v>
      </c>
      <c r="AH1593" s="8">
        <v>-0.25794</v>
      </c>
      <c r="AI1593" s="8">
        <v>0.80918000000000001</v>
      </c>
      <c r="AJ1593" s="8">
        <v>0.98546</v>
      </c>
      <c r="AK1593" s="7">
        <v>1.0544</v>
      </c>
      <c r="AL1593" s="8">
        <v>7.6418E-2</v>
      </c>
      <c r="AM1593" s="8">
        <v>0.35026000000000002</v>
      </c>
      <c r="AN1593" s="8">
        <v>0.74380999999999997</v>
      </c>
      <c r="AO1593" s="8">
        <v>0.87905999999999995</v>
      </c>
      <c r="AP1593" s="7">
        <v>1.0314000000000001</v>
      </c>
      <c r="AQ1593" s="8">
        <v>4.4652999999999998E-2</v>
      </c>
      <c r="AR1593" s="8">
        <v>0.38353999999999999</v>
      </c>
      <c r="AS1593" s="8">
        <v>0.72082999999999997</v>
      </c>
      <c r="AT1593" s="8">
        <v>0.82901999999999998</v>
      </c>
      <c r="AU1593" s="7">
        <v>1.3162</v>
      </c>
      <c r="AV1593" s="8">
        <v>0.39638000000000001</v>
      </c>
      <c r="AW1593" s="8">
        <v>3.0973000000000002</v>
      </c>
      <c r="AX1593" s="18">
        <v>3.6317000000000002E-2</v>
      </c>
      <c r="AY1593" s="9">
        <v>0.38297999999999999</v>
      </c>
      <c r="AZ1593" s="7">
        <v>1.2330000000000001</v>
      </c>
      <c r="BA1593" s="8">
        <v>0.30218</v>
      </c>
      <c r="BB1593" s="8">
        <v>0.76170000000000004</v>
      </c>
      <c r="BC1593" s="8">
        <v>0.48866999999999999</v>
      </c>
      <c r="BD1593" s="9">
        <v>0.58694000000000002</v>
      </c>
      <c r="BE1593" s="7">
        <v>1.3024</v>
      </c>
      <c r="BF1593" s="8">
        <v>0.38113999999999998</v>
      </c>
      <c r="BG1593" s="8">
        <v>1.5287999999999999</v>
      </c>
      <c r="BH1593" s="8">
        <v>0.20105000000000001</v>
      </c>
      <c r="BI1593" s="9">
        <v>0.51898999999999995</v>
      </c>
    </row>
    <row r="1594" spans="1:61" x14ac:dyDescent="0.25">
      <c r="A1594" s="13" t="s">
        <v>2222</v>
      </c>
      <c r="B1594" s="7" t="s">
        <v>234</v>
      </c>
      <c r="C1594" s="8" t="s">
        <v>234</v>
      </c>
      <c r="D1594" s="8" t="s">
        <v>234</v>
      </c>
      <c r="E1594" s="8" t="s">
        <v>234</v>
      </c>
      <c r="F1594" s="9" t="s">
        <v>234</v>
      </c>
      <c r="G1594" s="7" t="s">
        <v>234</v>
      </c>
      <c r="H1594" s="8" t="s">
        <v>234</v>
      </c>
      <c r="I1594" s="8" t="s">
        <v>234</v>
      </c>
      <c r="J1594" s="8" t="s">
        <v>234</v>
      </c>
      <c r="K1594" s="9" t="s">
        <v>234</v>
      </c>
      <c r="L1594" s="7" t="s">
        <v>234</v>
      </c>
      <c r="M1594" s="8" t="s">
        <v>234</v>
      </c>
      <c r="N1594" s="8" t="s">
        <v>234</v>
      </c>
      <c r="O1594" s="8" t="s">
        <v>234</v>
      </c>
      <c r="P1594" s="9" t="s">
        <v>234</v>
      </c>
      <c r="Q1594" s="7" t="s">
        <v>234</v>
      </c>
      <c r="R1594" s="8" t="s">
        <v>234</v>
      </c>
      <c r="S1594" s="8" t="s">
        <v>234</v>
      </c>
      <c r="T1594" s="8" t="s">
        <v>234</v>
      </c>
      <c r="U1594" s="9" t="s">
        <v>234</v>
      </c>
      <c r="V1594" s="7" t="s">
        <v>234</v>
      </c>
      <c r="W1594" s="8" t="s">
        <v>234</v>
      </c>
      <c r="X1594" s="8" t="s">
        <v>234</v>
      </c>
      <c r="Y1594" s="8" t="s">
        <v>234</v>
      </c>
      <c r="Z1594" s="9" t="s">
        <v>234</v>
      </c>
      <c r="AA1594" s="7" t="s">
        <v>234</v>
      </c>
      <c r="AB1594" s="8" t="s">
        <v>234</v>
      </c>
      <c r="AC1594" s="8" t="s">
        <v>234</v>
      </c>
      <c r="AD1594" s="8" t="s">
        <v>234</v>
      </c>
      <c r="AE1594" s="9" t="s">
        <v>234</v>
      </c>
      <c r="AF1594" s="7">
        <v>0.30216999999999999</v>
      </c>
      <c r="AG1594" s="8">
        <v>-1.7264999999999999</v>
      </c>
      <c r="AH1594" s="8">
        <v>-1.9791000000000001</v>
      </c>
      <c r="AI1594" s="8">
        <v>0.11892999999999999</v>
      </c>
      <c r="AJ1594" s="8">
        <v>0.76727999999999996</v>
      </c>
      <c r="AK1594" s="7">
        <v>9.6128999999999998</v>
      </c>
      <c r="AL1594" s="8">
        <v>3.2650000000000001</v>
      </c>
      <c r="AM1594" s="8">
        <v>2.9451999999999998</v>
      </c>
      <c r="AN1594" s="18">
        <v>4.2169999999999999E-2</v>
      </c>
      <c r="AO1594" s="8">
        <v>0.59431</v>
      </c>
      <c r="AP1594" s="7">
        <v>4.6947999999999999</v>
      </c>
      <c r="AQ1594" s="8">
        <v>2.2311000000000001</v>
      </c>
      <c r="AR1594" s="8">
        <v>3.1638000000000002</v>
      </c>
      <c r="AS1594" s="18">
        <v>3.4058999999999999E-2</v>
      </c>
      <c r="AT1594" s="8">
        <v>0.33582000000000001</v>
      </c>
      <c r="AU1594" s="7">
        <v>1.5617000000000001</v>
      </c>
      <c r="AV1594" s="8">
        <v>0.64312999999999998</v>
      </c>
      <c r="AW1594" s="8">
        <v>0.35831000000000002</v>
      </c>
      <c r="AX1594" s="8">
        <v>0.73821999999999999</v>
      </c>
      <c r="AY1594" s="9">
        <v>0.90725999999999996</v>
      </c>
      <c r="AZ1594" s="7">
        <v>7.7988</v>
      </c>
      <c r="BA1594" s="8">
        <v>2.9632999999999998</v>
      </c>
      <c r="BB1594" s="8">
        <v>8.6181000000000001</v>
      </c>
      <c r="BC1594" s="18">
        <v>9.9654999999999991E-4</v>
      </c>
      <c r="BD1594" s="9">
        <v>6.8318000000000004E-2</v>
      </c>
      <c r="BE1594" s="7">
        <v>7.5490000000000002E-2</v>
      </c>
      <c r="BF1594" s="8">
        <v>-3.7275999999999998</v>
      </c>
      <c r="BG1594" s="8">
        <v>-1.3322000000000001</v>
      </c>
      <c r="BH1594" s="8">
        <v>0.25363999999999998</v>
      </c>
      <c r="BI1594" s="9">
        <v>0.57740999999999998</v>
      </c>
    </row>
    <row r="1595" spans="1:61" x14ac:dyDescent="0.25">
      <c r="A1595" s="13" t="s">
        <v>2221</v>
      </c>
      <c r="B1595" s="7" t="s">
        <v>234</v>
      </c>
      <c r="C1595" s="8" t="s">
        <v>234</v>
      </c>
      <c r="D1595" s="8" t="s">
        <v>234</v>
      </c>
      <c r="E1595" s="8" t="s">
        <v>234</v>
      </c>
      <c r="F1595" s="9" t="s">
        <v>234</v>
      </c>
      <c r="G1595" s="7" t="s">
        <v>234</v>
      </c>
      <c r="H1595" s="8" t="s">
        <v>234</v>
      </c>
      <c r="I1595" s="8" t="s">
        <v>234</v>
      </c>
      <c r="J1595" s="8" t="s">
        <v>234</v>
      </c>
      <c r="K1595" s="9" t="s">
        <v>234</v>
      </c>
      <c r="L1595" s="7" t="s">
        <v>234</v>
      </c>
      <c r="M1595" s="8" t="s">
        <v>234</v>
      </c>
      <c r="N1595" s="8" t="s">
        <v>234</v>
      </c>
      <c r="O1595" s="8" t="s">
        <v>234</v>
      </c>
      <c r="P1595" s="9" t="s">
        <v>234</v>
      </c>
      <c r="Q1595" s="7" t="s">
        <v>234</v>
      </c>
      <c r="R1595" s="8" t="s">
        <v>234</v>
      </c>
      <c r="S1595" s="8" t="s">
        <v>234</v>
      </c>
      <c r="T1595" s="8" t="s">
        <v>234</v>
      </c>
      <c r="U1595" s="9" t="s">
        <v>234</v>
      </c>
      <c r="V1595" s="7" t="s">
        <v>234</v>
      </c>
      <c r="W1595" s="8" t="s">
        <v>234</v>
      </c>
      <c r="X1595" s="8" t="s">
        <v>234</v>
      </c>
      <c r="Y1595" s="8" t="s">
        <v>234</v>
      </c>
      <c r="Z1595" s="9" t="s">
        <v>234</v>
      </c>
      <c r="AA1595" s="7" t="s">
        <v>234</v>
      </c>
      <c r="AB1595" s="8" t="s">
        <v>234</v>
      </c>
      <c r="AC1595" s="8" t="s">
        <v>234</v>
      </c>
      <c r="AD1595" s="8" t="s">
        <v>234</v>
      </c>
      <c r="AE1595" s="9" t="s">
        <v>234</v>
      </c>
      <c r="AF1595" s="7">
        <v>0.20668</v>
      </c>
      <c r="AG1595" s="8">
        <v>-2.2745000000000002</v>
      </c>
      <c r="AH1595" s="8">
        <v>-2.8167</v>
      </c>
      <c r="AI1595" s="18">
        <v>4.7988000000000003E-2</v>
      </c>
      <c r="AJ1595" s="8">
        <v>0.76727999999999996</v>
      </c>
      <c r="AK1595" s="7">
        <v>4.5186999999999999</v>
      </c>
      <c r="AL1595" s="8">
        <v>2.1758999999999999</v>
      </c>
      <c r="AM1595" s="8">
        <v>1.3977999999999999</v>
      </c>
      <c r="AN1595" s="8">
        <v>0.23472000000000001</v>
      </c>
      <c r="AO1595" s="8">
        <v>0.63980000000000004</v>
      </c>
      <c r="AP1595" s="7">
        <v>4.4577</v>
      </c>
      <c r="AQ1595" s="8">
        <v>2.1562999999999999</v>
      </c>
      <c r="AR1595" s="8">
        <v>3.6718000000000002</v>
      </c>
      <c r="AS1595" s="18">
        <v>2.1357999999999999E-2</v>
      </c>
      <c r="AT1595" s="8">
        <v>0.33582000000000001</v>
      </c>
      <c r="AU1595" s="7">
        <v>2.6976</v>
      </c>
      <c r="AV1595" s="8">
        <v>1.4317</v>
      </c>
      <c r="AW1595" s="8">
        <v>1.198</v>
      </c>
      <c r="AX1595" s="8">
        <v>0.29705999999999999</v>
      </c>
      <c r="AY1595" s="9">
        <v>0.68347999999999998</v>
      </c>
      <c r="AZ1595" s="7">
        <v>8.4727999999999994</v>
      </c>
      <c r="BA1595" s="8">
        <v>3.0828000000000002</v>
      </c>
      <c r="BB1595" s="8">
        <v>6.7881</v>
      </c>
      <c r="BC1595" s="18">
        <v>2.4593000000000002E-3</v>
      </c>
      <c r="BD1595" s="9">
        <v>8.2215999999999997E-2</v>
      </c>
      <c r="BE1595" s="7">
        <v>0.14171</v>
      </c>
      <c r="BF1595" s="8">
        <v>-2.819</v>
      </c>
      <c r="BG1595" s="8">
        <v>-1.2245999999999999</v>
      </c>
      <c r="BH1595" s="8">
        <v>0.28791</v>
      </c>
      <c r="BI1595" s="9">
        <v>0.61116999999999999</v>
      </c>
    </row>
    <row r="1596" spans="1:61" x14ac:dyDescent="0.25">
      <c r="A1596" s="13" t="s">
        <v>2220</v>
      </c>
      <c r="B1596" s="7" t="s">
        <v>234</v>
      </c>
      <c r="C1596" s="8" t="s">
        <v>234</v>
      </c>
      <c r="D1596" s="8" t="s">
        <v>234</v>
      </c>
      <c r="E1596" s="8" t="s">
        <v>234</v>
      </c>
      <c r="F1596" s="9" t="s">
        <v>234</v>
      </c>
      <c r="G1596" s="7" t="s">
        <v>234</v>
      </c>
      <c r="H1596" s="8" t="s">
        <v>234</v>
      </c>
      <c r="I1596" s="8" t="s">
        <v>234</v>
      </c>
      <c r="J1596" s="8" t="s">
        <v>234</v>
      </c>
      <c r="K1596" s="9" t="s">
        <v>234</v>
      </c>
      <c r="L1596" s="7" t="s">
        <v>234</v>
      </c>
      <c r="M1596" s="8" t="s">
        <v>234</v>
      </c>
      <c r="N1596" s="8" t="s">
        <v>234</v>
      </c>
      <c r="O1596" s="8" t="s">
        <v>234</v>
      </c>
      <c r="P1596" s="9" t="s">
        <v>234</v>
      </c>
      <c r="Q1596" s="7" t="s">
        <v>234</v>
      </c>
      <c r="R1596" s="8" t="s">
        <v>234</v>
      </c>
      <c r="S1596" s="8" t="s">
        <v>234</v>
      </c>
      <c r="T1596" s="8" t="s">
        <v>234</v>
      </c>
      <c r="U1596" s="9" t="s">
        <v>234</v>
      </c>
      <c r="V1596" s="7" t="s">
        <v>234</v>
      </c>
      <c r="W1596" s="8" t="s">
        <v>234</v>
      </c>
      <c r="X1596" s="8" t="s">
        <v>234</v>
      </c>
      <c r="Y1596" s="8" t="s">
        <v>234</v>
      </c>
      <c r="Z1596" s="9" t="s">
        <v>234</v>
      </c>
      <c r="AA1596" s="7" t="s">
        <v>234</v>
      </c>
      <c r="AB1596" s="8" t="s">
        <v>234</v>
      </c>
      <c r="AC1596" s="8" t="s">
        <v>234</v>
      </c>
      <c r="AD1596" s="8" t="s">
        <v>234</v>
      </c>
      <c r="AE1596" s="9" t="s">
        <v>234</v>
      </c>
      <c r="AF1596" s="7">
        <v>0.13943</v>
      </c>
      <c r="AG1596" s="8">
        <v>-2.8424</v>
      </c>
      <c r="AH1596" s="8">
        <v>-2.3247</v>
      </c>
      <c r="AI1596" s="8">
        <v>8.0717999999999998E-2</v>
      </c>
      <c r="AJ1596" s="8">
        <v>0.76727999999999996</v>
      </c>
      <c r="AK1596" s="7">
        <v>15.664999999999999</v>
      </c>
      <c r="AL1596" s="8">
        <v>3.9695</v>
      </c>
      <c r="AM1596" s="8">
        <v>1.18</v>
      </c>
      <c r="AN1596" s="8">
        <v>0.3034</v>
      </c>
      <c r="AO1596" s="8">
        <v>0.66310000000000002</v>
      </c>
      <c r="AP1596" s="7">
        <v>3.0503</v>
      </c>
      <c r="AQ1596" s="8">
        <v>1.6089</v>
      </c>
      <c r="AR1596" s="8">
        <v>2.4992999999999999</v>
      </c>
      <c r="AS1596" s="8">
        <v>6.6816E-2</v>
      </c>
      <c r="AT1596" s="8">
        <v>0.34384999999999999</v>
      </c>
      <c r="AU1596" s="7">
        <v>1.5147999999999999</v>
      </c>
      <c r="AV1596" s="8">
        <v>0.59916000000000003</v>
      </c>
      <c r="AW1596" s="8">
        <v>1.0763</v>
      </c>
      <c r="AX1596" s="8">
        <v>0.34239999999999998</v>
      </c>
      <c r="AY1596" s="9">
        <v>0.72950999999999999</v>
      </c>
      <c r="AZ1596" s="7">
        <v>26.826000000000001</v>
      </c>
      <c r="BA1596" s="8">
        <v>4.7455999999999996</v>
      </c>
      <c r="BB1596" s="8">
        <v>4.3570000000000002</v>
      </c>
      <c r="BC1596" s="18">
        <v>1.2090999999999999E-2</v>
      </c>
      <c r="BD1596" s="9">
        <v>0.10297000000000001</v>
      </c>
      <c r="BE1596" s="7">
        <v>0.12775</v>
      </c>
      <c r="BF1596" s="8">
        <v>-2.9685999999999999</v>
      </c>
      <c r="BG1596" s="8">
        <v>-0.78068000000000004</v>
      </c>
      <c r="BH1596" s="8">
        <v>0.47860999999999998</v>
      </c>
      <c r="BI1596" s="9">
        <v>0.75583999999999996</v>
      </c>
    </row>
    <row r="1597" spans="1:61" x14ac:dyDescent="0.25">
      <c r="A1597" s="13" t="s">
        <v>2219</v>
      </c>
      <c r="B1597" s="7" t="s">
        <v>234</v>
      </c>
      <c r="C1597" s="8" t="s">
        <v>234</v>
      </c>
      <c r="D1597" s="8" t="s">
        <v>234</v>
      </c>
      <c r="E1597" s="8" t="s">
        <v>234</v>
      </c>
      <c r="F1597" s="9" t="s">
        <v>234</v>
      </c>
      <c r="G1597" s="7" t="s">
        <v>234</v>
      </c>
      <c r="H1597" s="8" t="s">
        <v>234</v>
      </c>
      <c r="I1597" s="8" t="s">
        <v>234</v>
      </c>
      <c r="J1597" s="8" t="s">
        <v>234</v>
      </c>
      <c r="K1597" s="9" t="s">
        <v>234</v>
      </c>
      <c r="L1597" s="7">
        <v>3.3388</v>
      </c>
      <c r="M1597" s="8">
        <v>1.7393000000000001</v>
      </c>
      <c r="N1597" s="8">
        <v>2.2162000000000002</v>
      </c>
      <c r="O1597" s="8">
        <v>9.0998999999999997E-2</v>
      </c>
      <c r="P1597" s="9">
        <v>0.84597999999999995</v>
      </c>
      <c r="Q1597" s="7" t="s">
        <v>234</v>
      </c>
      <c r="R1597" s="8" t="s">
        <v>234</v>
      </c>
      <c r="S1597" s="8" t="s">
        <v>234</v>
      </c>
      <c r="T1597" s="8" t="s">
        <v>234</v>
      </c>
      <c r="U1597" s="9" t="s">
        <v>234</v>
      </c>
      <c r="V1597" s="7" t="s">
        <v>234</v>
      </c>
      <c r="W1597" s="8" t="s">
        <v>234</v>
      </c>
      <c r="X1597" s="8" t="s">
        <v>234</v>
      </c>
      <c r="Y1597" s="8" t="s">
        <v>234</v>
      </c>
      <c r="Z1597" s="9" t="s">
        <v>234</v>
      </c>
      <c r="AA1597" s="7" t="s">
        <v>234</v>
      </c>
      <c r="AB1597" s="8" t="s">
        <v>234</v>
      </c>
      <c r="AC1597" s="8" t="s">
        <v>234</v>
      </c>
      <c r="AD1597" s="8" t="s">
        <v>234</v>
      </c>
      <c r="AE1597" s="9" t="s">
        <v>234</v>
      </c>
      <c r="AF1597" s="7">
        <v>0.16186</v>
      </c>
      <c r="AG1597" s="8">
        <v>-2.6272000000000002</v>
      </c>
      <c r="AH1597" s="8">
        <v>-4.2967000000000004</v>
      </c>
      <c r="AI1597" s="18">
        <v>1.2678999999999999E-2</v>
      </c>
      <c r="AJ1597" s="8">
        <v>0.76727999999999996</v>
      </c>
      <c r="AK1597" s="7">
        <v>2.5865999999999998</v>
      </c>
      <c r="AL1597" s="8">
        <v>1.3711</v>
      </c>
      <c r="AM1597" s="8">
        <v>1.1585000000000001</v>
      </c>
      <c r="AN1597" s="8">
        <v>0.31113000000000002</v>
      </c>
      <c r="AO1597" s="8">
        <v>0.66493999999999998</v>
      </c>
      <c r="AP1597" s="7">
        <v>3.2159</v>
      </c>
      <c r="AQ1597" s="8">
        <v>1.6852</v>
      </c>
      <c r="AR1597" s="8">
        <v>2.3740000000000001</v>
      </c>
      <c r="AS1597" s="8">
        <v>7.6489000000000001E-2</v>
      </c>
      <c r="AT1597" s="8">
        <v>0.34804000000000002</v>
      </c>
      <c r="AU1597" s="7">
        <v>1.6175999999999999</v>
      </c>
      <c r="AV1597" s="8">
        <v>0.69386999999999999</v>
      </c>
      <c r="AW1597" s="8">
        <v>0.78329000000000004</v>
      </c>
      <c r="AX1597" s="8">
        <v>0.47724</v>
      </c>
      <c r="AY1597" s="9">
        <v>0.80434000000000005</v>
      </c>
      <c r="AZ1597" s="7">
        <v>14.065</v>
      </c>
      <c r="BA1597" s="8">
        <v>3.8140999999999998</v>
      </c>
      <c r="BB1597" s="8">
        <v>3.4235000000000002</v>
      </c>
      <c r="BC1597" s="18">
        <v>2.6693999999999999E-2</v>
      </c>
      <c r="BD1597" s="9">
        <v>0.12454</v>
      </c>
      <c r="BE1597" s="7">
        <v>0.32673000000000002</v>
      </c>
      <c r="BF1597" s="8">
        <v>-1.6137999999999999</v>
      </c>
      <c r="BG1597" s="8">
        <v>-1.8217000000000001</v>
      </c>
      <c r="BH1597" s="8">
        <v>0.14258999999999999</v>
      </c>
      <c r="BI1597" s="9">
        <v>0.46344000000000002</v>
      </c>
    </row>
    <row r="1598" spans="1:61" x14ac:dyDescent="0.25">
      <c r="A1598" s="13" t="s">
        <v>2218</v>
      </c>
      <c r="B1598" s="7" t="s">
        <v>234</v>
      </c>
      <c r="C1598" s="8" t="s">
        <v>234</v>
      </c>
      <c r="D1598" s="8" t="s">
        <v>234</v>
      </c>
      <c r="E1598" s="8" t="s">
        <v>234</v>
      </c>
      <c r="F1598" s="9" t="s">
        <v>234</v>
      </c>
      <c r="G1598" s="7" t="s">
        <v>234</v>
      </c>
      <c r="H1598" s="8" t="s">
        <v>234</v>
      </c>
      <c r="I1598" s="8" t="s">
        <v>234</v>
      </c>
      <c r="J1598" s="8" t="s">
        <v>234</v>
      </c>
      <c r="K1598" s="9" t="s">
        <v>234</v>
      </c>
      <c r="L1598" s="7">
        <v>5.3395000000000001</v>
      </c>
      <c r="M1598" s="8">
        <v>2.4167000000000001</v>
      </c>
      <c r="N1598" s="8">
        <v>2.5499000000000001</v>
      </c>
      <c r="O1598" s="8">
        <v>6.3309000000000004E-2</v>
      </c>
      <c r="P1598" s="9">
        <v>0.84597999999999995</v>
      </c>
      <c r="Q1598" s="7">
        <v>6.1654</v>
      </c>
      <c r="R1598" s="8">
        <v>2.6242000000000001</v>
      </c>
      <c r="S1598" s="8">
        <v>2.5897000000000001</v>
      </c>
      <c r="T1598" s="8">
        <v>6.0701999999999999E-2</v>
      </c>
      <c r="U1598" s="9">
        <v>0.99453000000000003</v>
      </c>
      <c r="V1598" s="7">
        <v>6.5232000000000001</v>
      </c>
      <c r="W1598" s="8">
        <v>2.7056</v>
      </c>
      <c r="X1598" s="8">
        <v>2.2345000000000002</v>
      </c>
      <c r="Y1598" s="8">
        <v>8.9163999999999993E-2</v>
      </c>
      <c r="Z1598" s="9">
        <v>0.74414000000000002</v>
      </c>
      <c r="AA1598" s="7">
        <v>6.6069000000000004</v>
      </c>
      <c r="AB1598" s="8">
        <v>2.7240000000000002</v>
      </c>
      <c r="AC1598" s="8">
        <v>1.8467</v>
      </c>
      <c r="AD1598" s="8">
        <v>0.13850999999999999</v>
      </c>
      <c r="AE1598" s="9">
        <v>0.97355000000000003</v>
      </c>
      <c r="AF1598" s="7">
        <v>0.48827999999999999</v>
      </c>
      <c r="AG1598" s="8">
        <v>-1.0342</v>
      </c>
      <c r="AH1598" s="8">
        <v>-1.6033999999999999</v>
      </c>
      <c r="AI1598" s="8">
        <v>0.18412000000000001</v>
      </c>
      <c r="AJ1598" s="8">
        <v>0.78247</v>
      </c>
      <c r="AK1598" s="7">
        <v>1.0959000000000001</v>
      </c>
      <c r="AL1598" s="8">
        <v>0.13213</v>
      </c>
      <c r="AM1598" s="8">
        <v>0.43674000000000002</v>
      </c>
      <c r="AN1598" s="8">
        <v>0.68484</v>
      </c>
      <c r="AO1598" s="8">
        <v>0.84533000000000003</v>
      </c>
      <c r="AP1598" s="7">
        <v>1.0254000000000001</v>
      </c>
      <c r="AQ1598" s="8">
        <v>3.6159999999999998E-2</v>
      </c>
      <c r="AR1598" s="8">
        <v>0.33384999999999998</v>
      </c>
      <c r="AS1598" s="8">
        <v>0.75526000000000004</v>
      </c>
      <c r="AT1598" s="8">
        <v>0.85321999999999998</v>
      </c>
      <c r="AU1598" s="7">
        <v>1.0194000000000001</v>
      </c>
      <c r="AV1598" s="8">
        <v>2.7650999999999998E-2</v>
      </c>
      <c r="AW1598" s="8">
        <v>0.21035000000000001</v>
      </c>
      <c r="AX1598" s="8">
        <v>0.84367000000000003</v>
      </c>
      <c r="AY1598" s="9">
        <v>0.95030999999999999</v>
      </c>
      <c r="AZ1598" s="7">
        <v>2.0676999999999999</v>
      </c>
      <c r="BA1598" s="8">
        <v>1.048</v>
      </c>
      <c r="BB1598" s="8">
        <v>4.4065000000000003</v>
      </c>
      <c r="BC1598" s="18">
        <v>1.1632E-2</v>
      </c>
      <c r="BD1598" s="9">
        <v>0.10155</v>
      </c>
      <c r="BE1598" s="7">
        <v>0.71350000000000002</v>
      </c>
      <c r="BF1598" s="8">
        <v>-0.48702000000000001</v>
      </c>
      <c r="BG1598" s="8">
        <v>-0.61278999999999995</v>
      </c>
      <c r="BH1598" s="8">
        <v>0.57313999999999998</v>
      </c>
      <c r="BI1598" s="9">
        <v>0.81174000000000002</v>
      </c>
    </row>
    <row r="1599" spans="1:61" x14ac:dyDescent="0.25">
      <c r="A1599" s="13" t="s">
        <v>2217</v>
      </c>
      <c r="B1599" s="7" t="s">
        <v>234</v>
      </c>
      <c r="C1599" s="8" t="s">
        <v>234</v>
      </c>
      <c r="D1599" s="8" t="s">
        <v>234</v>
      </c>
      <c r="E1599" s="8" t="s">
        <v>234</v>
      </c>
      <c r="F1599" s="9" t="s">
        <v>234</v>
      </c>
      <c r="G1599" s="7" t="s">
        <v>234</v>
      </c>
      <c r="H1599" s="8" t="s">
        <v>234</v>
      </c>
      <c r="I1599" s="8" t="s">
        <v>234</v>
      </c>
      <c r="J1599" s="8" t="s">
        <v>234</v>
      </c>
      <c r="K1599" s="9" t="s">
        <v>234</v>
      </c>
      <c r="L1599" s="7">
        <v>2.5548000000000002</v>
      </c>
      <c r="M1599" s="8">
        <v>1.3532</v>
      </c>
      <c r="N1599" s="8">
        <v>0.70643</v>
      </c>
      <c r="O1599" s="8">
        <v>0.51890000000000003</v>
      </c>
      <c r="P1599" s="9">
        <v>0.98382999999999998</v>
      </c>
      <c r="Q1599" s="7" t="s">
        <v>234</v>
      </c>
      <c r="R1599" s="8" t="s">
        <v>234</v>
      </c>
      <c r="S1599" s="8" t="s">
        <v>234</v>
      </c>
      <c r="T1599" s="8" t="s">
        <v>234</v>
      </c>
      <c r="U1599" s="9" t="s">
        <v>234</v>
      </c>
      <c r="V1599" s="7" t="s">
        <v>234</v>
      </c>
      <c r="W1599" s="8" t="s">
        <v>234</v>
      </c>
      <c r="X1599" s="8" t="s">
        <v>234</v>
      </c>
      <c r="Y1599" s="8" t="s">
        <v>234</v>
      </c>
      <c r="Z1599" s="9" t="s">
        <v>234</v>
      </c>
      <c r="AA1599" s="7">
        <v>2.0438000000000001</v>
      </c>
      <c r="AB1599" s="8">
        <v>1.0311999999999999</v>
      </c>
      <c r="AC1599" s="8">
        <v>0.71353</v>
      </c>
      <c r="AD1599" s="8">
        <v>0.51493999999999995</v>
      </c>
      <c r="AE1599" s="9">
        <v>0.99936999999999998</v>
      </c>
      <c r="AF1599" s="7">
        <v>0.48930000000000001</v>
      </c>
      <c r="AG1599" s="8">
        <v>-1.0311999999999999</v>
      </c>
      <c r="AH1599" s="8">
        <v>-1.7963</v>
      </c>
      <c r="AI1599" s="8">
        <v>0.14687</v>
      </c>
      <c r="AJ1599" s="8">
        <v>0.76727999999999996</v>
      </c>
      <c r="AK1599" s="7">
        <v>1.1216999999999999</v>
      </c>
      <c r="AL1599" s="8">
        <v>0.16569</v>
      </c>
      <c r="AM1599" s="8">
        <v>0.82143999999999995</v>
      </c>
      <c r="AN1599" s="8">
        <v>0.45752999999999999</v>
      </c>
      <c r="AO1599" s="8">
        <v>0.72253000000000001</v>
      </c>
      <c r="AP1599" s="7">
        <v>1.3893</v>
      </c>
      <c r="AQ1599" s="8">
        <v>0.47436</v>
      </c>
      <c r="AR1599" s="8">
        <v>1.2243999999999999</v>
      </c>
      <c r="AS1599" s="8">
        <v>0.28799000000000002</v>
      </c>
      <c r="AT1599" s="8">
        <v>0.50841000000000003</v>
      </c>
      <c r="AU1599" s="7">
        <v>0.81040999999999996</v>
      </c>
      <c r="AV1599" s="8">
        <v>-0.30327999999999999</v>
      </c>
      <c r="AW1599" s="8">
        <v>-3.8455999999999997E-2</v>
      </c>
      <c r="AX1599" s="8">
        <v>0.97116999999999998</v>
      </c>
      <c r="AY1599" s="9">
        <v>0.99236000000000002</v>
      </c>
      <c r="AZ1599" s="7">
        <v>4.5368000000000004</v>
      </c>
      <c r="BA1599" s="8">
        <v>2.1817000000000002</v>
      </c>
      <c r="BB1599" s="8">
        <v>3.75</v>
      </c>
      <c r="BC1599" s="18">
        <v>1.9946999999999999E-2</v>
      </c>
      <c r="BD1599" s="9">
        <v>0.11212999999999999</v>
      </c>
      <c r="BE1599" s="7">
        <v>0.39415</v>
      </c>
      <c r="BF1599" s="8">
        <v>-1.3431999999999999</v>
      </c>
      <c r="BG1599" s="8">
        <v>-1.028</v>
      </c>
      <c r="BH1599" s="8">
        <v>0.36204999999999998</v>
      </c>
      <c r="BI1599" s="9">
        <v>0.67618</v>
      </c>
    </row>
    <row r="1600" spans="1:61" x14ac:dyDescent="0.25">
      <c r="A1600" s="13" t="s">
        <v>2216</v>
      </c>
      <c r="B1600" s="7" t="s">
        <v>234</v>
      </c>
      <c r="C1600" s="8" t="s">
        <v>234</v>
      </c>
      <c r="D1600" s="8" t="s">
        <v>234</v>
      </c>
      <c r="E1600" s="8" t="s">
        <v>234</v>
      </c>
      <c r="F1600" s="9" t="s">
        <v>234</v>
      </c>
      <c r="G1600" s="7" t="s">
        <v>234</v>
      </c>
      <c r="H1600" s="8" t="s">
        <v>234</v>
      </c>
      <c r="I1600" s="8" t="s">
        <v>234</v>
      </c>
      <c r="J1600" s="8" t="s">
        <v>234</v>
      </c>
      <c r="K1600" s="9" t="s">
        <v>234</v>
      </c>
      <c r="L1600" s="7">
        <v>1.3180000000000001</v>
      </c>
      <c r="M1600" s="8">
        <v>0.39834000000000003</v>
      </c>
      <c r="N1600" s="8">
        <v>0.14441999999999999</v>
      </c>
      <c r="O1600" s="8">
        <v>0.89215</v>
      </c>
      <c r="P1600" s="9">
        <v>0.98633000000000004</v>
      </c>
      <c r="Q1600" s="7" t="s">
        <v>234</v>
      </c>
      <c r="R1600" s="8" t="s">
        <v>234</v>
      </c>
      <c r="S1600" s="8" t="s">
        <v>234</v>
      </c>
      <c r="T1600" s="8" t="s">
        <v>234</v>
      </c>
      <c r="U1600" s="9" t="s">
        <v>234</v>
      </c>
      <c r="V1600" s="7" t="s">
        <v>234</v>
      </c>
      <c r="W1600" s="8" t="s">
        <v>234</v>
      </c>
      <c r="X1600" s="8" t="s">
        <v>234</v>
      </c>
      <c r="Y1600" s="8" t="s">
        <v>234</v>
      </c>
      <c r="Z1600" s="9" t="s">
        <v>234</v>
      </c>
      <c r="AA1600" s="7" t="s">
        <v>234</v>
      </c>
      <c r="AB1600" s="8" t="s">
        <v>234</v>
      </c>
      <c r="AC1600" s="8" t="s">
        <v>234</v>
      </c>
      <c r="AD1600" s="8" t="s">
        <v>234</v>
      </c>
      <c r="AE1600" s="9" t="s">
        <v>234</v>
      </c>
      <c r="AF1600" s="7">
        <v>0.57152999999999998</v>
      </c>
      <c r="AG1600" s="8">
        <v>-0.80708999999999997</v>
      </c>
      <c r="AH1600" s="8">
        <v>-1.9020999999999999</v>
      </c>
      <c r="AI1600" s="8">
        <v>0.12992000000000001</v>
      </c>
      <c r="AJ1600" s="8">
        <v>0.76727999999999996</v>
      </c>
      <c r="AK1600" s="7">
        <v>1.1941999999999999</v>
      </c>
      <c r="AL1600" s="8">
        <v>0.25609999999999999</v>
      </c>
      <c r="AM1600" s="8">
        <v>0.77293999999999996</v>
      </c>
      <c r="AN1600" s="8">
        <v>0.48270000000000002</v>
      </c>
      <c r="AO1600" s="8">
        <v>0.73562000000000005</v>
      </c>
      <c r="AP1600" s="7">
        <v>1.2779</v>
      </c>
      <c r="AQ1600" s="8">
        <v>0.35381000000000001</v>
      </c>
      <c r="AR1600" s="8">
        <v>0.94425999999999999</v>
      </c>
      <c r="AS1600" s="8">
        <v>0.39850000000000002</v>
      </c>
      <c r="AT1600" s="8">
        <v>0.58857000000000004</v>
      </c>
      <c r="AU1600" s="7">
        <v>1.1977</v>
      </c>
      <c r="AV1600" s="8">
        <v>0.26027</v>
      </c>
      <c r="AW1600" s="8">
        <v>0.55462</v>
      </c>
      <c r="AX1600" s="8">
        <v>0.60870000000000002</v>
      </c>
      <c r="AY1600" s="9">
        <v>0.86628000000000005</v>
      </c>
      <c r="AZ1600" s="7">
        <v>3.3929999999999998</v>
      </c>
      <c r="BA1600" s="8">
        <v>1.7625</v>
      </c>
      <c r="BB1600" s="8">
        <v>2.3509000000000002</v>
      </c>
      <c r="BC1600" s="8">
        <v>7.8435000000000005E-2</v>
      </c>
      <c r="BD1600" s="9">
        <v>0.22015000000000001</v>
      </c>
      <c r="BE1600" s="7">
        <v>0.54596999999999996</v>
      </c>
      <c r="BF1600" s="8">
        <v>-0.87309999999999999</v>
      </c>
      <c r="BG1600" s="8">
        <v>-1.6593</v>
      </c>
      <c r="BH1600" s="8">
        <v>0.1724</v>
      </c>
      <c r="BI1600" s="9">
        <v>0.49077999999999999</v>
      </c>
    </row>
    <row r="1601" spans="1:61" x14ac:dyDescent="0.25">
      <c r="A1601" s="13" t="s">
        <v>2215</v>
      </c>
      <c r="B1601" s="7">
        <v>0.73180000000000001</v>
      </c>
      <c r="C1601" s="8">
        <v>-0.45046999999999998</v>
      </c>
      <c r="D1601" s="8">
        <v>-1.2549999999999999</v>
      </c>
      <c r="E1601" s="8">
        <v>0.27781</v>
      </c>
      <c r="F1601" s="9">
        <v>0.90636000000000005</v>
      </c>
      <c r="G1601" s="7">
        <v>1.9746999999999999</v>
      </c>
      <c r="H1601" s="8">
        <v>0.98163</v>
      </c>
      <c r="I1601" s="8">
        <v>1.7525999999999999</v>
      </c>
      <c r="J1601" s="8">
        <v>0.15454000000000001</v>
      </c>
      <c r="K1601" s="9">
        <v>0.52229999999999999</v>
      </c>
      <c r="L1601" s="7">
        <v>1.5266999999999999</v>
      </c>
      <c r="M1601" s="8">
        <v>0.61043000000000003</v>
      </c>
      <c r="N1601" s="8">
        <v>1.4440999999999999</v>
      </c>
      <c r="O1601" s="8">
        <v>0.22220999999999999</v>
      </c>
      <c r="P1601" s="9">
        <v>0.88017000000000001</v>
      </c>
      <c r="Q1601" s="7">
        <v>0.80352999999999997</v>
      </c>
      <c r="R1601" s="8">
        <v>-0.31558000000000003</v>
      </c>
      <c r="S1601" s="8">
        <v>-0.67147000000000001</v>
      </c>
      <c r="T1601" s="8">
        <v>0.53871000000000002</v>
      </c>
      <c r="U1601" s="9">
        <v>0.99453000000000003</v>
      </c>
      <c r="V1601" s="7">
        <v>1.3718999999999999</v>
      </c>
      <c r="W1601" s="8">
        <v>0.45616000000000001</v>
      </c>
      <c r="X1601" s="8">
        <v>0.70765</v>
      </c>
      <c r="Y1601" s="8">
        <v>0.51822000000000001</v>
      </c>
      <c r="Z1601" s="9">
        <v>0.83921000000000001</v>
      </c>
      <c r="AA1601" s="7">
        <v>1.1649</v>
      </c>
      <c r="AB1601" s="8">
        <v>0.22015999999999999</v>
      </c>
      <c r="AC1601" s="8">
        <v>0.54064999999999996</v>
      </c>
      <c r="AD1601" s="8">
        <v>0.61745000000000005</v>
      </c>
      <c r="AE1601" s="9">
        <v>0.99936999999999998</v>
      </c>
      <c r="AF1601" s="7">
        <v>0.56225000000000003</v>
      </c>
      <c r="AG1601" s="8">
        <v>-0.83069999999999999</v>
      </c>
      <c r="AH1601" s="8">
        <v>-1.3668</v>
      </c>
      <c r="AI1601" s="8">
        <v>0.24348</v>
      </c>
      <c r="AJ1601" s="8">
        <v>0.81645000000000001</v>
      </c>
      <c r="AK1601" s="7">
        <v>2.6095999999999999</v>
      </c>
      <c r="AL1601" s="8">
        <v>1.3837999999999999</v>
      </c>
      <c r="AM1601" s="8">
        <v>1.8381000000000001</v>
      </c>
      <c r="AN1601" s="8">
        <v>0.13991000000000001</v>
      </c>
      <c r="AO1601" s="8">
        <v>0.62814999999999999</v>
      </c>
      <c r="AP1601" s="7">
        <v>1.8259000000000001</v>
      </c>
      <c r="AQ1601" s="8">
        <v>0.86858000000000002</v>
      </c>
      <c r="AR1601" s="8">
        <v>1.1198999999999999</v>
      </c>
      <c r="AS1601" s="8">
        <v>0.32545000000000002</v>
      </c>
      <c r="AT1601" s="8">
        <v>0.53441000000000005</v>
      </c>
      <c r="AU1601" s="7">
        <v>1.8048</v>
      </c>
      <c r="AV1601" s="8">
        <v>0.85182000000000002</v>
      </c>
      <c r="AW1601" s="8">
        <v>2.3557999999999999</v>
      </c>
      <c r="AX1601" s="8">
        <v>7.8016000000000002E-2</v>
      </c>
      <c r="AY1601" s="9">
        <v>0.45804</v>
      </c>
      <c r="AZ1601" s="7">
        <v>29.779</v>
      </c>
      <c r="BA1601" s="8">
        <v>4.8962000000000003</v>
      </c>
      <c r="BB1601" s="8">
        <v>7.6428000000000003</v>
      </c>
      <c r="BC1601" s="18">
        <v>1.5744999999999999E-3</v>
      </c>
      <c r="BD1601" s="9">
        <v>7.2524000000000005E-2</v>
      </c>
      <c r="BE1601" s="7">
        <v>2.0933000000000002</v>
      </c>
      <c r="BF1601" s="8">
        <v>1.0658000000000001</v>
      </c>
      <c r="BG1601" s="8">
        <v>0.98521999999999998</v>
      </c>
      <c r="BH1601" s="8">
        <v>0.38029000000000002</v>
      </c>
      <c r="BI1601" s="9">
        <v>0.68954000000000004</v>
      </c>
    </row>
    <row r="1602" spans="1:61" x14ac:dyDescent="0.25">
      <c r="A1602" s="13" t="s">
        <v>2214</v>
      </c>
      <c r="B1602" s="7">
        <v>0.59304999999999997</v>
      </c>
      <c r="C1602" s="8">
        <v>-0.75378000000000001</v>
      </c>
      <c r="D1602" s="8">
        <v>-0.61602000000000001</v>
      </c>
      <c r="E1602" s="8">
        <v>0.57121</v>
      </c>
      <c r="F1602" s="9">
        <v>0.92596000000000001</v>
      </c>
      <c r="G1602" s="7">
        <v>1.3826000000000001</v>
      </c>
      <c r="H1602" s="8">
        <v>0.46736</v>
      </c>
      <c r="I1602" s="8">
        <v>0.80030000000000001</v>
      </c>
      <c r="J1602" s="8">
        <v>0.46837000000000001</v>
      </c>
      <c r="K1602" s="9">
        <v>0.77210000000000001</v>
      </c>
      <c r="L1602" s="7">
        <v>1.6543000000000001</v>
      </c>
      <c r="M1602" s="8">
        <v>0.72619999999999996</v>
      </c>
      <c r="N1602" s="8">
        <v>1.3372999999999999</v>
      </c>
      <c r="O1602" s="8">
        <v>0.25209999999999999</v>
      </c>
      <c r="P1602" s="9">
        <v>0.90847</v>
      </c>
      <c r="Q1602" s="7">
        <v>1.1813</v>
      </c>
      <c r="R1602" s="8">
        <v>0.24041000000000001</v>
      </c>
      <c r="S1602" s="8">
        <v>0.44380999999999998</v>
      </c>
      <c r="T1602" s="8">
        <v>0.68013000000000001</v>
      </c>
      <c r="U1602" s="9">
        <v>0.99453000000000003</v>
      </c>
      <c r="V1602" s="7">
        <v>1.2544</v>
      </c>
      <c r="W1602" s="8">
        <v>0.32697999999999999</v>
      </c>
      <c r="X1602" s="8">
        <v>0.74719000000000002</v>
      </c>
      <c r="Y1602" s="8">
        <v>0.49647999999999998</v>
      </c>
      <c r="Z1602" s="9">
        <v>0.82923999999999998</v>
      </c>
      <c r="AA1602" s="7">
        <v>1.8145</v>
      </c>
      <c r="AB1602" s="8">
        <v>0.85960999999999999</v>
      </c>
      <c r="AC1602" s="8">
        <v>2.1126</v>
      </c>
      <c r="AD1602" s="8">
        <v>0.10219</v>
      </c>
      <c r="AE1602" s="9">
        <v>0.95950000000000002</v>
      </c>
      <c r="AF1602" s="7">
        <v>0.58650000000000002</v>
      </c>
      <c r="AG1602" s="8">
        <v>-0.76980999999999999</v>
      </c>
      <c r="AH1602" s="8">
        <v>-3.1065999999999998</v>
      </c>
      <c r="AI1602" s="18">
        <v>3.5989E-2</v>
      </c>
      <c r="AJ1602" s="8">
        <v>0.76727999999999996</v>
      </c>
      <c r="AK1602" s="7">
        <v>1.6797</v>
      </c>
      <c r="AL1602" s="8">
        <v>0.74822</v>
      </c>
      <c r="AM1602" s="8">
        <v>0.92517000000000005</v>
      </c>
      <c r="AN1602" s="8">
        <v>0.40723999999999999</v>
      </c>
      <c r="AO1602" s="8">
        <v>0.69798000000000004</v>
      </c>
      <c r="AP1602" s="7">
        <v>1.9301999999999999</v>
      </c>
      <c r="AQ1602" s="8">
        <v>0.94874999999999998</v>
      </c>
      <c r="AR1602" s="8">
        <v>1.5071000000000001</v>
      </c>
      <c r="AS1602" s="8">
        <v>0.20627000000000001</v>
      </c>
      <c r="AT1602" s="8">
        <v>0.43585000000000002</v>
      </c>
      <c r="AU1602" s="7">
        <v>0.90520999999999996</v>
      </c>
      <c r="AV1602" s="8">
        <v>-0.14368</v>
      </c>
      <c r="AW1602" s="8">
        <v>-0.30941999999999997</v>
      </c>
      <c r="AX1602" s="8">
        <v>0.77244999999999997</v>
      </c>
      <c r="AY1602" s="9">
        <v>0.91954999999999998</v>
      </c>
      <c r="AZ1602" s="7">
        <v>3.1408</v>
      </c>
      <c r="BA1602" s="8">
        <v>1.6511</v>
      </c>
      <c r="BB1602" s="8">
        <v>1.7294</v>
      </c>
      <c r="BC1602" s="8">
        <v>0.15878</v>
      </c>
      <c r="BD1602" s="9">
        <v>0.30686999999999998</v>
      </c>
      <c r="BE1602" s="7">
        <v>1.1940999999999999</v>
      </c>
      <c r="BF1602" s="8">
        <v>0.25589000000000001</v>
      </c>
      <c r="BG1602" s="8">
        <v>0.85704999999999998</v>
      </c>
      <c r="BH1602" s="8">
        <v>0.43973000000000001</v>
      </c>
      <c r="BI1602" s="9">
        <v>0.72968999999999995</v>
      </c>
    </row>
    <row r="1603" spans="1:61" x14ac:dyDescent="0.25">
      <c r="A1603" s="13" t="s">
        <v>2213</v>
      </c>
      <c r="B1603" s="7">
        <v>1.0653999999999999</v>
      </c>
      <c r="C1603" s="8">
        <v>9.1372999999999996E-2</v>
      </c>
      <c r="D1603" s="8">
        <v>-0.44467000000000001</v>
      </c>
      <c r="E1603" s="8">
        <v>0.67956000000000005</v>
      </c>
      <c r="F1603" s="9">
        <v>0.94330000000000003</v>
      </c>
      <c r="G1603" s="7">
        <v>1.1734</v>
      </c>
      <c r="H1603" s="8">
        <v>0.23072999999999999</v>
      </c>
      <c r="I1603" s="8">
        <v>-0.30891000000000002</v>
      </c>
      <c r="J1603" s="8">
        <v>0.77281</v>
      </c>
      <c r="K1603" s="9">
        <v>0.89212000000000002</v>
      </c>
      <c r="L1603" s="7">
        <v>0.75146000000000002</v>
      </c>
      <c r="M1603" s="8">
        <v>-0.41222999999999999</v>
      </c>
      <c r="N1603" s="8">
        <v>-0.22473000000000001</v>
      </c>
      <c r="O1603" s="8">
        <v>0.83321000000000001</v>
      </c>
      <c r="P1603" s="9">
        <v>0.98633000000000004</v>
      </c>
      <c r="Q1603" s="7">
        <v>0.77971000000000001</v>
      </c>
      <c r="R1603" s="8">
        <v>-0.35899999999999999</v>
      </c>
      <c r="S1603" s="8">
        <v>-0.87485999999999997</v>
      </c>
      <c r="T1603" s="8">
        <v>0.43103999999999998</v>
      </c>
      <c r="U1603" s="9">
        <v>0.99453000000000003</v>
      </c>
      <c r="V1603" s="7">
        <v>1.1617999999999999</v>
      </c>
      <c r="W1603" s="8">
        <v>0.21631</v>
      </c>
      <c r="X1603" s="8">
        <v>0.73902000000000001</v>
      </c>
      <c r="Y1603" s="8">
        <v>0.50090999999999997</v>
      </c>
      <c r="Z1603" s="9">
        <v>0.83025000000000004</v>
      </c>
      <c r="AA1603" s="7">
        <v>0.73516999999999999</v>
      </c>
      <c r="AB1603" s="8">
        <v>-0.44385000000000002</v>
      </c>
      <c r="AC1603" s="8">
        <v>-0.94016999999999995</v>
      </c>
      <c r="AD1603" s="8">
        <v>0.40035999999999999</v>
      </c>
      <c r="AE1603" s="9">
        <v>0.99936999999999998</v>
      </c>
      <c r="AF1603" s="7">
        <v>0.71701000000000004</v>
      </c>
      <c r="AG1603" s="8">
        <v>-0.47993999999999998</v>
      </c>
      <c r="AH1603" s="8">
        <v>-1.0672999999999999</v>
      </c>
      <c r="AI1603" s="8">
        <v>0.34598000000000001</v>
      </c>
      <c r="AJ1603" s="8">
        <v>0.89329999999999998</v>
      </c>
      <c r="AK1603" s="7">
        <v>0.61099999999999999</v>
      </c>
      <c r="AL1603" s="8">
        <v>-0.71075999999999995</v>
      </c>
      <c r="AM1603" s="8">
        <v>-0.56654000000000004</v>
      </c>
      <c r="AN1603" s="8">
        <v>0.60131000000000001</v>
      </c>
      <c r="AO1603" s="8">
        <v>0.79979999999999996</v>
      </c>
      <c r="AP1603" s="7">
        <v>0.68662999999999996</v>
      </c>
      <c r="AQ1603" s="8">
        <v>-0.54239999999999999</v>
      </c>
      <c r="AR1603" s="8">
        <v>-1.0498000000000001</v>
      </c>
      <c r="AS1603" s="8">
        <v>0.35305999999999998</v>
      </c>
      <c r="AT1603" s="8">
        <v>0.55637000000000003</v>
      </c>
      <c r="AU1603" s="7">
        <v>1.3309</v>
      </c>
      <c r="AV1603" s="8">
        <v>0.41238000000000002</v>
      </c>
      <c r="AW1603" s="8">
        <v>0.68962000000000001</v>
      </c>
      <c r="AX1603" s="8">
        <v>0.52834999999999999</v>
      </c>
      <c r="AY1603" s="9">
        <v>0.83101999999999998</v>
      </c>
      <c r="AZ1603" s="7">
        <v>0.14791000000000001</v>
      </c>
      <c r="BA1603" s="8">
        <v>-2.7572000000000001</v>
      </c>
      <c r="BB1603" s="8">
        <v>-3.1484999999999999</v>
      </c>
      <c r="BC1603" s="18">
        <v>3.4563999999999998E-2</v>
      </c>
      <c r="BD1603" s="9">
        <v>0.13844000000000001</v>
      </c>
      <c r="BE1603" s="7">
        <v>0.75546000000000002</v>
      </c>
      <c r="BF1603" s="8">
        <v>-0.40456999999999999</v>
      </c>
      <c r="BG1603" s="8">
        <v>-0.78307000000000004</v>
      </c>
      <c r="BH1603" s="8">
        <v>0.47735</v>
      </c>
      <c r="BI1603" s="9">
        <v>0.75414999999999999</v>
      </c>
    </row>
    <row r="1604" spans="1:61" x14ac:dyDescent="0.25">
      <c r="A1604" s="13" t="s">
        <v>2212</v>
      </c>
      <c r="B1604" s="7" t="s">
        <v>234</v>
      </c>
      <c r="C1604" s="8" t="s">
        <v>234</v>
      </c>
      <c r="D1604" s="8" t="s">
        <v>234</v>
      </c>
      <c r="E1604" s="8" t="s">
        <v>234</v>
      </c>
      <c r="F1604" s="9" t="s">
        <v>234</v>
      </c>
      <c r="G1604" s="7" t="s">
        <v>234</v>
      </c>
      <c r="H1604" s="8" t="s">
        <v>234</v>
      </c>
      <c r="I1604" s="8" t="s">
        <v>234</v>
      </c>
      <c r="J1604" s="8" t="s">
        <v>234</v>
      </c>
      <c r="K1604" s="9" t="s">
        <v>234</v>
      </c>
      <c r="L1604" s="7" t="s">
        <v>234</v>
      </c>
      <c r="M1604" s="8" t="s">
        <v>234</v>
      </c>
      <c r="N1604" s="8" t="s">
        <v>234</v>
      </c>
      <c r="O1604" s="8" t="s">
        <v>234</v>
      </c>
      <c r="P1604" s="9" t="s">
        <v>234</v>
      </c>
      <c r="Q1604" s="7" t="s">
        <v>234</v>
      </c>
      <c r="R1604" s="8" t="s">
        <v>234</v>
      </c>
      <c r="S1604" s="8" t="s">
        <v>234</v>
      </c>
      <c r="T1604" s="8" t="s">
        <v>234</v>
      </c>
      <c r="U1604" s="9" t="s">
        <v>234</v>
      </c>
      <c r="V1604" s="7" t="s">
        <v>234</v>
      </c>
      <c r="W1604" s="8" t="s">
        <v>234</v>
      </c>
      <c r="X1604" s="8" t="s">
        <v>234</v>
      </c>
      <c r="Y1604" s="8" t="s">
        <v>234</v>
      </c>
      <c r="Z1604" s="9" t="s">
        <v>234</v>
      </c>
      <c r="AA1604" s="7" t="s">
        <v>234</v>
      </c>
      <c r="AB1604" s="8" t="s">
        <v>234</v>
      </c>
      <c r="AC1604" s="8" t="s">
        <v>234</v>
      </c>
      <c r="AD1604" s="8" t="s">
        <v>234</v>
      </c>
      <c r="AE1604" s="9" t="s">
        <v>234</v>
      </c>
      <c r="AF1604" s="7">
        <v>0.10281999999999999</v>
      </c>
      <c r="AG1604" s="8">
        <v>-3.2818999999999998</v>
      </c>
      <c r="AH1604" s="8">
        <v>-2.7288999999999999</v>
      </c>
      <c r="AI1604" s="18">
        <v>5.2503000000000001E-2</v>
      </c>
      <c r="AJ1604" s="8">
        <v>0.76727999999999996</v>
      </c>
      <c r="AK1604" s="7">
        <v>16.521000000000001</v>
      </c>
      <c r="AL1604" s="8">
        <v>4.0461999999999998</v>
      </c>
      <c r="AM1604" s="8">
        <v>1.5001</v>
      </c>
      <c r="AN1604" s="8">
        <v>0.20796999999999999</v>
      </c>
      <c r="AO1604" s="8">
        <v>0.63341999999999998</v>
      </c>
      <c r="AP1604" s="7">
        <v>2.9396</v>
      </c>
      <c r="AQ1604" s="8">
        <v>1.5556000000000001</v>
      </c>
      <c r="AR1604" s="8">
        <v>2.3536999999999999</v>
      </c>
      <c r="AS1604" s="8">
        <v>7.8196000000000002E-2</v>
      </c>
      <c r="AT1604" s="8">
        <v>0.34904000000000002</v>
      </c>
      <c r="AU1604" s="7">
        <v>2.8119000000000001</v>
      </c>
      <c r="AV1604" s="8">
        <v>1.4915</v>
      </c>
      <c r="AW1604" s="8">
        <v>1.2907</v>
      </c>
      <c r="AX1604" s="8">
        <v>0.26634999999999998</v>
      </c>
      <c r="AY1604" s="9">
        <v>0.65471999999999997</v>
      </c>
      <c r="AZ1604" s="7">
        <v>21.167000000000002</v>
      </c>
      <c r="BA1604" s="8">
        <v>4.4036999999999997</v>
      </c>
      <c r="BB1604" s="8">
        <v>4.5895999999999999</v>
      </c>
      <c r="BC1604" s="18">
        <v>1.0109999999999999E-2</v>
      </c>
      <c r="BD1604" s="9">
        <v>9.6897999999999998E-2</v>
      </c>
      <c r="BE1604" s="7">
        <v>0.34499999999999997</v>
      </c>
      <c r="BF1604" s="8">
        <v>-1.5353000000000001</v>
      </c>
      <c r="BG1604" s="8">
        <v>-0.18625</v>
      </c>
      <c r="BH1604" s="8">
        <v>0.86131000000000002</v>
      </c>
      <c r="BI1604" s="9">
        <v>0.94647000000000003</v>
      </c>
    </row>
    <row r="1605" spans="1:61" x14ac:dyDescent="0.25">
      <c r="A1605" s="13" t="s">
        <v>2211</v>
      </c>
      <c r="B1605" s="7">
        <v>1.4438</v>
      </c>
      <c r="C1605" s="8">
        <v>0.52981999999999996</v>
      </c>
      <c r="D1605" s="8">
        <v>0.32508999999999999</v>
      </c>
      <c r="E1605" s="8">
        <v>0.76141000000000003</v>
      </c>
      <c r="F1605" s="9">
        <v>0.95135000000000003</v>
      </c>
      <c r="G1605" s="7" t="s">
        <v>234</v>
      </c>
      <c r="H1605" s="8" t="s">
        <v>234</v>
      </c>
      <c r="I1605" s="8" t="s">
        <v>234</v>
      </c>
      <c r="J1605" s="8" t="s">
        <v>234</v>
      </c>
      <c r="K1605" s="9" t="s">
        <v>234</v>
      </c>
      <c r="L1605" s="7">
        <v>1.5951</v>
      </c>
      <c r="M1605" s="8">
        <v>0.67367999999999995</v>
      </c>
      <c r="N1605" s="8">
        <v>0.70750999999999997</v>
      </c>
      <c r="O1605" s="8">
        <v>0.51829000000000003</v>
      </c>
      <c r="P1605" s="9">
        <v>0.98382999999999998</v>
      </c>
      <c r="Q1605" s="7">
        <v>1.7589999999999999</v>
      </c>
      <c r="R1605" s="8">
        <v>0.81477999999999995</v>
      </c>
      <c r="S1605" s="8">
        <v>-0.33312000000000003</v>
      </c>
      <c r="T1605" s="8">
        <v>0.75578000000000001</v>
      </c>
      <c r="U1605" s="9">
        <v>0.99572000000000005</v>
      </c>
      <c r="V1605" s="7">
        <v>0.30902000000000002</v>
      </c>
      <c r="W1605" s="8">
        <v>-1.6941999999999999</v>
      </c>
      <c r="X1605" s="8">
        <v>-0.91488999999999998</v>
      </c>
      <c r="Y1605" s="8">
        <v>0.41200999999999999</v>
      </c>
      <c r="Z1605" s="9">
        <v>0.79759999999999998</v>
      </c>
      <c r="AA1605" s="7">
        <v>1.4359999999999999</v>
      </c>
      <c r="AB1605" s="8">
        <v>0.52207000000000003</v>
      </c>
      <c r="AC1605" s="8">
        <v>0.46922000000000003</v>
      </c>
      <c r="AD1605" s="8">
        <v>0.66334000000000004</v>
      </c>
      <c r="AE1605" s="9">
        <v>0.99936999999999998</v>
      </c>
      <c r="AF1605" s="7">
        <v>0.83013000000000003</v>
      </c>
      <c r="AG1605" s="8">
        <v>-0.26860000000000001</v>
      </c>
      <c r="AH1605" s="8">
        <v>-0.80071999999999999</v>
      </c>
      <c r="AI1605" s="8">
        <v>0.46815000000000001</v>
      </c>
      <c r="AJ1605" s="8">
        <v>0.9617</v>
      </c>
      <c r="AK1605" s="7">
        <v>0.69586999999999999</v>
      </c>
      <c r="AL1605" s="8">
        <v>-0.52310999999999996</v>
      </c>
      <c r="AM1605" s="8">
        <v>-0.46188000000000001</v>
      </c>
      <c r="AN1605" s="8">
        <v>0.66817000000000004</v>
      </c>
      <c r="AO1605" s="8">
        <v>0.83633000000000002</v>
      </c>
      <c r="AP1605" s="7">
        <v>0.92467999999999995</v>
      </c>
      <c r="AQ1605" s="8">
        <v>-0.11298</v>
      </c>
      <c r="AR1605" s="8">
        <v>-0.48942000000000002</v>
      </c>
      <c r="AS1605" s="8">
        <v>0.65017000000000003</v>
      </c>
      <c r="AT1605" s="8">
        <v>0.78015000000000001</v>
      </c>
      <c r="AU1605" s="7">
        <v>0.88009999999999999</v>
      </c>
      <c r="AV1605" s="8">
        <v>-0.18425</v>
      </c>
      <c r="AW1605" s="8">
        <v>-0.55013000000000001</v>
      </c>
      <c r="AX1605" s="8">
        <v>0.61150000000000004</v>
      </c>
      <c r="AY1605" s="9">
        <v>0.86684000000000005</v>
      </c>
      <c r="AZ1605" s="7">
        <v>0.42280000000000001</v>
      </c>
      <c r="BA1605" s="8">
        <v>-1.242</v>
      </c>
      <c r="BB1605" s="8">
        <v>-1.2073</v>
      </c>
      <c r="BC1605" s="8">
        <v>0.29382999999999998</v>
      </c>
      <c r="BD1605" s="9">
        <v>0.41782000000000002</v>
      </c>
      <c r="BE1605" s="7">
        <v>0.74985000000000002</v>
      </c>
      <c r="BF1605" s="8">
        <v>-0.41532999999999998</v>
      </c>
      <c r="BG1605" s="8">
        <v>-0.52278999999999998</v>
      </c>
      <c r="BH1605" s="8">
        <v>0.62873999999999997</v>
      </c>
      <c r="BI1605" s="9">
        <v>0.83977000000000002</v>
      </c>
    </row>
    <row r="1606" spans="1:61" x14ac:dyDescent="0.25">
      <c r="A1606" s="13" t="s">
        <v>2210</v>
      </c>
      <c r="B1606" s="7">
        <v>1.3199000000000001</v>
      </c>
      <c r="C1606" s="8">
        <v>0.40044999999999997</v>
      </c>
      <c r="D1606" s="8">
        <v>0.20265</v>
      </c>
      <c r="E1606" s="8">
        <v>0.84930000000000005</v>
      </c>
      <c r="F1606" s="9">
        <v>0.96438999999999997</v>
      </c>
      <c r="G1606" s="7" t="s">
        <v>234</v>
      </c>
      <c r="H1606" s="8" t="s">
        <v>234</v>
      </c>
      <c r="I1606" s="8" t="s">
        <v>234</v>
      </c>
      <c r="J1606" s="8" t="s">
        <v>234</v>
      </c>
      <c r="K1606" s="9" t="s">
        <v>234</v>
      </c>
      <c r="L1606" s="7">
        <v>1.1603000000000001</v>
      </c>
      <c r="M1606" s="8">
        <v>0.21454000000000001</v>
      </c>
      <c r="N1606" s="8">
        <v>-0.37895000000000001</v>
      </c>
      <c r="O1606" s="8">
        <v>0.72397999999999996</v>
      </c>
      <c r="P1606" s="9">
        <v>0.98633000000000004</v>
      </c>
      <c r="Q1606" s="7">
        <v>1.3441000000000001</v>
      </c>
      <c r="R1606" s="8">
        <v>0.42664999999999997</v>
      </c>
      <c r="S1606" s="8">
        <v>-0.30454999999999999</v>
      </c>
      <c r="T1606" s="8">
        <v>0.77590000000000003</v>
      </c>
      <c r="U1606" s="9">
        <v>0.99572000000000005</v>
      </c>
      <c r="V1606" s="7">
        <v>0.34650999999999998</v>
      </c>
      <c r="W1606" s="8">
        <v>-1.5289999999999999</v>
      </c>
      <c r="X1606" s="8">
        <v>-1.3150999999999999</v>
      </c>
      <c r="Y1606" s="8">
        <v>0.25879999999999997</v>
      </c>
      <c r="Z1606" s="9">
        <v>0.75634999999999997</v>
      </c>
      <c r="AA1606" s="7">
        <v>1.7544999999999999</v>
      </c>
      <c r="AB1606" s="8">
        <v>0.81110000000000004</v>
      </c>
      <c r="AC1606" s="8">
        <v>1.0255000000000001</v>
      </c>
      <c r="AD1606" s="8">
        <v>0.36307</v>
      </c>
      <c r="AE1606" s="9">
        <v>0.99936999999999998</v>
      </c>
      <c r="AF1606" s="7">
        <v>0.95723000000000003</v>
      </c>
      <c r="AG1606" s="8">
        <v>-6.3056000000000001E-2</v>
      </c>
      <c r="AH1606" s="8">
        <v>-0.45527000000000001</v>
      </c>
      <c r="AI1606" s="8">
        <v>0.67252999999999996</v>
      </c>
      <c r="AJ1606" s="8">
        <v>0.9768</v>
      </c>
      <c r="AK1606" s="7">
        <v>0.68806</v>
      </c>
      <c r="AL1606" s="8">
        <v>-0.53939000000000004</v>
      </c>
      <c r="AM1606" s="8">
        <v>-0.48294999999999999</v>
      </c>
      <c r="AN1606" s="8">
        <v>0.65437000000000001</v>
      </c>
      <c r="AO1606" s="8">
        <v>0.83042000000000005</v>
      </c>
      <c r="AP1606" s="7">
        <v>1.0813999999999999</v>
      </c>
      <c r="AQ1606" s="8">
        <v>0.11287999999999999</v>
      </c>
      <c r="AR1606" s="8">
        <v>-0.11488</v>
      </c>
      <c r="AS1606" s="8">
        <v>0.91407000000000005</v>
      </c>
      <c r="AT1606" s="8">
        <v>0.95145999999999997</v>
      </c>
      <c r="AU1606" s="7">
        <v>1.3668</v>
      </c>
      <c r="AV1606" s="8">
        <v>0.45079000000000002</v>
      </c>
      <c r="AW1606" s="8">
        <v>0.68686999999999998</v>
      </c>
      <c r="AX1606" s="8">
        <v>0.52991999999999995</v>
      </c>
      <c r="AY1606" s="9">
        <v>0.83177000000000001</v>
      </c>
      <c r="AZ1606" s="7">
        <v>0.33796999999999999</v>
      </c>
      <c r="BA1606" s="8">
        <v>-1.5650999999999999</v>
      </c>
      <c r="BB1606" s="8">
        <v>-1.3541000000000001</v>
      </c>
      <c r="BC1606" s="8">
        <v>0.24715999999999999</v>
      </c>
      <c r="BD1606" s="9">
        <v>0.37891000000000002</v>
      </c>
      <c r="BE1606" s="7">
        <v>0.69301999999999997</v>
      </c>
      <c r="BF1606" s="8">
        <v>-0.52903</v>
      </c>
      <c r="BG1606" s="8">
        <v>-1.3958999999999999</v>
      </c>
      <c r="BH1606" s="8">
        <v>0.23524</v>
      </c>
      <c r="BI1606" s="9">
        <v>0.55688000000000004</v>
      </c>
    </row>
    <row r="1607" spans="1:61" x14ac:dyDescent="0.25">
      <c r="A1607" s="13" t="s">
        <v>2209</v>
      </c>
      <c r="B1607" s="7" t="s">
        <v>234</v>
      </c>
      <c r="C1607" s="8" t="s">
        <v>234</v>
      </c>
      <c r="D1607" s="8" t="s">
        <v>234</v>
      </c>
      <c r="E1607" s="8" t="s">
        <v>234</v>
      </c>
      <c r="F1607" s="9" t="s">
        <v>234</v>
      </c>
      <c r="G1607" s="7" t="s">
        <v>234</v>
      </c>
      <c r="H1607" s="8" t="s">
        <v>234</v>
      </c>
      <c r="I1607" s="8" t="s">
        <v>234</v>
      </c>
      <c r="J1607" s="8" t="s">
        <v>234</v>
      </c>
      <c r="K1607" s="9" t="s">
        <v>234</v>
      </c>
      <c r="L1607" s="7">
        <v>3.7233999999999998</v>
      </c>
      <c r="M1607" s="8">
        <v>1.8966000000000001</v>
      </c>
      <c r="N1607" s="8">
        <v>1.9997</v>
      </c>
      <c r="O1607" s="8">
        <v>0.11616</v>
      </c>
      <c r="P1607" s="9">
        <v>0.84597999999999995</v>
      </c>
      <c r="Q1607" s="7" t="s">
        <v>234</v>
      </c>
      <c r="R1607" s="8" t="s">
        <v>234</v>
      </c>
      <c r="S1607" s="8" t="s">
        <v>234</v>
      </c>
      <c r="T1607" s="8" t="s">
        <v>234</v>
      </c>
      <c r="U1607" s="9" t="s">
        <v>234</v>
      </c>
      <c r="V1607" s="7" t="s">
        <v>234</v>
      </c>
      <c r="W1607" s="8" t="s">
        <v>234</v>
      </c>
      <c r="X1607" s="8" t="s">
        <v>234</v>
      </c>
      <c r="Y1607" s="8" t="s">
        <v>234</v>
      </c>
      <c r="Z1607" s="9" t="s">
        <v>234</v>
      </c>
      <c r="AA1607" s="7" t="s">
        <v>234</v>
      </c>
      <c r="AB1607" s="8" t="s">
        <v>234</v>
      </c>
      <c r="AC1607" s="8" t="s">
        <v>234</v>
      </c>
      <c r="AD1607" s="8" t="s">
        <v>234</v>
      </c>
      <c r="AE1607" s="9" t="s">
        <v>234</v>
      </c>
      <c r="AF1607" s="7">
        <v>0.77481</v>
      </c>
      <c r="AG1607" s="8">
        <v>-0.36808999999999997</v>
      </c>
      <c r="AH1607" s="8">
        <v>-1.0548</v>
      </c>
      <c r="AI1607" s="8">
        <v>0.35102</v>
      </c>
      <c r="AJ1607" s="8">
        <v>0.89559999999999995</v>
      </c>
      <c r="AK1607" s="7">
        <v>0.68669999999999998</v>
      </c>
      <c r="AL1607" s="8">
        <v>-0.54224000000000006</v>
      </c>
      <c r="AM1607" s="8">
        <v>-0.79708000000000001</v>
      </c>
      <c r="AN1607" s="8">
        <v>0.47004000000000001</v>
      </c>
      <c r="AO1607" s="8">
        <v>0.73033000000000003</v>
      </c>
      <c r="AP1607" s="7">
        <v>1.6827000000000001</v>
      </c>
      <c r="AQ1607" s="8">
        <v>0.75075999999999998</v>
      </c>
      <c r="AR1607" s="8">
        <v>2.1951000000000001</v>
      </c>
      <c r="AS1607" s="8">
        <v>9.3159000000000006E-2</v>
      </c>
      <c r="AT1607" s="8">
        <v>0.35671000000000003</v>
      </c>
      <c r="AU1607" s="7">
        <v>1.0998000000000001</v>
      </c>
      <c r="AV1607" s="8">
        <v>0.13729</v>
      </c>
      <c r="AW1607" s="8">
        <v>0.53959000000000001</v>
      </c>
      <c r="AX1607" s="8">
        <v>0.61811000000000005</v>
      </c>
      <c r="AY1607" s="9">
        <v>0.86850000000000005</v>
      </c>
      <c r="AZ1607" s="7">
        <v>3.2454000000000001</v>
      </c>
      <c r="BA1607" s="8">
        <v>1.6983999999999999</v>
      </c>
      <c r="BB1607" s="8">
        <v>1.8584000000000001</v>
      </c>
      <c r="BC1607" s="8">
        <v>0.13666</v>
      </c>
      <c r="BD1607" s="9">
        <v>0.28721000000000002</v>
      </c>
      <c r="BE1607" s="7">
        <v>0.29126999999999997</v>
      </c>
      <c r="BF1607" s="8">
        <v>-1.7796000000000001</v>
      </c>
      <c r="BG1607" s="8">
        <v>-2.7991000000000001</v>
      </c>
      <c r="BH1607" s="18">
        <v>4.8855999999999997E-2</v>
      </c>
      <c r="BI1607" s="9">
        <v>0.38386999999999999</v>
      </c>
    </row>
    <row r="1608" spans="1:61" x14ac:dyDescent="0.25">
      <c r="A1608" s="13" t="s">
        <v>2208</v>
      </c>
      <c r="B1608" s="7">
        <v>0.60319999999999996</v>
      </c>
      <c r="C1608" s="8">
        <v>-0.72928000000000004</v>
      </c>
      <c r="D1608" s="8">
        <v>-1.1973</v>
      </c>
      <c r="E1608" s="8">
        <v>0.29727999999999999</v>
      </c>
      <c r="F1608" s="9">
        <v>0.90636000000000005</v>
      </c>
      <c r="G1608" s="7">
        <v>0.78110999999999997</v>
      </c>
      <c r="H1608" s="8">
        <v>-0.35639999999999999</v>
      </c>
      <c r="I1608" s="8">
        <v>-0.52939000000000003</v>
      </c>
      <c r="J1608" s="8">
        <v>0.62455000000000005</v>
      </c>
      <c r="K1608" s="9">
        <v>0.84236</v>
      </c>
      <c r="L1608" s="7">
        <v>0.70818000000000003</v>
      </c>
      <c r="M1608" s="8">
        <v>-0.49780000000000002</v>
      </c>
      <c r="N1608" s="8">
        <v>-1.5674999999999999</v>
      </c>
      <c r="O1608" s="8">
        <v>0.19208</v>
      </c>
      <c r="P1608" s="9">
        <v>0.85331999999999997</v>
      </c>
      <c r="Q1608" s="7">
        <v>0.69020999999999999</v>
      </c>
      <c r="R1608" s="8">
        <v>-0.53488999999999998</v>
      </c>
      <c r="S1608" s="8">
        <v>-0.70835000000000004</v>
      </c>
      <c r="T1608" s="8">
        <v>0.51783000000000001</v>
      </c>
      <c r="U1608" s="9">
        <v>0.99453000000000003</v>
      </c>
      <c r="V1608" s="7">
        <v>0.57237000000000005</v>
      </c>
      <c r="W1608" s="8">
        <v>-0.80496999999999996</v>
      </c>
      <c r="X1608" s="8">
        <v>-1.6197999999999999</v>
      </c>
      <c r="Y1608" s="8">
        <v>0.18059</v>
      </c>
      <c r="Z1608" s="9">
        <v>0.74414000000000002</v>
      </c>
      <c r="AA1608" s="7">
        <v>0.82733999999999996</v>
      </c>
      <c r="AB1608" s="8">
        <v>-0.27344000000000002</v>
      </c>
      <c r="AC1608" s="8">
        <v>-0.13889000000000001</v>
      </c>
      <c r="AD1608" s="8">
        <v>0.89624999999999999</v>
      </c>
      <c r="AE1608" s="9">
        <v>0.99936999999999998</v>
      </c>
      <c r="AF1608" s="7">
        <v>0.76620999999999995</v>
      </c>
      <c r="AG1608" s="8">
        <v>-0.38419999999999999</v>
      </c>
      <c r="AH1608" s="8">
        <v>-0.98351999999999995</v>
      </c>
      <c r="AI1608" s="8">
        <v>0.38102999999999998</v>
      </c>
      <c r="AJ1608" s="8">
        <v>0.90866000000000002</v>
      </c>
      <c r="AK1608" s="7">
        <v>5.5683999999999996</v>
      </c>
      <c r="AL1608" s="8">
        <v>2.4773000000000001</v>
      </c>
      <c r="AM1608" s="8">
        <v>1.9853000000000001</v>
      </c>
      <c r="AN1608" s="8">
        <v>0.11809</v>
      </c>
      <c r="AO1608" s="8">
        <v>0.61873</v>
      </c>
      <c r="AP1608" s="7">
        <v>2.8927999999999998</v>
      </c>
      <c r="AQ1608" s="8">
        <v>1.5325</v>
      </c>
      <c r="AR1608" s="8">
        <v>3.5244</v>
      </c>
      <c r="AS1608" s="18">
        <v>2.4354000000000001E-2</v>
      </c>
      <c r="AT1608" s="8">
        <v>0.33582000000000001</v>
      </c>
      <c r="AU1608" s="7">
        <v>2.7082000000000002</v>
      </c>
      <c r="AV1608" s="8">
        <v>1.4373</v>
      </c>
      <c r="AW1608" s="8">
        <v>3.3441000000000001</v>
      </c>
      <c r="AX1608" s="18">
        <v>2.8726999999999999E-2</v>
      </c>
      <c r="AY1608" s="9">
        <v>0.37140000000000001</v>
      </c>
      <c r="AZ1608" s="7">
        <v>3.6263999999999998</v>
      </c>
      <c r="BA1608" s="8">
        <v>1.8585</v>
      </c>
      <c r="BB1608" s="8">
        <v>3.4397000000000002</v>
      </c>
      <c r="BC1608" s="18">
        <v>2.6301000000000001E-2</v>
      </c>
      <c r="BD1608" s="9">
        <v>0.1234</v>
      </c>
      <c r="BE1608" s="7">
        <v>1.1803999999999999</v>
      </c>
      <c r="BF1608" s="8">
        <v>0.23923</v>
      </c>
      <c r="BG1608" s="8">
        <v>0.52056000000000002</v>
      </c>
      <c r="BH1608" s="8">
        <v>0.63016000000000005</v>
      </c>
      <c r="BI1608" s="9">
        <v>0.84069000000000005</v>
      </c>
    </row>
    <row r="1609" spans="1:61" x14ac:dyDescent="0.25">
      <c r="A1609" s="13" t="s">
        <v>2207</v>
      </c>
      <c r="B1609" s="7" t="s">
        <v>234</v>
      </c>
      <c r="C1609" s="8" t="s">
        <v>234</v>
      </c>
      <c r="D1609" s="8" t="s">
        <v>234</v>
      </c>
      <c r="E1609" s="8" t="s">
        <v>234</v>
      </c>
      <c r="F1609" s="9" t="s">
        <v>234</v>
      </c>
      <c r="G1609" s="7" t="s">
        <v>234</v>
      </c>
      <c r="H1609" s="8" t="s">
        <v>234</v>
      </c>
      <c r="I1609" s="8" t="s">
        <v>234</v>
      </c>
      <c r="J1609" s="8" t="s">
        <v>234</v>
      </c>
      <c r="K1609" s="9" t="s">
        <v>234</v>
      </c>
      <c r="L1609" s="7">
        <v>1.1006</v>
      </c>
      <c r="M1609" s="8">
        <v>0.13830000000000001</v>
      </c>
      <c r="N1609" s="8">
        <v>0.43801000000000001</v>
      </c>
      <c r="O1609" s="8">
        <v>0.68400000000000005</v>
      </c>
      <c r="P1609" s="9">
        <v>0.98448999999999998</v>
      </c>
      <c r="Q1609" s="7" t="s">
        <v>234</v>
      </c>
      <c r="R1609" s="8" t="s">
        <v>234</v>
      </c>
      <c r="S1609" s="8" t="s">
        <v>234</v>
      </c>
      <c r="T1609" s="8" t="s">
        <v>234</v>
      </c>
      <c r="U1609" s="9" t="s">
        <v>234</v>
      </c>
      <c r="V1609" s="7" t="s">
        <v>234</v>
      </c>
      <c r="W1609" s="8" t="s">
        <v>234</v>
      </c>
      <c r="X1609" s="8" t="s">
        <v>234</v>
      </c>
      <c r="Y1609" s="8" t="s">
        <v>234</v>
      </c>
      <c r="Z1609" s="9" t="s">
        <v>234</v>
      </c>
      <c r="AA1609" s="7" t="s">
        <v>234</v>
      </c>
      <c r="AB1609" s="8" t="s">
        <v>234</v>
      </c>
      <c r="AC1609" s="8" t="s">
        <v>234</v>
      </c>
      <c r="AD1609" s="8" t="s">
        <v>234</v>
      </c>
      <c r="AE1609" s="9" t="s">
        <v>234</v>
      </c>
      <c r="AF1609" s="7">
        <v>0.41087000000000001</v>
      </c>
      <c r="AG1609" s="8">
        <v>-1.2833000000000001</v>
      </c>
      <c r="AH1609" s="8">
        <v>-2.4001000000000001</v>
      </c>
      <c r="AI1609" s="8">
        <v>7.4343999999999993E-2</v>
      </c>
      <c r="AJ1609" s="8">
        <v>0.76727999999999996</v>
      </c>
      <c r="AK1609" s="7">
        <v>1.135</v>
      </c>
      <c r="AL1609" s="8">
        <v>0.1827</v>
      </c>
      <c r="AM1609" s="8">
        <v>0.28311999999999998</v>
      </c>
      <c r="AN1609" s="8">
        <v>0.79113</v>
      </c>
      <c r="AO1609" s="8">
        <v>0.90312000000000003</v>
      </c>
      <c r="AP1609" s="7">
        <v>1.2416</v>
      </c>
      <c r="AQ1609" s="8">
        <v>0.31215999999999999</v>
      </c>
      <c r="AR1609" s="8">
        <v>0.75799000000000005</v>
      </c>
      <c r="AS1609" s="8">
        <v>0.49065999999999999</v>
      </c>
      <c r="AT1609" s="8">
        <v>0.66415999999999997</v>
      </c>
      <c r="AU1609" s="7">
        <v>1.4563999999999999</v>
      </c>
      <c r="AV1609" s="8">
        <v>0.54244999999999999</v>
      </c>
      <c r="AW1609" s="8">
        <v>1.0588</v>
      </c>
      <c r="AX1609" s="8">
        <v>0.34939999999999999</v>
      </c>
      <c r="AY1609" s="9">
        <v>0.73526999999999998</v>
      </c>
      <c r="AZ1609" s="7">
        <v>2.2378999999999998</v>
      </c>
      <c r="BA1609" s="8">
        <v>1.1620999999999999</v>
      </c>
      <c r="BB1609" s="8">
        <v>2.3532999999999999</v>
      </c>
      <c r="BC1609" s="8">
        <v>7.8230999999999995E-2</v>
      </c>
      <c r="BD1609" s="9">
        <v>0.22015000000000001</v>
      </c>
      <c r="BE1609" s="7">
        <v>1.3565</v>
      </c>
      <c r="BF1609" s="8">
        <v>0.43985999999999997</v>
      </c>
      <c r="BG1609" s="8">
        <v>0.62843000000000004</v>
      </c>
      <c r="BH1609" s="8">
        <v>0.56381999999999999</v>
      </c>
      <c r="BI1609" s="9">
        <v>0.80988000000000004</v>
      </c>
    </row>
    <row r="1610" spans="1:61" x14ac:dyDescent="0.25">
      <c r="A1610" s="13" t="s">
        <v>2206</v>
      </c>
      <c r="B1610" s="7" t="s">
        <v>234</v>
      </c>
      <c r="C1610" s="8" t="s">
        <v>234</v>
      </c>
      <c r="D1610" s="8" t="s">
        <v>234</v>
      </c>
      <c r="E1610" s="8" t="s">
        <v>234</v>
      </c>
      <c r="F1610" s="9" t="s">
        <v>234</v>
      </c>
      <c r="G1610" s="7" t="s">
        <v>234</v>
      </c>
      <c r="H1610" s="8" t="s">
        <v>234</v>
      </c>
      <c r="I1610" s="8" t="s">
        <v>234</v>
      </c>
      <c r="J1610" s="8" t="s">
        <v>234</v>
      </c>
      <c r="K1610" s="9" t="s">
        <v>234</v>
      </c>
      <c r="L1610" s="7" t="s">
        <v>234</v>
      </c>
      <c r="M1610" s="8" t="s">
        <v>234</v>
      </c>
      <c r="N1610" s="8" t="s">
        <v>234</v>
      </c>
      <c r="O1610" s="8" t="s">
        <v>234</v>
      </c>
      <c r="P1610" s="9" t="s">
        <v>234</v>
      </c>
      <c r="Q1610" s="7" t="s">
        <v>234</v>
      </c>
      <c r="R1610" s="8" t="s">
        <v>234</v>
      </c>
      <c r="S1610" s="8" t="s">
        <v>234</v>
      </c>
      <c r="T1610" s="8" t="s">
        <v>234</v>
      </c>
      <c r="U1610" s="9" t="s">
        <v>234</v>
      </c>
      <c r="V1610" s="7" t="s">
        <v>234</v>
      </c>
      <c r="W1610" s="8" t="s">
        <v>234</v>
      </c>
      <c r="X1610" s="8" t="s">
        <v>234</v>
      </c>
      <c r="Y1610" s="8" t="s">
        <v>234</v>
      </c>
      <c r="Z1610" s="9" t="s">
        <v>234</v>
      </c>
      <c r="AA1610" s="7" t="s">
        <v>234</v>
      </c>
      <c r="AB1610" s="8" t="s">
        <v>234</v>
      </c>
      <c r="AC1610" s="8" t="s">
        <v>234</v>
      </c>
      <c r="AD1610" s="8" t="s">
        <v>234</v>
      </c>
      <c r="AE1610" s="9" t="s">
        <v>234</v>
      </c>
      <c r="AF1610" s="7">
        <v>0.46853</v>
      </c>
      <c r="AG1610" s="8">
        <v>-1.0938000000000001</v>
      </c>
      <c r="AH1610" s="8">
        <v>-1.6556999999999999</v>
      </c>
      <c r="AI1610" s="8">
        <v>0.17312</v>
      </c>
      <c r="AJ1610" s="8">
        <v>0.77009000000000005</v>
      </c>
      <c r="AK1610" s="7">
        <v>0.98292999999999997</v>
      </c>
      <c r="AL1610" s="8">
        <v>-2.4833000000000001E-2</v>
      </c>
      <c r="AM1610" s="8">
        <v>0.20541000000000001</v>
      </c>
      <c r="AN1610" s="8">
        <v>0.84728000000000003</v>
      </c>
      <c r="AO1610" s="8">
        <v>0.93213000000000001</v>
      </c>
      <c r="AP1610" s="7">
        <v>0.94108999999999998</v>
      </c>
      <c r="AQ1610" s="8">
        <v>-8.7601999999999999E-2</v>
      </c>
      <c r="AR1610" s="8">
        <v>2.9530000000000001E-2</v>
      </c>
      <c r="AS1610" s="8">
        <v>0.97785999999999995</v>
      </c>
      <c r="AT1610" s="8">
        <v>0.98701000000000005</v>
      </c>
      <c r="AU1610" s="7">
        <v>0.91171000000000002</v>
      </c>
      <c r="AV1610" s="8">
        <v>-0.13335</v>
      </c>
      <c r="AW1610" s="8">
        <v>6.6795999999999994E-2</v>
      </c>
      <c r="AX1610" s="8">
        <v>0.94994999999999996</v>
      </c>
      <c r="AY1610" s="9">
        <v>0.98387999999999998</v>
      </c>
      <c r="AZ1610" s="7">
        <v>1.4877</v>
      </c>
      <c r="BA1610" s="8">
        <v>0.57308999999999999</v>
      </c>
      <c r="BB1610" s="8">
        <v>2.004</v>
      </c>
      <c r="BC1610" s="8">
        <v>0.11558</v>
      </c>
      <c r="BD1610" s="9">
        <v>0.26902999999999999</v>
      </c>
      <c r="BE1610" s="7">
        <v>0.81452000000000002</v>
      </c>
      <c r="BF1610" s="8">
        <v>-0.29597000000000001</v>
      </c>
      <c r="BG1610" s="8">
        <v>-7.3701000000000003E-2</v>
      </c>
      <c r="BH1610" s="8">
        <v>0.94479000000000002</v>
      </c>
      <c r="BI1610" s="9">
        <v>0.98221999999999998</v>
      </c>
    </row>
    <row r="1611" spans="1:61" x14ac:dyDescent="0.25">
      <c r="A1611" s="13" t="s">
        <v>2205</v>
      </c>
      <c r="B1611" s="7" t="s">
        <v>234</v>
      </c>
      <c r="C1611" s="8" t="s">
        <v>234</v>
      </c>
      <c r="D1611" s="8" t="s">
        <v>234</v>
      </c>
      <c r="E1611" s="8" t="s">
        <v>234</v>
      </c>
      <c r="F1611" s="9" t="s">
        <v>234</v>
      </c>
      <c r="G1611" s="7" t="s">
        <v>234</v>
      </c>
      <c r="H1611" s="8" t="s">
        <v>234</v>
      </c>
      <c r="I1611" s="8" t="s">
        <v>234</v>
      </c>
      <c r="J1611" s="8" t="s">
        <v>234</v>
      </c>
      <c r="K1611" s="9" t="s">
        <v>234</v>
      </c>
      <c r="L1611" s="7" t="s">
        <v>234</v>
      </c>
      <c r="M1611" s="8" t="s">
        <v>234</v>
      </c>
      <c r="N1611" s="8" t="s">
        <v>234</v>
      </c>
      <c r="O1611" s="8" t="s">
        <v>234</v>
      </c>
      <c r="P1611" s="9" t="s">
        <v>234</v>
      </c>
      <c r="Q1611" s="7" t="s">
        <v>234</v>
      </c>
      <c r="R1611" s="8" t="s">
        <v>234</v>
      </c>
      <c r="S1611" s="8" t="s">
        <v>234</v>
      </c>
      <c r="T1611" s="8" t="s">
        <v>234</v>
      </c>
      <c r="U1611" s="9" t="s">
        <v>234</v>
      </c>
      <c r="V1611" s="7" t="s">
        <v>234</v>
      </c>
      <c r="W1611" s="8" t="s">
        <v>234</v>
      </c>
      <c r="X1611" s="8" t="s">
        <v>234</v>
      </c>
      <c r="Y1611" s="8" t="s">
        <v>234</v>
      </c>
      <c r="Z1611" s="9" t="s">
        <v>234</v>
      </c>
      <c r="AA1611" s="7" t="s">
        <v>234</v>
      </c>
      <c r="AB1611" s="8" t="s">
        <v>234</v>
      </c>
      <c r="AC1611" s="8" t="s">
        <v>234</v>
      </c>
      <c r="AD1611" s="8" t="s">
        <v>234</v>
      </c>
      <c r="AE1611" s="9" t="s">
        <v>234</v>
      </c>
      <c r="AF1611" s="7">
        <v>5.2854999999999999E-2</v>
      </c>
      <c r="AG1611" s="8">
        <v>-4.2417999999999996</v>
      </c>
      <c r="AH1611" s="8">
        <v>-4.5216000000000003</v>
      </c>
      <c r="AI1611" s="18">
        <v>1.0645E-2</v>
      </c>
      <c r="AJ1611" s="8">
        <v>0.76727999999999996</v>
      </c>
      <c r="AK1611" s="7">
        <v>5.8849</v>
      </c>
      <c r="AL1611" s="8">
        <v>2.5569999999999999</v>
      </c>
      <c r="AM1611" s="8">
        <v>0.42919000000000002</v>
      </c>
      <c r="AN1611" s="8">
        <v>0.68989</v>
      </c>
      <c r="AO1611" s="8">
        <v>0.84821999999999997</v>
      </c>
      <c r="AP1611" s="7">
        <v>22.968</v>
      </c>
      <c r="AQ1611" s="8">
        <v>4.5214999999999996</v>
      </c>
      <c r="AR1611" s="8">
        <v>3.1374</v>
      </c>
      <c r="AS1611" s="18">
        <v>3.4934E-2</v>
      </c>
      <c r="AT1611" s="8">
        <v>0.33582000000000001</v>
      </c>
      <c r="AU1611" s="7">
        <v>2.4721000000000002</v>
      </c>
      <c r="AV1611" s="8">
        <v>1.3057000000000001</v>
      </c>
      <c r="AW1611" s="8">
        <v>0.87600999999999996</v>
      </c>
      <c r="AX1611" s="8">
        <v>0.43047999999999997</v>
      </c>
      <c r="AY1611" s="9">
        <v>0.77822000000000002</v>
      </c>
      <c r="AZ1611" s="7">
        <v>530.64</v>
      </c>
      <c r="BA1611" s="8">
        <v>9.0516000000000005</v>
      </c>
      <c r="BB1611" s="8">
        <v>3.94</v>
      </c>
      <c r="BC1611" s="18">
        <v>1.6959999999999999E-2</v>
      </c>
      <c r="BD1611" s="9">
        <v>0.10836</v>
      </c>
      <c r="BE1611" s="7">
        <v>1.0704</v>
      </c>
      <c r="BF1611" s="8">
        <v>9.8155000000000006E-2</v>
      </c>
      <c r="BG1611" s="8">
        <v>-0.38091000000000003</v>
      </c>
      <c r="BH1611" s="8">
        <v>0.72262999999999999</v>
      </c>
      <c r="BI1611" s="9">
        <v>0.88690000000000002</v>
      </c>
    </row>
    <row r="1612" spans="1:61" x14ac:dyDescent="0.25">
      <c r="A1612" s="13" t="s">
        <v>2204</v>
      </c>
      <c r="B1612" s="7">
        <v>0.26001000000000002</v>
      </c>
      <c r="C1612" s="8">
        <v>-1.9434</v>
      </c>
      <c r="D1612" s="8">
        <v>-1.9972000000000001</v>
      </c>
      <c r="E1612" s="8">
        <v>0.11649</v>
      </c>
      <c r="F1612" s="9">
        <v>0.90636000000000005</v>
      </c>
      <c r="G1612" s="7" t="s">
        <v>234</v>
      </c>
      <c r="H1612" s="8" t="s">
        <v>234</v>
      </c>
      <c r="I1612" s="8" t="s">
        <v>234</v>
      </c>
      <c r="J1612" s="8" t="s">
        <v>234</v>
      </c>
      <c r="K1612" s="9" t="s">
        <v>234</v>
      </c>
      <c r="L1612" s="7">
        <v>1.4208000000000001</v>
      </c>
      <c r="M1612" s="8">
        <v>0.50670000000000004</v>
      </c>
      <c r="N1612" s="8">
        <v>0.91761999999999999</v>
      </c>
      <c r="O1612" s="8">
        <v>0.41073999999999999</v>
      </c>
      <c r="P1612" s="9">
        <v>0.98382999999999998</v>
      </c>
      <c r="Q1612" s="7">
        <v>2.3567999999999998</v>
      </c>
      <c r="R1612" s="8">
        <v>1.2367999999999999</v>
      </c>
      <c r="S1612" s="8">
        <v>0.24407000000000001</v>
      </c>
      <c r="T1612" s="8">
        <v>0.81918000000000002</v>
      </c>
      <c r="U1612" s="9">
        <v>0.99572000000000005</v>
      </c>
      <c r="V1612" s="7">
        <v>13.494</v>
      </c>
      <c r="W1612" s="8">
        <v>3.7543000000000002</v>
      </c>
      <c r="X1612" s="8">
        <v>0.60190999999999995</v>
      </c>
      <c r="Y1612" s="8">
        <v>0.57969000000000004</v>
      </c>
      <c r="Z1612" s="9">
        <v>0.86282999999999999</v>
      </c>
      <c r="AA1612" s="7">
        <v>4.0735000000000001</v>
      </c>
      <c r="AB1612" s="8">
        <v>2.0263</v>
      </c>
      <c r="AC1612" s="8">
        <v>1.988</v>
      </c>
      <c r="AD1612" s="8">
        <v>0.11772000000000001</v>
      </c>
      <c r="AE1612" s="9">
        <v>0.95950000000000002</v>
      </c>
      <c r="AF1612" s="7">
        <v>0.48614000000000002</v>
      </c>
      <c r="AG1612" s="8">
        <v>-1.0406</v>
      </c>
      <c r="AH1612" s="8">
        <v>-1.5913999999999999</v>
      </c>
      <c r="AI1612" s="8">
        <v>0.18672</v>
      </c>
      <c r="AJ1612" s="8">
        <v>0.78346000000000005</v>
      </c>
      <c r="AK1612" s="7">
        <v>1.1990000000000001</v>
      </c>
      <c r="AL1612" s="8">
        <v>0.26189000000000001</v>
      </c>
      <c r="AM1612" s="8">
        <v>0.64353000000000005</v>
      </c>
      <c r="AN1612" s="8">
        <v>0.55491999999999997</v>
      </c>
      <c r="AO1612" s="8">
        <v>0.77559999999999996</v>
      </c>
      <c r="AP1612" s="7">
        <v>0.98740000000000006</v>
      </c>
      <c r="AQ1612" s="8">
        <v>-1.8290000000000001E-2</v>
      </c>
      <c r="AR1612" s="8">
        <v>0.18629999999999999</v>
      </c>
      <c r="AS1612" s="8">
        <v>0.86128000000000005</v>
      </c>
      <c r="AT1612" s="8">
        <v>0.92229000000000005</v>
      </c>
      <c r="AU1612" s="7">
        <v>1.1001000000000001</v>
      </c>
      <c r="AV1612" s="8">
        <v>0.13758999999999999</v>
      </c>
      <c r="AW1612" s="8">
        <v>0.42254000000000003</v>
      </c>
      <c r="AX1612" s="8">
        <v>0.69435999999999998</v>
      </c>
      <c r="AY1612" s="9">
        <v>0.89000999999999997</v>
      </c>
      <c r="AZ1612" s="7">
        <v>2.4247000000000001</v>
      </c>
      <c r="BA1612" s="8">
        <v>1.2778</v>
      </c>
      <c r="BB1612" s="8">
        <v>3.9314</v>
      </c>
      <c r="BC1612" s="18">
        <v>1.7083000000000001E-2</v>
      </c>
      <c r="BD1612" s="9">
        <v>0.10836</v>
      </c>
      <c r="BE1612" s="7">
        <v>0.96604000000000001</v>
      </c>
      <c r="BF1612" s="8">
        <v>-4.9843999999999999E-2</v>
      </c>
      <c r="BG1612" s="8">
        <v>0.32052000000000003</v>
      </c>
      <c r="BH1612" s="8">
        <v>0.76461999999999997</v>
      </c>
      <c r="BI1612" s="9">
        <v>0.90451999999999999</v>
      </c>
    </row>
    <row r="1613" spans="1:61" x14ac:dyDescent="0.25">
      <c r="A1613" s="13" t="s">
        <v>2203</v>
      </c>
      <c r="B1613" s="7" t="s">
        <v>234</v>
      </c>
      <c r="C1613" s="8" t="s">
        <v>234</v>
      </c>
      <c r="D1613" s="8" t="s">
        <v>234</v>
      </c>
      <c r="E1613" s="8" t="s">
        <v>234</v>
      </c>
      <c r="F1613" s="9" t="s">
        <v>234</v>
      </c>
      <c r="G1613" s="7" t="s">
        <v>234</v>
      </c>
      <c r="H1613" s="8" t="s">
        <v>234</v>
      </c>
      <c r="I1613" s="8" t="s">
        <v>234</v>
      </c>
      <c r="J1613" s="8" t="s">
        <v>234</v>
      </c>
      <c r="K1613" s="9" t="s">
        <v>234</v>
      </c>
      <c r="L1613" s="7">
        <v>0.77961999999999998</v>
      </c>
      <c r="M1613" s="8">
        <v>-0.35915999999999998</v>
      </c>
      <c r="N1613" s="8">
        <v>-0.22327</v>
      </c>
      <c r="O1613" s="8">
        <v>0.83426999999999996</v>
      </c>
      <c r="P1613" s="9">
        <v>0.98633000000000004</v>
      </c>
      <c r="Q1613" s="7">
        <v>1.8701000000000001</v>
      </c>
      <c r="R1613" s="8">
        <v>0.90314000000000005</v>
      </c>
      <c r="S1613" s="8">
        <v>0.30312</v>
      </c>
      <c r="T1613" s="8">
        <v>0.77690999999999999</v>
      </c>
      <c r="U1613" s="9">
        <v>0.99572000000000005</v>
      </c>
      <c r="V1613" s="7" t="s">
        <v>234</v>
      </c>
      <c r="W1613" s="8" t="s">
        <v>234</v>
      </c>
      <c r="X1613" s="8" t="s">
        <v>234</v>
      </c>
      <c r="Y1613" s="8" t="s">
        <v>234</v>
      </c>
      <c r="Z1613" s="9" t="s">
        <v>234</v>
      </c>
      <c r="AA1613" s="7">
        <v>3.9066999999999998</v>
      </c>
      <c r="AB1613" s="8">
        <v>1.9659</v>
      </c>
      <c r="AC1613" s="8">
        <v>1.9952000000000001</v>
      </c>
      <c r="AD1613" s="8">
        <v>0.11676</v>
      </c>
      <c r="AE1613" s="9">
        <v>0.95950000000000002</v>
      </c>
      <c r="AF1613" s="7">
        <v>0.40394999999999998</v>
      </c>
      <c r="AG1613" s="8">
        <v>-1.3078000000000001</v>
      </c>
      <c r="AH1613" s="8">
        <v>-2.4152999999999998</v>
      </c>
      <c r="AI1613" s="8">
        <v>7.3133000000000004E-2</v>
      </c>
      <c r="AJ1613" s="8">
        <v>0.76727999999999996</v>
      </c>
      <c r="AK1613" s="7">
        <v>1.0891</v>
      </c>
      <c r="AL1613" s="8">
        <v>0.12317</v>
      </c>
      <c r="AM1613" s="8">
        <v>0.23934</v>
      </c>
      <c r="AN1613" s="8">
        <v>0.82260999999999995</v>
      </c>
      <c r="AO1613" s="8">
        <v>0.91803999999999997</v>
      </c>
      <c r="AP1613" s="7">
        <v>0.90627999999999997</v>
      </c>
      <c r="AQ1613" s="8">
        <v>-0.14197000000000001</v>
      </c>
      <c r="AR1613" s="8">
        <v>0.14932999999999999</v>
      </c>
      <c r="AS1613" s="8">
        <v>0.88851999999999998</v>
      </c>
      <c r="AT1613" s="8">
        <v>0.93852000000000002</v>
      </c>
      <c r="AU1613" s="7">
        <v>1.4204000000000001</v>
      </c>
      <c r="AV1613" s="8">
        <v>0.50626000000000004</v>
      </c>
      <c r="AW1613" s="8">
        <v>1.0321</v>
      </c>
      <c r="AX1613" s="8">
        <v>0.36036000000000001</v>
      </c>
      <c r="AY1613" s="9">
        <v>0.74358000000000002</v>
      </c>
      <c r="AZ1613" s="7">
        <v>1.5216000000000001</v>
      </c>
      <c r="BA1613" s="8">
        <v>0.60558999999999996</v>
      </c>
      <c r="BB1613" s="8">
        <v>2.2172000000000001</v>
      </c>
      <c r="BC1613" s="8">
        <v>9.0897000000000006E-2</v>
      </c>
      <c r="BD1613" s="9">
        <v>0.24049999999999999</v>
      </c>
      <c r="BE1613" s="7">
        <v>1.3331</v>
      </c>
      <c r="BF1613" s="8">
        <v>0.41474</v>
      </c>
      <c r="BG1613" s="8">
        <v>0.64773999999999998</v>
      </c>
      <c r="BH1613" s="8">
        <v>0.55245</v>
      </c>
      <c r="BI1613" s="9">
        <v>0.80418999999999996</v>
      </c>
    </row>
    <row r="1614" spans="1:61" x14ac:dyDescent="0.25">
      <c r="A1614" s="13" t="s">
        <v>2202</v>
      </c>
      <c r="B1614" s="7" t="s">
        <v>234</v>
      </c>
      <c r="C1614" s="8" t="s">
        <v>234</v>
      </c>
      <c r="D1614" s="8" t="s">
        <v>234</v>
      </c>
      <c r="E1614" s="8" t="s">
        <v>234</v>
      </c>
      <c r="F1614" s="9" t="s">
        <v>234</v>
      </c>
      <c r="G1614" s="7" t="s">
        <v>234</v>
      </c>
      <c r="H1614" s="8" t="s">
        <v>234</v>
      </c>
      <c r="I1614" s="8" t="s">
        <v>234</v>
      </c>
      <c r="J1614" s="8" t="s">
        <v>234</v>
      </c>
      <c r="K1614" s="9" t="s">
        <v>234</v>
      </c>
      <c r="L1614" s="7">
        <v>42.078000000000003</v>
      </c>
      <c r="M1614" s="8">
        <v>5.3949999999999996</v>
      </c>
      <c r="N1614" s="8">
        <v>3.1381999999999999</v>
      </c>
      <c r="O1614" s="18">
        <v>3.4907000000000001E-2</v>
      </c>
      <c r="P1614" s="9">
        <v>0.84597999999999995</v>
      </c>
      <c r="Q1614" s="7" t="s">
        <v>234</v>
      </c>
      <c r="R1614" s="8" t="s">
        <v>234</v>
      </c>
      <c r="S1614" s="8" t="s">
        <v>234</v>
      </c>
      <c r="T1614" s="8" t="s">
        <v>234</v>
      </c>
      <c r="U1614" s="9" t="s">
        <v>234</v>
      </c>
      <c r="V1614" s="7" t="s">
        <v>234</v>
      </c>
      <c r="W1614" s="8" t="s">
        <v>234</v>
      </c>
      <c r="X1614" s="8" t="s">
        <v>234</v>
      </c>
      <c r="Y1614" s="8" t="s">
        <v>234</v>
      </c>
      <c r="Z1614" s="9" t="s">
        <v>234</v>
      </c>
      <c r="AA1614" s="7" t="s">
        <v>234</v>
      </c>
      <c r="AB1614" s="8" t="s">
        <v>234</v>
      </c>
      <c r="AC1614" s="8" t="s">
        <v>234</v>
      </c>
      <c r="AD1614" s="8" t="s">
        <v>234</v>
      </c>
      <c r="AE1614" s="9" t="s">
        <v>234</v>
      </c>
      <c r="AF1614" s="7">
        <v>0.79298999999999997</v>
      </c>
      <c r="AG1614" s="8">
        <v>-0.33462999999999998</v>
      </c>
      <c r="AH1614" s="8">
        <v>-0.73546999999999996</v>
      </c>
      <c r="AI1614" s="8">
        <v>0.50285000000000002</v>
      </c>
      <c r="AJ1614" s="8">
        <v>0.97292999999999996</v>
      </c>
      <c r="AK1614" s="7">
        <v>35.164000000000001</v>
      </c>
      <c r="AL1614" s="8">
        <v>5.1360000000000001</v>
      </c>
      <c r="AM1614" s="8">
        <v>4.6342999999999996</v>
      </c>
      <c r="AN1614" s="18">
        <v>9.7756000000000006E-3</v>
      </c>
      <c r="AO1614" s="8">
        <v>0.59431</v>
      </c>
      <c r="AP1614" s="7">
        <v>0.67825000000000002</v>
      </c>
      <c r="AQ1614" s="8">
        <v>-0.56011999999999995</v>
      </c>
      <c r="AR1614" s="8">
        <v>-0.52668999999999999</v>
      </c>
      <c r="AS1614" s="8">
        <v>0.62626000000000004</v>
      </c>
      <c r="AT1614" s="8">
        <v>0.76612000000000002</v>
      </c>
      <c r="AU1614" s="7">
        <v>8.2637</v>
      </c>
      <c r="AV1614" s="8">
        <v>3.0468000000000002</v>
      </c>
      <c r="AW1614" s="8">
        <v>2.9815999999999998</v>
      </c>
      <c r="AX1614" s="18">
        <v>4.0673000000000001E-2</v>
      </c>
      <c r="AY1614" s="9">
        <v>0.38428000000000001</v>
      </c>
      <c r="AZ1614" s="7">
        <v>18.082000000000001</v>
      </c>
      <c r="BA1614" s="8">
        <v>4.1764999999999999</v>
      </c>
      <c r="BB1614" s="8">
        <v>4.8963999999999999</v>
      </c>
      <c r="BC1614" s="18">
        <v>8.0649999999999993E-3</v>
      </c>
      <c r="BD1614" s="9">
        <v>9.4908999999999993E-2</v>
      </c>
      <c r="BE1614" s="7">
        <v>1.948</v>
      </c>
      <c r="BF1614" s="8">
        <v>0.96199999999999997</v>
      </c>
      <c r="BG1614" s="8">
        <v>7.1251999999999996E-2</v>
      </c>
      <c r="BH1614" s="8">
        <v>0.94662000000000002</v>
      </c>
      <c r="BI1614" s="9">
        <v>0.98282999999999998</v>
      </c>
    </row>
    <row r="1615" spans="1:61" x14ac:dyDescent="0.25">
      <c r="A1615" s="13" t="s">
        <v>2201</v>
      </c>
      <c r="B1615" s="7" t="s">
        <v>234</v>
      </c>
      <c r="C1615" s="8" t="s">
        <v>234</v>
      </c>
      <c r="D1615" s="8" t="s">
        <v>234</v>
      </c>
      <c r="E1615" s="8" t="s">
        <v>234</v>
      </c>
      <c r="F1615" s="9" t="s">
        <v>234</v>
      </c>
      <c r="G1615" s="7" t="s">
        <v>234</v>
      </c>
      <c r="H1615" s="8" t="s">
        <v>234</v>
      </c>
      <c r="I1615" s="8" t="s">
        <v>234</v>
      </c>
      <c r="J1615" s="8" t="s">
        <v>234</v>
      </c>
      <c r="K1615" s="9" t="s">
        <v>234</v>
      </c>
      <c r="L1615" s="7">
        <v>7.9421999999999997</v>
      </c>
      <c r="M1615" s="8">
        <v>2.9895</v>
      </c>
      <c r="N1615" s="8">
        <v>2.1667000000000001</v>
      </c>
      <c r="O1615" s="8">
        <v>9.6166000000000001E-2</v>
      </c>
      <c r="P1615" s="9">
        <v>0.84597999999999995</v>
      </c>
      <c r="Q1615" s="7">
        <v>0.75363999999999998</v>
      </c>
      <c r="R1615" s="8">
        <v>-0.40804000000000001</v>
      </c>
      <c r="S1615" s="8">
        <v>-0.12089</v>
      </c>
      <c r="T1615" s="8">
        <v>0.90961000000000003</v>
      </c>
      <c r="U1615" s="9">
        <v>0.99572000000000005</v>
      </c>
      <c r="V1615" s="7" t="s">
        <v>234</v>
      </c>
      <c r="W1615" s="8" t="s">
        <v>234</v>
      </c>
      <c r="X1615" s="8" t="s">
        <v>234</v>
      </c>
      <c r="Y1615" s="8" t="s">
        <v>234</v>
      </c>
      <c r="Z1615" s="9" t="s">
        <v>234</v>
      </c>
      <c r="AA1615" s="7" t="s">
        <v>234</v>
      </c>
      <c r="AB1615" s="8" t="s">
        <v>234</v>
      </c>
      <c r="AC1615" s="8" t="s">
        <v>234</v>
      </c>
      <c r="AD1615" s="8" t="s">
        <v>234</v>
      </c>
      <c r="AE1615" s="9" t="s">
        <v>234</v>
      </c>
      <c r="AF1615" s="7">
        <v>0.49049999999999999</v>
      </c>
      <c r="AG1615" s="8">
        <v>-1.0277000000000001</v>
      </c>
      <c r="AH1615" s="8">
        <v>-1.7603</v>
      </c>
      <c r="AI1615" s="8">
        <v>0.15315999999999999</v>
      </c>
      <c r="AJ1615" s="8">
        <v>0.77009000000000005</v>
      </c>
      <c r="AK1615" s="7">
        <v>1.9738</v>
      </c>
      <c r="AL1615" s="8">
        <v>0.98097999999999996</v>
      </c>
      <c r="AM1615" s="8">
        <v>1.3333999999999999</v>
      </c>
      <c r="AN1615" s="8">
        <v>0.25325999999999999</v>
      </c>
      <c r="AO1615" s="8">
        <v>0.64303999999999994</v>
      </c>
      <c r="AP1615" s="7">
        <v>2.1696</v>
      </c>
      <c r="AQ1615" s="8">
        <v>1.1173999999999999</v>
      </c>
      <c r="AR1615" s="8">
        <v>1.7614000000000001</v>
      </c>
      <c r="AS1615" s="8">
        <v>0.15296999999999999</v>
      </c>
      <c r="AT1615" s="8">
        <v>0.39906999999999998</v>
      </c>
      <c r="AU1615" s="7">
        <v>1.5722</v>
      </c>
      <c r="AV1615" s="8">
        <v>0.65278999999999998</v>
      </c>
      <c r="AW1615" s="8">
        <v>1.3818999999999999</v>
      </c>
      <c r="AX1615" s="8">
        <v>0.23916000000000001</v>
      </c>
      <c r="AY1615" s="9">
        <v>0.63590999999999998</v>
      </c>
      <c r="AZ1615" s="7">
        <v>5.9996</v>
      </c>
      <c r="BA1615" s="8">
        <v>2.5849000000000002</v>
      </c>
      <c r="BB1615" s="8">
        <v>2.9746999999999999</v>
      </c>
      <c r="BC1615" s="18">
        <v>4.0952000000000002E-2</v>
      </c>
      <c r="BD1615" s="9">
        <v>0.15021000000000001</v>
      </c>
      <c r="BE1615" s="7">
        <v>0.37822</v>
      </c>
      <c r="BF1615" s="8">
        <v>-1.4027000000000001</v>
      </c>
      <c r="BG1615" s="8">
        <v>-1.6581999999999999</v>
      </c>
      <c r="BH1615" s="8">
        <v>0.17262</v>
      </c>
      <c r="BI1615" s="9">
        <v>0.49095</v>
      </c>
    </row>
    <row r="1616" spans="1:61" x14ac:dyDescent="0.25">
      <c r="A1616" s="13" t="s">
        <v>2200</v>
      </c>
      <c r="B1616" s="7" t="s">
        <v>234</v>
      </c>
      <c r="C1616" s="8" t="s">
        <v>234</v>
      </c>
      <c r="D1616" s="8" t="s">
        <v>234</v>
      </c>
      <c r="E1616" s="8" t="s">
        <v>234</v>
      </c>
      <c r="F1616" s="9" t="s">
        <v>234</v>
      </c>
      <c r="G1616" s="7" t="s">
        <v>234</v>
      </c>
      <c r="H1616" s="8" t="s">
        <v>234</v>
      </c>
      <c r="I1616" s="8" t="s">
        <v>234</v>
      </c>
      <c r="J1616" s="8" t="s">
        <v>234</v>
      </c>
      <c r="K1616" s="9" t="s">
        <v>234</v>
      </c>
      <c r="L1616" s="7">
        <v>1.8512999999999999</v>
      </c>
      <c r="M1616" s="8">
        <v>0.88851999999999998</v>
      </c>
      <c r="N1616" s="8">
        <v>0.81515000000000004</v>
      </c>
      <c r="O1616" s="8">
        <v>0.46073999999999998</v>
      </c>
      <c r="P1616" s="9">
        <v>0.98382999999999998</v>
      </c>
      <c r="Q1616" s="7" t="s">
        <v>234</v>
      </c>
      <c r="R1616" s="8" t="s">
        <v>234</v>
      </c>
      <c r="S1616" s="8" t="s">
        <v>234</v>
      </c>
      <c r="T1616" s="8" t="s">
        <v>234</v>
      </c>
      <c r="U1616" s="9" t="s">
        <v>234</v>
      </c>
      <c r="V1616" s="7">
        <v>0.63048999999999999</v>
      </c>
      <c r="W1616" s="8">
        <v>-0.66544999999999999</v>
      </c>
      <c r="X1616" s="8">
        <v>-0.17615</v>
      </c>
      <c r="Y1616" s="8">
        <v>0.86873999999999996</v>
      </c>
      <c r="Z1616" s="9">
        <v>0.97323999999999999</v>
      </c>
      <c r="AA1616" s="7" t="s">
        <v>234</v>
      </c>
      <c r="AB1616" s="8" t="s">
        <v>234</v>
      </c>
      <c r="AC1616" s="8" t="s">
        <v>234</v>
      </c>
      <c r="AD1616" s="8" t="s">
        <v>234</v>
      </c>
      <c r="AE1616" s="9" t="s">
        <v>234</v>
      </c>
      <c r="AF1616" s="7">
        <v>0.56276999999999999</v>
      </c>
      <c r="AG1616" s="8">
        <v>-0.82938000000000001</v>
      </c>
      <c r="AH1616" s="8">
        <v>-1.1648000000000001</v>
      </c>
      <c r="AI1616" s="8">
        <v>0.30881999999999998</v>
      </c>
      <c r="AJ1616" s="8">
        <v>0.87336999999999998</v>
      </c>
      <c r="AK1616" s="7">
        <v>0.55203000000000002</v>
      </c>
      <c r="AL1616" s="8">
        <v>-0.85716999999999999</v>
      </c>
      <c r="AM1616" s="8">
        <v>-0.46749000000000002</v>
      </c>
      <c r="AN1616" s="8">
        <v>0.66447999999999996</v>
      </c>
      <c r="AO1616" s="8">
        <v>0.8357</v>
      </c>
      <c r="AP1616" s="7">
        <v>1.4326000000000001</v>
      </c>
      <c r="AQ1616" s="8">
        <v>0.51859999999999995</v>
      </c>
      <c r="AR1616" s="8">
        <v>1.0408999999999999</v>
      </c>
      <c r="AS1616" s="8">
        <v>0.35670000000000002</v>
      </c>
      <c r="AT1616" s="8">
        <v>0.55998999999999999</v>
      </c>
      <c r="AU1616" s="7">
        <v>1.0610999999999999</v>
      </c>
      <c r="AV1616" s="8">
        <v>8.5521E-2</v>
      </c>
      <c r="AW1616" s="8">
        <v>0.37506</v>
      </c>
      <c r="AX1616" s="8">
        <v>0.72665000000000002</v>
      </c>
      <c r="AY1616" s="9">
        <v>0.90286</v>
      </c>
      <c r="AZ1616" s="7">
        <v>5.2148000000000003</v>
      </c>
      <c r="BA1616" s="8">
        <v>2.3826000000000001</v>
      </c>
      <c r="BB1616" s="8">
        <v>3.0234999999999999</v>
      </c>
      <c r="BC1616" s="18">
        <v>3.9030000000000002E-2</v>
      </c>
      <c r="BD1616" s="9">
        <v>0.14671999999999999</v>
      </c>
      <c r="BE1616" s="7">
        <v>0.58731</v>
      </c>
      <c r="BF1616" s="8">
        <v>-0.76780000000000004</v>
      </c>
      <c r="BG1616" s="8">
        <v>-0.59125000000000005</v>
      </c>
      <c r="BH1616" s="8">
        <v>0.58614999999999995</v>
      </c>
      <c r="BI1616" s="9">
        <v>0.81913000000000002</v>
      </c>
    </row>
    <row r="1617" spans="1:61" x14ac:dyDescent="0.25">
      <c r="A1617" s="13" t="s">
        <v>2199</v>
      </c>
      <c r="B1617" s="7" t="s">
        <v>234</v>
      </c>
      <c r="C1617" s="8" t="s">
        <v>234</v>
      </c>
      <c r="D1617" s="8" t="s">
        <v>234</v>
      </c>
      <c r="E1617" s="8" t="s">
        <v>234</v>
      </c>
      <c r="F1617" s="9" t="s">
        <v>234</v>
      </c>
      <c r="G1617" s="7" t="s">
        <v>234</v>
      </c>
      <c r="H1617" s="8" t="s">
        <v>234</v>
      </c>
      <c r="I1617" s="8" t="s">
        <v>234</v>
      </c>
      <c r="J1617" s="8" t="s">
        <v>234</v>
      </c>
      <c r="K1617" s="9" t="s">
        <v>234</v>
      </c>
      <c r="L1617" s="7" t="s">
        <v>234</v>
      </c>
      <c r="M1617" s="8" t="s">
        <v>234</v>
      </c>
      <c r="N1617" s="8" t="s">
        <v>234</v>
      </c>
      <c r="O1617" s="8" t="s">
        <v>234</v>
      </c>
      <c r="P1617" s="9" t="s">
        <v>234</v>
      </c>
      <c r="Q1617" s="7" t="s">
        <v>234</v>
      </c>
      <c r="R1617" s="8" t="s">
        <v>234</v>
      </c>
      <c r="S1617" s="8" t="s">
        <v>234</v>
      </c>
      <c r="T1617" s="8" t="s">
        <v>234</v>
      </c>
      <c r="U1617" s="9" t="s">
        <v>234</v>
      </c>
      <c r="V1617" s="7" t="s">
        <v>234</v>
      </c>
      <c r="W1617" s="8" t="s">
        <v>234</v>
      </c>
      <c r="X1617" s="8" t="s">
        <v>234</v>
      </c>
      <c r="Y1617" s="8" t="s">
        <v>234</v>
      </c>
      <c r="Z1617" s="9" t="s">
        <v>234</v>
      </c>
      <c r="AA1617" s="7" t="s">
        <v>234</v>
      </c>
      <c r="AB1617" s="8" t="s">
        <v>234</v>
      </c>
      <c r="AC1617" s="8" t="s">
        <v>234</v>
      </c>
      <c r="AD1617" s="8" t="s">
        <v>234</v>
      </c>
      <c r="AE1617" s="9" t="s">
        <v>234</v>
      </c>
      <c r="AF1617" s="7">
        <v>0.56328</v>
      </c>
      <c r="AG1617" s="8">
        <v>-0.82806999999999997</v>
      </c>
      <c r="AH1617" s="8">
        <v>-1.3189</v>
      </c>
      <c r="AI1617" s="8">
        <v>0.25763000000000003</v>
      </c>
      <c r="AJ1617" s="8">
        <v>0.82684000000000002</v>
      </c>
      <c r="AK1617" s="7">
        <v>0.87077000000000004</v>
      </c>
      <c r="AL1617" s="8">
        <v>-0.19963</v>
      </c>
      <c r="AM1617" s="8">
        <v>0.53695000000000004</v>
      </c>
      <c r="AN1617" s="8">
        <v>0.61978</v>
      </c>
      <c r="AO1617" s="8">
        <v>0.81232000000000004</v>
      </c>
      <c r="AP1617" s="7">
        <v>1.5721000000000001</v>
      </c>
      <c r="AQ1617" s="8">
        <v>0.65266000000000002</v>
      </c>
      <c r="AR1617" s="8">
        <v>1.1108</v>
      </c>
      <c r="AS1617" s="8">
        <v>0.32891999999999999</v>
      </c>
      <c r="AT1617" s="8">
        <v>0.53759999999999997</v>
      </c>
      <c r="AU1617" s="7">
        <v>1.179</v>
      </c>
      <c r="AV1617" s="8">
        <v>0.23752000000000001</v>
      </c>
      <c r="AW1617" s="8">
        <v>0.34788999999999998</v>
      </c>
      <c r="AX1617" s="8">
        <v>0.74546000000000001</v>
      </c>
      <c r="AY1617" s="9">
        <v>0.91096999999999995</v>
      </c>
      <c r="AZ1617" s="7">
        <v>4.3369</v>
      </c>
      <c r="BA1617" s="8">
        <v>2.1166999999999998</v>
      </c>
      <c r="BB1617" s="8">
        <v>3.2614999999999998</v>
      </c>
      <c r="BC1617" s="18">
        <v>3.1036000000000001E-2</v>
      </c>
      <c r="BD1617" s="9">
        <v>0.13375000000000001</v>
      </c>
      <c r="BE1617" s="7">
        <v>0.73370000000000002</v>
      </c>
      <c r="BF1617" s="8">
        <v>-0.44674000000000003</v>
      </c>
      <c r="BG1617" s="8">
        <v>-0.72033000000000003</v>
      </c>
      <c r="BH1617" s="8">
        <v>0.51117000000000001</v>
      </c>
      <c r="BI1617" s="9">
        <v>0.77254999999999996</v>
      </c>
    </row>
    <row r="1618" spans="1:61" x14ac:dyDescent="0.25">
      <c r="A1618" s="13" t="s">
        <v>2198</v>
      </c>
      <c r="B1618" s="7">
        <v>4.0731000000000002</v>
      </c>
      <c r="C1618" s="8">
        <v>2.0261</v>
      </c>
      <c r="D1618" s="8">
        <v>0.45684999999999998</v>
      </c>
      <c r="E1618" s="8">
        <v>0.67149000000000003</v>
      </c>
      <c r="F1618" s="9">
        <v>0.94284000000000001</v>
      </c>
      <c r="G1618" s="7" t="s">
        <v>234</v>
      </c>
      <c r="H1618" s="8" t="s">
        <v>234</v>
      </c>
      <c r="I1618" s="8" t="s">
        <v>234</v>
      </c>
      <c r="J1618" s="8" t="s">
        <v>234</v>
      </c>
      <c r="K1618" s="9" t="s">
        <v>234</v>
      </c>
      <c r="L1618" s="7">
        <v>5.6807999999999997E-2</v>
      </c>
      <c r="M1618" s="8">
        <v>-4.1378000000000004</v>
      </c>
      <c r="N1618" s="8">
        <v>-0.63002999999999998</v>
      </c>
      <c r="O1618" s="8">
        <v>0.56286999999999998</v>
      </c>
      <c r="P1618" s="9">
        <v>0.98382999999999998</v>
      </c>
      <c r="Q1618" s="7" t="s">
        <v>234</v>
      </c>
      <c r="R1618" s="8" t="s">
        <v>234</v>
      </c>
      <c r="S1618" s="8" t="s">
        <v>234</v>
      </c>
      <c r="T1618" s="8" t="s">
        <v>234</v>
      </c>
      <c r="U1618" s="9" t="s">
        <v>234</v>
      </c>
      <c r="V1618" s="7" t="s">
        <v>234</v>
      </c>
      <c r="W1618" s="8" t="s">
        <v>234</v>
      </c>
      <c r="X1618" s="8" t="s">
        <v>234</v>
      </c>
      <c r="Y1618" s="8" t="s">
        <v>234</v>
      </c>
      <c r="Z1618" s="9" t="s">
        <v>234</v>
      </c>
      <c r="AA1618" s="7">
        <v>5.5083000000000002</v>
      </c>
      <c r="AB1618" s="8">
        <v>2.4615999999999998</v>
      </c>
      <c r="AC1618" s="8">
        <v>1.9018999999999999</v>
      </c>
      <c r="AD1618" s="8">
        <v>0.12995000000000001</v>
      </c>
      <c r="AE1618" s="9">
        <v>0.95950000000000002</v>
      </c>
      <c r="AF1618" s="7">
        <v>0.82630999999999999</v>
      </c>
      <c r="AG1618" s="8">
        <v>-0.27523999999999998</v>
      </c>
      <c r="AH1618" s="8">
        <v>-0.60806000000000004</v>
      </c>
      <c r="AI1618" s="8">
        <v>0.57598000000000005</v>
      </c>
      <c r="AJ1618" s="8">
        <v>0.97584000000000004</v>
      </c>
      <c r="AK1618" s="7">
        <v>1.0464</v>
      </c>
      <c r="AL1618" s="8">
        <v>6.5393999999999994E-2</v>
      </c>
      <c r="AM1618" s="8">
        <v>-0.54278000000000004</v>
      </c>
      <c r="AN1618" s="8">
        <v>0.61611000000000005</v>
      </c>
      <c r="AO1618" s="8">
        <v>0.80989</v>
      </c>
      <c r="AP1618" s="7">
        <v>1.5037</v>
      </c>
      <c r="AQ1618" s="8">
        <v>0.58850000000000002</v>
      </c>
      <c r="AR1618" s="8">
        <v>1.1640999999999999</v>
      </c>
      <c r="AS1618" s="8">
        <v>0.30908999999999998</v>
      </c>
      <c r="AT1618" s="8">
        <v>0.52180000000000004</v>
      </c>
      <c r="AU1618" s="7">
        <v>1.6123000000000001</v>
      </c>
      <c r="AV1618" s="8">
        <v>0.68913000000000002</v>
      </c>
      <c r="AW1618" s="8">
        <v>1.4795</v>
      </c>
      <c r="AX1618" s="8">
        <v>0.21309</v>
      </c>
      <c r="AY1618" s="9">
        <v>0.61887000000000003</v>
      </c>
      <c r="AZ1618" s="7">
        <v>58.713000000000001</v>
      </c>
      <c r="BA1618" s="8">
        <v>5.8756000000000004</v>
      </c>
      <c r="BB1618" s="8">
        <v>3.8267000000000002</v>
      </c>
      <c r="BC1618" s="18">
        <v>1.8671E-2</v>
      </c>
      <c r="BD1618" s="9">
        <v>0.10996</v>
      </c>
      <c r="BE1618" s="7">
        <v>0.87658999999999998</v>
      </c>
      <c r="BF1618" s="8">
        <v>-0.19003</v>
      </c>
      <c r="BG1618" s="8">
        <v>-0.72706000000000004</v>
      </c>
      <c r="BH1618" s="8">
        <v>0.50746000000000002</v>
      </c>
      <c r="BI1618" s="9">
        <v>0.77254999999999996</v>
      </c>
    </row>
    <row r="1619" spans="1:61" x14ac:dyDescent="0.25">
      <c r="A1619" s="13" t="s">
        <v>2197</v>
      </c>
      <c r="B1619" s="7" t="s">
        <v>234</v>
      </c>
      <c r="C1619" s="8" t="s">
        <v>234</v>
      </c>
      <c r="D1619" s="8" t="s">
        <v>234</v>
      </c>
      <c r="E1619" s="8" t="s">
        <v>234</v>
      </c>
      <c r="F1619" s="9" t="s">
        <v>234</v>
      </c>
      <c r="G1619" s="7" t="s">
        <v>234</v>
      </c>
      <c r="H1619" s="8" t="s">
        <v>234</v>
      </c>
      <c r="I1619" s="8" t="s">
        <v>234</v>
      </c>
      <c r="J1619" s="8" t="s">
        <v>234</v>
      </c>
      <c r="K1619" s="9" t="s">
        <v>234</v>
      </c>
      <c r="L1619" s="7" t="s">
        <v>234</v>
      </c>
      <c r="M1619" s="8" t="s">
        <v>234</v>
      </c>
      <c r="N1619" s="8" t="s">
        <v>234</v>
      </c>
      <c r="O1619" s="8" t="s">
        <v>234</v>
      </c>
      <c r="P1619" s="9" t="s">
        <v>234</v>
      </c>
      <c r="Q1619" s="7" t="s">
        <v>234</v>
      </c>
      <c r="R1619" s="8" t="s">
        <v>234</v>
      </c>
      <c r="S1619" s="8" t="s">
        <v>234</v>
      </c>
      <c r="T1619" s="8" t="s">
        <v>234</v>
      </c>
      <c r="U1619" s="9" t="s">
        <v>234</v>
      </c>
      <c r="V1619" s="7" t="s">
        <v>234</v>
      </c>
      <c r="W1619" s="8" t="s">
        <v>234</v>
      </c>
      <c r="X1619" s="8" t="s">
        <v>234</v>
      </c>
      <c r="Y1619" s="8" t="s">
        <v>234</v>
      </c>
      <c r="Z1619" s="9" t="s">
        <v>234</v>
      </c>
      <c r="AA1619" s="7" t="s">
        <v>234</v>
      </c>
      <c r="AB1619" s="8" t="s">
        <v>234</v>
      </c>
      <c r="AC1619" s="8" t="s">
        <v>234</v>
      </c>
      <c r="AD1619" s="8" t="s">
        <v>234</v>
      </c>
      <c r="AE1619" s="9" t="s">
        <v>234</v>
      </c>
      <c r="AF1619" s="7">
        <v>0.84533000000000003</v>
      </c>
      <c r="AG1619" s="8">
        <v>-0.24242</v>
      </c>
      <c r="AH1619" s="8">
        <v>-0.25228</v>
      </c>
      <c r="AI1619" s="8">
        <v>0.81325999999999998</v>
      </c>
      <c r="AJ1619" s="8">
        <v>0.98546</v>
      </c>
      <c r="AK1619" s="7">
        <v>0.41838999999999998</v>
      </c>
      <c r="AL1619" s="8">
        <v>-1.2571000000000001</v>
      </c>
      <c r="AM1619" s="8">
        <v>-2.4584000000000001</v>
      </c>
      <c r="AN1619" s="8">
        <v>6.9815000000000002E-2</v>
      </c>
      <c r="AO1619" s="8">
        <v>0.60972000000000004</v>
      </c>
      <c r="AP1619" s="7">
        <v>0.47715000000000002</v>
      </c>
      <c r="AQ1619" s="8">
        <v>-1.0674999999999999</v>
      </c>
      <c r="AR1619" s="8">
        <v>-5.1322999999999999</v>
      </c>
      <c r="AS1619" s="18">
        <v>6.8275000000000002E-3</v>
      </c>
      <c r="AT1619" s="8">
        <v>0.33582000000000001</v>
      </c>
      <c r="AU1619" s="7">
        <v>0.51719000000000004</v>
      </c>
      <c r="AV1619" s="8">
        <v>-0.95123000000000002</v>
      </c>
      <c r="AW1619" s="8">
        <v>-3.5489999999999999</v>
      </c>
      <c r="AX1619" s="18">
        <v>2.3820000000000001E-2</v>
      </c>
      <c r="AY1619" s="9">
        <v>0.35399999999999998</v>
      </c>
      <c r="AZ1619" s="7">
        <v>0.30647999999999997</v>
      </c>
      <c r="BA1619" s="8">
        <v>-1.7060999999999999</v>
      </c>
      <c r="BB1619" s="8">
        <v>-3.3041999999999998</v>
      </c>
      <c r="BC1619" s="18">
        <v>2.9817E-2</v>
      </c>
      <c r="BD1619" s="9">
        <v>0.13109999999999999</v>
      </c>
      <c r="BE1619" s="7">
        <v>0.62012</v>
      </c>
      <c r="BF1619" s="8">
        <v>-0.68937000000000004</v>
      </c>
      <c r="BG1619" s="8">
        <v>-1.1369</v>
      </c>
      <c r="BH1619" s="8">
        <v>0.31906000000000001</v>
      </c>
      <c r="BI1619" s="9">
        <v>0.63919999999999999</v>
      </c>
    </row>
    <row r="1620" spans="1:61" x14ac:dyDescent="0.25">
      <c r="A1620" s="13" t="s">
        <v>2196</v>
      </c>
      <c r="B1620" s="7">
        <v>0.25411</v>
      </c>
      <c r="C1620" s="8">
        <v>-1.9764999999999999</v>
      </c>
      <c r="D1620" s="8">
        <v>-3.0882000000000001</v>
      </c>
      <c r="E1620" s="18">
        <v>3.6637999999999997E-2</v>
      </c>
      <c r="F1620" s="9">
        <v>0.90636000000000005</v>
      </c>
      <c r="G1620" s="7">
        <v>0.20594000000000001</v>
      </c>
      <c r="H1620" s="8">
        <v>-2.2797000000000001</v>
      </c>
      <c r="I1620" s="8">
        <v>-4.1059000000000001</v>
      </c>
      <c r="J1620" s="18">
        <v>1.4782E-2</v>
      </c>
      <c r="K1620" s="9">
        <v>0.35175000000000001</v>
      </c>
      <c r="L1620" s="7">
        <v>0.58216000000000001</v>
      </c>
      <c r="M1620" s="8">
        <v>-0.78051999999999999</v>
      </c>
      <c r="N1620" s="8">
        <v>-2.5684</v>
      </c>
      <c r="O1620" s="8">
        <v>6.2082999999999999E-2</v>
      </c>
      <c r="P1620" s="9">
        <v>0.84597999999999995</v>
      </c>
      <c r="Q1620" s="7">
        <v>0.55493000000000003</v>
      </c>
      <c r="R1620" s="8">
        <v>-0.84960999999999998</v>
      </c>
      <c r="S1620" s="8">
        <v>-1.0202</v>
      </c>
      <c r="T1620" s="8">
        <v>0.36531000000000002</v>
      </c>
      <c r="U1620" s="9">
        <v>0.99453000000000003</v>
      </c>
      <c r="V1620" s="7">
        <v>0.25195000000000001</v>
      </c>
      <c r="W1620" s="8">
        <v>-1.9887999999999999</v>
      </c>
      <c r="X1620" s="8">
        <v>-2.6516999999999999</v>
      </c>
      <c r="Y1620" s="8">
        <v>5.6883000000000003E-2</v>
      </c>
      <c r="Z1620" s="9">
        <v>0.74414000000000002</v>
      </c>
      <c r="AA1620" s="7">
        <v>0.58952000000000004</v>
      </c>
      <c r="AB1620" s="8">
        <v>-0.76239000000000001</v>
      </c>
      <c r="AC1620" s="8">
        <v>-0.58670999999999995</v>
      </c>
      <c r="AD1620" s="8">
        <v>0.58892</v>
      </c>
      <c r="AE1620" s="9">
        <v>0.99936999999999998</v>
      </c>
      <c r="AF1620" s="7">
        <v>0.78178999999999998</v>
      </c>
      <c r="AG1620" s="8">
        <v>-0.35515000000000002</v>
      </c>
      <c r="AH1620" s="8">
        <v>-0.86773</v>
      </c>
      <c r="AI1620" s="8">
        <v>0.4345</v>
      </c>
      <c r="AJ1620" s="8">
        <v>0.94155</v>
      </c>
      <c r="AK1620" s="7">
        <v>3.2128000000000001</v>
      </c>
      <c r="AL1620" s="8">
        <v>1.6838</v>
      </c>
      <c r="AM1620" s="8">
        <v>4.0354999999999999</v>
      </c>
      <c r="AN1620" s="18">
        <v>1.5661999999999999E-2</v>
      </c>
      <c r="AO1620" s="8">
        <v>0.59431</v>
      </c>
      <c r="AP1620" s="7">
        <v>5.4252000000000002</v>
      </c>
      <c r="AQ1620" s="8">
        <v>2.4397000000000002</v>
      </c>
      <c r="AR1620" s="8">
        <v>3.5055999999999998</v>
      </c>
      <c r="AS1620" s="18">
        <v>2.477E-2</v>
      </c>
      <c r="AT1620" s="8">
        <v>0.33582000000000001</v>
      </c>
      <c r="AU1620" s="7">
        <v>3.0024999999999999</v>
      </c>
      <c r="AV1620" s="8">
        <v>1.5861000000000001</v>
      </c>
      <c r="AW1620" s="8">
        <v>3.9792000000000001</v>
      </c>
      <c r="AX1620" s="18">
        <v>1.6413000000000001E-2</v>
      </c>
      <c r="AY1620" s="9">
        <v>0.32656000000000002</v>
      </c>
      <c r="AZ1620" s="7">
        <v>5.7298</v>
      </c>
      <c r="BA1620" s="8">
        <v>2.5185</v>
      </c>
      <c r="BB1620" s="8">
        <v>2.8239000000000001</v>
      </c>
      <c r="BC1620" s="18">
        <v>4.7640000000000002E-2</v>
      </c>
      <c r="BD1620" s="9">
        <v>0.16316</v>
      </c>
      <c r="BE1620" s="7">
        <v>1.6164000000000001</v>
      </c>
      <c r="BF1620" s="8">
        <v>0.69279999999999997</v>
      </c>
      <c r="BG1620" s="8">
        <v>1.3755999999999999</v>
      </c>
      <c r="BH1620" s="8">
        <v>0.24096000000000001</v>
      </c>
      <c r="BI1620" s="9">
        <v>0.56288000000000005</v>
      </c>
    </row>
    <row r="1621" spans="1:61" x14ac:dyDescent="0.25">
      <c r="A1621" s="13" t="s">
        <v>2195</v>
      </c>
      <c r="B1621" s="7" t="s">
        <v>234</v>
      </c>
      <c r="C1621" s="8" t="s">
        <v>234</v>
      </c>
      <c r="D1621" s="8" t="s">
        <v>234</v>
      </c>
      <c r="E1621" s="8" t="s">
        <v>234</v>
      </c>
      <c r="F1621" s="9" t="s">
        <v>234</v>
      </c>
      <c r="G1621" s="7" t="s">
        <v>234</v>
      </c>
      <c r="H1621" s="8" t="s">
        <v>234</v>
      </c>
      <c r="I1621" s="8" t="s">
        <v>234</v>
      </c>
      <c r="J1621" s="8" t="s">
        <v>234</v>
      </c>
      <c r="K1621" s="9" t="s">
        <v>234</v>
      </c>
      <c r="L1621" s="7" t="s">
        <v>234</v>
      </c>
      <c r="M1621" s="8" t="s">
        <v>234</v>
      </c>
      <c r="N1621" s="8" t="s">
        <v>234</v>
      </c>
      <c r="O1621" s="8" t="s">
        <v>234</v>
      </c>
      <c r="P1621" s="9" t="s">
        <v>234</v>
      </c>
      <c r="Q1621" s="7" t="s">
        <v>234</v>
      </c>
      <c r="R1621" s="8" t="s">
        <v>234</v>
      </c>
      <c r="S1621" s="8" t="s">
        <v>234</v>
      </c>
      <c r="T1621" s="8" t="s">
        <v>234</v>
      </c>
      <c r="U1621" s="9" t="s">
        <v>234</v>
      </c>
      <c r="V1621" s="7" t="s">
        <v>234</v>
      </c>
      <c r="W1621" s="8" t="s">
        <v>234</v>
      </c>
      <c r="X1621" s="8" t="s">
        <v>234</v>
      </c>
      <c r="Y1621" s="8" t="s">
        <v>234</v>
      </c>
      <c r="Z1621" s="9" t="s">
        <v>234</v>
      </c>
      <c r="AA1621" s="7" t="s">
        <v>234</v>
      </c>
      <c r="AB1621" s="8" t="s">
        <v>234</v>
      </c>
      <c r="AC1621" s="8" t="s">
        <v>234</v>
      </c>
      <c r="AD1621" s="8" t="s">
        <v>234</v>
      </c>
      <c r="AE1621" s="9" t="s">
        <v>234</v>
      </c>
      <c r="AF1621" s="7">
        <v>0.58706000000000003</v>
      </c>
      <c r="AG1621" s="8">
        <v>-0.76841999999999999</v>
      </c>
      <c r="AH1621" s="8">
        <v>-0.97902999999999996</v>
      </c>
      <c r="AI1621" s="8">
        <v>0.38300000000000001</v>
      </c>
      <c r="AJ1621" s="8">
        <v>0.90985000000000005</v>
      </c>
      <c r="AK1621" s="7">
        <v>0.73734999999999995</v>
      </c>
      <c r="AL1621" s="8">
        <v>-0.43957000000000002</v>
      </c>
      <c r="AM1621" s="8">
        <v>-0.46298</v>
      </c>
      <c r="AN1621" s="8">
        <v>0.66744999999999999</v>
      </c>
      <c r="AO1621" s="8">
        <v>0.83633000000000002</v>
      </c>
      <c r="AP1621" s="7">
        <v>2.7770999999999999</v>
      </c>
      <c r="AQ1621" s="8">
        <v>1.4736</v>
      </c>
      <c r="AR1621" s="8">
        <v>2.4660000000000002</v>
      </c>
      <c r="AS1621" s="8">
        <v>6.9246000000000002E-2</v>
      </c>
      <c r="AT1621" s="8">
        <v>0.34384999999999999</v>
      </c>
      <c r="AU1621" s="7">
        <v>1.0066999999999999</v>
      </c>
      <c r="AV1621" s="8">
        <v>9.6761999999999994E-3</v>
      </c>
      <c r="AW1621" s="8">
        <v>0.50856000000000001</v>
      </c>
      <c r="AX1621" s="8">
        <v>0.63783000000000001</v>
      </c>
      <c r="AY1621" s="9">
        <v>0.87507999999999997</v>
      </c>
      <c r="AZ1621" s="7">
        <v>6.9017999999999997</v>
      </c>
      <c r="BA1621" s="8">
        <v>2.7869999999999999</v>
      </c>
      <c r="BB1621" s="8">
        <v>2.6112000000000002</v>
      </c>
      <c r="BC1621" s="8">
        <v>5.9344000000000001E-2</v>
      </c>
      <c r="BD1621" s="9">
        <v>0.18637999999999999</v>
      </c>
      <c r="BE1621" s="7">
        <v>0.99051</v>
      </c>
      <c r="BF1621" s="8">
        <v>-1.3755E-2</v>
      </c>
      <c r="BG1621" s="8">
        <v>0.35002</v>
      </c>
      <c r="BH1621" s="8">
        <v>0.74397000000000002</v>
      </c>
      <c r="BI1621" s="9">
        <v>0.89646999999999999</v>
      </c>
    </row>
    <row r="1622" spans="1:61" x14ac:dyDescent="0.25">
      <c r="A1622" s="13" t="s">
        <v>2194</v>
      </c>
      <c r="B1622" s="7">
        <v>0.13422999999999999</v>
      </c>
      <c r="C1622" s="8">
        <v>-2.8972000000000002</v>
      </c>
      <c r="D1622" s="8">
        <v>-2.4344000000000001</v>
      </c>
      <c r="E1622" s="8">
        <v>7.1640999999999996E-2</v>
      </c>
      <c r="F1622" s="9">
        <v>0.90636000000000005</v>
      </c>
      <c r="G1622" s="7">
        <v>0.11975</v>
      </c>
      <c r="H1622" s="8">
        <v>-3.0619000000000001</v>
      </c>
      <c r="I1622" s="8">
        <v>-6.2306999999999997</v>
      </c>
      <c r="J1622" s="18">
        <v>3.3796999999999998E-3</v>
      </c>
      <c r="K1622" s="9">
        <v>0.35175000000000001</v>
      </c>
      <c r="L1622" s="7">
        <v>0.54105999999999999</v>
      </c>
      <c r="M1622" s="8">
        <v>-0.88614000000000004</v>
      </c>
      <c r="N1622" s="8">
        <v>-2.6097999999999999</v>
      </c>
      <c r="O1622" s="8">
        <v>5.9430999999999998E-2</v>
      </c>
      <c r="P1622" s="9">
        <v>0.84597999999999995</v>
      </c>
      <c r="Q1622" s="7">
        <v>0.55893999999999999</v>
      </c>
      <c r="R1622" s="8">
        <v>-0.83925000000000005</v>
      </c>
      <c r="S1622" s="8">
        <v>-1.0486</v>
      </c>
      <c r="T1622" s="8">
        <v>0.35352</v>
      </c>
      <c r="U1622" s="9">
        <v>0.99453000000000003</v>
      </c>
      <c r="V1622" s="7">
        <v>0.21204000000000001</v>
      </c>
      <c r="W1622" s="8">
        <v>-2.2376</v>
      </c>
      <c r="X1622" s="8">
        <v>-2.6055999999999999</v>
      </c>
      <c r="Y1622" s="8">
        <v>5.9693000000000003E-2</v>
      </c>
      <c r="Z1622" s="9">
        <v>0.74414000000000002</v>
      </c>
      <c r="AA1622" s="7">
        <v>0.58843999999999996</v>
      </c>
      <c r="AB1622" s="8">
        <v>-0.76502999999999999</v>
      </c>
      <c r="AC1622" s="8">
        <v>-0.4652</v>
      </c>
      <c r="AD1622" s="8">
        <v>0.66598999999999997</v>
      </c>
      <c r="AE1622" s="9">
        <v>0.99936999999999998</v>
      </c>
      <c r="AF1622" s="7">
        <v>0.70330999999999999</v>
      </c>
      <c r="AG1622" s="8">
        <v>-0.50775999999999999</v>
      </c>
      <c r="AH1622" s="8">
        <v>-1.1437999999999999</v>
      </c>
      <c r="AI1622" s="8">
        <v>0.31651000000000001</v>
      </c>
      <c r="AJ1622" s="8">
        <v>0.87651999999999997</v>
      </c>
      <c r="AK1622" s="7">
        <v>4.5206</v>
      </c>
      <c r="AL1622" s="8">
        <v>2.1764999999999999</v>
      </c>
      <c r="AM1622" s="8">
        <v>2.4258999999999999</v>
      </c>
      <c r="AN1622" s="8">
        <v>7.2299000000000002E-2</v>
      </c>
      <c r="AO1622" s="8">
        <v>0.60972000000000004</v>
      </c>
      <c r="AP1622" s="7">
        <v>6.0254000000000003</v>
      </c>
      <c r="AQ1622" s="8">
        <v>2.5911</v>
      </c>
      <c r="AR1622" s="8">
        <v>3.7218</v>
      </c>
      <c r="AS1622" s="18">
        <v>2.0441999999999998E-2</v>
      </c>
      <c r="AT1622" s="8">
        <v>0.33582000000000001</v>
      </c>
      <c r="AU1622" s="7">
        <v>3.0021</v>
      </c>
      <c r="AV1622" s="8">
        <v>1.5860000000000001</v>
      </c>
      <c r="AW1622" s="8">
        <v>3.7984</v>
      </c>
      <c r="AX1622" s="18">
        <v>1.9130000000000001E-2</v>
      </c>
      <c r="AY1622" s="9">
        <v>0.33772999999999997</v>
      </c>
      <c r="AZ1622" s="7">
        <v>5.9995000000000003</v>
      </c>
      <c r="BA1622" s="8">
        <v>2.5848</v>
      </c>
      <c r="BB1622" s="8">
        <v>2.7900999999999998</v>
      </c>
      <c r="BC1622" s="18">
        <v>4.9306999999999997E-2</v>
      </c>
      <c r="BD1622" s="9">
        <v>0.16616</v>
      </c>
      <c r="BE1622" s="7">
        <v>1.9733000000000001</v>
      </c>
      <c r="BF1622" s="8">
        <v>0.98058999999999996</v>
      </c>
      <c r="BG1622" s="8">
        <v>1.8408</v>
      </c>
      <c r="BH1622" s="8">
        <v>0.13947000000000001</v>
      </c>
      <c r="BI1622" s="9">
        <v>0.46301999999999999</v>
      </c>
    </row>
    <row r="1623" spans="1:61" x14ac:dyDescent="0.25">
      <c r="A1623" s="13" t="s">
        <v>2193</v>
      </c>
      <c r="B1623" s="7" t="s">
        <v>234</v>
      </c>
      <c r="C1623" s="8" t="s">
        <v>234</v>
      </c>
      <c r="D1623" s="8" t="s">
        <v>234</v>
      </c>
      <c r="E1623" s="8" t="s">
        <v>234</v>
      </c>
      <c r="F1623" s="9" t="s">
        <v>234</v>
      </c>
      <c r="G1623" s="7" t="s">
        <v>234</v>
      </c>
      <c r="H1623" s="8" t="s">
        <v>234</v>
      </c>
      <c r="I1623" s="8" t="s">
        <v>234</v>
      </c>
      <c r="J1623" s="8" t="s">
        <v>234</v>
      </c>
      <c r="K1623" s="9" t="s">
        <v>234</v>
      </c>
      <c r="L1623" s="7" t="s">
        <v>234</v>
      </c>
      <c r="M1623" s="8" t="s">
        <v>234</v>
      </c>
      <c r="N1623" s="8" t="s">
        <v>234</v>
      </c>
      <c r="O1623" s="8" t="s">
        <v>234</v>
      </c>
      <c r="P1623" s="9" t="s">
        <v>234</v>
      </c>
      <c r="Q1623" s="7" t="s">
        <v>234</v>
      </c>
      <c r="R1623" s="8" t="s">
        <v>234</v>
      </c>
      <c r="S1623" s="8" t="s">
        <v>234</v>
      </c>
      <c r="T1623" s="8" t="s">
        <v>234</v>
      </c>
      <c r="U1623" s="9" t="s">
        <v>234</v>
      </c>
      <c r="V1623" s="7" t="s">
        <v>234</v>
      </c>
      <c r="W1623" s="8" t="s">
        <v>234</v>
      </c>
      <c r="X1623" s="8" t="s">
        <v>234</v>
      </c>
      <c r="Y1623" s="8" t="s">
        <v>234</v>
      </c>
      <c r="Z1623" s="9" t="s">
        <v>234</v>
      </c>
      <c r="AA1623" s="7" t="s">
        <v>234</v>
      </c>
      <c r="AB1623" s="8" t="s">
        <v>234</v>
      </c>
      <c r="AC1623" s="8" t="s">
        <v>234</v>
      </c>
      <c r="AD1623" s="8" t="s">
        <v>234</v>
      </c>
      <c r="AE1623" s="9" t="s">
        <v>234</v>
      </c>
      <c r="AF1623" s="7">
        <v>0.31302999999999997</v>
      </c>
      <c r="AG1623" s="8">
        <v>-1.6756</v>
      </c>
      <c r="AH1623" s="8">
        <v>-4.6314000000000002</v>
      </c>
      <c r="AI1623" s="18">
        <v>9.7970000000000002E-3</v>
      </c>
      <c r="AJ1623" s="8">
        <v>0.76727999999999996</v>
      </c>
      <c r="AK1623" s="7">
        <v>1.1194999999999999</v>
      </c>
      <c r="AL1623" s="8">
        <v>0.16292000000000001</v>
      </c>
      <c r="AM1623" s="8">
        <v>0.93169999999999997</v>
      </c>
      <c r="AN1623" s="8">
        <v>0.40422999999999998</v>
      </c>
      <c r="AO1623" s="8">
        <v>0.69798000000000004</v>
      </c>
      <c r="AP1623" s="7">
        <v>0.63583999999999996</v>
      </c>
      <c r="AQ1623" s="8">
        <v>-0.65327000000000002</v>
      </c>
      <c r="AR1623" s="8">
        <v>-1.1897</v>
      </c>
      <c r="AS1623" s="8">
        <v>0.29997000000000001</v>
      </c>
      <c r="AT1623" s="8">
        <v>0.51719999999999999</v>
      </c>
      <c r="AU1623" s="7">
        <v>0.45245999999999997</v>
      </c>
      <c r="AV1623" s="8">
        <v>-1.1440999999999999</v>
      </c>
      <c r="AW1623" s="8">
        <v>-1.7339</v>
      </c>
      <c r="AX1623" s="8">
        <v>0.15795999999999999</v>
      </c>
      <c r="AY1623" s="9">
        <v>0.56667999999999996</v>
      </c>
      <c r="AZ1623" s="7">
        <v>1.0426</v>
      </c>
      <c r="BA1623" s="8">
        <v>6.0172999999999997E-2</v>
      </c>
      <c r="BB1623" s="8">
        <v>0.55727000000000004</v>
      </c>
      <c r="BC1623" s="8">
        <v>0.60704999999999998</v>
      </c>
      <c r="BD1623" s="9">
        <v>0.68835999999999997</v>
      </c>
      <c r="BE1623" s="7" t="s">
        <v>234</v>
      </c>
      <c r="BF1623" s="8" t="s">
        <v>234</v>
      </c>
      <c r="BG1623" s="8" t="s">
        <v>234</v>
      </c>
      <c r="BH1623" s="8" t="s">
        <v>234</v>
      </c>
      <c r="BI1623" s="9" t="s">
        <v>234</v>
      </c>
    </row>
    <row r="1624" spans="1:61" x14ac:dyDescent="0.25">
      <c r="A1624" s="13" t="s">
        <v>2192</v>
      </c>
      <c r="B1624" s="7">
        <v>1.1503000000000001</v>
      </c>
      <c r="C1624" s="8">
        <v>0.20197000000000001</v>
      </c>
      <c r="D1624" s="8">
        <v>1.6738999999999999</v>
      </c>
      <c r="E1624" s="8">
        <v>0.16947000000000001</v>
      </c>
      <c r="F1624" s="9">
        <v>0.90636000000000005</v>
      </c>
      <c r="G1624" s="7">
        <v>5.1685999999999996</v>
      </c>
      <c r="H1624" s="8">
        <v>2.3698000000000001</v>
      </c>
      <c r="I1624" s="8">
        <v>2.4125000000000001</v>
      </c>
      <c r="J1624" s="8">
        <v>7.3356000000000005E-2</v>
      </c>
      <c r="K1624" s="9">
        <v>0.39693000000000001</v>
      </c>
      <c r="L1624" s="7">
        <v>0.73682999999999998</v>
      </c>
      <c r="M1624" s="8">
        <v>-0.44058999999999998</v>
      </c>
      <c r="N1624" s="8">
        <v>-1.1615</v>
      </c>
      <c r="O1624" s="8">
        <v>0.31003999999999998</v>
      </c>
      <c r="P1624" s="9">
        <v>0.95069999999999999</v>
      </c>
      <c r="Q1624" s="7">
        <v>1.2557</v>
      </c>
      <c r="R1624" s="8">
        <v>0.32844000000000001</v>
      </c>
      <c r="S1624" s="8">
        <v>1.8220000000000001</v>
      </c>
      <c r="T1624" s="8">
        <v>0.14254</v>
      </c>
      <c r="U1624" s="9">
        <v>0.99453000000000003</v>
      </c>
      <c r="V1624" s="7">
        <v>0.92522000000000004</v>
      </c>
      <c r="W1624" s="8">
        <v>-0.11214</v>
      </c>
      <c r="X1624" s="8">
        <v>-0.57328000000000001</v>
      </c>
      <c r="Y1624" s="8">
        <v>0.59714</v>
      </c>
      <c r="Z1624" s="9">
        <v>0.86846999999999996</v>
      </c>
      <c r="AA1624" s="7">
        <v>0.85548000000000002</v>
      </c>
      <c r="AB1624" s="8">
        <v>-0.22519</v>
      </c>
      <c r="AC1624" s="8">
        <v>-0.76524999999999999</v>
      </c>
      <c r="AD1624" s="8">
        <v>0.48677999999999999</v>
      </c>
      <c r="AE1624" s="9">
        <v>0.99936999999999998</v>
      </c>
      <c r="AF1624" s="7">
        <v>0.79420999999999997</v>
      </c>
      <c r="AG1624" s="8">
        <v>-0.33239999999999997</v>
      </c>
      <c r="AH1624" s="8">
        <v>-0.52</v>
      </c>
      <c r="AI1624" s="8">
        <v>0.63051999999999997</v>
      </c>
      <c r="AJ1624" s="8">
        <v>0.97584000000000004</v>
      </c>
      <c r="AK1624" s="7">
        <v>0.87146000000000001</v>
      </c>
      <c r="AL1624" s="8">
        <v>-0.19850000000000001</v>
      </c>
      <c r="AM1624" s="8">
        <v>-0.31695000000000001</v>
      </c>
      <c r="AN1624" s="8">
        <v>0.76712999999999998</v>
      </c>
      <c r="AO1624" s="8">
        <v>0.89107999999999998</v>
      </c>
      <c r="AP1624" s="7">
        <v>0.44529999999999997</v>
      </c>
      <c r="AQ1624" s="8">
        <v>-1.1671</v>
      </c>
      <c r="AR1624" s="8">
        <v>-3.8315000000000001</v>
      </c>
      <c r="AS1624" s="18">
        <v>1.8595E-2</v>
      </c>
      <c r="AT1624" s="8">
        <v>0.33582000000000001</v>
      </c>
      <c r="AU1624" s="7">
        <v>0.88934000000000002</v>
      </c>
      <c r="AV1624" s="8">
        <v>-0.16919999999999999</v>
      </c>
      <c r="AW1624" s="8">
        <v>-0.44894000000000001</v>
      </c>
      <c r="AX1624" s="8">
        <v>0.67673000000000005</v>
      </c>
      <c r="AY1624" s="9">
        <v>0.88722000000000001</v>
      </c>
      <c r="AZ1624" s="7">
        <v>0.65576999999999996</v>
      </c>
      <c r="BA1624" s="8">
        <v>-0.60873999999999995</v>
      </c>
      <c r="BB1624" s="8">
        <v>-1.1986000000000001</v>
      </c>
      <c r="BC1624" s="8">
        <v>0.29682999999999998</v>
      </c>
      <c r="BD1624" s="9">
        <v>0.41952</v>
      </c>
      <c r="BE1624" s="7">
        <v>1.2281</v>
      </c>
      <c r="BF1624" s="8">
        <v>0.29644999999999999</v>
      </c>
      <c r="BG1624" s="8">
        <v>0.85787999999999998</v>
      </c>
      <c r="BH1624" s="8">
        <v>0.43931999999999999</v>
      </c>
      <c r="BI1624" s="9">
        <v>0.72968999999999995</v>
      </c>
    </row>
    <row r="1625" spans="1:61" x14ac:dyDescent="0.25">
      <c r="A1625" s="13" t="s">
        <v>3690</v>
      </c>
      <c r="B1625" s="7">
        <v>1.1884999999999999</v>
      </c>
      <c r="C1625" s="8">
        <v>0.24914</v>
      </c>
      <c r="D1625" s="8">
        <v>0.59052000000000004</v>
      </c>
      <c r="E1625" s="8">
        <v>0.58658999999999994</v>
      </c>
      <c r="F1625" s="9">
        <v>0.92950999999999995</v>
      </c>
      <c r="G1625" s="7">
        <v>13.561999999999999</v>
      </c>
      <c r="H1625" s="8">
        <v>3.7614999999999998</v>
      </c>
      <c r="I1625" s="8">
        <v>3.4003999999999999</v>
      </c>
      <c r="J1625" s="18">
        <v>2.7268000000000001E-2</v>
      </c>
      <c r="K1625" s="9">
        <v>0.35175000000000001</v>
      </c>
      <c r="L1625" s="7">
        <v>1.0848</v>
      </c>
      <c r="M1625" s="8">
        <v>0.11738</v>
      </c>
      <c r="N1625" s="8">
        <v>0.52905999999999997</v>
      </c>
      <c r="O1625" s="8">
        <v>0.62475999999999998</v>
      </c>
      <c r="P1625" s="9">
        <v>0.98382999999999998</v>
      </c>
      <c r="Q1625" s="7">
        <v>1.1325000000000001</v>
      </c>
      <c r="R1625" s="8">
        <v>0.17957000000000001</v>
      </c>
      <c r="S1625" s="8">
        <v>1.9849000000000001</v>
      </c>
      <c r="T1625" s="8">
        <v>0.11814</v>
      </c>
      <c r="U1625" s="9">
        <v>0.99453000000000003</v>
      </c>
      <c r="V1625" s="7">
        <v>0.98848999999999998</v>
      </c>
      <c r="W1625" s="8">
        <v>-1.6697E-2</v>
      </c>
      <c r="X1625" s="8">
        <v>-0.16816</v>
      </c>
      <c r="Y1625" s="8">
        <v>0.87461999999999995</v>
      </c>
      <c r="Z1625" s="9">
        <v>0.97397999999999996</v>
      </c>
      <c r="AA1625" s="7">
        <v>1.0309999999999999</v>
      </c>
      <c r="AB1625" s="8">
        <v>4.4109000000000002E-2</v>
      </c>
      <c r="AC1625" s="8">
        <v>-8.7680999999999995E-2</v>
      </c>
      <c r="AD1625" s="8">
        <v>0.93433999999999995</v>
      </c>
      <c r="AE1625" s="9">
        <v>0.99936999999999998</v>
      </c>
      <c r="AF1625" s="7" t="s">
        <v>234</v>
      </c>
      <c r="AG1625" s="8" t="s">
        <v>234</v>
      </c>
      <c r="AH1625" s="8" t="s">
        <v>234</v>
      </c>
      <c r="AI1625" s="8" t="s">
        <v>234</v>
      </c>
      <c r="AJ1625" s="8" t="s">
        <v>234</v>
      </c>
      <c r="AK1625" s="7">
        <v>0.80696000000000001</v>
      </c>
      <c r="AL1625" s="8">
        <v>-0.30941999999999997</v>
      </c>
      <c r="AM1625" s="8">
        <v>-0.57203000000000004</v>
      </c>
      <c r="AN1625" s="8">
        <v>0.59791000000000005</v>
      </c>
      <c r="AO1625" s="8">
        <v>0.79891000000000001</v>
      </c>
      <c r="AP1625" s="7">
        <v>4.3106999999999998</v>
      </c>
      <c r="AQ1625" s="8">
        <v>2.1078999999999999</v>
      </c>
      <c r="AR1625" s="8">
        <v>2.2824</v>
      </c>
      <c r="AS1625" s="8">
        <v>8.4562999999999999E-2</v>
      </c>
      <c r="AT1625" s="8">
        <v>0.34904000000000002</v>
      </c>
      <c r="AU1625" s="7">
        <v>4.1623999999999999</v>
      </c>
      <c r="AV1625" s="8">
        <v>2.0573999999999999</v>
      </c>
      <c r="AW1625" s="8">
        <v>1.9703999999999999</v>
      </c>
      <c r="AX1625" s="8">
        <v>0.12012</v>
      </c>
      <c r="AY1625" s="9">
        <v>0.52305999999999997</v>
      </c>
      <c r="AZ1625" s="7">
        <v>4.9554</v>
      </c>
      <c r="BA1625" s="8">
        <v>2.3090000000000002</v>
      </c>
      <c r="BB1625" s="8">
        <v>2.0127000000000002</v>
      </c>
      <c r="BC1625" s="8">
        <v>0.11445</v>
      </c>
      <c r="BD1625" s="9">
        <v>0.26817999999999997</v>
      </c>
      <c r="BE1625" s="7">
        <v>0.28058</v>
      </c>
      <c r="BF1625" s="8">
        <v>-1.8334999999999999</v>
      </c>
      <c r="BG1625" s="8">
        <v>-2.5785999999999998</v>
      </c>
      <c r="BH1625" s="8">
        <v>6.1416999999999999E-2</v>
      </c>
      <c r="BI1625" s="9">
        <v>0.39452999999999999</v>
      </c>
    </row>
    <row r="1626" spans="1:61" x14ac:dyDescent="0.25">
      <c r="A1626" s="13" t="s">
        <v>2191</v>
      </c>
      <c r="B1626" s="7">
        <v>0.66861999999999999</v>
      </c>
      <c r="C1626" s="8">
        <v>-0.58074000000000003</v>
      </c>
      <c r="D1626" s="8">
        <v>-0.29257</v>
      </c>
      <c r="E1626" s="8">
        <v>0.78439999999999999</v>
      </c>
      <c r="F1626" s="9">
        <v>0.95409999999999995</v>
      </c>
      <c r="G1626" s="7">
        <v>0.83304999999999996</v>
      </c>
      <c r="H1626" s="8">
        <v>-0.26351999999999998</v>
      </c>
      <c r="I1626" s="8">
        <v>-0.41932000000000003</v>
      </c>
      <c r="J1626" s="8">
        <v>0.69652000000000003</v>
      </c>
      <c r="K1626" s="9">
        <v>0.86795999999999995</v>
      </c>
      <c r="L1626" s="7">
        <v>2.4899</v>
      </c>
      <c r="M1626" s="8">
        <v>1.3161</v>
      </c>
      <c r="N1626" s="8">
        <v>1.3613</v>
      </c>
      <c r="O1626" s="8">
        <v>0.24507000000000001</v>
      </c>
      <c r="P1626" s="9">
        <v>0.90417999999999998</v>
      </c>
      <c r="Q1626" s="7">
        <v>2.4861</v>
      </c>
      <c r="R1626" s="8">
        <v>1.3139000000000001</v>
      </c>
      <c r="S1626" s="8">
        <v>0.77712999999999999</v>
      </c>
      <c r="T1626" s="8">
        <v>0.48048000000000002</v>
      </c>
      <c r="U1626" s="9">
        <v>0.99453000000000003</v>
      </c>
      <c r="V1626" s="7">
        <v>4.3090000000000002</v>
      </c>
      <c r="W1626" s="8">
        <v>2.1074000000000002</v>
      </c>
      <c r="X1626" s="8">
        <v>0.97594000000000003</v>
      </c>
      <c r="Y1626" s="8">
        <v>0.38435999999999998</v>
      </c>
      <c r="Z1626" s="9">
        <v>0.78352999999999995</v>
      </c>
      <c r="AA1626" s="7">
        <v>6.2549000000000001</v>
      </c>
      <c r="AB1626" s="8">
        <v>2.645</v>
      </c>
      <c r="AC1626" s="8">
        <v>1.8629</v>
      </c>
      <c r="AD1626" s="8">
        <v>0.13594000000000001</v>
      </c>
      <c r="AE1626" s="9">
        <v>0.97355000000000003</v>
      </c>
      <c r="AF1626" s="7">
        <v>0.43907000000000002</v>
      </c>
      <c r="AG1626" s="8">
        <v>-1.1875</v>
      </c>
      <c r="AH1626" s="8">
        <v>-2.3172999999999999</v>
      </c>
      <c r="AI1626" s="8">
        <v>8.1379000000000007E-2</v>
      </c>
      <c r="AJ1626" s="8">
        <v>0.76727999999999996</v>
      </c>
      <c r="AK1626" s="7">
        <v>1.8609</v>
      </c>
      <c r="AL1626" s="8">
        <v>0.89600000000000002</v>
      </c>
      <c r="AM1626" s="8">
        <v>1.3096000000000001</v>
      </c>
      <c r="AN1626" s="8">
        <v>0.26047999999999999</v>
      </c>
      <c r="AO1626" s="8">
        <v>0.64829000000000003</v>
      </c>
      <c r="AP1626" s="7">
        <v>1.6252</v>
      </c>
      <c r="AQ1626" s="8">
        <v>0.70057999999999998</v>
      </c>
      <c r="AR1626" s="8">
        <v>1.5832999999999999</v>
      </c>
      <c r="AS1626" s="8">
        <v>0.18851999999999999</v>
      </c>
      <c r="AT1626" s="8">
        <v>0.41853000000000001</v>
      </c>
      <c r="AU1626" s="7">
        <v>0.92925000000000002</v>
      </c>
      <c r="AV1626" s="8">
        <v>-0.10586</v>
      </c>
      <c r="AW1626" s="8">
        <v>-0.13428999999999999</v>
      </c>
      <c r="AX1626" s="8">
        <v>0.89966000000000002</v>
      </c>
      <c r="AY1626" s="9">
        <v>0.96877999999999997</v>
      </c>
      <c r="AZ1626" s="7">
        <v>3.7608999999999999</v>
      </c>
      <c r="BA1626" s="8">
        <v>1.9111</v>
      </c>
      <c r="BB1626" s="8">
        <v>2.8043</v>
      </c>
      <c r="BC1626" s="18">
        <v>4.8597000000000001E-2</v>
      </c>
      <c r="BD1626" s="9">
        <v>0.16472000000000001</v>
      </c>
      <c r="BE1626" s="7">
        <v>0.14663000000000001</v>
      </c>
      <c r="BF1626" s="8">
        <v>-2.7698</v>
      </c>
      <c r="BG1626" s="8">
        <v>-2.4140999999999999</v>
      </c>
      <c r="BH1626" s="8">
        <v>7.3224999999999998E-2</v>
      </c>
      <c r="BI1626" s="9">
        <v>0.41264000000000001</v>
      </c>
    </row>
    <row r="1627" spans="1:61" x14ac:dyDescent="0.25">
      <c r="A1627" s="13" t="s">
        <v>2190</v>
      </c>
      <c r="B1627" s="7" t="s">
        <v>234</v>
      </c>
      <c r="C1627" s="8" t="s">
        <v>234</v>
      </c>
      <c r="D1627" s="8" t="s">
        <v>234</v>
      </c>
      <c r="E1627" s="8" t="s">
        <v>234</v>
      </c>
      <c r="F1627" s="9" t="s">
        <v>234</v>
      </c>
      <c r="G1627" s="7" t="s">
        <v>234</v>
      </c>
      <c r="H1627" s="8" t="s">
        <v>234</v>
      </c>
      <c r="I1627" s="8" t="s">
        <v>234</v>
      </c>
      <c r="J1627" s="8" t="s">
        <v>234</v>
      </c>
      <c r="K1627" s="9" t="s">
        <v>234</v>
      </c>
      <c r="L1627" s="7" t="s">
        <v>234</v>
      </c>
      <c r="M1627" s="8" t="s">
        <v>234</v>
      </c>
      <c r="N1627" s="8" t="s">
        <v>234</v>
      </c>
      <c r="O1627" s="8" t="s">
        <v>234</v>
      </c>
      <c r="P1627" s="9" t="s">
        <v>234</v>
      </c>
      <c r="Q1627" s="7" t="s">
        <v>234</v>
      </c>
      <c r="R1627" s="8" t="s">
        <v>234</v>
      </c>
      <c r="S1627" s="8" t="s">
        <v>234</v>
      </c>
      <c r="T1627" s="8" t="s">
        <v>234</v>
      </c>
      <c r="U1627" s="9" t="s">
        <v>234</v>
      </c>
      <c r="V1627" s="7" t="s">
        <v>234</v>
      </c>
      <c r="W1627" s="8" t="s">
        <v>234</v>
      </c>
      <c r="X1627" s="8" t="s">
        <v>234</v>
      </c>
      <c r="Y1627" s="8" t="s">
        <v>234</v>
      </c>
      <c r="Z1627" s="9" t="s">
        <v>234</v>
      </c>
      <c r="AA1627" s="7" t="s">
        <v>234</v>
      </c>
      <c r="AB1627" s="8" t="s">
        <v>234</v>
      </c>
      <c r="AC1627" s="8" t="s">
        <v>234</v>
      </c>
      <c r="AD1627" s="8" t="s">
        <v>234</v>
      </c>
      <c r="AE1627" s="9" t="s">
        <v>234</v>
      </c>
      <c r="AF1627" s="7">
        <v>0.98446</v>
      </c>
      <c r="AG1627" s="8">
        <v>-2.2598E-2</v>
      </c>
      <c r="AH1627" s="8">
        <v>3.8024000000000002E-2</v>
      </c>
      <c r="AI1627" s="8">
        <v>0.97148999999999996</v>
      </c>
      <c r="AJ1627" s="8">
        <v>0.99729000000000001</v>
      </c>
      <c r="AK1627" s="7">
        <v>1.089</v>
      </c>
      <c r="AL1627" s="8">
        <v>0.12298000000000001</v>
      </c>
      <c r="AM1627" s="8">
        <v>0.26667999999999997</v>
      </c>
      <c r="AN1627" s="8">
        <v>0.80289999999999995</v>
      </c>
      <c r="AO1627" s="8">
        <v>0.91108999999999996</v>
      </c>
      <c r="AP1627" s="7">
        <v>1.8889</v>
      </c>
      <c r="AQ1627" s="8">
        <v>0.91757</v>
      </c>
      <c r="AR1627" s="8">
        <v>3.0872000000000002</v>
      </c>
      <c r="AS1627" s="18">
        <v>3.6672999999999997E-2</v>
      </c>
      <c r="AT1627" s="8">
        <v>0.33582000000000001</v>
      </c>
      <c r="AU1627" s="7">
        <v>1.5603</v>
      </c>
      <c r="AV1627" s="8">
        <v>0.64181999999999995</v>
      </c>
      <c r="AW1627" s="8">
        <v>1.4816</v>
      </c>
      <c r="AX1627" s="8">
        <v>0.21256</v>
      </c>
      <c r="AY1627" s="9">
        <v>0.61887000000000003</v>
      </c>
      <c r="AZ1627" s="7">
        <v>3.8814000000000002</v>
      </c>
      <c r="BA1627" s="8">
        <v>1.9565999999999999</v>
      </c>
      <c r="BB1627" s="8">
        <v>2.0478999999999998</v>
      </c>
      <c r="BC1627" s="8">
        <v>0.10996</v>
      </c>
      <c r="BD1627" s="9">
        <v>0.26240999999999998</v>
      </c>
      <c r="BE1627" s="7">
        <v>0.78398999999999996</v>
      </c>
      <c r="BF1627" s="8">
        <v>-0.35110000000000002</v>
      </c>
      <c r="BG1627" s="8">
        <v>-1.1172</v>
      </c>
      <c r="BH1627" s="8">
        <v>0.32646999999999998</v>
      </c>
      <c r="BI1627" s="9">
        <v>0.64951000000000003</v>
      </c>
    </row>
    <row r="1628" spans="1:61" x14ac:dyDescent="0.25">
      <c r="A1628" s="13" t="s">
        <v>2189</v>
      </c>
      <c r="B1628" s="7" t="s">
        <v>234</v>
      </c>
      <c r="C1628" s="8" t="s">
        <v>234</v>
      </c>
      <c r="D1628" s="8" t="s">
        <v>234</v>
      </c>
      <c r="E1628" s="8" t="s">
        <v>234</v>
      </c>
      <c r="F1628" s="9" t="s">
        <v>234</v>
      </c>
      <c r="G1628" s="7" t="s">
        <v>234</v>
      </c>
      <c r="H1628" s="8" t="s">
        <v>234</v>
      </c>
      <c r="I1628" s="8" t="s">
        <v>234</v>
      </c>
      <c r="J1628" s="8" t="s">
        <v>234</v>
      </c>
      <c r="K1628" s="9" t="s">
        <v>234</v>
      </c>
      <c r="L1628" s="7">
        <v>11.093999999999999</v>
      </c>
      <c r="M1628" s="8">
        <v>3.4716999999999998</v>
      </c>
      <c r="N1628" s="8">
        <v>6.4370000000000003</v>
      </c>
      <c r="O1628" s="18">
        <v>2.9962999999999999E-3</v>
      </c>
      <c r="P1628" s="9">
        <v>0.54790000000000005</v>
      </c>
      <c r="Q1628" s="7" t="s">
        <v>234</v>
      </c>
      <c r="R1628" s="8" t="s">
        <v>234</v>
      </c>
      <c r="S1628" s="8" t="s">
        <v>234</v>
      </c>
      <c r="T1628" s="8" t="s">
        <v>234</v>
      </c>
      <c r="U1628" s="9" t="s">
        <v>234</v>
      </c>
      <c r="V1628" s="7" t="s">
        <v>234</v>
      </c>
      <c r="W1628" s="8" t="s">
        <v>234</v>
      </c>
      <c r="X1628" s="8" t="s">
        <v>234</v>
      </c>
      <c r="Y1628" s="8" t="s">
        <v>234</v>
      </c>
      <c r="Z1628" s="9" t="s">
        <v>234</v>
      </c>
      <c r="AA1628" s="7" t="s">
        <v>234</v>
      </c>
      <c r="AB1628" s="8" t="s">
        <v>234</v>
      </c>
      <c r="AC1628" s="8" t="s">
        <v>234</v>
      </c>
      <c r="AD1628" s="8" t="s">
        <v>234</v>
      </c>
      <c r="AE1628" s="9" t="s">
        <v>234</v>
      </c>
      <c r="AF1628" s="7">
        <v>0.46611000000000002</v>
      </c>
      <c r="AG1628" s="8">
        <v>-1.1012999999999999</v>
      </c>
      <c r="AH1628" s="8">
        <v>-2.0019</v>
      </c>
      <c r="AI1628" s="8">
        <v>0.11586</v>
      </c>
      <c r="AJ1628" s="8">
        <v>0.76727999999999996</v>
      </c>
      <c r="AK1628" s="7">
        <v>2.327</v>
      </c>
      <c r="AL1628" s="8">
        <v>1.2184999999999999</v>
      </c>
      <c r="AM1628" s="8">
        <v>1.448</v>
      </c>
      <c r="AN1628" s="8">
        <v>0.22117999999999999</v>
      </c>
      <c r="AO1628" s="8">
        <v>0.63341999999999998</v>
      </c>
      <c r="AP1628" s="7">
        <v>1.9927999999999999</v>
      </c>
      <c r="AQ1628" s="8">
        <v>0.99482999999999999</v>
      </c>
      <c r="AR1628" s="8">
        <v>2.3117999999999999</v>
      </c>
      <c r="AS1628" s="8">
        <v>8.1872E-2</v>
      </c>
      <c r="AT1628" s="8">
        <v>0.34904000000000002</v>
      </c>
      <c r="AU1628" s="7">
        <v>2.4384999999999999</v>
      </c>
      <c r="AV1628" s="8">
        <v>1.286</v>
      </c>
      <c r="AW1628" s="8">
        <v>1.6974</v>
      </c>
      <c r="AX1628" s="8">
        <v>0.16485</v>
      </c>
      <c r="AY1628" s="9">
        <v>0.57562999999999998</v>
      </c>
      <c r="AZ1628" s="7">
        <v>3.3267000000000002</v>
      </c>
      <c r="BA1628" s="8">
        <v>1.7341</v>
      </c>
      <c r="BB1628" s="8">
        <v>3.3742000000000001</v>
      </c>
      <c r="BC1628" s="18">
        <v>2.7934E-2</v>
      </c>
      <c r="BD1628" s="9">
        <v>0.12736</v>
      </c>
      <c r="BE1628" s="7">
        <v>0.98731999999999998</v>
      </c>
      <c r="BF1628" s="8">
        <v>-1.8411E-2</v>
      </c>
      <c r="BG1628" s="8">
        <v>-9.9096000000000004E-2</v>
      </c>
      <c r="BH1628" s="8">
        <v>0.92583000000000004</v>
      </c>
      <c r="BI1628" s="9">
        <v>0.97599000000000002</v>
      </c>
    </row>
    <row r="1629" spans="1:61" x14ac:dyDescent="0.25">
      <c r="A1629" s="13" t="s">
        <v>28</v>
      </c>
      <c r="B1629" s="7" t="s">
        <v>234</v>
      </c>
      <c r="C1629" s="8" t="s">
        <v>234</v>
      </c>
      <c r="D1629" s="8" t="s">
        <v>234</v>
      </c>
      <c r="E1629" s="8" t="s">
        <v>234</v>
      </c>
      <c r="F1629" s="9" t="s">
        <v>234</v>
      </c>
      <c r="G1629" s="7">
        <v>0.15498000000000001</v>
      </c>
      <c r="H1629" s="8">
        <v>-2.6899000000000002</v>
      </c>
      <c r="I1629" s="8">
        <v>-1.8536999999999999</v>
      </c>
      <c r="J1629" s="8">
        <v>0.13739999999999999</v>
      </c>
      <c r="K1629" s="9">
        <v>0.49824000000000002</v>
      </c>
      <c r="L1629" s="7">
        <v>0.38039000000000001</v>
      </c>
      <c r="M1629" s="8">
        <v>-1.3944000000000001</v>
      </c>
      <c r="N1629" s="8">
        <v>-0.33862999999999999</v>
      </c>
      <c r="O1629" s="8">
        <v>0.75192000000000003</v>
      </c>
      <c r="P1629" s="9">
        <v>0.98633000000000004</v>
      </c>
      <c r="Q1629" s="7">
        <v>0.24768000000000001</v>
      </c>
      <c r="R1629" s="8">
        <v>-2.0135000000000001</v>
      </c>
      <c r="S1629" s="8">
        <v>-1.5528999999999999</v>
      </c>
      <c r="T1629" s="8">
        <v>0.19539999999999999</v>
      </c>
      <c r="U1629" s="9">
        <v>0.99453000000000003</v>
      </c>
      <c r="V1629" s="7">
        <v>1.9281999999999999</v>
      </c>
      <c r="W1629" s="8">
        <v>0.94725999999999999</v>
      </c>
      <c r="X1629" s="8">
        <v>0.29370000000000002</v>
      </c>
      <c r="Y1629" s="8">
        <v>0.78359999999999996</v>
      </c>
      <c r="Z1629" s="9">
        <v>0.94799</v>
      </c>
      <c r="AA1629" s="7" t="s">
        <v>234</v>
      </c>
      <c r="AB1629" s="8" t="s">
        <v>234</v>
      </c>
      <c r="AC1629" s="8" t="s">
        <v>234</v>
      </c>
      <c r="AD1629" s="8" t="s">
        <v>234</v>
      </c>
      <c r="AE1629" s="9" t="s">
        <v>234</v>
      </c>
      <c r="AF1629" s="7">
        <v>0.28793000000000002</v>
      </c>
      <c r="AG1629" s="8">
        <v>-1.7962</v>
      </c>
      <c r="AH1629" s="8">
        <v>-2.2422</v>
      </c>
      <c r="AI1629" s="8">
        <v>8.8410000000000002E-2</v>
      </c>
      <c r="AJ1629" s="8">
        <v>0.76727999999999996</v>
      </c>
      <c r="AK1629" s="7">
        <v>8.4562000000000008</v>
      </c>
      <c r="AL1629" s="8">
        <v>3.08</v>
      </c>
      <c r="AM1629" s="8">
        <v>0.89183000000000001</v>
      </c>
      <c r="AN1629" s="8">
        <v>0.42287999999999998</v>
      </c>
      <c r="AO1629" s="8">
        <v>0.70126999999999995</v>
      </c>
      <c r="AP1629" s="7">
        <v>0.90461000000000003</v>
      </c>
      <c r="AQ1629" s="8">
        <v>-0.14463000000000001</v>
      </c>
      <c r="AR1629" s="8">
        <v>0.22878000000000001</v>
      </c>
      <c r="AS1629" s="8">
        <v>0.83026</v>
      </c>
      <c r="AT1629" s="8">
        <v>0.90290000000000004</v>
      </c>
      <c r="AU1629" s="7">
        <v>0.87495000000000001</v>
      </c>
      <c r="AV1629" s="8">
        <v>-0.19273999999999999</v>
      </c>
      <c r="AW1629" s="8">
        <v>0.35777999999999999</v>
      </c>
      <c r="AX1629" s="8">
        <v>0.73858999999999997</v>
      </c>
      <c r="AY1629" s="9">
        <v>0.90725999999999996</v>
      </c>
      <c r="AZ1629" s="7">
        <v>6.0541</v>
      </c>
      <c r="BA1629" s="8">
        <v>2.5979000000000001</v>
      </c>
      <c r="BB1629" s="8">
        <v>1.9493</v>
      </c>
      <c r="BC1629" s="8">
        <v>0.12305000000000001</v>
      </c>
      <c r="BD1629" s="9">
        <v>0.27417999999999998</v>
      </c>
      <c r="BE1629" s="7">
        <v>1.1477999999999999</v>
      </c>
      <c r="BF1629" s="8">
        <v>0.19888</v>
      </c>
      <c r="BG1629" s="8">
        <v>-0.51053999999999999</v>
      </c>
      <c r="BH1629" s="8">
        <v>0.63656000000000001</v>
      </c>
      <c r="BI1629" s="9">
        <v>0.84404000000000001</v>
      </c>
    </row>
    <row r="1630" spans="1:61" x14ac:dyDescent="0.25">
      <c r="A1630" s="13" t="s">
        <v>2188</v>
      </c>
      <c r="B1630" s="7">
        <v>0.67508999999999997</v>
      </c>
      <c r="C1630" s="8">
        <v>-0.56686000000000003</v>
      </c>
      <c r="D1630" s="8">
        <v>-1.8093999999999999</v>
      </c>
      <c r="E1630" s="8">
        <v>0.14465</v>
      </c>
      <c r="F1630" s="9">
        <v>0.90636000000000005</v>
      </c>
      <c r="G1630" s="7">
        <v>1.2241</v>
      </c>
      <c r="H1630" s="8">
        <v>0.29177999999999998</v>
      </c>
      <c r="I1630" s="8">
        <v>0.61282000000000003</v>
      </c>
      <c r="J1630" s="8">
        <v>0.57313000000000003</v>
      </c>
      <c r="K1630" s="9">
        <v>0.81898000000000004</v>
      </c>
      <c r="L1630" s="7">
        <v>0.86748999999999998</v>
      </c>
      <c r="M1630" s="8">
        <v>-0.20508000000000001</v>
      </c>
      <c r="N1630" s="8">
        <v>-0.24127999999999999</v>
      </c>
      <c r="O1630" s="8">
        <v>0.82120000000000004</v>
      </c>
      <c r="P1630" s="9">
        <v>0.98633000000000004</v>
      </c>
      <c r="Q1630" s="7">
        <v>0.74636999999999998</v>
      </c>
      <c r="R1630" s="8">
        <v>-0.42203000000000002</v>
      </c>
      <c r="S1630" s="8">
        <v>-0.44874000000000003</v>
      </c>
      <c r="T1630" s="8">
        <v>0.67686000000000002</v>
      </c>
      <c r="U1630" s="9">
        <v>0.99453000000000003</v>
      </c>
      <c r="V1630" s="7">
        <v>0.95416999999999996</v>
      </c>
      <c r="W1630" s="8">
        <v>-6.7674999999999999E-2</v>
      </c>
      <c r="X1630" s="8">
        <v>-0.41032999999999997</v>
      </c>
      <c r="Y1630" s="8">
        <v>0.70259000000000005</v>
      </c>
      <c r="Z1630" s="9">
        <v>0.91181000000000001</v>
      </c>
      <c r="AA1630" s="7">
        <v>0.55974999999999997</v>
      </c>
      <c r="AB1630" s="8">
        <v>-0.83714</v>
      </c>
      <c r="AC1630" s="8">
        <v>-0.85187999999999997</v>
      </c>
      <c r="AD1630" s="8">
        <v>0.44228000000000001</v>
      </c>
      <c r="AE1630" s="9">
        <v>0.99936999999999998</v>
      </c>
      <c r="AF1630" s="7">
        <v>0.95559000000000005</v>
      </c>
      <c r="AG1630" s="8">
        <v>-6.5529000000000004E-2</v>
      </c>
      <c r="AH1630" s="8">
        <v>-0.29336000000000001</v>
      </c>
      <c r="AI1630" s="8">
        <v>0.78383999999999998</v>
      </c>
      <c r="AJ1630" s="8">
        <v>0.98546</v>
      </c>
      <c r="AK1630" s="7">
        <v>1.3452999999999999</v>
      </c>
      <c r="AL1630" s="8">
        <v>0.42791000000000001</v>
      </c>
      <c r="AM1630" s="8">
        <v>0.99270999999999998</v>
      </c>
      <c r="AN1630" s="8">
        <v>0.37703999999999999</v>
      </c>
      <c r="AO1630" s="8">
        <v>0.68691000000000002</v>
      </c>
      <c r="AP1630" s="7">
        <v>2.4287000000000001</v>
      </c>
      <c r="AQ1630" s="8">
        <v>1.2802</v>
      </c>
      <c r="AR1630" s="8">
        <v>2.1301000000000001</v>
      </c>
      <c r="AS1630" s="8">
        <v>0.10019</v>
      </c>
      <c r="AT1630" s="8">
        <v>0.36337999999999998</v>
      </c>
      <c r="AU1630" s="7">
        <v>1.9545999999999999</v>
      </c>
      <c r="AV1630" s="8">
        <v>0.96691000000000005</v>
      </c>
      <c r="AW1630" s="8">
        <v>1.7463</v>
      </c>
      <c r="AX1630" s="8">
        <v>0.15569</v>
      </c>
      <c r="AY1630" s="9">
        <v>0.56194</v>
      </c>
      <c r="AZ1630" s="7">
        <v>5.9412000000000003</v>
      </c>
      <c r="BA1630" s="8">
        <v>2.5708000000000002</v>
      </c>
      <c r="BB1630" s="8">
        <v>2.5901999999999998</v>
      </c>
      <c r="BC1630" s="8">
        <v>6.0671000000000003E-2</v>
      </c>
      <c r="BD1630" s="9">
        <v>0.18886</v>
      </c>
      <c r="BE1630" s="7">
        <v>0.99570999999999998</v>
      </c>
      <c r="BF1630" s="8">
        <v>-6.1990999999999999E-3</v>
      </c>
      <c r="BG1630" s="8">
        <v>-0.11626</v>
      </c>
      <c r="BH1630" s="8">
        <v>0.91305000000000003</v>
      </c>
      <c r="BI1630" s="9">
        <v>0.97045000000000003</v>
      </c>
    </row>
    <row r="1631" spans="1:61" x14ac:dyDescent="0.25">
      <c r="A1631" s="13" t="s">
        <v>2187</v>
      </c>
      <c r="B1631" s="7" t="s">
        <v>234</v>
      </c>
      <c r="C1631" s="8" t="s">
        <v>234</v>
      </c>
      <c r="D1631" s="8" t="s">
        <v>234</v>
      </c>
      <c r="E1631" s="8" t="s">
        <v>234</v>
      </c>
      <c r="F1631" s="9" t="s">
        <v>234</v>
      </c>
      <c r="G1631" s="7" t="s">
        <v>234</v>
      </c>
      <c r="H1631" s="8" t="s">
        <v>234</v>
      </c>
      <c r="I1631" s="8" t="s">
        <v>234</v>
      </c>
      <c r="J1631" s="8" t="s">
        <v>234</v>
      </c>
      <c r="K1631" s="9" t="s">
        <v>234</v>
      </c>
      <c r="L1631" s="7" t="s">
        <v>234</v>
      </c>
      <c r="M1631" s="8" t="s">
        <v>234</v>
      </c>
      <c r="N1631" s="8" t="s">
        <v>234</v>
      </c>
      <c r="O1631" s="8" t="s">
        <v>234</v>
      </c>
      <c r="P1631" s="9" t="s">
        <v>234</v>
      </c>
      <c r="Q1631" s="7" t="s">
        <v>234</v>
      </c>
      <c r="R1631" s="8" t="s">
        <v>234</v>
      </c>
      <c r="S1631" s="8" t="s">
        <v>234</v>
      </c>
      <c r="T1631" s="8" t="s">
        <v>234</v>
      </c>
      <c r="U1631" s="9" t="s">
        <v>234</v>
      </c>
      <c r="V1631" s="7" t="s">
        <v>234</v>
      </c>
      <c r="W1631" s="8" t="s">
        <v>234</v>
      </c>
      <c r="X1631" s="8" t="s">
        <v>234</v>
      </c>
      <c r="Y1631" s="8" t="s">
        <v>234</v>
      </c>
      <c r="Z1631" s="9" t="s">
        <v>234</v>
      </c>
      <c r="AA1631" s="7" t="s">
        <v>234</v>
      </c>
      <c r="AB1631" s="8" t="s">
        <v>234</v>
      </c>
      <c r="AC1631" s="8" t="s">
        <v>234</v>
      </c>
      <c r="AD1631" s="8" t="s">
        <v>234</v>
      </c>
      <c r="AE1631" s="9" t="s">
        <v>234</v>
      </c>
      <c r="AF1631" s="7">
        <v>0.46035999999999999</v>
      </c>
      <c r="AG1631" s="8">
        <v>-1.1192</v>
      </c>
      <c r="AH1631" s="8">
        <v>-2.0956999999999999</v>
      </c>
      <c r="AI1631" s="8">
        <v>0.10416</v>
      </c>
      <c r="AJ1631" s="8">
        <v>0.76727999999999996</v>
      </c>
      <c r="AK1631" s="7">
        <v>1.6189</v>
      </c>
      <c r="AL1631" s="8">
        <v>0.69503999999999999</v>
      </c>
      <c r="AM1631" s="8">
        <v>1.0549999999999999</v>
      </c>
      <c r="AN1631" s="8">
        <v>0.35093999999999997</v>
      </c>
      <c r="AO1631" s="8">
        <v>0.67423</v>
      </c>
      <c r="AP1631" s="7">
        <v>1.0161</v>
      </c>
      <c r="AQ1631" s="8">
        <v>2.3040999999999999E-2</v>
      </c>
      <c r="AR1631" s="8">
        <v>0.39034999999999997</v>
      </c>
      <c r="AS1631" s="8">
        <v>0.71618000000000004</v>
      </c>
      <c r="AT1631" s="8">
        <v>0.82703000000000004</v>
      </c>
      <c r="AU1631" s="7">
        <v>1.4061999999999999</v>
      </c>
      <c r="AV1631" s="8">
        <v>0.49177999999999999</v>
      </c>
      <c r="AW1631" s="8">
        <v>0.56789999999999996</v>
      </c>
      <c r="AX1631" s="8">
        <v>0.60046999999999995</v>
      </c>
      <c r="AY1631" s="9">
        <v>0.86021999999999998</v>
      </c>
      <c r="AZ1631" s="7">
        <v>2.9792000000000001</v>
      </c>
      <c r="BA1631" s="8">
        <v>1.5749</v>
      </c>
      <c r="BB1631" s="8">
        <v>4.8895</v>
      </c>
      <c r="BC1631" s="18">
        <v>8.1049E-3</v>
      </c>
      <c r="BD1631" s="9">
        <v>9.4908999999999993E-2</v>
      </c>
      <c r="BE1631" s="7">
        <v>1.333</v>
      </c>
      <c r="BF1631" s="8">
        <v>0.41463</v>
      </c>
      <c r="BG1631" s="8">
        <v>0.73660000000000003</v>
      </c>
      <c r="BH1631" s="8">
        <v>0.50222999999999995</v>
      </c>
      <c r="BI1631" s="9">
        <v>0.76836000000000004</v>
      </c>
    </row>
    <row r="1632" spans="1:61" x14ac:dyDescent="0.25">
      <c r="A1632" s="13" t="s">
        <v>2186</v>
      </c>
      <c r="B1632" s="7">
        <v>0.17455000000000001</v>
      </c>
      <c r="C1632" s="8">
        <v>-2.5183</v>
      </c>
      <c r="D1632" s="8">
        <v>-1.8896999999999999</v>
      </c>
      <c r="E1632" s="8">
        <v>0.1318</v>
      </c>
      <c r="F1632" s="9">
        <v>0.90636000000000005</v>
      </c>
      <c r="G1632" s="7" t="s">
        <v>234</v>
      </c>
      <c r="H1632" s="8" t="s">
        <v>234</v>
      </c>
      <c r="I1632" s="8" t="s">
        <v>234</v>
      </c>
      <c r="J1632" s="8" t="s">
        <v>234</v>
      </c>
      <c r="K1632" s="9" t="s">
        <v>234</v>
      </c>
      <c r="L1632" s="7">
        <v>1.2732000000000001</v>
      </c>
      <c r="M1632" s="8">
        <v>0.34843000000000002</v>
      </c>
      <c r="N1632" s="8">
        <v>0.53263000000000005</v>
      </c>
      <c r="O1632" s="8">
        <v>0.62250000000000005</v>
      </c>
      <c r="P1632" s="9">
        <v>0.98382999999999998</v>
      </c>
      <c r="Q1632" s="7" t="s">
        <v>234</v>
      </c>
      <c r="R1632" s="8" t="s">
        <v>234</v>
      </c>
      <c r="S1632" s="8" t="s">
        <v>234</v>
      </c>
      <c r="T1632" s="8" t="s">
        <v>234</v>
      </c>
      <c r="U1632" s="9" t="s">
        <v>234</v>
      </c>
      <c r="V1632" s="7" t="s">
        <v>234</v>
      </c>
      <c r="W1632" s="8" t="s">
        <v>234</v>
      </c>
      <c r="X1632" s="8" t="s">
        <v>234</v>
      </c>
      <c r="Y1632" s="8" t="s">
        <v>234</v>
      </c>
      <c r="Z1632" s="9" t="s">
        <v>234</v>
      </c>
      <c r="AA1632" s="7" t="s">
        <v>234</v>
      </c>
      <c r="AB1632" s="8" t="s">
        <v>234</v>
      </c>
      <c r="AC1632" s="8" t="s">
        <v>234</v>
      </c>
      <c r="AD1632" s="8" t="s">
        <v>234</v>
      </c>
      <c r="AE1632" s="9" t="s">
        <v>234</v>
      </c>
      <c r="AF1632" s="7">
        <v>1.2492000000000001</v>
      </c>
      <c r="AG1632" s="8">
        <v>0.32096000000000002</v>
      </c>
      <c r="AH1632" s="8">
        <v>1.3701000000000001</v>
      </c>
      <c r="AI1632" s="8">
        <v>0.24253</v>
      </c>
      <c r="AJ1632" s="8">
        <v>0.81645000000000001</v>
      </c>
      <c r="AK1632" s="7">
        <v>1.0270999999999999</v>
      </c>
      <c r="AL1632" s="8">
        <v>3.8549E-2</v>
      </c>
      <c r="AM1632" s="8">
        <v>-0.18698999999999999</v>
      </c>
      <c r="AN1632" s="8">
        <v>0.86077000000000004</v>
      </c>
      <c r="AO1632" s="8">
        <v>0.93706</v>
      </c>
      <c r="AP1632" s="7">
        <v>0.87714999999999999</v>
      </c>
      <c r="AQ1632" s="8">
        <v>-0.18911</v>
      </c>
      <c r="AR1632" s="8">
        <v>-0.94769999999999999</v>
      </c>
      <c r="AS1632" s="8">
        <v>0.39695000000000003</v>
      </c>
      <c r="AT1632" s="8">
        <v>0.58697999999999995</v>
      </c>
      <c r="AU1632" s="7">
        <v>0.81699999999999995</v>
      </c>
      <c r="AV1632" s="8">
        <v>-0.29160000000000003</v>
      </c>
      <c r="AW1632" s="8">
        <v>-1.2892999999999999</v>
      </c>
      <c r="AX1632" s="8">
        <v>0.26679000000000003</v>
      </c>
      <c r="AY1632" s="9">
        <v>0.65471999999999997</v>
      </c>
      <c r="AZ1632" s="7">
        <v>0.58772999999999997</v>
      </c>
      <c r="BA1632" s="8">
        <v>-0.76676</v>
      </c>
      <c r="BB1632" s="8">
        <v>-1.6302000000000001</v>
      </c>
      <c r="BC1632" s="8">
        <v>0.1784</v>
      </c>
      <c r="BD1632" s="9">
        <v>0.32222000000000001</v>
      </c>
      <c r="BE1632" s="7">
        <v>0.48747000000000001</v>
      </c>
      <c r="BF1632" s="8">
        <v>-1.0366</v>
      </c>
      <c r="BG1632" s="8">
        <v>-1.6571</v>
      </c>
      <c r="BH1632" s="8">
        <v>0.17285</v>
      </c>
      <c r="BI1632" s="9">
        <v>0.49095</v>
      </c>
    </row>
    <row r="1633" spans="1:61" x14ac:dyDescent="0.25">
      <c r="A1633" s="13" t="s">
        <v>2185</v>
      </c>
      <c r="B1633" s="7">
        <v>0.61767000000000005</v>
      </c>
      <c r="C1633" s="8">
        <v>-0.69508999999999999</v>
      </c>
      <c r="D1633" s="8">
        <v>-1.6541999999999999</v>
      </c>
      <c r="E1633" s="8">
        <v>0.17341999999999999</v>
      </c>
      <c r="F1633" s="9">
        <v>0.90636000000000005</v>
      </c>
      <c r="G1633" s="7">
        <v>0.74953000000000003</v>
      </c>
      <c r="H1633" s="8">
        <v>-0.41594999999999999</v>
      </c>
      <c r="I1633" s="8">
        <v>-0.57735000000000003</v>
      </c>
      <c r="J1633" s="8">
        <v>0.59463999999999995</v>
      </c>
      <c r="K1633" s="9">
        <v>0.83035000000000003</v>
      </c>
      <c r="L1633" s="7">
        <v>1.6983999999999999</v>
      </c>
      <c r="M1633" s="8">
        <v>0.76419999999999999</v>
      </c>
      <c r="N1633" s="8">
        <v>1.0763</v>
      </c>
      <c r="O1633" s="8">
        <v>0.34237000000000001</v>
      </c>
      <c r="P1633" s="9">
        <v>0.96760999999999997</v>
      </c>
      <c r="Q1633" s="7">
        <v>3.2345000000000002</v>
      </c>
      <c r="R1633" s="8">
        <v>1.6935</v>
      </c>
      <c r="S1633" s="8">
        <v>0.78169</v>
      </c>
      <c r="T1633" s="8">
        <v>0.47808</v>
      </c>
      <c r="U1633" s="9">
        <v>0.99453000000000003</v>
      </c>
      <c r="V1633" s="7">
        <v>1.5087999999999999</v>
      </c>
      <c r="W1633" s="8">
        <v>0.59341999999999995</v>
      </c>
      <c r="X1633" s="8">
        <v>0.55913999999999997</v>
      </c>
      <c r="Y1633" s="8">
        <v>0.60589000000000004</v>
      </c>
      <c r="Z1633" s="9">
        <v>0.87275000000000003</v>
      </c>
      <c r="AA1633" s="7">
        <v>1.3520000000000001</v>
      </c>
      <c r="AB1633" s="8">
        <v>0.43509999999999999</v>
      </c>
      <c r="AC1633" s="8">
        <v>1.524</v>
      </c>
      <c r="AD1633" s="8">
        <v>0.20219000000000001</v>
      </c>
      <c r="AE1633" s="9">
        <v>0.99936999999999998</v>
      </c>
      <c r="AF1633" s="7">
        <v>0.24043</v>
      </c>
      <c r="AG1633" s="8">
        <v>-2.0562999999999998</v>
      </c>
      <c r="AH1633" s="8">
        <v>-2.2208999999999999</v>
      </c>
      <c r="AI1633" s="8">
        <v>9.0520000000000003E-2</v>
      </c>
      <c r="AJ1633" s="8">
        <v>0.76727999999999996</v>
      </c>
      <c r="AK1633" s="7">
        <v>2.3246000000000002</v>
      </c>
      <c r="AL1633" s="8">
        <v>1.2170000000000001</v>
      </c>
      <c r="AM1633" s="8">
        <v>2.1646999999999998</v>
      </c>
      <c r="AN1633" s="8">
        <v>9.6385999999999999E-2</v>
      </c>
      <c r="AO1633" s="8">
        <v>0.61317999999999995</v>
      </c>
      <c r="AP1633" s="7">
        <v>4.2237</v>
      </c>
      <c r="AQ1633" s="8">
        <v>2.0785</v>
      </c>
      <c r="AR1633" s="8">
        <v>2.3241999999999998</v>
      </c>
      <c r="AS1633" s="8">
        <v>8.0760999999999999E-2</v>
      </c>
      <c r="AT1633" s="8">
        <v>0.34904000000000002</v>
      </c>
      <c r="AU1633" s="7">
        <v>1.6928000000000001</v>
      </c>
      <c r="AV1633" s="8">
        <v>0.75941000000000003</v>
      </c>
      <c r="AW1633" s="8">
        <v>0.86341999999999997</v>
      </c>
      <c r="AX1633" s="8">
        <v>0.43661</v>
      </c>
      <c r="AY1633" s="9">
        <v>0.78078000000000003</v>
      </c>
      <c r="AZ1633" s="7">
        <v>48.008000000000003</v>
      </c>
      <c r="BA1633" s="8">
        <v>5.5852000000000004</v>
      </c>
      <c r="BB1633" s="8">
        <v>4.5610999999999997</v>
      </c>
      <c r="BC1633" s="18">
        <v>1.0330000000000001E-2</v>
      </c>
      <c r="BD1633" s="9">
        <v>9.6897999999999998E-2</v>
      </c>
      <c r="BE1633" s="7">
        <v>0.41768</v>
      </c>
      <c r="BF1633" s="8">
        <v>-1.2595000000000001</v>
      </c>
      <c r="BG1633" s="8">
        <v>-1.0062</v>
      </c>
      <c r="BH1633" s="8">
        <v>0.37125000000000002</v>
      </c>
      <c r="BI1633" s="9">
        <v>0.68076000000000003</v>
      </c>
    </row>
    <row r="1634" spans="1:61" x14ac:dyDescent="0.25">
      <c r="A1634" s="13" t="s">
        <v>2184</v>
      </c>
      <c r="B1634" s="7" t="s">
        <v>234</v>
      </c>
      <c r="C1634" s="8" t="s">
        <v>234</v>
      </c>
      <c r="D1634" s="8" t="s">
        <v>234</v>
      </c>
      <c r="E1634" s="8" t="s">
        <v>234</v>
      </c>
      <c r="F1634" s="9" t="s">
        <v>234</v>
      </c>
      <c r="G1634" s="7">
        <v>0.84438999999999997</v>
      </c>
      <c r="H1634" s="8">
        <v>-0.24401999999999999</v>
      </c>
      <c r="I1634" s="8">
        <v>-9.3922000000000005E-2</v>
      </c>
      <c r="J1634" s="8">
        <v>0.92969000000000002</v>
      </c>
      <c r="K1634" s="9">
        <v>0.96447000000000005</v>
      </c>
      <c r="L1634" s="7" t="s">
        <v>234</v>
      </c>
      <c r="M1634" s="8" t="s">
        <v>234</v>
      </c>
      <c r="N1634" s="8" t="s">
        <v>234</v>
      </c>
      <c r="O1634" s="8" t="s">
        <v>234</v>
      </c>
      <c r="P1634" s="9" t="s">
        <v>234</v>
      </c>
      <c r="Q1634" s="7" t="s">
        <v>234</v>
      </c>
      <c r="R1634" s="8" t="s">
        <v>234</v>
      </c>
      <c r="S1634" s="8" t="s">
        <v>234</v>
      </c>
      <c r="T1634" s="8" t="s">
        <v>234</v>
      </c>
      <c r="U1634" s="9" t="s">
        <v>234</v>
      </c>
      <c r="V1634" s="7" t="s">
        <v>234</v>
      </c>
      <c r="W1634" s="8" t="s">
        <v>234</v>
      </c>
      <c r="X1634" s="8" t="s">
        <v>234</v>
      </c>
      <c r="Y1634" s="8" t="s">
        <v>234</v>
      </c>
      <c r="Z1634" s="9" t="s">
        <v>234</v>
      </c>
      <c r="AA1634" s="7" t="s">
        <v>234</v>
      </c>
      <c r="AB1634" s="8" t="s">
        <v>234</v>
      </c>
      <c r="AC1634" s="8" t="s">
        <v>234</v>
      </c>
      <c r="AD1634" s="8" t="s">
        <v>234</v>
      </c>
      <c r="AE1634" s="9" t="s">
        <v>234</v>
      </c>
      <c r="AF1634" s="7">
        <v>0.89251000000000003</v>
      </c>
      <c r="AG1634" s="8">
        <v>-0.16406000000000001</v>
      </c>
      <c r="AH1634" s="8">
        <v>-0.52476999999999996</v>
      </c>
      <c r="AI1634" s="8">
        <v>0.62748000000000004</v>
      </c>
      <c r="AJ1634" s="8">
        <v>0.97584000000000004</v>
      </c>
      <c r="AK1634" s="7">
        <v>19.492000000000001</v>
      </c>
      <c r="AL1634" s="8">
        <v>4.2847999999999997</v>
      </c>
      <c r="AM1634" s="8">
        <v>3.1392000000000002</v>
      </c>
      <c r="AN1634" s="18">
        <v>3.4875000000000003E-2</v>
      </c>
      <c r="AO1634" s="8">
        <v>0.59431</v>
      </c>
      <c r="AP1634" s="7">
        <v>3.7785000000000002</v>
      </c>
      <c r="AQ1634" s="8">
        <v>1.9177999999999999</v>
      </c>
      <c r="AR1634" s="8">
        <v>2.6448999999999998</v>
      </c>
      <c r="AS1634" s="8">
        <v>5.7285999999999997E-2</v>
      </c>
      <c r="AT1634" s="8">
        <v>0.34172000000000002</v>
      </c>
      <c r="AU1634" s="7">
        <v>11.506</v>
      </c>
      <c r="AV1634" s="8">
        <v>3.5243000000000002</v>
      </c>
      <c r="AW1634" s="8">
        <v>3.2406000000000001</v>
      </c>
      <c r="AX1634" s="18">
        <v>3.1656999999999998E-2</v>
      </c>
      <c r="AY1634" s="9">
        <v>0.37806000000000001</v>
      </c>
      <c r="AZ1634" s="7">
        <v>80.813999999999993</v>
      </c>
      <c r="BA1634" s="8">
        <v>6.3365</v>
      </c>
      <c r="BB1634" s="8">
        <v>5.6455000000000002</v>
      </c>
      <c r="BC1634" s="18">
        <v>4.8476999999999999E-3</v>
      </c>
      <c r="BD1634" s="9">
        <v>8.7143999999999999E-2</v>
      </c>
      <c r="BE1634" s="7">
        <v>0.95474999999999999</v>
      </c>
      <c r="BF1634" s="8">
        <v>-6.6810999999999995E-2</v>
      </c>
      <c r="BG1634" s="8">
        <v>8.5745000000000002E-2</v>
      </c>
      <c r="BH1634" s="8">
        <v>0.93579000000000001</v>
      </c>
      <c r="BI1634" s="9">
        <v>0.97874000000000005</v>
      </c>
    </row>
    <row r="1635" spans="1:61" x14ac:dyDescent="0.25">
      <c r="A1635" s="13" t="s">
        <v>2183</v>
      </c>
      <c r="B1635" s="7">
        <v>1.0230999999999999</v>
      </c>
      <c r="C1635" s="8">
        <v>3.3013000000000001E-2</v>
      </c>
      <c r="D1635" s="8">
        <v>-0.20981</v>
      </c>
      <c r="E1635" s="8">
        <v>0.84406999999999999</v>
      </c>
      <c r="F1635" s="9">
        <v>0.96438999999999997</v>
      </c>
      <c r="G1635" s="7">
        <v>1.0134000000000001</v>
      </c>
      <c r="H1635" s="8">
        <v>1.9161999999999998E-2</v>
      </c>
      <c r="I1635" s="8">
        <v>0.23144999999999999</v>
      </c>
      <c r="J1635" s="8">
        <v>0.82831999999999995</v>
      </c>
      <c r="K1635" s="9">
        <v>0.91313999999999995</v>
      </c>
      <c r="L1635" s="7">
        <v>1.0629999999999999</v>
      </c>
      <c r="M1635" s="8">
        <v>8.8203000000000004E-2</v>
      </c>
      <c r="N1635" s="8">
        <v>5.4998999999999999E-2</v>
      </c>
      <c r="O1635" s="8">
        <v>0.95877999999999997</v>
      </c>
      <c r="P1635" s="9">
        <v>0.99094000000000004</v>
      </c>
      <c r="Q1635" s="7">
        <v>1.1305000000000001</v>
      </c>
      <c r="R1635" s="8">
        <v>0.17696999999999999</v>
      </c>
      <c r="S1635" s="8">
        <v>0.33400999999999997</v>
      </c>
      <c r="T1635" s="8">
        <v>0.75514999999999999</v>
      </c>
      <c r="U1635" s="9">
        <v>0.99572000000000005</v>
      </c>
      <c r="V1635" s="7">
        <v>1.4015</v>
      </c>
      <c r="W1635" s="8">
        <v>0.48696</v>
      </c>
      <c r="X1635" s="8">
        <v>1.2542</v>
      </c>
      <c r="Y1635" s="8">
        <v>0.27806999999999998</v>
      </c>
      <c r="Z1635" s="9">
        <v>0.76241000000000003</v>
      </c>
      <c r="AA1635" s="7">
        <v>0.75470000000000004</v>
      </c>
      <c r="AB1635" s="8">
        <v>-0.40601999999999999</v>
      </c>
      <c r="AC1635" s="8">
        <v>-0.70176000000000005</v>
      </c>
      <c r="AD1635" s="8">
        <v>0.52151000000000003</v>
      </c>
      <c r="AE1635" s="9">
        <v>0.99936999999999998</v>
      </c>
      <c r="AF1635" s="7">
        <v>1.2770999999999999</v>
      </c>
      <c r="AG1635" s="8">
        <v>0.35286000000000001</v>
      </c>
      <c r="AH1635" s="8">
        <v>1.1513</v>
      </c>
      <c r="AI1635" s="8">
        <v>0.31375999999999998</v>
      </c>
      <c r="AJ1635" s="8">
        <v>0.87336999999999998</v>
      </c>
      <c r="AK1635" s="7">
        <v>0.85221999999999998</v>
      </c>
      <c r="AL1635" s="8">
        <v>-0.23069999999999999</v>
      </c>
      <c r="AM1635" s="8">
        <v>-0.74765999999999999</v>
      </c>
      <c r="AN1635" s="8">
        <v>0.49623</v>
      </c>
      <c r="AO1635" s="8">
        <v>0.74199999999999999</v>
      </c>
      <c r="AP1635" s="7">
        <v>0.71236999999999995</v>
      </c>
      <c r="AQ1635" s="8">
        <v>-0.48931000000000002</v>
      </c>
      <c r="AR1635" s="8">
        <v>-1.3225</v>
      </c>
      <c r="AS1635" s="8">
        <v>0.25656000000000001</v>
      </c>
      <c r="AT1635" s="8">
        <v>0.47949000000000003</v>
      </c>
      <c r="AU1635" s="7">
        <v>1.3285</v>
      </c>
      <c r="AV1635" s="8">
        <v>0.40977999999999998</v>
      </c>
      <c r="AW1635" s="8">
        <v>1.2188000000000001</v>
      </c>
      <c r="AX1635" s="8">
        <v>0.28987000000000002</v>
      </c>
      <c r="AY1635" s="9">
        <v>0.67549999999999999</v>
      </c>
      <c r="AZ1635" s="7">
        <v>0.47986000000000001</v>
      </c>
      <c r="BA1635" s="8">
        <v>-1.0592999999999999</v>
      </c>
      <c r="BB1635" s="8">
        <v>-2.4830999999999999</v>
      </c>
      <c r="BC1635" s="8">
        <v>6.7988000000000007E-2</v>
      </c>
      <c r="BD1635" s="9">
        <v>0.20391999999999999</v>
      </c>
      <c r="BE1635" s="7">
        <v>2.5102000000000002</v>
      </c>
      <c r="BF1635" s="8">
        <v>1.3278000000000001</v>
      </c>
      <c r="BG1635" s="8">
        <v>1.7889999999999999</v>
      </c>
      <c r="BH1635" s="8">
        <v>0.14812</v>
      </c>
      <c r="BI1635" s="9">
        <v>0.46890999999999999</v>
      </c>
    </row>
    <row r="1636" spans="1:61" x14ac:dyDescent="0.25">
      <c r="A1636" s="13" t="s">
        <v>2182</v>
      </c>
      <c r="B1636" s="7">
        <v>0.73926000000000003</v>
      </c>
      <c r="C1636" s="8">
        <v>-0.43586000000000003</v>
      </c>
      <c r="D1636" s="8">
        <v>-1.2463</v>
      </c>
      <c r="E1636" s="8">
        <v>0.28066999999999998</v>
      </c>
      <c r="F1636" s="9">
        <v>0.90636000000000005</v>
      </c>
      <c r="G1636" s="7">
        <v>1.2528999999999999</v>
      </c>
      <c r="H1636" s="8">
        <v>0.32532</v>
      </c>
      <c r="I1636" s="8">
        <v>0.71543000000000001</v>
      </c>
      <c r="J1636" s="8">
        <v>0.51388999999999996</v>
      </c>
      <c r="K1636" s="9">
        <v>0.78613999999999995</v>
      </c>
      <c r="L1636" s="7">
        <v>0.73529999999999995</v>
      </c>
      <c r="M1636" s="8">
        <v>-0.44358999999999998</v>
      </c>
      <c r="N1636" s="8">
        <v>-0.75492999999999999</v>
      </c>
      <c r="O1636" s="8">
        <v>0.49231000000000003</v>
      </c>
      <c r="P1636" s="9">
        <v>0.98382999999999998</v>
      </c>
      <c r="Q1636" s="7">
        <v>0.69696000000000002</v>
      </c>
      <c r="R1636" s="8">
        <v>-0.52085999999999999</v>
      </c>
      <c r="S1636" s="8">
        <v>-0.89756000000000002</v>
      </c>
      <c r="T1636" s="8">
        <v>0.42015999999999998</v>
      </c>
      <c r="U1636" s="9">
        <v>0.99453000000000003</v>
      </c>
      <c r="V1636" s="7">
        <v>0.94110000000000005</v>
      </c>
      <c r="W1636" s="8">
        <v>-8.7578000000000003E-2</v>
      </c>
      <c r="X1636" s="8">
        <v>-0.40789999999999998</v>
      </c>
      <c r="Y1636" s="8">
        <v>0.70423000000000002</v>
      </c>
      <c r="Z1636" s="9">
        <v>0.91181000000000001</v>
      </c>
      <c r="AA1636" s="7">
        <v>0.61722999999999995</v>
      </c>
      <c r="AB1636" s="8">
        <v>-0.69611999999999996</v>
      </c>
      <c r="AC1636" s="8">
        <v>-0.90737999999999996</v>
      </c>
      <c r="AD1636" s="8">
        <v>0.41553000000000001</v>
      </c>
      <c r="AE1636" s="9">
        <v>0.99936999999999998</v>
      </c>
      <c r="AF1636" s="7">
        <v>0.84967999999999999</v>
      </c>
      <c r="AG1636" s="8">
        <v>-0.23499999999999999</v>
      </c>
      <c r="AH1636" s="8">
        <v>-0.64359</v>
      </c>
      <c r="AI1636" s="8">
        <v>0.55488000000000004</v>
      </c>
      <c r="AJ1636" s="8">
        <v>0.97584000000000004</v>
      </c>
      <c r="AK1636" s="7">
        <v>2.2162000000000002</v>
      </c>
      <c r="AL1636" s="8">
        <v>1.1480999999999999</v>
      </c>
      <c r="AM1636" s="8">
        <v>1.6057999999999999</v>
      </c>
      <c r="AN1636" s="8">
        <v>0.18359</v>
      </c>
      <c r="AO1636" s="8">
        <v>0.63341999999999998</v>
      </c>
      <c r="AP1636" s="7">
        <v>1.5837000000000001</v>
      </c>
      <c r="AQ1636" s="8">
        <v>0.66325999999999996</v>
      </c>
      <c r="AR1636" s="8">
        <v>1.9363999999999999</v>
      </c>
      <c r="AS1636" s="8">
        <v>0.12489</v>
      </c>
      <c r="AT1636" s="8">
        <v>0.37886999999999998</v>
      </c>
      <c r="AU1636" s="7">
        <v>5.0930999999999997</v>
      </c>
      <c r="AV1636" s="8">
        <v>2.3485</v>
      </c>
      <c r="AW1636" s="8">
        <v>2.5038999999999998</v>
      </c>
      <c r="AX1636" s="8">
        <v>6.6491999999999996E-2</v>
      </c>
      <c r="AY1636" s="9">
        <v>0.44351000000000002</v>
      </c>
      <c r="AZ1636" s="7">
        <v>5.7969999999999997</v>
      </c>
      <c r="BA1636" s="8">
        <v>2.5352999999999999</v>
      </c>
      <c r="BB1636" s="8">
        <v>2.2339000000000002</v>
      </c>
      <c r="BC1636" s="8">
        <v>8.9228000000000002E-2</v>
      </c>
      <c r="BD1636" s="9">
        <v>0.23713000000000001</v>
      </c>
      <c r="BE1636" s="7">
        <v>1.2054</v>
      </c>
      <c r="BF1636" s="8">
        <v>0.26945999999999998</v>
      </c>
      <c r="BG1636" s="8">
        <v>-0.29815000000000003</v>
      </c>
      <c r="BH1636" s="8">
        <v>0.78044000000000002</v>
      </c>
      <c r="BI1636" s="9">
        <v>0.91224000000000005</v>
      </c>
    </row>
    <row r="1637" spans="1:61" x14ac:dyDescent="0.25">
      <c r="A1637" s="13" t="s">
        <v>2181</v>
      </c>
      <c r="B1637" s="7">
        <v>1.1766000000000001</v>
      </c>
      <c r="C1637" s="8">
        <v>0.2346</v>
      </c>
      <c r="D1637" s="8">
        <v>0.40134999999999998</v>
      </c>
      <c r="E1637" s="8">
        <v>0.70867999999999998</v>
      </c>
      <c r="F1637" s="9">
        <v>0.94679000000000002</v>
      </c>
      <c r="G1637" s="7">
        <v>0.17230999999999999</v>
      </c>
      <c r="H1637" s="8">
        <v>-2.5369000000000002</v>
      </c>
      <c r="I1637" s="8">
        <v>-2.0482999999999998</v>
      </c>
      <c r="J1637" s="8">
        <v>0.1099</v>
      </c>
      <c r="K1637" s="9">
        <v>0.47388999999999998</v>
      </c>
      <c r="L1637" s="7">
        <v>0.58520000000000005</v>
      </c>
      <c r="M1637" s="8">
        <v>-0.77298999999999995</v>
      </c>
      <c r="N1637" s="8">
        <v>-1.5455000000000001</v>
      </c>
      <c r="O1637" s="8">
        <v>0.19711999999999999</v>
      </c>
      <c r="P1637" s="9">
        <v>0.85636999999999996</v>
      </c>
      <c r="Q1637" s="7">
        <v>1.3004</v>
      </c>
      <c r="R1637" s="8">
        <v>0.37892999999999999</v>
      </c>
      <c r="S1637" s="8">
        <v>-0.44377</v>
      </c>
      <c r="T1637" s="8">
        <v>0.68015999999999999</v>
      </c>
      <c r="U1637" s="9">
        <v>0.99453000000000003</v>
      </c>
      <c r="V1637" s="7">
        <v>0.64590000000000003</v>
      </c>
      <c r="W1637" s="8">
        <v>-0.63061999999999996</v>
      </c>
      <c r="X1637" s="8">
        <v>-1.2323999999999999</v>
      </c>
      <c r="Y1637" s="8">
        <v>0.2853</v>
      </c>
      <c r="Z1637" s="9">
        <v>0.76661999999999997</v>
      </c>
      <c r="AA1637" s="7">
        <v>0.46919</v>
      </c>
      <c r="AB1637" s="8">
        <v>-1.0918000000000001</v>
      </c>
      <c r="AC1637" s="8">
        <v>0.13134999999999999</v>
      </c>
      <c r="AD1637" s="8">
        <v>0.90183999999999997</v>
      </c>
      <c r="AE1637" s="9">
        <v>0.99936999999999998</v>
      </c>
      <c r="AF1637" s="7">
        <v>0.60224</v>
      </c>
      <c r="AG1637" s="8">
        <v>-0.73158999999999996</v>
      </c>
      <c r="AH1637" s="8">
        <v>-0.66595000000000004</v>
      </c>
      <c r="AI1637" s="8">
        <v>0.54188999999999998</v>
      </c>
      <c r="AJ1637" s="8">
        <v>0.97584000000000004</v>
      </c>
      <c r="AK1637" s="7">
        <v>0.19483</v>
      </c>
      <c r="AL1637" s="8">
        <v>-2.3597000000000001</v>
      </c>
      <c r="AM1637" s="8">
        <v>-2.5510000000000002</v>
      </c>
      <c r="AN1637" s="8">
        <v>6.3238000000000003E-2</v>
      </c>
      <c r="AO1637" s="8">
        <v>0.59806000000000004</v>
      </c>
      <c r="AP1637" s="7">
        <v>0.60590999999999995</v>
      </c>
      <c r="AQ1637" s="8">
        <v>-0.72282000000000002</v>
      </c>
      <c r="AR1637" s="8">
        <v>-0.49237999999999998</v>
      </c>
      <c r="AS1637" s="8">
        <v>0.64824999999999999</v>
      </c>
      <c r="AT1637" s="8">
        <v>0.77964</v>
      </c>
      <c r="AU1637" s="7">
        <v>0.88588999999999996</v>
      </c>
      <c r="AV1637" s="8">
        <v>-0.17480000000000001</v>
      </c>
      <c r="AW1637" s="8">
        <v>-0.60248000000000002</v>
      </c>
      <c r="AX1637" s="8">
        <v>0.57933999999999997</v>
      </c>
      <c r="AY1637" s="9">
        <v>0.85287000000000002</v>
      </c>
      <c r="AZ1637" s="7">
        <v>0.41295999999999999</v>
      </c>
      <c r="BA1637" s="8">
        <v>-1.2759</v>
      </c>
      <c r="BB1637" s="8">
        <v>-1.504</v>
      </c>
      <c r="BC1637" s="8">
        <v>0.20702999999999999</v>
      </c>
      <c r="BD1637" s="9">
        <v>0.34671000000000002</v>
      </c>
      <c r="BE1637" s="7">
        <v>0.48193000000000003</v>
      </c>
      <c r="BF1637" s="8">
        <v>-1.0530999999999999</v>
      </c>
      <c r="BG1637" s="8">
        <v>-3.3868</v>
      </c>
      <c r="BH1637" s="18">
        <v>2.7611E-2</v>
      </c>
      <c r="BI1637" s="9">
        <v>0.35266999999999998</v>
      </c>
    </row>
    <row r="1638" spans="1:61" x14ac:dyDescent="0.25">
      <c r="A1638" s="13" t="s">
        <v>2180</v>
      </c>
      <c r="B1638" s="7" t="s">
        <v>234</v>
      </c>
      <c r="C1638" s="8" t="s">
        <v>234</v>
      </c>
      <c r="D1638" s="8" t="s">
        <v>234</v>
      </c>
      <c r="E1638" s="8" t="s">
        <v>234</v>
      </c>
      <c r="F1638" s="9" t="s">
        <v>234</v>
      </c>
      <c r="G1638" s="7" t="s">
        <v>234</v>
      </c>
      <c r="H1638" s="8" t="s">
        <v>234</v>
      </c>
      <c r="I1638" s="8" t="s">
        <v>234</v>
      </c>
      <c r="J1638" s="8" t="s">
        <v>234</v>
      </c>
      <c r="K1638" s="9" t="s">
        <v>234</v>
      </c>
      <c r="L1638" s="7">
        <v>14.885999999999999</v>
      </c>
      <c r="M1638" s="8">
        <v>3.8959000000000001</v>
      </c>
      <c r="N1638" s="8">
        <v>1.4737</v>
      </c>
      <c r="O1638" s="8">
        <v>0.21456</v>
      </c>
      <c r="P1638" s="9">
        <v>0.87180999999999997</v>
      </c>
      <c r="Q1638" s="7" t="s">
        <v>234</v>
      </c>
      <c r="R1638" s="8" t="s">
        <v>234</v>
      </c>
      <c r="S1638" s="8" t="s">
        <v>234</v>
      </c>
      <c r="T1638" s="8" t="s">
        <v>234</v>
      </c>
      <c r="U1638" s="9" t="s">
        <v>234</v>
      </c>
      <c r="V1638" s="7" t="s">
        <v>234</v>
      </c>
      <c r="W1638" s="8" t="s">
        <v>234</v>
      </c>
      <c r="X1638" s="8" t="s">
        <v>234</v>
      </c>
      <c r="Y1638" s="8" t="s">
        <v>234</v>
      </c>
      <c r="Z1638" s="9" t="s">
        <v>234</v>
      </c>
      <c r="AA1638" s="7" t="s">
        <v>234</v>
      </c>
      <c r="AB1638" s="8" t="s">
        <v>234</v>
      </c>
      <c r="AC1638" s="8" t="s">
        <v>234</v>
      </c>
      <c r="AD1638" s="8" t="s">
        <v>234</v>
      </c>
      <c r="AE1638" s="9" t="s">
        <v>234</v>
      </c>
      <c r="AF1638" s="7">
        <v>6.2225000000000003E-2</v>
      </c>
      <c r="AG1638" s="8">
        <v>-4.0064000000000002</v>
      </c>
      <c r="AH1638" s="8">
        <v>-2.8664000000000001</v>
      </c>
      <c r="AI1638" s="18">
        <v>4.5631999999999999E-2</v>
      </c>
      <c r="AJ1638" s="8">
        <v>0.76727999999999996</v>
      </c>
      <c r="AK1638" s="7">
        <v>14.907</v>
      </c>
      <c r="AL1638" s="8">
        <v>3.8978999999999999</v>
      </c>
      <c r="AM1638" s="8">
        <v>3.0118</v>
      </c>
      <c r="AN1638" s="18">
        <v>3.9482000000000003E-2</v>
      </c>
      <c r="AO1638" s="8">
        <v>0.59431</v>
      </c>
      <c r="AP1638" s="7">
        <v>5.9644000000000004</v>
      </c>
      <c r="AQ1638" s="8">
        <v>2.5764</v>
      </c>
      <c r="AR1638" s="8">
        <v>2.6211000000000002</v>
      </c>
      <c r="AS1638" s="8">
        <v>5.8729999999999997E-2</v>
      </c>
      <c r="AT1638" s="8">
        <v>0.34244000000000002</v>
      </c>
      <c r="AU1638" s="7" t="s">
        <v>234</v>
      </c>
      <c r="AV1638" s="8" t="s">
        <v>234</v>
      </c>
      <c r="AW1638" s="8" t="s">
        <v>234</v>
      </c>
      <c r="AX1638" s="8" t="s">
        <v>234</v>
      </c>
      <c r="AY1638" s="9" t="s">
        <v>234</v>
      </c>
      <c r="AZ1638" s="7">
        <v>13.683999999999999</v>
      </c>
      <c r="BA1638" s="8">
        <v>3.7744</v>
      </c>
      <c r="BB1638" s="8">
        <v>5.7915000000000001</v>
      </c>
      <c r="BC1638" s="18">
        <v>4.4181000000000003E-3</v>
      </c>
      <c r="BD1638" s="9">
        <v>8.7143999999999999E-2</v>
      </c>
      <c r="BE1638" s="7" t="s">
        <v>234</v>
      </c>
      <c r="BF1638" s="8" t="s">
        <v>234</v>
      </c>
      <c r="BG1638" s="8" t="s">
        <v>234</v>
      </c>
      <c r="BH1638" s="8" t="s">
        <v>234</v>
      </c>
      <c r="BI1638" s="9" t="s">
        <v>234</v>
      </c>
    </row>
    <row r="1639" spans="1:61" x14ac:dyDescent="0.25">
      <c r="A1639" s="13" t="s">
        <v>2179</v>
      </c>
      <c r="B1639" s="7">
        <v>1.5947</v>
      </c>
      <c r="C1639" s="8">
        <v>0.67330000000000001</v>
      </c>
      <c r="D1639" s="8">
        <v>0.46298</v>
      </c>
      <c r="E1639" s="8">
        <v>0.66744999999999999</v>
      </c>
      <c r="F1639" s="9">
        <v>0.94274999999999998</v>
      </c>
      <c r="G1639" s="7" t="s">
        <v>234</v>
      </c>
      <c r="H1639" s="8" t="s">
        <v>234</v>
      </c>
      <c r="I1639" s="8" t="s">
        <v>234</v>
      </c>
      <c r="J1639" s="8" t="s">
        <v>234</v>
      </c>
      <c r="K1639" s="9" t="s">
        <v>234</v>
      </c>
      <c r="L1639" s="7">
        <v>0.95828000000000002</v>
      </c>
      <c r="M1639" s="8">
        <v>-6.1478999999999999E-2</v>
      </c>
      <c r="N1639" s="8">
        <v>0.44220999999999999</v>
      </c>
      <c r="O1639" s="8">
        <v>0.68120000000000003</v>
      </c>
      <c r="P1639" s="9">
        <v>0.98421000000000003</v>
      </c>
      <c r="Q1639" s="7">
        <v>1.0065999999999999</v>
      </c>
      <c r="R1639" s="8">
        <v>9.5092000000000006E-3</v>
      </c>
      <c r="S1639" s="8">
        <v>-0.67247999999999997</v>
      </c>
      <c r="T1639" s="8">
        <v>0.53813</v>
      </c>
      <c r="U1639" s="9">
        <v>0.99453000000000003</v>
      </c>
      <c r="V1639" s="7">
        <v>0.63012999999999997</v>
      </c>
      <c r="W1639" s="8">
        <v>-0.66629000000000005</v>
      </c>
      <c r="X1639" s="8">
        <v>-1.1285000000000001</v>
      </c>
      <c r="Y1639" s="8">
        <v>0.32219999999999999</v>
      </c>
      <c r="Z1639" s="9">
        <v>0.77729999999999999</v>
      </c>
      <c r="AA1639" s="7">
        <v>0.29613</v>
      </c>
      <c r="AB1639" s="8">
        <v>-1.7557</v>
      </c>
      <c r="AC1639" s="8">
        <v>-0.84982000000000002</v>
      </c>
      <c r="AD1639" s="8">
        <v>0.44330000000000003</v>
      </c>
      <c r="AE1639" s="9">
        <v>0.99936999999999998</v>
      </c>
      <c r="AF1639" s="7">
        <v>0.35630000000000001</v>
      </c>
      <c r="AG1639" s="8">
        <v>-1.4887999999999999</v>
      </c>
      <c r="AH1639" s="8">
        <v>-0.91910999999999998</v>
      </c>
      <c r="AI1639" s="8">
        <v>0.41005000000000003</v>
      </c>
      <c r="AJ1639" s="8">
        <v>0.92503000000000002</v>
      </c>
      <c r="AK1639" s="7" t="s">
        <v>234</v>
      </c>
      <c r="AL1639" s="8" t="s">
        <v>234</v>
      </c>
      <c r="AM1639" s="8" t="s">
        <v>234</v>
      </c>
      <c r="AN1639" s="8" t="s">
        <v>234</v>
      </c>
      <c r="AO1639" s="8" t="s">
        <v>234</v>
      </c>
      <c r="AP1639" s="7">
        <v>1.2011000000000001</v>
      </c>
      <c r="AQ1639" s="8">
        <v>0.26439000000000001</v>
      </c>
      <c r="AR1639" s="8">
        <v>0.31836999999999999</v>
      </c>
      <c r="AS1639" s="8">
        <v>0.76612999999999998</v>
      </c>
      <c r="AT1639" s="8">
        <v>0.86141000000000001</v>
      </c>
      <c r="AU1639" s="7">
        <v>1.1331</v>
      </c>
      <c r="AV1639" s="8">
        <v>0.18021000000000001</v>
      </c>
      <c r="AW1639" s="8">
        <v>0.48686000000000001</v>
      </c>
      <c r="AX1639" s="8">
        <v>0.65183000000000002</v>
      </c>
      <c r="AY1639" s="9">
        <v>0.87997999999999998</v>
      </c>
      <c r="AZ1639" s="7">
        <v>0.17341999999999999</v>
      </c>
      <c r="BA1639" s="8">
        <v>-2.5276999999999998</v>
      </c>
      <c r="BB1639" s="8">
        <v>-3.0489000000000002</v>
      </c>
      <c r="BC1639" s="18">
        <v>3.8068999999999999E-2</v>
      </c>
      <c r="BD1639" s="9">
        <v>0.14505999999999999</v>
      </c>
      <c r="BE1639" s="7">
        <v>0.42302000000000001</v>
      </c>
      <c r="BF1639" s="8">
        <v>-1.2412000000000001</v>
      </c>
      <c r="BG1639" s="8">
        <v>-2.3454999999999999</v>
      </c>
      <c r="BH1639" s="8">
        <v>7.8905000000000003E-2</v>
      </c>
      <c r="BI1639" s="9">
        <v>0.41310999999999998</v>
      </c>
    </row>
    <row r="1640" spans="1:61" x14ac:dyDescent="0.25">
      <c r="A1640" s="13" t="s">
        <v>2178</v>
      </c>
      <c r="B1640" s="7" t="s">
        <v>234</v>
      </c>
      <c r="C1640" s="8" t="s">
        <v>234</v>
      </c>
      <c r="D1640" s="8" t="s">
        <v>234</v>
      </c>
      <c r="E1640" s="8" t="s">
        <v>234</v>
      </c>
      <c r="F1640" s="9" t="s">
        <v>234</v>
      </c>
      <c r="G1640" s="7" t="s">
        <v>234</v>
      </c>
      <c r="H1640" s="8" t="s">
        <v>234</v>
      </c>
      <c r="I1640" s="8" t="s">
        <v>234</v>
      </c>
      <c r="J1640" s="8" t="s">
        <v>234</v>
      </c>
      <c r="K1640" s="9" t="s">
        <v>234</v>
      </c>
      <c r="L1640" s="7">
        <v>5.3122999999999996</v>
      </c>
      <c r="M1640" s="8">
        <v>2.4093</v>
      </c>
      <c r="N1640" s="8">
        <v>1.9132</v>
      </c>
      <c r="O1640" s="8">
        <v>0.12827</v>
      </c>
      <c r="P1640" s="9">
        <v>0.84597999999999995</v>
      </c>
      <c r="Q1640" s="7">
        <v>1.1854</v>
      </c>
      <c r="R1640" s="8">
        <v>0.24540000000000001</v>
      </c>
      <c r="S1640" s="8">
        <v>-0.31480999999999998</v>
      </c>
      <c r="T1640" s="8">
        <v>0.76863999999999999</v>
      </c>
      <c r="U1640" s="9">
        <v>0.99572000000000005</v>
      </c>
      <c r="V1640" s="7">
        <v>4.5011000000000001</v>
      </c>
      <c r="W1640" s="8">
        <v>2.1703000000000001</v>
      </c>
      <c r="X1640" s="8">
        <v>1.7643</v>
      </c>
      <c r="Y1640" s="8">
        <v>0.15243999999999999</v>
      </c>
      <c r="Z1640" s="9">
        <v>0.74414000000000002</v>
      </c>
      <c r="AA1640" s="7" t="s">
        <v>234</v>
      </c>
      <c r="AB1640" s="8" t="s">
        <v>234</v>
      </c>
      <c r="AC1640" s="8" t="s">
        <v>234</v>
      </c>
      <c r="AD1640" s="8" t="s">
        <v>234</v>
      </c>
      <c r="AE1640" s="9" t="s">
        <v>234</v>
      </c>
      <c r="AF1640" s="7">
        <v>0.53656999999999999</v>
      </c>
      <c r="AG1640" s="8">
        <v>-0.89815</v>
      </c>
      <c r="AH1640" s="8">
        <v>-1.5207999999999999</v>
      </c>
      <c r="AI1640" s="8">
        <v>0.20294000000000001</v>
      </c>
      <c r="AJ1640" s="8">
        <v>0.79535</v>
      </c>
      <c r="AK1640" s="7">
        <v>1.4384999999999999</v>
      </c>
      <c r="AL1640" s="8">
        <v>0.52456000000000003</v>
      </c>
      <c r="AM1640" s="8">
        <v>0.89998</v>
      </c>
      <c r="AN1640" s="8">
        <v>0.41900999999999999</v>
      </c>
      <c r="AO1640" s="8">
        <v>0.69977</v>
      </c>
      <c r="AP1640" s="7">
        <v>1.1686000000000001</v>
      </c>
      <c r="AQ1640" s="8">
        <v>0.22473000000000001</v>
      </c>
      <c r="AR1640" s="8">
        <v>0.47195999999999999</v>
      </c>
      <c r="AS1640" s="8">
        <v>0.66154999999999997</v>
      </c>
      <c r="AT1640" s="8">
        <v>0.78920999999999997</v>
      </c>
      <c r="AU1640" s="7">
        <v>0.49057000000000001</v>
      </c>
      <c r="AV1640" s="8">
        <v>-1.0275000000000001</v>
      </c>
      <c r="AW1640" s="8">
        <v>-0.25852000000000003</v>
      </c>
      <c r="AX1640" s="8">
        <v>0.80876000000000003</v>
      </c>
      <c r="AY1640" s="9">
        <v>0.93720000000000003</v>
      </c>
      <c r="AZ1640" s="7">
        <v>3.6208999999999998</v>
      </c>
      <c r="BA1640" s="8">
        <v>1.8564000000000001</v>
      </c>
      <c r="BB1640" s="8">
        <v>3.8096999999999999</v>
      </c>
      <c r="BC1640" s="18">
        <v>1.8945E-2</v>
      </c>
      <c r="BD1640" s="9">
        <v>0.11061</v>
      </c>
      <c r="BE1640" s="7">
        <v>0.72255000000000003</v>
      </c>
      <c r="BF1640" s="8">
        <v>-0.46882000000000001</v>
      </c>
      <c r="BG1640" s="8">
        <v>-0.36820000000000003</v>
      </c>
      <c r="BH1640" s="8">
        <v>0.73138000000000003</v>
      </c>
      <c r="BI1640" s="9">
        <v>0.89153000000000004</v>
      </c>
    </row>
    <row r="1641" spans="1:61" x14ac:dyDescent="0.25">
      <c r="A1641" s="13" t="s">
        <v>2177</v>
      </c>
      <c r="B1641" s="7">
        <v>0.74626999999999999</v>
      </c>
      <c r="C1641" s="8">
        <v>-0.42222999999999999</v>
      </c>
      <c r="D1641" s="8">
        <v>-1.5760000000000001</v>
      </c>
      <c r="E1641" s="8">
        <v>0.19016</v>
      </c>
      <c r="F1641" s="9">
        <v>0.90636000000000005</v>
      </c>
      <c r="G1641" s="7">
        <v>0.85543999999999998</v>
      </c>
      <c r="H1641" s="8">
        <v>-0.22525999999999999</v>
      </c>
      <c r="I1641" s="8">
        <v>0.27317999999999998</v>
      </c>
      <c r="J1641" s="8">
        <v>0.79823999999999995</v>
      </c>
      <c r="K1641" s="9">
        <v>0.90285000000000004</v>
      </c>
      <c r="L1641" s="7">
        <v>0.61831999999999998</v>
      </c>
      <c r="M1641" s="8">
        <v>-0.69357999999999997</v>
      </c>
      <c r="N1641" s="8">
        <v>-1.8834</v>
      </c>
      <c r="O1641" s="8">
        <v>0.13275999999999999</v>
      </c>
      <c r="P1641" s="9">
        <v>0.84597999999999995</v>
      </c>
      <c r="Q1641" s="7">
        <v>0.66662999999999994</v>
      </c>
      <c r="R1641" s="8">
        <v>-0.58504</v>
      </c>
      <c r="S1641" s="8">
        <v>-0.90090000000000003</v>
      </c>
      <c r="T1641" s="8">
        <v>0.41858000000000001</v>
      </c>
      <c r="U1641" s="9">
        <v>0.99453000000000003</v>
      </c>
      <c r="V1641" s="7">
        <v>0.53717999999999999</v>
      </c>
      <c r="W1641" s="8">
        <v>-0.89651999999999998</v>
      </c>
      <c r="X1641" s="8">
        <v>-2.1958000000000002</v>
      </c>
      <c r="Y1641" s="8">
        <v>9.3091999999999994E-2</v>
      </c>
      <c r="Z1641" s="9">
        <v>0.74414000000000002</v>
      </c>
      <c r="AA1641" s="7">
        <v>0.53217000000000003</v>
      </c>
      <c r="AB1641" s="8">
        <v>-0.91005000000000003</v>
      </c>
      <c r="AC1641" s="8">
        <v>-0.66900000000000004</v>
      </c>
      <c r="AD1641" s="8">
        <v>0.54013</v>
      </c>
      <c r="AE1641" s="9">
        <v>0.99936999999999998</v>
      </c>
      <c r="AF1641" s="7">
        <v>1.3883000000000001</v>
      </c>
      <c r="AG1641" s="8">
        <v>0.47332000000000002</v>
      </c>
      <c r="AH1641" s="8">
        <v>2.5568</v>
      </c>
      <c r="AI1641" s="8">
        <v>6.2852000000000005E-2</v>
      </c>
      <c r="AJ1641" s="8">
        <v>0.76727999999999996</v>
      </c>
      <c r="AK1641" s="7">
        <v>0.75946999999999998</v>
      </c>
      <c r="AL1641" s="8">
        <v>-0.39693000000000001</v>
      </c>
      <c r="AM1641" s="8">
        <v>-0.78103</v>
      </c>
      <c r="AN1641" s="8">
        <v>0.47842000000000001</v>
      </c>
      <c r="AO1641" s="8">
        <v>0.73319999999999996</v>
      </c>
      <c r="AP1641" s="7">
        <v>2.8056000000000001</v>
      </c>
      <c r="AQ1641" s="8">
        <v>1.4883</v>
      </c>
      <c r="AR1641" s="8">
        <v>2.4809999999999999</v>
      </c>
      <c r="AS1641" s="8">
        <v>6.8136000000000002E-2</v>
      </c>
      <c r="AT1641" s="8">
        <v>0.34384999999999999</v>
      </c>
      <c r="AU1641" s="7">
        <v>3.1859000000000002</v>
      </c>
      <c r="AV1641" s="8">
        <v>1.6717</v>
      </c>
      <c r="AW1641" s="8">
        <v>2.6084999999999998</v>
      </c>
      <c r="AX1641" s="8">
        <v>5.9514999999999998E-2</v>
      </c>
      <c r="AY1641" s="9">
        <v>0.42923</v>
      </c>
      <c r="AZ1641" s="7">
        <v>6.9283000000000001</v>
      </c>
      <c r="BA1641" s="8">
        <v>2.7925</v>
      </c>
      <c r="BB1641" s="8">
        <v>0.86312</v>
      </c>
      <c r="BC1641" s="8">
        <v>0.43675000000000003</v>
      </c>
      <c r="BD1641" s="9">
        <v>0.54210000000000003</v>
      </c>
      <c r="BE1641" s="7">
        <v>0.50114999999999998</v>
      </c>
      <c r="BF1641" s="8">
        <v>-0.99668999999999996</v>
      </c>
      <c r="BG1641" s="8">
        <v>-1.4894000000000001</v>
      </c>
      <c r="BH1641" s="8">
        <v>0.21063000000000001</v>
      </c>
      <c r="BI1641" s="9">
        <v>0.53263000000000005</v>
      </c>
    </row>
    <row r="1642" spans="1:61" x14ac:dyDescent="0.25">
      <c r="A1642" s="13" t="s">
        <v>2176</v>
      </c>
      <c r="B1642" s="7">
        <v>1.9085000000000001</v>
      </c>
      <c r="C1642" s="8">
        <v>0.93247000000000002</v>
      </c>
      <c r="D1642" s="8">
        <v>-0.15371000000000001</v>
      </c>
      <c r="E1642" s="8">
        <v>0.88527999999999996</v>
      </c>
      <c r="F1642" s="9">
        <v>0.97404000000000002</v>
      </c>
      <c r="G1642" s="7" t="s">
        <v>234</v>
      </c>
      <c r="H1642" s="8" t="s">
        <v>234</v>
      </c>
      <c r="I1642" s="8" t="s">
        <v>234</v>
      </c>
      <c r="J1642" s="8" t="s">
        <v>234</v>
      </c>
      <c r="K1642" s="9" t="s">
        <v>234</v>
      </c>
      <c r="L1642" s="7">
        <v>0.91086</v>
      </c>
      <c r="M1642" s="8">
        <v>-0.13469</v>
      </c>
      <c r="N1642" s="8">
        <v>0.34609000000000001</v>
      </c>
      <c r="O1642" s="8">
        <v>0.74672000000000005</v>
      </c>
      <c r="P1642" s="9">
        <v>0.98633000000000004</v>
      </c>
      <c r="Q1642" s="7">
        <v>1.0645</v>
      </c>
      <c r="R1642" s="8">
        <v>9.0175000000000005E-2</v>
      </c>
      <c r="S1642" s="8">
        <v>-0.52597000000000005</v>
      </c>
      <c r="T1642" s="8">
        <v>0.62672000000000005</v>
      </c>
      <c r="U1642" s="9">
        <v>0.99453000000000003</v>
      </c>
      <c r="V1642" s="7">
        <v>0.64832999999999996</v>
      </c>
      <c r="W1642" s="8">
        <v>-0.62519999999999998</v>
      </c>
      <c r="X1642" s="8">
        <v>-1.0898000000000001</v>
      </c>
      <c r="Y1642" s="8">
        <v>0.33704000000000001</v>
      </c>
      <c r="Z1642" s="9">
        <v>0.77729999999999999</v>
      </c>
      <c r="AA1642" s="7">
        <v>0.39399000000000001</v>
      </c>
      <c r="AB1642" s="8">
        <v>-1.3438000000000001</v>
      </c>
      <c r="AC1642" s="8">
        <v>-1.8735000000000002E-2</v>
      </c>
      <c r="AD1642" s="8">
        <v>0.98594999999999999</v>
      </c>
      <c r="AE1642" s="9">
        <v>0.99936999999999998</v>
      </c>
      <c r="AF1642" s="7">
        <v>0.10357</v>
      </c>
      <c r="AG1642" s="8">
        <v>-3.2713000000000001</v>
      </c>
      <c r="AH1642" s="8">
        <v>-1.3642000000000001</v>
      </c>
      <c r="AI1642" s="8">
        <v>0.24421999999999999</v>
      </c>
      <c r="AJ1642" s="8">
        <v>0.81645000000000001</v>
      </c>
      <c r="AK1642" s="7" t="s">
        <v>234</v>
      </c>
      <c r="AL1642" s="8" t="s">
        <v>234</v>
      </c>
      <c r="AM1642" s="8" t="s">
        <v>234</v>
      </c>
      <c r="AN1642" s="8" t="s">
        <v>234</v>
      </c>
      <c r="AO1642" s="8" t="s">
        <v>234</v>
      </c>
      <c r="AP1642" s="7">
        <v>1.1497999999999999</v>
      </c>
      <c r="AQ1642" s="8">
        <v>0.20138</v>
      </c>
      <c r="AR1642" s="8">
        <v>0.26321</v>
      </c>
      <c r="AS1642" s="8">
        <v>0.80539000000000005</v>
      </c>
      <c r="AT1642" s="8">
        <v>0.88605999999999996</v>
      </c>
      <c r="AU1642" s="7">
        <v>1.0764</v>
      </c>
      <c r="AV1642" s="8">
        <v>0.10628</v>
      </c>
      <c r="AW1642" s="8">
        <v>0.22172</v>
      </c>
      <c r="AX1642" s="8">
        <v>0.83538999999999997</v>
      </c>
      <c r="AY1642" s="9">
        <v>0.94735999999999998</v>
      </c>
      <c r="AZ1642" s="7">
        <v>0.13003999999999999</v>
      </c>
      <c r="BA1642" s="8">
        <v>-2.9430000000000001</v>
      </c>
      <c r="BB1642" s="8">
        <v>-2.0392999999999999</v>
      </c>
      <c r="BC1642" s="8">
        <v>0.11103</v>
      </c>
      <c r="BD1642" s="9">
        <v>0.26368999999999998</v>
      </c>
      <c r="BE1642" s="7">
        <v>0.39511000000000002</v>
      </c>
      <c r="BF1642" s="8">
        <v>-1.3396999999999999</v>
      </c>
      <c r="BG1642" s="8">
        <v>-2.8092000000000001</v>
      </c>
      <c r="BH1642" s="18">
        <v>4.8356000000000003E-2</v>
      </c>
      <c r="BI1642" s="9">
        <v>0.38329999999999997</v>
      </c>
    </row>
    <row r="1643" spans="1:61" x14ac:dyDescent="0.25">
      <c r="A1643" s="13" t="s">
        <v>2175</v>
      </c>
      <c r="B1643" s="7" t="s">
        <v>234</v>
      </c>
      <c r="C1643" s="8" t="s">
        <v>234</v>
      </c>
      <c r="D1643" s="8" t="s">
        <v>234</v>
      </c>
      <c r="E1643" s="8" t="s">
        <v>234</v>
      </c>
      <c r="F1643" s="9" t="s">
        <v>234</v>
      </c>
      <c r="G1643" s="7" t="s">
        <v>234</v>
      </c>
      <c r="H1643" s="8" t="s">
        <v>234</v>
      </c>
      <c r="I1643" s="8" t="s">
        <v>234</v>
      </c>
      <c r="J1643" s="8" t="s">
        <v>234</v>
      </c>
      <c r="K1643" s="9" t="s">
        <v>234</v>
      </c>
      <c r="L1643" s="7" t="s">
        <v>234</v>
      </c>
      <c r="M1643" s="8" t="s">
        <v>234</v>
      </c>
      <c r="N1643" s="8" t="s">
        <v>234</v>
      </c>
      <c r="O1643" s="8" t="s">
        <v>234</v>
      </c>
      <c r="P1643" s="9" t="s">
        <v>234</v>
      </c>
      <c r="Q1643" s="7" t="s">
        <v>234</v>
      </c>
      <c r="R1643" s="8" t="s">
        <v>234</v>
      </c>
      <c r="S1643" s="8" t="s">
        <v>234</v>
      </c>
      <c r="T1643" s="8" t="s">
        <v>234</v>
      </c>
      <c r="U1643" s="9" t="s">
        <v>234</v>
      </c>
      <c r="V1643" s="7" t="s">
        <v>234</v>
      </c>
      <c r="W1643" s="8" t="s">
        <v>234</v>
      </c>
      <c r="X1643" s="8" t="s">
        <v>234</v>
      </c>
      <c r="Y1643" s="8" t="s">
        <v>234</v>
      </c>
      <c r="Z1643" s="9" t="s">
        <v>234</v>
      </c>
      <c r="AA1643" s="7" t="s">
        <v>234</v>
      </c>
      <c r="AB1643" s="8" t="s">
        <v>234</v>
      </c>
      <c r="AC1643" s="8" t="s">
        <v>234</v>
      </c>
      <c r="AD1643" s="8" t="s">
        <v>234</v>
      </c>
      <c r="AE1643" s="9" t="s">
        <v>234</v>
      </c>
      <c r="AF1643" s="7">
        <v>0.52517999999999998</v>
      </c>
      <c r="AG1643" s="8">
        <v>-0.92913000000000001</v>
      </c>
      <c r="AH1643" s="8">
        <v>-1.3113999999999999</v>
      </c>
      <c r="AI1643" s="8">
        <v>0.25991999999999998</v>
      </c>
      <c r="AJ1643" s="8">
        <v>0.82684000000000002</v>
      </c>
      <c r="AK1643" s="7">
        <v>1.8182</v>
      </c>
      <c r="AL1643" s="8">
        <v>0.86248999999999998</v>
      </c>
      <c r="AM1643" s="8">
        <v>0.59655000000000002</v>
      </c>
      <c r="AN1643" s="8">
        <v>0.58292999999999995</v>
      </c>
      <c r="AO1643" s="8">
        <v>0.79227000000000003</v>
      </c>
      <c r="AP1643" s="7">
        <v>2.1118000000000001</v>
      </c>
      <c r="AQ1643" s="8">
        <v>1.0785</v>
      </c>
      <c r="AR1643" s="8">
        <v>2.0518999999999998</v>
      </c>
      <c r="AS1643" s="8">
        <v>0.10945000000000001</v>
      </c>
      <c r="AT1643" s="8">
        <v>0.36919000000000002</v>
      </c>
      <c r="AU1643" s="7">
        <v>1.117</v>
      </c>
      <c r="AV1643" s="8">
        <v>0.15959000000000001</v>
      </c>
      <c r="AW1643" s="8">
        <v>0.77546999999999999</v>
      </c>
      <c r="AX1643" s="8">
        <v>0.48135</v>
      </c>
      <c r="AY1643" s="9">
        <v>0.80620000000000003</v>
      </c>
      <c r="AZ1643" s="7">
        <v>15.885</v>
      </c>
      <c r="BA1643" s="8">
        <v>3.9895999999999998</v>
      </c>
      <c r="BB1643" s="8">
        <v>5.8887999999999998</v>
      </c>
      <c r="BC1643" s="18">
        <v>4.1576E-3</v>
      </c>
      <c r="BD1643" s="9">
        <v>8.7143999999999999E-2</v>
      </c>
      <c r="BE1643" s="7">
        <v>0.71338000000000001</v>
      </c>
      <c r="BF1643" s="8">
        <v>-0.48726000000000003</v>
      </c>
      <c r="BG1643" s="8">
        <v>0.24245</v>
      </c>
      <c r="BH1643" s="8">
        <v>0.82035000000000002</v>
      </c>
      <c r="BI1643" s="9">
        <v>0.92837000000000003</v>
      </c>
    </row>
    <row r="1644" spans="1:61" x14ac:dyDescent="0.25">
      <c r="A1644" s="13" t="s">
        <v>2174</v>
      </c>
      <c r="B1644" s="7">
        <v>0.65524000000000004</v>
      </c>
      <c r="C1644" s="8">
        <v>-0.6099</v>
      </c>
      <c r="D1644" s="8">
        <v>-1.5704</v>
      </c>
      <c r="E1644" s="8">
        <v>0.19142000000000001</v>
      </c>
      <c r="F1644" s="9">
        <v>0.90636000000000005</v>
      </c>
      <c r="G1644" s="7">
        <v>0.90654000000000001</v>
      </c>
      <c r="H1644" s="8">
        <v>-0.14155000000000001</v>
      </c>
      <c r="I1644" s="8">
        <v>0.32505000000000001</v>
      </c>
      <c r="J1644" s="8">
        <v>0.76144000000000001</v>
      </c>
      <c r="K1644" s="9">
        <v>0.88593999999999995</v>
      </c>
      <c r="L1644" s="7">
        <v>0.61085999999999996</v>
      </c>
      <c r="M1644" s="8">
        <v>-0.71108000000000005</v>
      </c>
      <c r="N1644" s="8">
        <v>-1.7162999999999999</v>
      </c>
      <c r="O1644" s="8">
        <v>0.16125</v>
      </c>
      <c r="P1644" s="9">
        <v>0.84597999999999995</v>
      </c>
      <c r="Q1644" s="7">
        <v>0.70172000000000001</v>
      </c>
      <c r="R1644" s="8">
        <v>-0.51102000000000003</v>
      </c>
      <c r="S1644" s="8">
        <v>-0.80742000000000003</v>
      </c>
      <c r="T1644" s="8">
        <v>0.4647</v>
      </c>
      <c r="U1644" s="9">
        <v>0.99453000000000003</v>
      </c>
      <c r="V1644" s="7">
        <v>0.60440000000000005</v>
      </c>
      <c r="W1644" s="8">
        <v>-0.72641</v>
      </c>
      <c r="X1644" s="8">
        <v>-2.1345000000000001</v>
      </c>
      <c r="Y1644" s="8">
        <v>9.9706000000000003E-2</v>
      </c>
      <c r="Z1644" s="9">
        <v>0.74414000000000002</v>
      </c>
      <c r="AA1644" s="7">
        <v>0.67235</v>
      </c>
      <c r="AB1644" s="8">
        <v>-0.57272000000000001</v>
      </c>
      <c r="AC1644" s="8">
        <v>-0.53520000000000001</v>
      </c>
      <c r="AD1644" s="8">
        <v>0.62087999999999999</v>
      </c>
      <c r="AE1644" s="9">
        <v>0.99936999999999998</v>
      </c>
      <c r="AF1644" s="7">
        <v>0.86114000000000002</v>
      </c>
      <c r="AG1644" s="8">
        <v>-0.21568000000000001</v>
      </c>
      <c r="AH1644" s="8">
        <v>-0.78425</v>
      </c>
      <c r="AI1644" s="8">
        <v>0.47672999999999999</v>
      </c>
      <c r="AJ1644" s="8">
        <v>0.96565999999999996</v>
      </c>
      <c r="AK1644" s="7">
        <v>2.3832</v>
      </c>
      <c r="AL1644" s="8">
        <v>1.2528999999999999</v>
      </c>
      <c r="AM1644" s="8">
        <v>2.1564999999999999</v>
      </c>
      <c r="AN1644" s="8">
        <v>9.7266000000000005E-2</v>
      </c>
      <c r="AO1644" s="8">
        <v>0.61317999999999995</v>
      </c>
      <c r="AP1644" s="7">
        <v>1.8526</v>
      </c>
      <c r="AQ1644" s="8">
        <v>0.88953000000000004</v>
      </c>
      <c r="AR1644" s="8">
        <v>2.2846000000000002</v>
      </c>
      <c r="AS1644" s="8">
        <v>8.4362000000000006E-2</v>
      </c>
      <c r="AT1644" s="8">
        <v>0.34904000000000002</v>
      </c>
      <c r="AU1644" s="7">
        <v>2.5847000000000002</v>
      </c>
      <c r="AV1644" s="8">
        <v>1.37</v>
      </c>
      <c r="AW1644" s="8">
        <v>2.9714</v>
      </c>
      <c r="AX1644" s="18">
        <v>4.1088E-2</v>
      </c>
      <c r="AY1644" s="9">
        <v>0.38557999999999998</v>
      </c>
      <c r="AZ1644" s="7">
        <v>5.0141</v>
      </c>
      <c r="BA1644" s="8">
        <v>2.3260000000000001</v>
      </c>
      <c r="BB1644" s="8">
        <v>3.4904000000000002</v>
      </c>
      <c r="BC1644" s="18">
        <v>2.5113E-2</v>
      </c>
      <c r="BD1644" s="9">
        <v>0.12055</v>
      </c>
      <c r="BE1644" s="7">
        <v>0.98536999999999997</v>
      </c>
      <c r="BF1644" s="8">
        <v>-2.1260999999999999E-2</v>
      </c>
      <c r="BG1644" s="8">
        <v>3.8954000000000003E-2</v>
      </c>
      <c r="BH1644" s="8">
        <v>0.97079000000000004</v>
      </c>
      <c r="BI1644" s="9">
        <v>0.98921000000000003</v>
      </c>
    </row>
    <row r="1645" spans="1:61" x14ac:dyDescent="0.25">
      <c r="A1645" s="13" t="s">
        <v>3689</v>
      </c>
      <c r="B1645" s="7" t="s">
        <v>234</v>
      </c>
      <c r="C1645" s="8" t="s">
        <v>234</v>
      </c>
      <c r="D1645" s="8" t="s">
        <v>234</v>
      </c>
      <c r="E1645" s="8" t="s">
        <v>234</v>
      </c>
      <c r="F1645" s="9" t="s">
        <v>234</v>
      </c>
      <c r="G1645" s="7" t="s">
        <v>234</v>
      </c>
      <c r="H1645" s="8" t="s">
        <v>234</v>
      </c>
      <c r="I1645" s="8" t="s">
        <v>234</v>
      </c>
      <c r="J1645" s="8" t="s">
        <v>234</v>
      </c>
      <c r="K1645" s="9" t="s">
        <v>234</v>
      </c>
      <c r="L1645" s="7">
        <v>0.71316999999999997</v>
      </c>
      <c r="M1645" s="8">
        <v>-0.48769000000000001</v>
      </c>
      <c r="N1645" s="8">
        <v>0.17854999999999999</v>
      </c>
      <c r="O1645" s="8">
        <v>0.86697000000000002</v>
      </c>
      <c r="P1645" s="9">
        <v>0.98633000000000004</v>
      </c>
      <c r="Q1645" s="7">
        <v>1.0444</v>
      </c>
      <c r="R1645" s="8">
        <v>6.2670000000000003E-2</v>
      </c>
      <c r="S1645" s="8">
        <v>-0.61441999999999997</v>
      </c>
      <c r="T1645" s="8">
        <v>0.57216999999999996</v>
      </c>
      <c r="U1645" s="9">
        <v>0.99453000000000003</v>
      </c>
      <c r="V1645" s="7">
        <v>0.69442000000000004</v>
      </c>
      <c r="W1645" s="8">
        <v>-0.52612000000000003</v>
      </c>
      <c r="X1645" s="8">
        <v>-1.0339</v>
      </c>
      <c r="Y1645" s="8">
        <v>0.35958000000000001</v>
      </c>
      <c r="Z1645" s="9">
        <v>0.78098999999999996</v>
      </c>
      <c r="AA1645" s="7" t="s">
        <v>234</v>
      </c>
      <c r="AB1645" s="8" t="s">
        <v>234</v>
      </c>
      <c r="AC1645" s="8" t="s">
        <v>234</v>
      </c>
      <c r="AD1645" s="8" t="s">
        <v>234</v>
      </c>
      <c r="AE1645" s="9" t="s">
        <v>234</v>
      </c>
      <c r="AF1645" s="7" t="s">
        <v>234</v>
      </c>
      <c r="AG1645" s="8" t="s">
        <v>234</v>
      </c>
      <c r="AH1645" s="8" t="s">
        <v>234</v>
      </c>
      <c r="AI1645" s="8" t="s">
        <v>234</v>
      </c>
      <c r="AJ1645" s="8" t="s">
        <v>234</v>
      </c>
      <c r="AK1645" s="7" t="s">
        <v>234</v>
      </c>
      <c r="AL1645" s="8" t="s">
        <v>234</v>
      </c>
      <c r="AM1645" s="8" t="s">
        <v>234</v>
      </c>
      <c r="AN1645" s="8" t="s">
        <v>234</v>
      </c>
      <c r="AO1645" s="8" t="s">
        <v>234</v>
      </c>
      <c r="AP1645" s="7">
        <v>3.4563000000000001</v>
      </c>
      <c r="AQ1645" s="8">
        <v>1.7891999999999999</v>
      </c>
      <c r="AR1645" s="8">
        <v>0.18712000000000001</v>
      </c>
      <c r="AS1645" s="8">
        <v>0.86067000000000005</v>
      </c>
      <c r="AT1645" s="8">
        <v>0.92229000000000005</v>
      </c>
      <c r="AU1645" s="7">
        <v>1.1763999999999999</v>
      </c>
      <c r="AV1645" s="8">
        <v>0.23438999999999999</v>
      </c>
      <c r="AW1645" s="8">
        <v>0.50966999999999996</v>
      </c>
      <c r="AX1645" s="8">
        <v>0.63712000000000002</v>
      </c>
      <c r="AY1645" s="9">
        <v>0.87507999999999997</v>
      </c>
      <c r="AZ1645" s="7">
        <v>0.13114999999999999</v>
      </c>
      <c r="BA1645" s="8">
        <v>-2.9306999999999999</v>
      </c>
      <c r="BB1645" s="8">
        <v>-3.4876</v>
      </c>
      <c r="BC1645" s="18">
        <v>2.5177999999999999E-2</v>
      </c>
      <c r="BD1645" s="9">
        <v>0.12055</v>
      </c>
      <c r="BE1645" s="7">
        <v>0.22273000000000001</v>
      </c>
      <c r="BF1645" s="8">
        <v>-2.1665999999999999</v>
      </c>
      <c r="BG1645" s="8">
        <v>-2.4074</v>
      </c>
      <c r="BH1645" s="8">
        <v>7.3761999999999994E-2</v>
      </c>
      <c r="BI1645" s="9">
        <v>0.41284999999999999</v>
      </c>
    </row>
    <row r="1646" spans="1:61" x14ac:dyDescent="0.25">
      <c r="A1646" s="13" t="s">
        <v>2173</v>
      </c>
      <c r="B1646" s="7">
        <v>1.1127</v>
      </c>
      <c r="C1646" s="8">
        <v>0.15407999999999999</v>
      </c>
      <c r="D1646" s="8">
        <v>0.67013</v>
      </c>
      <c r="E1646" s="8">
        <v>0.53947999999999996</v>
      </c>
      <c r="F1646" s="9">
        <v>0.92276000000000002</v>
      </c>
      <c r="G1646" s="7">
        <v>1.0065</v>
      </c>
      <c r="H1646" s="8">
        <v>9.3603999999999996E-3</v>
      </c>
      <c r="I1646" s="8">
        <v>-0.51741000000000004</v>
      </c>
      <c r="J1646" s="8">
        <v>0.63216000000000006</v>
      </c>
      <c r="K1646" s="9">
        <v>0.84414</v>
      </c>
      <c r="L1646" s="7">
        <v>0.91369</v>
      </c>
      <c r="M1646" s="8">
        <v>-0.13022</v>
      </c>
      <c r="N1646" s="8">
        <v>-0.44862999999999997</v>
      </c>
      <c r="O1646" s="8">
        <v>0.67693000000000003</v>
      </c>
      <c r="P1646" s="9">
        <v>0.98382999999999998</v>
      </c>
      <c r="Q1646" s="7">
        <v>2.1227999999999998</v>
      </c>
      <c r="R1646" s="8">
        <v>1.0860000000000001</v>
      </c>
      <c r="S1646" s="8">
        <v>1.139</v>
      </c>
      <c r="T1646" s="8">
        <v>0.31829000000000002</v>
      </c>
      <c r="U1646" s="9">
        <v>0.99453000000000003</v>
      </c>
      <c r="V1646" s="7">
        <v>0.63199000000000005</v>
      </c>
      <c r="W1646" s="8">
        <v>-0.66203999999999996</v>
      </c>
      <c r="X1646" s="8">
        <v>-1.3612</v>
      </c>
      <c r="Y1646" s="8">
        <v>0.24510000000000001</v>
      </c>
      <c r="Z1646" s="9">
        <v>0.74414000000000002</v>
      </c>
      <c r="AA1646" s="7">
        <v>0.91010000000000002</v>
      </c>
      <c r="AB1646" s="8">
        <v>-0.13591</v>
      </c>
      <c r="AC1646" s="8">
        <v>-0.18315000000000001</v>
      </c>
      <c r="AD1646" s="8">
        <v>0.86358999999999997</v>
      </c>
      <c r="AE1646" s="9">
        <v>0.99936999999999998</v>
      </c>
      <c r="AF1646" s="7">
        <v>0.76532</v>
      </c>
      <c r="AG1646" s="8">
        <v>-0.38586999999999999</v>
      </c>
      <c r="AH1646" s="8">
        <v>-1.0394000000000001</v>
      </c>
      <c r="AI1646" s="8">
        <v>0.35732000000000003</v>
      </c>
      <c r="AJ1646" s="8">
        <v>0.90168000000000004</v>
      </c>
      <c r="AK1646" s="7">
        <v>1.1417999999999999</v>
      </c>
      <c r="AL1646" s="8">
        <v>0.19136</v>
      </c>
      <c r="AM1646" s="8">
        <v>0.74211000000000005</v>
      </c>
      <c r="AN1646" s="8">
        <v>0.49923000000000001</v>
      </c>
      <c r="AO1646" s="8">
        <v>0.74319000000000002</v>
      </c>
      <c r="AP1646" s="7">
        <v>1.3998999999999999</v>
      </c>
      <c r="AQ1646" s="8">
        <v>0.48527999999999999</v>
      </c>
      <c r="AR1646" s="8">
        <v>1.0972999999999999</v>
      </c>
      <c r="AS1646" s="8">
        <v>0.33412999999999998</v>
      </c>
      <c r="AT1646" s="8">
        <v>0.54315999999999998</v>
      </c>
      <c r="AU1646" s="7">
        <v>1.3259000000000001</v>
      </c>
      <c r="AV1646" s="8">
        <v>0.40699000000000002</v>
      </c>
      <c r="AW1646" s="8">
        <v>1.0428999999999999</v>
      </c>
      <c r="AX1646" s="8">
        <v>0.35587000000000002</v>
      </c>
      <c r="AY1646" s="9">
        <v>0.74082000000000003</v>
      </c>
      <c r="AZ1646" s="7">
        <v>5.4844999999999997</v>
      </c>
      <c r="BA1646" s="8">
        <v>2.4554</v>
      </c>
      <c r="BB1646" s="8">
        <v>2.7799</v>
      </c>
      <c r="BC1646" s="18">
        <v>4.9821999999999998E-2</v>
      </c>
      <c r="BD1646" s="9">
        <v>0.16708999999999999</v>
      </c>
      <c r="BE1646" s="7">
        <v>0.79422999999999999</v>
      </c>
      <c r="BF1646" s="8">
        <v>-0.33235999999999999</v>
      </c>
      <c r="BG1646" s="8">
        <v>-0.39001999999999998</v>
      </c>
      <c r="BH1646" s="8">
        <v>0.71640000000000004</v>
      </c>
      <c r="BI1646" s="9">
        <v>0.88239999999999996</v>
      </c>
    </row>
    <row r="1647" spans="1:61" x14ac:dyDescent="0.25">
      <c r="A1647" s="13" t="s">
        <v>47</v>
      </c>
      <c r="B1647" s="7">
        <v>1.6592</v>
      </c>
      <c r="C1647" s="8">
        <v>0.73050000000000004</v>
      </c>
      <c r="D1647" s="8">
        <v>0.30169000000000001</v>
      </c>
      <c r="E1647" s="8">
        <v>0.77791999999999994</v>
      </c>
      <c r="F1647" s="9">
        <v>0.95406999999999997</v>
      </c>
      <c r="G1647" s="7" t="s">
        <v>234</v>
      </c>
      <c r="H1647" s="8" t="s">
        <v>234</v>
      </c>
      <c r="I1647" s="8" t="s">
        <v>234</v>
      </c>
      <c r="J1647" s="8" t="s">
        <v>234</v>
      </c>
      <c r="K1647" s="9" t="s">
        <v>234</v>
      </c>
      <c r="L1647" s="7">
        <v>0.77812999999999999</v>
      </c>
      <c r="M1647" s="8">
        <v>-0.36192000000000002</v>
      </c>
      <c r="N1647" s="8">
        <v>0.26529000000000003</v>
      </c>
      <c r="O1647" s="8">
        <v>0.80389999999999995</v>
      </c>
      <c r="P1647" s="9">
        <v>0.98633000000000004</v>
      </c>
      <c r="Q1647" s="7">
        <v>1.7219</v>
      </c>
      <c r="R1647" s="8">
        <v>0.78398999999999996</v>
      </c>
      <c r="S1647" s="8">
        <v>-0.31624999999999998</v>
      </c>
      <c r="T1647" s="8">
        <v>0.76763000000000003</v>
      </c>
      <c r="U1647" s="9">
        <v>0.99572000000000005</v>
      </c>
      <c r="V1647" s="7">
        <v>0.55269000000000001</v>
      </c>
      <c r="W1647" s="8">
        <v>-0.85546999999999995</v>
      </c>
      <c r="X1647" s="8">
        <v>-1.3226</v>
      </c>
      <c r="Y1647" s="8">
        <v>0.25651000000000002</v>
      </c>
      <c r="Z1647" s="9">
        <v>0.75553000000000003</v>
      </c>
      <c r="AA1647" s="7">
        <v>0.17887</v>
      </c>
      <c r="AB1647" s="8">
        <v>-2.4830000000000001</v>
      </c>
      <c r="AC1647" s="8">
        <v>-0.74744999999999995</v>
      </c>
      <c r="AD1647" s="8">
        <v>0.49634</v>
      </c>
      <c r="AE1647" s="9">
        <v>0.99936999999999998</v>
      </c>
      <c r="AF1647" s="7">
        <v>0.13059000000000001</v>
      </c>
      <c r="AG1647" s="8">
        <v>-2.9367999999999999</v>
      </c>
      <c r="AH1647" s="8">
        <v>-0.97191000000000005</v>
      </c>
      <c r="AI1647" s="8">
        <v>0.38612999999999997</v>
      </c>
      <c r="AJ1647" s="8">
        <v>0.91332000000000002</v>
      </c>
      <c r="AK1647" s="7">
        <v>0.16155</v>
      </c>
      <c r="AL1647" s="8">
        <v>-2.63</v>
      </c>
      <c r="AM1647" s="8">
        <v>-2.0771000000000002</v>
      </c>
      <c r="AN1647" s="8">
        <v>0.10637000000000001</v>
      </c>
      <c r="AO1647" s="8">
        <v>0.61590999999999996</v>
      </c>
      <c r="AP1647" s="7">
        <v>1.1962999999999999</v>
      </c>
      <c r="AQ1647" s="8">
        <v>0.25853999999999999</v>
      </c>
      <c r="AR1647" s="8">
        <v>0.70255999999999996</v>
      </c>
      <c r="AS1647" s="8">
        <v>0.52105999999999997</v>
      </c>
      <c r="AT1647" s="8">
        <v>0.68879000000000001</v>
      </c>
      <c r="AU1647" s="7">
        <v>0.85429999999999995</v>
      </c>
      <c r="AV1647" s="8">
        <v>-0.22717999999999999</v>
      </c>
      <c r="AW1647" s="8">
        <v>-1.3148</v>
      </c>
      <c r="AX1647" s="8">
        <v>0.25890000000000002</v>
      </c>
      <c r="AY1647" s="9">
        <v>0.65249999999999997</v>
      </c>
      <c r="AZ1647" s="7">
        <v>0.14591999999999999</v>
      </c>
      <c r="BA1647" s="8">
        <v>-2.7768000000000002</v>
      </c>
      <c r="BB1647" s="8">
        <v>-2.1775000000000002</v>
      </c>
      <c r="BC1647" s="8">
        <v>9.5009999999999997E-2</v>
      </c>
      <c r="BD1647" s="9">
        <v>0.24504999999999999</v>
      </c>
      <c r="BE1647" s="7">
        <v>0.60833000000000004</v>
      </c>
      <c r="BF1647" s="8">
        <v>-0.71706999999999999</v>
      </c>
      <c r="BG1647" s="8">
        <v>-1.7091000000000001</v>
      </c>
      <c r="BH1647" s="8">
        <v>0.16261</v>
      </c>
      <c r="BI1647" s="9">
        <v>0.48168</v>
      </c>
    </row>
    <row r="1648" spans="1:61" x14ac:dyDescent="0.25">
      <c r="A1648" s="13" t="s">
        <v>3688</v>
      </c>
      <c r="B1648" s="7" t="s">
        <v>234</v>
      </c>
      <c r="C1648" s="8" t="s">
        <v>234</v>
      </c>
      <c r="D1648" s="8" t="s">
        <v>234</v>
      </c>
      <c r="E1648" s="8" t="s">
        <v>234</v>
      </c>
      <c r="F1648" s="9" t="s">
        <v>234</v>
      </c>
      <c r="G1648" s="7" t="s">
        <v>234</v>
      </c>
      <c r="H1648" s="8" t="s">
        <v>234</v>
      </c>
      <c r="I1648" s="8" t="s">
        <v>234</v>
      </c>
      <c r="J1648" s="8" t="s">
        <v>234</v>
      </c>
      <c r="K1648" s="9" t="s">
        <v>234</v>
      </c>
      <c r="L1648" s="7">
        <v>0.40338000000000002</v>
      </c>
      <c r="M1648" s="8">
        <v>-1.3098000000000001</v>
      </c>
      <c r="N1648" s="8">
        <v>-0.51375999999999999</v>
      </c>
      <c r="O1648" s="8">
        <v>0.63449999999999995</v>
      </c>
      <c r="P1648" s="9">
        <v>0.98382999999999998</v>
      </c>
      <c r="Q1648" s="7">
        <v>1.1853</v>
      </c>
      <c r="R1648" s="8">
        <v>0.24524000000000001</v>
      </c>
      <c r="S1648" s="8">
        <v>-0.47183999999999998</v>
      </c>
      <c r="T1648" s="8">
        <v>0.66163000000000005</v>
      </c>
      <c r="U1648" s="9">
        <v>0.99453000000000003</v>
      </c>
      <c r="V1648" s="7">
        <v>0.52364999999999995</v>
      </c>
      <c r="W1648" s="8">
        <v>-0.93332000000000004</v>
      </c>
      <c r="X1648" s="8">
        <v>-1.3198000000000001</v>
      </c>
      <c r="Y1648" s="8">
        <v>0.25735999999999998</v>
      </c>
      <c r="Z1648" s="9">
        <v>0.75568000000000002</v>
      </c>
      <c r="AA1648" s="7" t="s">
        <v>234</v>
      </c>
      <c r="AB1648" s="8" t="s">
        <v>234</v>
      </c>
      <c r="AC1648" s="8" t="s">
        <v>234</v>
      </c>
      <c r="AD1648" s="8" t="s">
        <v>234</v>
      </c>
      <c r="AE1648" s="9" t="s">
        <v>234</v>
      </c>
      <c r="AF1648" s="7" t="s">
        <v>234</v>
      </c>
      <c r="AG1648" s="8" t="s">
        <v>234</v>
      </c>
      <c r="AH1648" s="8" t="s">
        <v>234</v>
      </c>
      <c r="AI1648" s="8" t="s">
        <v>234</v>
      </c>
      <c r="AJ1648" s="8" t="s">
        <v>234</v>
      </c>
      <c r="AK1648" s="7" t="s">
        <v>234</v>
      </c>
      <c r="AL1648" s="8" t="s">
        <v>234</v>
      </c>
      <c r="AM1648" s="8" t="s">
        <v>234</v>
      </c>
      <c r="AN1648" s="8" t="s">
        <v>234</v>
      </c>
      <c r="AO1648" s="8" t="s">
        <v>234</v>
      </c>
      <c r="AP1648" s="7">
        <v>2.3123</v>
      </c>
      <c r="AQ1648" s="8">
        <v>1.2094</v>
      </c>
      <c r="AR1648" s="8">
        <v>1.3673</v>
      </c>
      <c r="AS1648" s="8">
        <v>0.24332999999999999</v>
      </c>
      <c r="AT1648" s="8">
        <v>0.46787000000000001</v>
      </c>
      <c r="AU1648" s="7">
        <v>1.1629</v>
      </c>
      <c r="AV1648" s="8">
        <v>0.21776000000000001</v>
      </c>
      <c r="AW1648" s="8">
        <v>0.71177000000000001</v>
      </c>
      <c r="AX1648" s="8">
        <v>0.51592000000000005</v>
      </c>
      <c r="AY1648" s="9">
        <v>0.82672999999999996</v>
      </c>
      <c r="AZ1648" s="7">
        <v>0.17013</v>
      </c>
      <c r="BA1648" s="8">
        <v>-2.5552000000000001</v>
      </c>
      <c r="BB1648" s="8">
        <v>-2.7139000000000002</v>
      </c>
      <c r="BC1648" s="18">
        <v>5.3322000000000001E-2</v>
      </c>
      <c r="BD1648" s="9">
        <v>0.17438000000000001</v>
      </c>
      <c r="BE1648" s="7">
        <v>0.25285999999999997</v>
      </c>
      <c r="BF1648" s="8">
        <v>-1.9836</v>
      </c>
      <c r="BG1648" s="8">
        <v>-2.3923999999999999</v>
      </c>
      <c r="BH1648" s="8">
        <v>7.4972999999999998E-2</v>
      </c>
      <c r="BI1648" s="9">
        <v>0.41305999999999998</v>
      </c>
    </row>
    <row r="1649" spans="1:61" x14ac:dyDescent="0.25">
      <c r="A1649" s="13" t="s">
        <v>2172</v>
      </c>
      <c r="B1649" s="7">
        <v>1.8952</v>
      </c>
      <c r="C1649" s="8">
        <v>0.92237000000000002</v>
      </c>
      <c r="D1649" s="8">
        <v>0.57291000000000003</v>
      </c>
      <c r="E1649" s="8">
        <v>0.59736999999999996</v>
      </c>
      <c r="F1649" s="9">
        <v>0.93166000000000004</v>
      </c>
      <c r="G1649" s="7">
        <v>2.8418999999999999</v>
      </c>
      <c r="H1649" s="8">
        <v>1.5067999999999999</v>
      </c>
      <c r="I1649" s="8">
        <v>0.58984999999999999</v>
      </c>
      <c r="J1649" s="8">
        <v>0.58699999999999997</v>
      </c>
      <c r="K1649" s="9">
        <v>0.82765999999999995</v>
      </c>
      <c r="L1649" s="7">
        <v>0.95645999999999998</v>
      </c>
      <c r="M1649" s="8">
        <v>-6.4219999999999999E-2</v>
      </c>
      <c r="N1649" s="8">
        <v>0.28703000000000001</v>
      </c>
      <c r="O1649" s="8">
        <v>0.78835</v>
      </c>
      <c r="P1649" s="9">
        <v>0.98633000000000004</v>
      </c>
      <c r="Q1649" s="7">
        <v>1.2319</v>
      </c>
      <c r="R1649" s="8">
        <v>0.3009</v>
      </c>
      <c r="S1649" s="8">
        <v>-0.37944</v>
      </c>
      <c r="T1649" s="8">
        <v>0.72363999999999995</v>
      </c>
      <c r="U1649" s="9">
        <v>0.99572000000000005</v>
      </c>
      <c r="V1649" s="7">
        <v>0.63522999999999996</v>
      </c>
      <c r="W1649" s="8">
        <v>-0.65464</v>
      </c>
      <c r="X1649" s="8">
        <v>-1.0724</v>
      </c>
      <c r="Y1649" s="8">
        <v>0.34392</v>
      </c>
      <c r="Z1649" s="9">
        <v>0.77729999999999999</v>
      </c>
      <c r="AA1649" s="7">
        <v>0.36535000000000001</v>
      </c>
      <c r="AB1649" s="8">
        <v>-1.4527000000000001</v>
      </c>
      <c r="AC1649" s="8">
        <v>-0.84982999999999997</v>
      </c>
      <c r="AD1649" s="8">
        <v>0.44330000000000003</v>
      </c>
      <c r="AE1649" s="9">
        <v>0.99936999999999998</v>
      </c>
      <c r="AF1649" s="7">
        <v>0.44173000000000001</v>
      </c>
      <c r="AG1649" s="8">
        <v>-1.1787000000000001</v>
      </c>
      <c r="AH1649" s="8">
        <v>-1.2103999999999999</v>
      </c>
      <c r="AI1649" s="8">
        <v>0.29274</v>
      </c>
      <c r="AJ1649" s="8">
        <v>0.85526000000000002</v>
      </c>
      <c r="AK1649" s="7">
        <v>0.22264999999999999</v>
      </c>
      <c r="AL1649" s="8">
        <v>-2.1671999999999998</v>
      </c>
      <c r="AM1649" s="8">
        <v>-3.2319</v>
      </c>
      <c r="AN1649" s="18">
        <v>3.1918000000000002E-2</v>
      </c>
      <c r="AO1649" s="8">
        <v>0.59431</v>
      </c>
      <c r="AP1649" s="7">
        <v>1.619</v>
      </c>
      <c r="AQ1649" s="8">
        <v>0.69511999999999996</v>
      </c>
      <c r="AR1649" s="8">
        <v>1.0195000000000001</v>
      </c>
      <c r="AS1649" s="8">
        <v>0.36559000000000003</v>
      </c>
      <c r="AT1649" s="8">
        <v>0.56671000000000005</v>
      </c>
      <c r="AU1649" s="7">
        <v>1.1411</v>
      </c>
      <c r="AV1649" s="8">
        <v>0.19039</v>
      </c>
      <c r="AW1649" s="8">
        <v>0.74222999999999995</v>
      </c>
      <c r="AX1649" s="8">
        <v>0.49917</v>
      </c>
      <c r="AY1649" s="9">
        <v>0.81610000000000005</v>
      </c>
      <c r="AZ1649" s="7">
        <v>0.17287</v>
      </c>
      <c r="BA1649" s="8">
        <v>-2.5322</v>
      </c>
      <c r="BB1649" s="8">
        <v>-2.9779</v>
      </c>
      <c r="BC1649" s="18">
        <v>4.0825E-2</v>
      </c>
      <c r="BD1649" s="9">
        <v>0.15010999999999999</v>
      </c>
      <c r="BE1649" s="7">
        <v>0.35766999999999999</v>
      </c>
      <c r="BF1649" s="8">
        <v>-1.4833000000000001</v>
      </c>
      <c r="BG1649" s="8">
        <v>-3.1230000000000002</v>
      </c>
      <c r="BH1649" s="18">
        <v>3.5424999999999998E-2</v>
      </c>
      <c r="BI1649" s="9">
        <v>0.36429</v>
      </c>
    </row>
    <row r="1650" spans="1:61" x14ac:dyDescent="0.25">
      <c r="A1650" s="13" t="s">
        <v>3687</v>
      </c>
      <c r="B1650" s="7" t="s">
        <v>234</v>
      </c>
      <c r="C1650" s="8" t="s">
        <v>234</v>
      </c>
      <c r="D1650" s="8" t="s">
        <v>234</v>
      </c>
      <c r="E1650" s="8" t="s">
        <v>234</v>
      </c>
      <c r="F1650" s="9" t="s">
        <v>234</v>
      </c>
      <c r="G1650" s="7" t="s">
        <v>234</v>
      </c>
      <c r="H1650" s="8" t="s">
        <v>234</v>
      </c>
      <c r="I1650" s="8" t="s">
        <v>234</v>
      </c>
      <c r="J1650" s="8" t="s">
        <v>234</v>
      </c>
      <c r="K1650" s="9" t="s">
        <v>234</v>
      </c>
      <c r="L1650" s="7">
        <v>0.53322999999999998</v>
      </c>
      <c r="M1650" s="8">
        <v>-0.90715999999999997</v>
      </c>
      <c r="N1650" s="8">
        <v>-0.73595999999999995</v>
      </c>
      <c r="O1650" s="8">
        <v>0.50258000000000003</v>
      </c>
      <c r="P1650" s="9">
        <v>0.98382999999999998</v>
      </c>
      <c r="Q1650" s="7">
        <v>1.2955000000000001</v>
      </c>
      <c r="R1650" s="8">
        <v>0.37352999999999997</v>
      </c>
      <c r="S1650" s="8">
        <v>-0.40343000000000001</v>
      </c>
      <c r="T1650" s="8">
        <v>0.70726999999999995</v>
      </c>
      <c r="U1650" s="9">
        <v>0.99572000000000005</v>
      </c>
      <c r="V1650" s="7">
        <v>0.66666999999999998</v>
      </c>
      <c r="W1650" s="8">
        <v>-0.58496000000000004</v>
      </c>
      <c r="X1650" s="8">
        <v>-1.0155000000000001</v>
      </c>
      <c r="Y1650" s="8">
        <v>0.36730000000000002</v>
      </c>
      <c r="Z1650" s="9">
        <v>0.78098999999999996</v>
      </c>
      <c r="AA1650" s="7">
        <v>9.4925999999999996E-2</v>
      </c>
      <c r="AB1650" s="8">
        <v>-3.3971</v>
      </c>
      <c r="AC1650" s="8">
        <v>-1.7278</v>
      </c>
      <c r="AD1650" s="8">
        <v>0.15909000000000001</v>
      </c>
      <c r="AE1650" s="9">
        <v>0.98785000000000001</v>
      </c>
      <c r="AF1650" s="7" t="s">
        <v>234</v>
      </c>
      <c r="AG1650" s="8" t="s">
        <v>234</v>
      </c>
      <c r="AH1650" s="8" t="s">
        <v>234</v>
      </c>
      <c r="AI1650" s="8" t="s">
        <v>234</v>
      </c>
      <c r="AJ1650" s="8" t="s">
        <v>234</v>
      </c>
      <c r="AK1650" s="7" t="s">
        <v>234</v>
      </c>
      <c r="AL1650" s="8" t="s">
        <v>234</v>
      </c>
      <c r="AM1650" s="8" t="s">
        <v>234</v>
      </c>
      <c r="AN1650" s="8" t="s">
        <v>234</v>
      </c>
      <c r="AO1650" s="8" t="s">
        <v>234</v>
      </c>
      <c r="AP1650" s="7">
        <v>1.6978</v>
      </c>
      <c r="AQ1650" s="8">
        <v>0.76370000000000005</v>
      </c>
      <c r="AR1650" s="8">
        <v>0.98204000000000002</v>
      </c>
      <c r="AS1650" s="8">
        <v>0.38168000000000002</v>
      </c>
      <c r="AT1650" s="8">
        <v>0.57991000000000004</v>
      </c>
      <c r="AU1650" s="7">
        <v>1.0522</v>
      </c>
      <c r="AV1650" s="8">
        <v>7.3444999999999996E-2</v>
      </c>
      <c r="AW1650" s="8">
        <v>0.14455000000000001</v>
      </c>
      <c r="AX1650" s="8">
        <v>0.89205000000000001</v>
      </c>
      <c r="AY1650" s="9">
        <v>0.96877999999999997</v>
      </c>
      <c r="AZ1650" s="7">
        <v>0.17191999999999999</v>
      </c>
      <c r="BA1650" s="8">
        <v>-2.5402</v>
      </c>
      <c r="BB1650" s="8">
        <v>-2.7157</v>
      </c>
      <c r="BC1650" s="18">
        <v>5.3221999999999998E-2</v>
      </c>
      <c r="BD1650" s="9">
        <v>0.17438000000000001</v>
      </c>
      <c r="BE1650" s="7">
        <v>0.33546999999999999</v>
      </c>
      <c r="BF1650" s="8">
        <v>-1.5757000000000001</v>
      </c>
      <c r="BG1650" s="8">
        <v>-2.6985000000000001</v>
      </c>
      <c r="BH1650" s="18">
        <v>5.4176000000000002E-2</v>
      </c>
      <c r="BI1650" s="9">
        <v>0.38890000000000002</v>
      </c>
    </row>
    <row r="1651" spans="1:61" x14ac:dyDescent="0.25">
      <c r="A1651" s="13" t="s">
        <v>2171</v>
      </c>
      <c r="B1651" s="7" t="s">
        <v>234</v>
      </c>
      <c r="C1651" s="8" t="s">
        <v>234</v>
      </c>
      <c r="D1651" s="8" t="s">
        <v>234</v>
      </c>
      <c r="E1651" s="8" t="s">
        <v>234</v>
      </c>
      <c r="F1651" s="9" t="s">
        <v>234</v>
      </c>
      <c r="G1651" s="7" t="s">
        <v>234</v>
      </c>
      <c r="H1651" s="8" t="s">
        <v>234</v>
      </c>
      <c r="I1651" s="8" t="s">
        <v>234</v>
      </c>
      <c r="J1651" s="8" t="s">
        <v>234</v>
      </c>
      <c r="K1651" s="9" t="s">
        <v>234</v>
      </c>
      <c r="L1651" s="7">
        <v>2.1663000000000001</v>
      </c>
      <c r="M1651" s="8">
        <v>1.1152</v>
      </c>
      <c r="N1651" s="8">
        <v>0.88524000000000003</v>
      </c>
      <c r="O1651" s="8">
        <v>0.42603999999999997</v>
      </c>
      <c r="P1651" s="9">
        <v>0.98382999999999998</v>
      </c>
      <c r="Q1651" s="7" t="s">
        <v>234</v>
      </c>
      <c r="R1651" s="8" t="s">
        <v>234</v>
      </c>
      <c r="S1651" s="8" t="s">
        <v>234</v>
      </c>
      <c r="T1651" s="8" t="s">
        <v>234</v>
      </c>
      <c r="U1651" s="9" t="s">
        <v>234</v>
      </c>
      <c r="V1651" s="7" t="s">
        <v>234</v>
      </c>
      <c r="W1651" s="8" t="s">
        <v>234</v>
      </c>
      <c r="X1651" s="8" t="s">
        <v>234</v>
      </c>
      <c r="Y1651" s="8" t="s">
        <v>234</v>
      </c>
      <c r="Z1651" s="9" t="s">
        <v>234</v>
      </c>
      <c r="AA1651" s="7" t="s">
        <v>234</v>
      </c>
      <c r="AB1651" s="8" t="s">
        <v>234</v>
      </c>
      <c r="AC1651" s="8" t="s">
        <v>234</v>
      </c>
      <c r="AD1651" s="8" t="s">
        <v>234</v>
      </c>
      <c r="AE1651" s="9" t="s">
        <v>234</v>
      </c>
      <c r="AF1651" s="7">
        <v>0.95574000000000003</v>
      </c>
      <c r="AG1651" s="8">
        <v>-6.5305000000000002E-2</v>
      </c>
      <c r="AH1651" s="8">
        <v>-0.36826999999999999</v>
      </c>
      <c r="AI1651" s="8">
        <v>0.73133999999999999</v>
      </c>
      <c r="AJ1651" s="8">
        <v>0.97811000000000003</v>
      </c>
      <c r="AK1651" s="7">
        <v>0.67937000000000003</v>
      </c>
      <c r="AL1651" s="8">
        <v>-0.55772999999999995</v>
      </c>
      <c r="AM1651" s="8">
        <v>-1.0107999999999999</v>
      </c>
      <c r="AN1651" s="8">
        <v>0.36930000000000002</v>
      </c>
      <c r="AO1651" s="8">
        <v>0.68279000000000001</v>
      </c>
      <c r="AP1651" s="7">
        <v>1.0871</v>
      </c>
      <c r="AQ1651" s="8">
        <v>0.12046999999999999</v>
      </c>
      <c r="AR1651" s="8">
        <v>0.42952000000000001</v>
      </c>
      <c r="AS1651" s="8">
        <v>0.68967000000000001</v>
      </c>
      <c r="AT1651" s="8">
        <v>0.80888000000000004</v>
      </c>
      <c r="AU1651" s="7">
        <v>1.0674999999999999</v>
      </c>
      <c r="AV1651" s="8">
        <v>9.4204999999999997E-2</v>
      </c>
      <c r="AW1651" s="8">
        <v>0.13569000000000001</v>
      </c>
      <c r="AX1651" s="8">
        <v>0.89861999999999997</v>
      </c>
      <c r="AY1651" s="9">
        <v>0.96877999999999997</v>
      </c>
      <c r="AZ1651" s="7">
        <v>0.65283999999999998</v>
      </c>
      <c r="BA1651" s="8">
        <v>-0.61519999999999997</v>
      </c>
      <c r="BB1651" s="8">
        <v>-2.7204999999999999</v>
      </c>
      <c r="BC1651" s="18">
        <v>5.2958999999999999E-2</v>
      </c>
      <c r="BD1651" s="9">
        <v>0.17399999999999999</v>
      </c>
      <c r="BE1651" s="7">
        <v>0.82530000000000003</v>
      </c>
      <c r="BF1651" s="8">
        <v>-0.27700000000000002</v>
      </c>
      <c r="BG1651" s="8">
        <v>-0.76551000000000002</v>
      </c>
      <c r="BH1651" s="8">
        <v>0.48664000000000002</v>
      </c>
      <c r="BI1651" s="9">
        <v>0.76124000000000003</v>
      </c>
    </row>
    <row r="1652" spans="1:61" x14ac:dyDescent="0.25">
      <c r="A1652" s="13" t="s">
        <v>2170</v>
      </c>
      <c r="B1652" s="7">
        <v>2.8946999999999998</v>
      </c>
      <c r="C1652" s="8">
        <v>1.5334000000000001</v>
      </c>
      <c r="D1652" s="8">
        <v>2.4922</v>
      </c>
      <c r="E1652" s="8">
        <v>6.7326999999999998E-2</v>
      </c>
      <c r="F1652" s="9">
        <v>0.90636000000000005</v>
      </c>
      <c r="G1652" s="7">
        <v>0.85033999999999998</v>
      </c>
      <c r="H1652" s="8">
        <v>-0.23388999999999999</v>
      </c>
      <c r="I1652" s="8">
        <v>-0.48852000000000001</v>
      </c>
      <c r="J1652" s="8">
        <v>0.65075000000000005</v>
      </c>
      <c r="K1652" s="9">
        <v>0.85082000000000002</v>
      </c>
      <c r="L1652" s="7">
        <v>3.8616999999999999</v>
      </c>
      <c r="M1652" s="8">
        <v>1.9493</v>
      </c>
      <c r="N1652" s="8">
        <v>2.1919</v>
      </c>
      <c r="O1652" s="8">
        <v>9.3497999999999998E-2</v>
      </c>
      <c r="P1652" s="9">
        <v>0.84597999999999995</v>
      </c>
      <c r="Q1652" s="7" t="s">
        <v>234</v>
      </c>
      <c r="R1652" s="8" t="s">
        <v>234</v>
      </c>
      <c r="S1652" s="8" t="s">
        <v>234</v>
      </c>
      <c r="T1652" s="8" t="s">
        <v>234</v>
      </c>
      <c r="U1652" s="9" t="s">
        <v>234</v>
      </c>
      <c r="V1652" s="7">
        <v>2.3921000000000001</v>
      </c>
      <c r="W1652" s="8">
        <v>1.2583</v>
      </c>
      <c r="X1652" s="8">
        <v>0.49292000000000002</v>
      </c>
      <c r="Y1652" s="8">
        <v>0.64790000000000003</v>
      </c>
      <c r="Z1652" s="9">
        <v>0.88654999999999995</v>
      </c>
      <c r="AA1652" s="7">
        <v>0.84531000000000001</v>
      </c>
      <c r="AB1652" s="8">
        <v>-0.24245</v>
      </c>
      <c r="AC1652" s="8">
        <v>-0.13472999999999999</v>
      </c>
      <c r="AD1652" s="8">
        <v>0.89932999999999996</v>
      </c>
      <c r="AE1652" s="9">
        <v>0.99936999999999998</v>
      </c>
      <c r="AF1652" s="7">
        <v>0.55561000000000005</v>
      </c>
      <c r="AG1652" s="8">
        <v>-0.84785999999999995</v>
      </c>
      <c r="AH1652" s="8">
        <v>-1.1288</v>
      </c>
      <c r="AI1652" s="8">
        <v>0.32208999999999999</v>
      </c>
      <c r="AJ1652" s="8">
        <v>0.87839999999999996</v>
      </c>
      <c r="AK1652" s="7">
        <v>7.3676000000000004</v>
      </c>
      <c r="AL1652" s="8">
        <v>2.8812000000000002</v>
      </c>
      <c r="AM1652" s="8">
        <v>2.81</v>
      </c>
      <c r="AN1652" s="18">
        <v>4.8318E-2</v>
      </c>
      <c r="AO1652" s="8">
        <v>0.59431</v>
      </c>
      <c r="AP1652" s="7">
        <v>4.9298999999999999</v>
      </c>
      <c r="AQ1652" s="8">
        <v>2.3016000000000001</v>
      </c>
      <c r="AR1652" s="8">
        <v>2.9323000000000001</v>
      </c>
      <c r="AS1652" s="18">
        <v>4.2714000000000002E-2</v>
      </c>
      <c r="AT1652" s="8">
        <v>0.33672999999999997</v>
      </c>
      <c r="AU1652" s="7">
        <v>4.2221000000000002</v>
      </c>
      <c r="AV1652" s="8">
        <v>2.0779999999999998</v>
      </c>
      <c r="AW1652" s="8">
        <v>1.4805999999999999</v>
      </c>
      <c r="AX1652" s="8">
        <v>0.21282999999999999</v>
      </c>
      <c r="AY1652" s="9">
        <v>0.61887000000000003</v>
      </c>
      <c r="AZ1652" s="7">
        <v>24.928000000000001</v>
      </c>
      <c r="BA1652" s="8">
        <v>4.6397000000000004</v>
      </c>
      <c r="BB1652" s="8">
        <v>3.8963999999999999</v>
      </c>
      <c r="BC1652" s="18">
        <v>1.7593999999999999E-2</v>
      </c>
      <c r="BD1652" s="9">
        <v>0.10881</v>
      </c>
      <c r="BE1652" s="7">
        <v>0.55513999999999997</v>
      </c>
      <c r="BF1652" s="8">
        <v>-0.84907999999999995</v>
      </c>
      <c r="BG1652" s="8">
        <v>-0.74489000000000005</v>
      </c>
      <c r="BH1652" s="8">
        <v>0.49772</v>
      </c>
      <c r="BI1652" s="9">
        <v>0.76734000000000002</v>
      </c>
    </row>
    <row r="1653" spans="1:61" x14ac:dyDescent="0.25">
      <c r="A1653" s="13" t="s">
        <v>2169</v>
      </c>
      <c r="B1653" s="7">
        <v>0.93332000000000004</v>
      </c>
      <c r="C1653" s="8">
        <v>-9.9548999999999999E-2</v>
      </c>
      <c r="D1653" s="8">
        <v>-0.49257000000000001</v>
      </c>
      <c r="E1653" s="8">
        <v>0.64812999999999998</v>
      </c>
      <c r="F1653" s="9">
        <v>0.93757000000000001</v>
      </c>
      <c r="G1653" s="7">
        <v>1.4435</v>
      </c>
      <c r="H1653" s="8">
        <v>0.52956999999999999</v>
      </c>
      <c r="I1653" s="8">
        <v>1.1288</v>
      </c>
      <c r="J1653" s="8">
        <v>0.32211000000000001</v>
      </c>
      <c r="K1653" s="9">
        <v>0.72372000000000003</v>
      </c>
      <c r="L1653" s="7">
        <v>0.99585999999999997</v>
      </c>
      <c r="M1653" s="8">
        <v>-5.9779999999999998E-3</v>
      </c>
      <c r="N1653" s="8">
        <v>-2.1491000000000001E-3</v>
      </c>
      <c r="O1653" s="8">
        <v>0.99839</v>
      </c>
      <c r="P1653" s="9">
        <v>0.99914999999999998</v>
      </c>
      <c r="Q1653" s="7">
        <v>0.98602000000000001</v>
      </c>
      <c r="R1653" s="8">
        <v>-2.0313000000000001E-2</v>
      </c>
      <c r="S1653" s="8">
        <v>-0.14996000000000001</v>
      </c>
      <c r="T1653" s="8">
        <v>0.88805000000000001</v>
      </c>
      <c r="U1653" s="9">
        <v>0.99572000000000005</v>
      </c>
      <c r="V1653" s="7">
        <v>1.3311999999999999</v>
      </c>
      <c r="W1653" s="8">
        <v>0.41270000000000001</v>
      </c>
      <c r="X1653" s="8">
        <v>2.4093</v>
      </c>
      <c r="Y1653" s="8">
        <v>7.3608000000000007E-2</v>
      </c>
      <c r="Z1653" s="9">
        <v>0.74414000000000002</v>
      </c>
      <c r="AA1653" s="7">
        <v>1.1003000000000001</v>
      </c>
      <c r="AB1653" s="8">
        <v>0.13789000000000001</v>
      </c>
      <c r="AC1653" s="8">
        <v>0.41023999999999999</v>
      </c>
      <c r="AD1653" s="8">
        <v>0.70265</v>
      </c>
      <c r="AE1653" s="9">
        <v>0.99936999999999998</v>
      </c>
      <c r="AF1653" s="7">
        <v>0.80440999999999996</v>
      </c>
      <c r="AG1653" s="8">
        <v>-0.314</v>
      </c>
      <c r="AH1653" s="8">
        <v>-1.3439000000000001</v>
      </c>
      <c r="AI1653" s="8">
        <v>0.25014999999999998</v>
      </c>
      <c r="AJ1653" s="8">
        <v>0.82264000000000004</v>
      </c>
      <c r="AK1653" s="7">
        <v>1.4111</v>
      </c>
      <c r="AL1653" s="8">
        <v>0.49680999999999997</v>
      </c>
      <c r="AM1653" s="8">
        <v>1.6229</v>
      </c>
      <c r="AN1653" s="8">
        <v>0.17993000000000001</v>
      </c>
      <c r="AO1653" s="8">
        <v>0.63153999999999999</v>
      </c>
      <c r="AP1653" s="7">
        <v>1.1451</v>
      </c>
      <c r="AQ1653" s="8">
        <v>0.19545999999999999</v>
      </c>
      <c r="AR1653" s="8">
        <v>0.76297000000000004</v>
      </c>
      <c r="AS1653" s="8">
        <v>0.48798999999999998</v>
      </c>
      <c r="AT1653" s="8">
        <v>0.66247</v>
      </c>
      <c r="AU1653" s="7">
        <v>0.92078000000000004</v>
      </c>
      <c r="AV1653" s="8">
        <v>-0.11907</v>
      </c>
      <c r="AW1653" s="8">
        <v>-0.74663000000000002</v>
      </c>
      <c r="AX1653" s="8">
        <v>0.49678</v>
      </c>
      <c r="AY1653" s="9">
        <v>0.81535999999999997</v>
      </c>
      <c r="AZ1653" s="7">
        <v>2.2119</v>
      </c>
      <c r="BA1653" s="8">
        <v>1.1453</v>
      </c>
      <c r="BB1653" s="8">
        <v>4.2337999999999996</v>
      </c>
      <c r="BC1653" s="18">
        <v>1.333E-2</v>
      </c>
      <c r="BD1653" s="9">
        <v>0.10345</v>
      </c>
      <c r="BE1653" s="7">
        <v>1.9350000000000001</v>
      </c>
      <c r="BF1653" s="8">
        <v>0.95233999999999996</v>
      </c>
      <c r="BG1653" s="8">
        <v>1.9088000000000001</v>
      </c>
      <c r="BH1653" s="8">
        <v>0.12892999999999999</v>
      </c>
      <c r="BI1653" s="9">
        <v>0.45807999999999999</v>
      </c>
    </row>
    <row r="1654" spans="1:61" x14ac:dyDescent="0.25">
      <c r="A1654" s="13" t="s">
        <v>2168</v>
      </c>
      <c r="B1654" s="7">
        <v>0.92479999999999996</v>
      </c>
      <c r="C1654" s="8">
        <v>-0.11278000000000001</v>
      </c>
      <c r="D1654" s="8">
        <v>-0.55776999999999999</v>
      </c>
      <c r="E1654" s="8">
        <v>0.60673999999999995</v>
      </c>
      <c r="F1654" s="9">
        <v>0.93300000000000005</v>
      </c>
      <c r="G1654" s="7">
        <v>1.6837</v>
      </c>
      <c r="H1654" s="8">
        <v>0.75166999999999995</v>
      </c>
      <c r="I1654" s="8">
        <v>1.171</v>
      </c>
      <c r="J1654" s="8">
        <v>0.30658000000000002</v>
      </c>
      <c r="K1654" s="9">
        <v>0.71097999999999995</v>
      </c>
      <c r="L1654" s="7">
        <v>0.96533999999999998</v>
      </c>
      <c r="M1654" s="8">
        <v>-5.0897999999999999E-2</v>
      </c>
      <c r="N1654" s="8">
        <v>8.3681000000000005E-2</v>
      </c>
      <c r="O1654" s="8">
        <v>0.93733</v>
      </c>
      <c r="P1654" s="9">
        <v>0.98807999999999996</v>
      </c>
      <c r="Q1654" s="7">
        <v>0.99453999999999998</v>
      </c>
      <c r="R1654" s="8">
        <v>-7.9013999999999994E-3</v>
      </c>
      <c r="S1654" s="8">
        <v>-7.5067999999999996E-2</v>
      </c>
      <c r="T1654" s="8">
        <v>0.94377</v>
      </c>
      <c r="U1654" s="9">
        <v>0.99572000000000005</v>
      </c>
      <c r="V1654" s="7">
        <v>1.2713000000000001</v>
      </c>
      <c r="W1654" s="8">
        <v>0.3463</v>
      </c>
      <c r="X1654" s="8">
        <v>1.7427999999999999</v>
      </c>
      <c r="Y1654" s="8">
        <v>0.15633</v>
      </c>
      <c r="Z1654" s="9">
        <v>0.74414000000000002</v>
      </c>
      <c r="AA1654" s="7">
        <v>0.84233999999999998</v>
      </c>
      <c r="AB1654" s="8">
        <v>-0.24753</v>
      </c>
      <c r="AC1654" s="8">
        <v>-0.87156999999999996</v>
      </c>
      <c r="AD1654" s="8">
        <v>0.43263000000000001</v>
      </c>
      <c r="AE1654" s="9">
        <v>0.99936999999999998</v>
      </c>
      <c r="AF1654" s="7">
        <v>0.78852999999999995</v>
      </c>
      <c r="AG1654" s="8">
        <v>-0.34277000000000002</v>
      </c>
      <c r="AH1654" s="8">
        <v>-0.92061000000000004</v>
      </c>
      <c r="AI1654" s="8">
        <v>0.40934999999999999</v>
      </c>
      <c r="AJ1654" s="8">
        <v>0.92503000000000002</v>
      </c>
      <c r="AK1654" s="7">
        <v>1.4334</v>
      </c>
      <c r="AL1654" s="8">
        <v>0.51942999999999995</v>
      </c>
      <c r="AM1654" s="8">
        <v>1.5417000000000001</v>
      </c>
      <c r="AN1654" s="8">
        <v>0.19800000000000001</v>
      </c>
      <c r="AO1654" s="8">
        <v>0.63341999999999998</v>
      </c>
      <c r="AP1654" s="7">
        <v>1.0359</v>
      </c>
      <c r="AQ1654" s="8">
        <v>5.0862999999999998E-2</v>
      </c>
      <c r="AR1654" s="8">
        <v>1.1838E-2</v>
      </c>
      <c r="AS1654" s="8">
        <v>0.99112</v>
      </c>
      <c r="AT1654" s="8">
        <v>0.99478999999999995</v>
      </c>
      <c r="AU1654" s="7">
        <v>0.66069999999999995</v>
      </c>
      <c r="AV1654" s="8">
        <v>-0.59794000000000003</v>
      </c>
      <c r="AW1654" s="8">
        <v>-1.5279</v>
      </c>
      <c r="AX1654" s="8">
        <v>0.20127</v>
      </c>
      <c r="AY1654" s="9">
        <v>0.61599999999999999</v>
      </c>
      <c r="AZ1654" s="7">
        <v>1.4498</v>
      </c>
      <c r="BA1654" s="8">
        <v>0.53581000000000001</v>
      </c>
      <c r="BB1654" s="8">
        <v>0.71594000000000002</v>
      </c>
      <c r="BC1654" s="8">
        <v>0.51359999999999995</v>
      </c>
      <c r="BD1654" s="9">
        <v>0.60528000000000004</v>
      </c>
      <c r="BE1654" s="7">
        <v>2.2553000000000001</v>
      </c>
      <c r="BF1654" s="8">
        <v>1.1733</v>
      </c>
      <c r="BG1654" s="8">
        <v>1.5747</v>
      </c>
      <c r="BH1654" s="8">
        <v>0.19044</v>
      </c>
      <c r="BI1654" s="9">
        <v>0.51144000000000001</v>
      </c>
    </row>
    <row r="1655" spans="1:61" x14ac:dyDescent="0.25">
      <c r="A1655" s="13" t="s">
        <v>2167</v>
      </c>
      <c r="B1655" s="7" t="s">
        <v>234</v>
      </c>
      <c r="C1655" s="8" t="s">
        <v>234</v>
      </c>
      <c r="D1655" s="8" t="s">
        <v>234</v>
      </c>
      <c r="E1655" s="8" t="s">
        <v>234</v>
      </c>
      <c r="F1655" s="9" t="s">
        <v>234</v>
      </c>
      <c r="G1655" s="7" t="s">
        <v>234</v>
      </c>
      <c r="H1655" s="8" t="s">
        <v>234</v>
      </c>
      <c r="I1655" s="8" t="s">
        <v>234</v>
      </c>
      <c r="J1655" s="8" t="s">
        <v>234</v>
      </c>
      <c r="K1655" s="9" t="s">
        <v>234</v>
      </c>
      <c r="L1655" s="7" t="s">
        <v>234</v>
      </c>
      <c r="M1655" s="8" t="s">
        <v>234</v>
      </c>
      <c r="N1655" s="8" t="s">
        <v>234</v>
      </c>
      <c r="O1655" s="8" t="s">
        <v>234</v>
      </c>
      <c r="P1655" s="9" t="s">
        <v>234</v>
      </c>
      <c r="Q1655" s="7" t="s">
        <v>234</v>
      </c>
      <c r="R1655" s="8" t="s">
        <v>234</v>
      </c>
      <c r="S1655" s="8" t="s">
        <v>234</v>
      </c>
      <c r="T1655" s="8" t="s">
        <v>234</v>
      </c>
      <c r="U1655" s="9" t="s">
        <v>234</v>
      </c>
      <c r="V1655" s="7" t="s">
        <v>234</v>
      </c>
      <c r="W1655" s="8" t="s">
        <v>234</v>
      </c>
      <c r="X1655" s="8" t="s">
        <v>234</v>
      </c>
      <c r="Y1655" s="8" t="s">
        <v>234</v>
      </c>
      <c r="Z1655" s="9" t="s">
        <v>234</v>
      </c>
      <c r="AA1655" s="7" t="s">
        <v>234</v>
      </c>
      <c r="AB1655" s="8" t="s">
        <v>234</v>
      </c>
      <c r="AC1655" s="8" t="s">
        <v>234</v>
      </c>
      <c r="AD1655" s="8" t="s">
        <v>234</v>
      </c>
      <c r="AE1655" s="9" t="s">
        <v>234</v>
      </c>
      <c r="AF1655" s="7">
        <v>2.2858000000000001</v>
      </c>
      <c r="AG1655" s="8">
        <v>1.1927000000000001</v>
      </c>
      <c r="AH1655" s="8">
        <v>1.4614</v>
      </c>
      <c r="AI1655" s="8">
        <v>0.21770999999999999</v>
      </c>
      <c r="AJ1655" s="8">
        <v>0.80576999999999999</v>
      </c>
      <c r="AK1655" s="7">
        <v>4.1272000000000003E-2</v>
      </c>
      <c r="AL1655" s="8">
        <v>-4.5987</v>
      </c>
      <c r="AM1655" s="8">
        <v>-5.1191000000000004</v>
      </c>
      <c r="AN1655" s="18">
        <v>6.8903000000000002E-3</v>
      </c>
      <c r="AO1655" s="8">
        <v>0.59431</v>
      </c>
      <c r="AP1655" s="7">
        <v>0.48241000000000001</v>
      </c>
      <c r="AQ1655" s="8">
        <v>-1.0517000000000001</v>
      </c>
      <c r="AR1655" s="8">
        <v>-2.5727000000000002</v>
      </c>
      <c r="AS1655" s="8">
        <v>6.1803999999999998E-2</v>
      </c>
      <c r="AT1655" s="8">
        <v>0.34384999999999999</v>
      </c>
      <c r="AU1655" s="7">
        <v>0.23494000000000001</v>
      </c>
      <c r="AV1655" s="8">
        <v>-2.0895999999999999</v>
      </c>
      <c r="AW1655" s="8">
        <v>-1.8478000000000001</v>
      </c>
      <c r="AX1655" s="8">
        <v>0.13833999999999999</v>
      </c>
      <c r="AY1655" s="9">
        <v>0.54261000000000004</v>
      </c>
      <c r="AZ1655" s="7">
        <v>2.4556999999999999E-2</v>
      </c>
      <c r="BA1655" s="8">
        <v>-5.3476999999999997</v>
      </c>
      <c r="BB1655" s="8">
        <v>-6.4672000000000001</v>
      </c>
      <c r="BC1655" s="18">
        <v>2.9448E-3</v>
      </c>
      <c r="BD1655" s="9">
        <v>8.7025000000000005E-2</v>
      </c>
      <c r="BE1655" s="7" t="s">
        <v>234</v>
      </c>
      <c r="BF1655" s="8" t="s">
        <v>234</v>
      </c>
      <c r="BG1655" s="8" t="s">
        <v>234</v>
      </c>
      <c r="BH1655" s="8" t="s">
        <v>234</v>
      </c>
      <c r="BI1655" s="9" t="s">
        <v>234</v>
      </c>
    </row>
    <row r="1656" spans="1:61" x14ac:dyDescent="0.25">
      <c r="A1656" s="13" t="s">
        <v>2166</v>
      </c>
      <c r="B1656" s="7">
        <v>0.11482000000000001</v>
      </c>
      <c r="C1656" s="8">
        <v>-3.1225999999999998</v>
      </c>
      <c r="D1656" s="8">
        <v>-1.7722</v>
      </c>
      <c r="E1656" s="8">
        <v>0.15104999999999999</v>
      </c>
      <c r="F1656" s="9">
        <v>0.90636000000000005</v>
      </c>
      <c r="G1656" s="7" t="s">
        <v>234</v>
      </c>
      <c r="H1656" s="8" t="s">
        <v>234</v>
      </c>
      <c r="I1656" s="8" t="s">
        <v>234</v>
      </c>
      <c r="J1656" s="8" t="s">
        <v>234</v>
      </c>
      <c r="K1656" s="9" t="s">
        <v>234</v>
      </c>
      <c r="L1656" s="7">
        <v>4.5255999999999998</v>
      </c>
      <c r="M1656" s="8">
        <v>2.1781000000000001</v>
      </c>
      <c r="N1656" s="8">
        <v>2.5809000000000002</v>
      </c>
      <c r="O1656" s="8">
        <v>6.1270999999999999E-2</v>
      </c>
      <c r="P1656" s="9">
        <v>0.84597999999999995</v>
      </c>
      <c r="Q1656" s="7">
        <v>3.5891000000000002</v>
      </c>
      <c r="R1656" s="8">
        <v>1.8435999999999999</v>
      </c>
      <c r="S1656" s="8">
        <v>0.48459999999999998</v>
      </c>
      <c r="T1656" s="8">
        <v>0.65329999999999999</v>
      </c>
      <c r="U1656" s="9">
        <v>0.99453000000000003</v>
      </c>
      <c r="V1656" s="7" t="s">
        <v>234</v>
      </c>
      <c r="W1656" s="8" t="s">
        <v>234</v>
      </c>
      <c r="X1656" s="8" t="s">
        <v>234</v>
      </c>
      <c r="Y1656" s="8" t="s">
        <v>234</v>
      </c>
      <c r="Z1656" s="9" t="s">
        <v>234</v>
      </c>
      <c r="AA1656" s="7">
        <v>1.1296999999999999</v>
      </c>
      <c r="AB1656" s="8">
        <v>0.17596999999999999</v>
      </c>
      <c r="AC1656" s="8">
        <v>6.9623000000000004E-2</v>
      </c>
      <c r="AD1656" s="8">
        <v>0.94784000000000002</v>
      </c>
      <c r="AE1656" s="9">
        <v>0.99936999999999998</v>
      </c>
      <c r="AF1656" s="7">
        <v>1.1894</v>
      </c>
      <c r="AG1656" s="8">
        <v>0.25028</v>
      </c>
      <c r="AH1656" s="8">
        <v>0.1323</v>
      </c>
      <c r="AI1656" s="8">
        <v>0.90114000000000005</v>
      </c>
      <c r="AJ1656" s="8">
        <v>0.99300999999999995</v>
      </c>
      <c r="AK1656" s="7">
        <v>1.0864</v>
      </c>
      <c r="AL1656" s="8">
        <v>0.11952</v>
      </c>
      <c r="AM1656" s="8">
        <v>0.47499999999999998</v>
      </c>
      <c r="AN1656" s="8">
        <v>0.65956000000000004</v>
      </c>
      <c r="AO1656" s="8">
        <v>0.83318999999999999</v>
      </c>
      <c r="AP1656" s="7">
        <v>1.9861</v>
      </c>
      <c r="AQ1656" s="8">
        <v>0.98997000000000002</v>
      </c>
      <c r="AR1656" s="8">
        <v>2.3538000000000001</v>
      </c>
      <c r="AS1656" s="8">
        <v>7.8188999999999995E-2</v>
      </c>
      <c r="AT1656" s="8">
        <v>0.34904000000000002</v>
      </c>
      <c r="AU1656" s="7">
        <v>0.96718000000000004</v>
      </c>
      <c r="AV1656" s="8">
        <v>-4.8149999999999998E-2</v>
      </c>
      <c r="AW1656" s="8">
        <v>-8.5806999999999994E-2</v>
      </c>
      <c r="AX1656" s="8">
        <v>0.93574000000000002</v>
      </c>
      <c r="AY1656" s="9">
        <v>0.98084000000000005</v>
      </c>
      <c r="AZ1656" s="7">
        <v>5.2779999999999996</v>
      </c>
      <c r="BA1656" s="8">
        <v>2.4</v>
      </c>
      <c r="BB1656" s="8">
        <v>3.4523999999999999</v>
      </c>
      <c r="BC1656" s="18">
        <v>2.5999000000000001E-2</v>
      </c>
      <c r="BD1656" s="9">
        <v>0.12275999999999999</v>
      </c>
      <c r="BE1656" s="7">
        <v>0.80278000000000005</v>
      </c>
      <c r="BF1656" s="8">
        <v>-0.31691999999999998</v>
      </c>
      <c r="BG1656" s="8">
        <v>-0.54096</v>
      </c>
      <c r="BH1656" s="8">
        <v>0.61724999999999997</v>
      </c>
      <c r="BI1656" s="9">
        <v>0.83370999999999995</v>
      </c>
    </row>
    <row r="1657" spans="1:61" x14ac:dyDescent="0.25">
      <c r="A1657" s="13" t="s">
        <v>2165</v>
      </c>
      <c r="B1657" s="7">
        <v>1.4959</v>
      </c>
      <c r="C1657" s="8">
        <v>0.58096999999999999</v>
      </c>
      <c r="D1657" s="8">
        <v>0.73070000000000002</v>
      </c>
      <c r="E1657" s="8">
        <v>0.50546000000000002</v>
      </c>
      <c r="F1657" s="9">
        <v>0.91274999999999995</v>
      </c>
      <c r="G1657" s="7">
        <v>0.29278999999999999</v>
      </c>
      <c r="H1657" s="8">
        <v>-1.7721</v>
      </c>
      <c r="I1657" s="8">
        <v>-1.2713000000000001</v>
      </c>
      <c r="J1657" s="8">
        <v>0.27251999999999998</v>
      </c>
      <c r="K1657" s="9">
        <v>0.67406999999999995</v>
      </c>
      <c r="L1657" s="7">
        <v>0.54357</v>
      </c>
      <c r="M1657" s="8">
        <v>-0.87946000000000002</v>
      </c>
      <c r="N1657" s="8">
        <v>-1.6912</v>
      </c>
      <c r="O1657" s="8">
        <v>0.16605</v>
      </c>
      <c r="P1657" s="9">
        <v>0.84597999999999995</v>
      </c>
      <c r="Q1657" s="7">
        <v>1.0733999999999999</v>
      </c>
      <c r="R1657" s="8">
        <v>0.10219</v>
      </c>
      <c r="S1657" s="8">
        <v>-0.43853999999999999</v>
      </c>
      <c r="T1657" s="8">
        <v>0.68364000000000003</v>
      </c>
      <c r="U1657" s="9">
        <v>0.99453000000000003</v>
      </c>
      <c r="V1657" s="7">
        <v>0.65176999999999996</v>
      </c>
      <c r="W1657" s="8">
        <v>-0.61756999999999995</v>
      </c>
      <c r="X1657" s="8">
        <v>-1.0395000000000001</v>
      </c>
      <c r="Y1657" s="8">
        <v>0.35726999999999998</v>
      </c>
      <c r="Z1657" s="9">
        <v>0.78098999999999996</v>
      </c>
      <c r="AA1657" s="7">
        <v>0.37282999999999999</v>
      </c>
      <c r="AB1657" s="8">
        <v>-1.4234</v>
      </c>
      <c r="AC1657" s="8">
        <v>-0.72326999999999997</v>
      </c>
      <c r="AD1657" s="8">
        <v>0.50954999999999995</v>
      </c>
      <c r="AE1657" s="9">
        <v>0.99936999999999998</v>
      </c>
      <c r="AF1657" s="7">
        <v>0.72548000000000001</v>
      </c>
      <c r="AG1657" s="8">
        <v>-0.46300000000000002</v>
      </c>
      <c r="AH1657" s="8">
        <v>-0.44546999999999998</v>
      </c>
      <c r="AI1657" s="8">
        <v>0.67903000000000002</v>
      </c>
      <c r="AJ1657" s="8">
        <v>0.9768</v>
      </c>
      <c r="AK1657" s="7">
        <v>0.28921999999999998</v>
      </c>
      <c r="AL1657" s="8">
        <v>-1.7898000000000001</v>
      </c>
      <c r="AM1657" s="8">
        <v>-1.96</v>
      </c>
      <c r="AN1657" s="8">
        <v>0.12156</v>
      </c>
      <c r="AO1657" s="8">
        <v>0.61873</v>
      </c>
      <c r="AP1657" s="7">
        <v>0.81415000000000004</v>
      </c>
      <c r="AQ1657" s="8">
        <v>-0.29664000000000001</v>
      </c>
      <c r="AR1657" s="8">
        <v>-0.16638</v>
      </c>
      <c r="AS1657" s="8">
        <v>0.87592999999999999</v>
      </c>
      <c r="AT1657" s="8">
        <v>0.93098999999999998</v>
      </c>
      <c r="AU1657" s="7">
        <v>0.90993000000000002</v>
      </c>
      <c r="AV1657" s="8">
        <v>-0.13617000000000001</v>
      </c>
      <c r="AW1657" s="8">
        <v>-0.34627999999999998</v>
      </c>
      <c r="AX1657" s="8">
        <v>0.74658000000000002</v>
      </c>
      <c r="AY1657" s="9">
        <v>0.91134999999999999</v>
      </c>
      <c r="AZ1657" s="7">
        <v>0.46459</v>
      </c>
      <c r="BA1657" s="8">
        <v>-1.1060000000000001</v>
      </c>
      <c r="BB1657" s="8">
        <v>-1.6282000000000001</v>
      </c>
      <c r="BC1657" s="8">
        <v>0.17882000000000001</v>
      </c>
      <c r="BD1657" s="9">
        <v>0.32222000000000001</v>
      </c>
      <c r="BE1657" s="7">
        <v>0.55713999999999997</v>
      </c>
      <c r="BF1657" s="8">
        <v>-0.84387999999999996</v>
      </c>
      <c r="BG1657" s="8">
        <v>-3.0301999999999998</v>
      </c>
      <c r="BH1657" s="18">
        <v>3.8772000000000001E-2</v>
      </c>
      <c r="BI1657" s="9">
        <v>0.37026999999999999</v>
      </c>
    </row>
    <row r="1658" spans="1:61" x14ac:dyDescent="0.25">
      <c r="A1658" s="13" t="s">
        <v>2164</v>
      </c>
      <c r="B1658" s="7">
        <v>0.76434999999999997</v>
      </c>
      <c r="C1658" s="8">
        <v>-0.38769999999999999</v>
      </c>
      <c r="D1658" s="8">
        <v>-1.2831999999999999</v>
      </c>
      <c r="E1658" s="8">
        <v>0.26873000000000002</v>
      </c>
      <c r="F1658" s="9">
        <v>0.90636000000000005</v>
      </c>
      <c r="G1658" s="7">
        <v>0.91720999999999997</v>
      </c>
      <c r="H1658" s="8">
        <v>-0.12467</v>
      </c>
      <c r="I1658" s="8">
        <v>0.33173999999999998</v>
      </c>
      <c r="J1658" s="8">
        <v>0.75673999999999997</v>
      </c>
      <c r="K1658" s="9">
        <v>0.88593999999999995</v>
      </c>
      <c r="L1658" s="7">
        <v>0.59928999999999999</v>
      </c>
      <c r="M1658" s="8">
        <v>-0.73867000000000005</v>
      </c>
      <c r="N1658" s="8">
        <v>-2.0177</v>
      </c>
      <c r="O1658" s="8">
        <v>0.1138</v>
      </c>
      <c r="P1658" s="9">
        <v>0.84597999999999995</v>
      </c>
      <c r="Q1658" s="7">
        <v>0.64249000000000001</v>
      </c>
      <c r="R1658" s="8">
        <v>-0.63826000000000005</v>
      </c>
      <c r="S1658" s="8">
        <v>-0.92435999999999996</v>
      </c>
      <c r="T1658" s="8">
        <v>0.40760999999999997</v>
      </c>
      <c r="U1658" s="9">
        <v>0.99453000000000003</v>
      </c>
      <c r="V1658" s="7">
        <v>0.55230000000000001</v>
      </c>
      <c r="W1658" s="8">
        <v>-0.85646999999999995</v>
      </c>
      <c r="X1658" s="8">
        <v>-2.3893</v>
      </c>
      <c r="Y1658" s="8">
        <v>7.5225E-2</v>
      </c>
      <c r="Z1658" s="9">
        <v>0.74414000000000002</v>
      </c>
      <c r="AA1658" s="7">
        <v>0.60528000000000004</v>
      </c>
      <c r="AB1658" s="8">
        <v>-0.72433000000000003</v>
      </c>
      <c r="AC1658" s="8">
        <v>-0.62007999999999996</v>
      </c>
      <c r="AD1658" s="8">
        <v>0.56877999999999995</v>
      </c>
      <c r="AE1658" s="9">
        <v>0.99936999999999998</v>
      </c>
      <c r="AF1658" s="7">
        <v>0.91732999999999998</v>
      </c>
      <c r="AG1658" s="8">
        <v>-0.12449</v>
      </c>
      <c r="AH1658" s="8">
        <v>-0.51917000000000002</v>
      </c>
      <c r="AI1658" s="8">
        <v>0.63104000000000005</v>
      </c>
      <c r="AJ1658" s="8">
        <v>0.97584000000000004</v>
      </c>
      <c r="AK1658" s="7">
        <v>0.60063</v>
      </c>
      <c r="AL1658" s="8">
        <v>-0.73545000000000005</v>
      </c>
      <c r="AM1658" s="8">
        <v>-1.2936000000000001</v>
      </c>
      <c r="AN1658" s="8">
        <v>0.26545999999999997</v>
      </c>
      <c r="AO1658" s="8">
        <v>0.64980000000000004</v>
      </c>
      <c r="AP1658" s="7">
        <v>2.3340999999999998</v>
      </c>
      <c r="AQ1658" s="8">
        <v>1.2229000000000001</v>
      </c>
      <c r="AR1658" s="8">
        <v>4.0770999999999997</v>
      </c>
      <c r="AS1658" s="18">
        <v>1.5134E-2</v>
      </c>
      <c r="AT1658" s="8">
        <v>0.33582000000000001</v>
      </c>
      <c r="AU1658" s="7">
        <v>1.7213000000000001</v>
      </c>
      <c r="AV1658" s="8">
        <v>0.78349000000000002</v>
      </c>
      <c r="AW1658" s="8">
        <v>1.804</v>
      </c>
      <c r="AX1658" s="8">
        <v>0.14555999999999999</v>
      </c>
      <c r="AY1658" s="9">
        <v>0.54957999999999996</v>
      </c>
      <c r="AZ1658" s="7">
        <v>2.0171000000000001</v>
      </c>
      <c r="BA1658" s="8">
        <v>1.0123</v>
      </c>
      <c r="BB1658" s="8">
        <v>1.5417000000000001</v>
      </c>
      <c r="BC1658" s="8">
        <v>0.19800999999999999</v>
      </c>
      <c r="BD1658" s="9">
        <v>0.33894999999999997</v>
      </c>
      <c r="BE1658" s="7">
        <v>1.4027000000000001</v>
      </c>
      <c r="BF1658" s="8">
        <v>0.48818</v>
      </c>
      <c r="BG1658" s="8">
        <v>1.3511</v>
      </c>
      <c r="BH1658" s="8">
        <v>0.24803</v>
      </c>
      <c r="BI1658" s="9">
        <v>0.57164000000000004</v>
      </c>
    </row>
    <row r="1659" spans="1:61" x14ac:dyDescent="0.25">
      <c r="A1659" s="13" t="s">
        <v>2163</v>
      </c>
      <c r="B1659" s="7">
        <v>1.9791000000000001</v>
      </c>
      <c r="C1659" s="8">
        <v>0.98487999999999998</v>
      </c>
      <c r="D1659" s="8">
        <v>0.83916999999999997</v>
      </c>
      <c r="E1659" s="8">
        <v>0.4486</v>
      </c>
      <c r="F1659" s="9">
        <v>0.91269</v>
      </c>
      <c r="G1659" s="7" t="s">
        <v>234</v>
      </c>
      <c r="H1659" s="8" t="s">
        <v>234</v>
      </c>
      <c r="I1659" s="8" t="s">
        <v>234</v>
      </c>
      <c r="J1659" s="8" t="s">
        <v>234</v>
      </c>
      <c r="K1659" s="9" t="s">
        <v>234</v>
      </c>
      <c r="L1659" s="7">
        <v>0.60811999999999999</v>
      </c>
      <c r="M1659" s="8">
        <v>-0.71757000000000004</v>
      </c>
      <c r="N1659" s="8">
        <v>-0.30697000000000002</v>
      </c>
      <c r="O1659" s="8">
        <v>0.77417999999999998</v>
      </c>
      <c r="P1659" s="9">
        <v>0.98633000000000004</v>
      </c>
      <c r="Q1659" s="7">
        <v>1.4867999999999999</v>
      </c>
      <c r="R1659" s="8">
        <v>0.57218999999999998</v>
      </c>
      <c r="S1659" s="8">
        <v>-0.33110000000000001</v>
      </c>
      <c r="T1659" s="8">
        <v>0.75719000000000003</v>
      </c>
      <c r="U1659" s="9">
        <v>0.99572000000000005</v>
      </c>
      <c r="V1659" s="7">
        <v>0.89710999999999996</v>
      </c>
      <c r="W1659" s="8">
        <v>-0.15665000000000001</v>
      </c>
      <c r="X1659" s="8">
        <v>-0.38118999999999997</v>
      </c>
      <c r="Y1659" s="8">
        <v>0.72245000000000004</v>
      </c>
      <c r="Z1659" s="9">
        <v>0.91949000000000003</v>
      </c>
      <c r="AA1659" s="7" t="s">
        <v>234</v>
      </c>
      <c r="AB1659" s="8" t="s">
        <v>234</v>
      </c>
      <c r="AC1659" s="8" t="s">
        <v>234</v>
      </c>
      <c r="AD1659" s="8" t="s">
        <v>234</v>
      </c>
      <c r="AE1659" s="9" t="s">
        <v>234</v>
      </c>
      <c r="AF1659" s="7">
        <v>0.83718999999999999</v>
      </c>
      <c r="AG1659" s="8">
        <v>-0.25638</v>
      </c>
      <c r="AH1659" s="8">
        <v>-0.16705999999999999</v>
      </c>
      <c r="AI1659" s="8">
        <v>0.87543000000000004</v>
      </c>
      <c r="AJ1659" s="8">
        <v>0.98977999999999999</v>
      </c>
      <c r="AK1659" s="7" t="s">
        <v>234</v>
      </c>
      <c r="AL1659" s="8" t="s">
        <v>234</v>
      </c>
      <c r="AM1659" s="8" t="s">
        <v>234</v>
      </c>
      <c r="AN1659" s="8" t="s">
        <v>234</v>
      </c>
      <c r="AO1659" s="8" t="s">
        <v>234</v>
      </c>
      <c r="AP1659" s="7">
        <v>2.2233000000000001</v>
      </c>
      <c r="AQ1659" s="8">
        <v>1.1527000000000001</v>
      </c>
      <c r="AR1659" s="8">
        <v>1.6418999999999999</v>
      </c>
      <c r="AS1659" s="8">
        <v>0.17596000000000001</v>
      </c>
      <c r="AT1659" s="8">
        <v>0.41095999999999999</v>
      </c>
      <c r="AU1659" s="7">
        <v>1.5028999999999999</v>
      </c>
      <c r="AV1659" s="8">
        <v>0.58775999999999995</v>
      </c>
      <c r="AW1659" s="8">
        <v>3.1808999999999998</v>
      </c>
      <c r="AX1659" s="18">
        <v>3.3507000000000002E-2</v>
      </c>
      <c r="AY1659" s="9">
        <v>0.37835000000000002</v>
      </c>
      <c r="AZ1659" s="7">
        <v>0.31830000000000003</v>
      </c>
      <c r="BA1659" s="8">
        <v>-1.6516</v>
      </c>
      <c r="BB1659" s="8">
        <v>-13.992000000000001</v>
      </c>
      <c r="BC1659" s="18">
        <v>1.5135999999999999E-4</v>
      </c>
      <c r="BD1659" s="9">
        <v>6.8318000000000004E-2</v>
      </c>
      <c r="BE1659" s="7">
        <v>0.28464</v>
      </c>
      <c r="BF1659" s="8">
        <v>-1.8128</v>
      </c>
      <c r="BG1659" s="8">
        <v>-2.6863000000000001</v>
      </c>
      <c r="BH1659" s="18">
        <v>5.4871000000000003E-2</v>
      </c>
      <c r="BI1659" s="9">
        <v>0.38890000000000002</v>
      </c>
    </row>
    <row r="1660" spans="1:61" x14ac:dyDescent="0.25">
      <c r="A1660" s="13" t="s">
        <v>2162</v>
      </c>
      <c r="B1660" s="7" t="s">
        <v>234</v>
      </c>
      <c r="C1660" s="8" t="s">
        <v>234</v>
      </c>
      <c r="D1660" s="8" t="s">
        <v>234</v>
      </c>
      <c r="E1660" s="8" t="s">
        <v>234</v>
      </c>
      <c r="F1660" s="9" t="s">
        <v>234</v>
      </c>
      <c r="G1660" s="7" t="s">
        <v>234</v>
      </c>
      <c r="H1660" s="8" t="s">
        <v>234</v>
      </c>
      <c r="I1660" s="8" t="s">
        <v>234</v>
      </c>
      <c r="J1660" s="8" t="s">
        <v>234</v>
      </c>
      <c r="K1660" s="9" t="s">
        <v>234</v>
      </c>
      <c r="L1660" s="7">
        <v>0.40133000000000002</v>
      </c>
      <c r="M1660" s="8">
        <v>-1.3170999999999999</v>
      </c>
      <c r="N1660" s="8">
        <v>-0.23465</v>
      </c>
      <c r="O1660" s="8">
        <v>0.82599999999999996</v>
      </c>
      <c r="P1660" s="9">
        <v>0.98633000000000004</v>
      </c>
      <c r="Q1660" s="7">
        <v>1.1415999999999999</v>
      </c>
      <c r="R1660" s="8">
        <v>0.19108</v>
      </c>
      <c r="S1660" s="8">
        <v>-0.48938999999999999</v>
      </c>
      <c r="T1660" s="8">
        <v>0.65019000000000005</v>
      </c>
      <c r="U1660" s="9">
        <v>0.99453000000000003</v>
      </c>
      <c r="V1660" s="7">
        <v>0.64124999999999999</v>
      </c>
      <c r="W1660" s="8">
        <v>-0.64104000000000005</v>
      </c>
      <c r="X1660" s="8">
        <v>-1.0333000000000001</v>
      </c>
      <c r="Y1660" s="8">
        <v>0.35982999999999998</v>
      </c>
      <c r="Z1660" s="9">
        <v>0.78098999999999996</v>
      </c>
      <c r="AA1660" s="7">
        <v>0.10763</v>
      </c>
      <c r="AB1660" s="8">
        <v>-3.2158000000000002</v>
      </c>
      <c r="AC1660" s="8">
        <v>-0.57011000000000001</v>
      </c>
      <c r="AD1660" s="8">
        <v>0.59909999999999997</v>
      </c>
      <c r="AE1660" s="9">
        <v>0.99936999999999998</v>
      </c>
      <c r="AF1660" s="7">
        <v>0.25433</v>
      </c>
      <c r="AG1660" s="8">
        <v>-1.9752000000000001</v>
      </c>
      <c r="AH1660" s="8">
        <v>-1.8924000000000001</v>
      </c>
      <c r="AI1660" s="8">
        <v>0.13139000000000001</v>
      </c>
      <c r="AJ1660" s="8">
        <v>0.76727999999999996</v>
      </c>
      <c r="AK1660" s="7" t="s">
        <v>234</v>
      </c>
      <c r="AL1660" s="8" t="s">
        <v>234</v>
      </c>
      <c r="AM1660" s="8" t="s">
        <v>234</v>
      </c>
      <c r="AN1660" s="8" t="s">
        <v>234</v>
      </c>
      <c r="AO1660" s="8" t="s">
        <v>234</v>
      </c>
      <c r="AP1660" s="7">
        <v>2.3258999999999999</v>
      </c>
      <c r="AQ1660" s="8">
        <v>1.2178</v>
      </c>
      <c r="AR1660" s="8">
        <v>1.5079</v>
      </c>
      <c r="AS1660" s="8">
        <v>0.20607</v>
      </c>
      <c r="AT1660" s="8">
        <v>0.43580999999999998</v>
      </c>
      <c r="AU1660" s="7">
        <v>1.1307</v>
      </c>
      <c r="AV1660" s="8">
        <v>0.17726</v>
      </c>
      <c r="AW1660" s="8">
        <v>0.84184999999999999</v>
      </c>
      <c r="AX1660" s="8">
        <v>0.44725999999999999</v>
      </c>
      <c r="AY1660" s="9">
        <v>0.78458000000000006</v>
      </c>
      <c r="AZ1660" s="7">
        <v>0.16156000000000001</v>
      </c>
      <c r="BA1660" s="8">
        <v>-2.6297999999999999</v>
      </c>
      <c r="BB1660" s="8">
        <v>-2.8048999999999999</v>
      </c>
      <c r="BC1660" s="18">
        <v>4.8568E-2</v>
      </c>
      <c r="BD1660" s="9">
        <v>0.16472000000000001</v>
      </c>
      <c r="BE1660" s="7">
        <v>0.31874000000000002</v>
      </c>
      <c r="BF1660" s="8">
        <v>-1.6496</v>
      </c>
      <c r="BG1660" s="8">
        <v>-4.0012999999999996</v>
      </c>
      <c r="BH1660" s="18">
        <v>1.6112000000000001E-2</v>
      </c>
      <c r="BI1660" s="9">
        <v>0.33606999999999998</v>
      </c>
    </row>
    <row r="1661" spans="1:61" x14ac:dyDescent="0.25">
      <c r="A1661" s="13" t="s">
        <v>2161</v>
      </c>
      <c r="B1661" s="7">
        <v>2.0672000000000001</v>
      </c>
      <c r="C1661" s="8">
        <v>1.0477000000000001</v>
      </c>
      <c r="D1661" s="8">
        <v>1.0477000000000001</v>
      </c>
      <c r="E1661" s="8">
        <v>0.35392000000000001</v>
      </c>
      <c r="F1661" s="9">
        <v>0.90636000000000005</v>
      </c>
      <c r="G1661" s="7" t="s">
        <v>234</v>
      </c>
      <c r="H1661" s="8" t="s">
        <v>234</v>
      </c>
      <c r="I1661" s="8" t="s">
        <v>234</v>
      </c>
      <c r="J1661" s="8" t="s">
        <v>234</v>
      </c>
      <c r="K1661" s="9" t="s">
        <v>234</v>
      </c>
      <c r="L1661" s="7">
        <v>1.0135000000000001</v>
      </c>
      <c r="M1661" s="8">
        <v>1.9347E-2</v>
      </c>
      <c r="N1661" s="8">
        <v>0.42080000000000001</v>
      </c>
      <c r="O1661" s="8">
        <v>0.69552999999999998</v>
      </c>
      <c r="P1661" s="9">
        <v>0.98516999999999999</v>
      </c>
      <c r="Q1661" s="7">
        <v>1.1906000000000001</v>
      </c>
      <c r="R1661" s="8">
        <v>0.25172</v>
      </c>
      <c r="S1661" s="8">
        <v>-0.37924999999999998</v>
      </c>
      <c r="T1661" s="8">
        <v>0.72377999999999998</v>
      </c>
      <c r="U1661" s="9">
        <v>0.99572000000000005</v>
      </c>
      <c r="V1661" s="7">
        <v>0.86263999999999996</v>
      </c>
      <c r="W1661" s="8">
        <v>-0.21317</v>
      </c>
      <c r="X1661" s="8">
        <v>-0.47677999999999998</v>
      </c>
      <c r="Y1661" s="8">
        <v>0.65839999999999999</v>
      </c>
      <c r="Z1661" s="9">
        <v>0.89039999999999997</v>
      </c>
      <c r="AA1661" s="7">
        <v>0.23036000000000001</v>
      </c>
      <c r="AB1661" s="8">
        <v>-2.1181000000000001</v>
      </c>
      <c r="AC1661" s="8">
        <v>-0.4677</v>
      </c>
      <c r="AD1661" s="8">
        <v>0.66435</v>
      </c>
      <c r="AE1661" s="9">
        <v>0.99936999999999998</v>
      </c>
      <c r="AF1661" s="7">
        <v>0.74722999999999995</v>
      </c>
      <c r="AG1661" s="8">
        <v>-0.42037999999999998</v>
      </c>
      <c r="AH1661" s="8">
        <v>-0.48449999999999999</v>
      </c>
      <c r="AI1661" s="8">
        <v>0.65336000000000005</v>
      </c>
      <c r="AJ1661" s="8">
        <v>0.9768</v>
      </c>
      <c r="AK1661" s="7">
        <v>0.11087</v>
      </c>
      <c r="AL1661" s="8">
        <v>-3.1730999999999998</v>
      </c>
      <c r="AM1661" s="8">
        <v>-1.2662</v>
      </c>
      <c r="AN1661" s="8">
        <v>0.27417000000000002</v>
      </c>
      <c r="AO1661" s="8">
        <v>0.65359999999999996</v>
      </c>
      <c r="AP1661" s="7">
        <v>1.8666</v>
      </c>
      <c r="AQ1661" s="8">
        <v>0.90044000000000002</v>
      </c>
      <c r="AR1661" s="8">
        <v>1.6064000000000001</v>
      </c>
      <c r="AS1661" s="8">
        <v>0.18345</v>
      </c>
      <c r="AT1661" s="8">
        <v>0.41470000000000001</v>
      </c>
      <c r="AU1661" s="7">
        <v>1.2416</v>
      </c>
      <c r="AV1661" s="8">
        <v>0.31219000000000002</v>
      </c>
      <c r="AW1661" s="8">
        <v>1.6787000000000001</v>
      </c>
      <c r="AX1661" s="8">
        <v>0.16852</v>
      </c>
      <c r="AY1661" s="9">
        <v>0.57967000000000002</v>
      </c>
      <c r="AZ1661" s="7">
        <v>0.38635999999999998</v>
      </c>
      <c r="BA1661" s="8">
        <v>-1.3720000000000001</v>
      </c>
      <c r="BB1661" s="8">
        <v>-8.9811999999999994</v>
      </c>
      <c r="BC1661" s="18">
        <v>8.5061999999999996E-4</v>
      </c>
      <c r="BD1661" s="9">
        <v>6.8318000000000004E-2</v>
      </c>
      <c r="BE1661" s="7">
        <v>0.44824999999999998</v>
      </c>
      <c r="BF1661" s="8">
        <v>-1.1576</v>
      </c>
      <c r="BG1661" s="8">
        <v>-2.5505</v>
      </c>
      <c r="BH1661" s="8">
        <v>6.3274999999999998E-2</v>
      </c>
      <c r="BI1661" s="9">
        <v>0.39494000000000001</v>
      </c>
    </row>
    <row r="1662" spans="1:61" x14ac:dyDescent="0.25">
      <c r="A1662" s="13" t="s">
        <v>2160</v>
      </c>
      <c r="B1662" s="7">
        <v>0.80803000000000003</v>
      </c>
      <c r="C1662" s="8">
        <v>-0.30752000000000002</v>
      </c>
      <c r="D1662" s="8">
        <v>5.9391000000000001E-3</v>
      </c>
      <c r="E1662" s="8">
        <v>0.99555000000000005</v>
      </c>
      <c r="F1662" s="9">
        <v>0.99922999999999995</v>
      </c>
      <c r="G1662" s="7">
        <v>1.5095000000000001</v>
      </c>
      <c r="H1662" s="8">
        <v>0.59406999999999999</v>
      </c>
      <c r="I1662" s="8">
        <v>1.9239999999999999</v>
      </c>
      <c r="J1662" s="8">
        <v>0.12667999999999999</v>
      </c>
      <c r="K1662" s="9">
        <v>0.48847000000000002</v>
      </c>
      <c r="L1662" s="7">
        <v>0.80154999999999998</v>
      </c>
      <c r="M1662" s="8">
        <v>-0.31913000000000002</v>
      </c>
      <c r="N1662" s="8">
        <v>-1.2527999999999999</v>
      </c>
      <c r="O1662" s="8">
        <v>0.27850999999999998</v>
      </c>
      <c r="P1662" s="9">
        <v>0.93457999999999997</v>
      </c>
      <c r="Q1662" s="7">
        <v>1.1642999999999999</v>
      </c>
      <c r="R1662" s="8">
        <v>0.21942999999999999</v>
      </c>
      <c r="S1662" s="8">
        <v>0.10921</v>
      </c>
      <c r="T1662" s="8">
        <v>0.91829000000000005</v>
      </c>
      <c r="U1662" s="9">
        <v>0.99572000000000005</v>
      </c>
      <c r="V1662" s="7">
        <v>0.84384999999999999</v>
      </c>
      <c r="W1662" s="8">
        <v>-0.24493999999999999</v>
      </c>
      <c r="X1662" s="8">
        <v>-0.75899000000000005</v>
      </c>
      <c r="Y1662" s="8">
        <v>0.49012</v>
      </c>
      <c r="Z1662" s="9">
        <v>0.82826999999999995</v>
      </c>
      <c r="AA1662" s="7">
        <v>0.96274999999999999</v>
      </c>
      <c r="AB1662" s="8">
        <v>-5.4767000000000003E-2</v>
      </c>
      <c r="AC1662" s="8">
        <v>-5.1746E-2</v>
      </c>
      <c r="AD1662" s="8">
        <v>0.96121000000000001</v>
      </c>
      <c r="AE1662" s="9">
        <v>0.99936999999999998</v>
      </c>
      <c r="AF1662" s="7">
        <v>1.4462999999999999</v>
      </c>
      <c r="AG1662" s="8">
        <v>0.53241000000000005</v>
      </c>
      <c r="AH1662" s="8">
        <v>0.82254000000000005</v>
      </c>
      <c r="AI1662" s="8">
        <v>0.45698</v>
      </c>
      <c r="AJ1662" s="8">
        <v>0.95572999999999997</v>
      </c>
      <c r="AK1662" s="7">
        <v>1.0067999999999999</v>
      </c>
      <c r="AL1662" s="8">
        <v>9.8040999999999996E-3</v>
      </c>
      <c r="AM1662" s="8">
        <v>0.25824000000000003</v>
      </c>
      <c r="AN1662" s="8">
        <v>0.80896999999999997</v>
      </c>
      <c r="AO1662" s="8">
        <v>0.91376999999999997</v>
      </c>
      <c r="AP1662" s="7">
        <v>0.37587999999999999</v>
      </c>
      <c r="AQ1662" s="8">
        <v>-1.4117</v>
      </c>
      <c r="AR1662" s="8">
        <v>-2.4740000000000002</v>
      </c>
      <c r="AS1662" s="8">
        <v>6.8653000000000006E-2</v>
      </c>
      <c r="AT1662" s="8">
        <v>0.34384999999999999</v>
      </c>
      <c r="AU1662" s="7">
        <v>0.83053999999999994</v>
      </c>
      <c r="AV1662" s="8">
        <v>-0.26787</v>
      </c>
      <c r="AW1662" s="8">
        <v>-0.67415999999999998</v>
      </c>
      <c r="AX1662" s="8">
        <v>0.53715999999999997</v>
      </c>
      <c r="AY1662" s="9">
        <v>0.83467000000000002</v>
      </c>
      <c r="AZ1662" s="7">
        <v>0.70587999999999995</v>
      </c>
      <c r="BA1662" s="8">
        <v>-0.50251000000000001</v>
      </c>
      <c r="BB1662" s="8">
        <v>-1.0183</v>
      </c>
      <c r="BC1662" s="8">
        <v>0.36609999999999998</v>
      </c>
      <c r="BD1662" s="9">
        <v>0.47920000000000001</v>
      </c>
      <c r="BE1662" s="7">
        <v>1.3327</v>
      </c>
      <c r="BF1662" s="8">
        <v>0.41433999999999999</v>
      </c>
      <c r="BG1662" s="8">
        <v>1.4017999999999999</v>
      </c>
      <c r="BH1662" s="8">
        <v>0.23358999999999999</v>
      </c>
      <c r="BI1662" s="9">
        <v>0.55620000000000003</v>
      </c>
    </row>
    <row r="1663" spans="1:61" x14ac:dyDescent="0.25">
      <c r="A1663" s="13" t="s">
        <v>2159</v>
      </c>
      <c r="B1663" s="7">
        <v>0.45782</v>
      </c>
      <c r="C1663" s="8">
        <v>-1.1272</v>
      </c>
      <c r="D1663" s="8">
        <v>-0.53252999999999995</v>
      </c>
      <c r="E1663" s="8">
        <v>0.62256</v>
      </c>
      <c r="F1663" s="9">
        <v>0.93757000000000001</v>
      </c>
      <c r="G1663" s="7">
        <v>1.4432</v>
      </c>
      <c r="H1663" s="8">
        <v>0.52927999999999997</v>
      </c>
      <c r="I1663" s="8">
        <v>0.12077</v>
      </c>
      <c r="J1663" s="8">
        <v>0.90969999999999995</v>
      </c>
      <c r="K1663" s="9">
        <v>0.95511999999999997</v>
      </c>
      <c r="L1663" s="7">
        <v>1.8267</v>
      </c>
      <c r="M1663" s="8">
        <v>0.86924999999999997</v>
      </c>
      <c r="N1663" s="8">
        <v>0.80034000000000005</v>
      </c>
      <c r="O1663" s="8">
        <v>0.46834999999999999</v>
      </c>
      <c r="P1663" s="9">
        <v>0.98382999999999998</v>
      </c>
      <c r="Q1663" s="7">
        <v>0.89119999999999999</v>
      </c>
      <c r="R1663" s="8">
        <v>-0.16617999999999999</v>
      </c>
      <c r="S1663" s="8">
        <v>-3.4707000000000002E-2</v>
      </c>
      <c r="T1663" s="8">
        <v>0.97397999999999996</v>
      </c>
      <c r="U1663" s="9">
        <v>0.99643999999999999</v>
      </c>
      <c r="V1663" s="7">
        <v>0.40901999999999999</v>
      </c>
      <c r="W1663" s="8">
        <v>-1.2898000000000001</v>
      </c>
      <c r="X1663" s="8">
        <v>-1.7764</v>
      </c>
      <c r="Y1663" s="8">
        <v>0.15032000000000001</v>
      </c>
      <c r="Z1663" s="9">
        <v>0.74414000000000002</v>
      </c>
      <c r="AA1663" s="7">
        <v>0.73202999999999996</v>
      </c>
      <c r="AB1663" s="8">
        <v>-0.45002999999999999</v>
      </c>
      <c r="AC1663" s="8">
        <v>-0.16005</v>
      </c>
      <c r="AD1663" s="8">
        <v>0.88060000000000005</v>
      </c>
      <c r="AE1663" s="9">
        <v>0.99936999999999998</v>
      </c>
      <c r="AF1663" s="7">
        <v>1.2225999999999999</v>
      </c>
      <c r="AG1663" s="8">
        <v>0.28993999999999998</v>
      </c>
      <c r="AH1663" s="8">
        <v>0.68686000000000003</v>
      </c>
      <c r="AI1663" s="8">
        <v>0.52991999999999995</v>
      </c>
      <c r="AJ1663" s="8">
        <v>0.97584000000000004</v>
      </c>
      <c r="AK1663" s="7">
        <v>1.0844</v>
      </c>
      <c r="AL1663" s="8">
        <v>0.11685</v>
      </c>
      <c r="AM1663" s="8">
        <v>0.52256000000000002</v>
      </c>
      <c r="AN1663" s="8">
        <v>0.62888999999999995</v>
      </c>
      <c r="AO1663" s="8">
        <v>0.81530999999999998</v>
      </c>
      <c r="AP1663" s="7">
        <v>0.95484999999999998</v>
      </c>
      <c r="AQ1663" s="8">
        <v>-6.6660999999999998E-2</v>
      </c>
      <c r="AR1663" s="8">
        <v>-0.18137</v>
      </c>
      <c r="AS1663" s="8">
        <v>0.8649</v>
      </c>
      <c r="AT1663" s="8">
        <v>0.92340999999999995</v>
      </c>
      <c r="AU1663" s="7">
        <v>0.79713000000000001</v>
      </c>
      <c r="AV1663" s="8">
        <v>-0.32712000000000002</v>
      </c>
      <c r="AW1663" s="8">
        <v>-0.75583999999999996</v>
      </c>
      <c r="AX1663" s="8">
        <v>0.49181999999999998</v>
      </c>
      <c r="AY1663" s="9">
        <v>0.81276000000000004</v>
      </c>
      <c r="AZ1663" s="7">
        <v>0.95016999999999996</v>
      </c>
      <c r="BA1663" s="8">
        <v>-7.3737999999999998E-2</v>
      </c>
      <c r="BB1663" s="8">
        <v>-0.54091</v>
      </c>
      <c r="BC1663" s="8">
        <v>0.61729000000000001</v>
      </c>
      <c r="BD1663" s="9">
        <v>0.69677</v>
      </c>
      <c r="BE1663" s="7">
        <v>1.0273000000000001</v>
      </c>
      <c r="BF1663" s="8">
        <v>3.8849000000000002E-2</v>
      </c>
      <c r="BG1663" s="8">
        <v>0.10722</v>
      </c>
      <c r="BH1663" s="8">
        <v>0.91976999999999998</v>
      </c>
      <c r="BI1663" s="9">
        <v>0.97309000000000001</v>
      </c>
    </row>
    <row r="1664" spans="1:61" x14ac:dyDescent="0.25">
      <c r="A1664" s="13" t="s">
        <v>2158</v>
      </c>
      <c r="B1664" s="7">
        <v>0.63024999999999998</v>
      </c>
      <c r="C1664" s="8">
        <v>-0.66600000000000004</v>
      </c>
      <c r="D1664" s="8">
        <v>-0.64005000000000001</v>
      </c>
      <c r="E1664" s="8">
        <v>0.55696000000000001</v>
      </c>
      <c r="F1664" s="9">
        <v>0.92554999999999998</v>
      </c>
      <c r="G1664" s="7">
        <v>2.0695999999999999</v>
      </c>
      <c r="H1664" s="8">
        <v>1.0492999999999999</v>
      </c>
      <c r="I1664" s="8">
        <v>1.9496</v>
      </c>
      <c r="J1664" s="8">
        <v>0.12300999999999999</v>
      </c>
      <c r="K1664" s="9">
        <v>0.48659999999999998</v>
      </c>
      <c r="L1664" s="7">
        <v>1.1049</v>
      </c>
      <c r="M1664" s="8">
        <v>0.14393</v>
      </c>
      <c r="N1664" s="8">
        <v>2.3061000000000002E-2</v>
      </c>
      <c r="O1664" s="8">
        <v>0.98270999999999997</v>
      </c>
      <c r="P1664" s="9">
        <v>0.99616000000000005</v>
      </c>
      <c r="Q1664" s="7">
        <v>0.92213000000000001</v>
      </c>
      <c r="R1664" s="8">
        <v>-0.11695999999999999</v>
      </c>
      <c r="S1664" s="8">
        <v>-0.32802999999999999</v>
      </c>
      <c r="T1664" s="8">
        <v>0.75934000000000001</v>
      </c>
      <c r="U1664" s="9">
        <v>0.99572000000000005</v>
      </c>
      <c r="V1664" s="7">
        <v>0.90688999999999997</v>
      </c>
      <c r="W1664" s="8">
        <v>-0.14099999999999999</v>
      </c>
      <c r="X1664" s="8">
        <v>-0.27638000000000001</v>
      </c>
      <c r="Y1664" s="8">
        <v>0.79595000000000005</v>
      </c>
      <c r="Z1664" s="9">
        <v>0.95350999999999997</v>
      </c>
      <c r="AA1664" s="7">
        <v>1.1227</v>
      </c>
      <c r="AB1664" s="8">
        <v>0.16697999999999999</v>
      </c>
      <c r="AC1664" s="8">
        <v>1.3508</v>
      </c>
      <c r="AD1664" s="8">
        <v>0.24812000000000001</v>
      </c>
      <c r="AE1664" s="9">
        <v>0.99936999999999998</v>
      </c>
      <c r="AF1664" s="7">
        <v>1.1782999999999999</v>
      </c>
      <c r="AG1664" s="8">
        <v>0.23673</v>
      </c>
      <c r="AH1664" s="8">
        <v>0.33545999999999998</v>
      </c>
      <c r="AI1664" s="8">
        <v>0.75414000000000003</v>
      </c>
      <c r="AJ1664" s="8">
        <v>0.98214000000000001</v>
      </c>
      <c r="AK1664" s="7">
        <v>1.6492</v>
      </c>
      <c r="AL1664" s="8">
        <v>0.7218</v>
      </c>
      <c r="AM1664" s="8">
        <v>2.0735999999999999</v>
      </c>
      <c r="AN1664" s="8">
        <v>0.10680000000000001</v>
      </c>
      <c r="AO1664" s="8">
        <v>0.61590999999999996</v>
      </c>
      <c r="AP1664" s="7">
        <v>0.53773000000000004</v>
      </c>
      <c r="AQ1664" s="8">
        <v>-0.89502999999999999</v>
      </c>
      <c r="AR1664" s="8">
        <v>-1.9644999999999999</v>
      </c>
      <c r="AS1664" s="8">
        <v>0.12093</v>
      </c>
      <c r="AT1664" s="8">
        <v>0.376</v>
      </c>
      <c r="AU1664" s="7">
        <v>0.71316999999999997</v>
      </c>
      <c r="AV1664" s="8">
        <v>-0.48768</v>
      </c>
      <c r="AW1664" s="8">
        <v>-1.0688</v>
      </c>
      <c r="AX1664" s="8">
        <v>0.34536</v>
      </c>
      <c r="AY1664" s="9">
        <v>0.73026000000000002</v>
      </c>
      <c r="AZ1664" s="7">
        <v>0.80212000000000006</v>
      </c>
      <c r="BA1664" s="8">
        <v>-0.31811</v>
      </c>
      <c r="BB1664" s="8">
        <v>-0.97843000000000002</v>
      </c>
      <c r="BC1664" s="8">
        <v>0.38325999999999999</v>
      </c>
      <c r="BD1664" s="9">
        <v>0.49468000000000001</v>
      </c>
      <c r="BE1664" s="7">
        <v>1.5175000000000001</v>
      </c>
      <c r="BF1664" s="8">
        <v>0.60165000000000002</v>
      </c>
      <c r="BG1664" s="8">
        <v>2.8618000000000001</v>
      </c>
      <c r="BH1664" s="18">
        <v>4.5844999999999997E-2</v>
      </c>
      <c r="BI1664" s="9">
        <v>0.38150000000000001</v>
      </c>
    </row>
    <row r="1665" spans="1:61" x14ac:dyDescent="0.25">
      <c r="A1665" s="13" t="s">
        <v>2157</v>
      </c>
      <c r="B1665" s="7">
        <v>0.62938000000000005</v>
      </c>
      <c r="C1665" s="8">
        <v>-0.66800000000000004</v>
      </c>
      <c r="D1665" s="8">
        <v>-0.61065999999999998</v>
      </c>
      <c r="E1665" s="8">
        <v>0.57442000000000004</v>
      </c>
      <c r="F1665" s="9">
        <v>0.92881999999999998</v>
      </c>
      <c r="G1665" s="7">
        <v>2.0499999999999998</v>
      </c>
      <c r="H1665" s="8">
        <v>1.0356000000000001</v>
      </c>
      <c r="I1665" s="8">
        <v>1.5385</v>
      </c>
      <c r="J1665" s="8">
        <v>0.19875999999999999</v>
      </c>
      <c r="K1665" s="9">
        <v>0.58372999999999997</v>
      </c>
      <c r="L1665" s="7">
        <v>1.2783</v>
      </c>
      <c r="M1665" s="8">
        <v>0.35426000000000002</v>
      </c>
      <c r="N1665" s="8">
        <v>0.52578000000000003</v>
      </c>
      <c r="O1665" s="8">
        <v>0.62683999999999995</v>
      </c>
      <c r="P1665" s="9">
        <v>0.98382999999999998</v>
      </c>
      <c r="Q1665" s="7">
        <v>1.0339</v>
      </c>
      <c r="R1665" s="8">
        <v>4.8112000000000002E-2</v>
      </c>
      <c r="S1665" s="8">
        <v>-0.12728999999999999</v>
      </c>
      <c r="T1665" s="8">
        <v>0.90485000000000004</v>
      </c>
      <c r="U1665" s="9">
        <v>0.99572000000000005</v>
      </c>
      <c r="V1665" s="7">
        <v>0.80434000000000005</v>
      </c>
      <c r="W1665" s="8">
        <v>-0.31412000000000001</v>
      </c>
      <c r="X1665" s="8">
        <v>-0.41039999999999999</v>
      </c>
      <c r="Y1665" s="8">
        <v>0.70254000000000005</v>
      </c>
      <c r="Z1665" s="9">
        <v>0.91181000000000001</v>
      </c>
      <c r="AA1665" s="7">
        <v>1.0201</v>
      </c>
      <c r="AB1665" s="8">
        <v>2.8750000000000001E-2</v>
      </c>
      <c r="AC1665" s="8">
        <v>0.23824000000000001</v>
      </c>
      <c r="AD1665" s="8">
        <v>0.82340000000000002</v>
      </c>
      <c r="AE1665" s="9">
        <v>0.99936999999999998</v>
      </c>
      <c r="AF1665" s="7">
        <v>1.2972999999999999</v>
      </c>
      <c r="AG1665" s="8">
        <v>0.37554999999999999</v>
      </c>
      <c r="AH1665" s="8">
        <v>0.36141000000000001</v>
      </c>
      <c r="AI1665" s="8">
        <v>0.73607999999999996</v>
      </c>
      <c r="AJ1665" s="8">
        <v>0.97811000000000003</v>
      </c>
      <c r="AK1665" s="7">
        <v>1.3844000000000001</v>
      </c>
      <c r="AL1665" s="8">
        <v>0.46926000000000001</v>
      </c>
      <c r="AM1665" s="8">
        <v>1.3238000000000001</v>
      </c>
      <c r="AN1665" s="8">
        <v>0.25614999999999999</v>
      </c>
      <c r="AO1665" s="8">
        <v>0.64473000000000003</v>
      </c>
      <c r="AP1665" s="7">
        <v>0.70193000000000005</v>
      </c>
      <c r="AQ1665" s="8">
        <v>-0.51061000000000001</v>
      </c>
      <c r="AR1665" s="8">
        <v>-1.3827</v>
      </c>
      <c r="AS1665" s="8">
        <v>0.23895</v>
      </c>
      <c r="AT1665" s="8">
        <v>0.46346999999999999</v>
      </c>
      <c r="AU1665" s="7">
        <v>0.62585000000000002</v>
      </c>
      <c r="AV1665" s="8">
        <v>-0.67610000000000003</v>
      </c>
      <c r="AW1665" s="8">
        <v>-1.1829000000000001</v>
      </c>
      <c r="AX1665" s="8">
        <v>0.30234</v>
      </c>
      <c r="AY1665" s="9">
        <v>0.68906999999999996</v>
      </c>
      <c r="AZ1665" s="7">
        <v>1.0315000000000001</v>
      </c>
      <c r="BA1665" s="8">
        <v>4.4699999999999997E-2</v>
      </c>
      <c r="BB1665" s="8">
        <v>-0.62792999999999999</v>
      </c>
      <c r="BC1665" s="8">
        <v>0.56411999999999995</v>
      </c>
      <c r="BD1665" s="9">
        <v>0.65015000000000001</v>
      </c>
      <c r="BE1665" s="7">
        <v>2.0733999999999999</v>
      </c>
      <c r="BF1665" s="8">
        <v>1.052</v>
      </c>
      <c r="BG1665" s="8">
        <v>2.3696999999999999</v>
      </c>
      <c r="BH1665" s="8">
        <v>7.6848E-2</v>
      </c>
      <c r="BI1665" s="9">
        <v>0.41310999999999998</v>
      </c>
    </row>
    <row r="1666" spans="1:61" x14ac:dyDescent="0.25">
      <c r="A1666" s="13" t="s">
        <v>2156</v>
      </c>
      <c r="B1666" s="7">
        <v>0.54659999999999997</v>
      </c>
      <c r="C1666" s="8">
        <v>-0.87144999999999995</v>
      </c>
      <c r="D1666" s="8">
        <v>-0.74675000000000002</v>
      </c>
      <c r="E1666" s="8">
        <v>0.49671999999999999</v>
      </c>
      <c r="F1666" s="9">
        <v>0.91269</v>
      </c>
      <c r="G1666" s="7">
        <v>1.9648000000000001</v>
      </c>
      <c r="H1666" s="8">
        <v>0.97436</v>
      </c>
      <c r="I1666" s="8">
        <v>1.3713</v>
      </c>
      <c r="J1666" s="8">
        <v>0.24218000000000001</v>
      </c>
      <c r="K1666" s="9">
        <v>0.64083999999999997</v>
      </c>
      <c r="L1666" s="7">
        <v>1.1178999999999999</v>
      </c>
      <c r="M1666" s="8">
        <v>0.16075999999999999</v>
      </c>
      <c r="N1666" s="8">
        <v>3.9236999999999996E-3</v>
      </c>
      <c r="O1666" s="8">
        <v>0.99705999999999995</v>
      </c>
      <c r="P1666" s="9">
        <v>0.99860000000000004</v>
      </c>
      <c r="Q1666" s="7">
        <v>1.1269</v>
      </c>
      <c r="R1666" s="8">
        <v>0.17241999999999999</v>
      </c>
      <c r="S1666" s="8">
        <v>-1.2409999999999999E-2</v>
      </c>
      <c r="T1666" s="8">
        <v>0.99068999999999996</v>
      </c>
      <c r="U1666" s="9">
        <v>0.99753999999999998</v>
      </c>
      <c r="V1666" s="7">
        <v>0.75399000000000005</v>
      </c>
      <c r="W1666" s="8">
        <v>-0.40738000000000002</v>
      </c>
      <c r="X1666" s="8">
        <v>-0.80256000000000005</v>
      </c>
      <c r="Y1666" s="8">
        <v>0.4672</v>
      </c>
      <c r="Z1666" s="9">
        <v>0.82267000000000001</v>
      </c>
      <c r="AA1666" s="7">
        <v>1.1700999999999999</v>
      </c>
      <c r="AB1666" s="8">
        <v>0.22669</v>
      </c>
      <c r="AC1666" s="8">
        <v>0.79088999999999998</v>
      </c>
      <c r="AD1666" s="8">
        <v>0.47326000000000001</v>
      </c>
      <c r="AE1666" s="9">
        <v>0.99936999999999998</v>
      </c>
      <c r="AF1666" s="7">
        <v>1.2493000000000001</v>
      </c>
      <c r="AG1666" s="8">
        <v>0.32113000000000003</v>
      </c>
      <c r="AH1666" s="8">
        <v>0.48935000000000001</v>
      </c>
      <c r="AI1666" s="8">
        <v>0.65020999999999995</v>
      </c>
      <c r="AJ1666" s="8">
        <v>0.9768</v>
      </c>
      <c r="AK1666" s="7">
        <v>1.0837000000000001</v>
      </c>
      <c r="AL1666" s="8">
        <v>0.11602</v>
      </c>
      <c r="AM1666" s="8">
        <v>0.54273000000000005</v>
      </c>
      <c r="AN1666" s="8">
        <v>0.61614000000000002</v>
      </c>
      <c r="AO1666" s="8">
        <v>0.80989</v>
      </c>
      <c r="AP1666" s="7">
        <v>0.83040999999999998</v>
      </c>
      <c r="AQ1666" s="8">
        <v>-0.2681</v>
      </c>
      <c r="AR1666" s="8">
        <v>-1.2210000000000001</v>
      </c>
      <c r="AS1666" s="8">
        <v>0.28915000000000002</v>
      </c>
      <c r="AT1666" s="8">
        <v>0.50875999999999999</v>
      </c>
      <c r="AU1666" s="7">
        <v>0.82501000000000002</v>
      </c>
      <c r="AV1666" s="8">
        <v>-0.27751999999999999</v>
      </c>
      <c r="AW1666" s="8">
        <v>-0.66486999999999996</v>
      </c>
      <c r="AX1666" s="8">
        <v>0.54251000000000005</v>
      </c>
      <c r="AY1666" s="9">
        <v>0.83543000000000001</v>
      </c>
      <c r="AZ1666" s="7">
        <v>1.0107999999999999</v>
      </c>
      <c r="BA1666" s="8">
        <v>1.5498E-2</v>
      </c>
      <c r="BB1666" s="8">
        <v>-0.29560999999999998</v>
      </c>
      <c r="BC1666" s="8">
        <v>0.78224000000000005</v>
      </c>
      <c r="BD1666" s="9">
        <v>0.83091999999999999</v>
      </c>
      <c r="BE1666" s="7">
        <v>1.03</v>
      </c>
      <c r="BF1666" s="8">
        <v>4.2626999999999998E-2</v>
      </c>
      <c r="BG1666" s="8">
        <v>4.7365999999999998E-2</v>
      </c>
      <c r="BH1666" s="8">
        <v>0.96448999999999996</v>
      </c>
      <c r="BI1666" s="9">
        <v>0.98697999999999997</v>
      </c>
    </row>
    <row r="1667" spans="1:61" x14ac:dyDescent="0.25">
      <c r="A1667" s="13" t="s">
        <v>2155</v>
      </c>
      <c r="B1667" s="7">
        <v>0.45066000000000001</v>
      </c>
      <c r="C1667" s="8">
        <v>-1.1498999999999999</v>
      </c>
      <c r="D1667" s="8">
        <v>-2.4548000000000001</v>
      </c>
      <c r="E1667" s="8">
        <v>7.0083999999999994E-2</v>
      </c>
      <c r="F1667" s="9">
        <v>0.90636000000000005</v>
      </c>
      <c r="G1667" s="7">
        <v>1.0475000000000001</v>
      </c>
      <c r="H1667" s="8">
        <v>6.6957000000000003E-2</v>
      </c>
      <c r="I1667" s="8">
        <v>-0.16502</v>
      </c>
      <c r="J1667" s="8">
        <v>0.87692999999999999</v>
      </c>
      <c r="K1667" s="9">
        <v>0.93513000000000002</v>
      </c>
      <c r="L1667" s="7">
        <v>1.9073</v>
      </c>
      <c r="M1667" s="8">
        <v>0.93150999999999995</v>
      </c>
      <c r="N1667" s="8">
        <v>1.792</v>
      </c>
      <c r="O1667" s="8">
        <v>0.14760999999999999</v>
      </c>
      <c r="P1667" s="9">
        <v>0.84597999999999995</v>
      </c>
      <c r="Q1667" s="7">
        <v>1.8547</v>
      </c>
      <c r="R1667" s="8">
        <v>0.89122000000000001</v>
      </c>
      <c r="S1667" s="8">
        <v>1.5367</v>
      </c>
      <c r="T1667" s="8">
        <v>0.19919000000000001</v>
      </c>
      <c r="U1667" s="9">
        <v>0.99453000000000003</v>
      </c>
      <c r="V1667" s="7">
        <v>1.5424</v>
      </c>
      <c r="W1667" s="8">
        <v>0.62516000000000005</v>
      </c>
      <c r="X1667" s="8">
        <v>0.79812000000000005</v>
      </c>
      <c r="Y1667" s="8">
        <v>0.46949999999999997</v>
      </c>
      <c r="Z1667" s="9">
        <v>0.82382999999999995</v>
      </c>
      <c r="AA1667" s="7">
        <v>0.96435999999999999</v>
      </c>
      <c r="AB1667" s="8">
        <v>-5.2356E-2</v>
      </c>
      <c r="AC1667" s="8">
        <v>-5.1208999999999998E-2</v>
      </c>
      <c r="AD1667" s="8">
        <v>0.96160999999999996</v>
      </c>
      <c r="AE1667" s="9">
        <v>0.99936999999999998</v>
      </c>
      <c r="AF1667" s="7">
        <v>0.42891000000000001</v>
      </c>
      <c r="AG1667" s="8">
        <v>-1.2212000000000001</v>
      </c>
      <c r="AH1667" s="8">
        <v>-2.1272000000000002</v>
      </c>
      <c r="AI1667" s="8">
        <v>0.10052999999999999</v>
      </c>
      <c r="AJ1667" s="8">
        <v>0.76727999999999996</v>
      </c>
      <c r="AK1667" s="7">
        <v>2.097</v>
      </c>
      <c r="AL1667" s="8">
        <v>1.0683</v>
      </c>
      <c r="AM1667" s="8">
        <v>1.5973999999999999</v>
      </c>
      <c r="AN1667" s="8">
        <v>0.18540999999999999</v>
      </c>
      <c r="AO1667" s="8">
        <v>0.63341999999999998</v>
      </c>
      <c r="AP1667" s="7">
        <v>2.4459</v>
      </c>
      <c r="AQ1667" s="8">
        <v>1.2904</v>
      </c>
      <c r="AR1667" s="8">
        <v>2.1949000000000001</v>
      </c>
      <c r="AS1667" s="8">
        <v>9.3183000000000002E-2</v>
      </c>
      <c r="AT1667" s="8">
        <v>0.35671000000000003</v>
      </c>
      <c r="AU1667" s="7">
        <v>0.84401000000000004</v>
      </c>
      <c r="AV1667" s="8">
        <v>-0.24465999999999999</v>
      </c>
      <c r="AW1667" s="8">
        <v>-0.10353</v>
      </c>
      <c r="AX1667" s="8">
        <v>0.92252999999999996</v>
      </c>
      <c r="AY1667" s="9">
        <v>0.97587999999999997</v>
      </c>
      <c r="AZ1667" s="7">
        <v>8.2545000000000002</v>
      </c>
      <c r="BA1667" s="8">
        <v>3.0451999999999999</v>
      </c>
      <c r="BB1667" s="8">
        <v>3.8534000000000002</v>
      </c>
      <c r="BC1667" s="18">
        <v>1.8249999999999999E-2</v>
      </c>
      <c r="BD1667" s="9">
        <v>0.10940999999999999</v>
      </c>
      <c r="BE1667" s="7">
        <v>0.84377000000000002</v>
      </c>
      <c r="BF1667" s="8">
        <v>-0.24507000000000001</v>
      </c>
      <c r="BG1667" s="8">
        <v>0.17502999999999999</v>
      </c>
      <c r="BH1667" s="8">
        <v>0.86956</v>
      </c>
      <c r="BI1667" s="9">
        <v>0.94943</v>
      </c>
    </row>
    <row r="1668" spans="1:61" x14ac:dyDescent="0.25">
      <c r="A1668" s="13" t="s">
        <v>2154</v>
      </c>
      <c r="B1668" s="7">
        <v>0.55244000000000004</v>
      </c>
      <c r="C1668" s="8">
        <v>-0.85611000000000004</v>
      </c>
      <c r="D1668" s="8">
        <v>-0.66574999999999995</v>
      </c>
      <c r="E1668" s="8">
        <v>0.54200000000000004</v>
      </c>
      <c r="F1668" s="9">
        <v>0.92276000000000002</v>
      </c>
      <c r="G1668" s="7">
        <v>1.9182999999999999</v>
      </c>
      <c r="H1668" s="8">
        <v>0.93981999999999999</v>
      </c>
      <c r="I1668" s="8">
        <v>1.2754000000000001</v>
      </c>
      <c r="J1668" s="8">
        <v>0.27121000000000001</v>
      </c>
      <c r="K1668" s="9">
        <v>0.67315999999999998</v>
      </c>
      <c r="L1668" s="7">
        <v>1.1125</v>
      </c>
      <c r="M1668" s="8">
        <v>0.15376999999999999</v>
      </c>
      <c r="N1668" s="8">
        <v>-7.7291999999999997E-4</v>
      </c>
      <c r="O1668" s="8">
        <v>0.99941999999999998</v>
      </c>
      <c r="P1668" s="9">
        <v>0.99941999999999998</v>
      </c>
      <c r="Q1668" s="7">
        <v>1.1274</v>
      </c>
      <c r="R1668" s="8">
        <v>0.17297000000000001</v>
      </c>
      <c r="S1668" s="8">
        <v>-3.4983E-2</v>
      </c>
      <c r="T1668" s="8">
        <v>0.97377000000000002</v>
      </c>
      <c r="U1668" s="9">
        <v>0.99643999999999999</v>
      </c>
      <c r="V1668" s="7">
        <v>0.73568999999999996</v>
      </c>
      <c r="W1668" s="8">
        <v>-0.44281999999999999</v>
      </c>
      <c r="X1668" s="8">
        <v>-0.81344000000000005</v>
      </c>
      <c r="Y1668" s="8">
        <v>0.46161000000000002</v>
      </c>
      <c r="Z1668" s="9">
        <v>0.82201000000000002</v>
      </c>
      <c r="AA1668" s="7">
        <v>1.1024</v>
      </c>
      <c r="AB1668" s="8">
        <v>0.14063000000000001</v>
      </c>
      <c r="AC1668" s="8">
        <v>0.53730999999999995</v>
      </c>
      <c r="AD1668" s="8">
        <v>0.61955000000000005</v>
      </c>
      <c r="AE1668" s="9">
        <v>0.99936999999999998</v>
      </c>
      <c r="AF1668" s="7">
        <v>1.1848000000000001</v>
      </c>
      <c r="AG1668" s="8">
        <v>0.24468000000000001</v>
      </c>
      <c r="AH1668" s="8">
        <v>0.32579000000000002</v>
      </c>
      <c r="AI1668" s="8">
        <v>0.76090999999999998</v>
      </c>
      <c r="AJ1668" s="8">
        <v>0.98311000000000004</v>
      </c>
      <c r="AK1668" s="7">
        <v>1.1133999999999999</v>
      </c>
      <c r="AL1668" s="8">
        <v>0.15501000000000001</v>
      </c>
      <c r="AM1668" s="8">
        <v>0.69893000000000005</v>
      </c>
      <c r="AN1668" s="8">
        <v>0.52310000000000001</v>
      </c>
      <c r="AO1668" s="8">
        <v>0.75756000000000001</v>
      </c>
      <c r="AP1668" s="7">
        <v>0.88075999999999999</v>
      </c>
      <c r="AQ1668" s="8">
        <v>-0.18317</v>
      </c>
      <c r="AR1668" s="8">
        <v>-0.81230999999999998</v>
      </c>
      <c r="AS1668" s="8">
        <v>0.46218999999999999</v>
      </c>
      <c r="AT1668" s="8">
        <v>0.64342999999999995</v>
      </c>
      <c r="AU1668" s="7">
        <v>0.76973000000000003</v>
      </c>
      <c r="AV1668" s="8">
        <v>-0.37758000000000003</v>
      </c>
      <c r="AW1668" s="8">
        <v>-0.85863</v>
      </c>
      <c r="AX1668" s="8">
        <v>0.43895000000000001</v>
      </c>
      <c r="AY1668" s="9">
        <v>0.78171999999999997</v>
      </c>
      <c r="AZ1668" s="7">
        <v>1.0542</v>
      </c>
      <c r="BA1668" s="8">
        <v>7.6174000000000006E-2</v>
      </c>
      <c r="BB1668" s="8">
        <v>-0.25700000000000001</v>
      </c>
      <c r="BC1668" s="8">
        <v>0.80986000000000002</v>
      </c>
      <c r="BD1668" s="9">
        <v>0.85185</v>
      </c>
      <c r="BE1668" s="7">
        <v>1.1941999999999999</v>
      </c>
      <c r="BF1668" s="8">
        <v>0.25600000000000001</v>
      </c>
      <c r="BG1668" s="8">
        <v>0.56523999999999996</v>
      </c>
      <c r="BH1668" s="8">
        <v>0.60211000000000003</v>
      </c>
      <c r="BI1668" s="9">
        <v>0.82623999999999997</v>
      </c>
    </row>
    <row r="1669" spans="1:61" x14ac:dyDescent="0.25">
      <c r="A1669" s="13" t="s">
        <v>2153</v>
      </c>
      <c r="B1669" s="7">
        <v>0.70328000000000002</v>
      </c>
      <c r="C1669" s="8">
        <v>-0.50783</v>
      </c>
      <c r="D1669" s="8">
        <v>-1.7467999999999999</v>
      </c>
      <c r="E1669" s="8">
        <v>0.15559999999999999</v>
      </c>
      <c r="F1669" s="9">
        <v>0.90636000000000005</v>
      </c>
      <c r="G1669" s="7">
        <v>1.9176</v>
      </c>
      <c r="H1669" s="8">
        <v>0.93933</v>
      </c>
      <c r="I1669" s="8">
        <v>1.6962999999999999</v>
      </c>
      <c r="J1669" s="8">
        <v>0.16506000000000001</v>
      </c>
      <c r="K1669" s="9">
        <v>0.53588999999999998</v>
      </c>
      <c r="L1669" s="7">
        <v>1.1044</v>
      </c>
      <c r="M1669" s="8">
        <v>0.14330000000000001</v>
      </c>
      <c r="N1669" s="8">
        <v>0.20996000000000001</v>
      </c>
      <c r="O1669" s="8">
        <v>0.84396000000000004</v>
      </c>
      <c r="P1669" s="9">
        <v>0.98633000000000004</v>
      </c>
      <c r="Q1669" s="7">
        <v>1.0758000000000001</v>
      </c>
      <c r="R1669" s="8">
        <v>0.10535</v>
      </c>
      <c r="S1669" s="8">
        <v>0.44524999999999998</v>
      </c>
      <c r="T1669" s="8">
        <v>0.67917000000000005</v>
      </c>
      <c r="U1669" s="9">
        <v>0.99453000000000003</v>
      </c>
      <c r="V1669" s="7">
        <v>1.0887</v>
      </c>
      <c r="W1669" s="8">
        <v>0.12259</v>
      </c>
      <c r="X1669" s="8">
        <v>0.51127</v>
      </c>
      <c r="Y1669" s="8">
        <v>0.63609000000000004</v>
      </c>
      <c r="Z1669" s="9">
        <v>0.88224000000000002</v>
      </c>
      <c r="AA1669" s="7">
        <v>0.96736</v>
      </c>
      <c r="AB1669" s="8">
        <v>-4.7875000000000001E-2</v>
      </c>
      <c r="AC1669" s="8">
        <v>-0.33494000000000002</v>
      </c>
      <c r="AD1669" s="8">
        <v>0.75449999999999995</v>
      </c>
      <c r="AE1669" s="9">
        <v>0.99936999999999998</v>
      </c>
      <c r="AF1669" s="7">
        <v>1.0832999999999999</v>
      </c>
      <c r="AG1669" s="8">
        <v>0.11544</v>
      </c>
      <c r="AH1669" s="8">
        <v>0.18723000000000001</v>
      </c>
      <c r="AI1669" s="8">
        <v>0.86058999999999997</v>
      </c>
      <c r="AJ1669" s="8">
        <v>0.98824999999999996</v>
      </c>
      <c r="AK1669" s="7">
        <v>1.1782999999999999</v>
      </c>
      <c r="AL1669" s="8">
        <v>0.23669999999999999</v>
      </c>
      <c r="AM1669" s="8">
        <v>1.1093999999999999</v>
      </c>
      <c r="AN1669" s="8">
        <v>0.32946999999999999</v>
      </c>
      <c r="AO1669" s="8">
        <v>0.66744000000000003</v>
      </c>
      <c r="AP1669" s="7">
        <v>0.93127000000000004</v>
      </c>
      <c r="AQ1669" s="8">
        <v>-0.10273</v>
      </c>
      <c r="AR1669" s="8">
        <v>-0.56594</v>
      </c>
      <c r="AS1669" s="8">
        <v>0.60167000000000004</v>
      </c>
      <c r="AT1669" s="8">
        <v>0.74904000000000004</v>
      </c>
      <c r="AU1669" s="7">
        <v>0.69496999999999998</v>
      </c>
      <c r="AV1669" s="8">
        <v>-0.52497000000000005</v>
      </c>
      <c r="AW1669" s="8">
        <v>-1.2502</v>
      </c>
      <c r="AX1669" s="8">
        <v>0.27936</v>
      </c>
      <c r="AY1669" s="9">
        <v>0.66151000000000004</v>
      </c>
      <c r="AZ1669" s="7">
        <v>0.95728000000000002</v>
      </c>
      <c r="BA1669" s="8">
        <v>-6.2991000000000005E-2</v>
      </c>
      <c r="BB1669" s="8">
        <v>-0.48176000000000002</v>
      </c>
      <c r="BC1669" s="8">
        <v>0.65515000000000001</v>
      </c>
      <c r="BD1669" s="9">
        <v>0.72970000000000002</v>
      </c>
      <c r="BE1669" s="7">
        <v>1.4282999999999999</v>
      </c>
      <c r="BF1669" s="8">
        <v>0.51434000000000002</v>
      </c>
      <c r="BG1669" s="8">
        <v>1.1714</v>
      </c>
      <c r="BH1669" s="8">
        <v>0.30645</v>
      </c>
      <c r="BI1669" s="9">
        <v>0.62702999999999998</v>
      </c>
    </row>
    <row r="1670" spans="1:61" x14ac:dyDescent="0.25">
      <c r="A1670" s="13" t="s">
        <v>2152</v>
      </c>
      <c r="B1670" s="7">
        <v>0.56508000000000003</v>
      </c>
      <c r="C1670" s="8">
        <v>-0.82347999999999999</v>
      </c>
      <c r="D1670" s="8">
        <v>-0.65895000000000004</v>
      </c>
      <c r="E1670" s="8">
        <v>0.54593000000000003</v>
      </c>
      <c r="F1670" s="9">
        <v>0.92276999999999998</v>
      </c>
      <c r="G1670" s="7">
        <v>1.6173</v>
      </c>
      <c r="H1670" s="8">
        <v>0.69357999999999997</v>
      </c>
      <c r="I1670" s="8">
        <v>1.1064000000000001</v>
      </c>
      <c r="J1670" s="8">
        <v>0.33062000000000002</v>
      </c>
      <c r="K1670" s="9">
        <v>0.73038000000000003</v>
      </c>
      <c r="L1670" s="7">
        <v>1.1454</v>
      </c>
      <c r="M1670" s="8">
        <v>0.19583999999999999</v>
      </c>
      <c r="N1670" s="8">
        <v>0.15956000000000001</v>
      </c>
      <c r="O1670" s="8">
        <v>0.88095999999999997</v>
      </c>
      <c r="P1670" s="9">
        <v>0.98633000000000004</v>
      </c>
      <c r="Q1670" s="7">
        <v>1.3044</v>
      </c>
      <c r="R1670" s="8">
        <v>0.38335999999999998</v>
      </c>
      <c r="S1670" s="8">
        <v>0.46196999999999999</v>
      </c>
      <c r="T1670" s="8">
        <v>0.66810999999999998</v>
      </c>
      <c r="U1670" s="9">
        <v>0.99453000000000003</v>
      </c>
      <c r="V1670" s="7">
        <v>0.72136</v>
      </c>
      <c r="W1670" s="8">
        <v>-0.47120000000000001</v>
      </c>
      <c r="X1670" s="8">
        <v>-0.81062999999999996</v>
      </c>
      <c r="Y1670" s="8">
        <v>0.46305000000000002</v>
      </c>
      <c r="Z1670" s="9">
        <v>0.82215000000000005</v>
      </c>
      <c r="AA1670" s="7">
        <v>0.99543000000000004</v>
      </c>
      <c r="AB1670" s="8">
        <v>-6.6017999999999997E-3</v>
      </c>
      <c r="AC1670" s="8">
        <v>3.3674000000000003E-2</v>
      </c>
      <c r="AD1670" s="8">
        <v>0.97475000000000001</v>
      </c>
      <c r="AE1670" s="9">
        <v>0.99936999999999998</v>
      </c>
      <c r="AF1670" s="7">
        <v>1.1859999999999999</v>
      </c>
      <c r="AG1670" s="8">
        <v>0.24607000000000001</v>
      </c>
      <c r="AH1670" s="8">
        <v>0.27338000000000001</v>
      </c>
      <c r="AI1670" s="8">
        <v>0.79810000000000003</v>
      </c>
      <c r="AJ1670" s="8">
        <v>0.98546</v>
      </c>
      <c r="AK1670" s="7">
        <v>1.1156999999999999</v>
      </c>
      <c r="AL1670" s="8">
        <v>0.15798000000000001</v>
      </c>
      <c r="AM1670" s="8">
        <v>0.72235000000000005</v>
      </c>
      <c r="AN1670" s="8">
        <v>0.51005999999999996</v>
      </c>
      <c r="AO1670" s="8">
        <v>0.75024999999999997</v>
      </c>
      <c r="AP1670" s="7">
        <v>0.89022999999999997</v>
      </c>
      <c r="AQ1670" s="8">
        <v>-0.16775000000000001</v>
      </c>
      <c r="AR1670" s="8">
        <v>-0.76929000000000003</v>
      </c>
      <c r="AS1670" s="8">
        <v>0.48463000000000001</v>
      </c>
      <c r="AT1670" s="8">
        <v>0.66025</v>
      </c>
      <c r="AU1670" s="7">
        <v>0.75588999999999995</v>
      </c>
      <c r="AV1670" s="8">
        <v>-0.40375</v>
      </c>
      <c r="AW1670" s="8">
        <v>-0.87161</v>
      </c>
      <c r="AX1670" s="8">
        <v>0.43260999999999999</v>
      </c>
      <c r="AY1670" s="9">
        <v>0.77863000000000004</v>
      </c>
      <c r="AZ1670" s="7">
        <v>1.0339</v>
      </c>
      <c r="BA1670" s="8">
        <v>4.8120000000000003E-2</v>
      </c>
      <c r="BB1670" s="8">
        <v>-0.30103000000000002</v>
      </c>
      <c r="BC1670" s="8">
        <v>0.77839000000000003</v>
      </c>
      <c r="BD1670" s="9">
        <v>0.82870999999999995</v>
      </c>
      <c r="BE1670" s="7">
        <v>1.2392000000000001</v>
      </c>
      <c r="BF1670" s="8">
        <v>0.30941000000000002</v>
      </c>
      <c r="BG1670" s="8">
        <v>0.63361000000000001</v>
      </c>
      <c r="BH1670" s="8">
        <v>0.56074999999999997</v>
      </c>
      <c r="BI1670" s="9">
        <v>0.8085</v>
      </c>
    </row>
    <row r="1671" spans="1:61" x14ac:dyDescent="0.25">
      <c r="A1671" s="13" t="s">
        <v>2151</v>
      </c>
      <c r="B1671" s="7">
        <v>1.4847999999999999</v>
      </c>
      <c r="C1671" s="8">
        <v>0.57030000000000003</v>
      </c>
      <c r="D1671" s="8">
        <v>1.5558000000000001</v>
      </c>
      <c r="E1671" s="8">
        <v>0.19472999999999999</v>
      </c>
      <c r="F1671" s="9">
        <v>0.90636000000000005</v>
      </c>
      <c r="G1671" s="7">
        <v>2.363</v>
      </c>
      <c r="H1671" s="8">
        <v>1.2405999999999999</v>
      </c>
      <c r="I1671" s="8">
        <v>2.3628</v>
      </c>
      <c r="J1671" s="8">
        <v>7.7424000000000007E-2</v>
      </c>
      <c r="K1671" s="9">
        <v>0.40586</v>
      </c>
      <c r="L1671" s="7">
        <v>0.97467999999999999</v>
      </c>
      <c r="M1671" s="8">
        <v>-3.6998999999999997E-2</v>
      </c>
      <c r="N1671" s="8">
        <v>-0.12249</v>
      </c>
      <c r="O1671" s="8">
        <v>0.90842000000000001</v>
      </c>
      <c r="P1671" s="9">
        <v>0.98672000000000004</v>
      </c>
      <c r="Q1671" s="7">
        <v>1.1241000000000001</v>
      </c>
      <c r="R1671" s="8">
        <v>0.16883000000000001</v>
      </c>
      <c r="S1671" s="8">
        <v>0.98570999999999998</v>
      </c>
      <c r="T1671" s="8">
        <v>0.38007999999999997</v>
      </c>
      <c r="U1671" s="9">
        <v>0.99453000000000003</v>
      </c>
      <c r="V1671" s="7">
        <v>1.2136</v>
      </c>
      <c r="W1671" s="8">
        <v>0.27929999999999999</v>
      </c>
      <c r="X1671" s="8">
        <v>0.31616</v>
      </c>
      <c r="Y1671" s="8">
        <v>0.76768999999999998</v>
      </c>
      <c r="Z1671" s="9">
        <v>0.94057999999999997</v>
      </c>
      <c r="AA1671" s="7">
        <v>0.88980000000000004</v>
      </c>
      <c r="AB1671" s="8">
        <v>-0.16844999999999999</v>
      </c>
      <c r="AC1671" s="8">
        <v>-0.33717999999999998</v>
      </c>
      <c r="AD1671" s="8">
        <v>0.75292999999999999</v>
      </c>
      <c r="AE1671" s="9">
        <v>0.99936999999999998</v>
      </c>
      <c r="AF1671" s="7">
        <v>1.0283</v>
      </c>
      <c r="AG1671" s="8">
        <v>4.02E-2</v>
      </c>
      <c r="AH1671" s="8">
        <v>-0.12275999999999999</v>
      </c>
      <c r="AI1671" s="8">
        <v>0.90822000000000003</v>
      </c>
      <c r="AJ1671" s="8">
        <v>0.99346000000000001</v>
      </c>
      <c r="AK1671" s="7">
        <v>1.3963000000000001</v>
      </c>
      <c r="AL1671" s="8">
        <v>0.48163</v>
      </c>
      <c r="AM1671" s="8">
        <v>1.4907999999999999</v>
      </c>
      <c r="AN1671" s="8">
        <v>0.21027999999999999</v>
      </c>
      <c r="AO1671" s="8">
        <v>0.63341999999999998</v>
      </c>
      <c r="AP1671" s="7">
        <v>0.74848000000000003</v>
      </c>
      <c r="AQ1671" s="8">
        <v>-0.41796</v>
      </c>
      <c r="AR1671" s="8">
        <v>-1.4384999999999999</v>
      </c>
      <c r="AS1671" s="8">
        <v>0.22370000000000001</v>
      </c>
      <c r="AT1671" s="8">
        <v>0.45280999999999999</v>
      </c>
      <c r="AU1671" s="7">
        <v>1.0306999999999999</v>
      </c>
      <c r="AV1671" s="8">
        <v>4.3565E-2</v>
      </c>
      <c r="AW1671" s="8">
        <v>0.13139999999999999</v>
      </c>
      <c r="AX1671" s="8">
        <v>0.90180000000000005</v>
      </c>
      <c r="AY1671" s="9">
        <v>0.96887000000000001</v>
      </c>
      <c r="AZ1671" s="7">
        <v>0.39513999999999999</v>
      </c>
      <c r="BA1671" s="8">
        <v>-1.3395999999999999</v>
      </c>
      <c r="BB1671" s="8">
        <v>-1.6332</v>
      </c>
      <c r="BC1671" s="8">
        <v>0.17777000000000001</v>
      </c>
      <c r="BD1671" s="9">
        <v>0.32189000000000001</v>
      </c>
      <c r="BE1671" s="7">
        <v>1.3516999999999999</v>
      </c>
      <c r="BF1671" s="8">
        <v>0.43474000000000002</v>
      </c>
      <c r="BG1671" s="8">
        <v>1.7281</v>
      </c>
      <c r="BH1671" s="8">
        <v>0.15903</v>
      </c>
      <c r="BI1671" s="9">
        <v>0.47643000000000002</v>
      </c>
    </row>
    <row r="1672" spans="1:61" x14ac:dyDescent="0.25">
      <c r="A1672" s="13" t="s">
        <v>2150</v>
      </c>
      <c r="B1672" s="7">
        <v>0.77890000000000004</v>
      </c>
      <c r="C1672" s="8">
        <v>-0.36049999999999999</v>
      </c>
      <c r="D1672" s="8">
        <v>-0.73318000000000005</v>
      </c>
      <c r="E1672" s="8">
        <v>0.50409999999999999</v>
      </c>
      <c r="F1672" s="9">
        <v>0.91269</v>
      </c>
      <c r="G1672" s="7">
        <v>1.6254999999999999</v>
      </c>
      <c r="H1672" s="8">
        <v>0.70084000000000002</v>
      </c>
      <c r="I1672" s="8">
        <v>1.5946</v>
      </c>
      <c r="J1672" s="8">
        <v>0.18604000000000001</v>
      </c>
      <c r="K1672" s="9">
        <v>0.56269000000000002</v>
      </c>
      <c r="L1672" s="7">
        <v>1.1083000000000001</v>
      </c>
      <c r="M1672" s="8">
        <v>0.14835000000000001</v>
      </c>
      <c r="N1672" s="8">
        <v>0.14613000000000001</v>
      </c>
      <c r="O1672" s="8">
        <v>0.89088000000000001</v>
      </c>
      <c r="P1672" s="9">
        <v>0.98633000000000004</v>
      </c>
      <c r="Q1672" s="7">
        <v>1.1016999999999999</v>
      </c>
      <c r="R1672" s="8">
        <v>0.13975000000000001</v>
      </c>
      <c r="S1672" s="8">
        <v>-5.5267999999999998E-2</v>
      </c>
      <c r="T1672" s="8">
        <v>0.95857999999999999</v>
      </c>
      <c r="U1672" s="9">
        <v>0.99572000000000005</v>
      </c>
      <c r="V1672" s="7">
        <v>0.75712999999999997</v>
      </c>
      <c r="W1672" s="8">
        <v>-0.40138000000000001</v>
      </c>
      <c r="X1672" s="8">
        <v>-0.98604999999999998</v>
      </c>
      <c r="Y1672" s="8">
        <v>0.37992999999999999</v>
      </c>
      <c r="Z1672" s="9">
        <v>0.78098999999999996</v>
      </c>
      <c r="AA1672" s="7">
        <v>1.4490000000000001</v>
      </c>
      <c r="AB1672" s="8">
        <v>0.53507000000000005</v>
      </c>
      <c r="AC1672" s="8">
        <v>1.4054</v>
      </c>
      <c r="AD1672" s="8">
        <v>0.23261000000000001</v>
      </c>
      <c r="AE1672" s="9">
        <v>0.99936999999999998</v>
      </c>
      <c r="AF1672" s="7">
        <v>1.1279999999999999</v>
      </c>
      <c r="AG1672" s="8">
        <v>0.17371</v>
      </c>
      <c r="AH1672" s="8">
        <v>0.1676</v>
      </c>
      <c r="AI1672" s="8">
        <v>0.87502999999999997</v>
      </c>
      <c r="AJ1672" s="8">
        <v>0.98977999999999999</v>
      </c>
      <c r="AK1672" s="7">
        <v>1.1751</v>
      </c>
      <c r="AL1672" s="8">
        <v>0.23282</v>
      </c>
      <c r="AM1672" s="8">
        <v>1.0256000000000001</v>
      </c>
      <c r="AN1672" s="8">
        <v>0.36303999999999997</v>
      </c>
      <c r="AO1672" s="8">
        <v>0.67871999999999999</v>
      </c>
      <c r="AP1672" s="7">
        <v>0.88593</v>
      </c>
      <c r="AQ1672" s="8">
        <v>-0.17473</v>
      </c>
      <c r="AR1672" s="8">
        <v>-0.87334999999999996</v>
      </c>
      <c r="AS1672" s="8">
        <v>0.43176999999999999</v>
      </c>
      <c r="AT1672" s="8">
        <v>0.61699999999999999</v>
      </c>
      <c r="AU1672" s="7">
        <v>0.70340000000000003</v>
      </c>
      <c r="AV1672" s="8">
        <v>-0.50758000000000003</v>
      </c>
      <c r="AW1672" s="8">
        <v>-1.1806000000000001</v>
      </c>
      <c r="AX1672" s="8">
        <v>0.30317</v>
      </c>
      <c r="AY1672" s="9">
        <v>0.68986000000000003</v>
      </c>
      <c r="AZ1672" s="7">
        <v>1.0024999999999999</v>
      </c>
      <c r="BA1672" s="8">
        <v>3.6537000000000002E-3</v>
      </c>
      <c r="BB1672" s="8">
        <v>-0.33273999999999998</v>
      </c>
      <c r="BC1672" s="8">
        <v>0.75604000000000005</v>
      </c>
      <c r="BD1672" s="9">
        <v>0.81047000000000002</v>
      </c>
      <c r="BE1672" s="7">
        <v>1.3253999999999999</v>
      </c>
      <c r="BF1672" s="8">
        <v>0.40645999999999999</v>
      </c>
      <c r="BG1672" s="8">
        <v>0.87080999999999997</v>
      </c>
      <c r="BH1672" s="8">
        <v>0.433</v>
      </c>
      <c r="BI1672" s="9">
        <v>0.72424999999999995</v>
      </c>
    </row>
    <row r="1673" spans="1:61" x14ac:dyDescent="0.25">
      <c r="A1673" s="13" t="s">
        <v>2149</v>
      </c>
      <c r="B1673" s="7">
        <v>0.71216000000000002</v>
      </c>
      <c r="C1673" s="8">
        <v>-0.48973</v>
      </c>
      <c r="D1673" s="8">
        <v>-2.0070999999999999</v>
      </c>
      <c r="E1673" s="8">
        <v>0.11519</v>
      </c>
      <c r="F1673" s="9">
        <v>0.90636000000000005</v>
      </c>
      <c r="G1673" s="7">
        <v>0.95692999999999995</v>
      </c>
      <c r="H1673" s="8">
        <v>-6.3519000000000006E-2</v>
      </c>
      <c r="I1673" s="8">
        <v>0.35469000000000001</v>
      </c>
      <c r="J1673" s="8">
        <v>0.74073</v>
      </c>
      <c r="K1673" s="9">
        <v>0.88214000000000004</v>
      </c>
      <c r="L1673" s="7">
        <v>1.6729000000000001</v>
      </c>
      <c r="M1673" s="8">
        <v>0.74238999999999999</v>
      </c>
      <c r="N1673" s="8">
        <v>2.8401999999999998</v>
      </c>
      <c r="O1673" s="18">
        <v>4.6856000000000002E-2</v>
      </c>
      <c r="P1673" s="9">
        <v>0.84597999999999995</v>
      </c>
      <c r="Q1673" s="7">
        <v>1.7755000000000001</v>
      </c>
      <c r="R1673" s="8">
        <v>0.82821999999999996</v>
      </c>
      <c r="S1673" s="8">
        <v>0.38413000000000003</v>
      </c>
      <c r="T1673" s="8">
        <v>0.72043000000000001</v>
      </c>
      <c r="U1673" s="9">
        <v>0.99572000000000005</v>
      </c>
      <c r="V1673" s="7">
        <v>2.3530000000000002</v>
      </c>
      <c r="W1673" s="8">
        <v>1.2344999999999999</v>
      </c>
      <c r="X1673" s="8">
        <v>2.4548000000000001</v>
      </c>
      <c r="Y1673" s="8">
        <v>7.0083999999999994E-2</v>
      </c>
      <c r="Z1673" s="9">
        <v>0.74414000000000002</v>
      </c>
      <c r="AA1673" s="7">
        <v>1.3210999999999999</v>
      </c>
      <c r="AB1673" s="8">
        <v>0.40175</v>
      </c>
      <c r="AC1673" s="8">
        <v>0.88427999999999995</v>
      </c>
      <c r="AD1673" s="8">
        <v>0.42649999999999999</v>
      </c>
      <c r="AE1673" s="9">
        <v>0.99936999999999998</v>
      </c>
      <c r="AF1673" s="7">
        <v>0.6169</v>
      </c>
      <c r="AG1673" s="8">
        <v>-0.69689999999999996</v>
      </c>
      <c r="AH1673" s="8">
        <v>-1.4052</v>
      </c>
      <c r="AI1673" s="8">
        <v>0.23266999999999999</v>
      </c>
      <c r="AJ1673" s="8">
        <v>0.81413999999999997</v>
      </c>
      <c r="AK1673" s="7">
        <v>1.2303999999999999</v>
      </c>
      <c r="AL1673" s="8">
        <v>0.29909000000000002</v>
      </c>
      <c r="AM1673" s="8">
        <v>-0.12595999999999999</v>
      </c>
      <c r="AN1673" s="8">
        <v>0.90583999999999998</v>
      </c>
      <c r="AO1673" s="8">
        <v>0.95794000000000001</v>
      </c>
      <c r="AP1673" s="7">
        <v>2.0543999999999998</v>
      </c>
      <c r="AQ1673" s="8">
        <v>1.0387</v>
      </c>
      <c r="AR1673" s="8">
        <v>2.0975999999999999</v>
      </c>
      <c r="AS1673" s="8">
        <v>0.10394</v>
      </c>
      <c r="AT1673" s="8">
        <v>0.36892999999999998</v>
      </c>
      <c r="AU1673" s="7">
        <v>1.0219</v>
      </c>
      <c r="AV1673" s="8">
        <v>3.1278E-2</v>
      </c>
      <c r="AW1673" s="8">
        <v>0.29065000000000002</v>
      </c>
      <c r="AX1673" s="8">
        <v>0.78576999999999997</v>
      </c>
      <c r="AY1673" s="9">
        <v>0.92486000000000002</v>
      </c>
      <c r="AZ1673" s="7">
        <v>6.4234</v>
      </c>
      <c r="BA1673" s="8">
        <v>2.6833</v>
      </c>
      <c r="BB1673" s="8">
        <v>3.4064000000000001</v>
      </c>
      <c r="BC1673" s="18">
        <v>2.7116999999999999E-2</v>
      </c>
      <c r="BD1673" s="9">
        <v>0.12512999999999999</v>
      </c>
      <c r="BE1673" s="7">
        <v>0.71804999999999997</v>
      </c>
      <c r="BF1673" s="8">
        <v>-0.47785</v>
      </c>
      <c r="BG1673" s="8">
        <v>-0.28009000000000001</v>
      </c>
      <c r="BH1673" s="8">
        <v>0.79330000000000001</v>
      </c>
      <c r="BI1673" s="9">
        <v>0.91740999999999995</v>
      </c>
    </row>
    <row r="1674" spans="1:61" x14ac:dyDescent="0.25">
      <c r="A1674" s="13" t="s">
        <v>2148</v>
      </c>
      <c r="B1674" s="7">
        <v>0.89132</v>
      </c>
      <c r="C1674" s="8">
        <v>-0.16599</v>
      </c>
      <c r="D1674" s="8">
        <v>-0.60633000000000004</v>
      </c>
      <c r="E1674" s="8">
        <v>0.57701999999999998</v>
      </c>
      <c r="F1674" s="9">
        <v>0.92881999999999998</v>
      </c>
      <c r="G1674" s="7">
        <v>1.4121999999999999</v>
      </c>
      <c r="H1674" s="8">
        <v>0.49791000000000002</v>
      </c>
      <c r="I1674" s="8">
        <v>0.86029</v>
      </c>
      <c r="J1674" s="8">
        <v>0.43813999999999997</v>
      </c>
      <c r="K1674" s="9">
        <v>0.76665000000000005</v>
      </c>
      <c r="L1674" s="7">
        <v>0.96421000000000001</v>
      </c>
      <c r="M1674" s="8">
        <v>-5.2574000000000003E-2</v>
      </c>
      <c r="N1674" s="8">
        <v>9.9165000000000003E-2</v>
      </c>
      <c r="O1674" s="8">
        <v>0.92578000000000005</v>
      </c>
      <c r="P1674" s="9">
        <v>0.98807999999999996</v>
      </c>
      <c r="Q1674" s="7">
        <v>0.90688000000000002</v>
      </c>
      <c r="R1674" s="8">
        <v>-0.14102000000000001</v>
      </c>
      <c r="S1674" s="8">
        <v>-0.84380999999999995</v>
      </c>
      <c r="T1674" s="8">
        <v>0.44629000000000002</v>
      </c>
      <c r="U1674" s="9">
        <v>0.99453000000000003</v>
      </c>
      <c r="V1674" s="7">
        <v>1.1527000000000001</v>
      </c>
      <c r="W1674" s="8">
        <v>0.20505000000000001</v>
      </c>
      <c r="X1674" s="8">
        <v>0.98606000000000005</v>
      </c>
      <c r="Y1674" s="8">
        <v>0.37992999999999999</v>
      </c>
      <c r="Z1674" s="9">
        <v>0.78098999999999996</v>
      </c>
      <c r="AA1674" s="7">
        <v>1.0842000000000001</v>
      </c>
      <c r="AB1674" s="8">
        <v>0.11665</v>
      </c>
      <c r="AC1674" s="8">
        <v>0.10249999999999999</v>
      </c>
      <c r="AD1674" s="8">
        <v>0.92329000000000006</v>
      </c>
      <c r="AE1674" s="9">
        <v>0.99936999999999998</v>
      </c>
      <c r="AF1674" s="7">
        <v>0.53195999999999999</v>
      </c>
      <c r="AG1674" s="8">
        <v>-0.91061999999999999</v>
      </c>
      <c r="AH1674" s="8">
        <v>-5.0015999999999998</v>
      </c>
      <c r="AI1674" s="18">
        <v>7.4821000000000002E-3</v>
      </c>
      <c r="AJ1674" s="8">
        <v>0.76727999999999996</v>
      </c>
      <c r="AK1674" s="7">
        <v>1.714</v>
      </c>
      <c r="AL1674" s="8">
        <v>0.77737000000000001</v>
      </c>
      <c r="AM1674" s="8">
        <v>2.5398000000000001</v>
      </c>
      <c r="AN1674" s="8">
        <v>6.3993999999999995E-2</v>
      </c>
      <c r="AO1674" s="8">
        <v>0.59806000000000004</v>
      </c>
      <c r="AP1674" s="7">
        <v>1.7641</v>
      </c>
      <c r="AQ1674" s="8">
        <v>0.81891000000000003</v>
      </c>
      <c r="AR1674" s="8">
        <v>1.8393999999999999</v>
      </c>
      <c r="AS1674" s="8">
        <v>0.13969999999999999</v>
      </c>
      <c r="AT1674" s="8">
        <v>0.38855000000000001</v>
      </c>
      <c r="AU1674" s="7">
        <v>0.96670999999999996</v>
      </c>
      <c r="AV1674" s="8">
        <v>-4.8846000000000001E-2</v>
      </c>
      <c r="AW1674" s="8">
        <v>9.8270999999999997E-2</v>
      </c>
      <c r="AX1674" s="8">
        <v>0.92644000000000004</v>
      </c>
      <c r="AY1674" s="9">
        <v>0.97772000000000003</v>
      </c>
      <c r="AZ1674" s="7">
        <v>3.8138999999999998</v>
      </c>
      <c r="BA1674" s="8">
        <v>1.9313</v>
      </c>
      <c r="BB1674" s="8">
        <v>4.0098000000000003</v>
      </c>
      <c r="BC1674" s="18">
        <v>1.5998999999999999E-2</v>
      </c>
      <c r="BD1674" s="9">
        <v>0.10642</v>
      </c>
      <c r="BE1674" s="7">
        <v>1.4092</v>
      </c>
      <c r="BF1674" s="8">
        <v>0.49490000000000001</v>
      </c>
      <c r="BG1674" s="8">
        <v>1.3009999999999999</v>
      </c>
      <c r="BH1674" s="8">
        <v>0.26313999999999999</v>
      </c>
      <c r="BI1674" s="9">
        <v>0.58326</v>
      </c>
    </row>
    <row r="1675" spans="1:61" x14ac:dyDescent="0.25">
      <c r="A1675" s="13" t="s">
        <v>2147</v>
      </c>
      <c r="B1675" s="7" t="s">
        <v>234</v>
      </c>
      <c r="C1675" s="8" t="s">
        <v>234</v>
      </c>
      <c r="D1675" s="8" t="s">
        <v>234</v>
      </c>
      <c r="E1675" s="8" t="s">
        <v>234</v>
      </c>
      <c r="F1675" s="9" t="s">
        <v>234</v>
      </c>
      <c r="G1675" s="7" t="s">
        <v>234</v>
      </c>
      <c r="H1675" s="8" t="s">
        <v>234</v>
      </c>
      <c r="I1675" s="8" t="s">
        <v>234</v>
      </c>
      <c r="J1675" s="8" t="s">
        <v>234</v>
      </c>
      <c r="K1675" s="9" t="s">
        <v>234</v>
      </c>
      <c r="L1675" s="7">
        <v>10.843999999999999</v>
      </c>
      <c r="M1675" s="8">
        <v>3.4388999999999998</v>
      </c>
      <c r="N1675" s="8">
        <v>3.4081000000000001</v>
      </c>
      <c r="O1675" s="18">
        <v>2.7073E-2</v>
      </c>
      <c r="P1675" s="9">
        <v>0.84597999999999995</v>
      </c>
      <c r="Q1675" s="7">
        <v>2.1745999999999999</v>
      </c>
      <c r="R1675" s="8">
        <v>1.1208</v>
      </c>
      <c r="S1675" s="8">
        <v>-0.12873999999999999</v>
      </c>
      <c r="T1675" s="8">
        <v>0.90378000000000003</v>
      </c>
      <c r="U1675" s="9">
        <v>0.99572000000000005</v>
      </c>
      <c r="V1675" s="7" t="s">
        <v>234</v>
      </c>
      <c r="W1675" s="8" t="s">
        <v>234</v>
      </c>
      <c r="X1675" s="8" t="s">
        <v>234</v>
      </c>
      <c r="Y1675" s="8" t="s">
        <v>234</v>
      </c>
      <c r="Z1675" s="9" t="s">
        <v>234</v>
      </c>
      <c r="AA1675" s="7">
        <v>4.0975000000000001</v>
      </c>
      <c r="AB1675" s="8">
        <v>2.0347</v>
      </c>
      <c r="AC1675" s="8">
        <v>1.9867999999999999</v>
      </c>
      <c r="AD1675" s="8">
        <v>0.11788</v>
      </c>
      <c r="AE1675" s="9">
        <v>0.95950000000000002</v>
      </c>
      <c r="AF1675" s="7">
        <v>0.41941000000000001</v>
      </c>
      <c r="AG1675" s="8">
        <v>-1.2536</v>
      </c>
      <c r="AH1675" s="8">
        <v>-1.7088000000000001</v>
      </c>
      <c r="AI1675" s="8">
        <v>0.16267000000000001</v>
      </c>
      <c r="AJ1675" s="8">
        <v>0.77009000000000005</v>
      </c>
      <c r="AK1675" s="7">
        <v>2.4912000000000001</v>
      </c>
      <c r="AL1675" s="8">
        <v>1.3168</v>
      </c>
      <c r="AM1675" s="8">
        <v>1.5394000000000001</v>
      </c>
      <c r="AN1675" s="8">
        <v>0.19853999999999999</v>
      </c>
      <c r="AO1675" s="8">
        <v>0.63341999999999998</v>
      </c>
      <c r="AP1675" s="7">
        <v>2.6423999999999999</v>
      </c>
      <c r="AQ1675" s="8">
        <v>1.4017999999999999</v>
      </c>
      <c r="AR1675" s="8">
        <v>2.4632999999999998</v>
      </c>
      <c r="AS1675" s="8">
        <v>6.9445999999999994E-2</v>
      </c>
      <c r="AT1675" s="8">
        <v>0.34384999999999999</v>
      </c>
      <c r="AU1675" s="7">
        <v>1.786</v>
      </c>
      <c r="AV1675" s="8">
        <v>0.83669000000000004</v>
      </c>
      <c r="AW1675" s="8">
        <v>1.5761000000000001</v>
      </c>
      <c r="AX1675" s="8">
        <v>0.19012999999999999</v>
      </c>
      <c r="AY1675" s="9">
        <v>0.60868</v>
      </c>
      <c r="AZ1675" s="7">
        <v>12.375</v>
      </c>
      <c r="BA1675" s="8">
        <v>3.6293000000000002</v>
      </c>
      <c r="BB1675" s="8">
        <v>4.6639999999999997</v>
      </c>
      <c r="BC1675" s="18">
        <v>9.5610000000000001E-3</v>
      </c>
      <c r="BD1675" s="9">
        <v>9.4908999999999993E-2</v>
      </c>
      <c r="BE1675" s="7">
        <v>0.76724000000000003</v>
      </c>
      <c r="BF1675" s="8">
        <v>-0.38224999999999998</v>
      </c>
      <c r="BG1675" s="8">
        <v>-0.40784999999999999</v>
      </c>
      <c r="BH1675" s="8">
        <v>0.70426999999999995</v>
      </c>
      <c r="BI1675" s="9">
        <v>0.87714999999999999</v>
      </c>
    </row>
    <row r="1676" spans="1:61" x14ac:dyDescent="0.25">
      <c r="A1676" s="13" t="s">
        <v>2146</v>
      </c>
      <c r="B1676" s="7" t="s">
        <v>234</v>
      </c>
      <c r="C1676" s="8" t="s">
        <v>234</v>
      </c>
      <c r="D1676" s="8" t="s">
        <v>234</v>
      </c>
      <c r="E1676" s="8" t="s">
        <v>234</v>
      </c>
      <c r="F1676" s="9" t="s">
        <v>234</v>
      </c>
      <c r="G1676" s="7" t="s">
        <v>234</v>
      </c>
      <c r="H1676" s="8" t="s">
        <v>234</v>
      </c>
      <c r="I1676" s="8" t="s">
        <v>234</v>
      </c>
      <c r="J1676" s="8" t="s">
        <v>234</v>
      </c>
      <c r="K1676" s="9" t="s">
        <v>234</v>
      </c>
      <c r="L1676" s="7">
        <v>16.614000000000001</v>
      </c>
      <c r="M1676" s="8">
        <v>4.0544000000000002</v>
      </c>
      <c r="N1676" s="8">
        <v>2.673</v>
      </c>
      <c r="O1676" s="8">
        <v>5.5633000000000002E-2</v>
      </c>
      <c r="P1676" s="9">
        <v>0.84597999999999995</v>
      </c>
      <c r="Q1676" s="7">
        <v>5.8216999999999999</v>
      </c>
      <c r="R1676" s="8">
        <v>2.5413999999999999</v>
      </c>
      <c r="S1676" s="8">
        <v>0.1376</v>
      </c>
      <c r="T1676" s="8">
        <v>0.89720999999999995</v>
      </c>
      <c r="U1676" s="9">
        <v>0.99572000000000005</v>
      </c>
      <c r="V1676" s="7" t="s">
        <v>234</v>
      </c>
      <c r="W1676" s="8" t="s">
        <v>234</v>
      </c>
      <c r="X1676" s="8" t="s">
        <v>234</v>
      </c>
      <c r="Y1676" s="8" t="s">
        <v>234</v>
      </c>
      <c r="Z1676" s="9" t="s">
        <v>234</v>
      </c>
      <c r="AA1676" s="7">
        <v>4.8263999999999996</v>
      </c>
      <c r="AB1676" s="8">
        <v>2.2709999999999999</v>
      </c>
      <c r="AC1676" s="8">
        <v>1.9429000000000001</v>
      </c>
      <c r="AD1676" s="8">
        <v>0.12396</v>
      </c>
      <c r="AE1676" s="9">
        <v>0.95950000000000002</v>
      </c>
      <c r="AF1676" s="7">
        <v>0.39889999999999998</v>
      </c>
      <c r="AG1676" s="8">
        <v>-1.3259000000000001</v>
      </c>
      <c r="AH1676" s="8">
        <v>-1.569</v>
      </c>
      <c r="AI1676" s="8">
        <v>0.19172</v>
      </c>
      <c r="AJ1676" s="8">
        <v>0.78346000000000005</v>
      </c>
      <c r="AK1676" s="7">
        <v>2.2473000000000001</v>
      </c>
      <c r="AL1676" s="8">
        <v>1.1681999999999999</v>
      </c>
      <c r="AM1676" s="8">
        <v>1.3563000000000001</v>
      </c>
      <c r="AN1676" s="8">
        <v>0.2465</v>
      </c>
      <c r="AO1676" s="8">
        <v>0.64076999999999995</v>
      </c>
      <c r="AP1676" s="7">
        <v>2.1999</v>
      </c>
      <c r="AQ1676" s="8">
        <v>1.1374</v>
      </c>
      <c r="AR1676" s="8">
        <v>2.0264000000000002</v>
      </c>
      <c r="AS1676" s="8">
        <v>0.11268</v>
      </c>
      <c r="AT1676" s="8">
        <v>0.37043999999999999</v>
      </c>
      <c r="AU1676" s="7">
        <v>1.19</v>
      </c>
      <c r="AV1676" s="8">
        <v>0.25097000000000003</v>
      </c>
      <c r="AW1676" s="8">
        <v>0.53576999999999997</v>
      </c>
      <c r="AX1676" s="8">
        <v>0.62051999999999996</v>
      </c>
      <c r="AY1676" s="9">
        <v>0.86850000000000005</v>
      </c>
      <c r="AZ1676" s="7">
        <v>7.3551000000000002</v>
      </c>
      <c r="BA1676" s="8">
        <v>2.8788</v>
      </c>
      <c r="BB1676" s="8">
        <v>4.7797000000000001</v>
      </c>
      <c r="BC1676" s="18">
        <v>8.7772000000000006E-3</v>
      </c>
      <c r="BD1676" s="9">
        <v>9.4908999999999993E-2</v>
      </c>
      <c r="BE1676" s="7">
        <v>0.42735000000000001</v>
      </c>
      <c r="BF1676" s="8">
        <v>-1.2264999999999999</v>
      </c>
      <c r="BG1676" s="8">
        <v>-0.95909</v>
      </c>
      <c r="BH1676" s="8">
        <v>0.39183000000000001</v>
      </c>
      <c r="BI1676" s="9">
        <v>0.69677</v>
      </c>
    </row>
    <row r="1677" spans="1:61" x14ac:dyDescent="0.25">
      <c r="A1677" s="13" t="s">
        <v>2145</v>
      </c>
      <c r="B1677" s="7" t="s">
        <v>234</v>
      </c>
      <c r="C1677" s="8" t="s">
        <v>234</v>
      </c>
      <c r="D1677" s="8" t="s">
        <v>234</v>
      </c>
      <c r="E1677" s="8" t="s">
        <v>234</v>
      </c>
      <c r="F1677" s="9" t="s">
        <v>234</v>
      </c>
      <c r="G1677" s="7" t="s">
        <v>234</v>
      </c>
      <c r="H1677" s="8" t="s">
        <v>234</v>
      </c>
      <c r="I1677" s="8" t="s">
        <v>234</v>
      </c>
      <c r="J1677" s="8" t="s">
        <v>234</v>
      </c>
      <c r="K1677" s="9" t="s">
        <v>234</v>
      </c>
      <c r="L1677" s="7">
        <v>3.9140000000000001</v>
      </c>
      <c r="M1677" s="8">
        <v>1.9685999999999999</v>
      </c>
      <c r="N1677" s="8">
        <v>2.2389999999999999</v>
      </c>
      <c r="O1677" s="8">
        <v>8.8722999999999996E-2</v>
      </c>
      <c r="P1677" s="9">
        <v>0.84597999999999995</v>
      </c>
      <c r="Q1677" s="7">
        <v>2.9030999999999998</v>
      </c>
      <c r="R1677" s="8">
        <v>1.5376000000000001</v>
      </c>
      <c r="S1677" s="8">
        <v>-5.7822999999999999E-2</v>
      </c>
      <c r="T1677" s="8">
        <v>0.95665999999999995</v>
      </c>
      <c r="U1677" s="9">
        <v>0.99572000000000005</v>
      </c>
      <c r="V1677" s="7">
        <v>13.1</v>
      </c>
      <c r="W1677" s="8">
        <v>3.7113999999999998</v>
      </c>
      <c r="X1677" s="8">
        <v>0.59916999999999998</v>
      </c>
      <c r="Y1677" s="8">
        <v>0.58133999999999997</v>
      </c>
      <c r="Z1677" s="9">
        <v>0.86282999999999999</v>
      </c>
      <c r="AA1677" s="7">
        <v>3.8325999999999998</v>
      </c>
      <c r="AB1677" s="8">
        <v>1.9382999999999999</v>
      </c>
      <c r="AC1677" s="8">
        <v>1.9975000000000001</v>
      </c>
      <c r="AD1677" s="8">
        <v>0.11644</v>
      </c>
      <c r="AE1677" s="9">
        <v>0.95950000000000002</v>
      </c>
      <c r="AF1677" s="7">
        <v>0.43654999999999999</v>
      </c>
      <c r="AG1677" s="8">
        <v>-1.1958</v>
      </c>
      <c r="AH1677" s="8">
        <v>-1.6538999999999999</v>
      </c>
      <c r="AI1677" s="8">
        <v>0.17349999999999999</v>
      </c>
      <c r="AJ1677" s="8">
        <v>0.77009000000000005</v>
      </c>
      <c r="AK1677" s="7">
        <v>2.4247000000000001</v>
      </c>
      <c r="AL1677" s="8">
        <v>1.2778</v>
      </c>
      <c r="AM1677" s="8">
        <v>1.2688999999999999</v>
      </c>
      <c r="AN1677" s="8">
        <v>0.27328000000000002</v>
      </c>
      <c r="AO1677" s="8">
        <v>0.65300999999999998</v>
      </c>
      <c r="AP1677" s="7">
        <v>2.3037999999999998</v>
      </c>
      <c r="AQ1677" s="8">
        <v>1.204</v>
      </c>
      <c r="AR1677" s="8">
        <v>1.8587</v>
      </c>
      <c r="AS1677" s="8">
        <v>0.13661000000000001</v>
      </c>
      <c r="AT1677" s="8">
        <v>0.38618999999999998</v>
      </c>
      <c r="AU1677" s="7">
        <v>1.2903</v>
      </c>
      <c r="AV1677" s="8">
        <v>0.36774000000000001</v>
      </c>
      <c r="AW1677" s="8">
        <v>0.65583000000000002</v>
      </c>
      <c r="AX1677" s="8">
        <v>0.54774</v>
      </c>
      <c r="AY1677" s="9">
        <v>0.83694000000000002</v>
      </c>
      <c r="AZ1677" s="7">
        <v>12.67</v>
      </c>
      <c r="BA1677" s="8">
        <v>3.6634000000000002</v>
      </c>
      <c r="BB1677" s="8">
        <v>3.6025999999999998</v>
      </c>
      <c r="BC1677" s="18">
        <v>2.2704999999999999E-2</v>
      </c>
      <c r="BD1677" s="9">
        <v>0.11592</v>
      </c>
      <c r="BE1677" s="7">
        <v>0.54393000000000002</v>
      </c>
      <c r="BF1677" s="8">
        <v>-0.87849999999999995</v>
      </c>
      <c r="BG1677" s="8">
        <v>-0.57681000000000004</v>
      </c>
      <c r="BH1677" s="8">
        <v>0.59497</v>
      </c>
      <c r="BI1677" s="9">
        <v>0.82367999999999997</v>
      </c>
    </row>
    <row r="1678" spans="1:61" x14ac:dyDescent="0.25">
      <c r="A1678" s="13" t="s">
        <v>2144</v>
      </c>
      <c r="B1678" s="7">
        <v>0.12239</v>
      </c>
      <c r="C1678" s="8">
        <v>-3.0304000000000002</v>
      </c>
      <c r="D1678" s="8">
        <v>-1.7883</v>
      </c>
      <c r="E1678" s="8">
        <v>0.14824000000000001</v>
      </c>
      <c r="F1678" s="9">
        <v>0.90636000000000005</v>
      </c>
      <c r="G1678" s="7" t="s">
        <v>234</v>
      </c>
      <c r="H1678" s="8" t="s">
        <v>234</v>
      </c>
      <c r="I1678" s="8" t="s">
        <v>234</v>
      </c>
      <c r="J1678" s="8" t="s">
        <v>234</v>
      </c>
      <c r="K1678" s="9" t="s">
        <v>234</v>
      </c>
      <c r="L1678" s="7">
        <v>4.3587999999999996</v>
      </c>
      <c r="M1678" s="8">
        <v>2.1238999999999999</v>
      </c>
      <c r="N1678" s="8">
        <v>2.3439999999999999</v>
      </c>
      <c r="O1678" s="8">
        <v>7.9032000000000005E-2</v>
      </c>
      <c r="P1678" s="9">
        <v>0.84597999999999995</v>
      </c>
      <c r="Q1678" s="7">
        <v>1.9635</v>
      </c>
      <c r="R1678" s="8">
        <v>0.97340000000000004</v>
      </c>
      <c r="S1678" s="8">
        <v>0.28954999999999997</v>
      </c>
      <c r="T1678" s="8">
        <v>0.78654999999999997</v>
      </c>
      <c r="U1678" s="9">
        <v>0.99572000000000005</v>
      </c>
      <c r="V1678" s="7">
        <v>30.009</v>
      </c>
      <c r="W1678" s="8">
        <v>4.9073000000000002</v>
      </c>
      <c r="X1678" s="8">
        <v>0.66395000000000004</v>
      </c>
      <c r="Y1678" s="8">
        <v>0.54303999999999997</v>
      </c>
      <c r="Z1678" s="9">
        <v>0.84923999999999999</v>
      </c>
      <c r="AA1678" s="7">
        <v>6.2119999999999997</v>
      </c>
      <c r="AB1678" s="8">
        <v>2.6351</v>
      </c>
      <c r="AC1678" s="8">
        <v>1.9516</v>
      </c>
      <c r="AD1678" s="8">
        <v>0.12273000000000001</v>
      </c>
      <c r="AE1678" s="9">
        <v>0.95950000000000002</v>
      </c>
      <c r="AF1678" s="7">
        <v>0.40193000000000001</v>
      </c>
      <c r="AG1678" s="8">
        <v>-1.3149999999999999</v>
      </c>
      <c r="AH1678" s="8">
        <v>-1.9152</v>
      </c>
      <c r="AI1678" s="8">
        <v>0.12798000000000001</v>
      </c>
      <c r="AJ1678" s="8">
        <v>0.76727999999999996</v>
      </c>
      <c r="AK1678" s="7">
        <v>2.4786999999999999</v>
      </c>
      <c r="AL1678" s="8">
        <v>1.3096000000000001</v>
      </c>
      <c r="AM1678" s="8">
        <v>1.4188000000000001</v>
      </c>
      <c r="AN1678" s="8">
        <v>0.22897000000000001</v>
      </c>
      <c r="AO1678" s="8">
        <v>0.63495000000000001</v>
      </c>
      <c r="AP1678" s="7">
        <v>2.5164</v>
      </c>
      <c r="AQ1678" s="8">
        <v>1.3313999999999999</v>
      </c>
      <c r="AR1678" s="8">
        <v>2.1185</v>
      </c>
      <c r="AS1678" s="8">
        <v>0.10151</v>
      </c>
      <c r="AT1678" s="8">
        <v>0.36531000000000002</v>
      </c>
      <c r="AU1678" s="7">
        <v>1.1714</v>
      </c>
      <c r="AV1678" s="8">
        <v>0.22822999999999999</v>
      </c>
      <c r="AW1678" s="8">
        <v>0.49670999999999998</v>
      </c>
      <c r="AX1678" s="8">
        <v>0.64546000000000003</v>
      </c>
      <c r="AY1678" s="9">
        <v>0.87727999999999995</v>
      </c>
      <c r="AZ1678" s="7">
        <v>12.824</v>
      </c>
      <c r="BA1678" s="8">
        <v>3.6808000000000001</v>
      </c>
      <c r="BB1678" s="8">
        <v>3.802</v>
      </c>
      <c r="BC1678" s="18">
        <v>1.9071000000000001E-2</v>
      </c>
      <c r="BD1678" s="9">
        <v>0.11061</v>
      </c>
      <c r="BE1678" s="7">
        <v>0.62280999999999997</v>
      </c>
      <c r="BF1678" s="8">
        <v>-0.68313999999999997</v>
      </c>
      <c r="BG1678" s="8">
        <v>-0.35159000000000001</v>
      </c>
      <c r="BH1678" s="8">
        <v>0.74287999999999998</v>
      </c>
      <c r="BI1678" s="9">
        <v>0.89627999999999997</v>
      </c>
    </row>
    <row r="1679" spans="1:61" x14ac:dyDescent="0.25">
      <c r="A1679" s="13" t="s">
        <v>2143</v>
      </c>
      <c r="B1679" s="7" t="s">
        <v>234</v>
      </c>
      <c r="C1679" s="8" t="s">
        <v>234</v>
      </c>
      <c r="D1679" s="8" t="s">
        <v>234</v>
      </c>
      <c r="E1679" s="8" t="s">
        <v>234</v>
      </c>
      <c r="F1679" s="9" t="s">
        <v>234</v>
      </c>
      <c r="G1679" s="7" t="s">
        <v>234</v>
      </c>
      <c r="H1679" s="8" t="s">
        <v>234</v>
      </c>
      <c r="I1679" s="8" t="s">
        <v>234</v>
      </c>
      <c r="J1679" s="8" t="s">
        <v>234</v>
      </c>
      <c r="K1679" s="9" t="s">
        <v>234</v>
      </c>
      <c r="L1679" s="7">
        <v>7.7969999999999997</v>
      </c>
      <c r="M1679" s="8">
        <v>2.9628999999999999</v>
      </c>
      <c r="N1679" s="8">
        <v>3.9971999999999999</v>
      </c>
      <c r="O1679" s="18">
        <v>1.6167000000000001E-2</v>
      </c>
      <c r="P1679" s="9">
        <v>0.84597999999999995</v>
      </c>
      <c r="Q1679" s="7">
        <v>1.7136</v>
      </c>
      <c r="R1679" s="8">
        <v>0.77703999999999995</v>
      </c>
      <c r="S1679" s="8">
        <v>0.38467000000000001</v>
      </c>
      <c r="T1679" s="8">
        <v>0.72006000000000003</v>
      </c>
      <c r="U1679" s="9">
        <v>0.99572000000000005</v>
      </c>
      <c r="V1679" s="7" t="s">
        <v>234</v>
      </c>
      <c r="W1679" s="8" t="s">
        <v>234</v>
      </c>
      <c r="X1679" s="8" t="s">
        <v>234</v>
      </c>
      <c r="Y1679" s="8" t="s">
        <v>234</v>
      </c>
      <c r="Z1679" s="9" t="s">
        <v>234</v>
      </c>
      <c r="AA1679" s="7">
        <v>4.7102000000000004</v>
      </c>
      <c r="AB1679" s="8">
        <v>2.2357999999999998</v>
      </c>
      <c r="AC1679" s="8">
        <v>2.2014</v>
      </c>
      <c r="AD1679" s="8">
        <v>9.2508000000000007E-2</v>
      </c>
      <c r="AE1679" s="9">
        <v>0.91239000000000003</v>
      </c>
      <c r="AF1679" s="7">
        <v>0.44006000000000001</v>
      </c>
      <c r="AG1679" s="8">
        <v>-1.1841999999999999</v>
      </c>
      <c r="AH1679" s="8">
        <v>-1.5683</v>
      </c>
      <c r="AI1679" s="8">
        <v>0.19189000000000001</v>
      </c>
      <c r="AJ1679" s="8">
        <v>0.78346000000000005</v>
      </c>
      <c r="AK1679" s="7">
        <v>2.3458999999999999</v>
      </c>
      <c r="AL1679" s="8">
        <v>1.2302</v>
      </c>
      <c r="AM1679" s="8">
        <v>1.4335</v>
      </c>
      <c r="AN1679" s="8">
        <v>0.22500999999999999</v>
      </c>
      <c r="AO1679" s="8">
        <v>0.63495000000000001</v>
      </c>
      <c r="AP1679" s="7">
        <v>2.0274000000000001</v>
      </c>
      <c r="AQ1679" s="8">
        <v>1.0196000000000001</v>
      </c>
      <c r="AR1679" s="8">
        <v>2.2650999999999999</v>
      </c>
      <c r="AS1679" s="8">
        <v>8.6194000000000007E-2</v>
      </c>
      <c r="AT1679" s="8">
        <v>0.35114000000000001</v>
      </c>
      <c r="AU1679" s="7">
        <v>1.5593999999999999</v>
      </c>
      <c r="AV1679" s="8">
        <v>0.64098999999999995</v>
      </c>
      <c r="AW1679" s="8">
        <v>1.2290000000000001</v>
      </c>
      <c r="AX1679" s="8">
        <v>0.28642000000000001</v>
      </c>
      <c r="AY1679" s="9">
        <v>0.67054000000000002</v>
      </c>
      <c r="AZ1679" s="7">
        <v>7.9909999999999997</v>
      </c>
      <c r="BA1679" s="8">
        <v>2.9984000000000002</v>
      </c>
      <c r="BB1679" s="8">
        <v>4.3498000000000001</v>
      </c>
      <c r="BC1679" s="18">
        <v>1.2159E-2</v>
      </c>
      <c r="BD1679" s="9">
        <v>0.10313</v>
      </c>
      <c r="BE1679" s="7">
        <v>0.76585000000000003</v>
      </c>
      <c r="BF1679" s="8">
        <v>-0.38485999999999998</v>
      </c>
      <c r="BG1679" s="8">
        <v>-0.46006999999999998</v>
      </c>
      <c r="BH1679" s="8">
        <v>0.66935999999999996</v>
      </c>
      <c r="BI1679" s="9">
        <v>0.85721000000000003</v>
      </c>
    </row>
    <row r="1680" spans="1:61" x14ac:dyDescent="0.25">
      <c r="A1680" s="13" t="s">
        <v>2142</v>
      </c>
      <c r="B1680" s="7" t="s">
        <v>234</v>
      </c>
      <c r="C1680" s="8" t="s">
        <v>234</v>
      </c>
      <c r="D1680" s="8" t="s">
        <v>234</v>
      </c>
      <c r="E1680" s="8" t="s">
        <v>234</v>
      </c>
      <c r="F1680" s="9" t="s">
        <v>234</v>
      </c>
      <c r="G1680" s="7" t="s">
        <v>234</v>
      </c>
      <c r="H1680" s="8" t="s">
        <v>234</v>
      </c>
      <c r="I1680" s="8" t="s">
        <v>234</v>
      </c>
      <c r="J1680" s="8" t="s">
        <v>234</v>
      </c>
      <c r="K1680" s="9" t="s">
        <v>234</v>
      </c>
      <c r="L1680" s="7">
        <v>5.1341000000000001</v>
      </c>
      <c r="M1680" s="8">
        <v>2.3601000000000001</v>
      </c>
      <c r="N1680" s="8">
        <v>2.992</v>
      </c>
      <c r="O1680" s="18">
        <v>4.0259999999999997E-2</v>
      </c>
      <c r="P1680" s="9">
        <v>0.84597999999999995</v>
      </c>
      <c r="Q1680" s="7">
        <v>1.2256</v>
      </c>
      <c r="R1680" s="8">
        <v>0.29353000000000001</v>
      </c>
      <c r="S1680" s="8">
        <v>-0.23361000000000001</v>
      </c>
      <c r="T1680" s="8">
        <v>0.82674999999999998</v>
      </c>
      <c r="U1680" s="9">
        <v>0.99572000000000005</v>
      </c>
      <c r="V1680" s="7">
        <v>24.561</v>
      </c>
      <c r="W1680" s="8">
        <v>4.6182999999999996</v>
      </c>
      <c r="X1680" s="8">
        <v>1.6028</v>
      </c>
      <c r="Y1680" s="8">
        <v>0.18423999999999999</v>
      </c>
      <c r="Z1680" s="9">
        <v>0.74414000000000002</v>
      </c>
      <c r="AA1680" s="7">
        <v>3.2124000000000001</v>
      </c>
      <c r="AB1680" s="8">
        <v>1.6836</v>
      </c>
      <c r="AC1680" s="8">
        <v>1.0912999999999999</v>
      </c>
      <c r="AD1680" s="8">
        <v>0.33649000000000001</v>
      </c>
      <c r="AE1680" s="9">
        <v>0.99936999999999998</v>
      </c>
      <c r="AF1680" s="7">
        <v>0.39330999999999999</v>
      </c>
      <c r="AG1680" s="8">
        <v>-1.3463000000000001</v>
      </c>
      <c r="AH1680" s="8">
        <v>-1.8847</v>
      </c>
      <c r="AI1680" s="8">
        <v>0.13256000000000001</v>
      </c>
      <c r="AJ1680" s="8">
        <v>0.76727999999999996</v>
      </c>
      <c r="AK1680" s="7">
        <v>2.3820999999999999</v>
      </c>
      <c r="AL1680" s="8">
        <v>1.2522</v>
      </c>
      <c r="AM1680" s="8">
        <v>1.6691</v>
      </c>
      <c r="AN1680" s="8">
        <v>0.17041999999999999</v>
      </c>
      <c r="AO1680" s="8">
        <v>0.62946999999999997</v>
      </c>
      <c r="AP1680" s="7">
        <v>2.1034000000000002</v>
      </c>
      <c r="AQ1680" s="8">
        <v>1.0727</v>
      </c>
      <c r="AR1680" s="8">
        <v>2.4344000000000001</v>
      </c>
      <c r="AS1680" s="8">
        <v>7.1638999999999994E-2</v>
      </c>
      <c r="AT1680" s="8">
        <v>0.34384999999999999</v>
      </c>
      <c r="AU1680" s="7">
        <v>1.58</v>
      </c>
      <c r="AV1680" s="8">
        <v>0.65996999999999995</v>
      </c>
      <c r="AW1680" s="8">
        <v>1.2491000000000001</v>
      </c>
      <c r="AX1680" s="8">
        <v>0.27975</v>
      </c>
      <c r="AY1680" s="9">
        <v>0.66151000000000004</v>
      </c>
      <c r="AZ1680" s="7">
        <v>8.2650000000000006</v>
      </c>
      <c r="BA1680" s="8">
        <v>3.0470000000000002</v>
      </c>
      <c r="BB1680" s="8">
        <v>5.0538999999999996</v>
      </c>
      <c r="BC1680" s="18">
        <v>7.2112000000000001E-3</v>
      </c>
      <c r="BD1680" s="9">
        <v>9.3258999999999995E-2</v>
      </c>
      <c r="BE1680" s="7">
        <v>0.78144000000000002</v>
      </c>
      <c r="BF1680" s="8">
        <v>-0.35579</v>
      </c>
      <c r="BG1680" s="8">
        <v>-0.46495999999999998</v>
      </c>
      <c r="BH1680" s="8">
        <v>0.66613999999999995</v>
      </c>
      <c r="BI1680" s="9">
        <v>0.85687000000000002</v>
      </c>
    </row>
    <row r="1681" spans="1:61" x14ac:dyDescent="0.25">
      <c r="A1681" s="13" t="s">
        <v>2141</v>
      </c>
      <c r="B1681" s="7" t="s">
        <v>234</v>
      </c>
      <c r="C1681" s="8" t="s">
        <v>234</v>
      </c>
      <c r="D1681" s="8" t="s">
        <v>234</v>
      </c>
      <c r="E1681" s="8" t="s">
        <v>234</v>
      </c>
      <c r="F1681" s="9" t="s">
        <v>234</v>
      </c>
      <c r="G1681" s="7" t="s">
        <v>234</v>
      </c>
      <c r="H1681" s="8" t="s">
        <v>234</v>
      </c>
      <c r="I1681" s="8" t="s">
        <v>234</v>
      </c>
      <c r="J1681" s="8" t="s">
        <v>234</v>
      </c>
      <c r="K1681" s="9" t="s">
        <v>234</v>
      </c>
      <c r="L1681" s="7">
        <v>4.2055999999999996</v>
      </c>
      <c r="M1681" s="8">
        <v>2.0722999999999998</v>
      </c>
      <c r="N1681" s="8">
        <v>2.7477999999999998</v>
      </c>
      <c r="O1681" s="18">
        <v>5.1490000000000001E-2</v>
      </c>
      <c r="P1681" s="9">
        <v>0.84597999999999995</v>
      </c>
      <c r="Q1681" s="7">
        <v>1.3631</v>
      </c>
      <c r="R1681" s="8">
        <v>0.44692999999999999</v>
      </c>
      <c r="S1681" s="8">
        <v>0.14824000000000001</v>
      </c>
      <c r="T1681" s="8">
        <v>0.88932999999999995</v>
      </c>
      <c r="U1681" s="9">
        <v>0.99572000000000005</v>
      </c>
      <c r="V1681" s="7">
        <v>35.503</v>
      </c>
      <c r="W1681" s="8">
        <v>5.1498999999999997</v>
      </c>
      <c r="X1681" s="8">
        <v>1.5517000000000001</v>
      </c>
      <c r="Y1681" s="8">
        <v>0.19569</v>
      </c>
      <c r="Z1681" s="9">
        <v>0.74414000000000002</v>
      </c>
      <c r="AA1681" s="7">
        <v>2.2509000000000001</v>
      </c>
      <c r="AB1681" s="8">
        <v>1.1705000000000001</v>
      </c>
      <c r="AC1681" s="8">
        <v>1.536</v>
      </c>
      <c r="AD1681" s="8">
        <v>0.19935</v>
      </c>
      <c r="AE1681" s="9">
        <v>0.99936999999999998</v>
      </c>
      <c r="AF1681" s="7">
        <v>0.41715999999999998</v>
      </c>
      <c r="AG1681" s="8">
        <v>-1.2613000000000001</v>
      </c>
      <c r="AH1681" s="8">
        <v>-1.7786</v>
      </c>
      <c r="AI1681" s="8">
        <v>0.14993000000000001</v>
      </c>
      <c r="AJ1681" s="8">
        <v>0.77009000000000005</v>
      </c>
      <c r="AK1681" s="7">
        <v>2.3935</v>
      </c>
      <c r="AL1681" s="8">
        <v>1.2591000000000001</v>
      </c>
      <c r="AM1681" s="8">
        <v>1.478</v>
      </c>
      <c r="AN1681" s="8">
        <v>0.21348</v>
      </c>
      <c r="AO1681" s="8">
        <v>0.63341999999999998</v>
      </c>
      <c r="AP1681" s="7">
        <v>2.0527000000000002</v>
      </c>
      <c r="AQ1681" s="8">
        <v>1.0375000000000001</v>
      </c>
      <c r="AR1681" s="8">
        <v>2.2694000000000001</v>
      </c>
      <c r="AS1681" s="8">
        <v>8.5781999999999997E-2</v>
      </c>
      <c r="AT1681" s="8">
        <v>0.35071000000000002</v>
      </c>
      <c r="AU1681" s="7">
        <v>1.5810999999999999</v>
      </c>
      <c r="AV1681" s="8">
        <v>0.66091</v>
      </c>
      <c r="AW1681" s="8">
        <v>1.2519</v>
      </c>
      <c r="AX1681" s="8">
        <v>0.27882000000000001</v>
      </c>
      <c r="AY1681" s="9">
        <v>0.66120000000000001</v>
      </c>
      <c r="AZ1681" s="7">
        <v>8.4129000000000005</v>
      </c>
      <c r="BA1681" s="8">
        <v>3.0726</v>
      </c>
      <c r="BB1681" s="8">
        <v>4.8224999999999998</v>
      </c>
      <c r="BC1681" s="18">
        <v>8.5074999999999994E-3</v>
      </c>
      <c r="BD1681" s="9">
        <v>9.4908999999999993E-2</v>
      </c>
      <c r="BE1681" s="7">
        <v>0.77939000000000003</v>
      </c>
      <c r="BF1681" s="8">
        <v>-0.35958000000000001</v>
      </c>
      <c r="BG1681" s="8">
        <v>-0.43536000000000002</v>
      </c>
      <c r="BH1681" s="8">
        <v>0.68576000000000004</v>
      </c>
      <c r="BI1681" s="9">
        <v>0.86295999999999995</v>
      </c>
    </row>
    <row r="1682" spans="1:61" x14ac:dyDescent="0.25">
      <c r="A1682" s="13" t="s">
        <v>2140</v>
      </c>
      <c r="B1682" s="7" t="s">
        <v>234</v>
      </c>
      <c r="C1682" s="8" t="s">
        <v>234</v>
      </c>
      <c r="D1682" s="8" t="s">
        <v>234</v>
      </c>
      <c r="E1682" s="8" t="s">
        <v>234</v>
      </c>
      <c r="F1682" s="9" t="s">
        <v>234</v>
      </c>
      <c r="G1682" s="7" t="s">
        <v>234</v>
      </c>
      <c r="H1682" s="8" t="s">
        <v>234</v>
      </c>
      <c r="I1682" s="8" t="s">
        <v>234</v>
      </c>
      <c r="J1682" s="8" t="s">
        <v>234</v>
      </c>
      <c r="K1682" s="9" t="s">
        <v>234</v>
      </c>
      <c r="L1682" s="7">
        <v>0.40214</v>
      </c>
      <c r="M1682" s="8">
        <v>-1.3142</v>
      </c>
      <c r="N1682" s="8">
        <v>-0.35465000000000002</v>
      </c>
      <c r="O1682" s="8">
        <v>0.74075999999999997</v>
      </c>
      <c r="P1682" s="9">
        <v>0.98633000000000004</v>
      </c>
      <c r="Q1682" s="7" t="s">
        <v>234</v>
      </c>
      <c r="R1682" s="8" t="s">
        <v>234</v>
      </c>
      <c r="S1682" s="8" t="s">
        <v>234</v>
      </c>
      <c r="T1682" s="8" t="s">
        <v>234</v>
      </c>
      <c r="U1682" s="9" t="s">
        <v>234</v>
      </c>
      <c r="V1682" s="7" t="s">
        <v>234</v>
      </c>
      <c r="W1682" s="8" t="s">
        <v>234</v>
      </c>
      <c r="X1682" s="8" t="s">
        <v>234</v>
      </c>
      <c r="Y1682" s="8" t="s">
        <v>234</v>
      </c>
      <c r="Z1682" s="9" t="s">
        <v>234</v>
      </c>
      <c r="AA1682" s="7" t="s">
        <v>234</v>
      </c>
      <c r="AB1682" s="8" t="s">
        <v>234</v>
      </c>
      <c r="AC1682" s="8" t="s">
        <v>234</v>
      </c>
      <c r="AD1682" s="8" t="s">
        <v>234</v>
      </c>
      <c r="AE1682" s="9" t="s">
        <v>234</v>
      </c>
      <c r="AF1682" s="7">
        <v>0.22484000000000001</v>
      </c>
      <c r="AG1682" s="8">
        <v>-2.153</v>
      </c>
      <c r="AH1682" s="8">
        <v>-2.0859999999999999</v>
      </c>
      <c r="AI1682" s="8">
        <v>0.1053</v>
      </c>
      <c r="AJ1682" s="8">
        <v>0.76727999999999996</v>
      </c>
      <c r="AK1682" s="7">
        <v>6.8769</v>
      </c>
      <c r="AL1682" s="8">
        <v>2.7818000000000001</v>
      </c>
      <c r="AM1682" s="8">
        <v>1.4942</v>
      </c>
      <c r="AN1682" s="8">
        <v>0.20942</v>
      </c>
      <c r="AO1682" s="8">
        <v>0.63341999999999998</v>
      </c>
      <c r="AP1682" s="7">
        <v>5.7626999999999997</v>
      </c>
      <c r="AQ1682" s="8">
        <v>2.5266999999999999</v>
      </c>
      <c r="AR1682" s="8">
        <v>3.2458</v>
      </c>
      <c r="AS1682" s="18">
        <v>3.1498999999999999E-2</v>
      </c>
      <c r="AT1682" s="8">
        <v>0.33582000000000001</v>
      </c>
      <c r="AU1682" s="7">
        <v>78.679000000000002</v>
      </c>
      <c r="AV1682" s="8">
        <v>6.2979000000000003</v>
      </c>
      <c r="AW1682" s="8">
        <v>1.5069999999999999</v>
      </c>
      <c r="AX1682" s="8">
        <v>0.20629</v>
      </c>
      <c r="AY1682" s="9">
        <v>0.61753999999999998</v>
      </c>
      <c r="AZ1682" s="7">
        <v>1757.7</v>
      </c>
      <c r="BA1682" s="8">
        <v>10.779</v>
      </c>
      <c r="BB1682" s="8">
        <v>8.3659999999999997</v>
      </c>
      <c r="BC1682" s="18">
        <v>1.1164E-3</v>
      </c>
      <c r="BD1682" s="9">
        <v>6.9492999999999999E-2</v>
      </c>
      <c r="BE1682" s="7">
        <v>0.39599000000000001</v>
      </c>
      <c r="BF1682" s="8">
        <v>-1.3364</v>
      </c>
      <c r="BG1682" s="8">
        <v>-0.92710999999999999</v>
      </c>
      <c r="BH1682" s="8">
        <v>0.40634999999999999</v>
      </c>
      <c r="BI1682" s="9">
        <v>0.70516999999999996</v>
      </c>
    </row>
    <row r="1683" spans="1:61" x14ac:dyDescent="0.25">
      <c r="A1683" s="13" t="s">
        <v>2139</v>
      </c>
      <c r="B1683" s="7" t="s">
        <v>234</v>
      </c>
      <c r="C1683" s="8" t="s">
        <v>234</v>
      </c>
      <c r="D1683" s="8" t="s">
        <v>234</v>
      </c>
      <c r="E1683" s="8" t="s">
        <v>234</v>
      </c>
      <c r="F1683" s="9" t="s">
        <v>234</v>
      </c>
      <c r="G1683" s="7" t="s">
        <v>234</v>
      </c>
      <c r="H1683" s="8" t="s">
        <v>234</v>
      </c>
      <c r="I1683" s="8" t="s">
        <v>234</v>
      </c>
      <c r="J1683" s="8" t="s">
        <v>234</v>
      </c>
      <c r="K1683" s="9" t="s">
        <v>234</v>
      </c>
      <c r="L1683" s="7" t="s">
        <v>234</v>
      </c>
      <c r="M1683" s="8" t="s">
        <v>234</v>
      </c>
      <c r="N1683" s="8" t="s">
        <v>234</v>
      </c>
      <c r="O1683" s="8" t="s">
        <v>234</v>
      </c>
      <c r="P1683" s="9" t="s">
        <v>234</v>
      </c>
      <c r="Q1683" s="7">
        <v>1.32</v>
      </c>
      <c r="R1683" s="8">
        <v>0.40049000000000001</v>
      </c>
      <c r="S1683" s="8">
        <v>0.29426000000000002</v>
      </c>
      <c r="T1683" s="8">
        <v>0.78320000000000001</v>
      </c>
      <c r="U1683" s="9">
        <v>0.99572000000000005</v>
      </c>
      <c r="V1683" s="7" t="s">
        <v>234</v>
      </c>
      <c r="W1683" s="8" t="s">
        <v>234</v>
      </c>
      <c r="X1683" s="8" t="s">
        <v>234</v>
      </c>
      <c r="Y1683" s="8" t="s">
        <v>234</v>
      </c>
      <c r="Z1683" s="9" t="s">
        <v>234</v>
      </c>
      <c r="AA1683" s="7" t="s">
        <v>234</v>
      </c>
      <c r="AB1683" s="8" t="s">
        <v>234</v>
      </c>
      <c r="AC1683" s="8" t="s">
        <v>234</v>
      </c>
      <c r="AD1683" s="8" t="s">
        <v>234</v>
      </c>
      <c r="AE1683" s="9" t="s">
        <v>234</v>
      </c>
      <c r="AF1683" s="7">
        <v>1.1109</v>
      </c>
      <c r="AG1683" s="8">
        <v>0.1517</v>
      </c>
      <c r="AH1683" s="8">
        <v>0.48324</v>
      </c>
      <c r="AI1683" s="8">
        <v>0.65419000000000005</v>
      </c>
      <c r="AJ1683" s="8">
        <v>0.9768</v>
      </c>
      <c r="AK1683" s="7">
        <v>0.67800000000000005</v>
      </c>
      <c r="AL1683" s="8">
        <v>-0.56064000000000003</v>
      </c>
      <c r="AM1683" s="8">
        <v>-1.5239</v>
      </c>
      <c r="AN1683" s="8">
        <v>0.20221</v>
      </c>
      <c r="AO1683" s="8">
        <v>0.63341999999999998</v>
      </c>
      <c r="AP1683" s="7">
        <v>0.59643000000000002</v>
      </c>
      <c r="AQ1683" s="8">
        <v>-0.74558000000000002</v>
      </c>
      <c r="AR1683" s="8">
        <v>-5.2934999999999999</v>
      </c>
      <c r="AS1683" s="18">
        <v>6.1139999999999996E-3</v>
      </c>
      <c r="AT1683" s="8">
        <v>0.33582000000000001</v>
      </c>
      <c r="AU1683" s="7">
        <v>0.70882000000000001</v>
      </c>
      <c r="AV1683" s="8">
        <v>-0.49651000000000001</v>
      </c>
      <c r="AW1683" s="8">
        <v>-1.3685</v>
      </c>
      <c r="AX1683" s="8">
        <v>0.24296999999999999</v>
      </c>
      <c r="AY1683" s="9">
        <v>0.64026000000000005</v>
      </c>
      <c r="AZ1683" s="7">
        <v>0.41776000000000002</v>
      </c>
      <c r="BA1683" s="8">
        <v>-1.2593000000000001</v>
      </c>
      <c r="BB1683" s="8">
        <v>-4.1212</v>
      </c>
      <c r="BC1683" s="18">
        <v>1.4598E-2</v>
      </c>
      <c r="BD1683" s="9">
        <v>0.10564999999999999</v>
      </c>
      <c r="BE1683" s="7">
        <v>0.60612999999999995</v>
      </c>
      <c r="BF1683" s="8">
        <v>-0.72230000000000005</v>
      </c>
      <c r="BG1683" s="8">
        <v>-4.3852000000000002</v>
      </c>
      <c r="BH1683" s="18">
        <v>1.1827000000000001E-2</v>
      </c>
      <c r="BI1683" s="9">
        <v>0.33606999999999998</v>
      </c>
    </row>
    <row r="1684" spans="1:61" x14ac:dyDescent="0.25">
      <c r="A1684" s="13" t="s">
        <v>2138</v>
      </c>
      <c r="B1684" s="7">
        <v>0.54013999999999995</v>
      </c>
      <c r="C1684" s="8">
        <v>-0.88858000000000004</v>
      </c>
      <c r="D1684" s="8">
        <v>-1.8862000000000001</v>
      </c>
      <c r="E1684" s="8">
        <v>0.13231999999999999</v>
      </c>
      <c r="F1684" s="9">
        <v>0.90636000000000005</v>
      </c>
      <c r="G1684" s="7">
        <v>1.3603000000000001</v>
      </c>
      <c r="H1684" s="8">
        <v>0.44389000000000001</v>
      </c>
      <c r="I1684" s="8">
        <v>0.86129999999999995</v>
      </c>
      <c r="J1684" s="8">
        <v>0.43763999999999997</v>
      </c>
      <c r="K1684" s="9">
        <v>0.76665000000000005</v>
      </c>
      <c r="L1684" s="7">
        <v>0.86851</v>
      </c>
      <c r="M1684" s="8">
        <v>-0.20338999999999999</v>
      </c>
      <c r="N1684" s="8">
        <v>-0.3301</v>
      </c>
      <c r="O1684" s="8">
        <v>0.75788999999999995</v>
      </c>
      <c r="P1684" s="9">
        <v>0.98633000000000004</v>
      </c>
      <c r="Q1684" s="7">
        <v>1.2624</v>
      </c>
      <c r="R1684" s="8">
        <v>0.33612999999999998</v>
      </c>
      <c r="S1684" s="8">
        <v>1.5650999999999999</v>
      </c>
      <c r="T1684" s="8">
        <v>0.19262000000000001</v>
      </c>
      <c r="U1684" s="9">
        <v>0.99453000000000003</v>
      </c>
      <c r="V1684" s="7">
        <v>1.6168</v>
      </c>
      <c r="W1684" s="8">
        <v>0.69310000000000005</v>
      </c>
      <c r="X1684" s="8">
        <v>3.13</v>
      </c>
      <c r="Y1684" s="18">
        <v>3.5186000000000002E-2</v>
      </c>
      <c r="Z1684" s="9">
        <v>0.72192000000000001</v>
      </c>
      <c r="AA1684" s="7">
        <v>1.1301000000000001</v>
      </c>
      <c r="AB1684" s="8">
        <v>0.17644000000000001</v>
      </c>
      <c r="AC1684" s="8">
        <v>0.51926000000000005</v>
      </c>
      <c r="AD1684" s="8">
        <v>0.63099000000000005</v>
      </c>
      <c r="AE1684" s="9">
        <v>0.99936999999999998</v>
      </c>
      <c r="AF1684" s="7">
        <v>0.84879000000000004</v>
      </c>
      <c r="AG1684" s="8">
        <v>-0.23651</v>
      </c>
      <c r="AH1684" s="8">
        <v>9.2477000000000004E-2</v>
      </c>
      <c r="AI1684" s="8">
        <v>0.93076999999999999</v>
      </c>
      <c r="AJ1684" s="8">
        <v>0.99458000000000002</v>
      </c>
      <c r="AK1684" s="7">
        <v>0.48970999999999998</v>
      </c>
      <c r="AL1684" s="8">
        <v>-1.03</v>
      </c>
      <c r="AM1684" s="8">
        <v>-2.7692999999999999</v>
      </c>
      <c r="AN1684" s="18">
        <v>5.0368000000000003E-2</v>
      </c>
      <c r="AO1684" s="8">
        <v>0.59431</v>
      </c>
      <c r="AP1684" s="7">
        <v>0.36627999999999999</v>
      </c>
      <c r="AQ1684" s="8">
        <v>-1.4490000000000001</v>
      </c>
      <c r="AR1684" s="8">
        <v>-3.2441</v>
      </c>
      <c r="AS1684" s="18">
        <v>3.1551000000000003E-2</v>
      </c>
      <c r="AT1684" s="8">
        <v>0.33582000000000001</v>
      </c>
      <c r="AU1684" s="7">
        <v>0.65412000000000003</v>
      </c>
      <c r="AV1684" s="8">
        <v>-0.61236999999999997</v>
      </c>
      <c r="AW1684" s="8">
        <v>-1.3275999999999999</v>
      </c>
      <c r="AX1684" s="8">
        <v>0.255</v>
      </c>
      <c r="AY1684" s="9">
        <v>0.64915999999999996</v>
      </c>
      <c r="AZ1684" s="7">
        <v>0.42469000000000001</v>
      </c>
      <c r="BA1684" s="8">
        <v>-1.2355</v>
      </c>
      <c r="BB1684" s="8">
        <v>-1.8071999999999999</v>
      </c>
      <c r="BC1684" s="8">
        <v>0.14502000000000001</v>
      </c>
      <c r="BD1684" s="9">
        <v>0.29450999999999999</v>
      </c>
      <c r="BE1684" s="7">
        <v>1.5004999999999999</v>
      </c>
      <c r="BF1684" s="8">
        <v>0.58540999999999999</v>
      </c>
      <c r="BG1684" s="8">
        <v>0.46516999999999997</v>
      </c>
      <c r="BH1684" s="8">
        <v>0.66600000000000004</v>
      </c>
      <c r="BI1684" s="9">
        <v>0.85687000000000002</v>
      </c>
    </row>
    <row r="1685" spans="1:61" x14ac:dyDescent="0.25">
      <c r="A1685" s="13" t="s">
        <v>2137</v>
      </c>
      <c r="B1685" s="7" t="s">
        <v>234</v>
      </c>
      <c r="C1685" s="8" t="s">
        <v>234</v>
      </c>
      <c r="D1685" s="8" t="s">
        <v>234</v>
      </c>
      <c r="E1685" s="8" t="s">
        <v>234</v>
      </c>
      <c r="F1685" s="9" t="s">
        <v>234</v>
      </c>
      <c r="G1685" s="7">
        <v>0.26617000000000002</v>
      </c>
      <c r="H1685" s="8">
        <v>-1.9096</v>
      </c>
      <c r="I1685" s="8">
        <v>-1.9992000000000001</v>
      </c>
      <c r="J1685" s="8">
        <v>0.11622</v>
      </c>
      <c r="K1685" s="9">
        <v>0.48036000000000001</v>
      </c>
      <c r="L1685" s="7" t="s">
        <v>234</v>
      </c>
      <c r="M1685" s="8" t="s">
        <v>234</v>
      </c>
      <c r="N1685" s="8" t="s">
        <v>234</v>
      </c>
      <c r="O1685" s="8" t="s">
        <v>234</v>
      </c>
      <c r="P1685" s="9" t="s">
        <v>234</v>
      </c>
      <c r="Q1685" s="7">
        <v>0.27477000000000001</v>
      </c>
      <c r="R1685" s="8">
        <v>-1.8636999999999999</v>
      </c>
      <c r="S1685" s="8">
        <v>-1.8168</v>
      </c>
      <c r="T1685" s="8">
        <v>0.1434</v>
      </c>
      <c r="U1685" s="9">
        <v>0.99453000000000003</v>
      </c>
      <c r="V1685" s="7" t="s">
        <v>234</v>
      </c>
      <c r="W1685" s="8" t="s">
        <v>234</v>
      </c>
      <c r="X1685" s="8" t="s">
        <v>234</v>
      </c>
      <c r="Y1685" s="8" t="s">
        <v>234</v>
      </c>
      <c r="Z1685" s="9" t="s">
        <v>234</v>
      </c>
      <c r="AA1685" s="7">
        <v>0.57255</v>
      </c>
      <c r="AB1685" s="8">
        <v>-0.80452000000000001</v>
      </c>
      <c r="AC1685" s="8">
        <v>-0.61121000000000003</v>
      </c>
      <c r="AD1685" s="8">
        <v>0.57408999999999999</v>
      </c>
      <c r="AE1685" s="9">
        <v>0.99936999999999998</v>
      </c>
      <c r="AF1685" s="7">
        <v>2.0034000000000001</v>
      </c>
      <c r="AG1685" s="8">
        <v>1.0024999999999999</v>
      </c>
      <c r="AH1685" s="8">
        <v>0.72482999999999997</v>
      </c>
      <c r="AI1685" s="8">
        <v>0.50868999999999998</v>
      </c>
      <c r="AJ1685" s="8">
        <v>0.97350999999999999</v>
      </c>
      <c r="AK1685" s="7">
        <v>0.78046000000000004</v>
      </c>
      <c r="AL1685" s="8">
        <v>-0.35760999999999998</v>
      </c>
      <c r="AM1685" s="8">
        <v>0.56701999999999997</v>
      </c>
      <c r="AN1685" s="8">
        <v>0.60101000000000004</v>
      </c>
      <c r="AO1685" s="8">
        <v>0.79979999999999996</v>
      </c>
      <c r="AP1685" s="7">
        <v>0.50653999999999999</v>
      </c>
      <c r="AQ1685" s="8">
        <v>-0.98124999999999996</v>
      </c>
      <c r="AR1685" s="8">
        <v>-1.8413999999999999</v>
      </c>
      <c r="AS1685" s="8">
        <v>0.13938</v>
      </c>
      <c r="AT1685" s="8">
        <v>0.38855000000000001</v>
      </c>
      <c r="AU1685" s="7">
        <v>0.81945999999999997</v>
      </c>
      <c r="AV1685" s="8">
        <v>-0.28725000000000001</v>
      </c>
      <c r="AW1685" s="8">
        <v>-0.60402</v>
      </c>
      <c r="AX1685" s="8">
        <v>0.57840999999999998</v>
      </c>
      <c r="AY1685" s="9">
        <v>0.85287000000000002</v>
      </c>
      <c r="AZ1685" s="7">
        <v>0.89305999999999996</v>
      </c>
      <c r="BA1685" s="8">
        <v>-0.16317000000000001</v>
      </c>
      <c r="BB1685" s="8">
        <v>5.4260999999999997E-2</v>
      </c>
      <c r="BC1685" s="8">
        <v>0.95933000000000002</v>
      </c>
      <c r="BD1685" s="9">
        <v>0.96797999999999995</v>
      </c>
      <c r="BE1685" s="7">
        <v>0.52851000000000004</v>
      </c>
      <c r="BF1685" s="8">
        <v>-0.92000999999999999</v>
      </c>
      <c r="BG1685" s="8">
        <v>-4.4687999999999999</v>
      </c>
      <c r="BH1685" s="18">
        <v>1.1084999999999999E-2</v>
      </c>
      <c r="BI1685" s="9">
        <v>0.33606999999999998</v>
      </c>
    </row>
    <row r="1686" spans="1:61" x14ac:dyDescent="0.25">
      <c r="A1686" s="13" t="s">
        <v>2136</v>
      </c>
      <c r="B1686" s="7">
        <v>0.75075999999999998</v>
      </c>
      <c r="C1686" s="8">
        <v>-0.41359000000000001</v>
      </c>
      <c r="D1686" s="8">
        <v>-0.55208000000000002</v>
      </c>
      <c r="E1686" s="8">
        <v>0.61029</v>
      </c>
      <c r="F1686" s="9">
        <v>0.93474000000000002</v>
      </c>
      <c r="G1686" s="7">
        <v>1.0162</v>
      </c>
      <c r="H1686" s="8">
        <v>2.3192000000000001E-2</v>
      </c>
      <c r="I1686" s="8">
        <v>-0.25494</v>
      </c>
      <c r="J1686" s="8">
        <v>0.81133999999999995</v>
      </c>
      <c r="K1686" s="9">
        <v>0.90854999999999997</v>
      </c>
      <c r="L1686" s="7">
        <v>3.1574</v>
      </c>
      <c r="M1686" s="8">
        <v>1.6588000000000001</v>
      </c>
      <c r="N1686" s="8">
        <v>1.8914</v>
      </c>
      <c r="O1686" s="8">
        <v>0.13153999999999999</v>
      </c>
      <c r="P1686" s="9">
        <v>0.84597999999999995</v>
      </c>
      <c r="Q1686" s="7">
        <v>1.7788999999999999</v>
      </c>
      <c r="R1686" s="8">
        <v>0.83101000000000003</v>
      </c>
      <c r="S1686" s="8">
        <v>0.40397</v>
      </c>
      <c r="T1686" s="8">
        <v>0.70689999999999997</v>
      </c>
      <c r="U1686" s="9">
        <v>0.99572000000000005</v>
      </c>
      <c r="V1686" s="7">
        <v>5.274</v>
      </c>
      <c r="W1686" s="8">
        <v>2.3988999999999998</v>
      </c>
      <c r="X1686" s="8">
        <v>1.0688</v>
      </c>
      <c r="Y1686" s="8">
        <v>0.34536</v>
      </c>
      <c r="Z1686" s="9">
        <v>0.77729999999999999</v>
      </c>
      <c r="AA1686" s="7">
        <v>2.5171000000000001</v>
      </c>
      <c r="AB1686" s="8">
        <v>1.3318000000000001</v>
      </c>
      <c r="AC1686" s="8">
        <v>1.5330999999999999</v>
      </c>
      <c r="AD1686" s="8">
        <v>0.20002</v>
      </c>
      <c r="AE1686" s="9">
        <v>0.99936999999999998</v>
      </c>
      <c r="AF1686" s="7">
        <v>0.37998999999999999</v>
      </c>
      <c r="AG1686" s="8">
        <v>-1.3959999999999999</v>
      </c>
      <c r="AH1686" s="8">
        <v>-2.2995000000000001</v>
      </c>
      <c r="AI1686" s="8">
        <v>8.2983000000000001E-2</v>
      </c>
      <c r="AJ1686" s="8">
        <v>0.76727999999999996</v>
      </c>
      <c r="AK1686" s="7">
        <v>2.0114999999999998</v>
      </c>
      <c r="AL1686" s="8">
        <v>1.0083</v>
      </c>
      <c r="AM1686" s="8">
        <v>1.3456999999999999</v>
      </c>
      <c r="AN1686" s="8">
        <v>0.24962000000000001</v>
      </c>
      <c r="AO1686" s="8">
        <v>0.64195000000000002</v>
      </c>
      <c r="AP1686" s="7">
        <v>2.4228999999999998</v>
      </c>
      <c r="AQ1686" s="8">
        <v>1.2766999999999999</v>
      </c>
      <c r="AR1686" s="8">
        <v>2.2867000000000002</v>
      </c>
      <c r="AS1686" s="8">
        <v>8.4159999999999999E-2</v>
      </c>
      <c r="AT1686" s="8">
        <v>0.34904000000000002</v>
      </c>
      <c r="AU1686" s="7">
        <v>0.96970999999999996</v>
      </c>
      <c r="AV1686" s="8">
        <v>-4.4377E-2</v>
      </c>
      <c r="AW1686" s="8">
        <v>0.16223000000000001</v>
      </c>
      <c r="AX1686" s="8">
        <v>0.87899000000000005</v>
      </c>
      <c r="AY1686" s="9">
        <v>0.96282999999999996</v>
      </c>
      <c r="AZ1686" s="7">
        <v>9.7893000000000008</v>
      </c>
      <c r="BA1686" s="8">
        <v>3.2911999999999999</v>
      </c>
      <c r="BB1686" s="8">
        <v>3.8675000000000002</v>
      </c>
      <c r="BC1686" s="18">
        <v>1.8030999999999998E-2</v>
      </c>
      <c r="BD1686" s="9">
        <v>0.10940999999999999</v>
      </c>
      <c r="BE1686" s="7">
        <v>0.71730000000000005</v>
      </c>
      <c r="BF1686" s="8">
        <v>-0.47935</v>
      </c>
      <c r="BG1686" s="8">
        <v>-0.2843</v>
      </c>
      <c r="BH1686" s="8">
        <v>0.79029000000000005</v>
      </c>
      <c r="BI1686" s="9">
        <v>0.9163</v>
      </c>
    </row>
    <row r="1687" spans="1:61" x14ac:dyDescent="0.25">
      <c r="A1687" s="13" t="s">
        <v>2135</v>
      </c>
      <c r="B1687" s="7" t="s">
        <v>234</v>
      </c>
      <c r="C1687" s="8" t="s">
        <v>234</v>
      </c>
      <c r="D1687" s="8" t="s">
        <v>234</v>
      </c>
      <c r="E1687" s="8" t="s">
        <v>234</v>
      </c>
      <c r="F1687" s="9" t="s">
        <v>234</v>
      </c>
      <c r="G1687" s="7" t="s">
        <v>234</v>
      </c>
      <c r="H1687" s="8" t="s">
        <v>234</v>
      </c>
      <c r="I1687" s="8" t="s">
        <v>234</v>
      </c>
      <c r="J1687" s="8" t="s">
        <v>234</v>
      </c>
      <c r="K1687" s="9" t="s">
        <v>234</v>
      </c>
      <c r="L1687" s="7">
        <v>7.1509</v>
      </c>
      <c r="M1687" s="8">
        <v>2.8380999999999998</v>
      </c>
      <c r="N1687" s="8">
        <v>1.8241000000000001</v>
      </c>
      <c r="O1687" s="8">
        <v>0.14219000000000001</v>
      </c>
      <c r="P1687" s="9">
        <v>0.84597999999999995</v>
      </c>
      <c r="Q1687" s="7">
        <v>1.9067000000000001</v>
      </c>
      <c r="R1687" s="8">
        <v>0.93110000000000004</v>
      </c>
      <c r="S1687" s="8">
        <v>0.55450999999999995</v>
      </c>
      <c r="T1687" s="8">
        <v>0.60877000000000003</v>
      </c>
      <c r="U1687" s="9">
        <v>0.99453000000000003</v>
      </c>
      <c r="V1687" s="7" t="s">
        <v>234</v>
      </c>
      <c r="W1687" s="8" t="s">
        <v>234</v>
      </c>
      <c r="X1687" s="8" t="s">
        <v>234</v>
      </c>
      <c r="Y1687" s="8" t="s">
        <v>234</v>
      </c>
      <c r="Z1687" s="9" t="s">
        <v>234</v>
      </c>
      <c r="AA1687" s="7" t="s">
        <v>234</v>
      </c>
      <c r="AB1687" s="8" t="s">
        <v>234</v>
      </c>
      <c r="AC1687" s="8" t="s">
        <v>234</v>
      </c>
      <c r="AD1687" s="8" t="s">
        <v>234</v>
      </c>
      <c r="AE1687" s="9" t="s">
        <v>234</v>
      </c>
      <c r="AF1687" s="7">
        <v>0.34112999999999999</v>
      </c>
      <c r="AG1687" s="8">
        <v>-1.5516000000000001</v>
      </c>
      <c r="AH1687" s="8">
        <v>-1.8636999999999999</v>
      </c>
      <c r="AI1687" s="8">
        <v>0.13580999999999999</v>
      </c>
      <c r="AJ1687" s="8">
        <v>0.76727999999999996</v>
      </c>
      <c r="AK1687" s="7">
        <v>1.5242</v>
      </c>
      <c r="AL1687" s="8">
        <v>0.60807999999999995</v>
      </c>
      <c r="AM1687" s="8">
        <v>0.65771000000000002</v>
      </c>
      <c r="AN1687" s="8">
        <v>0.54664999999999997</v>
      </c>
      <c r="AO1687" s="8">
        <v>0.77087000000000006</v>
      </c>
      <c r="AP1687" s="7">
        <v>2.5021</v>
      </c>
      <c r="AQ1687" s="8">
        <v>1.3230999999999999</v>
      </c>
      <c r="AR1687" s="8">
        <v>2.2408000000000001</v>
      </c>
      <c r="AS1687" s="8">
        <v>8.8542999999999997E-2</v>
      </c>
      <c r="AT1687" s="8">
        <v>0.35427999999999998</v>
      </c>
      <c r="AU1687" s="7">
        <v>0.98260999999999998</v>
      </c>
      <c r="AV1687" s="8">
        <v>-2.5305999999999999E-2</v>
      </c>
      <c r="AW1687" s="8">
        <v>0.15531</v>
      </c>
      <c r="AX1687" s="8">
        <v>0.8841</v>
      </c>
      <c r="AY1687" s="9">
        <v>0.96472999999999998</v>
      </c>
      <c r="AZ1687" s="7">
        <v>11.055999999999999</v>
      </c>
      <c r="BA1687" s="8">
        <v>3.4666999999999999</v>
      </c>
      <c r="BB1687" s="8">
        <v>3.4472</v>
      </c>
      <c r="BC1687" s="18">
        <v>2.6121999999999999E-2</v>
      </c>
      <c r="BD1687" s="9">
        <v>0.12297</v>
      </c>
      <c r="BE1687" s="7">
        <v>0.60311000000000003</v>
      </c>
      <c r="BF1687" s="8">
        <v>-0.72950000000000004</v>
      </c>
      <c r="BG1687" s="8">
        <v>-0.66232999999999997</v>
      </c>
      <c r="BH1687" s="8">
        <v>0.54396999999999995</v>
      </c>
      <c r="BI1687" s="9">
        <v>0.79967999999999995</v>
      </c>
    </row>
    <row r="1688" spans="1:61" x14ac:dyDescent="0.25">
      <c r="A1688" s="13" t="s">
        <v>2134</v>
      </c>
      <c r="B1688" s="7">
        <v>0.90871000000000002</v>
      </c>
      <c r="C1688" s="8">
        <v>-0.13811000000000001</v>
      </c>
      <c r="D1688" s="8">
        <v>-6.0878000000000002E-2</v>
      </c>
      <c r="E1688" s="8">
        <v>0.95438000000000001</v>
      </c>
      <c r="F1688" s="9">
        <v>0.98787000000000003</v>
      </c>
      <c r="G1688" s="7">
        <v>2.0672999999999999</v>
      </c>
      <c r="H1688" s="8">
        <v>1.0477000000000001</v>
      </c>
      <c r="I1688" s="8">
        <v>1.5584</v>
      </c>
      <c r="J1688" s="8">
        <v>0.19413</v>
      </c>
      <c r="K1688" s="9">
        <v>0.57542000000000004</v>
      </c>
      <c r="L1688" s="7">
        <v>1.2766999999999999</v>
      </c>
      <c r="M1688" s="8">
        <v>0.35238999999999998</v>
      </c>
      <c r="N1688" s="8">
        <v>1.0925</v>
      </c>
      <c r="O1688" s="8">
        <v>0.33600000000000002</v>
      </c>
      <c r="P1688" s="9">
        <v>0.96457999999999999</v>
      </c>
      <c r="Q1688" s="7">
        <v>1.7694000000000001</v>
      </c>
      <c r="R1688" s="8">
        <v>0.82323000000000002</v>
      </c>
      <c r="S1688" s="8">
        <v>1.2366999999999999</v>
      </c>
      <c r="T1688" s="8">
        <v>0.28384999999999999</v>
      </c>
      <c r="U1688" s="9">
        <v>0.99453000000000003</v>
      </c>
      <c r="V1688" s="7">
        <v>1.5117</v>
      </c>
      <c r="W1688" s="8">
        <v>0.59614999999999996</v>
      </c>
      <c r="X1688" s="8">
        <v>1.3348</v>
      </c>
      <c r="Y1688" s="8">
        <v>0.25284000000000001</v>
      </c>
      <c r="Z1688" s="9">
        <v>0.75112999999999996</v>
      </c>
      <c r="AA1688" s="7">
        <v>0.75982000000000005</v>
      </c>
      <c r="AB1688" s="8">
        <v>-0.39626</v>
      </c>
      <c r="AC1688" s="8">
        <v>-0.79422999999999999</v>
      </c>
      <c r="AD1688" s="8">
        <v>0.47151999999999999</v>
      </c>
      <c r="AE1688" s="9">
        <v>0.99936999999999998</v>
      </c>
      <c r="AF1688" s="7">
        <v>0.41604000000000002</v>
      </c>
      <c r="AG1688" s="8">
        <v>-1.2652000000000001</v>
      </c>
      <c r="AH1688" s="8">
        <v>-1.9584999999999999</v>
      </c>
      <c r="AI1688" s="8">
        <v>0.12175999999999999</v>
      </c>
      <c r="AJ1688" s="8">
        <v>0.76727999999999996</v>
      </c>
      <c r="AK1688" s="7">
        <v>1.9218999999999999</v>
      </c>
      <c r="AL1688" s="8">
        <v>0.94250999999999996</v>
      </c>
      <c r="AM1688" s="8">
        <v>0.65954999999999997</v>
      </c>
      <c r="AN1688" s="8">
        <v>0.54557999999999995</v>
      </c>
      <c r="AO1688" s="8">
        <v>0.77087000000000006</v>
      </c>
      <c r="AP1688" s="7">
        <v>2.492</v>
      </c>
      <c r="AQ1688" s="8">
        <v>1.3172999999999999</v>
      </c>
      <c r="AR1688" s="8">
        <v>2.5390999999999999</v>
      </c>
      <c r="AS1688" s="8">
        <v>6.4044000000000004E-2</v>
      </c>
      <c r="AT1688" s="8">
        <v>0.34384999999999999</v>
      </c>
      <c r="AU1688" s="7">
        <v>0.99395</v>
      </c>
      <c r="AV1688" s="8">
        <v>-8.7563999999999993E-3</v>
      </c>
      <c r="AW1688" s="8">
        <v>0.25731999999999999</v>
      </c>
      <c r="AX1688" s="8">
        <v>0.80962000000000001</v>
      </c>
      <c r="AY1688" s="9">
        <v>0.93728</v>
      </c>
      <c r="AZ1688" s="7">
        <v>8.0963999999999992</v>
      </c>
      <c r="BA1688" s="8">
        <v>3.0173000000000001</v>
      </c>
      <c r="BB1688" s="8">
        <v>3.7016</v>
      </c>
      <c r="BC1688" s="18">
        <v>2.0806999999999999E-2</v>
      </c>
      <c r="BD1688" s="9">
        <v>0.11359</v>
      </c>
      <c r="BE1688" s="7">
        <v>0.77432000000000001</v>
      </c>
      <c r="BF1688" s="8">
        <v>-0.36901</v>
      </c>
      <c r="BG1688" s="8">
        <v>-0.25677</v>
      </c>
      <c r="BH1688" s="8">
        <v>0.81003000000000003</v>
      </c>
      <c r="BI1688" s="9">
        <v>0.92527000000000004</v>
      </c>
    </row>
    <row r="1689" spans="1:61" x14ac:dyDescent="0.25">
      <c r="A1689" s="13" t="s">
        <v>2133</v>
      </c>
      <c r="B1689" s="7" t="s">
        <v>234</v>
      </c>
      <c r="C1689" s="8" t="s">
        <v>234</v>
      </c>
      <c r="D1689" s="8" t="s">
        <v>234</v>
      </c>
      <c r="E1689" s="8" t="s">
        <v>234</v>
      </c>
      <c r="F1689" s="9" t="s">
        <v>234</v>
      </c>
      <c r="G1689" s="7" t="s">
        <v>234</v>
      </c>
      <c r="H1689" s="8" t="s">
        <v>234</v>
      </c>
      <c r="I1689" s="8" t="s">
        <v>234</v>
      </c>
      <c r="J1689" s="8" t="s">
        <v>234</v>
      </c>
      <c r="K1689" s="9" t="s">
        <v>234</v>
      </c>
      <c r="L1689" s="7">
        <v>1.8037000000000001</v>
      </c>
      <c r="M1689" s="8">
        <v>0.85099000000000002</v>
      </c>
      <c r="N1689" s="8">
        <v>1.2819</v>
      </c>
      <c r="O1689" s="8">
        <v>0.26912999999999998</v>
      </c>
      <c r="P1689" s="9">
        <v>0.92430999999999996</v>
      </c>
      <c r="Q1689" s="7" t="s">
        <v>234</v>
      </c>
      <c r="R1689" s="8" t="s">
        <v>234</v>
      </c>
      <c r="S1689" s="8" t="s">
        <v>234</v>
      </c>
      <c r="T1689" s="8" t="s">
        <v>234</v>
      </c>
      <c r="U1689" s="9" t="s">
        <v>234</v>
      </c>
      <c r="V1689" s="7" t="s">
        <v>234</v>
      </c>
      <c r="W1689" s="8" t="s">
        <v>234</v>
      </c>
      <c r="X1689" s="8" t="s">
        <v>234</v>
      </c>
      <c r="Y1689" s="8" t="s">
        <v>234</v>
      </c>
      <c r="Z1689" s="9" t="s">
        <v>234</v>
      </c>
      <c r="AA1689" s="7" t="s">
        <v>234</v>
      </c>
      <c r="AB1689" s="8" t="s">
        <v>234</v>
      </c>
      <c r="AC1689" s="8" t="s">
        <v>234</v>
      </c>
      <c r="AD1689" s="8" t="s">
        <v>234</v>
      </c>
      <c r="AE1689" s="9" t="s">
        <v>234</v>
      </c>
      <c r="AF1689" s="7">
        <v>0.16986000000000001</v>
      </c>
      <c r="AG1689" s="8">
        <v>-2.5575999999999999</v>
      </c>
      <c r="AH1689" s="8">
        <v>-2.2347000000000001</v>
      </c>
      <c r="AI1689" s="8">
        <v>8.9146000000000003E-2</v>
      </c>
      <c r="AJ1689" s="8">
        <v>0.76727999999999996</v>
      </c>
      <c r="AK1689" s="7">
        <v>13.355</v>
      </c>
      <c r="AL1689" s="8">
        <v>3.7393000000000001</v>
      </c>
      <c r="AM1689" s="8">
        <v>2.8029000000000002</v>
      </c>
      <c r="AN1689" s="18">
        <v>4.8667000000000002E-2</v>
      </c>
      <c r="AO1689" s="8">
        <v>0.59431</v>
      </c>
      <c r="AP1689" s="7">
        <v>3.1208999999999998</v>
      </c>
      <c r="AQ1689" s="8">
        <v>1.6419999999999999</v>
      </c>
      <c r="AR1689" s="8">
        <v>2.7528999999999999</v>
      </c>
      <c r="AS1689" s="18">
        <v>5.1221999999999997E-2</v>
      </c>
      <c r="AT1689" s="8">
        <v>0.33690999999999999</v>
      </c>
      <c r="AU1689" s="7">
        <v>1.8408</v>
      </c>
      <c r="AV1689" s="8">
        <v>0.88034000000000001</v>
      </c>
      <c r="AW1689" s="8">
        <v>1.3567</v>
      </c>
      <c r="AX1689" s="8">
        <v>0.24639</v>
      </c>
      <c r="AY1689" s="9">
        <v>0.64227000000000001</v>
      </c>
      <c r="AZ1689" s="7">
        <v>1795.8</v>
      </c>
      <c r="BA1689" s="8">
        <v>10.81</v>
      </c>
      <c r="BB1689" s="8">
        <v>13.734</v>
      </c>
      <c r="BC1689" s="18">
        <v>1.6285E-4</v>
      </c>
      <c r="BD1689" s="9">
        <v>6.8318000000000004E-2</v>
      </c>
      <c r="BE1689" s="7">
        <v>0.37393999999999999</v>
      </c>
      <c r="BF1689" s="8">
        <v>-1.4191</v>
      </c>
      <c r="BG1689" s="8">
        <v>3.2808999999999998E-2</v>
      </c>
      <c r="BH1689" s="8">
        <v>0.97540000000000004</v>
      </c>
      <c r="BI1689" s="9">
        <v>0.99028000000000005</v>
      </c>
    </row>
    <row r="1690" spans="1:61" x14ac:dyDescent="0.25">
      <c r="A1690" s="13" t="s">
        <v>2132</v>
      </c>
      <c r="B1690" s="7" t="s">
        <v>234</v>
      </c>
      <c r="C1690" s="8" t="s">
        <v>234</v>
      </c>
      <c r="D1690" s="8" t="s">
        <v>234</v>
      </c>
      <c r="E1690" s="8" t="s">
        <v>234</v>
      </c>
      <c r="F1690" s="9" t="s">
        <v>234</v>
      </c>
      <c r="G1690" s="7" t="s">
        <v>234</v>
      </c>
      <c r="H1690" s="8" t="s">
        <v>234</v>
      </c>
      <c r="I1690" s="8" t="s">
        <v>234</v>
      </c>
      <c r="J1690" s="8" t="s">
        <v>234</v>
      </c>
      <c r="K1690" s="9" t="s">
        <v>234</v>
      </c>
      <c r="L1690" s="7">
        <v>9.1532</v>
      </c>
      <c r="M1690" s="8">
        <v>3.1943000000000001</v>
      </c>
      <c r="N1690" s="8">
        <v>1.7601</v>
      </c>
      <c r="O1690" s="8">
        <v>0.1532</v>
      </c>
      <c r="P1690" s="9">
        <v>0.84597999999999995</v>
      </c>
      <c r="Q1690" s="7" t="s">
        <v>234</v>
      </c>
      <c r="R1690" s="8" t="s">
        <v>234</v>
      </c>
      <c r="S1690" s="8" t="s">
        <v>234</v>
      </c>
      <c r="T1690" s="8" t="s">
        <v>234</v>
      </c>
      <c r="U1690" s="9" t="s">
        <v>234</v>
      </c>
      <c r="V1690" s="7" t="s">
        <v>234</v>
      </c>
      <c r="W1690" s="8" t="s">
        <v>234</v>
      </c>
      <c r="X1690" s="8" t="s">
        <v>234</v>
      </c>
      <c r="Y1690" s="8" t="s">
        <v>234</v>
      </c>
      <c r="Z1690" s="9" t="s">
        <v>234</v>
      </c>
      <c r="AA1690" s="7" t="s">
        <v>234</v>
      </c>
      <c r="AB1690" s="8" t="s">
        <v>234</v>
      </c>
      <c r="AC1690" s="8" t="s">
        <v>234</v>
      </c>
      <c r="AD1690" s="8" t="s">
        <v>234</v>
      </c>
      <c r="AE1690" s="9" t="s">
        <v>234</v>
      </c>
      <c r="AF1690" s="7">
        <v>0.21135999999999999</v>
      </c>
      <c r="AG1690" s="8">
        <v>-2.2422</v>
      </c>
      <c r="AH1690" s="8">
        <v>-2.8506</v>
      </c>
      <c r="AI1690" s="18">
        <v>4.6366999999999998E-2</v>
      </c>
      <c r="AJ1690" s="8">
        <v>0.76727999999999996</v>
      </c>
      <c r="AK1690" s="7">
        <v>13.178000000000001</v>
      </c>
      <c r="AL1690" s="8">
        <v>3.72</v>
      </c>
      <c r="AM1690" s="8">
        <v>3.7113</v>
      </c>
      <c r="AN1690" s="18">
        <v>2.0629999999999999E-2</v>
      </c>
      <c r="AO1690" s="8">
        <v>0.59431</v>
      </c>
      <c r="AP1690" s="7">
        <v>3.4659</v>
      </c>
      <c r="AQ1690" s="8">
        <v>1.7931999999999999</v>
      </c>
      <c r="AR1690" s="8">
        <v>2.8744000000000001</v>
      </c>
      <c r="AS1690" s="18">
        <v>4.5268000000000003E-2</v>
      </c>
      <c r="AT1690" s="8">
        <v>0.33690999999999999</v>
      </c>
      <c r="AU1690" s="7">
        <v>1.6309</v>
      </c>
      <c r="AV1690" s="8">
        <v>0.70570999999999995</v>
      </c>
      <c r="AW1690" s="8">
        <v>1.3472</v>
      </c>
      <c r="AX1690" s="8">
        <v>0.24918000000000001</v>
      </c>
      <c r="AY1690" s="9">
        <v>0.64407000000000003</v>
      </c>
      <c r="AZ1690" s="7">
        <v>6.9408000000000003</v>
      </c>
      <c r="BA1690" s="8">
        <v>2.7951000000000001</v>
      </c>
      <c r="BB1690" s="8">
        <v>10.504</v>
      </c>
      <c r="BC1690" s="18">
        <v>4.6448000000000003E-4</v>
      </c>
      <c r="BD1690" s="9">
        <v>6.8318000000000004E-2</v>
      </c>
      <c r="BE1690" s="7">
        <v>0.33583000000000002</v>
      </c>
      <c r="BF1690" s="8">
        <v>-1.5742</v>
      </c>
      <c r="BG1690" s="8">
        <v>-0.28517999999999999</v>
      </c>
      <c r="BH1690" s="8">
        <v>0.78966000000000003</v>
      </c>
      <c r="BI1690" s="9">
        <v>0.91600999999999999</v>
      </c>
    </row>
    <row r="1691" spans="1:61" x14ac:dyDescent="0.25">
      <c r="A1691" s="13" t="s">
        <v>2131</v>
      </c>
      <c r="B1691" s="7" t="s">
        <v>234</v>
      </c>
      <c r="C1691" s="8" t="s">
        <v>234</v>
      </c>
      <c r="D1691" s="8" t="s">
        <v>234</v>
      </c>
      <c r="E1691" s="8" t="s">
        <v>234</v>
      </c>
      <c r="F1691" s="9" t="s">
        <v>234</v>
      </c>
      <c r="G1691" s="7" t="s">
        <v>234</v>
      </c>
      <c r="H1691" s="8" t="s">
        <v>234</v>
      </c>
      <c r="I1691" s="8" t="s">
        <v>234</v>
      </c>
      <c r="J1691" s="8" t="s">
        <v>234</v>
      </c>
      <c r="K1691" s="9" t="s">
        <v>234</v>
      </c>
      <c r="L1691" s="7">
        <v>1.7377</v>
      </c>
      <c r="M1691" s="8">
        <v>0.79718</v>
      </c>
      <c r="N1691" s="8">
        <v>0.79151000000000005</v>
      </c>
      <c r="O1691" s="8">
        <v>0.47294000000000003</v>
      </c>
      <c r="P1691" s="9">
        <v>0.98382999999999998</v>
      </c>
      <c r="Q1691" s="7" t="s">
        <v>234</v>
      </c>
      <c r="R1691" s="8" t="s">
        <v>234</v>
      </c>
      <c r="S1691" s="8" t="s">
        <v>234</v>
      </c>
      <c r="T1691" s="8" t="s">
        <v>234</v>
      </c>
      <c r="U1691" s="9" t="s">
        <v>234</v>
      </c>
      <c r="V1691" s="7" t="s">
        <v>234</v>
      </c>
      <c r="W1691" s="8" t="s">
        <v>234</v>
      </c>
      <c r="X1691" s="8" t="s">
        <v>234</v>
      </c>
      <c r="Y1691" s="8" t="s">
        <v>234</v>
      </c>
      <c r="Z1691" s="9" t="s">
        <v>234</v>
      </c>
      <c r="AA1691" s="7" t="s">
        <v>234</v>
      </c>
      <c r="AB1691" s="8" t="s">
        <v>234</v>
      </c>
      <c r="AC1691" s="8" t="s">
        <v>234</v>
      </c>
      <c r="AD1691" s="8" t="s">
        <v>234</v>
      </c>
      <c r="AE1691" s="9" t="s">
        <v>234</v>
      </c>
      <c r="AF1691" s="7">
        <v>0.36174000000000001</v>
      </c>
      <c r="AG1691" s="8">
        <v>-1.4670000000000001</v>
      </c>
      <c r="AH1691" s="8">
        <v>-1.9991000000000001</v>
      </c>
      <c r="AI1691" s="8">
        <v>0.11624</v>
      </c>
      <c r="AJ1691" s="8">
        <v>0.76727999999999996</v>
      </c>
      <c r="AK1691" s="7">
        <v>2.1455000000000002</v>
      </c>
      <c r="AL1691" s="8">
        <v>1.1012999999999999</v>
      </c>
      <c r="AM1691" s="8">
        <v>1.0443</v>
      </c>
      <c r="AN1691" s="8">
        <v>0.35528999999999999</v>
      </c>
      <c r="AO1691" s="8">
        <v>0.67688000000000004</v>
      </c>
      <c r="AP1691" s="7">
        <v>1.5920000000000001</v>
      </c>
      <c r="AQ1691" s="8">
        <v>0.67083999999999999</v>
      </c>
      <c r="AR1691" s="8">
        <v>1.5283</v>
      </c>
      <c r="AS1691" s="8">
        <v>0.20116999999999999</v>
      </c>
      <c r="AT1691" s="8">
        <v>0.43157000000000001</v>
      </c>
      <c r="AU1691" s="7">
        <v>1.6135999999999999</v>
      </c>
      <c r="AV1691" s="8">
        <v>0.69030000000000002</v>
      </c>
      <c r="AW1691" s="8">
        <v>1.2685999999999999</v>
      </c>
      <c r="AX1691" s="8">
        <v>0.27339000000000002</v>
      </c>
      <c r="AY1691" s="9">
        <v>0.65766000000000002</v>
      </c>
      <c r="AZ1691" s="7">
        <v>7.1562000000000001</v>
      </c>
      <c r="BA1691" s="8">
        <v>2.8391999999999999</v>
      </c>
      <c r="BB1691" s="8">
        <v>7.0396000000000001</v>
      </c>
      <c r="BC1691" s="18">
        <v>2.1462999999999999E-3</v>
      </c>
      <c r="BD1691" s="9">
        <v>8.1140000000000004E-2</v>
      </c>
      <c r="BE1691" s="7">
        <v>0.68086000000000002</v>
      </c>
      <c r="BF1691" s="8">
        <v>-0.55457999999999996</v>
      </c>
      <c r="BG1691" s="8">
        <v>0.36313000000000001</v>
      </c>
      <c r="BH1691" s="8">
        <v>0.73489000000000004</v>
      </c>
      <c r="BI1691" s="9">
        <v>0.89237</v>
      </c>
    </row>
    <row r="1692" spans="1:61" x14ac:dyDescent="0.25">
      <c r="A1692" s="13" t="s">
        <v>2130</v>
      </c>
      <c r="B1692" s="7" t="s">
        <v>234</v>
      </c>
      <c r="C1692" s="8" t="s">
        <v>234</v>
      </c>
      <c r="D1692" s="8" t="s">
        <v>234</v>
      </c>
      <c r="E1692" s="8" t="s">
        <v>234</v>
      </c>
      <c r="F1692" s="9" t="s">
        <v>234</v>
      </c>
      <c r="G1692" s="7" t="s">
        <v>234</v>
      </c>
      <c r="H1692" s="8" t="s">
        <v>234</v>
      </c>
      <c r="I1692" s="8" t="s">
        <v>234</v>
      </c>
      <c r="J1692" s="8" t="s">
        <v>234</v>
      </c>
      <c r="K1692" s="9" t="s">
        <v>234</v>
      </c>
      <c r="L1692" s="7">
        <v>0.17607999999999999</v>
      </c>
      <c r="M1692" s="8">
        <v>-2.5057</v>
      </c>
      <c r="N1692" s="8">
        <v>-1.8924000000000001</v>
      </c>
      <c r="O1692" s="8">
        <v>0.13139000000000001</v>
      </c>
      <c r="P1692" s="9">
        <v>0.84597999999999995</v>
      </c>
      <c r="Q1692" s="7" t="s">
        <v>234</v>
      </c>
      <c r="R1692" s="8" t="s">
        <v>234</v>
      </c>
      <c r="S1692" s="8" t="s">
        <v>234</v>
      </c>
      <c r="T1692" s="8" t="s">
        <v>234</v>
      </c>
      <c r="U1692" s="9" t="s">
        <v>234</v>
      </c>
      <c r="V1692" s="7">
        <v>1.0049999999999999</v>
      </c>
      <c r="W1692" s="8">
        <v>7.2614999999999997E-3</v>
      </c>
      <c r="X1692" s="8">
        <v>5.4086000000000002E-2</v>
      </c>
      <c r="Y1692" s="8">
        <v>0.95945999999999998</v>
      </c>
      <c r="Z1692" s="9">
        <v>0.99360999999999999</v>
      </c>
      <c r="AA1692" s="7" t="s">
        <v>234</v>
      </c>
      <c r="AB1692" s="8" t="s">
        <v>234</v>
      </c>
      <c r="AC1692" s="8" t="s">
        <v>234</v>
      </c>
      <c r="AD1692" s="8" t="s">
        <v>234</v>
      </c>
      <c r="AE1692" s="9" t="s">
        <v>234</v>
      </c>
      <c r="AF1692" s="7">
        <v>1.724</v>
      </c>
      <c r="AG1692" s="8">
        <v>0.78573999999999999</v>
      </c>
      <c r="AH1692" s="8">
        <v>2.722</v>
      </c>
      <c r="AI1692" s="18">
        <v>5.2878000000000001E-2</v>
      </c>
      <c r="AJ1692" s="8">
        <v>0.76727999999999996</v>
      </c>
      <c r="AK1692" s="7">
        <v>0.97743999999999998</v>
      </c>
      <c r="AL1692" s="8">
        <v>-3.2916000000000001E-2</v>
      </c>
      <c r="AM1692" s="8">
        <v>-0.33027000000000001</v>
      </c>
      <c r="AN1692" s="8">
        <v>0.75777000000000005</v>
      </c>
      <c r="AO1692" s="8">
        <v>0.88546999999999998</v>
      </c>
      <c r="AP1692" s="7">
        <v>0.84077000000000002</v>
      </c>
      <c r="AQ1692" s="8">
        <v>-0.25022</v>
      </c>
      <c r="AR1692" s="8">
        <v>-1.3046</v>
      </c>
      <c r="AS1692" s="8">
        <v>0.26201000000000002</v>
      </c>
      <c r="AT1692" s="8">
        <v>0.48427999999999999</v>
      </c>
      <c r="AU1692" s="7">
        <v>0.86412999999999995</v>
      </c>
      <c r="AV1692" s="8">
        <v>-0.21068000000000001</v>
      </c>
      <c r="AW1692" s="8">
        <v>-1.1618999999999999</v>
      </c>
      <c r="AX1692" s="8">
        <v>0.30989</v>
      </c>
      <c r="AY1692" s="9">
        <v>0.69313999999999998</v>
      </c>
      <c r="AZ1692" s="7">
        <v>0.71204999999999996</v>
      </c>
      <c r="BA1692" s="8">
        <v>-0.48995</v>
      </c>
      <c r="BB1692" s="8">
        <v>-1.3737999999999999</v>
      </c>
      <c r="BC1692" s="8">
        <v>0.24146000000000001</v>
      </c>
      <c r="BD1692" s="9">
        <v>0.37372</v>
      </c>
      <c r="BE1692" s="7">
        <v>0.88210999999999995</v>
      </c>
      <c r="BF1692" s="8">
        <v>-0.18098</v>
      </c>
      <c r="BG1692" s="8">
        <v>-0.59311000000000003</v>
      </c>
      <c r="BH1692" s="8">
        <v>0.58501999999999998</v>
      </c>
      <c r="BI1692" s="9">
        <v>0.81857999999999997</v>
      </c>
    </row>
    <row r="1693" spans="1:61" x14ac:dyDescent="0.25">
      <c r="A1693" s="13" t="s">
        <v>2129</v>
      </c>
      <c r="B1693" s="7" t="s">
        <v>234</v>
      </c>
      <c r="C1693" s="8" t="s">
        <v>234</v>
      </c>
      <c r="D1693" s="8" t="s">
        <v>234</v>
      </c>
      <c r="E1693" s="8" t="s">
        <v>234</v>
      </c>
      <c r="F1693" s="9" t="s">
        <v>234</v>
      </c>
      <c r="G1693" s="7" t="s">
        <v>234</v>
      </c>
      <c r="H1693" s="8" t="s">
        <v>234</v>
      </c>
      <c r="I1693" s="8" t="s">
        <v>234</v>
      </c>
      <c r="J1693" s="8" t="s">
        <v>234</v>
      </c>
      <c r="K1693" s="9" t="s">
        <v>234</v>
      </c>
      <c r="L1693" s="7">
        <v>0.53193999999999997</v>
      </c>
      <c r="M1693" s="8">
        <v>-0.91066999999999998</v>
      </c>
      <c r="N1693" s="8">
        <v>-0.27685999999999999</v>
      </c>
      <c r="O1693" s="8">
        <v>0.79561000000000004</v>
      </c>
      <c r="P1693" s="9">
        <v>0.98633000000000004</v>
      </c>
      <c r="Q1693" s="7">
        <v>2.3266</v>
      </c>
      <c r="R1693" s="8">
        <v>1.2181999999999999</v>
      </c>
      <c r="S1693" s="8">
        <v>0.21315000000000001</v>
      </c>
      <c r="T1693" s="8">
        <v>0.84162999999999999</v>
      </c>
      <c r="U1693" s="9">
        <v>0.99572000000000005</v>
      </c>
      <c r="V1693" s="7" t="s">
        <v>234</v>
      </c>
      <c r="W1693" s="8" t="s">
        <v>234</v>
      </c>
      <c r="X1693" s="8" t="s">
        <v>234</v>
      </c>
      <c r="Y1693" s="8" t="s">
        <v>234</v>
      </c>
      <c r="Z1693" s="9" t="s">
        <v>234</v>
      </c>
      <c r="AA1693" s="7" t="s">
        <v>234</v>
      </c>
      <c r="AB1693" s="8" t="s">
        <v>234</v>
      </c>
      <c r="AC1693" s="8" t="s">
        <v>234</v>
      </c>
      <c r="AD1693" s="8" t="s">
        <v>234</v>
      </c>
      <c r="AE1693" s="9" t="s">
        <v>234</v>
      </c>
      <c r="AF1693" s="7">
        <v>0.47820000000000001</v>
      </c>
      <c r="AG1693" s="8">
        <v>-1.0643</v>
      </c>
      <c r="AH1693" s="8">
        <v>-1.5597000000000001</v>
      </c>
      <c r="AI1693" s="8">
        <v>0.19384999999999999</v>
      </c>
      <c r="AJ1693" s="8">
        <v>0.78527999999999998</v>
      </c>
      <c r="AK1693" s="7">
        <v>0.60038999999999998</v>
      </c>
      <c r="AL1693" s="8">
        <v>-0.73604000000000003</v>
      </c>
      <c r="AM1693" s="8">
        <v>-0.60648000000000002</v>
      </c>
      <c r="AN1693" s="8">
        <v>0.57693000000000005</v>
      </c>
      <c r="AO1693" s="8">
        <v>0.79108000000000001</v>
      </c>
      <c r="AP1693" s="7">
        <v>1.1576</v>
      </c>
      <c r="AQ1693" s="8">
        <v>0.21113000000000001</v>
      </c>
      <c r="AR1693" s="8">
        <v>0.26619999999999999</v>
      </c>
      <c r="AS1693" s="8">
        <v>0.80323999999999995</v>
      </c>
      <c r="AT1693" s="8">
        <v>0.88461999999999996</v>
      </c>
      <c r="AU1693" s="7">
        <v>1.3581000000000001</v>
      </c>
      <c r="AV1693" s="8">
        <v>0.44156000000000001</v>
      </c>
      <c r="AW1693" s="8">
        <v>0.47715000000000002</v>
      </c>
      <c r="AX1693" s="8">
        <v>0.65815999999999997</v>
      </c>
      <c r="AY1693" s="9">
        <v>0.88119999999999998</v>
      </c>
      <c r="AZ1693" s="7">
        <v>3.7016</v>
      </c>
      <c r="BA1693" s="8">
        <v>1.8882000000000001</v>
      </c>
      <c r="BB1693" s="8">
        <v>1.9571000000000001</v>
      </c>
      <c r="BC1693" s="8">
        <v>0.12196</v>
      </c>
      <c r="BD1693" s="9">
        <v>0.27337</v>
      </c>
      <c r="BE1693" s="7">
        <v>0.21468999999999999</v>
      </c>
      <c r="BF1693" s="8">
        <v>-2.2195999999999998</v>
      </c>
      <c r="BG1693" s="8">
        <v>-0.77612000000000003</v>
      </c>
      <c r="BH1693" s="8">
        <v>0.48100999999999999</v>
      </c>
      <c r="BI1693" s="9">
        <v>0.75731999999999999</v>
      </c>
    </row>
    <row r="1694" spans="1:61" x14ac:dyDescent="0.25">
      <c r="A1694" s="13" t="s">
        <v>2128</v>
      </c>
      <c r="B1694" s="7">
        <v>0.21287</v>
      </c>
      <c r="C1694" s="8">
        <v>-2.2320000000000002</v>
      </c>
      <c r="D1694" s="8">
        <v>-1.9510000000000001</v>
      </c>
      <c r="E1694" s="8">
        <v>0.12281</v>
      </c>
      <c r="F1694" s="9">
        <v>0.90636000000000005</v>
      </c>
      <c r="G1694" s="7" t="s">
        <v>234</v>
      </c>
      <c r="H1694" s="8" t="s">
        <v>234</v>
      </c>
      <c r="I1694" s="8" t="s">
        <v>234</v>
      </c>
      <c r="J1694" s="8" t="s">
        <v>234</v>
      </c>
      <c r="K1694" s="9" t="s">
        <v>234</v>
      </c>
      <c r="L1694" s="7">
        <v>0.63266</v>
      </c>
      <c r="M1694" s="8">
        <v>-0.66051000000000004</v>
      </c>
      <c r="N1694" s="8">
        <v>-0.24873999999999999</v>
      </c>
      <c r="O1694" s="8">
        <v>0.81581000000000004</v>
      </c>
      <c r="P1694" s="9">
        <v>0.98633000000000004</v>
      </c>
      <c r="Q1694" s="7">
        <v>1.7707999999999999</v>
      </c>
      <c r="R1694" s="8">
        <v>0.82442000000000004</v>
      </c>
      <c r="S1694" s="8">
        <v>0.19184999999999999</v>
      </c>
      <c r="T1694" s="8">
        <v>0.85719999999999996</v>
      </c>
      <c r="U1694" s="9">
        <v>0.99572000000000005</v>
      </c>
      <c r="V1694" s="7">
        <v>0.57557000000000003</v>
      </c>
      <c r="W1694" s="8">
        <v>-0.79693999999999998</v>
      </c>
      <c r="X1694" s="8">
        <v>-0.14518</v>
      </c>
      <c r="Y1694" s="8">
        <v>0.89158999999999999</v>
      </c>
      <c r="Z1694" s="9">
        <v>0.97536999999999996</v>
      </c>
      <c r="AA1694" s="7">
        <v>0.23069000000000001</v>
      </c>
      <c r="AB1694" s="8">
        <v>-2.1160000000000001</v>
      </c>
      <c r="AC1694" s="8">
        <v>-1.9736</v>
      </c>
      <c r="AD1694" s="8">
        <v>0.11967999999999999</v>
      </c>
      <c r="AE1694" s="9">
        <v>0.95950000000000002</v>
      </c>
      <c r="AF1694" s="7">
        <v>0.44500000000000001</v>
      </c>
      <c r="AG1694" s="8">
        <v>-1.1680999999999999</v>
      </c>
      <c r="AH1694" s="8">
        <v>-1.6033999999999999</v>
      </c>
      <c r="AI1694" s="8">
        <v>0.18410000000000001</v>
      </c>
      <c r="AJ1694" s="8">
        <v>0.78247</v>
      </c>
      <c r="AK1694" s="7">
        <v>0.52376</v>
      </c>
      <c r="AL1694" s="8">
        <v>-0.93303000000000003</v>
      </c>
      <c r="AM1694" s="8">
        <v>-1.2431000000000001</v>
      </c>
      <c r="AN1694" s="8">
        <v>0.28171000000000002</v>
      </c>
      <c r="AO1694" s="8">
        <v>0.65407000000000004</v>
      </c>
      <c r="AP1694" s="7">
        <v>1.5306999999999999</v>
      </c>
      <c r="AQ1694" s="8">
        <v>0.61419000000000001</v>
      </c>
      <c r="AR1694" s="8">
        <v>0.61543000000000003</v>
      </c>
      <c r="AS1694" s="8">
        <v>0.57155999999999996</v>
      </c>
      <c r="AT1694" s="8">
        <v>0.72667000000000004</v>
      </c>
      <c r="AU1694" s="7">
        <v>1.2266999999999999</v>
      </c>
      <c r="AV1694" s="8">
        <v>0.29476999999999998</v>
      </c>
      <c r="AW1694" s="8">
        <v>0.40461999999999998</v>
      </c>
      <c r="AX1694" s="8">
        <v>0.70645999999999998</v>
      </c>
      <c r="AY1694" s="9">
        <v>0.89561999999999997</v>
      </c>
      <c r="AZ1694" s="7">
        <v>7.0324</v>
      </c>
      <c r="BA1694" s="8">
        <v>2.8140000000000001</v>
      </c>
      <c r="BB1694" s="8">
        <v>1.7105999999999999</v>
      </c>
      <c r="BC1694" s="8">
        <v>0.16233</v>
      </c>
      <c r="BD1694" s="9">
        <v>0.30745</v>
      </c>
      <c r="BE1694" s="7">
        <v>0.15867000000000001</v>
      </c>
      <c r="BF1694" s="8">
        <v>-2.6558999999999999</v>
      </c>
      <c r="BG1694" s="8">
        <v>-1.7535000000000001</v>
      </c>
      <c r="BH1694" s="8">
        <v>0.15439</v>
      </c>
      <c r="BI1694" s="9">
        <v>0.47210999999999997</v>
      </c>
    </row>
    <row r="1695" spans="1:61" x14ac:dyDescent="0.25">
      <c r="A1695" s="13" t="s">
        <v>2127</v>
      </c>
      <c r="B1695" s="7">
        <v>0.88212000000000002</v>
      </c>
      <c r="C1695" s="8">
        <v>-0.18096000000000001</v>
      </c>
      <c r="D1695" s="8">
        <v>-0.51041999999999998</v>
      </c>
      <c r="E1695" s="8">
        <v>0.63663000000000003</v>
      </c>
      <c r="F1695" s="9">
        <v>0.93757000000000001</v>
      </c>
      <c r="G1695" s="7">
        <v>1.3951</v>
      </c>
      <c r="H1695" s="8">
        <v>0.48032999999999998</v>
      </c>
      <c r="I1695" s="8">
        <v>0.44783000000000001</v>
      </c>
      <c r="J1695" s="8">
        <v>0.67745999999999995</v>
      </c>
      <c r="K1695" s="9">
        <v>0.85902000000000001</v>
      </c>
      <c r="L1695" s="7">
        <v>1.2942</v>
      </c>
      <c r="M1695" s="8">
        <v>0.37207000000000001</v>
      </c>
      <c r="N1695" s="8">
        <v>0.88424999999999998</v>
      </c>
      <c r="O1695" s="8">
        <v>0.42651</v>
      </c>
      <c r="P1695" s="9">
        <v>0.98382999999999998</v>
      </c>
      <c r="Q1695" s="7">
        <v>1.0698000000000001</v>
      </c>
      <c r="R1695" s="8">
        <v>9.7323999999999994E-2</v>
      </c>
      <c r="S1695" s="8">
        <v>0.38353999999999999</v>
      </c>
      <c r="T1695" s="8">
        <v>0.72082999999999997</v>
      </c>
      <c r="U1695" s="9">
        <v>0.99572000000000005</v>
      </c>
      <c r="V1695" s="7">
        <v>1.4706999999999999</v>
      </c>
      <c r="W1695" s="8">
        <v>0.55652000000000001</v>
      </c>
      <c r="X1695" s="8">
        <v>5.0057</v>
      </c>
      <c r="Y1695" s="18">
        <v>7.4602999999999996E-3</v>
      </c>
      <c r="Z1695" s="9">
        <v>0.54525000000000001</v>
      </c>
      <c r="AA1695" s="7">
        <v>1.1483000000000001</v>
      </c>
      <c r="AB1695" s="8">
        <v>0.19944999999999999</v>
      </c>
      <c r="AC1695" s="8">
        <v>0.68840000000000001</v>
      </c>
      <c r="AD1695" s="8">
        <v>0.52905000000000002</v>
      </c>
      <c r="AE1695" s="9">
        <v>0.99936999999999998</v>
      </c>
      <c r="AF1695" s="7">
        <v>0.32444000000000001</v>
      </c>
      <c r="AG1695" s="8">
        <v>-1.6240000000000001</v>
      </c>
      <c r="AH1695" s="8">
        <v>-3.4943</v>
      </c>
      <c r="AI1695" s="18">
        <v>2.5026E-2</v>
      </c>
      <c r="AJ1695" s="8">
        <v>0.76727999999999996</v>
      </c>
      <c r="AK1695" s="7">
        <v>2.5402999999999998</v>
      </c>
      <c r="AL1695" s="8">
        <v>1.345</v>
      </c>
      <c r="AM1695" s="8">
        <v>2.7965</v>
      </c>
      <c r="AN1695" s="18">
        <v>4.8987999999999997E-2</v>
      </c>
      <c r="AO1695" s="8">
        <v>0.59431</v>
      </c>
      <c r="AP1695" s="7">
        <v>1.7921</v>
      </c>
      <c r="AQ1695" s="8">
        <v>0.84165999999999996</v>
      </c>
      <c r="AR1695" s="8">
        <v>1.6916</v>
      </c>
      <c r="AS1695" s="8">
        <v>0.16597999999999999</v>
      </c>
      <c r="AT1695" s="8">
        <v>0.40347</v>
      </c>
      <c r="AU1695" s="7">
        <v>0.85880000000000001</v>
      </c>
      <c r="AV1695" s="8">
        <v>-0.21961</v>
      </c>
      <c r="AW1695" s="8">
        <v>0.1011</v>
      </c>
      <c r="AX1695" s="8">
        <v>0.92432999999999998</v>
      </c>
      <c r="AY1695" s="9">
        <v>0.97679000000000005</v>
      </c>
      <c r="AZ1695" s="7">
        <v>8.1738</v>
      </c>
      <c r="BA1695" s="8">
        <v>3.0310000000000001</v>
      </c>
      <c r="BB1695" s="8">
        <v>3.794</v>
      </c>
      <c r="BC1695" s="18">
        <v>1.9203000000000001E-2</v>
      </c>
      <c r="BD1695" s="9">
        <v>0.11061</v>
      </c>
      <c r="BE1695" s="7">
        <v>0.89553000000000005</v>
      </c>
      <c r="BF1695" s="8">
        <v>-0.15917999999999999</v>
      </c>
      <c r="BG1695" s="8">
        <v>0.29929</v>
      </c>
      <c r="BH1695" s="8">
        <v>0.77963000000000005</v>
      </c>
      <c r="BI1695" s="9">
        <v>0.91220000000000001</v>
      </c>
    </row>
    <row r="1696" spans="1:61" x14ac:dyDescent="0.25">
      <c r="A1696" s="13" t="s">
        <v>2126</v>
      </c>
      <c r="B1696" s="7">
        <v>1.2464999999999999</v>
      </c>
      <c r="C1696" s="8">
        <v>0.31784000000000001</v>
      </c>
      <c r="D1696" s="8">
        <v>0.98092999999999997</v>
      </c>
      <c r="E1696" s="8">
        <v>0.38217000000000001</v>
      </c>
      <c r="F1696" s="9">
        <v>0.90636000000000005</v>
      </c>
      <c r="G1696" s="7">
        <v>2.2854999999999999</v>
      </c>
      <c r="H1696" s="8">
        <v>1.1924999999999999</v>
      </c>
      <c r="I1696" s="8">
        <v>3.5703999999999998</v>
      </c>
      <c r="J1696" s="18">
        <v>2.3366999999999999E-2</v>
      </c>
      <c r="K1696" s="9">
        <v>0.35175000000000001</v>
      </c>
      <c r="L1696" s="7">
        <v>1.0469999999999999</v>
      </c>
      <c r="M1696" s="8">
        <v>6.6322000000000006E-2</v>
      </c>
      <c r="N1696" s="8">
        <v>0.18085999999999999</v>
      </c>
      <c r="O1696" s="8">
        <v>0.86526999999999998</v>
      </c>
      <c r="P1696" s="9">
        <v>0.98633000000000004</v>
      </c>
      <c r="Q1696" s="7">
        <v>0.87224999999999997</v>
      </c>
      <c r="R1696" s="8">
        <v>-0.19719</v>
      </c>
      <c r="S1696" s="8">
        <v>-1.6096999999999999</v>
      </c>
      <c r="T1696" s="8">
        <v>0.18275</v>
      </c>
      <c r="U1696" s="9">
        <v>0.99453000000000003</v>
      </c>
      <c r="V1696" s="7">
        <v>1.3371</v>
      </c>
      <c r="W1696" s="8">
        <v>0.41911999999999999</v>
      </c>
      <c r="X1696" s="8">
        <v>1.2929999999999999</v>
      </c>
      <c r="Y1696" s="8">
        <v>0.26565</v>
      </c>
      <c r="Z1696" s="9">
        <v>0.75944999999999996</v>
      </c>
      <c r="AA1696" s="7">
        <v>1.0541</v>
      </c>
      <c r="AB1696" s="8">
        <v>7.5983999999999996E-2</v>
      </c>
      <c r="AC1696" s="8">
        <v>-4.8131E-2</v>
      </c>
      <c r="AD1696" s="8">
        <v>0.96392</v>
      </c>
      <c r="AE1696" s="9">
        <v>0.99936999999999998</v>
      </c>
      <c r="AF1696" s="7">
        <v>1.1661999999999999</v>
      </c>
      <c r="AG1696" s="8">
        <v>0.22176000000000001</v>
      </c>
      <c r="AH1696" s="8">
        <v>5.3448000000000002E-2</v>
      </c>
      <c r="AI1696" s="8">
        <v>0.95994000000000002</v>
      </c>
      <c r="AJ1696" s="8">
        <v>0.99607000000000001</v>
      </c>
      <c r="AK1696" s="7">
        <v>1.2845</v>
      </c>
      <c r="AL1696" s="8">
        <v>0.36120000000000002</v>
      </c>
      <c r="AM1696" s="8">
        <v>0.89564999999999995</v>
      </c>
      <c r="AN1696" s="8">
        <v>0.42107</v>
      </c>
      <c r="AO1696" s="8">
        <v>0.70104</v>
      </c>
      <c r="AP1696" s="7">
        <v>0.38757999999999998</v>
      </c>
      <c r="AQ1696" s="8">
        <v>-1.3673999999999999</v>
      </c>
      <c r="AR1696" s="8">
        <v>-2.0308999999999999</v>
      </c>
      <c r="AS1696" s="8">
        <v>0.11210000000000001</v>
      </c>
      <c r="AT1696" s="8">
        <v>0.37043999999999999</v>
      </c>
      <c r="AU1696" s="7">
        <v>1.1973</v>
      </c>
      <c r="AV1696" s="8">
        <v>0.25974999999999998</v>
      </c>
      <c r="AW1696" s="8">
        <v>0.70513000000000003</v>
      </c>
      <c r="AX1696" s="8">
        <v>0.51963000000000004</v>
      </c>
      <c r="AY1696" s="9">
        <v>0.82723999999999998</v>
      </c>
      <c r="AZ1696" s="7">
        <v>0.32607000000000003</v>
      </c>
      <c r="BA1696" s="8">
        <v>-1.6168</v>
      </c>
      <c r="BB1696" s="8">
        <v>-2.0648</v>
      </c>
      <c r="BC1696" s="8">
        <v>0.10786999999999999</v>
      </c>
      <c r="BD1696" s="9">
        <v>0.26178000000000001</v>
      </c>
      <c r="BE1696" s="7">
        <v>1.1726000000000001</v>
      </c>
      <c r="BF1696" s="8">
        <v>0.22972999999999999</v>
      </c>
      <c r="BG1696" s="8">
        <v>0.88800999999999997</v>
      </c>
      <c r="BH1696" s="8">
        <v>0.42470999999999998</v>
      </c>
      <c r="BI1696" s="9">
        <v>0.71921999999999997</v>
      </c>
    </row>
    <row r="1697" spans="1:61" x14ac:dyDescent="0.25">
      <c r="A1697" s="13" t="s">
        <v>2125</v>
      </c>
      <c r="B1697" s="7">
        <v>1.4722999999999999</v>
      </c>
      <c r="C1697" s="8">
        <v>0.55808000000000002</v>
      </c>
      <c r="D1697" s="8">
        <v>1.5626</v>
      </c>
      <c r="E1697" s="8">
        <v>0.19317000000000001</v>
      </c>
      <c r="F1697" s="9">
        <v>0.90636000000000005</v>
      </c>
      <c r="G1697" s="7">
        <v>2.3714</v>
      </c>
      <c r="H1697" s="8">
        <v>1.2458</v>
      </c>
      <c r="I1697" s="8">
        <v>2.9255</v>
      </c>
      <c r="J1697" s="18">
        <v>4.3007999999999998E-2</v>
      </c>
      <c r="K1697" s="9">
        <v>0.35175000000000001</v>
      </c>
      <c r="L1697" s="7">
        <v>1.0095000000000001</v>
      </c>
      <c r="M1697" s="8">
        <v>1.3641E-2</v>
      </c>
      <c r="N1697" s="8">
        <v>0.17329</v>
      </c>
      <c r="O1697" s="8">
        <v>0.87083999999999995</v>
      </c>
      <c r="P1697" s="9">
        <v>0.98633000000000004</v>
      </c>
      <c r="Q1697" s="7">
        <v>1.0733999999999999</v>
      </c>
      <c r="R1697" s="8">
        <v>0.10224</v>
      </c>
      <c r="S1697" s="8">
        <v>0.46299000000000001</v>
      </c>
      <c r="T1697" s="8">
        <v>0.66744000000000003</v>
      </c>
      <c r="U1697" s="9">
        <v>0.99453000000000003</v>
      </c>
      <c r="V1697" s="7">
        <v>1.3363</v>
      </c>
      <c r="W1697" s="8">
        <v>0.41822999999999999</v>
      </c>
      <c r="X1697" s="8">
        <v>0.84026999999999996</v>
      </c>
      <c r="Y1697" s="8">
        <v>0.44805</v>
      </c>
      <c r="Z1697" s="9">
        <v>0.81747999999999998</v>
      </c>
      <c r="AA1697" s="7">
        <v>0.87714000000000003</v>
      </c>
      <c r="AB1697" s="8">
        <v>-0.18912000000000001</v>
      </c>
      <c r="AC1697" s="8">
        <v>-0.39056999999999997</v>
      </c>
      <c r="AD1697" s="8">
        <v>0.71601999999999999</v>
      </c>
      <c r="AE1697" s="9">
        <v>0.99936999999999998</v>
      </c>
      <c r="AF1697" s="7">
        <v>1.3511</v>
      </c>
      <c r="AG1697" s="8">
        <v>0.43408000000000002</v>
      </c>
      <c r="AH1697" s="8">
        <v>0.33776</v>
      </c>
      <c r="AI1697" s="8">
        <v>0.75253000000000003</v>
      </c>
      <c r="AJ1697" s="8">
        <v>0.98134999999999994</v>
      </c>
      <c r="AK1697" s="7">
        <v>1.3143</v>
      </c>
      <c r="AL1697" s="8">
        <v>0.39434999999999998</v>
      </c>
      <c r="AM1697" s="8">
        <v>0.86785999999999996</v>
      </c>
      <c r="AN1697" s="8">
        <v>0.43443999999999999</v>
      </c>
      <c r="AO1697" s="8">
        <v>0.70660000000000001</v>
      </c>
      <c r="AP1697" s="7">
        <v>0.41761999999999999</v>
      </c>
      <c r="AQ1697" s="8">
        <v>-1.2597</v>
      </c>
      <c r="AR1697" s="8">
        <v>-1.7847</v>
      </c>
      <c r="AS1697" s="8">
        <v>0.14887</v>
      </c>
      <c r="AT1697" s="8">
        <v>0.39439000000000002</v>
      </c>
      <c r="AU1697" s="7">
        <v>1.0029999999999999</v>
      </c>
      <c r="AV1697" s="8">
        <v>4.3289000000000001E-3</v>
      </c>
      <c r="AW1697" s="8">
        <v>-3.9496000000000003E-2</v>
      </c>
      <c r="AX1697" s="8">
        <v>0.97038999999999997</v>
      </c>
      <c r="AY1697" s="9">
        <v>0.99236000000000002</v>
      </c>
      <c r="AZ1697" s="7">
        <v>0.35203000000000001</v>
      </c>
      <c r="BA1697" s="8">
        <v>-1.5062</v>
      </c>
      <c r="BB1697" s="8">
        <v>-1.8066</v>
      </c>
      <c r="BC1697" s="8">
        <v>0.14512</v>
      </c>
      <c r="BD1697" s="9">
        <v>0.29450999999999999</v>
      </c>
      <c r="BE1697" s="7">
        <v>1.1749000000000001</v>
      </c>
      <c r="BF1697" s="8">
        <v>0.23250000000000001</v>
      </c>
      <c r="BG1697" s="8">
        <v>0.91488999999999998</v>
      </c>
      <c r="BH1697" s="8">
        <v>0.41200999999999999</v>
      </c>
      <c r="BI1697" s="9">
        <v>0.70911000000000002</v>
      </c>
    </row>
    <row r="1698" spans="1:61" x14ac:dyDescent="0.25">
      <c r="A1698" s="13" t="s">
        <v>2124</v>
      </c>
      <c r="B1698" s="7" t="s">
        <v>234</v>
      </c>
      <c r="C1698" s="8" t="s">
        <v>234</v>
      </c>
      <c r="D1698" s="8" t="s">
        <v>234</v>
      </c>
      <c r="E1698" s="8" t="s">
        <v>234</v>
      </c>
      <c r="F1698" s="9" t="s">
        <v>234</v>
      </c>
      <c r="G1698" s="7" t="s">
        <v>234</v>
      </c>
      <c r="H1698" s="8" t="s">
        <v>234</v>
      </c>
      <c r="I1698" s="8" t="s">
        <v>234</v>
      </c>
      <c r="J1698" s="8" t="s">
        <v>234</v>
      </c>
      <c r="K1698" s="9" t="s">
        <v>234</v>
      </c>
      <c r="L1698" s="7">
        <v>17.175000000000001</v>
      </c>
      <c r="M1698" s="8">
        <v>4.1021999999999998</v>
      </c>
      <c r="N1698" s="8">
        <v>3.66</v>
      </c>
      <c r="O1698" s="18">
        <v>2.1579999999999998E-2</v>
      </c>
      <c r="P1698" s="9">
        <v>0.84597999999999995</v>
      </c>
      <c r="Q1698" s="7" t="s">
        <v>234</v>
      </c>
      <c r="R1698" s="8" t="s">
        <v>234</v>
      </c>
      <c r="S1698" s="8" t="s">
        <v>234</v>
      </c>
      <c r="T1698" s="8" t="s">
        <v>234</v>
      </c>
      <c r="U1698" s="9" t="s">
        <v>234</v>
      </c>
      <c r="V1698" s="7" t="s">
        <v>234</v>
      </c>
      <c r="W1698" s="8" t="s">
        <v>234</v>
      </c>
      <c r="X1698" s="8" t="s">
        <v>234</v>
      </c>
      <c r="Y1698" s="8" t="s">
        <v>234</v>
      </c>
      <c r="Z1698" s="9" t="s">
        <v>234</v>
      </c>
      <c r="AA1698" s="7" t="s">
        <v>234</v>
      </c>
      <c r="AB1698" s="8" t="s">
        <v>234</v>
      </c>
      <c r="AC1698" s="8" t="s">
        <v>234</v>
      </c>
      <c r="AD1698" s="8" t="s">
        <v>234</v>
      </c>
      <c r="AE1698" s="9" t="s">
        <v>234</v>
      </c>
      <c r="AF1698" s="7">
        <v>0.13331999999999999</v>
      </c>
      <c r="AG1698" s="8">
        <v>-2.907</v>
      </c>
      <c r="AH1698" s="8">
        <v>-2.9733000000000001</v>
      </c>
      <c r="AI1698" s="18">
        <v>4.1008999999999997E-2</v>
      </c>
      <c r="AJ1698" s="8">
        <v>0.76727999999999996</v>
      </c>
      <c r="AK1698" s="7">
        <v>19.038</v>
      </c>
      <c r="AL1698" s="8">
        <v>4.2507999999999999</v>
      </c>
      <c r="AM1698" s="8">
        <v>4.0838999999999999</v>
      </c>
      <c r="AN1698" s="18">
        <v>1.5049999999999999E-2</v>
      </c>
      <c r="AO1698" s="8">
        <v>0.59431</v>
      </c>
      <c r="AP1698" s="7">
        <v>4.3650000000000002</v>
      </c>
      <c r="AQ1698" s="8">
        <v>2.1259999999999999</v>
      </c>
      <c r="AR1698" s="8">
        <v>2.4775999999999998</v>
      </c>
      <c r="AS1698" s="8">
        <v>6.8384E-2</v>
      </c>
      <c r="AT1698" s="8">
        <v>0.34384999999999999</v>
      </c>
      <c r="AU1698" s="7">
        <v>2.5512999999999999</v>
      </c>
      <c r="AV1698" s="8">
        <v>1.3512</v>
      </c>
      <c r="AW1698" s="8">
        <v>0.63493999999999995</v>
      </c>
      <c r="AX1698" s="8">
        <v>0.55996999999999997</v>
      </c>
      <c r="AY1698" s="9">
        <v>0.84316999999999998</v>
      </c>
      <c r="AZ1698" s="7">
        <v>12.391</v>
      </c>
      <c r="BA1698" s="8">
        <v>3.6312000000000002</v>
      </c>
      <c r="BB1698" s="8">
        <v>6.3907999999999996</v>
      </c>
      <c r="BC1698" s="18">
        <v>3.0772999999999998E-3</v>
      </c>
      <c r="BD1698" s="9">
        <v>8.7025000000000005E-2</v>
      </c>
      <c r="BE1698" s="7">
        <v>3.3760999999999999E-2</v>
      </c>
      <c r="BF1698" s="8">
        <v>-4.8884999999999996</v>
      </c>
      <c r="BG1698" s="8">
        <v>-1.468</v>
      </c>
      <c r="BH1698" s="8">
        <v>0.21601000000000001</v>
      </c>
      <c r="BI1698" s="9">
        <v>0.53807000000000005</v>
      </c>
    </row>
    <row r="1699" spans="1:61" x14ac:dyDescent="0.25">
      <c r="A1699" s="13" t="s">
        <v>2123</v>
      </c>
      <c r="B1699" s="7" t="s">
        <v>234</v>
      </c>
      <c r="C1699" s="8" t="s">
        <v>234</v>
      </c>
      <c r="D1699" s="8" t="s">
        <v>234</v>
      </c>
      <c r="E1699" s="8" t="s">
        <v>234</v>
      </c>
      <c r="F1699" s="9" t="s">
        <v>234</v>
      </c>
      <c r="G1699" s="7" t="s">
        <v>234</v>
      </c>
      <c r="H1699" s="8" t="s">
        <v>234</v>
      </c>
      <c r="I1699" s="8" t="s">
        <v>234</v>
      </c>
      <c r="J1699" s="8" t="s">
        <v>234</v>
      </c>
      <c r="K1699" s="9" t="s">
        <v>234</v>
      </c>
      <c r="L1699" s="7">
        <v>1.8142</v>
      </c>
      <c r="M1699" s="8">
        <v>0.85931999999999997</v>
      </c>
      <c r="N1699" s="8">
        <v>0.51044999999999996</v>
      </c>
      <c r="O1699" s="8">
        <v>0.63661000000000001</v>
      </c>
      <c r="P1699" s="9">
        <v>0.98382999999999998</v>
      </c>
      <c r="Q1699" s="7" t="s">
        <v>234</v>
      </c>
      <c r="R1699" s="8" t="s">
        <v>234</v>
      </c>
      <c r="S1699" s="8" t="s">
        <v>234</v>
      </c>
      <c r="T1699" s="8" t="s">
        <v>234</v>
      </c>
      <c r="U1699" s="9" t="s">
        <v>234</v>
      </c>
      <c r="V1699" s="7" t="s">
        <v>234</v>
      </c>
      <c r="W1699" s="8" t="s">
        <v>234</v>
      </c>
      <c r="X1699" s="8" t="s">
        <v>234</v>
      </c>
      <c r="Y1699" s="8" t="s">
        <v>234</v>
      </c>
      <c r="Z1699" s="9" t="s">
        <v>234</v>
      </c>
      <c r="AA1699" s="7" t="s">
        <v>234</v>
      </c>
      <c r="AB1699" s="8" t="s">
        <v>234</v>
      </c>
      <c r="AC1699" s="8" t="s">
        <v>234</v>
      </c>
      <c r="AD1699" s="8" t="s">
        <v>234</v>
      </c>
      <c r="AE1699" s="9" t="s">
        <v>234</v>
      </c>
      <c r="AF1699" s="7">
        <v>0.12525</v>
      </c>
      <c r="AG1699" s="8">
        <v>-2.9971000000000001</v>
      </c>
      <c r="AH1699" s="8">
        <v>-2.4055</v>
      </c>
      <c r="AI1699" s="8">
        <v>7.3911000000000004E-2</v>
      </c>
      <c r="AJ1699" s="8">
        <v>0.76727999999999996</v>
      </c>
      <c r="AK1699" s="7">
        <v>12.972</v>
      </c>
      <c r="AL1699" s="8">
        <v>3.6974</v>
      </c>
      <c r="AM1699" s="8">
        <v>2.7458999999999998</v>
      </c>
      <c r="AN1699" s="18">
        <v>5.1591999999999999E-2</v>
      </c>
      <c r="AO1699" s="8">
        <v>0.59431</v>
      </c>
      <c r="AP1699" s="7">
        <v>3.01</v>
      </c>
      <c r="AQ1699" s="8">
        <v>1.5898000000000001</v>
      </c>
      <c r="AR1699" s="8">
        <v>3.3136999999999999</v>
      </c>
      <c r="AS1699" s="18">
        <v>2.9551000000000001E-2</v>
      </c>
      <c r="AT1699" s="8">
        <v>0.33582000000000001</v>
      </c>
      <c r="AU1699" s="7">
        <v>2.9883999999999999</v>
      </c>
      <c r="AV1699" s="8">
        <v>1.5793999999999999</v>
      </c>
      <c r="AW1699" s="8">
        <v>1.6967000000000001</v>
      </c>
      <c r="AX1699" s="8">
        <v>0.16499</v>
      </c>
      <c r="AY1699" s="9">
        <v>0.57562999999999998</v>
      </c>
      <c r="AZ1699" s="7">
        <v>562.33000000000004</v>
      </c>
      <c r="BA1699" s="8">
        <v>9.1353000000000009</v>
      </c>
      <c r="BB1699" s="8">
        <v>10.816000000000001</v>
      </c>
      <c r="BC1699" s="18">
        <v>4.1455000000000002E-4</v>
      </c>
      <c r="BD1699" s="9">
        <v>6.8318000000000004E-2</v>
      </c>
      <c r="BE1699" s="7">
        <v>0.47150999999999998</v>
      </c>
      <c r="BF1699" s="8">
        <v>-1.0847</v>
      </c>
      <c r="BG1699" s="8">
        <v>-7.3473999999999998E-2</v>
      </c>
      <c r="BH1699" s="8">
        <v>0.94496000000000002</v>
      </c>
      <c r="BI1699" s="9">
        <v>0.98221999999999998</v>
      </c>
    </row>
    <row r="1700" spans="1:61" x14ac:dyDescent="0.25">
      <c r="A1700" s="13" t="s">
        <v>2122</v>
      </c>
      <c r="B1700" s="7" t="s">
        <v>234</v>
      </c>
      <c r="C1700" s="8" t="s">
        <v>234</v>
      </c>
      <c r="D1700" s="8" t="s">
        <v>234</v>
      </c>
      <c r="E1700" s="8" t="s">
        <v>234</v>
      </c>
      <c r="F1700" s="9" t="s">
        <v>234</v>
      </c>
      <c r="G1700" s="7" t="s">
        <v>234</v>
      </c>
      <c r="H1700" s="8" t="s">
        <v>234</v>
      </c>
      <c r="I1700" s="8" t="s">
        <v>234</v>
      </c>
      <c r="J1700" s="8" t="s">
        <v>234</v>
      </c>
      <c r="K1700" s="9" t="s">
        <v>234</v>
      </c>
      <c r="L1700" s="7" t="s">
        <v>234</v>
      </c>
      <c r="M1700" s="8" t="s">
        <v>234</v>
      </c>
      <c r="N1700" s="8" t="s">
        <v>234</v>
      </c>
      <c r="O1700" s="8" t="s">
        <v>234</v>
      </c>
      <c r="P1700" s="9" t="s">
        <v>234</v>
      </c>
      <c r="Q1700" s="7" t="s">
        <v>234</v>
      </c>
      <c r="R1700" s="8" t="s">
        <v>234</v>
      </c>
      <c r="S1700" s="8" t="s">
        <v>234</v>
      </c>
      <c r="T1700" s="8" t="s">
        <v>234</v>
      </c>
      <c r="U1700" s="9" t="s">
        <v>234</v>
      </c>
      <c r="V1700" s="7" t="s">
        <v>234</v>
      </c>
      <c r="W1700" s="8" t="s">
        <v>234</v>
      </c>
      <c r="X1700" s="8" t="s">
        <v>234</v>
      </c>
      <c r="Y1700" s="8" t="s">
        <v>234</v>
      </c>
      <c r="Z1700" s="9" t="s">
        <v>234</v>
      </c>
      <c r="AA1700" s="7" t="s">
        <v>234</v>
      </c>
      <c r="AB1700" s="8" t="s">
        <v>234</v>
      </c>
      <c r="AC1700" s="8" t="s">
        <v>234</v>
      </c>
      <c r="AD1700" s="8" t="s">
        <v>234</v>
      </c>
      <c r="AE1700" s="9" t="s">
        <v>234</v>
      </c>
      <c r="AF1700" s="7">
        <v>5.6867000000000001</v>
      </c>
      <c r="AG1700" s="8">
        <v>2.5076000000000001</v>
      </c>
      <c r="AH1700" s="8">
        <v>1.7183999999999999</v>
      </c>
      <c r="AI1700" s="8">
        <v>0.16084000000000001</v>
      </c>
      <c r="AJ1700" s="8">
        <v>0.77009000000000005</v>
      </c>
      <c r="AK1700" s="7">
        <v>3.2336999999999999E-3</v>
      </c>
      <c r="AL1700" s="8">
        <v>-8.2726000000000006</v>
      </c>
      <c r="AM1700" s="8">
        <v>-8.9954999999999998</v>
      </c>
      <c r="AN1700" s="18">
        <v>8.4546000000000003E-4</v>
      </c>
      <c r="AO1700" s="8">
        <v>0.59431</v>
      </c>
      <c r="AP1700" s="7">
        <v>0.51205000000000001</v>
      </c>
      <c r="AQ1700" s="8">
        <v>-0.96565000000000001</v>
      </c>
      <c r="AR1700" s="8">
        <v>-1.6584000000000001</v>
      </c>
      <c r="AS1700" s="8">
        <v>0.17258000000000001</v>
      </c>
      <c r="AT1700" s="8">
        <v>0.40675</v>
      </c>
      <c r="AU1700" s="7">
        <v>0.25252000000000002</v>
      </c>
      <c r="AV1700" s="8">
        <v>-1.9856</v>
      </c>
      <c r="AW1700" s="8">
        <v>-2.9672000000000001</v>
      </c>
      <c r="AX1700" s="18">
        <v>4.1258999999999997E-2</v>
      </c>
      <c r="AY1700" s="9">
        <v>0.38630999999999999</v>
      </c>
      <c r="AZ1700" s="7">
        <v>1.0624E-2</v>
      </c>
      <c r="BA1700" s="8">
        <v>-6.5564999999999998</v>
      </c>
      <c r="BB1700" s="8">
        <v>-5.7506000000000004</v>
      </c>
      <c r="BC1700" s="18">
        <v>4.5338000000000002E-3</v>
      </c>
      <c r="BD1700" s="9">
        <v>8.7143999999999999E-2</v>
      </c>
      <c r="BE1700" s="7">
        <v>0.25337999999999999</v>
      </c>
      <c r="BF1700" s="8">
        <v>-1.9805999999999999</v>
      </c>
      <c r="BG1700" s="8">
        <v>-1.4434</v>
      </c>
      <c r="BH1700" s="8">
        <v>0.22239999999999999</v>
      </c>
      <c r="BI1700" s="9">
        <v>0.54705999999999999</v>
      </c>
    </row>
    <row r="1701" spans="1:61" x14ac:dyDescent="0.25">
      <c r="A1701" s="13" t="s">
        <v>2121</v>
      </c>
      <c r="B1701" s="7">
        <v>0.70891999999999999</v>
      </c>
      <c r="C1701" s="8">
        <v>-0.49630999999999997</v>
      </c>
      <c r="D1701" s="8">
        <v>0.32645000000000002</v>
      </c>
      <c r="E1701" s="8">
        <v>0.76044999999999996</v>
      </c>
      <c r="F1701" s="9">
        <v>0.95135000000000003</v>
      </c>
      <c r="G1701" s="7">
        <v>0.76229999999999998</v>
      </c>
      <c r="H1701" s="8">
        <v>-0.39156999999999997</v>
      </c>
      <c r="I1701" s="8">
        <v>-0.70065</v>
      </c>
      <c r="J1701" s="8">
        <v>0.52214000000000005</v>
      </c>
      <c r="K1701" s="9">
        <v>0.78874</v>
      </c>
      <c r="L1701" s="7">
        <v>1.2919</v>
      </c>
      <c r="M1701" s="8">
        <v>0.36953000000000003</v>
      </c>
      <c r="N1701" s="8">
        <v>1.0401</v>
      </c>
      <c r="O1701" s="8">
        <v>0.35700999999999999</v>
      </c>
      <c r="P1701" s="9">
        <v>0.9819</v>
      </c>
      <c r="Q1701" s="7">
        <v>8.2169000000000008</v>
      </c>
      <c r="R1701" s="8">
        <v>3.0386000000000002</v>
      </c>
      <c r="S1701" s="8">
        <v>1.7735000000000001</v>
      </c>
      <c r="T1701" s="8">
        <v>0.15082000000000001</v>
      </c>
      <c r="U1701" s="9">
        <v>0.99453000000000003</v>
      </c>
      <c r="V1701" s="7">
        <v>3.8797999999999999</v>
      </c>
      <c r="W1701" s="8">
        <v>1.956</v>
      </c>
      <c r="X1701" s="8">
        <v>2.3245</v>
      </c>
      <c r="Y1701" s="8">
        <v>8.0735000000000001E-2</v>
      </c>
      <c r="Z1701" s="9">
        <v>0.74414000000000002</v>
      </c>
      <c r="AA1701" s="7">
        <v>1.1875</v>
      </c>
      <c r="AB1701" s="8">
        <v>0.24790999999999999</v>
      </c>
      <c r="AC1701" s="8">
        <v>-0.29338999999999998</v>
      </c>
      <c r="AD1701" s="8">
        <v>0.78381999999999996</v>
      </c>
      <c r="AE1701" s="9">
        <v>0.99936999999999998</v>
      </c>
      <c r="AF1701" s="7">
        <v>0.35106999999999999</v>
      </c>
      <c r="AG1701" s="8">
        <v>-1.5101</v>
      </c>
      <c r="AH1701" s="8">
        <v>-2.1779000000000002</v>
      </c>
      <c r="AI1701" s="8">
        <v>9.4964999999999994E-2</v>
      </c>
      <c r="AJ1701" s="8">
        <v>0.76727999999999996</v>
      </c>
      <c r="AK1701" s="7">
        <v>1.919</v>
      </c>
      <c r="AL1701" s="8">
        <v>0.94035000000000002</v>
      </c>
      <c r="AM1701" s="8">
        <v>1.7661</v>
      </c>
      <c r="AN1701" s="8">
        <v>0.15212999999999999</v>
      </c>
      <c r="AO1701" s="8">
        <v>0.62919000000000003</v>
      </c>
      <c r="AP1701" s="7">
        <v>1.3620000000000001</v>
      </c>
      <c r="AQ1701" s="8">
        <v>0.44569999999999999</v>
      </c>
      <c r="AR1701" s="8">
        <v>0.67466999999999999</v>
      </c>
      <c r="AS1701" s="8">
        <v>0.53686999999999996</v>
      </c>
      <c r="AT1701" s="8">
        <v>0.70055999999999996</v>
      </c>
      <c r="AU1701" s="7">
        <v>1.5063</v>
      </c>
      <c r="AV1701" s="8">
        <v>0.59097</v>
      </c>
      <c r="AW1701" s="8">
        <v>1.1587000000000001</v>
      </c>
      <c r="AX1701" s="8">
        <v>0.31106</v>
      </c>
      <c r="AY1701" s="9">
        <v>0.69371000000000005</v>
      </c>
      <c r="AZ1701" s="7">
        <v>5.0594999999999999</v>
      </c>
      <c r="BA1701" s="8">
        <v>2.339</v>
      </c>
      <c r="BB1701" s="8">
        <v>2.7143999999999999</v>
      </c>
      <c r="BC1701" s="18">
        <v>5.3295000000000002E-2</v>
      </c>
      <c r="BD1701" s="9">
        <v>0.17438000000000001</v>
      </c>
      <c r="BE1701" s="7">
        <v>0.48764000000000002</v>
      </c>
      <c r="BF1701" s="8">
        <v>-1.0361</v>
      </c>
      <c r="BG1701" s="8">
        <v>-1.1479999999999999</v>
      </c>
      <c r="BH1701" s="8">
        <v>0.31496000000000002</v>
      </c>
      <c r="BI1701" s="9">
        <v>0.63536000000000004</v>
      </c>
    </row>
    <row r="1702" spans="1:61" x14ac:dyDescent="0.25">
      <c r="A1702" s="13" t="s">
        <v>2120</v>
      </c>
      <c r="B1702" s="7" t="s">
        <v>234</v>
      </c>
      <c r="C1702" s="8" t="s">
        <v>234</v>
      </c>
      <c r="D1702" s="8" t="s">
        <v>234</v>
      </c>
      <c r="E1702" s="8" t="s">
        <v>234</v>
      </c>
      <c r="F1702" s="9" t="s">
        <v>234</v>
      </c>
      <c r="G1702" s="7" t="s">
        <v>234</v>
      </c>
      <c r="H1702" s="8" t="s">
        <v>234</v>
      </c>
      <c r="I1702" s="8" t="s">
        <v>234</v>
      </c>
      <c r="J1702" s="8" t="s">
        <v>234</v>
      </c>
      <c r="K1702" s="9" t="s">
        <v>234</v>
      </c>
      <c r="L1702" s="7" t="s">
        <v>234</v>
      </c>
      <c r="M1702" s="8" t="s">
        <v>234</v>
      </c>
      <c r="N1702" s="8" t="s">
        <v>234</v>
      </c>
      <c r="O1702" s="8" t="s">
        <v>234</v>
      </c>
      <c r="P1702" s="9" t="s">
        <v>234</v>
      </c>
      <c r="Q1702" s="7" t="s">
        <v>234</v>
      </c>
      <c r="R1702" s="8" t="s">
        <v>234</v>
      </c>
      <c r="S1702" s="8" t="s">
        <v>234</v>
      </c>
      <c r="T1702" s="8" t="s">
        <v>234</v>
      </c>
      <c r="U1702" s="9" t="s">
        <v>234</v>
      </c>
      <c r="V1702" s="7" t="s">
        <v>234</v>
      </c>
      <c r="W1702" s="8" t="s">
        <v>234</v>
      </c>
      <c r="X1702" s="8" t="s">
        <v>234</v>
      </c>
      <c r="Y1702" s="8" t="s">
        <v>234</v>
      </c>
      <c r="Z1702" s="9" t="s">
        <v>234</v>
      </c>
      <c r="AA1702" s="7" t="s">
        <v>234</v>
      </c>
      <c r="AB1702" s="8" t="s">
        <v>234</v>
      </c>
      <c r="AC1702" s="8" t="s">
        <v>234</v>
      </c>
      <c r="AD1702" s="8" t="s">
        <v>234</v>
      </c>
      <c r="AE1702" s="9" t="s">
        <v>234</v>
      </c>
      <c r="AF1702" s="7">
        <v>0.14656</v>
      </c>
      <c r="AG1702" s="8">
        <v>-2.7704</v>
      </c>
      <c r="AH1702" s="8">
        <v>-3.16</v>
      </c>
      <c r="AI1702" s="18">
        <v>3.4182999999999998E-2</v>
      </c>
      <c r="AJ1702" s="8">
        <v>0.76727999999999996</v>
      </c>
      <c r="AK1702" s="7">
        <v>9.8843999999999994</v>
      </c>
      <c r="AL1702" s="8">
        <v>3.3050999999999999</v>
      </c>
      <c r="AM1702" s="8">
        <v>1.7383999999999999</v>
      </c>
      <c r="AN1702" s="8">
        <v>0.15712999999999999</v>
      </c>
      <c r="AO1702" s="8">
        <v>0.62919000000000003</v>
      </c>
      <c r="AP1702" s="7">
        <v>6.0537000000000001</v>
      </c>
      <c r="AQ1702" s="8">
        <v>2.5977999999999999</v>
      </c>
      <c r="AR1702" s="8">
        <v>2.8515000000000001</v>
      </c>
      <c r="AS1702" s="18">
        <v>4.6324999999999998E-2</v>
      </c>
      <c r="AT1702" s="8">
        <v>0.33690999999999999</v>
      </c>
      <c r="AU1702" s="7">
        <v>9.9619999999999997</v>
      </c>
      <c r="AV1702" s="8">
        <v>3.3163999999999998</v>
      </c>
      <c r="AW1702" s="8">
        <v>1.6485000000000001</v>
      </c>
      <c r="AX1702" s="8">
        <v>0.17459</v>
      </c>
      <c r="AY1702" s="9">
        <v>0.58940000000000003</v>
      </c>
      <c r="AZ1702" s="7">
        <v>31.707999999999998</v>
      </c>
      <c r="BA1702" s="8">
        <v>4.9867999999999997</v>
      </c>
      <c r="BB1702" s="8">
        <v>4.0751999999999997</v>
      </c>
      <c r="BC1702" s="18">
        <v>1.5158E-2</v>
      </c>
      <c r="BD1702" s="9">
        <v>0.10642</v>
      </c>
      <c r="BE1702" s="7">
        <v>0.26394000000000001</v>
      </c>
      <c r="BF1702" s="8">
        <v>-1.9217</v>
      </c>
      <c r="BG1702" s="8">
        <v>-0.39288000000000001</v>
      </c>
      <c r="BH1702" s="8">
        <v>0.71445000000000003</v>
      </c>
      <c r="BI1702" s="9">
        <v>0.8821</v>
      </c>
    </row>
    <row r="1703" spans="1:61" x14ac:dyDescent="0.25">
      <c r="A1703" s="13" t="s">
        <v>2119</v>
      </c>
      <c r="B1703" s="7">
        <v>0.67161000000000004</v>
      </c>
      <c r="C1703" s="8">
        <v>-0.57430000000000003</v>
      </c>
      <c r="D1703" s="8">
        <v>-0.19528000000000001</v>
      </c>
      <c r="E1703" s="8">
        <v>0.85468999999999995</v>
      </c>
      <c r="F1703" s="9">
        <v>0.96499000000000001</v>
      </c>
      <c r="G1703" s="7" t="s">
        <v>234</v>
      </c>
      <c r="H1703" s="8" t="s">
        <v>234</v>
      </c>
      <c r="I1703" s="8" t="s">
        <v>234</v>
      </c>
      <c r="J1703" s="8" t="s">
        <v>234</v>
      </c>
      <c r="K1703" s="9" t="s">
        <v>234</v>
      </c>
      <c r="L1703" s="7" t="s">
        <v>234</v>
      </c>
      <c r="M1703" s="8" t="s">
        <v>234</v>
      </c>
      <c r="N1703" s="8" t="s">
        <v>234</v>
      </c>
      <c r="O1703" s="8" t="s">
        <v>234</v>
      </c>
      <c r="P1703" s="9" t="s">
        <v>234</v>
      </c>
      <c r="Q1703" s="7" t="s">
        <v>234</v>
      </c>
      <c r="R1703" s="8" t="s">
        <v>234</v>
      </c>
      <c r="S1703" s="8" t="s">
        <v>234</v>
      </c>
      <c r="T1703" s="8" t="s">
        <v>234</v>
      </c>
      <c r="U1703" s="9" t="s">
        <v>234</v>
      </c>
      <c r="V1703" s="7">
        <v>1.3009999999999999</v>
      </c>
      <c r="W1703" s="8">
        <v>0.37966</v>
      </c>
      <c r="X1703" s="8">
        <v>0.16383</v>
      </c>
      <c r="Y1703" s="8">
        <v>0.87780999999999998</v>
      </c>
      <c r="Z1703" s="9">
        <v>0.97460000000000002</v>
      </c>
      <c r="AA1703" s="7" t="s">
        <v>234</v>
      </c>
      <c r="AB1703" s="8" t="s">
        <v>234</v>
      </c>
      <c r="AC1703" s="8" t="s">
        <v>234</v>
      </c>
      <c r="AD1703" s="8" t="s">
        <v>234</v>
      </c>
      <c r="AE1703" s="9" t="s">
        <v>234</v>
      </c>
      <c r="AF1703" s="7">
        <v>0.96992999999999996</v>
      </c>
      <c r="AG1703" s="8">
        <v>-4.4040999999999997E-2</v>
      </c>
      <c r="AH1703" s="8">
        <v>-8.9660000000000004E-2</v>
      </c>
      <c r="AI1703" s="8">
        <v>0.93286999999999998</v>
      </c>
      <c r="AJ1703" s="8">
        <v>0.99458000000000002</v>
      </c>
      <c r="AK1703" s="7">
        <v>0.98758000000000001</v>
      </c>
      <c r="AL1703" s="8">
        <v>-1.8030999999999998E-2</v>
      </c>
      <c r="AM1703" s="8">
        <v>-0.25629000000000002</v>
      </c>
      <c r="AN1703" s="8">
        <v>0.81037000000000003</v>
      </c>
      <c r="AO1703" s="8">
        <v>0.91395000000000004</v>
      </c>
      <c r="AP1703" s="7">
        <v>0.51136000000000004</v>
      </c>
      <c r="AQ1703" s="8">
        <v>-0.96758</v>
      </c>
      <c r="AR1703" s="8">
        <v>-2.8628999999999998</v>
      </c>
      <c r="AS1703" s="18">
        <v>4.5796999999999997E-2</v>
      </c>
      <c r="AT1703" s="8">
        <v>0.33690999999999999</v>
      </c>
      <c r="AU1703" s="7">
        <v>0.85729</v>
      </c>
      <c r="AV1703" s="8">
        <v>-0.22214999999999999</v>
      </c>
      <c r="AW1703" s="8">
        <v>-1.3365</v>
      </c>
      <c r="AX1703" s="8">
        <v>0.25233</v>
      </c>
      <c r="AY1703" s="9">
        <v>0.64717999999999998</v>
      </c>
      <c r="AZ1703" s="7">
        <v>0.61736999999999997</v>
      </c>
      <c r="BA1703" s="8">
        <v>-0.69577999999999995</v>
      </c>
      <c r="BB1703" s="8">
        <v>-1.3641000000000001</v>
      </c>
      <c r="BC1703" s="8">
        <v>0.24424000000000001</v>
      </c>
      <c r="BD1703" s="9">
        <v>0.37595000000000001</v>
      </c>
      <c r="BE1703" s="7">
        <v>0.69389999999999996</v>
      </c>
      <c r="BF1703" s="8">
        <v>-0.5272</v>
      </c>
      <c r="BG1703" s="8">
        <v>-1.0549999999999999</v>
      </c>
      <c r="BH1703" s="8">
        <v>0.35093999999999997</v>
      </c>
      <c r="BI1703" s="9">
        <v>0.66896</v>
      </c>
    </row>
    <row r="1704" spans="1:61" x14ac:dyDescent="0.25">
      <c r="A1704" s="13" t="s">
        <v>2118</v>
      </c>
      <c r="B1704" s="7" t="s">
        <v>234</v>
      </c>
      <c r="C1704" s="8" t="s">
        <v>234</v>
      </c>
      <c r="D1704" s="8" t="s">
        <v>234</v>
      </c>
      <c r="E1704" s="8" t="s">
        <v>234</v>
      </c>
      <c r="F1704" s="9" t="s">
        <v>234</v>
      </c>
      <c r="G1704" s="7" t="s">
        <v>234</v>
      </c>
      <c r="H1704" s="8" t="s">
        <v>234</v>
      </c>
      <c r="I1704" s="8" t="s">
        <v>234</v>
      </c>
      <c r="J1704" s="8" t="s">
        <v>234</v>
      </c>
      <c r="K1704" s="9" t="s">
        <v>234</v>
      </c>
      <c r="L1704" s="7">
        <v>1.9867999999999999</v>
      </c>
      <c r="M1704" s="8">
        <v>0.99046000000000001</v>
      </c>
      <c r="N1704" s="8">
        <v>0.65108999999999995</v>
      </c>
      <c r="O1704" s="8">
        <v>0.55049999999999999</v>
      </c>
      <c r="P1704" s="9">
        <v>0.98382999999999998</v>
      </c>
      <c r="Q1704" s="7" t="s">
        <v>234</v>
      </c>
      <c r="R1704" s="8" t="s">
        <v>234</v>
      </c>
      <c r="S1704" s="8" t="s">
        <v>234</v>
      </c>
      <c r="T1704" s="8" t="s">
        <v>234</v>
      </c>
      <c r="U1704" s="9" t="s">
        <v>234</v>
      </c>
      <c r="V1704" s="7" t="s">
        <v>234</v>
      </c>
      <c r="W1704" s="8" t="s">
        <v>234</v>
      </c>
      <c r="X1704" s="8" t="s">
        <v>234</v>
      </c>
      <c r="Y1704" s="8" t="s">
        <v>234</v>
      </c>
      <c r="Z1704" s="9" t="s">
        <v>234</v>
      </c>
      <c r="AA1704" s="7" t="s">
        <v>234</v>
      </c>
      <c r="AB1704" s="8" t="s">
        <v>234</v>
      </c>
      <c r="AC1704" s="8" t="s">
        <v>234</v>
      </c>
      <c r="AD1704" s="8" t="s">
        <v>234</v>
      </c>
      <c r="AE1704" s="9" t="s">
        <v>234</v>
      </c>
      <c r="AF1704" s="7">
        <v>0.46942</v>
      </c>
      <c r="AG1704" s="8">
        <v>-1.091</v>
      </c>
      <c r="AH1704" s="8">
        <v>-2.0061</v>
      </c>
      <c r="AI1704" s="8">
        <v>0.11532000000000001</v>
      </c>
      <c r="AJ1704" s="8">
        <v>0.76727999999999996</v>
      </c>
      <c r="AK1704" s="7">
        <v>1.0145999999999999</v>
      </c>
      <c r="AL1704" s="8">
        <v>2.0864000000000001E-2</v>
      </c>
      <c r="AM1704" s="8">
        <v>0.23565</v>
      </c>
      <c r="AN1704" s="8">
        <v>0.82528000000000001</v>
      </c>
      <c r="AO1704" s="8">
        <v>0.91976999999999998</v>
      </c>
      <c r="AP1704" s="7">
        <v>1.2931999999999999</v>
      </c>
      <c r="AQ1704" s="8">
        <v>0.37098999999999999</v>
      </c>
      <c r="AR1704" s="8">
        <v>0.97323000000000004</v>
      </c>
      <c r="AS1704" s="8">
        <v>0.38555</v>
      </c>
      <c r="AT1704" s="8">
        <v>0.58194999999999997</v>
      </c>
      <c r="AU1704" s="7">
        <v>0.77332999999999996</v>
      </c>
      <c r="AV1704" s="8">
        <v>-0.37084</v>
      </c>
      <c r="AW1704" s="8">
        <v>-0.32258999999999999</v>
      </c>
      <c r="AX1704" s="8">
        <v>0.76315999999999995</v>
      </c>
      <c r="AY1704" s="9">
        <v>0.91844000000000003</v>
      </c>
      <c r="AZ1704" s="7">
        <v>4.7237999999999998</v>
      </c>
      <c r="BA1704" s="8">
        <v>2.2399</v>
      </c>
      <c r="BB1704" s="8">
        <v>3.0426000000000002</v>
      </c>
      <c r="BC1704" s="18">
        <v>3.8304999999999999E-2</v>
      </c>
      <c r="BD1704" s="9">
        <v>0.14548</v>
      </c>
      <c r="BE1704" s="7">
        <v>0.38661000000000001</v>
      </c>
      <c r="BF1704" s="8">
        <v>-1.3711</v>
      </c>
      <c r="BG1704" s="8">
        <v>-1.3748</v>
      </c>
      <c r="BH1704" s="8">
        <v>0.24118000000000001</v>
      </c>
      <c r="BI1704" s="9">
        <v>0.56288000000000005</v>
      </c>
    </row>
    <row r="1705" spans="1:61" x14ac:dyDescent="0.25">
      <c r="A1705" s="13" t="s">
        <v>2117</v>
      </c>
      <c r="B1705" s="7" t="s">
        <v>234</v>
      </c>
      <c r="C1705" s="8" t="s">
        <v>234</v>
      </c>
      <c r="D1705" s="8" t="s">
        <v>234</v>
      </c>
      <c r="E1705" s="8" t="s">
        <v>234</v>
      </c>
      <c r="F1705" s="9" t="s">
        <v>234</v>
      </c>
      <c r="G1705" s="7" t="s">
        <v>234</v>
      </c>
      <c r="H1705" s="8" t="s">
        <v>234</v>
      </c>
      <c r="I1705" s="8" t="s">
        <v>234</v>
      </c>
      <c r="J1705" s="8" t="s">
        <v>234</v>
      </c>
      <c r="K1705" s="9" t="s">
        <v>234</v>
      </c>
      <c r="L1705" s="7" t="s">
        <v>234</v>
      </c>
      <c r="M1705" s="8" t="s">
        <v>234</v>
      </c>
      <c r="N1705" s="8" t="s">
        <v>234</v>
      </c>
      <c r="O1705" s="8" t="s">
        <v>234</v>
      </c>
      <c r="P1705" s="9" t="s">
        <v>234</v>
      </c>
      <c r="Q1705" s="7" t="s">
        <v>234</v>
      </c>
      <c r="R1705" s="8" t="s">
        <v>234</v>
      </c>
      <c r="S1705" s="8" t="s">
        <v>234</v>
      </c>
      <c r="T1705" s="8" t="s">
        <v>234</v>
      </c>
      <c r="U1705" s="9" t="s">
        <v>234</v>
      </c>
      <c r="V1705" s="7" t="s">
        <v>234</v>
      </c>
      <c r="W1705" s="8" t="s">
        <v>234</v>
      </c>
      <c r="X1705" s="8" t="s">
        <v>234</v>
      </c>
      <c r="Y1705" s="8" t="s">
        <v>234</v>
      </c>
      <c r="Z1705" s="9" t="s">
        <v>234</v>
      </c>
      <c r="AA1705" s="7" t="s">
        <v>234</v>
      </c>
      <c r="AB1705" s="8" t="s">
        <v>234</v>
      </c>
      <c r="AC1705" s="8" t="s">
        <v>234</v>
      </c>
      <c r="AD1705" s="8" t="s">
        <v>234</v>
      </c>
      <c r="AE1705" s="9" t="s">
        <v>234</v>
      </c>
      <c r="AF1705" s="7">
        <v>1.0616000000000001</v>
      </c>
      <c r="AG1705" s="8">
        <v>8.6232000000000003E-2</v>
      </c>
      <c r="AH1705" s="8">
        <v>0.27161000000000002</v>
      </c>
      <c r="AI1705" s="8">
        <v>0.79937000000000002</v>
      </c>
      <c r="AJ1705" s="8">
        <v>0.98546</v>
      </c>
      <c r="AK1705" s="7">
        <v>0.65844000000000003</v>
      </c>
      <c r="AL1705" s="8">
        <v>-0.60289000000000004</v>
      </c>
      <c r="AM1705" s="8">
        <v>-1.8342000000000001</v>
      </c>
      <c r="AN1705" s="8">
        <v>0.14055000000000001</v>
      </c>
      <c r="AO1705" s="8">
        <v>0.62814999999999999</v>
      </c>
      <c r="AP1705" s="7">
        <v>0.56189999999999996</v>
      </c>
      <c r="AQ1705" s="8">
        <v>-0.83160000000000001</v>
      </c>
      <c r="AR1705" s="8">
        <v>-8.4335000000000004</v>
      </c>
      <c r="AS1705" s="18">
        <v>1.0826E-3</v>
      </c>
      <c r="AT1705" s="8">
        <v>0.22772999999999999</v>
      </c>
      <c r="AU1705" s="7">
        <v>0.70367999999999997</v>
      </c>
      <c r="AV1705" s="8">
        <v>-0.50700000000000001</v>
      </c>
      <c r="AW1705" s="8">
        <v>-2.9028</v>
      </c>
      <c r="AX1705" s="18">
        <v>4.3996E-2</v>
      </c>
      <c r="AY1705" s="9">
        <v>0.3952</v>
      </c>
      <c r="AZ1705" s="7">
        <v>0.49530999999999997</v>
      </c>
      <c r="BA1705" s="8">
        <v>-1.0136000000000001</v>
      </c>
      <c r="BB1705" s="8">
        <v>-2.9192</v>
      </c>
      <c r="BC1705" s="18">
        <v>4.3278999999999998E-2</v>
      </c>
      <c r="BD1705" s="9">
        <v>0.15493000000000001</v>
      </c>
      <c r="BE1705" s="7">
        <v>0.67215000000000003</v>
      </c>
      <c r="BF1705" s="8">
        <v>-0.57315000000000005</v>
      </c>
      <c r="BG1705" s="8">
        <v>-1.2262</v>
      </c>
      <c r="BH1705" s="8">
        <v>0.28736</v>
      </c>
      <c r="BI1705" s="9">
        <v>0.61102000000000001</v>
      </c>
    </row>
    <row r="1706" spans="1:61" x14ac:dyDescent="0.25">
      <c r="A1706" s="13" t="s">
        <v>2116</v>
      </c>
      <c r="B1706" s="7" t="s">
        <v>234</v>
      </c>
      <c r="C1706" s="8" t="s">
        <v>234</v>
      </c>
      <c r="D1706" s="8" t="s">
        <v>234</v>
      </c>
      <c r="E1706" s="8" t="s">
        <v>234</v>
      </c>
      <c r="F1706" s="9" t="s">
        <v>234</v>
      </c>
      <c r="G1706" s="7" t="s">
        <v>234</v>
      </c>
      <c r="H1706" s="8" t="s">
        <v>234</v>
      </c>
      <c r="I1706" s="8" t="s">
        <v>234</v>
      </c>
      <c r="J1706" s="8" t="s">
        <v>234</v>
      </c>
      <c r="K1706" s="9" t="s">
        <v>234</v>
      </c>
      <c r="L1706" s="7">
        <v>2.1160000000000001</v>
      </c>
      <c r="M1706" s="8">
        <v>1.0812999999999999</v>
      </c>
      <c r="N1706" s="8">
        <v>0.31201000000000001</v>
      </c>
      <c r="O1706" s="8">
        <v>0.77061999999999997</v>
      </c>
      <c r="P1706" s="9">
        <v>0.98633000000000004</v>
      </c>
      <c r="Q1706" s="7" t="s">
        <v>234</v>
      </c>
      <c r="R1706" s="8" t="s">
        <v>234</v>
      </c>
      <c r="S1706" s="8" t="s">
        <v>234</v>
      </c>
      <c r="T1706" s="8" t="s">
        <v>234</v>
      </c>
      <c r="U1706" s="9" t="s">
        <v>234</v>
      </c>
      <c r="V1706" s="7" t="s">
        <v>234</v>
      </c>
      <c r="W1706" s="8" t="s">
        <v>234</v>
      </c>
      <c r="X1706" s="8" t="s">
        <v>234</v>
      </c>
      <c r="Y1706" s="8" t="s">
        <v>234</v>
      </c>
      <c r="Z1706" s="9" t="s">
        <v>234</v>
      </c>
      <c r="AA1706" s="7" t="s">
        <v>234</v>
      </c>
      <c r="AB1706" s="8" t="s">
        <v>234</v>
      </c>
      <c r="AC1706" s="8" t="s">
        <v>234</v>
      </c>
      <c r="AD1706" s="8" t="s">
        <v>234</v>
      </c>
      <c r="AE1706" s="9" t="s">
        <v>234</v>
      </c>
      <c r="AF1706" s="7">
        <v>0.58460999999999996</v>
      </c>
      <c r="AG1706" s="8">
        <v>-0.77444999999999997</v>
      </c>
      <c r="AH1706" s="8">
        <v>-1.5805</v>
      </c>
      <c r="AI1706" s="8">
        <v>0.18915000000000001</v>
      </c>
      <c r="AJ1706" s="8">
        <v>0.78346000000000005</v>
      </c>
      <c r="AK1706" s="7">
        <v>1.0487</v>
      </c>
      <c r="AL1706" s="8">
        <v>6.8670999999999996E-2</v>
      </c>
      <c r="AM1706" s="8">
        <v>0.57242000000000004</v>
      </c>
      <c r="AN1706" s="8">
        <v>0.59767000000000003</v>
      </c>
      <c r="AO1706" s="8">
        <v>0.79884999999999995</v>
      </c>
      <c r="AP1706" s="7">
        <v>1.3472999999999999</v>
      </c>
      <c r="AQ1706" s="8">
        <v>0.43003999999999998</v>
      </c>
      <c r="AR1706" s="8">
        <v>1.1698</v>
      </c>
      <c r="AS1706" s="8">
        <v>0.30703000000000003</v>
      </c>
      <c r="AT1706" s="8">
        <v>0.52061999999999997</v>
      </c>
      <c r="AU1706" s="7">
        <v>1.2252000000000001</v>
      </c>
      <c r="AV1706" s="8">
        <v>0.29300999999999999</v>
      </c>
      <c r="AW1706" s="8">
        <v>0.61082000000000003</v>
      </c>
      <c r="AX1706" s="8">
        <v>0.57432000000000005</v>
      </c>
      <c r="AY1706" s="9">
        <v>0.85167999999999999</v>
      </c>
      <c r="AZ1706" s="7">
        <v>4.4926000000000004</v>
      </c>
      <c r="BA1706" s="8">
        <v>2.1675</v>
      </c>
      <c r="BB1706" s="8">
        <v>1.9558</v>
      </c>
      <c r="BC1706" s="8">
        <v>0.12214</v>
      </c>
      <c r="BD1706" s="9">
        <v>0.27354000000000001</v>
      </c>
      <c r="BE1706" s="7">
        <v>0.55395000000000005</v>
      </c>
      <c r="BF1706" s="8">
        <v>-0.85218000000000005</v>
      </c>
      <c r="BG1706" s="8">
        <v>-1.8257000000000001</v>
      </c>
      <c r="BH1706" s="8">
        <v>0.14193</v>
      </c>
      <c r="BI1706" s="9">
        <v>0.46344000000000002</v>
      </c>
    </row>
    <row r="1707" spans="1:61" x14ac:dyDescent="0.25">
      <c r="A1707" s="13" t="s">
        <v>2115</v>
      </c>
      <c r="B1707" s="7">
        <v>1.0973999999999999</v>
      </c>
      <c r="C1707" s="8">
        <v>0.13411000000000001</v>
      </c>
      <c r="D1707" s="8">
        <v>0.13111999999999999</v>
      </c>
      <c r="E1707" s="8">
        <v>0.90200999999999998</v>
      </c>
      <c r="F1707" s="9">
        <v>0.97848999999999997</v>
      </c>
      <c r="G1707" s="7">
        <v>3.6766999999999999</v>
      </c>
      <c r="H1707" s="8">
        <v>1.8784000000000001</v>
      </c>
      <c r="I1707" s="8">
        <v>0.53808999999999996</v>
      </c>
      <c r="J1707" s="8">
        <v>0.61906000000000005</v>
      </c>
      <c r="K1707" s="9">
        <v>0.84121999999999997</v>
      </c>
      <c r="L1707" s="7">
        <v>1.1073</v>
      </c>
      <c r="M1707" s="8">
        <v>0.14710000000000001</v>
      </c>
      <c r="N1707" s="8">
        <v>0.28550999999999999</v>
      </c>
      <c r="O1707" s="8">
        <v>0.78942999999999997</v>
      </c>
      <c r="P1707" s="9">
        <v>0.98633000000000004</v>
      </c>
      <c r="Q1707" s="7">
        <v>3.3732000000000002</v>
      </c>
      <c r="R1707" s="8">
        <v>1.7541</v>
      </c>
      <c r="S1707" s="8">
        <v>1.66</v>
      </c>
      <c r="T1707" s="8">
        <v>0.17224999999999999</v>
      </c>
      <c r="U1707" s="9">
        <v>0.99453000000000003</v>
      </c>
      <c r="V1707" s="7">
        <v>0.36287999999999998</v>
      </c>
      <c r="W1707" s="8">
        <v>-1.4623999999999999</v>
      </c>
      <c r="X1707" s="8">
        <v>-1.4836</v>
      </c>
      <c r="Y1707" s="8">
        <v>0.21206</v>
      </c>
      <c r="Z1707" s="9">
        <v>0.74414000000000002</v>
      </c>
      <c r="AA1707" s="7">
        <v>0.30906</v>
      </c>
      <c r="AB1707" s="8">
        <v>-1.6940999999999999</v>
      </c>
      <c r="AC1707" s="8">
        <v>-0.22772999999999999</v>
      </c>
      <c r="AD1707" s="8">
        <v>0.83101999999999998</v>
      </c>
      <c r="AE1707" s="9">
        <v>0.99936999999999998</v>
      </c>
      <c r="AF1707" s="7">
        <v>1.5002</v>
      </c>
      <c r="AG1707" s="8">
        <v>0.58511999999999997</v>
      </c>
      <c r="AH1707" s="8">
        <v>0.92706</v>
      </c>
      <c r="AI1707" s="8">
        <v>0.40637000000000001</v>
      </c>
      <c r="AJ1707" s="8">
        <v>0.92454999999999998</v>
      </c>
      <c r="AK1707" s="7">
        <v>1.4773000000000001</v>
      </c>
      <c r="AL1707" s="8">
        <v>0.56298000000000004</v>
      </c>
      <c r="AM1707" s="8">
        <v>0.31725999999999999</v>
      </c>
      <c r="AN1707" s="8">
        <v>0.76690999999999998</v>
      </c>
      <c r="AO1707" s="8">
        <v>0.89107000000000003</v>
      </c>
      <c r="AP1707" s="7">
        <v>0.95565999999999995</v>
      </c>
      <c r="AQ1707" s="8">
        <v>-6.5435999999999994E-2</v>
      </c>
      <c r="AR1707" s="8">
        <v>-9.3576999999999994E-2</v>
      </c>
      <c r="AS1707" s="8">
        <v>0.92995000000000005</v>
      </c>
      <c r="AT1707" s="8">
        <v>0.95913000000000004</v>
      </c>
      <c r="AU1707" s="7">
        <v>0.99092000000000002</v>
      </c>
      <c r="AV1707" s="8">
        <v>-1.3161000000000001E-2</v>
      </c>
      <c r="AW1707" s="8">
        <v>-2.9642000000000002E-2</v>
      </c>
      <c r="AX1707" s="8">
        <v>0.97777000000000003</v>
      </c>
      <c r="AY1707" s="9">
        <v>0.99363000000000001</v>
      </c>
      <c r="AZ1707" s="7">
        <v>0.78732000000000002</v>
      </c>
      <c r="BA1707" s="8">
        <v>-0.34497</v>
      </c>
      <c r="BB1707" s="8">
        <v>-0.67781999999999998</v>
      </c>
      <c r="BC1707" s="8">
        <v>0.53507000000000005</v>
      </c>
      <c r="BD1707" s="9">
        <v>0.62412999999999996</v>
      </c>
      <c r="BE1707" s="7">
        <v>0.58896000000000004</v>
      </c>
      <c r="BF1707" s="8">
        <v>-0.76375999999999999</v>
      </c>
      <c r="BG1707" s="8">
        <v>-2.7945000000000002</v>
      </c>
      <c r="BH1707" s="18">
        <v>4.9084999999999997E-2</v>
      </c>
      <c r="BI1707" s="9">
        <v>0.38405</v>
      </c>
    </row>
    <row r="1708" spans="1:61" x14ac:dyDescent="0.25">
      <c r="A1708" s="13" t="s">
        <v>2114</v>
      </c>
      <c r="B1708" s="7" t="s">
        <v>234</v>
      </c>
      <c r="C1708" s="8" t="s">
        <v>234</v>
      </c>
      <c r="D1708" s="8" t="s">
        <v>234</v>
      </c>
      <c r="E1708" s="8" t="s">
        <v>234</v>
      </c>
      <c r="F1708" s="9" t="s">
        <v>234</v>
      </c>
      <c r="G1708" s="7" t="s">
        <v>234</v>
      </c>
      <c r="H1708" s="8" t="s">
        <v>234</v>
      </c>
      <c r="I1708" s="8" t="s">
        <v>234</v>
      </c>
      <c r="J1708" s="8" t="s">
        <v>234</v>
      </c>
      <c r="K1708" s="9" t="s">
        <v>234</v>
      </c>
      <c r="L1708" s="7" t="s">
        <v>234</v>
      </c>
      <c r="M1708" s="8" t="s">
        <v>234</v>
      </c>
      <c r="N1708" s="8" t="s">
        <v>234</v>
      </c>
      <c r="O1708" s="8" t="s">
        <v>234</v>
      </c>
      <c r="P1708" s="9" t="s">
        <v>234</v>
      </c>
      <c r="Q1708" s="7" t="s">
        <v>234</v>
      </c>
      <c r="R1708" s="8" t="s">
        <v>234</v>
      </c>
      <c r="S1708" s="8" t="s">
        <v>234</v>
      </c>
      <c r="T1708" s="8" t="s">
        <v>234</v>
      </c>
      <c r="U1708" s="9" t="s">
        <v>234</v>
      </c>
      <c r="V1708" s="7" t="s">
        <v>234</v>
      </c>
      <c r="W1708" s="8" t="s">
        <v>234</v>
      </c>
      <c r="X1708" s="8" t="s">
        <v>234</v>
      </c>
      <c r="Y1708" s="8" t="s">
        <v>234</v>
      </c>
      <c r="Z1708" s="9" t="s">
        <v>234</v>
      </c>
      <c r="AA1708" s="7" t="s">
        <v>234</v>
      </c>
      <c r="AB1708" s="8" t="s">
        <v>234</v>
      </c>
      <c r="AC1708" s="8" t="s">
        <v>234</v>
      </c>
      <c r="AD1708" s="8" t="s">
        <v>234</v>
      </c>
      <c r="AE1708" s="9" t="s">
        <v>234</v>
      </c>
      <c r="AF1708" s="7">
        <v>0.15362000000000001</v>
      </c>
      <c r="AG1708" s="8">
        <v>-2.7025999999999999</v>
      </c>
      <c r="AH1708" s="8">
        <v>-1.4998</v>
      </c>
      <c r="AI1708" s="8">
        <v>0.20805000000000001</v>
      </c>
      <c r="AJ1708" s="8">
        <v>0.80279</v>
      </c>
      <c r="AK1708" s="7">
        <v>21.219000000000001</v>
      </c>
      <c r="AL1708" s="8">
        <v>4.4073000000000002</v>
      </c>
      <c r="AM1708" s="8">
        <v>2.9639000000000002</v>
      </c>
      <c r="AN1708" s="18">
        <v>4.1396000000000002E-2</v>
      </c>
      <c r="AO1708" s="8">
        <v>0.59431</v>
      </c>
      <c r="AP1708" s="7">
        <v>1.3734999999999999</v>
      </c>
      <c r="AQ1708" s="8">
        <v>0.45782</v>
      </c>
      <c r="AR1708" s="8">
        <v>0.82282999999999995</v>
      </c>
      <c r="AS1708" s="8">
        <v>0.45683000000000001</v>
      </c>
      <c r="AT1708" s="8">
        <v>0.63765000000000005</v>
      </c>
      <c r="AU1708" s="7">
        <v>0.66093000000000002</v>
      </c>
      <c r="AV1708" s="8">
        <v>-0.59743999999999997</v>
      </c>
      <c r="AW1708" s="8">
        <v>-0.30115999999999998</v>
      </c>
      <c r="AX1708" s="8">
        <v>0.77829999999999999</v>
      </c>
      <c r="AY1708" s="9">
        <v>0.92191000000000001</v>
      </c>
      <c r="AZ1708" s="7">
        <v>10.247</v>
      </c>
      <c r="BA1708" s="8">
        <v>3.3571</v>
      </c>
      <c r="BB1708" s="8">
        <v>3.6749999999999998</v>
      </c>
      <c r="BC1708" s="18">
        <v>2.1297E-2</v>
      </c>
      <c r="BD1708" s="9">
        <v>0.11471000000000001</v>
      </c>
      <c r="BE1708" s="7">
        <v>0.32177</v>
      </c>
      <c r="BF1708" s="8">
        <v>-1.6358999999999999</v>
      </c>
      <c r="BG1708" s="8">
        <v>-1.0238</v>
      </c>
      <c r="BH1708" s="8">
        <v>0.36377999999999999</v>
      </c>
      <c r="BI1708" s="9">
        <v>0.67630999999999997</v>
      </c>
    </row>
    <row r="1709" spans="1:61" x14ac:dyDescent="0.25">
      <c r="A1709" s="13" t="s">
        <v>2113</v>
      </c>
      <c r="B1709" s="7">
        <v>1.9491000000000001</v>
      </c>
      <c r="C1709" s="8">
        <v>0.96279000000000003</v>
      </c>
      <c r="D1709" s="8">
        <v>0.28798000000000001</v>
      </c>
      <c r="E1709" s="8">
        <v>0.78766999999999998</v>
      </c>
      <c r="F1709" s="9">
        <v>0.95484999999999998</v>
      </c>
      <c r="G1709" s="7" t="s">
        <v>234</v>
      </c>
      <c r="H1709" s="8" t="s">
        <v>234</v>
      </c>
      <c r="I1709" s="8" t="s">
        <v>234</v>
      </c>
      <c r="J1709" s="8" t="s">
        <v>234</v>
      </c>
      <c r="K1709" s="9" t="s">
        <v>234</v>
      </c>
      <c r="L1709" s="7">
        <v>1.5065</v>
      </c>
      <c r="M1709" s="8">
        <v>0.59118999999999999</v>
      </c>
      <c r="N1709" s="8">
        <v>0.19983999999999999</v>
      </c>
      <c r="O1709" s="8">
        <v>0.85136000000000001</v>
      </c>
      <c r="P1709" s="9">
        <v>0.98633000000000004</v>
      </c>
      <c r="Q1709" s="7">
        <v>0.27288000000000001</v>
      </c>
      <c r="R1709" s="8">
        <v>-1.8736999999999999</v>
      </c>
      <c r="S1709" s="8">
        <v>-0.8488</v>
      </c>
      <c r="T1709" s="8">
        <v>0.44379999999999997</v>
      </c>
      <c r="U1709" s="9">
        <v>0.99453000000000003</v>
      </c>
      <c r="V1709" s="7">
        <v>5.2013999999999996</v>
      </c>
      <c r="W1709" s="8">
        <v>2.3788999999999998</v>
      </c>
      <c r="X1709" s="8">
        <v>1.7739</v>
      </c>
      <c r="Y1709" s="8">
        <v>0.15076000000000001</v>
      </c>
      <c r="Z1709" s="9">
        <v>0.74414000000000002</v>
      </c>
      <c r="AA1709" s="7" t="s">
        <v>234</v>
      </c>
      <c r="AB1709" s="8" t="s">
        <v>234</v>
      </c>
      <c r="AC1709" s="8" t="s">
        <v>234</v>
      </c>
      <c r="AD1709" s="8" t="s">
        <v>234</v>
      </c>
      <c r="AE1709" s="9" t="s">
        <v>234</v>
      </c>
      <c r="AF1709" s="7">
        <v>0.15737999999999999</v>
      </c>
      <c r="AG1709" s="8">
        <v>-2.6677</v>
      </c>
      <c r="AH1709" s="8">
        <v>-1.5730999999999999</v>
      </c>
      <c r="AI1709" s="8">
        <v>0.19081000000000001</v>
      </c>
      <c r="AJ1709" s="8">
        <v>0.78346000000000005</v>
      </c>
      <c r="AK1709" s="7">
        <v>14.084</v>
      </c>
      <c r="AL1709" s="8">
        <v>3.8159999999999998</v>
      </c>
      <c r="AM1709" s="8">
        <v>3.1244000000000001</v>
      </c>
      <c r="AN1709" s="18">
        <v>3.5376999999999999E-2</v>
      </c>
      <c r="AO1709" s="8">
        <v>0.59431</v>
      </c>
      <c r="AP1709" s="7">
        <v>1.1870000000000001</v>
      </c>
      <c r="AQ1709" s="8">
        <v>0.24726999999999999</v>
      </c>
      <c r="AR1709" s="8">
        <v>0.68691000000000002</v>
      </c>
      <c r="AS1709" s="8">
        <v>0.52988999999999997</v>
      </c>
      <c r="AT1709" s="8">
        <v>0.69533999999999996</v>
      </c>
      <c r="AU1709" s="7">
        <v>0.59826000000000001</v>
      </c>
      <c r="AV1709" s="8">
        <v>-0.74114999999999998</v>
      </c>
      <c r="AW1709" s="8">
        <v>-0.48028999999999999</v>
      </c>
      <c r="AX1709" s="8">
        <v>0.65610000000000002</v>
      </c>
      <c r="AY1709" s="9">
        <v>0.88082000000000005</v>
      </c>
      <c r="AZ1709" s="7">
        <v>6.5528000000000004</v>
      </c>
      <c r="BA1709" s="8">
        <v>2.7121</v>
      </c>
      <c r="BB1709" s="8">
        <v>3.7875999999999999</v>
      </c>
      <c r="BC1709" s="18">
        <v>1.9309E-2</v>
      </c>
      <c r="BD1709" s="9">
        <v>0.11090999999999999</v>
      </c>
      <c r="BE1709" s="7">
        <v>0.39535999999999999</v>
      </c>
      <c r="BF1709" s="8">
        <v>-1.3387</v>
      </c>
      <c r="BG1709" s="8">
        <v>-1.4837</v>
      </c>
      <c r="BH1709" s="8">
        <v>0.21204999999999999</v>
      </c>
      <c r="BI1709" s="9">
        <v>0.53303999999999996</v>
      </c>
    </row>
    <row r="1710" spans="1:61" x14ac:dyDescent="0.25">
      <c r="A1710" s="13" t="s">
        <v>2112</v>
      </c>
      <c r="B1710" s="7">
        <v>2.3365</v>
      </c>
      <c r="C1710" s="8">
        <v>1.2243999999999999</v>
      </c>
      <c r="D1710" s="8">
        <v>0.73479000000000005</v>
      </c>
      <c r="E1710" s="8">
        <v>0.50322</v>
      </c>
      <c r="F1710" s="9">
        <v>0.91269</v>
      </c>
      <c r="G1710" s="7">
        <v>0.63976</v>
      </c>
      <c r="H1710" s="8">
        <v>-0.64441000000000004</v>
      </c>
      <c r="I1710" s="8">
        <v>-0.68291000000000002</v>
      </c>
      <c r="J1710" s="8">
        <v>0.53217000000000003</v>
      </c>
      <c r="K1710" s="9">
        <v>0.79430000000000001</v>
      </c>
      <c r="L1710" s="7">
        <v>2.2136999999999998</v>
      </c>
      <c r="M1710" s="8">
        <v>1.1465000000000001</v>
      </c>
      <c r="N1710" s="8">
        <v>1.1891</v>
      </c>
      <c r="O1710" s="8">
        <v>0.30014999999999997</v>
      </c>
      <c r="P1710" s="9">
        <v>0.94262000000000001</v>
      </c>
      <c r="Q1710" s="7">
        <v>3.0655999999999999</v>
      </c>
      <c r="R1710" s="8">
        <v>1.6162000000000001</v>
      </c>
      <c r="S1710" s="8">
        <v>2.347</v>
      </c>
      <c r="T1710" s="8">
        <v>7.8772999999999996E-2</v>
      </c>
      <c r="U1710" s="9">
        <v>0.99453000000000003</v>
      </c>
      <c r="V1710" s="7">
        <v>19.28</v>
      </c>
      <c r="W1710" s="8">
        <v>4.2690000000000001</v>
      </c>
      <c r="X1710" s="8">
        <v>1.5575000000000001</v>
      </c>
      <c r="Y1710" s="8">
        <v>0.19434000000000001</v>
      </c>
      <c r="Z1710" s="9">
        <v>0.74414000000000002</v>
      </c>
      <c r="AA1710" s="7">
        <v>4.5472000000000001</v>
      </c>
      <c r="AB1710" s="8">
        <v>2.1850000000000001</v>
      </c>
      <c r="AC1710" s="8">
        <v>1.9604999999999999</v>
      </c>
      <c r="AD1710" s="8">
        <v>0.12148</v>
      </c>
      <c r="AE1710" s="9">
        <v>0.95950000000000002</v>
      </c>
      <c r="AF1710" s="7">
        <v>0.26077</v>
      </c>
      <c r="AG1710" s="8">
        <v>-1.9392</v>
      </c>
      <c r="AH1710" s="8">
        <v>-2.5286</v>
      </c>
      <c r="AI1710" s="8">
        <v>6.4762E-2</v>
      </c>
      <c r="AJ1710" s="8">
        <v>0.76727999999999996</v>
      </c>
      <c r="AK1710" s="7">
        <v>2.5409000000000002</v>
      </c>
      <c r="AL1710" s="8">
        <v>1.3453999999999999</v>
      </c>
      <c r="AM1710" s="8">
        <v>1.6028</v>
      </c>
      <c r="AN1710" s="8">
        <v>0.18423999999999999</v>
      </c>
      <c r="AO1710" s="8">
        <v>0.63341999999999998</v>
      </c>
      <c r="AP1710" s="7">
        <v>1.8435999999999999</v>
      </c>
      <c r="AQ1710" s="8">
        <v>0.88249999999999995</v>
      </c>
      <c r="AR1710" s="8">
        <v>1.3880999999999999</v>
      </c>
      <c r="AS1710" s="8">
        <v>0.23741999999999999</v>
      </c>
      <c r="AT1710" s="8">
        <v>0.46122999999999997</v>
      </c>
      <c r="AU1710" s="7">
        <v>0.78369999999999995</v>
      </c>
      <c r="AV1710" s="8">
        <v>-0.35161999999999999</v>
      </c>
      <c r="AW1710" s="8">
        <v>-0.13533000000000001</v>
      </c>
      <c r="AX1710" s="8">
        <v>0.89888999999999997</v>
      </c>
      <c r="AY1710" s="9">
        <v>0.96877999999999997</v>
      </c>
      <c r="AZ1710" s="7">
        <v>5.5503</v>
      </c>
      <c r="BA1710" s="8">
        <v>2.4725999999999999</v>
      </c>
      <c r="BB1710" s="8">
        <v>2.6200999999999999</v>
      </c>
      <c r="BC1710" s="8">
        <v>5.8791000000000003E-2</v>
      </c>
      <c r="BD1710" s="9">
        <v>0.18551999999999999</v>
      </c>
      <c r="BE1710" s="7">
        <v>0.62407999999999997</v>
      </c>
      <c r="BF1710" s="8">
        <v>-0.68018999999999996</v>
      </c>
      <c r="BG1710" s="8">
        <v>-0.70787999999999995</v>
      </c>
      <c r="BH1710" s="8">
        <v>0.51809000000000005</v>
      </c>
      <c r="BI1710" s="9">
        <v>0.77600000000000002</v>
      </c>
    </row>
    <row r="1711" spans="1:61" x14ac:dyDescent="0.25">
      <c r="A1711" s="13" t="s">
        <v>2111</v>
      </c>
      <c r="B1711" s="7">
        <v>1.591</v>
      </c>
      <c r="C1711" s="8">
        <v>0.66996999999999995</v>
      </c>
      <c r="D1711" s="8">
        <v>0.89946000000000004</v>
      </c>
      <c r="E1711" s="8">
        <v>0.41926000000000002</v>
      </c>
      <c r="F1711" s="9">
        <v>0.91105999999999998</v>
      </c>
      <c r="G1711" s="7">
        <v>0.79054000000000002</v>
      </c>
      <c r="H1711" s="8">
        <v>-0.33907999999999999</v>
      </c>
      <c r="I1711" s="8">
        <v>-0.70831999999999995</v>
      </c>
      <c r="J1711" s="8">
        <v>0.51783999999999997</v>
      </c>
      <c r="K1711" s="9">
        <v>0.78708</v>
      </c>
      <c r="L1711" s="7">
        <v>2.6943000000000001</v>
      </c>
      <c r="M1711" s="8">
        <v>1.4298999999999999</v>
      </c>
      <c r="N1711" s="8">
        <v>1.8047</v>
      </c>
      <c r="O1711" s="8">
        <v>0.14544000000000001</v>
      </c>
      <c r="P1711" s="9">
        <v>0.84597999999999995</v>
      </c>
      <c r="Q1711" s="7">
        <v>0.93367</v>
      </c>
      <c r="R1711" s="8">
        <v>-9.9015000000000006E-2</v>
      </c>
      <c r="S1711" s="8">
        <v>-0.5202</v>
      </c>
      <c r="T1711" s="8">
        <v>0.63039000000000001</v>
      </c>
      <c r="U1711" s="9">
        <v>0.99453000000000003</v>
      </c>
      <c r="V1711" s="7">
        <v>2.871</v>
      </c>
      <c r="W1711" s="8">
        <v>1.5216000000000001</v>
      </c>
      <c r="X1711" s="8">
        <v>1.75</v>
      </c>
      <c r="Y1711" s="8">
        <v>0.15501999999999999</v>
      </c>
      <c r="Z1711" s="9">
        <v>0.74414000000000002</v>
      </c>
      <c r="AA1711" s="7">
        <v>0.58259000000000005</v>
      </c>
      <c r="AB1711" s="8">
        <v>-0.77944999999999998</v>
      </c>
      <c r="AC1711" s="8">
        <v>-0.83282</v>
      </c>
      <c r="AD1711" s="8">
        <v>0.45178000000000001</v>
      </c>
      <c r="AE1711" s="9">
        <v>0.99936999999999998</v>
      </c>
      <c r="AF1711" s="7">
        <v>0.27372000000000002</v>
      </c>
      <c r="AG1711" s="8">
        <v>-1.8692</v>
      </c>
      <c r="AH1711" s="8">
        <v>-2.5522999999999998</v>
      </c>
      <c r="AI1711" s="8">
        <v>6.3149999999999998E-2</v>
      </c>
      <c r="AJ1711" s="8">
        <v>0.76727999999999996</v>
      </c>
      <c r="AK1711" s="7">
        <v>2.3449</v>
      </c>
      <c r="AL1711" s="8">
        <v>1.2295</v>
      </c>
      <c r="AM1711" s="8">
        <v>1.6068</v>
      </c>
      <c r="AN1711" s="8">
        <v>0.18337000000000001</v>
      </c>
      <c r="AO1711" s="8">
        <v>0.63341999999999998</v>
      </c>
      <c r="AP1711" s="7">
        <v>1.6664000000000001</v>
      </c>
      <c r="AQ1711" s="8">
        <v>0.73675999999999997</v>
      </c>
      <c r="AR1711" s="8">
        <v>1.1476999999999999</v>
      </c>
      <c r="AS1711" s="8">
        <v>0.31507000000000002</v>
      </c>
      <c r="AT1711" s="8">
        <v>0.52664999999999995</v>
      </c>
      <c r="AU1711" s="7">
        <v>0.74451999999999996</v>
      </c>
      <c r="AV1711" s="8">
        <v>-0.42563000000000001</v>
      </c>
      <c r="AW1711" s="8">
        <v>-0.76426000000000005</v>
      </c>
      <c r="AX1711" s="8">
        <v>0.48731000000000002</v>
      </c>
      <c r="AY1711" s="9">
        <v>0.80981999999999998</v>
      </c>
      <c r="AZ1711" s="7">
        <v>5.1395999999999997</v>
      </c>
      <c r="BA1711" s="8">
        <v>2.3616000000000001</v>
      </c>
      <c r="BB1711" s="8">
        <v>2.5903</v>
      </c>
      <c r="BC1711" s="8">
        <v>6.0664000000000003E-2</v>
      </c>
      <c r="BD1711" s="9">
        <v>0.18886</v>
      </c>
      <c r="BE1711" s="7">
        <v>0.82030000000000003</v>
      </c>
      <c r="BF1711" s="8">
        <v>-0.28577999999999998</v>
      </c>
      <c r="BG1711" s="8">
        <v>-0.59757000000000005</v>
      </c>
      <c r="BH1711" s="8">
        <v>0.58230999999999999</v>
      </c>
      <c r="BI1711" s="9">
        <v>0.81677</v>
      </c>
    </row>
    <row r="1712" spans="1:61" x14ac:dyDescent="0.25">
      <c r="A1712" s="13" t="s">
        <v>2110</v>
      </c>
      <c r="B1712" s="7">
        <v>0.92118999999999995</v>
      </c>
      <c r="C1712" s="8">
        <v>-0.11842999999999999</v>
      </c>
      <c r="D1712" s="8">
        <v>-0.54661999999999999</v>
      </c>
      <c r="E1712" s="8">
        <v>0.61370000000000002</v>
      </c>
      <c r="F1712" s="9">
        <v>0.93530000000000002</v>
      </c>
      <c r="G1712" s="7">
        <v>2.3374000000000001</v>
      </c>
      <c r="H1712" s="8">
        <v>1.2249000000000001</v>
      </c>
      <c r="I1712" s="8">
        <v>3.6715</v>
      </c>
      <c r="J1712" s="18">
        <v>2.1364000000000001E-2</v>
      </c>
      <c r="K1712" s="9">
        <v>0.35175000000000001</v>
      </c>
      <c r="L1712" s="7">
        <v>0.86280999999999997</v>
      </c>
      <c r="M1712" s="8">
        <v>-0.21288000000000001</v>
      </c>
      <c r="N1712" s="8">
        <v>-0.22331999999999999</v>
      </c>
      <c r="O1712" s="8">
        <v>0.83423000000000003</v>
      </c>
      <c r="P1712" s="9">
        <v>0.98633000000000004</v>
      </c>
      <c r="Q1712" s="7">
        <v>2.5663999999999998</v>
      </c>
      <c r="R1712" s="8">
        <v>1.3597999999999999</v>
      </c>
      <c r="S1712" s="8">
        <v>1.9544999999999999</v>
      </c>
      <c r="T1712" s="8">
        <v>0.12232</v>
      </c>
      <c r="U1712" s="9">
        <v>0.99453000000000003</v>
      </c>
      <c r="V1712" s="7">
        <v>1.3539000000000001</v>
      </c>
      <c r="W1712" s="8">
        <v>0.43713000000000002</v>
      </c>
      <c r="X1712" s="8">
        <v>1.48</v>
      </c>
      <c r="Y1712" s="8">
        <v>0.21298</v>
      </c>
      <c r="Z1712" s="9">
        <v>0.74414000000000002</v>
      </c>
      <c r="AA1712" s="7">
        <v>1.3289</v>
      </c>
      <c r="AB1712" s="8">
        <v>0.41019</v>
      </c>
      <c r="AC1712" s="8">
        <v>0.20662</v>
      </c>
      <c r="AD1712" s="8">
        <v>0.84640000000000004</v>
      </c>
      <c r="AE1712" s="9">
        <v>0.99936999999999998</v>
      </c>
      <c r="AF1712" s="7">
        <v>0.99355000000000004</v>
      </c>
      <c r="AG1712" s="8">
        <v>-9.3404999999999998E-3</v>
      </c>
      <c r="AH1712" s="8">
        <v>-9.1342999999999994E-2</v>
      </c>
      <c r="AI1712" s="8">
        <v>0.93161000000000005</v>
      </c>
      <c r="AJ1712" s="8">
        <v>0.99458000000000002</v>
      </c>
      <c r="AK1712" s="7">
        <v>1.0543</v>
      </c>
      <c r="AL1712" s="8">
        <v>7.6239000000000001E-2</v>
      </c>
      <c r="AM1712" s="8">
        <v>0.38166</v>
      </c>
      <c r="AN1712" s="8">
        <v>0.72211999999999998</v>
      </c>
      <c r="AO1712" s="8">
        <v>0.86782000000000004</v>
      </c>
      <c r="AP1712" s="7">
        <v>1.0604</v>
      </c>
      <c r="AQ1712" s="8">
        <v>8.4587999999999997E-2</v>
      </c>
      <c r="AR1712" s="8">
        <v>0.69174000000000002</v>
      </c>
      <c r="AS1712" s="8">
        <v>0.52715000000000001</v>
      </c>
      <c r="AT1712" s="8">
        <v>0.69360999999999995</v>
      </c>
      <c r="AU1712" s="7">
        <v>1.5127999999999999</v>
      </c>
      <c r="AV1712" s="8">
        <v>0.59718000000000004</v>
      </c>
      <c r="AW1712" s="8">
        <v>5.1108000000000002</v>
      </c>
      <c r="AX1712" s="18">
        <v>6.9303999999999998E-3</v>
      </c>
      <c r="AY1712" s="9">
        <v>0.24526999999999999</v>
      </c>
      <c r="AZ1712" s="7">
        <v>1.3469</v>
      </c>
      <c r="BA1712" s="8">
        <v>0.42962</v>
      </c>
      <c r="BB1712" s="8">
        <v>1.2476</v>
      </c>
      <c r="BC1712" s="8">
        <v>0.28022999999999998</v>
      </c>
      <c r="BD1712" s="9">
        <v>0.40533000000000002</v>
      </c>
      <c r="BE1712" s="7">
        <v>1.3473999999999999</v>
      </c>
      <c r="BF1712" s="8">
        <v>0.43020999999999998</v>
      </c>
      <c r="BG1712" s="8">
        <v>1.8057000000000001</v>
      </c>
      <c r="BH1712" s="8">
        <v>0.14527000000000001</v>
      </c>
      <c r="BI1712" s="9">
        <v>0.46468999999999999</v>
      </c>
    </row>
    <row r="1713" spans="1:61" x14ac:dyDescent="0.25">
      <c r="A1713" s="13" t="s">
        <v>2109</v>
      </c>
      <c r="B1713" s="7" t="s">
        <v>234</v>
      </c>
      <c r="C1713" s="8" t="s">
        <v>234</v>
      </c>
      <c r="D1713" s="8" t="s">
        <v>234</v>
      </c>
      <c r="E1713" s="8" t="s">
        <v>234</v>
      </c>
      <c r="F1713" s="9" t="s">
        <v>234</v>
      </c>
      <c r="G1713" s="7" t="s">
        <v>234</v>
      </c>
      <c r="H1713" s="8" t="s">
        <v>234</v>
      </c>
      <c r="I1713" s="8" t="s">
        <v>234</v>
      </c>
      <c r="J1713" s="8" t="s">
        <v>234</v>
      </c>
      <c r="K1713" s="9" t="s">
        <v>234</v>
      </c>
      <c r="L1713" s="7">
        <v>4.3178999999999998</v>
      </c>
      <c r="M1713" s="8">
        <v>2.1103000000000001</v>
      </c>
      <c r="N1713" s="8">
        <v>1.1086</v>
      </c>
      <c r="O1713" s="8">
        <v>0.32977000000000001</v>
      </c>
      <c r="P1713" s="9">
        <v>0.96153</v>
      </c>
      <c r="Q1713" s="7" t="s">
        <v>234</v>
      </c>
      <c r="R1713" s="8" t="s">
        <v>234</v>
      </c>
      <c r="S1713" s="8" t="s">
        <v>234</v>
      </c>
      <c r="T1713" s="8" t="s">
        <v>234</v>
      </c>
      <c r="U1713" s="9" t="s">
        <v>234</v>
      </c>
      <c r="V1713" s="7" t="s">
        <v>234</v>
      </c>
      <c r="W1713" s="8" t="s">
        <v>234</v>
      </c>
      <c r="X1713" s="8" t="s">
        <v>234</v>
      </c>
      <c r="Y1713" s="8" t="s">
        <v>234</v>
      </c>
      <c r="Z1713" s="9" t="s">
        <v>234</v>
      </c>
      <c r="AA1713" s="7" t="s">
        <v>234</v>
      </c>
      <c r="AB1713" s="8" t="s">
        <v>234</v>
      </c>
      <c r="AC1713" s="8" t="s">
        <v>234</v>
      </c>
      <c r="AD1713" s="8" t="s">
        <v>234</v>
      </c>
      <c r="AE1713" s="9" t="s">
        <v>234</v>
      </c>
      <c r="AF1713" s="7">
        <v>0.30287999999999998</v>
      </c>
      <c r="AG1713" s="8">
        <v>-1.7232000000000001</v>
      </c>
      <c r="AH1713" s="8">
        <v>-1.4178999999999999</v>
      </c>
      <c r="AI1713" s="8">
        <v>0.22919</v>
      </c>
      <c r="AJ1713" s="8">
        <v>0.81313000000000002</v>
      </c>
      <c r="AK1713" s="7">
        <v>2.8713000000000002</v>
      </c>
      <c r="AL1713" s="8">
        <v>1.5217000000000001</v>
      </c>
      <c r="AM1713" s="8">
        <v>1.1593</v>
      </c>
      <c r="AN1713" s="8">
        <v>0.31084000000000001</v>
      </c>
      <c r="AO1713" s="8">
        <v>0.66493999999999998</v>
      </c>
      <c r="AP1713" s="7">
        <v>2.1434000000000002</v>
      </c>
      <c r="AQ1713" s="8">
        <v>1.0999000000000001</v>
      </c>
      <c r="AR1713" s="8">
        <v>1.4162999999999999</v>
      </c>
      <c r="AS1713" s="8">
        <v>0.22964000000000001</v>
      </c>
      <c r="AT1713" s="8">
        <v>0.45613999999999999</v>
      </c>
      <c r="AU1713" s="7">
        <v>1.5229999999999999</v>
      </c>
      <c r="AV1713" s="8">
        <v>0.60692000000000002</v>
      </c>
      <c r="AW1713" s="8">
        <v>0.40854000000000001</v>
      </c>
      <c r="AX1713" s="8">
        <v>0.70379999999999998</v>
      </c>
      <c r="AY1713" s="9">
        <v>0.89441999999999999</v>
      </c>
      <c r="AZ1713" s="7">
        <v>28.280999999999999</v>
      </c>
      <c r="BA1713" s="8">
        <v>4.8217999999999996</v>
      </c>
      <c r="BB1713" s="8">
        <v>3.3591000000000002</v>
      </c>
      <c r="BC1713" s="18">
        <v>2.8327000000000001E-2</v>
      </c>
      <c r="BD1713" s="9">
        <v>0.12737000000000001</v>
      </c>
      <c r="BE1713" s="7">
        <v>0.10764</v>
      </c>
      <c r="BF1713" s="8">
        <v>-3.2157</v>
      </c>
      <c r="BG1713" s="8">
        <v>-2.3780000000000001</v>
      </c>
      <c r="BH1713" s="8">
        <v>7.6152999999999998E-2</v>
      </c>
      <c r="BI1713" s="9">
        <v>0.41310999999999998</v>
      </c>
    </row>
    <row r="1714" spans="1:61" x14ac:dyDescent="0.25">
      <c r="A1714" s="13" t="s">
        <v>2108</v>
      </c>
      <c r="B1714" s="7">
        <v>1.1103000000000001</v>
      </c>
      <c r="C1714" s="8">
        <v>0.151</v>
      </c>
      <c r="D1714" s="8">
        <v>0.34545999999999999</v>
      </c>
      <c r="E1714" s="8">
        <v>0.74714999999999998</v>
      </c>
      <c r="F1714" s="9">
        <v>0.95109999999999995</v>
      </c>
      <c r="G1714" s="7">
        <v>1.0652999999999999</v>
      </c>
      <c r="H1714" s="8">
        <v>9.1221999999999998E-2</v>
      </c>
      <c r="I1714" s="8">
        <v>0.40500000000000003</v>
      </c>
      <c r="J1714" s="8">
        <v>0.70620000000000005</v>
      </c>
      <c r="K1714" s="9">
        <v>0.87175999999999998</v>
      </c>
      <c r="L1714" s="7">
        <v>0.74555000000000005</v>
      </c>
      <c r="M1714" s="8">
        <v>-0.42362</v>
      </c>
      <c r="N1714" s="8">
        <v>-0.78517000000000003</v>
      </c>
      <c r="O1714" s="8">
        <v>0.47625000000000001</v>
      </c>
      <c r="P1714" s="9">
        <v>0.98382999999999998</v>
      </c>
      <c r="Q1714" s="7">
        <v>1.1084000000000001</v>
      </c>
      <c r="R1714" s="8">
        <v>0.14846999999999999</v>
      </c>
      <c r="S1714" s="8">
        <v>0.79583999999999999</v>
      </c>
      <c r="T1714" s="8">
        <v>0.47067999999999999</v>
      </c>
      <c r="U1714" s="9">
        <v>0.99453000000000003</v>
      </c>
      <c r="V1714" s="7">
        <v>0.91051000000000004</v>
      </c>
      <c r="W1714" s="8">
        <v>-0.13525000000000001</v>
      </c>
      <c r="X1714" s="8">
        <v>-0.52556999999999998</v>
      </c>
      <c r="Y1714" s="8">
        <v>0.62697999999999998</v>
      </c>
      <c r="Z1714" s="9">
        <v>0.88019000000000003</v>
      </c>
      <c r="AA1714" s="7">
        <v>1.0477000000000001</v>
      </c>
      <c r="AB1714" s="8">
        <v>6.7206000000000002E-2</v>
      </c>
      <c r="AC1714" s="8">
        <v>0.13836999999999999</v>
      </c>
      <c r="AD1714" s="8">
        <v>0.89663000000000004</v>
      </c>
      <c r="AE1714" s="9">
        <v>0.99936999999999998</v>
      </c>
      <c r="AF1714" s="7">
        <v>0.58164000000000005</v>
      </c>
      <c r="AG1714" s="8">
        <v>-0.78181</v>
      </c>
      <c r="AH1714" s="8">
        <v>-2.6859999999999999</v>
      </c>
      <c r="AI1714" s="18">
        <v>5.4885999999999997E-2</v>
      </c>
      <c r="AJ1714" s="8">
        <v>0.76727999999999996</v>
      </c>
      <c r="AK1714" s="7">
        <v>1.5105999999999999</v>
      </c>
      <c r="AL1714" s="8">
        <v>0.59511000000000003</v>
      </c>
      <c r="AM1714" s="8">
        <v>1.5504</v>
      </c>
      <c r="AN1714" s="8">
        <v>0.19599</v>
      </c>
      <c r="AO1714" s="8">
        <v>0.63341999999999998</v>
      </c>
      <c r="AP1714" s="7">
        <v>1.4008</v>
      </c>
      <c r="AQ1714" s="8">
        <v>0.48629</v>
      </c>
      <c r="AR1714" s="8">
        <v>1.2504999999999999</v>
      </c>
      <c r="AS1714" s="8">
        <v>0.27927999999999997</v>
      </c>
      <c r="AT1714" s="8">
        <v>0.49934000000000001</v>
      </c>
      <c r="AU1714" s="7">
        <v>0.79335</v>
      </c>
      <c r="AV1714" s="8">
        <v>-0.33396999999999999</v>
      </c>
      <c r="AW1714" s="8">
        <v>-0.83228999999999997</v>
      </c>
      <c r="AX1714" s="8">
        <v>0.45205000000000001</v>
      </c>
      <c r="AY1714" s="9">
        <v>0.78664999999999996</v>
      </c>
      <c r="AZ1714" s="7">
        <v>4.2178000000000004</v>
      </c>
      <c r="BA1714" s="8">
        <v>2.0764999999999998</v>
      </c>
      <c r="BB1714" s="8">
        <v>3.6219000000000001</v>
      </c>
      <c r="BC1714" s="18">
        <v>2.232E-2</v>
      </c>
      <c r="BD1714" s="9">
        <v>0.11562</v>
      </c>
      <c r="BE1714" s="7">
        <v>1.3187</v>
      </c>
      <c r="BF1714" s="8">
        <v>0.39911999999999997</v>
      </c>
      <c r="BG1714" s="8">
        <v>1.5448</v>
      </c>
      <c r="BH1714" s="8">
        <v>0.19728000000000001</v>
      </c>
      <c r="BI1714" s="9">
        <v>0.51556999999999997</v>
      </c>
    </row>
    <row r="1715" spans="1:61" x14ac:dyDescent="0.25">
      <c r="A1715" s="13" t="s">
        <v>2107</v>
      </c>
      <c r="B1715" s="7">
        <v>1.0581</v>
      </c>
      <c r="C1715" s="8">
        <v>8.1502000000000005E-2</v>
      </c>
      <c r="D1715" s="8">
        <v>8.9972999999999997E-2</v>
      </c>
      <c r="E1715" s="8">
        <v>0.93262999999999996</v>
      </c>
      <c r="F1715" s="9">
        <v>0.98182000000000003</v>
      </c>
      <c r="G1715" s="7">
        <v>3.2199</v>
      </c>
      <c r="H1715" s="8">
        <v>1.6870000000000001</v>
      </c>
      <c r="I1715" s="8">
        <v>1.2459</v>
      </c>
      <c r="J1715" s="8">
        <v>0.28081</v>
      </c>
      <c r="K1715" s="9">
        <v>0.68198999999999999</v>
      </c>
      <c r="L1715" s="7">
        <v>1.0688</v>
      </c>
      <c r="M1715" s="8">
        <v>9.5944000000000002E-2</v>
      </c>
      <c r="N1715" s="8">
        <v>0.38577</v>
      </c>
      <c r="O1715" s="8">
        <v>0.71931</v>
      </c>
      <c r="P1715" s="9">
        <v>0.98633000000000004</v>
      </c>
      <c r="Q1715" s="7">
        <v>1.0562</v>
      </c>
      <c r="R1715" s="8">
        <v>7.8928999999999999E-2</v>
      </c>
      <c r="S1715" s="8">
        <v>0.34179999999999999</v>
      </c>
      <c r="T1715" s="8">
        <v>0.74970000000000003</v>
      </c>
      <c r="U1715" s="9">
        <v>0.99572000000000005</v>
      </c>
      <c r="V1715" s="7">
        <v>0.95086000000000004</v>
      </c>
      <c r="W1715" s="8">
        <v>-7.2696999999999998E-2</v>
      </c>
      <c r="X1715" s="8">
        <v>-0.50068999999999997</v>
      </c>
      <c r="Y1715" s="8">
        <v>0.64288999999999996</v>
      </c>
      <c r="Z1715" s="9">
        <v>0.88427999999999995</v>
      </c>
      <c r="AA1715" s="7">
        <v>0.98663999999999996</v>
      </c>
      <c r="AB1715" s="8">
        <v>-1.9406E-2</v>
      </c>
      <c r="AC1715" s="8">
        <v>8.2323999999999994E-2</v>
      </c>
      <c r="AD1715" s="8">
        <v>0.93833999999999995</v>
      </c>
      <c r="AE1715" s="9">
        <v>0.99936999999999998</v>
      </c>
      <c r="AF1715" s="7">
        <v>0.57204999999999995</v>
      </c>
      <c r="AG1715" s="8">
        <v>-0.80578000000000005</v>
      </c>
      <c r="AH1715" s="8">
        <v>-1.8141</v>
      </c>
      <c r="AI1715" s="8">
        <v>0.14385999999999999</v>
      </c>
      <c r="AJ1715" s="8">
        <v>0.76727999999999996</v>
      </c>
      <c r="AK1715" s="7">
        <v>1.9560999999999999</v>
      </c>
      <c r="AL1715" s="8">
        <v>0.96797</v>
      </c>
      <c r="AM1715" s="8">
        <v>1.762</v>
      </c>
      <c r="AN1715" s="8">
        <v>0.15286</v>
      </c>
      <c r="AO1715" s="8">
        <v>0.62919000000000003</v>
      </c>
      <c r="AP1715" s="7">
        <v>2.6318000000000001</v>
      </c>
      <c r="AQ1715" s="8">
        <v>1.3959999999999999</v>
      </c>
      <c r="AR1715" s="8">
        <v>3.0019</v>
      </c>
      <c r="AS1715" s="18">
        <v>3.9867E-2</v>
      </c>
      <c r="AT1715" s="8">
        <v>0.33582000000000001</v>
      </c>
      <c r="AU1715" s="7">
        <v>1.133</v>
      </c>
      <c r="AV1715" s="8">
        <v>0.1802</v>
      </c>
      <c r="AW1715" s="8">
        <v>0.33023000000000002</v>
      </c>
      <c r="AX1715" s="8">
        <v>0.75780000000000003</v>
      </c>
      <c r="AY1715" s="9">
        <v>0.91461999999999999</v>
      </c>
      <c r="AZ1715" s="7">
        <v>3.4653999999999998</v>
      </c>
      <c r="BA1715" s="8">
        <v>1.7929999999999999</v>
      </c>
      <c r="BB1715" s="8">
        <v>14.102</v>
      </c>
      <c r="BC1715" s="18">
        <v>1.4674999999999999E-4</v>
      </c>
      <c r="BD1715" s="9">
        <v>6.8318000000000004E-2</v>
      </c>
      <c r="BE1715" s="7">
        <v>1.8821000000000001</v>
      </c>
      <c r="BF1715" s="8">
        <v>0.91232999999999997</v>
      </c>
      <c r="BG1715" s="8">
        <v>3.1743999999999999</v>
      </c>
      <c r="BH1715" s="18">
        <v>3.3716000000000003E-2</v>
      </c>
      <c r="BI1715" s="9">
        <v>0.36429</v>
      </c>
    </row>
    <row r="1716" spans="1:61" x14ac:dyDescent="0.25">
      <c r="A1716" s="13" t="s">
        <v>2106</v>
      </c>
      <c r="B1716" s="7" t="s">
        <v>234</v>
      </c>
      <c r="C1716" s="8" t="s">
        <v>234</v>
      </c>
      <c r="D1716" s="8" t="s">
        <v>234</v>
      </c>
      <c r="E1716" s="8" t="s">
        <v>234</v>
      </c>
      <c r="F1716" s="9" t="s">
        <v>234</v>
      </c>
      <c r="G1716" s="7" t="s">
        <v>234</v>
      </c>
      <c r="H1716" s="8" t="s">
        <v>234</v>
      </c>
      <c r="I1716" s="8" t="s">
        <v>234</v>
      </c>
      <c r="J1716" s="8" t="s">
        <v>234</v>
      </c>
      <c r="K1716" s="9" t="s">
        <v>234</v>
      </c>
      <c r="L1716" s="7" t="s">
        <v>234</v>
      </c>
      <c r="M1716" s="8" t="s">
        <v>234</v>
      </c>
      <c r="N1716" s="8" t="s">
        <v>234</v>
      </c>
      <c r="O1716" s="8" t="s">
        <v>234</v>
      </c>
      <c r="P1716" s="9" t="s">
        <v>234</v>
      </c>
      <c r="Q1716" s="7" t="s">
        <v>234</v>
      </c>
      <c r="R1716" s="8" t="s">
        <v>234</v>
      </c>
      <c r="S1716" s="8" t="s">
        <v>234</v>
      </c>
      <c r="T1716" s="8" t="s">
        <v>234</v>
      </c>
      <c r="U1716" s="9" t="s">
        <v>234</v>
      </c>
      <c r="V1716" s="7" t="s">
        <v>234</v>
      </c>
      <c r="W1716" s="8" t="s">
        <v>234</v>
      </c>
      <c r="X1716" s="8" t="s">
        <v>234</v>
      </c>
      <c r="Y1716" s="8" t="s">
        <v>234</v>
      </c>
      <c r="Z1716" s="9" t="s">
        <v>234</v>
      </c>
      <c r="AA1716" s="7" t="s">
        <v>234</v>
      </c>
      <c r="AB1716" s="8" t="s">
        <v>234</v>
      </c>
      <c r="AC1716" s="8" t="s">
        <v>234</v>
      </c>
      <c r="AD1716" s="8" t="s">
        <v>234</v>
      </c>
      <c r="AE1716" s="9" t="s">
        <v>234</v>
      </c>
      <c r="AF1716" s="7">
        <v>0.67479</v>
      </c>
      <c r="AG1716" s="8">
        <v>-0.56749000000000005</v>
      </c>
      <c r="AH1716" s="8">
        <v>-0.72677999999999998</v>
      </c>
      <c r="AI1716" s="8">
        <v>0.50761000000000001</v>
      </c>
      <c r="AJ1716" s="8">
        <v>0.97350999999999999</v>
      </c>
      <c r="AK1716" s="7">
        <v>7.7175000000000002</v>
      </c>
      <c r="AL1716" s="8">
        <v>2.9481000000000002</v>
      </c>
      <c r="AM1716" s="8">
        <v>2.3195999999999999</v>
      </c>
      <c r="AN1716" s="8">
        <v>8.1174999999999997E-2</v>
      </c>
      <c r="AO1716" s="8">
        <v>0.60972000000000004</v>
      </c>
      <c r="AP1716" s="7">
        <v>3.7953999999999999</v>
      </c>
      <c r="AQ1716" s="8">
        <v>1.9241999999999999</v>
      </c>
      <c r="AR1716" s="8">
        <v>3.0598000000000001</v>
      </c>
      <c r="AS1716" s="18">
        <v>3.7665999999999998E-2</v>
      </c>
      <c r="AT1716" s="8">
        <v>0.33582000000000001</v>
      </c>
      <c r="AU1716" s="7">
        <v>6.2121000000000004</v>
      </c>
      <c r="AV1716" s="8">
        <v>2.6351</v>
      </c>
      <c r="AW1716" s="8">
        <v>2.1934999999999998</v>
      </c>
      <c r="AX1716" s="8">
        <v>9.3322000000000002E-2</v>
      </c>
      <c r="AY1716" s="9">
        <v>0.48870999999999998</v>
      </c>
      <c r="AZ1716" s="7">
        <v>45.664999999999999</v>
      </c>
      <c r="BA1716" s="8">
        <v>5.5129999999999999</v>
      </c>
      <c r="BB1716" s="8">
        <v>4.6524999999999999</v>
      </c>
      <c r="BC1716" s="18">
        <v>9.6436000000000004E-3</v>
      </c>
      <c r="BD1716" s="9">
        <v>9.5278000000000002E-2</v>
      </c>
      <c r="BE1716" s="7">
        <v>0.93967000000000001</v>
      </c>
      <c r="BF1716" s="8">
        <v>-8.9774999999999994E-2</v>
      </c>
      <c r="BG1716" s="8">
        <v>-0.29115000000000002</v>
      </c>
      <c r="BH1716" s="8">
        <v>0.78541000000000005</v>
      </c>
      <c r="BI1716" s="9">
        <v>0.91313999999999995</v>
      </c>
    </row>
    <row r="1717" spans="1:61" x14ac:dyDescent="0.25">
      <c r="A1717" s="13" t="s">
        <v>2105</v>
      </c>
      <c r="B1717" s="7">
        <v>0.87443000000000004</v>
      </c>
      <c r="C1717" s="8">
        <v>-0.19358</v>
      </c>
      <c r="D1717" s="8">
        <v>-0.70513000000000003</v>
      </c>
      <c r="E1717" s="8">
        <v>0.51961999999999997</v>
      </c>
      <c r="F1717" s="9">
        <v>0.91274999999999995</v>
      </c>
      <c r="G1717" s="7">
        <v>1.2597</v>
      </c>
      <c r="H1717" s="8">
        <v>0.33311000000000002</v>
      </c>
      <c r="I1717" s="8">
        <v>0.76117999999999997</v>
      </c>
      <c r="J1717" s="8">
        <v>0.48895</v>
      </c>
      <c r="K1717" s="9">
        <v>0.77515000000000001</v>
      </c>
      <c r="L1717" s="7">
        <v>1.0234000000000001</v>
      </c>
      <c r="M1717" s="8">
        <v>3.3307999999999997E-2</v>
      </c>
      <c r="N1717" s="8">
        <v>0.15221000000000001</v>
      </c>
      <c r="O1717" s="8">
        <v>0.88639000000000001</v>
      </c>
      <c r="P1717" s="9">
        <v>0.98633000000000004</v>
      </c>
      <c r="Q1717" s="7">
        <v>1.3162</v>
      </c>
      <c r="R1717" s="8">
        <v>0.39634999999999998</v>
      </c>
      <c r="S1717" s="8">
        <v>0.91913</v>
      </c>
      <c r="T1717" s="8">
        <v>0.41004000000000002</v>
      </c>
      <c r="U1717" s="9">
        <v>0.99453000000000003</v>
      </c>
      <c r="V1717" s="7">
        <v>0.99656</v>
      </c>
      <c r="W1717" s="8">
        <v>-4.9668000000000004E-3</v>
      </c>
      <c r="X1717" s="8">
        <v>-0.15569</v>
      </c>
      <c r="Y1717" s="8">
        <v>0.88382000000000005</v>
      </c>
      <c r="Z1717" s="9">
        <v>0.97496000000000005</v>
      </c>
      <c r="AA1717" s="7">
        <v>0.84819999999999995</v>
      </c>
      <c r="AB1717" s="8">
        <v>-0.23752000000000001</v>
      </c>
      <c r="AC1717" s="8">
        <v>-0.25318000000000002</v>
      </c>
      <c r="AD1717" s="8">
        <v>0.81261000000000005</v>
      </c>
      <c r="AE1717" s="9">
        <v>0.99936999999999998</v>
      </c>
      <c r="AF1717" s="7">
        <v>1.2425999999999999</v>
      </c>
      <c r="AG1717" s="8">
        <v>0.31337999999999999</v>
      </c>
      <c r="AH1717" s="8">
        <v>1.0714999999999999</v>
      </c>
      <c r="AI1717" s="8">
        <v>0.34429999999999999</v>
      </c>
      <c r="AJ1717" s="8">
        <v>0.89329999999999998</v>
      </c>
      <c r="AK1717" s="7">
        <v>1.044</v>
      </c>
      <c r="AL1717" s="8">
        <v>6.2186999999999999E-2</v>
      </c>
      <c r="AM1717" s="8">
        <v>-5.7666000000000002E-2</v>
      </c>
      <c r="AN1717" s="8">
        <v>0.95677999999999996</v>
      </c>
      <c r="AO1717" s="8">
        <v>0.97946</v>
      </c>
      <c r="AP1717" s="7">
        <v>1.5186999999999999</v>
      </c>
      <c r="AQ1717" s="8">
        <v>0.60282000000000002</v>
      </c>
      <c r="AR1717" s="8">
        <v>2.4636</v>
      </c>
      <c r="AS1717" s="8">
        <v>6.9420999999999997E-2</v>
      </c>
      <c r="AT1717" s="8">
        <v>0.34384999999999999</v>
      </c>
      <c r="AU1717" s="7">
        <v>1.3173999999999999</v>
      </c>
      <c r="AV1717" s="8">
        <v>0.39765</v>
      </c>
      <c r="AW1717" s="8">
        <v>1.0446</v>
      </c>
      <c r="AX1717" s="8">
        <v>0.35516999999999999</v>
      </c>
      <c r="AY1717" s="9">
        <v>0.74048000000000003</v>
      </c>
      <c r="AZ1717" s="7">
        <v>2.2021000000000002</v>
      </c>
      <c r="BA1717" s="8">
        <v>1.1389</v>
      </c>
      <c r="BB1717" s="8">
        <v>1.4266000000000001</v>
      </c>
      <c r="BC1717" s="8">
        <v>0.22686000000000001</v>
      </c>
      <c r="BD1717" s="9">
        <v>0.36284</v>
      </c>
      <c r="BE1717" s="7">
        <v>1.3480000000000001</v>
      </c>
      <c r="BF1717" s="8">
        <v>0.43081000000000003</v>
      </c>
      <c r="BG1717" s="8">
        <v>2.3052000000000001</v>
      </c>
      <c r="BH1717" s="8">
        <v>8.2468E-2</v>
      </c>
      <c r="BI1717" s="9">
        <v>0.41587000000000002</v>
      </c>
    </row>
    <row r="1718" spans="1:61" x14ac:dyDescent="0.25">
      <c r="A1718" s="13" t="s">
        <v>2104</v>
      </c>
      <c r="B1718" s="7">
        <v>0.47763</v>
      </c>
      <c r="C1718" s="8">
        <v>-1.0660000000000001</v>
      </c>
      <c r="D1718" s="8">
        <v>-1.8044</v>
      </c>
      <c r="E1718" s="8">
        <v>0.14548</v>
      </c>
      <c r="F1718" s="9">
        <v>0.90636000000000005</v>
      </c>
      <c r="G1718" s="7">
        <v>1.6076999999999999</v>
      </c>
      <c r="H1718" s="8">
        <v>0.68503000000000003</v>
      </c>
      <c r="I1718" s="8">
        <v>0.44752999999999998</v>
      </c>
      <c r="J1718" s="8">
        <v>0.67766000000000004</v>
      </c>
      <c r="K1718" s="9">
        <v>0.85902000000000001</v>
      </c>
      <c r="L1718" s="7">
        <v>2.7829999999999999</v>
      </c>
      <c r="M1718" s="8">
        <v>1.4766999999999999</v>
      </c>
      <c r="N1718" s="8">
        <v>1.6978</v>
      </c>
      <c r="O1718" s="8">
        <v>0.16478000000000001</v>
      </c>
      <c r="P1718" s="9">
        <v>0.84597999999999995</v>
      </c>
      <c r="Q1718" s="7">
        <v>2.3237000000000001</v>
      </c>
      <c r="R1718" s="8">
        <v>1.2163999999999999</v>
      </c>
      <c r="S1718" s="8">
        <v>1.0266</v>
      </c>
      <c r="T1718" s="8">
        <v>0.36264999999999997</v>
      </c>
      <c r="U1718" s="9">
        <v>0.99453000000000003</v>
      </c>
      <c r="V1718" s="7">
        <v>0.68830000000000002</v>
      </c>
      <c r="W1718" s="8">
        <v>-0.53888000000000003</v>
      </c>
      <c r="X1718" s="8">
        <v>-1.0699000000000001</v>
      </c>
      <c r="Y1718" s="8">
        <v>0.34494000000000002</v>
      </c>
      <c r="Z1718" s="9">
        <v>0.77729999999999999</v>
      </c>
      <c r="AA1718" s="7">
        <v>1.6151</v>
      </c>
      <c r="AB1718" s="8">
        <v>0.69164999999999999</v>
      </c>
      <c r="AC1718" s="8">
        <v>0.74429999999999996</v>
      </c>
      <c r="AD1718" s="8">
        <v>0.49803999999999998</v>
      </c>
      <c r="AE1718" s="9">
        <v>0.99936999999999998</v>
      </c>
      <c r="AF1718" s="7">
        <v>0.53559999999999997</v>
      </c>
      <c r="AG1718" s="8">
        <v>-0.90078000000000003</v>
      </c>
      <c r="AH1718" s="8">
        <v>-0.61853999999999998</v>
      </c>
      <c r="AI1718" s="8">
        <v>0.56969999999999998</v>
      </c>
      <c r="AJ1718" s="8">
        <v>0.97584000000000004</v>
      </c>
      <c r="AK1718" s="7">
        <v>0.41521000000000002</v>
      </c>
      <c r="AL1718" s="8">
        <v>-1.2681</v>
      </c>
      <c r="AM1718" s="8">
        <v>-2.3283999999999998</v>
      </c>
      <c r="AN1718" s="8">
        <v>8.0391000000000004E-2</v>
      </c>
      <c r="AO1718" s="8">
        <v>0.60972000000000004</v>
      </c>
      <c r="AP1718" s="7">
        <v>1.0998000000000001</v>
      </c>
      <c r="AQ1718" s="8">
        <v>0.13722000000000001</v>
      </c>
      <c r="AR1718" s="8">
        <v>-4.2125999999999997E-2</v>
      </c>
      <c r="AS1718" s="8">
        <v>0.96841999999999995</v>
      </c>
      <c r="AT1718" s="8">
        <v>0.98219000000000001</v>
      </c>
      <c r="AU1718" s="7">
        <v>1.2027000000000001</v>
      </c>
      <c r="AV1718" s="8">
        <v>0.26633000000000001</v>
      </c>
      <c r="AW1718" s="8">
        <v>0.59501999999999999</v>
      </c>
      <c r="AX1718" s="8">
        <v>0.58386000000000005</v>
      </c>
      <c r="AY1718" s="9">
        <v>0.85306999999999999</v>
      </c>
      <c r="AZ1718" s="7">
        <v>6.5046999999999994E-2</v>
      </c>
      <c r="BA1718" s="8">
        <v>-3.9424000000000001</v>
      </c>
      <c r="BB1718" s="8">
        <v>-5.8650000000000002</v>
      </c>
      <c r="BC1718" s="18">
        <v>4.2196000000000004E-3</v>
      </c>
      <c r="BD1718" s="9">
        <v>8.7143999999999999E-2</v>
      </c>
      <c r="BE1718" s="7">
        <v>0.78012999999999999</v>
      </c>
      <c r="BF1718" s="8">
        <v>-0.35820999999999997</v>
      </c>
      <c r="BG1718" s="8">
        <v>-0.48121999999999998</v>
      </c>
      <c r="BH1718" s="8">
        <v>0.65549999999999997</v>
      </c>
      <c r="BI1718" s="9">
        <v>0.85275000000000001</v>
      </c>
    </row>
    <row r="1719" spans="1:61" x14ac:dyDescent="0.25">
      <c r="A1719" s="13" t="s">
        <v>2103</v>
      </c>
      <c r="B1719" s="7" t="s">
        <v>234</v>
      </c>
      <c r="C1719" s="8" t="s">
        <v>234</v>
      </c>
      <c r="D1719" s="8" t="s">
        <v>234</v>
      </c>
      <c r="E1719" s="8" t="s">
        <v>234</v>
      </c>
      <c r="F1719" s="9" t="s">
        <v>234</v>
      </c>
      <c r="G1719" s="7" t="s">
        <v>234</v>
      </c>
      <c r="H1719" s="8" t="s">
        <v>234</v>
      </c>
      <c r="I1719" s="8" t="s">
        <v>234</v>
      </c>
      <c r="J1719" s="8" t="s">
        <v>234</v>
      </c>
      <c r="K1719" s="9" t="s">
        <v>234</v>
      </c>
      <c r="L1719" s="7" t="s">
        <v>234</v>
      </c>
      <c r="M1719" s="8" t="s">
        <v>234</v>
      </c>
      <c r="N1719" s="8" t="s">
        <v>234</v>
      </c>
      <c r="O1719" s="8" t="s">
        <v>234</v>
      </c>
      <c r="P1719" s="9" t="s">
        <v>234</v>
      </c>
      <c r="Q1719" s="7" t="s">
        <v>234</v>
      </c>
      <c r="R1719" s="8" t="s">
        <v>234</v>
      </c>
      <c r="S1719" s="8" t="s">
        <v>234</v>
      </c>
      <c r="T1719" s="8" t="s">
        <v>234</v>
      </c>
      <c r="U1719" s="9" t="s">
        <v>234</v>
      </c>
      <c r="V1719" s="7" t="s">
        <v>234</v>
      </c>
      <c r="W1719" s="8" t="s">
        <v>234</v>
      </c>
      <c r="X1719" s="8" t="s">
        <v>234</v>
      </c>
      <c r="Y1719" s="8" t="s">
        <v>234</v>
      </c>
      <c r="Z1719" s="9" t="s">
        <v>234</v>
      </c>
      <c r="AA1719" s="7" t="s">
        <v>234</v>
      </c>
      <c r="AB1719" s="8" t="s">
        <v>234</v>
      </c>
      <c r="AC1719" s="8" t="s">
        <v>234</v>
      </c>
      <c r="AD1719" s="8" t="s">
        <v>234</v>
      </c>
      <c r="AE1719" s="9" t="s">
        <v>234</v>
      </c>
      <c r="AF1719" s="7">
        <v>0.16744000000000001</v>
      </c>
      <c r="AG1719" s="8">
        <v>-2.5783</v>
      </c>
      <c r="AH1719" s="8">
        <v>-3.0550999999999999</v>
      </c>
      <c r="AI1719" s="18">
        <v>3.7837999999999997E-2</v>
      </c>
      <c r="AJ1719" s="8">
        <v>0.76727999999999996</v>
      </c>
      <c r="AK1719" s="7">
        <v>3.5352000000000001</v>
      </c>
      <c r="AL1719" s="8">
        <v>1.8218000000000001</v>
      </c>
      <c r="AM1719" s="8">
        <v>1.4691000000000001</v>
      </c>
      <c r="AN1719" s="8">
        <v>0.21573000000000001</v>
      </c>
      <c r="AO1719" s="8">
        <v>0.63341999999999998</v>
      </c>
      <c r="AP1719" s="7">
        <v>5.2393999999999998</v>
      </c>
      <c r="AQ1719" s="8">
        <v>2.3894000000000002</v>
      </c>
      <c r="AR1719" s="8">
        <v>2.8997999999999999</v>
      </c>
      <c r="AS1719" s="18">
        <v>4.4128000000000001E-2</v>
      </c>
      <c r="AT1719" s="8">
        <v>0.33690999999999999</v>
      </c>
      <c r="AU1719" s="7">
        <v>1.2998000000000001</v>
      </c>
      <c r="AV1719" s="8">
        <v>0.37828000000000001</v>
      </c>
      <c r="AW1719" s="8">
        <v>0.36937999999999999</v>
      </c>
      <c r="AX1719" s="8">
        <v>0.73057000000000005</v>
      </c>
      <c r="AY1719" s="9">
        <v>0.90476000000000001</v>
      </c>
      <c r="AZ1719" s="7">
        <v>76.997</v>
      </c>
      <c r="BA1719" s="8">
        <v>6.2667000000000002</v>
      </c>
      <c r="BB1719" s="8">
        <v>3.7576999999999998</v>
      </c>
      <c r="BC1719" s="18">
        <v>1.9814999999999999E-2</v>
      </c>
      <c r="BD1719" s="9">
        <v>0.11212999999999999</v>
      </c>
      <c r="BE1719" s="7">
        <v>0.50963999999999998</v>
      </c>
      <c r="BF1719" s="8">
        <v>-0.97245000000000004</v>
      </c>
      <c r="BG1719" s="8">
        <v>-1.5592999999999999</v>
      </c>
      <c r="BH1719" s="8">
        <v>0.19395000000000001</v>
      </c>
      <c r="BI1719" s="9">
        <v>0.51463999999999999</v>
      </c>
    </row>
    <row r="1720" spans="1:61" x14ac:dyDescent="0.25">
      <c r="A1720" s="13" t="s">
        <v>2102</v>
      </c>
      <c r="B1720" s="7" t="s">
        <v>234</v>
      </c>
      <c r="C1720" s="8" t="s">
        <v>234</v>
      </c>
      <c r="D1720" s="8" t="s">
        <v>234</v>
      </c>
      <c r="E1720" s="8" t="s">
        <v>234</v>
      </c>
      <c r="F1720" s="9" t="s">
        <v>234</v>
      </c>
      <c r="G1720" s="7" t="s">
        <v>234</v>
      </c>
      <c r="H1720" s="8" t="s">
        <v>234</v>
      </c>
      <c r="I1720" s="8" t="s">
        <v>234</v>
      </c>
      <c r="J1720" s="8" t="s">
        <v>234</v>
      </c>
      <c r="K1720" s="9" t="s">
        <v>234</v>
      </c>
      <c r="L1720" s="7">
        <v>6.3749000000000002</v>
      </c>
      <c r="M1720" s="8">
        <v>2.6724000000000001</v>
      </c>
      <c r="N1720" s="8">
        <v>1.9366000000000001</v>
      </c>
      <c r="O1720" s="8">
        <v>0.12486999999999999</v>
      </c>
      <c r="P1720" s="9">
        <v>0.84597999999999995</v>
      </c>
      <c r="Q1720" s="7">
        <v>1.7023999999999999</v>
      </c>
      <c r="R1720" s="8">
        <v>0.76756999999999997</v>
      </c>
      <c r="S1720" s="8">
        <v>-1.7136999999999999E-2</v>
      </c>
      <c r="T1720" s="8">
        <v>0.98714999999999997</v>
      </c>
      <c r="U1720" s="9">
        <v>0.99753999999999998</v>
      </c>
      <c r="V1720" s="7" t="s">
        <v>234</v>
      </c>
      <c r="W1720" s="8" t="s">
        <v>234</v>
      </c>
      <c r="X1720" s="8" t="s">
        <v>234</v>
      </c>
      <c r="Y1720" s="8" t="s">
        <v>234</v>
      </c>
      <c r="Z1720" s="9" t="s">
        <v>234</v>
      </c>
      <c r="AA1720" s="7">
        <v>0.75741000000000003</v>
      </c>
      <c r="AB1720" s="8">
        <v>-0.40084999999999998</v>
      </c>
      <c r="AC1720" s="8">
        <v>0.26740000000000003</v>
      </c>
      <c r="AD1720" s="8">
        <v>0.80237999999999998</v>
      </c>
      <c r="AE1720" s="9">
        <v>0.99936999999999998</v>
      </c>
      <c r="AF1720" s="7">
        <v>0.25165999999999999</v>
      </c>
      <c r="AG1720" s="8">
        <v>-1.9903999999999999</v>
      </c>
      <c r="AH1720" s="8">
        <v>-3.0455000000000001</v>
      </c>
      <c r="AI1720" s="18">
        <v>3.8193999999999999E-2</v>
      </c>
      <c r="AJ1720" s="8">
        <v>0.76727999999999996</v>
      </c>
      <c r="AK1720" s="7">
        <v>3.3508</v>
      </c>
      <c r="AL1720" s="8">
        <v>1.7444999999999999</v>
      </c>
      <c r="AM1720" s="8">
        <v>1.5</v>
      </c>
      <c r="AN1720" s="8">
        <v>0.20799999999999999</v>
      </c>
      <c r="AO1720" s="8">
        <v>0.63341999999999998</v>
      </c>
      <c r="AP1720" s="7">
        <v>4.2999000000000001</v>
      </c>
      <c r="AQ1720" s="8">
        <v>2.1042999999999998</v>
      </c>
      <c r="AR1720" s="8">
        <v>2.8578999999999999</v>
      </c>
      <c r="AS1720" s="18">
        <v>4.6027999999999999E-2</v>
      </c>
      <c r="AT1720" s="8">
        <v>0.33690999999999999</v>
      </c>
      <c r="AU1720" s="7">
        <v>1.2457</v>
      </c>
      <c r="AV1720" s="8">
        <v>0.31696000000000002</v>
      </c>
      <c r="AW1720" s="8">
        <v>0.36108000000000001</v>
      </c>
      <c r="AX1720" s="8">
        <v>0.73629999999999995</v>
      </c>
      <c r="AY1720" s="9">
        <v>0.90725999999999996</v>
      </c>
      <c r="AZ1720" s="7">
        <v>56.473999999999997</v>
      </c>
      <c r="BA1720" s="8">
        <v>5.8194999999999997</v>
      </c>
      <c r="BB1720" s="8">
        <v>4.0281000000000002</v>
      </c>
      <c r="BC1720" s="18">
        <v>1.5758000000000001E-2</v>
      </c>
      <c r="BD1720" s="9">
        <v>0.10642</v>
      </c>
      <c r="BE1720" s="7">
        <v>0.57423000000000002</v>
      </c>
      <c r="BF1720" s="8">
        <v>-0.80028999999999995</v>
      </c>
      <c r="BG1720" s="8">
        <v>-1.3459000000000001</v>
      </c>
      <c r="BH1720" s="8">
        <v>0.24954999999999999</v>
      </c>
      <c r="BI1720" s="9">
        <v>0.57308000000000003</v>
      </c>
    </row>
    <row r="1721" spans="1:61" x14ac:dyDescent="0.25">
      <c r="A1721" s="13" t="s">
        <v>2101</v>
      </c>
      <c r="B1721" s="7" t="s">
        <v>234</v>
      </c>
      <c r="C1721" s="8" t="s">
        <v>234</v>
      </c>
      <c r="D1721" s="8" t="s">
        <v>234</v>
      </c>
      <c r="E1721" s="8" t="s">
        <v>234</v>
      </c>
      <c r="F1721" s="9" t="s">
        <v>234</v>
      </c>
      <c r="G1721" s="7" t="s">
        <v>234</v>
      </c>
      <c r="H1721" s="8" t="s">
        <v>234</v>
      </c>
      <c r="I1721" s="8" t="s">
        <v>234</v>
      </c>
      <c r="J1721" s="8" t="s">
        <v>234</v>
      </c>
      <c r="K1721" s="9" t="s">
        <v>234</v>
      </c>
      <c r="L1721" s="7" t="s">
        <v>234</v>
      </c>
      <c r="M1721" s="8" t="s">
        <v>234</v>
      </c>
      <c r="N1721" s="8" t="s">
        <v>234</v>
      </c>
      <c r="O1721" s="8" t="s">
        <v>234</v>
      </c>
      <c r="P1721" s="9" t="s">
        <v>234</v>
      </c>
      <c r="Q1721" s="7" t="s">
        <v>234</v>
      </c>
      <c r="R1721" s="8" t="s">
        <v>234</v>
      </c>
      <c r="S1721" s="8" t="s">
        <v>234</v>
      </c>
      <c r="T1721" s="8" t="s">
        <v>234</v>
      </c>
      <c r="U1721" s="9" t="s">
        <v>234</v>
      </c>
      <c r="V1721" s="7" t="s">
        <v>234</v>
      </c>
      <c r="W1721" s="8" t="s">
        <v>234</v>
      </c>
      <c r="X1721" s="8" t="s">
        <v>234</v>
      </c>
      <c r="Y1721" s="8" t="s">
        <v>234</v>
      </c>
      <c r="Z1721" s="9" t="s">
        <v>234</v>
      </c>
      <c r="AA1721" s="7" t="s">
        <v>234</v>
      </c>
      <c r="AB1721" s="8" t="s">
        <v>234</v>
      </c>
      <c r="AC1721" s="8" t="s">
        <v>234</v>
      </c>
      <c r="AD1721" s="8" t="s">
        <v>234</v>
      </c>
      <c r="AE1721" s="9" t="s">
        <v>234</v>
      </c>
      <c r="AF1721" s="7">
        <v>0.2142</v>
      </c>
      <c r="AG1721" s="8">
        <v>-2.2229999999999999</v>
      </c>
      <c r="AH1721" s="8">
        <v>-1.4455</v>
      </c>
      <c r="AI1721" s="8">
        <v>0.22183</v>
      </c>
      <c r="AJ1721" s="8">
        <v>0.80849000000000004</v>
      </c>
      <c r="AK1721" s="7">
        <v>1.4056</v>
      </c>
      <c r="AL1721" s="8">
        <v>0.49120000000000003</v>
      </c>
      <c r="AM1721" s="8">
        <v>4.4263999999999998E-2</v>
      </c>
      <c r="AN1721" s="8">
        <v>0.96682000000000001</v>
      </c>
      <c r="AO1721" s="8">
        <v>0.98294999999999999</v>
      </c>
      <c r="AP1721" s="7">
        <v>5.9451999999999998</v>
      </c>
      <c r="AQ1721" s="8">
        <v>2.5716999999999999</v>
      </c>
      <c r="AR1721" s="8">
        <v>3.0089000000000001</v>
      </c>
      <c r="AS1721" s="18">
        <v>3.9592000000000002E-2</v>
      </c>
      <c r="AT1721" s="8">
        <v>0.33582000000000001</v>
      </c>
      <c r="AU1721" s="7">
        <v>1.4282999999999999</v>
      </c>
      <c r="AV1721" s="8">
        <v>0.51429999999999998</v>
      </c>
      <c r="AW1721" s="8">
        <v>0.53266000000000002</v>
      </c>
      <c r="AX1721" s="8">
        <v>0.62248000000000003</v>
      </c>
      <c r="AY1721" s="9">
        <v>0.86943000000000004</v>
      </c>
      <c r="AZ1721" s="7">
        <v>109.63</v>
      </c>
      <c r="BA1721" s="8">
        <v>6.7765000000000004</v>
      </c>
      <c r="BB1721" s="8">
        <v>4.0723000000000003</v>
      </c>
      <c r="BC1721" s="18">
        <v>1.5193999999999999E-2</v>
      </c>
      <c r="BD1721" s="9">
        <v>0.10642</v>
      </c>
      <c r="BE1721" s="7">
        <v>0.39340000000000003</v>
      </c>
      <c r="BF1721" s="8">
        <v>-1.3459000000000001</v>
      </c>
      <c r="BG1721" s="8">
        <v>-1.6708000000000001</v>
      </c>
      <c r="BH1721" s="8">
        <v>0.17008999999999999</v>
      </c>
      <c r="BI1721" s="9">
        <v>0.48698000000000002</v>
      </c>
    </row>
    <row r="1722" spans="1:61" x14ac:dyDescent="0.25">
      <c r="A1722" s="13" t="s">
        <v>2100</v>
      </c>
      <c r="B1722" s="7">
        <v>0.56120000000000003</v>
      </c>
      <c r="C1722" s="8">
        <v>-0.83340999999999998</v>
      </c>
      <c r="D1722" s="8">
        <v>-1.5592999999999999</v>
      </c>
      <c r="E1722" s="8">
        <v>0.19392000000000001</v>
      </c>
      <c r="F1722" s="9">
        <v>0.90636000000000005</v>
      </c>
      <c r="G1722" s="7">
        <v>0.62856999999999996</v>
      </c>
      <c r="H1722" s="8">
        <v>-0.66986000000000001</v>
      </c>
      <c r="I1722" s="8">
        <v>-0.83174000000000003</v>
      </c>
      <c r="J1722" s="8">
        <v>0.45233000000000001</v>
      </c>
      <c r="K1722" s="9">
        <v>0.76956999999999998</v>
      </c>
      <c r="L1722" s="7">
        <v>0.69504999999999995</v>
      </c>
      <c r="M1722" s="8">
        <v>-0.52481999999999995</v>
      </c>
      <c r="N1722" s="8">
        <v>-2.3959000000000001</v>
      </c>
      <c r="O1722" s="8">
        <v>7.4688000000000004E-2</v>
      </c>
      <c r="P1722" s="9">
        <v>0.84597999999999995</v>
      </c>
      <c r="Q1722" s="7">
        <v>0.79959999999999998</v>
      </c>
      <c r="R1722" s="8">
        <v>-0.32263999999999998</v>
      </c>
      <c r="S1722" s="8">
        <v>-0.4073</v>
      </c>
      <c r="T1722" s="8">
        <v>0.70464000000000004</v>
      </c>
      <c r="U1722" s="9">
        <v>0.99572000000000005</v>
      </c>
      <c r="V1722" s="7">
        <v>0.53137999999999996</v>
      </c>
      <c r="W1722" s="8">
        <v>-0.91217999999999999</v>
      </c>
      <c r="X1722" s="8">
        <v>-1.7196</v>
      </c>
      <c r="Y1722" s="8">
        <v>0.16062000000000001</v>
      </c>
      <c r="Z1722" s="9">
        <v>0.74414000000000002</v>
      </c>
      <c r="AA1722" s="7">
        <v>0.95069000000000004</v>
      </c>
      <c r="AB1722" s="8">
        <v>-7.2958999999999996E-2</v>
      </c>
      <c r="AC1722" s="8">
        <v>0.25644</v>
      </c>
      <c r="AD1722" s="8">
        <v>0.81025999999999998</v>
      </c>
      <c r="AE1722" s="9">
        <v>0.99936999999999998</v>
      </c>
      <c r="AF1722" s="7">
        <v>0.80557000000000001</v>
      </c>
      <c r="AG1722" s="8">
        <v>-0.31191999999999998</v>
      </c>
      <c r="AH1722" s="8">
        <v>-0.89905000000000002</v>
      </c>
      <c r="AI1722" s="8">
        <v>0.41946</v>
      </c>
      <c r="AJ1722" s="8">
        <v>0.92815999999999999</v>
      </c>
      <c r="AK1722" s="7">
        <v>5.1139000000000001</v>
      </c>
      <c r="AL1722" s="8">
        <v>2.3544</v>
      </c>
      <c r="AM1722" s="8">
        <v>5.3418000000000001</v>
      </c>
      <c r="AN1722" s="18">
        <v>5.9179999999999996E-3</v>
      </c>
      <c r="AO1722" s="8">
        <v>0.59431</v>
      </c>
      <c r="AP1722" s="7">
        <v>3.7397999999999998</v>
      </c>
      <c r="AQ1722" s="8">
        <v>1.9029</v>
      </c>
      <c r="AR1722" s="8">
        <v>3.2254999999999998</v>
      </c>
      <c r="AS1722" s="18">
        <v>3.2113999999999997E-2</v>
      </c>
      <c r="AT1722" s="8">
        <v>0.33582000000000001</v>
      </c>
      <c r="AU1722" s="7">
        <v>3.4470000000000001</v>
      </c>
      <c r="AV1722" s="8">
        <v>1.7853000000000001</v>
      </c>
      <c r="AW1722" s="8">
        <v>3.9072</v>
      </c>
      <c r="AX1722" s="18">
        <v>1.7434999999999999E-2</v>
      </c>
      <c r="AY1722" s="9">
        <v>0.32867000000000002</v>
      </c>
      <c r="AZ1722" s="7">
        <v>6.5345000000000004</v>
      </c>
      <c r="BA1722" s="8">
        <v>2.7081</v>
      </c>
      <c r="BB1722" s="8">
        <v>4.2050000000000001</v>
      </c>
      <c r="BC1722" s="18">
        <v>1.3641E-2</v>
      </c>
      <c r="BD1722" s="9">
        <v>0.10345</v>
      </c>
      <c r="BE1722" s="7">
        <v>1.3587</v>
      </c>
      <c r="BF1722" s="8">
        <v>0.44225999999999999</v>
      </c>
      <c r="BG1722" s="8">
        <v>1.0513999999999999</v>
      </c>
      <c r="BH1722" s="8">
        <v>0.35238000000000003</v>
      </c>
      <c r="BI1722" s="9">
        <v>0.66988999999999999</v>
      </c>
    </row>
    <row r="1723" spans="1:61" x14ac:dyDescent="0.25">
      <c r="A1723" s="13" t="s">
        <v>2099</v>
      </c>
      <c r="B1723" s="7" t="s">
        <v>234</v>
      </c>
      <c r="C1723" s="8" t="s">
        <v>234</v>
      </c>
      <c r="D1723" s="8" t="s">
        <v>234</v>
      </c>
      <c r="E1723" s="8" t="s">
        <v>234</v>
      </c>
      <c r="F1723" s="9" t="s">
        <v>234</v>
      </c>
      <c r="G1723" s="7" t="s">
        <v>234</v>
      </c>
      <c r="H1723" s="8" t="s">
        <v>234</v>
      </c>
      <c r="I1723" s="8" t="s">
        <v>234</v>
      </c>
      <c r="J1723" s="8" t="s">
        <v>234</v>
      </c>
      <c r="K1723" s="9" t="s">
        <v>234</v>
      </c>
      <c r="L1723" s="7">
        <v>6.4320000000000004</v>
      </c>
      <c r="M1723" s="8">
        <v>2.6852999999999998</v>
      </c>
      <c r="N1723" s="8">
        <v>1.6964999999999999</v>
      </c>
      <c r="O1723" s="8">
        <v>0.16503000000000001</v>
      </c>
      <c r="P1723" s="9">
        <v>0.84597999999999995</v>
      </c>
      <c r="Q1723" s="7">
        <v>1.4883999999999999</v>
      </c>
      <c r="R1723" s="8">
        <v>0.57377</v>
      </c>
      <c r="S1723" s="8">
        <v>-0.22897999999999999</v>
      </c>
      <c r="T1723" s="8">
        <v>0.83011999999999997</v>
      </c>
      <c r="U1723" s="9">
        <v>0.99572000000000005</v>
      </c>
      <c r="V1723" s="7">
        <v>10.898</v>
      </c>
      <c r="W1723" s="8">
        <v>3.4460000000000002</v>
      </c>
      <c r="X1723" s="8">
        <v>1.7625</v>
      </c>
      <c r="Y1723" s="8">
        <v>0.15276999999999999</v>
      </c>
      <c r="Z1723" s="9">
        <v>0.74414000000000002</v>
      </c>
      <c r="AA1723" s="7">
        <v>4.1742999999999997</v>
      </c>
      <c r="AB1723" s="8">
        <v>2.0615000000000001</v>
      </c>
      <c r="AC1723" s="8">
        <v>1.9827999999999999</v>
      </c>
      <c r="AD1723" s="8">
        <v>0.11842999999999999</v>
      </c>
      <c r="AE1723" s="9">
        <v>0.95950000000000002</v>
      </c>
      <c r="AF1723" s="7">
        <v>0.60841000000000001</v>
      </c>
      <c r="AG1723" s="8">
        <v>-0.71687999999999996</v>
      </c>
      <c r="AH1723" s="8">
        <v>-1.3406</v>
      </c>
      <c r="AI1723" s="8">
        <v>0.25113000000000002</v>
      </c>
      <c r="AJ1723" s="8">
        <v>0.82272000000000001</v>
      </c>
      <c r="AK1723" s="7">
        <v>2.4</v>
      </c>
      <c r="AL1723" s="8">
        <v>1.2629999999999999</v>
      </c>
      <c r="AM1723" s="8">
        <v>1.5063</v>
      </c>
      <c r="AN1723" s="8">
        <v>0.20646</v>
      </c>
      <c r="AO1723" s="8">
        <v>0.63341999999999998</v>
      </c>
      <c r="AP1723" s="7">
        <v>2.113</v>
      </c>
      <c r="AQ1723" s="8">
        <v>1.0792999999999999</v>
      </c>
      <c r="AR1723" s="8">
        <v>1.9351</v>
      </c>
      <c r="AS1723" s="8">
        <v>0.12508</v>
      </c>
      <c r="AT1723" s="8">
        <v>0.37890000000000001</v>
      </c>
      <c r="AU1723" s="7">
        <v>2.7743000000000002</v>
      </c>
      <c r="AV1723" s="8">
        <v>1.4721</v>
      </c>
      <c r="AW1723" s="8">
        <v>2.0905999999999998</v>
      </c>
      <c r="AX1723" s="8">
        <v>0.10476000000000001</v>
      </c>
      <c r="AY1723" s="9">
        <v>0.50207000000000002</v>
      </c>
      <c r="AZ1723" s="7">
        <v>3.3165</v>
      </c>
      <c r="BA1723" s="8">
        <v>1.7297</v>
      </c>
      <c r="BB1723" s="8">
        <v>5.4093999999999998</v>
      </c>
      <c r="BC1723" s="18">
        <v>5.6566999999999997E-3</v>
      </c>
      <c r="BD1723" s="9">
        <v>9.0128E-2</v>
      </c>
      <c r="BE1723" s="7">
        <v>1.1564000000000001</v>
      </c>
      <c r="BF1723" s="8">
        <v>0.20963000000000001</v>
      </c>
      <c r="BG1723" s="8">
        <v>0.41237000000000001</v>
      </c>
      <c r="BH1723" s="8">
        <v>0.70121</v>
      </c>
      <c r="BI1723" s="9">
        <v>0.87385000000000002</v>
      </c>
    </row>
    <row r="1724" spans="1:61" x14ac:dyDescent="0.25">
      <c r="A1724" s="13" t="s">
        <v>2098</v>
      </c>
      <c r="B1724" s="7" t="s">
        <v>234</v>
      </c>
      <c r="C1724" s="8" t="s">
        <v>234</v>
      </c>
      <c r="D1724" s="8" t="s">
        <v>234</v>
      </c>
      <c r="E1724" s="8" t="s">
        <v>234</v>
      </c>
      <c r="F1724" s="9" t="s">
        <v>234</v>
      </c>
      <c r="G1724" s="7" t="s">
        <v>234</v>
      </c>
      <c r="H1724" s="8" t="s">
        <v>234</v>
      </c>
      <c r="I1724" s="8" t="s">
        <v>234</v>
      </c>
      <c r="J1724" s="8" t="s">
        <v>234</v>
      </c>
      <c r="K1724" s="9" t="s">
        <v>234</v>
      </c>
      <c r="L1724" s="7" t="s">
        <v>234</v>
      </c>
      <c r="M1724" s="8" t="s">
        <v>234</v>
      </c>
      <c r="N1724" s="8" t="s">
        <v>234</v>
      </c>
      <c r="O1724" s="8" t="s">
        <v>234</v>
      </c>
      <c r="P1724" s="9" t="s">
        <v>234</v>
      </c>
      <c r="Q1724" s="7" t="s">
        <v>234</v>
      </c>
      <c r="R1724" s="8" t="s">
        <v>234</v>
      </c>
      <c r="S1724" s="8" t="s">
        <v>234</v>
      </c>
      <c r="T1724" s="8" t="s">
        <v>234</v>
      </c>
      <c r="U1724" s="9" t="s">
        <v>234</v>
      </c>
      <c r="V1724" s="7" t="s">
        <v>234</v>
      </c>
      <c r="W1724" s="8" t="s">
        <v>234</v>
      </c>
      <c r="X1724" s="8" t="s">
        <v>234</v>
      </c>
      <c r="Y1724" s="8" t="s">
        <v>234</v>
      </c>
      <c r="Z1724" s="9" t="s">
        <v>234</v>
      </c>
      <c r="AA1724" s="7" t="s">
        <v>234</v>
      </c>
      <c r="AB1724" s="8" t="s">
        <v>234</v>
      </c>
      <c r="AC1724" s="8" t="s">
        <v>234</v>
      </c>
      <c r="AD1724" s="8" t="s">
        <v>234</v>
      </c>
      <c r="AE1724" s="9" t="s">
        <v>234</v>
      </c>
      <c r="AF1724" s="7">
        <v>0.78585000000000005</v>
      </c>
      <c r="AG1724" s="8">
        <v>-0.34766999999999998</v>
      </c>
      <c r="AH1724" s="8">
        <v>-0.68745999999999996</v>
      </c>
      <c r="AI1724" s="8">
        <v>0.52958000000000005</v>
      </c>
      <c r="AJ1724" s="8">
        <v>0.97584000000000004</v>
      </c>
      <c r="AK1724" s="7">
        <v>1.3928</v>
      </c>
      <c r="AL1724" s="8">
        <v>0.47800999999999999</v>
      </c>
      <c r="AM1724" s="8">
        <v>-8.4704000000000002E-2</v>
      </c>
      <c r="AN1724" s="8">
        <v>0.93657000000000001</v>
      </c>
      <c r="AO1724" s="8">
        <v>0.96921000000000002</v>
      </c>
      <c r="AP1724" s="7">
        <v>0.59641999999999995</v>
      </c>
      <c r="AQ1724" s="8">
        <v>-0.74558999999999997</v>
      </c>
      <c r="AR1724" s="8">
        <v>-1.4036</v>
      </c>
      <c r="AS1724" s="8">
        <v>0.23311999999999999</v>
      </c>
      <c r="AT1724" s="8">
        <v>0.45799000000000001</v>
      </c>
      <c r="AU1724" s="7">
        <v>1.93</v>
      </c>
      <c r="AV1724" s="8">
        <v>0.94855999999999996</v>
      </c>
      <c r="AW1724" s="8">
        <v>1.9059999999999999</v>
      </c>
      <c r="AX1724" s="8">
        <v>0.12934999999999999</v>
      </c>
      <c r="AY1724" s="9">
        <v>0.52790000000000004</v>
      </c>
      <c r="AZ1724" s="7">
        <v>1.3617999999999999</v>
      </c>
      <c r="BA1724" s="8">
        <v>0.44552999999999998</v>
      </c>
      <c r="BB1724" s="8">
        <v>0.13156999999999999</v>
      </c>
      <c r="BC1724" s="8">
        <v>0.90168000000000004</v>
      </c>
      <c r="BD1724" s="9">
        <v>0.92210000000000003</v>
      </c>
      <c r="BE1724" s="7">
        <v>0.92523</v>
      </c>
      <c r="BF1724" s="8">
        <v>-0.11211</v>
      </c>
      <c r="BG1724" s="8">
        <v>-0.50126000000000004</v>
      </c>
      <c r="BH1724" s="8">
        <v>0.64251999999999998</v>
      </c>
      <c r="BI1724" s="9">
        <v>0.84679000000000004</v>
      </c>
    </row>
    <row r="1725" spans="1:61" x14ac:dyDescent="0.25">
      <c r="A1725" s="13" t="s">
        <v>2097</v>
      </c>
      <c r="B1725" s="7" t="s">
        <v>234</v>
      </c>
      <c r="C1725" s="8" t="s">
        <v>234</v>
      </c>
      <c r="D1725" s="8" t="s">
        <v>234</v>
      </c>
      <c r="E1725" s="8" t="s">
        <v>234</v>
      </c>
      <c r="F1725" s="9" t="s">
        <v>234</v>
      </c>
      <c r="G1725" s="7" t="s">
        <v>234</v>
      </c>
      <c r="H1725" s="8" t="s">
        <v>234</v>
      </c>
      <c r="I1725" s="8" t="s">
        <v>234</v>
      </c>
      <c r="J1725" s="8" t="s">
        <v>234</v>
      </c>
      <c r="K1725" s="9" t="s">
        <v>234</v>
      </c>
      <c r="L1725" s="7">
        <v>5.2919999999999998</v>
      </c>
      <c r="M1725" s="8">
        <v>2.4037999999999999</v>
      </c>
      <c r="N1725" s="8">
        <v>1.9144000000000001</v>
      </c>
      <c r="O1725" s="8">
        <v>0.12809000000000001</v>
      </c>
      <c r="P1725" s="9">
        <v>0.84597999999999995</v>
      </c>
      <c r="Q1725" s="7" t="s">
        <v>234</v>
      </c>
      <c r="R1725" s="8" t="s">
        <v>234</v>
      </c>
      <c r="S1725" s="8" t="s">
        <v>234</v>
      </c>
      <c r="T1725" s="8" t="s">
        <v>234</v>
      </c>
      <c r="U1725" s="9" t="s">
        <v>234</v>
      </c>
      <c r="V1725" s="7" t="s">
        <v>234</v>
      </c>
      <c r="W1725" s="8" t="s">
        <v>234</v>
      </c>
      <c r="X1725" s="8" t="s">
        <v>234</v>
      </c>
      <c r="Y1725" s="8" t="s">
        <v>234</v>
      </c>
      <c r="Z1725" s="9" t="s">
        <v>234</v>
      </c>
      <c r="AA1725" s="7" t="s">
        <v>234</v>
      </c>
      <c r="AB1725" s="8" t="s">
        <v>234</v>
      </c>
      <c r="AC1725" s="8" t="s">
        <v>234</v>
      </c>
      <c r="AD1725" s="8" t="s">
        <v>234</v>
      </c>
      <c r="AE1725" s="9" t="s">
        <v>234</v>
      </c>
      <c r="AF1725" s="7">
        <v>0.68837000000000004</v>
      </c>
      <c r="AG1725" s="8">
        <v>-0.53874</v>
      </c>
      <c r="AH1725" s="8">
        <v>-1.0072000000000001</v>
      </c>
      <c r="AI1725" s="8">
        <v>0.37080000000000002</v>
      </c>
      <c r="AJ1725" s="8">
        <v>0.90471000000000001</v>
      </c>
      <c r="AK1725" s="7">
        <v>2.1676000000000002</v>
      </c>
      <c r="AL1725" s="8">
        <v>1.1161000000000001</v>
      </c>
      <c r="AM1725" s="8">
        <v>1.1228</v>
      </c>
      <c r="AN1725" s="8">
        <v>0.32435000000000003</v>
      </c>
      <c r="AO1725" s="8">
        <v>0.66744000000000003</v>
      </c>
      <c r="AP1725" s="7">
        <v>1.6535</v>
      </c>
      <c r="AQ1725" s="8">
        <v>0.72550999999999999</v>
      </c>
      <c r="AR1725" s="8">
        <v>1.6061000000000001</v>
      </c>
      <c r="AS1725" s="8">
        <v>0.18354000000000001</v>
      </c>
      <c r="AT1725" s="8">
        <v>0.41470000000000001</v>
      </c>
      <c r="AU1725" s="7">
        <v>2.7791000000000001</v>
      </c>
      <c r="AV1725" s="8">
        <v>1.4745999999999999</v>
      </c>
      <c r="AW1725" s="8">
        <v>2.1667999999999998</v>
      </c>
      <c r="AX1725" s="8">
        <v>9.6157000000000006E-2</v>
      </c>
      <c r="AY1725" s="9">
        <v>0.48925000000000002</v>
      </c>
      <c r="AZ1725" s="7">
        <v>2.1886000000000001</v>
      </c>
      <c r="BA1725" s="8">
        <v>1.1299999999999999</v>
      </c>
      <c r="BB1725" s="8">
        <v>3.5653000000000001</v>
      </c>
      <c r="BC1725" s="18">
        <v>2.3473999999999998E-2</v>
      </c>
      <c r="BD1725" s="9">
        <v>0.11833</v>
      </c>
      <c r="BE1725" s="7">
        <v>1.0682</v>
      </c>
      <c r="BF1725" s="8">
        <v>9.5115000000000005E-2</v>
      </c>
      <c r="BG1725" s="8">
        <v>0.19222</v>
      </c>
      <c r="BH1725" s="8">
        <v>0.85692999999999997</v>
      </c>
      <c r="BI1725" s="9">
        <v>0.94338</v>
      </c>
    </row>
    <row r="1726" spans="1:61" x14ac:dyDescent="0.25">
      <c r="A1726" s="13" t="s">
        <v>2096</v>
      </c>
      <c r="B1726" s="7" t="s">
        <v>234</v>
      </c>
      <c r="C1726" s="8" t="s">
        <v>234</v>
      </c>
      <c r="D1726" s="8" t="s">
        <v>234</v>
      </c>
      <c r="E1726" s="8" t="s">
        <v>234</v>
      </c>
      <c r="F1726" s="9" t="s">
        <v>234</v>
      </c>
      <c r="G1726" s="7" t="s">
        <v>234</v>
      </c>
      <c r="H1726" s="8" t="s">
        <v>234</v>
      </c>
      <c r="I1726" s="8" t="s">
        <v>234</v>
      </c>
      <c r="J1726" s="8" t="s">
        <v>234</v>
      </c>
      <c r="K1726" s="9" t="s">
        <v>234</v>
      </c>
      <c r="L1726" s="7" t="s">
        <v>234</v>
      </c>
      <c r="M1726" s="8" t="s">
        <v>234</v>
      </c>
      <c r="N1726" s="8" t="s">
        <v>234</v>
      </c>
      <c r="O1726" s="8" t="s">
        <v>234</v>
      </c>
      <c r="P1726" s="9" t="s">
        <v>234</v>
      </c>
      <c r="Q1726" s="7" t="s">
        <v>234</v>
      </c>
      <c r="R1726" s="8" t="s">
        <v>234</v>
      </c>
      <c r="S1726" s="8" t="s">
        <v>234</v>
      </c>
      <c r="T1726" s="8" t="s">
        <v>234</v>
      </c>
      <c r="U1726" s="9" t="s">
        <v>234</v>
      </c>
      <c r="V1726" s="7" t="s">
        <v>234</v>
      </c>
      <c r="W1726" s="8" t="s">
        <v>234</v>
      </c>
      <c r="X1726" s="8" t="s">
        <v>234</v>
      </c>
      <c r="Y1726" s="8" t="s">
        <v>234</v>
      </c>
      <c r="Z1726" s="9" t="s">
        <v>234</v>
      </c>
      <c r="AA1726" s="7" t="s">
        <v>234</v>
      </c>
      <c r="AB1726" s="8" t="s">
        <v>234</v>
      </c>
      <c r="AC1726" s="8" t="s">
        <v>234</v>
      </c>
      <c r="AD1726" s="8" t="s">
        <v>234</v>
      </c>
      <c r="AE1726" s="9" t="s">
        <v>234</v>
      </c>
      <c r="AF1726" s="7">
        <v>0.63368000000000002</v>
      </c>
      <c r="AG1726" s="8">
        <v>-0.65817000000000003</v>
      </c>
      <c r="AH1726" s="8">
        <v>-1.1566000000000001</v>
      </c>
      <c r="AI1726" s="8">
        <v>0.31179000000000001</v>
      </c>
      <c r="AJ1726" s="8">
        <v>0.87336999999999998</v>
      </c>
      <c r="AK1726" s="7">
        <v>1.9215</v>
      </c>
      <c r="AL1726" s="8">
        <v>0.94225999999999999</v>
      </c>
      <c r="AM1726" s="8">
        <v>0.17521999999999999</v>
      </c>
      <c r="AN1726" s="8">
        <v>0.86941999999999997</v>
      </c>
      <c r="AO1726" s="8">
        <v>0.94130999999999998</v>
      </c>
      <c r="AP1726" s="7">
        <v>1.2518</v>
      </c>
      <c r="AQ1726" s="8">
        <v>0.32396999999999998</v>
      </c>
      <c r="AR1726" s="8">
        <v>1.9447000000000001</v>
      </c>
      <c r="AS1726" s="8">
        <v>0.12371</v>
      </c>
      <c r="AT1726" s="8">
        <v>0.37874999999999998</v>
      </c>
      <c r="AU1726" s="7">
        <v>1.8109</v>
      </c>
      <c r="AV1726" s="8">
        <v>0.85670999999999997</v>
      </c>
      <c r="AW1726" s="8">
        <v>1.4072</v>
      </c>
      <c r="AX1726" s="8">
        <v>0.23213</v>
      </c>
      <c r="AY1726" s="9">
        <v>0.62994000000000006</v>
      </c>
      <c r="AZ1726" s="7">
        <v>1.8595999999999999</v>
      </c>
      <c r="BA1726" s="8">
        <v>0.89497000000000004</v>
      </c>
      <c r="BB1726" s="8">
        <v>1.5866</v>
      </c>
      <c r="BC1726" s="8">
        <v>0.18779999999999999</v>
      </c>
      <c r="BD1726" s="9">
        <v>0.33011000000000001</v>
      </c>
      <c r="BE1726" s="7">
        <v>0.61643999999999999</v>
      </c>
      <c r="BF1726" s="8">
        <v>-0.69796000000000002</v>
      </c>
      <c r="BG1726" s="8">
        <v>-0.75795999999999997</v>
      </c>
      <c r="BH1726" s="8">
        <v>0.49068000000000001</v>
      </c>
      <c r="BI1726" s="9">
        <v>0.76349999999999996</v>
      </c>
    </row>
    <row r="1727" spans="1:61" x14ac:dyDescent="0.25">
      <c r="A1727" s="13" t="s">
        <v>2095</v>
      </c>
      <c r="B1727" s="7" t="s">
        <v>234</v>
      </c>
      <c r="C1727" s="8" t="s">
        <v>234</v>
      </c>
      <c r="D1727" s="8" t="s">
        <v>234</v>
      </c>
      <c r="E1727" s="8" t="s">
        <v>234</v>
      </c>
      <c r="F1727" s="9" t="s">
        <v>234</v>
      </c>
      <c r="G1727" s="7" t="s">
        <v>234</v>
      </c>
      <c r="H1727" s="8" t="s">
        <v>234</v>
      </c>
      <c r="I1727" s="8" t="s">
        <v>234</v>
      </c>
      <c r="J1727" s="8" t="s">
        <v>234</v>
      </c>
      <c r="K1727" s="9" t="s">
        <v>234</v>
      </c>
      <c r="L1727" s="7" t="s">
        <v>234</v>
      </c>
      <c r="M1727" s="8" t="s">
        <v>234</v>
      </c>
      <c r="N1727" s="8" t="s">
        <v>234</v>
      </c>
      <c r="O1727" s="8" t="s">
        <v>234</v>
      </c>
      <c r="P1727" s="9" t="s">
        <v>234</v>
      </c>
      <c r="Q1727" s="7" t="s">
        <v>234</v>
      </c>
      <c r="R1727" s="8" t="s">
        <v>234</v>
      </c>
      <c r="S1727" s="8" t="s">
        <v>234</v>
      </c>
      <c r="T1727" s="8" t="s">
        <v>234</v>
      </c>
      <c r="U1727" s="9" t="s">
        <v>234</v>
      </c>
      <c r="V1727" s="7" t="s">
        <v>234</v>
      </c>
      <c r="W1727" s="8" t="s">
        <v>234</v>
      </c>
      <c r="X1727" s="8" t="s">
        <v>234</v>
      </c>
      <c r="Y1727" s="8" t="s">
        <v>234</v>
      </c>
      <c r="Z1727" s="9" t="s">
        <v>234</v>
      </c>
      <c r="AA1727" s="7" t="s">
        <v>234</v>
      </c>
      <c r="AB1727" s="8" t="s">
        <v>234</v>
      </c>
      <c r="AC1727" s="8" t="s">
        <v>234</v>
      </c>
      <c r="AD1727" s="8" t="s">
        <v>234</v>
      </c>
      <c r="AE1727" s="9" t="s">
        <v>234</v>
      </c>
      <c r="AF1727" s="7">
        <v>0.16642999999999999</v>
      </c>
      <c r="AG1727" s="8">
        <v>-2.5870000000000002</v>
      </c>
      <c r="AH1727" s="8">
        <v>-1.2158</v>
      </c>
      <c r="AI1727" s="8">
        <v>0.29092000000000001</v>
      </c>
      <c r="AJ1727" s="8">
        <v>0.85526000000000002</v>
      </c>
      <c r="AK1727" s="7">
        <v>7.98</v>
      </c>
      <c r="AL1727" s="8">
        <v>2.9964</v>
      </c>
      <c r="AM1727" s="8">
        <v>0.47291</v>
      </c>
      <c r="AN1727" s="8">
        <v>0.66093000000000002</v>
      </c>
      <c r="AO1727" s="8">
        <v>0.83382000000000001</v>
      </c>
      <c r="AP1727" s="7">
        <v>6.6567999999999996</v>
      </c>
      <c r="AQ1727" s="8">
        <v>2.7347999999999999</v>
      </c>
      <c r="AR1727" s="8">
        <v>2.6983999999999999</v>
      </c>
      <c r="AS1727" s="18">
        <v>5.4184000000000003E-2</v>
      </c>
      <c r="AT1727" s="8">
        <v>0.33690999999999999</v>
      </c>
      <c r="AU1727" s="7">
        <v>0.81703999999999999</v>
      </c>
      <c r="AV1727" s="8">
        <v>-0.29152</v>
      </c>
      <c r="AW1727" s="8">
        <v>0.27284999999999998</v>
      </c>
      <c r="AX1727" s="8">
        <v>0.79847000000000001</v>
      </c>
      <c r="AY1727" s="9">
        <v>0.93201999999999996</v>
      </c>
      <c r="AZ1727" s="7">
        <v>13.904</v>
      </c>
      <c r="BA1727" s="8">
        <v>3.7974000000000001</v>
      </c>
      <c r="BB1727" s="8">
        <v>5.9904000000000002</v>
      </c>
      <c r="BC1727" s="18">
        <v>3.9055000000000001E-3</v>
      </c>
      <c r="BD1727" s="9">
        <v>8.7143999999999999E-2</v>
      </c>
      <c r="BE1727" s="7">
        <v>0.22347</v>
      </c>
      <c r="BF1727" s="8">
        <v>-2.1619000000000002</v>
      </c>
      <c r="BG1727" s="8">
        <v>-1.0109999999999999</v>
      </c>
      <c r="BH1727" s="8">
        <v>0.36919000000000002</v>
      </c>
      <c r="BI1727" s="9">
        <v>0.67957000000000001</v>
      </c>
    </row>
    <row r="1728" spans="1:61" x14ac:dyDescent="0.25">
      <c r="A1728" s="13" t="s">
        <v>2094</v>
      </c>
      <c r="B1728" s="7">
        <v>0.57269999999999999</v>
      </c>
      <c r="C1728" s="8">
        <v>-0.80415000000000003</v>
      </c>
      <c r="D1728" s="8">
        <v>-1.8261000000000001</v>
      </c>
      <c r="E1728" s="8">
        <v>0.14187</v>
      </c>
      <c r="F1728" s="9">
        <v>0.90636000000000005</v>
      </c>
      <c r="G1728" s="7">
        <v>0.71494000000000002</v>
      </c>
      <c r="H1728" s="8">
        <v>-0.48410999999999998</v>
      </c>
      <c r="I1728" s="8">
        <v>-0.46301999999999999</v>
      </c>
      <c r="J1728" s="8">
        <v>0.66742000000000001</v>
      </c>
      <c r="K1728" s="9">
        <v>0.85626999999999998</v>
      </c>
      <c r="L1728" s="7">
        <v>4.4000000000000004</v>
      </c>
      <c r="M1728" s="8">
        <v>2.1375000000000002</v>
      </c>
      <c r="N1728" s="8">
        <v>2.1231</v>
      </c>
      <c r="O1728" s="8">
        <v>0.10099</v>
      </c>
      <c r="P1728" s="9">
        <v>0.84597999999999995</v>
      </c>
      <c r="Q1728" s="7">
        <v>2.9832000000000001</v>
      </c>
      <c r="R1728" s="8">
        <v>1.5769</v>
      </c>
      <c r="S1728" s="8">
        <v>0.61548999999999998</v>
      </c>
      <c r="T1728" s="8">
        <v>0.57152000000000003</v>
      </c>
      <c r="U1728" s="9">
        <v>0.99453000000000003</v>
      </c>
      <c r="V1728" s="7">
        <v>11.548</v>
      </c>
      <c r="W1728" s="8">
        <v>3.5295999999999998</v>
      </c>
      <c r="X1728" s="8">
        <v>1.9213</v>
      </c>
      <c r="Y1728" s="8">
        <v>0.12709000000000001</v>
      </c>
      <c r="Z1728" s="9">
        <v>0.74414000000000002</v>
      </c>
      <c r="AA1728" s="7">
        <v>4.1464999999999996</v>
      </c>
      <c r="AB1728" s="8">
        <v>2.0518999999999998</v>
      </c>
      <c r="AC1728" s="8">
        <v>2.0026999999999999</v>
      </c>
      <c r="AD1728" s="8">
        <v>0.11577</v>
      </c>
      <c r="AE1728" s="9">
        <v>0.95950000000000002</v>
      </c>
      <c r="AF1728" s="7">
        <v>0.64244999999999997</v>
      </c>
      <c r="AG1728" s="8">
        <v>-0.63834000000000002</v>
      </c>
      <c r="AH1728" s="8">
        <v>-1.1931</v>
      </c>
      <c r="AI1728" s="8">
        <v>0.29876999999999998</v>
      </c>
      <c r="AJ1728" s="8">
        <v>0.86080999999999996</v>
      </c>
      <c r="AK1728" s="7">
        <v>2.5327000000000002</v>
      </c>
      <c r="AL1728" s="8">
        <v>1.3407</v>
      </c>
      <c r="AM1728" s="8">
        <v>1.7119</v>
      </c>
      <c r="AN1728" s="8">
        <v>0.16209000000000001</v>
      </c>
      <c r="AO1728" s="8">
        <v>0.62919000000000003</v>
      </c>
      <c r="AP1728" s="7">
        <v>2.2585000000000002</v>
      </c>
      <c r="AQ1728" s="8">
        <v>1.1754</v>
      </c>
      <c r="AR1728" s="8">
        <v>1.8327</v>
      </c>
      <c r="AS1728" s="8">
        <v>0.14079</v>
      </c>
      <c r="AT1728" s="8">
        <v>0.38855000000000001</v>
      </c>
      <c r="AU1728" s="7">
        <v>1.9923</v>
      </c>
      <c r="AV1728" s="8">
        <v>0.99444999999999995</v>
      </c>
      <c r="AW1728" s="8">
        <v>1.4962</v>
      </c>
      <c r="AX1728" s="8">
        <v>0.20893999999999999</v>
      </c>
      <c r="AY1728" s="9">
        <v>0.61887000000000003</v>
      </c>
      <c r="AZ1728" s="7">
        <v>6.0407000000000002</v>
      </c>
      <c r="BA1728" s="8">
        <v>2.5947</v>
      </c>
      <c r="BB1728" s="8">
        <v>6.8376000000000001</v>
      </c>
      <c r="BC1728" s="18">
        <v>2.3934E-3</v>
      </c>
      <c r="BD1728" s="9">
        <v>8.2215999999999997E-2</v>
      </c>
      <c r="BE1728" s="7">
        <v>1.0867</v>
      </c>
      <c r="BF1728" s="8">
        <v>0.12002</v>
      </c>
      <c r="BG1728" s="8">
        <v>0.53078000000000003</v>
      </c>
      <c r="BH1728" s="8">
        <v>0.62366999999999995</v>
      </c>
      <c r="BI1728" s="9">
        <v>0.83609</v>
      </c>
    </row>
    <row r="1729" spans="1:61" x14ac:dyDescent="0.25">
      <c r="A1729" s="13" t="s">
        <v>2093</v>
      </c>
      <c r="B1729" s="7">
        <v>0.17927999999999999</v>
      </c>
      <c r="C1729" s="8">
        <v>-2.4796999999999998</v>
      </c>
      <c r="D1729" s="8">
        <v>-2.5316999999999998</v>
      </c>
      <c r="E1729" s="8">
        <v>6.4550999999999997E-2</v>
      </c>
      <c r="F1729" s="9">
        <v>0.90636000000000005</v>
      </c>
      <c r="G1729" s="7">
        <v>2.6816</v>
      </c>
      <c r="H1729" s="8">
        <v>1.4231</v>
      </c>
      <c r="I1729" s="8">
        <v>0.37275999999999998</v>
      </c>
      <c r="J1729" s="8">
        <v>0.72824</v>
      </c>
      <c r="K1729" s="9">
        <v>0.87922999999999996</v>
      </c>
      <c r="L1729" s="7">
        <v>3.3706999999999998</v>
      </c>
      <c r="M1729" s="8">
        <v>1.7531000000000001</v>
      </c>
      <c r="N1729" s="8">
        <v>1.8395999999999999</v>
      </c>
      <c r="O1729" s="8">
        <v>0.13966000000000001</v>
      </c>
      <c r="P1729" s="9">
        <v>0.84597999999999995</v>
      </c>
      <c r="Q1729" s="7">
        <v>2.1606999999999998</v>
      </c>
      <c r="R1729" s="8">
        <v>1.1114999999999999</v>
      </c>
      <c r="S1729" s="8">
        <v>0.64197000000000004</v>
      </c>
      <c r="T1729" s="8">
        <v>0.55583000000000005</v>
      </c>
      <c r="U1729" s="9">
        <v>0.99453000000000003</v>
      </c>
      <c r="V1729" s="7">
        <v>21.167999999999999</v>
      </c>
      <c r="W1729" s="8">
        <v>4.4038000000000004</v>
      </c>
      <c r="X1729" s="8">
        <v>2.4367999999999999</v>
      </c>
      <c r="Y1729" s="8">
        <v>7.1452000000000002E-2</v>
      </c>
      <c r="Z1729" s="9">
        <v>0.74414000000000002</v>
      </c>
      <c r="AA1729" s="7">
        <v>3.2222</v>
      </c>
      <c r="AB1729" s="8">
        <v>1.6880999999999999</v>
      </c>
      <c r="AC1729" s="8">
        <v>1.6060000000000001</v>
      </c>
      <c r="AD1729" s="8">
        <v>0.18354000000000001</v>
      </c>
      <c r="AE1729" s="9">
        <v>0.99936999999999998</v>
      </c>
      <c r="AF1729" s="7">
        <v>0.61453999999999998</v>
      </c>
      <c r="AG1729" s="8">
        <v>-0.70242000000000004</v>
      </c>
      <c r="AH1729" s="8">
        <v>-1.3072999999999999</v>
      </c>
      <c r="AI1729" s="8">
        <v>0.26119999999999999</v>
      </c>
      <c r="AJ1729" s="8">
        <v>0.82684000000000002</v>
      </c>
      <c r="AK1729" s="7">
        <v>2.4121999999999999</v>
      </c>
      <c r="AL1729" s="8">
        <v>1.2703</v>
      </c>
      <c r="AM1729" s="8">
        <v>1.4684999999999999</v>
      </c>
      <c r="AN1729" s="8">
        <v>0.21587999999999999</v>
      </c>
      <c r="AO1729" s="8">
        <v>0.63341999999999998</v>
      </c>
      <c r="AP1729" s="7">
        <v>1.9719</v>
      </c>
      <c r="AQ1729" s="8">
        <v>0.97955000000000003</v>
      </c>
      <c r="AR1729" s="8">
        <v>1.9181999999999999</v>
      </c>
      <c r="AS1729" s="8">
        <v>0.12753</v>
      </c>
      <c r="AT1729" s="8">
        <v>0.38041999999999998</v>
      </c>
      <c r="AU1729" s="7">
        <v>2.5203000000000002</v>
      </c>
      <c r="AV1729" s="8">
        <v>1.3335999999999999</v>
      </c>
      <c r="AW1729" s="8">
        <v>1.9904999999999999</v>
      </c>
      <c r="AX1729" s="8">
        <v>0.11738999999999999</v>
      </c>
      <c r="AY1729" s="9">
        <v>0.51985000000000003</v>
      </c>
      <c r="AZ1729" s="7">
        <v>3.0396999999999998</v>
      </c>
      <c r="BA1729" s="8">
        <v>1.6039000000000001</v>
      </c>
      <c r="BB1729" s="8">
        <v>5.9271000000000003</v>
      </c>
      <c r="BC1729" s="18">
        <v>4.0601999999999999E-3</v>
      </c>
      <c r="BD1729" s="9">
        <v>8.7143999999999999E-2</v>
      </c>
      <c r="BE1729" s="7">
        <v>1.1777</v>
      </c>
      <c r="BF1729" s="8">
        <v>0.23593</v>
      </c>
      <c r="BG1729" s="8">
        <v>0.42321999999999999</v>
      </c>
      <c r="BH1729" s="8">
        <v>0.69389999999999996</v>
      </c>
      <c r="BI1729" s="9">
        <v>0.86763999999999997</v>
      </c>
    </row>
    <row r="1730" spans="1:61" x14ac:dyDescent="0.25">
      <c r="A1730" s="13" t="s">
        <v>2092</v>
      </c>
      <c r="B1730" s="7" t="s">
        <v>234</v>
      </c>
      <c r="C1730" s="8" t="s">
        <v>234</v>
      </c>
      <c r="D1730" s="8" t="s">
        <v>234</v>
      </c>
      <c r="E1730" s="8" t="s">
        <v>234</v>
      </c>
      <c r="F1730" s="9" t="s">
        <v>234</v>
      </c>
      <c r="G1730" s="7" t="s">
        <v>234</v>
      </c>
      <c r="H1730" s="8" t="s">
        <v>234</v>
      </c>
      <c r="I1730" s="8" t="s">
        <v>234</v>
      </c>
      <c r="J1730" s="8" t="s">
        <v>234</v>
      </c>
      <c r="K1730" s="9" t="s">
        <v>234</v>
      </c>
      <c r="L1730" s="7">
        <v>15.997999999999999</v>
      </c>
      <c r="M1730" s="8">
        <v>3.9998</v>
      </c>
      <c r="N1730" s="8">
        <v>1.6467000000000001</v>
      </c>
      <c r="O1730" s="8">
        <v>0.17496999999999999</v>
      </c>
      <c r="P1730" s="9">
        <v>0.84731999999999996</v>
      </c>
      <c r="Q1730" s="7" t="s">
        <v>234</v>
      </c>
      <c r="R1730" s="8" t="s">
        <v>234</v>
      </c>
      <c r="S1730" s="8" t="s">
        <v>234</v>
      </c>
      <c r="T1730" s="8" t="s">
        <v>234</v>
      </c>
      <c r="U1730" s="9" t="s">
        <v>234</v>
      </c>
      <c r="V1730" s="7" t="s">
        <v>234</v>
      </c>
      <c r="W1730" s="8" t="s">
        <v>234</v>
      </c>
      <c r="X1730" s="8" t="s">
        <v>234</v>
      </c>
      <c r="Y1730" s="8" t="s">
        <v>234</v>
      </c>
      <c r="Z1730" s="9" t="s">
        <v>234</v>
      </c>
      <c r="AA1730" s="7" t="s">
        <v>234</v>
      </c>
      <c r="AB1730" s="8" t="s">
        <v>234</v>
      </c>
      <c r="AC1730" s="8" t="s">
        <v>234</v>
      </c>
      <c r="AD1730" s="8" t="s">
        <v>234</v>
      </c>
      <c r="AE1730" s="9" t="s">
        <v>234</v>
      </c>
      <c r="AF1730" s="7">
        <v>0.46266000000000002</v>
      </c>
      <c r="AG1730" s="8">
        <v>-1.1120000000000001</v>
      </c>
      <c r="AH1730" s="8">
        <v>-1.8864000000000001</v>
      </c>
      <c r="AI1730" s="8">
        <v>0.13228999999999999</v>
      </c>
      <c r="AJ1730" s="8">
        <v>0.76727999999999996</v>
      </c>
      <c r="AK1730" s="7">
        <v>2.5264000000000002</v>
      </c>
      <c r="AL1730" s="8">
        <v>1.3371</v>
      </c>
      <c r="AM1730" s="8">
        <v>1.3130999999999999</v>
      </c>
      <c r="AN1730" s="8">
        <v>0.25941999999999998</v>
      </c>
      <c r="AO1730" s="8">
        <v>0.64829000000000003</v>
      </c>
      <c r="AP1730" s="7">
        <v>2.7753000000000001</v>
      </c>
      <c r="AQ1730" s="8">
        <v>1.4725999999999999</v>
      </c>
      <c r="AR1730" s="8">
        <v>2.0369000000000002</v>
      </c>
      <c r="AS1730" s="8">
        <v>0.11133</v>
      </c>
      <c r="AT1730" s="8">
        <v>0.37017</v>
      </c>
      <c r="AU1730" s="7">
        <v>2.7269999999999999</v>
      </c>
      <c r="AV1730" s="8">
        <v>1.4473</v>
      </c>
      <c r="AW1730" s="8">
        <v>1.6812</v>
      </c>
      <c r="AX1730" s="8">
        <v>0.16802</v>
      </c>
      <c r="AY1730" s="9">
        <v>0.5786</v>
      </c>
      <c r="AZ1730" s="7">
        <v>4.0244999999999997</v>
      </c>
      <c r="BA1730" s="8">
        <v>2.0087999999999999</v>
      </c>
      <c r="BB1730" s="8">
        <v>4.2601000000000004</v>
      </c>
      <c r="BC1730" s="18">
        <v>1.3051999999999999E-2</v>
      </c>
      <c r="BD1730" s="9">
        <v>0.10345</v>
      </c>
      <c r="BE1730" s="7">
        <v>1.0761000000000001</v>
      </c>
      <c r="BF1730" s="8">
        <v>0.10585</v>
      </c>
      <c r="BG1730" s="8">
        <v>2.9086999999999998E-2</v>
      </c>
      <c r="BH1730" s="8">
        <v>0.97819</v>
      </c>
      <c r="BI1730" s="9">
        <v>0.99168999999999996</v>
      </c>
    </row>
    <row r="1731" spans="1:61" x14ac:dyDescent="0.25">
      <c r="A1731" s="13" t="s">
        <v>2091</v>
      </c>
      <c r="B1731" s="7" t="s">
        <v>234</v>
      </c>
      <c r="C1731" s="8" t="s">
        <v>234</v>
      </c>
      <c r="D1731" s="8" t="s">
        <v>234</v>
      </c>
      <c r="E1731" s="8" t="s">
        <v>234</v>
      </c>
      <c r="F1731" s="9" t="s">
        <v>234</v>
      </c>
      <c r="G1731" s="7" t="s">
        <v>234</v>
      </c>
      <c r="H1731" s="8" t="s">
        <v>234</v>
      </c>
      <c r="I1731" s="8" t="s">
        <v>234</v>
      </c>
      <c r="J1731" s="8" t="s">
        <v>234</v>
      </c>
      <c r="K1731" s="9" t="s">
        <v>234</v>
      </c>
      <c r="L1731" s="7">
        <v>5.1977000000000002</v>
      </c>
      <c r="M1731" s="8">
        <v>2.3778999999999999</v>
      </c>
      <c r="N1731" s="8">
        <v>1.92</v>
      </c>
      <c r="O1731" s="8">
        <v>0.12726999999999999</v>
      </c>
      <c r="P1731" s="9">
        <v>0.84597999999999995</v>
      </c>
      <c r="Q1731" s="7" t="s">
        <v>234</v>
      </c>
      <c r="R1731" s="8" t="s">
        <v>234</v>
      </c>
      <c r="S1731" s="8" t="s">
        <v>234</v>
      </c>
      <c r="T1731" s="8" t="s">
        <v>234</v>
      </c>
      <c r="U1731" s="9" t="s">
        <v>234</v>
      </c>
      <c r="V1731" s="7" t="s">
        <v>234</v>
      </c>
      <c r="W1731" s="8" t="s">
        <v>234</v>
      </c>
      <c r="X1731" s="8" t="s">
        <v>234</v>
      </c>
      <c r="Y1731" s="8" t="s">
        <v>234</v>
      </c>
      <c r="Z1731" s="9" t="s">
        <v>234</v>
      </c>
      <c r="AA1731" s="7" t="s">
        <v>234</v>
      </c>
      <c r="AB1731" s="8" t="s">
        <v>234</v>
      </c>
      <c r="AC1731" s="8" t="s">
        <v>234</v>
      </c>
      <c r="AD1731" s="8" t="s">
        <v>234</v>
      </c>
      <c r="AE1731" s="9" t="s">
        <v>234</v>
      </c>
      <c r="AF1731" s="7">
        <v>0.20216999999999999</v>
      </c>
      <c r="AG1731" s="8">
        <v>-2.3062999999999998</v>
      </c>
      <c r="AH1731" s="8">
        <v>-1.1625000000000001</v>
      </c>
      <c r="AI1731" s="8">
        <v>0.30968000000000001</v>
      </c>
      <c r="AJ1731" s="8">
        <v>0.87336999999999998</v>
      </c>
      <c r="AK1731" s="7" t="s">
        <v>234</v>
      </c>
      <c r="AL1731" s="8" t="s">
        <v>234</v>
      </c>
      <c r="AM1731" s="8" t="s">
        <v>234</v>
      </c>
      <c r="AN1731" s="8" t="s">
        <v>234</v>
      </c>
      <c r="AO1731" s="8" t="s">
        <v>234</v>
      </c>
      <c r="AP1731" s="7">
        <v>7.2133000000000003</v>
      </c>
      <c r="AQ1731" s="8">
        <v>2.8506999999999998</v>
      </c>
      <c r="AR1731" s="8">
        <v>2.2526999999999999</v>
      </c>
      <c r="AS1731" s="8">
        <v>8.7386000000000005E-2</v>
      </c>
      <c r="AT1731" s="8">
        <v>0.35254999999999997</v>
      </c>
      <c r="AU1731" s="7">
        <v>0.67027999999999999</v>
      </c>
      <c r="AV1731" s="8">
        <v>-0.57715000000000005</v>
      </c>
      <c r="AW1731" s="8">
        <v>0.21016000000000001</v>
      </c>
      <c r="AX1731" s="8">
        <v>0.84380999999999995</v>
      </c>
      <c r="AY1731" s="9">
        <v>0.95030999999999999</v>
      </c>
      <c r="AZ1731" s="7">
        <v>42.228000000000002</v>
      </c>
      <c r="BA1731" s="8">
        <v>5.4001000000000001</v>
      </c>
      <c r="BB1731" s="8">
        <v>4.0214999999999996</v>
      </c>
      <c r="BC1731" s="18">
        <v>1.5845000000000001E-2</v>
      </c>
      <c r="BD1731" s="9">
        <v>0.10642</v>
      </c>
      <c r="BE1731" s="7">
        <v>0.20968999999999999</v>
      </c>
      <c r="BF1731" s="8">
        <v>-2.2536999999999998</v>
      </c>
      <c r="BG1731" s="8">
        <v>-1.7244999999999999</v>
      </c>
      <c r="BH1731" s="8">
        <v>0.15970999999999999</v>
      </c>
      <c r="BI1731" s="9">
        <v>0.47705999999999998</v>
      </c>
    </row>
    <row r="1732" spans="1:61" x14ac:dyDescent="0.25">
      <c r="A1732" s="13" t="s">
        <v>2090</v>
      </c>
      <c r="B1732" s="7" t="s">
        <v>234</v>
      </c>
      <c r="C1732" s="8" t="s">
        <v>234</v>
      </c>
      <c r="D1732" s="8" t="s">
        <v>234</v>
      </c>
      <c r="E1732" s="8" t="s">
        <v>234</v>
      </c>
      <c r="F1732" s="9" t="s">
        <v>234</v>
      </c>
      <c r="G1732" s="7" t="s">
        <v>234</v>
      </c>
      <c r="H1732" s="8" t="s">
        <v>234</v>
      </c>
      <c r="I1732" s="8" t="s">
        <v>234</v>
      </c>
      <c r="J1732" s="8" t="s">
        <v>234</v>
      </c>
      <c r="K1732" s="9" t="s">
        <v>234</v>
      </c>
      <c r="L1732" s="7">
        <v>44.593000000000004</v>
      </c>
      <c r="M1732" s="8">
        <v>5.4786999999999999</v>
      </c>
      <c r="N1732" s="8">
        <v>2.7887</v>
      </c>
      <c r="O1732" s="18">
        <v>4.9375000000000002E-2</v>
      </c>
      <c r="P1732" s="9">
        <v>0.84597999999999995</v>
      </c>
      <c r="Q1732" s="7" t="s">
        <v>234</v>
      </c>
      <c r="R1732" s="8" t="s">
        <v>234</v>
      </c>
      <c r="S1732" s="8" t="s">
        <v>234</v>
      </c>
      <c r="T1732" s="8" t="s">
        <v>234</v>
      </c>
      <c r="U1732" s="9" t="s">
        <v>234</v>
      </c>
      <c r="V1732" s="7" t="s">
        <v>234</v>
      </c>
      <c r="W1732" s="8" t="s">
        <v>234</v>
      </c>
      <c r="X1732" s="8" t="s">
        <v>234</v>
      </c>
      <c r="Y1732" s="8" t="s">
        <v>234</v>
      </c>
      <c r="Z1732" s="9" t="s">
        <v>234</v>
      </c>
      <c r="AA1732" s="7" t="s">
        <v>234</v>
      </c>
      <c r="AB1732" s="8" t="s">
        <v>234</v>
      </c>
      <c r="AC1732" s="8" t="s">
        <v>234</v>
      </c>
      <c r="AD1732" s="8" t="s">
        <v>234</v>
      </c>
      <c r="AE1732" s="9" t="s">
        <v>234</v>
      </c>
      <c r="AF1732" s="7">
        <v>0.24795</v>
      </c>
      <c r="AG1732" s="8">
        <v>-2.0118999999999998</v>
      </c>
      <c r="AH1732" s="8">
        <v>-1.8371999999999999</v>
      </c>
      <c r="AI1732" s="8">
        <v>0.14005000000000001</v>
      </c>
      <c r="AJ1732" s="8">
        <v>0.76727999999999996</v>
      </c>
      <c r="AK1732" s="7">
        <v>6.6923000000000004</v>
      </c>
      <c r="AL1732" s="8">
        <v>2.7425000000000002</v>
      </c>
      <c r="AM1732" s="8">
        <v>2.6425000000000001</v>
      </c>
      <c r="AN1732" s="8">
        <v>5.7429000000000001E-2</v>
      </c>
      <c r="AO1732" s="8">
        <v>0.59431</v>
      </c>
      <c r="AP1732" s="7">
        <v>9.9831000000000003</v>
      </c>
      <c r="AQ1732" s="8">
        <v>3.3195000000000001</v>
      </c>
      <c r="AR1732" s="8">
        <v>2.4344999999999999</v>
      </c>
      <c r="AS1732" s="8">
        <v>7.1631E-2</v>
      </c>
      <c r="AT1732" s="8">
        <v>0.34384999999999999</v>
      </c>
      <c r="AU1732" s="7">
        <v>0.84616999999999998</v>
      </c>
      <c r="AV1732" s="8">
        <v>-0.24098</v>
      </c>
      <c r="AW1732" s="8">
        <v>1.1076999999999999</v>
      </c>
      <c r="AX1732" s="8">
        <v>0.33012000000000002</v>
      </c>
      <c r="AY1732" s="9">
        <v>0.71689999999999998</v>
      </c>
      <c r="AZ1732" s="7">
        <v>267.58999999999997</v>
      </c>
      <c r="BA1732" s="8">
        <v>8.0639000000000003</v>
      </c>
      <c r="BB1732" s="8">
        <v>6.8097000000000003</v>
      </c>
      <c r="BC1732" s="18">
        <v>2.4302999999999998E-3</v>
      </c>
      <c r="BD1732" s="9">
        <v>8.2215999999999997E-2</v>
      </c>
      <c r="BE1732" s="7">
        <v>0.10738</v>
      </c>
      <c r="BF1732" s="8">
        <v>-3.2191999999999998</v>
      </c>
      <c r="BG1732" s="8">
        <v>-1.2093</v>
      </c>
      <c r="BH1732" s="8">
        <v>0.29311999999999999</v>
      </c>
      <c r="BI1732" s="9">
        <v>0.61563999999999997</v>
      </c>
    </row>
    <row r="1733" spans="1:61" x14ac:dyDescent="0.25">
      <c r="A1733" s="13" t="s">
        <v>2089</v>
      </c>
      <c r="B1733" s="7" t="s">
        <v>234</v>
      </c>
      <c r="C1733" s="8" t="s">
        <v>234</v>
      </c>
      <c r="D1733" s="8" t="s">
        <v>234</v>
      </c>
      <c r="E1733" s="8" t="s">
        <v>234</v>
      </c>
      <c r="F1733" s="9" t="s">
        <v>234</v>
      </c>
      <c r="G1733" s="7" t="s">
        <v>234</v>
      </c>
      <c r="H1733" s="8" t="s">
        <v>234</v>
      </c>
      <c r="I1733" s="8" t="s">
        <v>234</v>
      </c>
      <c r="J1733" s="8" t="s">
        <v>234</v>
      </c>
      <c r="K1733" s="9" t="s">
        <v>234</v>
      </c>
      <c r="L1733" s="7">
        <v>6.2392000000000003</v>
      </c>
      <c r="M1733" s="8">
        <v>2.6414</v>
      </c>
      <c r="N1733" s="8">
        <v>1.9481999999999999</v>
      </c>
      <c r="O1733" s="8">
        <v>0.12321</v>
      </c>
      <c r="P1733" s="9">
        <v>0.84597999999999995</v>
      </c>
      <c r="Q1733" s="7">
        <v>3.3993000000000002</v>
      </c>
      <c r="R1733" s="8">
        <v>1.7653000000000001</v>
      </c>
      <c r="S1733" s="8">
        <v>0.39262999999999998</v>
      </c>
      <c r="T1733" s="8">
        <v>0.71460999999999997</v>
      </c>
      <c r="U1733" s="9">
        <v>0.99572000000000005</v>
      </c>
      <c r="V1733" s="7">
        <v>8.9377999999999993</v>
      </c>
      <c r="W1733" s="8">
        <v>3.1598999999999999</v>
      </c>
      <c r="X1733" s="8">
        <v>0.56032000000000004</v>
      </c>
      <c r="Y1733" s="8">
        <v>0.60516000000000003</v>
      </c>
      <c r="Z1733" s="9">
        <v>0.87243999999999999</v>
      </c>
      <c r="AA1733" s="7">
        <v>0.93786000000000003</v>
      </c>
      <c r="AB1733" s="8">
        <v>-9.2561000000000004E-2</v>
      </c>
      <c r="AC1733" s="8">
        <v>-3.7916999999999999E-2</v>
      </c>
      <c r="AD1733" s="8">
        <v>0.97157000000000004</v>
      </c>
      <c r="AE1733" s="9">
        <v>0.99936999999999998</v>
      </c>
      <c r="AF1733" s="7">
        <v>0.59799999999999998</v>
      </c>
      <c r="AG1733" s="8">
        <v>-0.74178999999999995</v>
      </c>
      <c r="AH1733" s="8">
        <v>-1.4736</v>
      </c>
      <c r="AI1733" s="8">
        <v>0.21460000000000001</v>
      </c>
      <c r="AJ1733" s="8">
        <v>0.80528</v>
      </c>
      <c r="AK1733" s="7">
        <v>2.1086999999999998</v>
      </c>
      <c r="AL1733" s="8">
        <v>1.0763</v>
      </c>
      <c r="AM1733" s="8">
        <v>1.2874000000000001</v>
      </c>
      <c r="AN1733" s="8">
        <v>0.26740999999999998</v>
      </c>
      <c r="AO1733" s="8">
        <v>0.64980000000000004</v>
      </c>
      <c r="AP1733" s="7">
        <v>1.8415999999999999</v>
      </c>
      <c r="AQ1733" s="8">
        <v>0.88099000000000005</v>
      </c>
      <c r="AR1733" s="8">
        <v>1.726</v>
      </c>
      <c r="AS1733" s="8">
        <v>0.15942999999999999</v>
      </c>
      <c r="AT1733" s="8">
        <v>0.40251999999999999</v>
      </c>
      <c r="AU1733" s="7">
        <v>2.4784999999999999</v>
      </c>
      <c r="AV1733" s="8">
        <v>1.3095000000000001</v>
      </c>
      <c r="AW1733" s="8">
        <v>1.899</v>
      </c>
      <c r="AX1733" s="8">
        <v>0.13039000000000001</v>
      </c>
      <c r="AY1733" s="9">
        <v>0.52790000000000004</v>
      </c>
      <c r="AZ1733" s="7">
        <v>2.7262</v>
      </c>
      <c r="BA1733" s="8">
        <v>1.4469000000000001</v>
      </c>
      <c r="BB1733" s="8">
        <v>5.2314999999999996</v>
      </c>
      <c r="BC1733" s="18">
        <v>6.3771000000000001E-3</v>
      </c>
      <c r="BD1733" s="9">
        <v>9.3047000000000005E-2</v>
      </c>
      <c r="BE1733" s="7">
        <v>1.0804</v>
      </c>
      <c r="BF1733" s="8">
        <v>0.11157</v>
      </c>
      <c r="BG1733" s="8">
        <v>0.22234999999999999</v>
      </c>
      <c r="BH1733" s="8">
        <v>0.83492999999999995</v>
      </c>
      <c r="BI1733" s="9">
        <v>0.93488000000000004</v>
      </c>
    </row>
    <row r="1734" spans="1:61" x14ac:dyDescent="0.25">
      <c r="A1734" s="13" t="s">
        <v>2088</v>
      </c>
      <c r="B1734" s="7" t="s">
        <v>234</v>
      </c>
      <c r="C1734" s="8" t="s">
        <v>234</v>
      </c>
      <c r="D1734" s="8" t="s">
        <v>234</v>
      </c>
      <c r="E1734" s="8" t="s">
        <v>234</v>
      </c>
      <c r="F1734" s="9" t="s">
        <v>234</v>
      </c>
      <c r="G1734" s="7" t="s">
        <v>234</v>
      </c>
      <c r="H1734" s="8" t="s">
        <v>234</v>
      </c>
      <c r="I1734" s="8" t="s">
        <v>234</v>
      </c>
      <c r="J1734" s="8" t="s">
        <v>234</v>
      </c>
      <c r="K1734" s="9" t="s">
        <v>234</v>
      </c>
      <c r="L1734" s="7" t="s">
        <v>234</v>
      </c>
      <c r="M1734" s="8" t="s">
        <v>234</v>
      </c>
      <c r="N1734" s="8" t="s">
        <v>234</v>
      </c>
      <c r="O1734" s="8" t="s">
        <v>234</v>
      </c>
      <c r="P1734" s="9" t="s">
        <v>234</v>
      </c>
      <c r="Q1734" s="7" t="s">
        <v>234</v>
      </c>
      <c r="R1734" s="8" t="s">
        <v>234</v>
      </c>
      <c r="S1734" s="8" t="s">
        <v>234</v>
      </c>
      <c r="T1734" s="8" t="s">
        <v>234</v>
      </c>
      <c r="U1734" s="9" t="s">
        <v>234</v>
      </c>
      <c r="V1734" s="7" t="s">
        <v>234</v>
      </c>
      <c r="W1734" s="8" t="s">
        <v>234</v>
      </c>
      <c r="X1734" s="8" t="s">
        <v>234</v>
      </c>
      <c r="Y1734" s="8" t="s">
        <v>234</v>
      </c>
      <c r="Z1734" s="9" t="s">
        <v>234</v>
      </c>
      <c r="AA1734" s="7" t="s">
        <v>234</v>
      </c>
      <c r="AB1734" s="8" t="s">
        <v>234</v>
      </c>
      <c r="AC1734" s="8" t="s">
        <v>234</v>
      </c>
      <c r="AD1734" s="8" t="s">
        <v>234</v>
      </c>
      <c r="AE1734" s="9" t="s">
        <v>234</v>
      </c>
      <c r="AF1734" s="7">
        <v>0.93930000000000002</v>
      </c>
      <c r="AG1734" s="8">
        <v>-9.0338000000000002E-2</v>
      </c>
      <c r="AH1734" s="8">
        <v>9.1724E-2</v>
      </c>
      <c r="AI1734" s="8">
        <v>0.93132999999999999</v>
      </c>
      <c r="AJ1734" s="8">
        <v>0.99458000000000002</v>
      </c>
      <c r="AK1734" s="7">
        <v>0.69542000000000004</v>
      </c>
      <c r="AL1734" s="8">
        <v>-0.52405000000000002</v>
      </c>
      <c r="AM1734" s="8">
        <v>-1.4592000000000001</v>
      </c>
      <c r="AN1734" s="8">
        <v>0.21828</v>
      </c>
      <c r="AO1734" s="8">
        <v>0.63341999999999998</v>
      </c>
      <c r="AP1734" s="7">
        <v>0.52556000000000003</v>
      </c>
      <c r="AQ1734" s="8">
        <v>-0.92806</v>
      </c>
      <c r="AR1734" s="8">
        <v>-2.6528999999999998</v>
      </c>
      <c r="AS1734" s="8">
        <v>5.6809999999999999E-2</v>
      </c>
      <c r="AT1734" s="8">
        <v>0.34094000000000002</v>
      </c>
      <c r="AU1734" s="7">
        <v>0.64358000000000004</v>
      </c>
      <c r="AV1734" s="8">
        <v>-0.63582000000000005</v>
      </c>
      <c r="AW1734" s="8">
        <v>-2.2538</v>
      </c>
      <c r="AX1734" s="8">
        <v>8.7276000000000006E-2</v>
      </c>
      <c r="AY1734" s="9">
        <v>0.47388999999999998</v>
      </c>
      <c r="AZ1734" s="7">
        <v>0.46777000000000002</v>
      </c>
      <c r="BA1734" s="8">
        <v>-1.0961000000000001</v>
      </c>
      <c r="BB1734" s="8">
        <v>-2.0085000000000002</v>
      </c>
      <c r="BC1734" s="8">
        <v>0.11498999999999999</v>
      </c>
      <c r="BD1734" s="9">
        <v>0.26869999999999999</v>
      </c>
      <c r="BE1734" s="7">
        <v>1.0855999999999999</v>
      </c>
      <c r="BF1734" s="8">
        <v>0.11848</v>
      </c>
      <c r="BG1734" s="8">
        <v>-0.14419999999999999</v>
      </c>
      <c r="BH1734" s="8">
        <v>0.89232</v>
      </c>
      <c r="BI1734" s="9">
        <v>0.96055000000000001</v>
      </c>
    </row>
    <row r="1735" spans="1:61" x14ac:dyDescent="0.25">
      <c r="A1735" s="13" t="s">
        <v>2087</v>
      </c>
      <c r="B1735" s="7">
        <v>0.78991</v>
      </c>
      <c r="C1735" s="8">
        <v>-0.34025</v>
      </c>
      <c r="D1735" s="8">
        <v>-0.95604999999999996</v>
      </c>
      <c r="E1735" s="8">
        <v>0.39318999999999998</v>
      </c>
      <c r="F1735" s="9">
        <v>0.90636000000000005</v>
      </c>
      <c r="G1735" s="7">
        <v>1.3792</v>
      </c>
      <c r="H1735" s="8">
        <v>0.46384999999999998</v>
      </c>
      <c r="I1735" s="8">
        <v>0.97706000000000004</v>
      </c>
      <c r="J1735" s="8">
        <v>0.38385999999999998</v>
      </c>
      <c r="K1735" s="9">
        <v>0.76446999999999998</v>
      </c>
      <c r="L1735" s="7">
        <v>1.5730999999999999</v>
      </c>
      <c r="M1735" s="8">
        <v>0.65361999999999998</v>
      </c>
      <c r="N1735" s="8">
        <v>1.2193000000000001</v>
      </c>
      <c r="O1735" s="8">
        <v>0.28971999999999998</v>
      </c>
      <c r="P1735" s="9">
        <v>0.93494999999999995</v>
      </c>
      <c r="Q1735" s="7">
        <v>1.9262999999999999</v>
      </c>
      <c r="R1735" s="8">
        <v>0.94581999999999999</v>
      </c>
      <c r="S1735" s="8">
        <v>2.0750000000000002</v>
      </c>
      <c r="T1735" s="8">
        <v>0.10662000000000001</v>
      </c>
      <c r="U1735" s="9">
        <v>0.99453000000000003</v>
      </c>
      <c r="V1735" s="7">
        <v>1.4325000000000001</v>
      </c>
      <c r="W1735" s="8">
        <v>0.51858000000000004</v>
      </c>
      <c r="X1735" s="8">
        <v>1.0484</v>
      </c>
      <c r="Y1735" s="8">
        <v>0.35363</v>
      </c>
      <c r="Z1735" s="9">
        <v>0.78088000000000002</v>
      </c>
      <c r="AA1735" s="7">
        <v>1.2628999999999999</v>
      </c>
      <c r="AB1735" s="8">
        <v>0.33671000000000001</v>
      </c>
      <c r="AC1735" s="8">
        <v>1.0127999999999999</v>
      </c>
      <c r="AD1735" s="8">
        <v>0.36842000000000003</v>
      </c>
      <c r="AE1735" s="9">
        <v>0.99936999999999998</v>
      </c>
      <c r="AF1735" s="7">
        <v>0.42254999999999998</v>
      </c>
      <c r="AG1735" s="8">
        <v>-1.2427999999999999</v>
      </c>
      <c r="AH1735" s="8">
        <v>-2.9173</v>
      </c>
      <c r="AI1735" s="18">
        <v>4.3360999999999997E-2</v>
      </c>
      <c r="AJ1735" s="8">
        <v>0.76727999999999996</v>
      </c>
      <c r="AK1735" s="7">
        <v>1.3026</v>
      </c>
      <c r="AL1735" s="8">
        <v>0.38142999999999999</v>
      </c>
      <c r="AM1735" s="8">
        <v>1.0051000000000001</v>
      </c>
      <c r="AN1735" s="8">
        <v>0.37173</v>
      </c>
      <c r="AO1735" s="8">
        <v>0.68281000000000003</v>
      </c>
      <c r="AP1735" s="7">
        <v>1.6537999999999999</v>
      </c>
      <c r="AQ1735" s="8">
        <v>0.72582999999999998</v>
      </c>
      <c r="AR1735" s="8">
        <v>1.7790999999999999</v>
      </c>
      <c r="AS1735" s="8">
        <v>0.14984</v>
      </c>
      <c r="AT1735" s="8">
        <v>0.39488000000000001</v>
      </c>
      <c r="AU1735" s="7">
        <v>0.85863999999999996</v>
      </c>
      <c r="AV1735" s="8">
        <v>-0.21987000000000001</v>
      </c>
      <c r="AW1735" s="8">
        <v>-0.17757999999999999</v>
      </c>
      <c r="AX1735" s="8">
        <v>0.86768000000000001</v>
      </c>
      <c r="AY1735" s="9">
        <v>0.95757000000000003</v>
      </c>
      <c r="AZ1735" s="7">
        <v>4.2926000000000002</v>
      </c>
      <c r="BA1735" s="8">
        <v>2.1017999999999999</v>
      </c>
      <c r="BB1735" s="8">
        <v>3.2532999999999999</v>
      </c>
      <c r="BC1735" s="18">
        <v>3.1279000000000001E-2</v>
      </c>
      <c r="BD1735" s="9">
        <v>0.13392000000000001</v>
      </c>
      <c r="BE1735" s="7">
        <v>0.85246999999999995</v>
      </c>
      <c r="BF1735" s="8">
        <v>-0.23028000000000001</v>
      </c>
      <c r="BG1735" s="8">
        <v>-0.29913000000000001</v>
      </c>
      <c r="BH1735" s="8">
        <v>0.77973999999999999</v>
      </c>
      <c r="BI1735" s="9">
        <v>0.91220000000000001</v>
      </c>
    </row>
    <row r="1736" spans="1:61" x14ac:dyDescent="0.25">
      <c r="A1736" s="13" t="s">
        <v>2086</v>
      </c>
      <c r="B1736" s="7">
        <v>0.73646999999999996</v>
      </c>
      <c r="C1736" s="8">
        <v>-0.44130000000000003</v>
      </c>
      <c r="D1736" s="8">
        <v>-1.2396</v>
      </c>
      <c r="E1736" s="8">
        <v>0.28288000000000002</v>
      </c>
      <c r="F1736" s="9">
        <v>0.90636000000000005</v>
      </c>
      <c r="G1736" s="7">
        <v>1.1249</v>
      </c>
      <c r="H1736" s="8">
        <v>0.16980000000000001</v>
      </c>
      <c r="I1736" s="8">
        <v>0.18078</v>
      </c>
      <c r="J1736" s="8">
        <v>0.86533000000000004</v>
      </c>
      <c r="K1736" s="9">
        <v>0.93064000000000002</v>
      </c>
      <c r="L1736" s="7">
        <v>2.6682999999999999</v>
      </c>
      <c r="M1736" s="8">
        <v>1.4158999999999999</v>
      </c>
      <c r="N1736" s="8">
        <v>2.1612</v>
      </c>
      <c r="O1736" s="8">
        <v>9.6754999999999994E-2</v>
      </c>
      <c r="P1736" s="9">
        <v>0.84597999999999995</v>
      </c>
      <c r="Q1736" s="7">
        <v>1.393</v>
      </c>
      <c r="R1736" s="8">
        <v>0.47816999999999998</v>
      </c>
      <c r="S1736" s="8">
        <v>1.0847</v>
      </c>
      <c r="T1736" s="8">
        <v>0.33904000000000001</v>
      </c>
      <c r="U1736" s="9">
        <v>0.99453000000000003</v>
      </c>
      <c r="V1736" s="7">
        <v>4.5433000000000003</v>
      </c>
      <c r="W1736" s="8">
        <v>2.1838000000000002</v>
      </c>
      <c r="X1736" s="8">
        <v>0.80223</v>
      </c>
      <c r="Y1736" s="8">
        <v>0.46737000000000001</v>
      </c>
      <c r="Z1736" s="9">
        <v>0.82267000000000001</v>
      </c>
      <c r="AA1736" s="7">
        <v>1.1923999999999999</v>
      </c>
      <c r="AB1736" s="8">
        <v>0.25391999999999998</v>
      </c>
      <c r="AC1736" s="8">
        <v>0.92818999999999996</v>
      </c>
      <c r="AD1736" s="8">
        <v>0.40584999999999999</v>
      </c>
      <c r="AE1736" s="9">
        <v>0.99936999999999998</v>
      </c>
      <c r="AF1736" s="7">
        <v>0.43915999999999999</v>
      </c>
      <c r="AG1736" s="8">
        <v>-1.1872</v>
      </c>
      <c r="AH1736" s="8">
        <v>-2.5754000000000001</v>
      </c>
      <c r="AI1736" s="8">
        <v>6.1624999999999999E-2</v>
      </c>
      <c r="AJ1736" s="8">
        <v>0.76727999999999996</v>
      </c>
      <c r="AK1736" s="7">
        <v>2.8744999999999998</v>
      </c>
      <c r="AL1736" s="8">
        <v>1.5233000000000001</v>
      </c>
      <c r="AM1736" s="8">
        <v>2.2934000000000001</v>
      </c>
      <c r="AN1736" s="8">
        <v>8.3542000000000005E-2</v>
      </c>
      <c r="AO1736" s="8">
        <v>0.61082000000000003</v>
      </c>
      <c r="AP1736" s="7">
        <v>2.2553999999999998</v>
      </c>
      <c r="AQ1736" s="8">
        <v>1.1734</v>
      </c>
      <c r="AR1736" s="8">
        <v>1.865</v>
      </c>
      <c r="AS1736" s="8">
        <v>0.13561999999999999</v>
      </c>
      <c r="AT1736" s="8">
        <v>0.38395000000000001</v>
      </c>
      <c r="AU1736" s="7">
        <v>0.75463000000000002</v>
      </c>
      <c r="AV1736" s="8">
        <v>-0.40616000000000002</v>
      </c>
      <c r="AW1736" s="8">
        <v>-0.50119000000000002</v>
      </c>
      <c r="AX1736" s="8">
        <v>0.64256999999999997</v>
      </c>
      <c r="AY1736" s="9">
        <v>0.87639999999999996</v>
      </c>
      <c r="AZ1736" s="7">
        <v>17.977</v>
      </c>
      <c r="BA1736" s="8">
        <v>4.1680999999999999</v>
      </c>
      <c r="BB1736" s="8">
        <v>3.5668000000000002</v>
      </c>
      <c r="BC1736" s="18">
        <v>2.3442999999999999E-2</v>
      </c>
      <c r="BD1736" s="9">
        <v>0.11831</v>
      </c>
      <c r="BE1736" s="7">
        <v>0.83386000000000005</v>
      </c>
      <c r="BF1736" s="8">
        <v>-0.26212999999999997</v>
      </c>
      <c r="BG1736" s="8">
        <v>-0.28967999999999999</v>
      </c>
      <c r="BH1736" s="8">
        <v>0.78644999999999998</v>
      </c>
      <c r="BI1736" s="9">
        <v>0.91337999999999997</v>
      </c>
    </row>
    <row r="1737" spans="1:61" x14ac:dyDescent="0.25">
      <c r="A1737" s="13" t="s">
        <v>2085</v>
      </c>
      <c r="B1737" s="7" t="s">
        <v>234</v>
      </c>
      <c r="C1737" s="8" t="s">
        <v>234</v>
      </c>
      <c r="D1737" s="8" t="s">
        <v>234</v>
      </c>
      <c r="E1737" s="8" t="s">
        <v>234</v>
      </c>
      <c r="F1737" s="9" t="s">
        <v>234</v>
      </c>
      <c r="G1737" s="7" t="s">
        <v>234</v>
      </c>
      <c r="H1737" s="8" t="s">
        <v>234</v>
      </c>
      <c r="I1737" s="8" t="s">
        <v>234</v>
      </c>
      <c r="J1737" s="8" t="s">
        <v>234</v>
      </c>
      <c r="K1737" s="9" t="s">
        <v>234</v>
      </c>
      <c r="L1737" s="7" t="s">
        <v>234</v>
      </c>
      <c r="M1737" s="8" t="s">
        <v>234</v>
      </c>
      <c r="N1737" s="8" t="s">
        <v>234</v>
      </c>
      <c r="O1737" s="8" t="s">
        <v>234</v>
      </c>
      <c r="P1737" s="9" t="s">
        <v>234</v>
      </c>
      <c r="Q1737" s="7" t="s">
        <v>234</v>
      </c>
      <c r="R1737" s="8" t="s">
        <v>234</v>
      </c>
      <c r="S1737" s="8" t="s">
        <v>234</v>
      </c>
      <c r="T1737" s="8" t="s">
        <v>234</v>
      </c>
      <c r="U1737" s="9" t="s">
        <v>234</v>
      </c>
      <c r="V1737" s="7" t="s">
        <v>234</v>
      </c>
      <c r="W1737" s="8" t="s">
        <v>234</v>
      </c>
      <c r="X1737" s="8" t="s">
        <v>234</v>
      </c>
      <c r="Y1737" s="8" t="s">
        <v>234</v>
      </c>
      <c r="Z1737" s="9" t="s">
        <v>234</v>
      </c>
      <c r="AA1737" s="7" t="s">
        <v>234</v>
      </c>
      <c r="AB1737" s="8" t="s">
        <v>234</v>
      </c>
      <c r="AC1737" s="8" t="s">
        <v>234</v>
      </c>
      <c r="AD1737" s="8" t="s">
        <v>234</v>
      </c>
      <c r="AE1737" s="9" t="s">
        <v>234</v>
      </c>
      <c r="AF1737" s="7">
        <v>0.67684</v>
      </c>
      <c r="AG1737" s="8">
        <v>-0.56311999999999995</v>
      </c>
      <c r="AH1737" s="8">
        <v>-0.58738000000000001</v>
      </c>
      <c r="AI1737" s="8">
        <v>0.58850999999999998</v>
      </c>
      <c r="AJ1737" s="8">
        <v>0.97584000000000004</v>
      </c>
      <c r="AK1737" s="7" t="s">
        <v>234</v>
      </c>
      <c r="AL1737" s="8" t="s">
        <v>234</v>
      </c>
      <c r="AM1737" s="8" t="s">
        <v>234</v>
      </c>
      <c r="AN1737" s="8" t="s">
        <v>234</v>
      </c>
      <c r="AO1737" s="8" t="s">
        <v>234</v>
      </c>
      <c r="AP1737" s="7">
        <v>5.9922000000000004</v>
      </c>
      <c r="AQ1737" s="8">
        <v>2.5831</v>
      </c>
      <c r="AR1737" s="8">
        <v>1.6949000000000001</v>
      </c>
      <c r="AS1737" s="8">
        <v>0.16533999999999999</v>
      </c>
      <c r="AT1737" s="8">
        <v>0.40347</v>
      </c>
      <c r="AU1737" s="7">
        <v>5.4432999999999998</v>
      </c>
      <c r="AV1737" s="8">
        <v>2.4445000000000001</v>
      </c>
      <c r="AW1737" s="8">
        <v>0.68427000000000004</v>
      </c>
      <c r="AX1737" s="8">
        <v>0.53139000000000003</v>
      </c>
      <c r="AY1737" s="9">
        <v>0.83177000000000001</v>
      </c>
      <c r="AZ1737" s="7">
        <v>81.073999999999998</v>
      </c>
      <c r="BA1737" s="8">
        <v>6.3411999999999997</v>
      </c>
      <c r="BB1737" s="8">
        <v>4.2930000000000001</v>
      </c>
      <c r="BC1737" s="18">
        <v>1.2716E-2</v>
      </c>
      <c r="BD1737" s="9">
        <v>0.10345</v>
      </c>
      <c r="BE1737" s="7">
        <v>0.33761000000000002</v>
      </c>
      <c r="BF1737" s="8">
        <v>-1.5666</v>
      </c>
      <c r="BG1737" s="8">
        <v>-0.78393999999999997</v>
      </c>
      <c r="BH1737" s="8">
        <v>0.47688999999999998</v>
      </c>
      <c r="BI1737" s="9">
        <v>0.754</v>
      </c>
    </row>
    <row r="1738" spans="1:61" x14ac:dyDescent="0.25">
      <c r="A1738" s="13" t="s">
        <v>2084</v>
      </c>
      <c r="B1738" s="7" t="s">
        <v>234</v>
      </c>
      <c r="C1738" s="8" t="s">
        <v>234</v>
      </c>
      <c r="D1738" s="8" t="s">
        <v>234</v>
      </c>
      <c r="E1738" s="8" t="s">
        <v>234</v>
      </c>
      <c r="F1738" s="9" t="s">
        <v>234</v>
      </c>
      <c r="G1738" s="7" t="s">
        <v>234</v>
      </c>
      <c r="H1738" s="8" t="s">
        <v>234</v>
      </c>
      <c r="I1738" s="8" t="s">
        <v>234</v>
      </c>
      <c r="J1738" s="8" t="s">
        <v>234</v>
      </c>
      <c r="K1738" s="9" t="s">
        <v>234</v>
      </c>
      <c r="L1738" s="7">
        <v>3.6252</v>
      </c>
      <c r="M1738" s="8">
        <v>1.8581000000000001</v>
      </c>
      <c r="N1738" s="8">
        <v>0.85919999999999996</v>
      </c>
      <c r="O1738" s="8">
        <v>0.43867</v>
      </c>
      <c r="P1738" s="9">
        <v>0.98382999999999998</v>
      </c>
      <c r="Q1738" s="7">
        <v>7.2579000000000002</v>
      </c>
      <c r="R1738" s="8">
        <v>2.8595999999999999</v>
      </c>
      <c r="S1738" s="8">
        <v>0.46243000000000001</v>
      </c>
      <c r="T1738" s="8">
        <v>0.66781000000000001</v>
      </c>
      <c r="U1738" s="9">
        <v>0.99453000000000003</v>
      </c>
      <c r="V1738" s="7">
        <v>2.3235000000000001</v>
      </c>
      <c r="W1738" s="8">
        <v>1.2162999999999999</v>
      </c>
      <c r="X1738" s="8">
        <v>0.33323000000000003</v>
      </c>
      <c r="Y1738" s="8">
        <v>0.75570000000000004</v>
      </c>
      <c r="Z1738" s="9">
        <v>0.93594999999999995</v>
      </c>
      <c r="AA1738" s="7" t="s">
        <v>234</v>
      </c>
      <c r="AB1738" s="8" t="s">
        <v>234</v>
      </c>
      <c r="AC1738" s="8" t="s">
        <v>234</v>
      </c>
      <c r="AD1738" s="8" t="s">
        <v>234</v>
      </c>
      <c r="AE1738" s="9" t="s">
        <v>234</v>
      </c>
      <c r="AF1738" s="7">
        <v>0.41965000000000002</v>
      </c>
      <c r="AG1738" s="8">
        <v>-1.2526999999999999</v>
      </c>
      <c r="AH1738" s="8">
        <v>-1.8581000000000001</v>
      </c>
      <c r="AI1738" s="8">
        <v>0.13671</v>
      </c>
      <c r="AJ1738" s="8">
        <v>0.76727999999999996</v>
      </c>
      <c r="AK1738" s="7">
        <v>0.93694999999999995</v>
      </c>
      <c r="AL1738" s="8">
        <v>-9.3960000000000002E-2</v>
      </c>
      <c r="AM1738" s="8">
        <v>0.61580999999999997</v>
      </c>
      <c r="AN1738" s="8">
        <v>0.57133999999999996</v>
      </c>
      <c r="AO1738" s="8">
        <v>0.78647</v>
      </c>
      <c r="AP1738" s="7">
        <v>1.3248</v>
      </c>
      <c r="AQ1738" s="8">
        <v>0.40576000000000001</v>
      </c>
      <c r="AR1738" s="8">
        <v>0.97397</v>
      </c>
      <c r="AS1738" s="8">
        <v>0.38522000000000001</v>
      </c>
      <c r="AT1738" s="8">
        <v>0.58170999999999995</v>
      </c>
      <c r="AU1738" s="7">
        <v>1.0426</v>
      </c>
      <c r="AV1738" s="8">
        <v>6.0214999999999998E-2</v>
      </c>
      <c r="AW1738" s="8">
        <v>0.21844</v>
      </c>
      <c r="AX1738" s="8">
        <v>0.83777000000000001</v>
      </c>
      <c r="AY1738" s="9">
        <v>0.94857999999999998</v>
      </c>
      <c r="AZ1738" s="7">
        <v>3.6413000000000002</v>
      </c>
      <c r="BA1738" s="8">
        <v>1.8645</v>
      </c>
      <c r="BB1738" s="8">
        <v>3.0687000000000002</v>
      </c>
      <c r="BC1738" s="18">
        <v>3.7338999999999997E-2</v>
      </c>
      <c r="BD1738" s="9">
        <v>0.14384</v>
      </c>
      <c r="BE1738" s="7">
        <v>0.43498999999999999</v>
      </c>
      <c r="BF1738" s="8">
        <v>-1.2009000000000001</v>
      </c>
      <c r="BG1738" s="8">
        <v>-1.1093999999999999</v>
      </c>
      <c r="BH1738" s="8">
        <v>0.32945999999999998</v>
      </c>
      <c r="BI1738" s="9">
        <v>0.65212000000000003</v>
      </c>
    </row>
    <row r="1739" spans="1:61" x14ac:dyDescent="0.25">
      <c r="A1739" s="13" t="s">
        <v>2083</v>
      </c>
      <c r="B1739" s="7" t="s">
        <v>234</v>
      </c>
      <c r="C1739" s="8" t="s">
        <v>234</v>
      </c>
      <c r="D1739" s="8" t="s">
        <v>234</v>
      </c>
      <c r="E1739" s="8" t="s">
        <v>234</v>
      </c>
      <c r="F1739" s="9" t="s">
        <v>234</v>
      </c>
      <c r="G1739" s="7" t="s">
        <v>234</v>
      </c>
      <c r="H1739" s="8" t="s">
        <v>234</v>
      </c>
      <c r="I1739" s="8" t="s">
        <v>234</v>
      </c>
      <c r="J1739" s="8" t="s">
        <v>234</v>
      </c>
      <c r="K1739" s="9" t="s">
        <v>234</v>
      </c>
      <c r="L1739" s="7">
        <v>2.5251000000000001</v>
      </c>
      <c r="M1739" s="8">
        <v>1.3364</v>
      </c>
      <c r="N1739" s="8">
        <v>1.5139</v>
      </c>
      <c r="O1739" s="8">
        <v>0.20462</v>
      </c>
      <c r="P1739" s="9">
        <v>0.86236000000000002</v>
      </c>
      <c r="Q1739" s="7">
        <v>2.7698</v>
      </c>
      <c r="R1739" s="8">
        <v>1.4698</v>
      </c>
      <c r="S1739" s="8">
        <v>-2.6027000000000002E-2</v>
      </c>
      <c r="T1739" s="8">
        <v>0.98048000000000002</v>
      </c>
      <c r="U1739" s="9">
        <v>0.99643999999999999</v>
      </c>
      <c r="V1739" s="7" t="s">
        <v>234</v>
      </c>
      <c r="W1739" s="8" t="s">
        <v>234</v>
      </c>
      <c r="X1739" s="8" t="s">
        <v>234</v>
      </c>
      <c r="Y1739" s="8" t="s">
        <v>234</v>
      </c>
      <c r="Z1739" s="9" t="s">
        <v>234</v>
      </c>
      <c r="AA1739" s="7">
        <v>2.6913</v>
      </c>
      <c r="AB1739" s="8">
        <v>1.4282999999999999</v>
      </c>
      <c r="AC1739" s="8">
        <v>0.37362000000000001</v>
      </c>
      <c r="AD1739" s="8">
        <v>0.72765000000000002</v>
      </c>
      <c r="AE1739" s="9">
        <v>0.99936999999999998</v>
      </c>
      <c r="AF1739" s="7">
        <v>0.45488000000000001</v>
      </c>
      <c r="AG1739" s="8">
        <v>-1.1364000000000001</v>
      </c>
      <c r="AH1739" s="8">
        <v>-1.8368</v>
      </c>
      <c r="AI1739" s="8">
        <v>0.14011000000000001</v>
      </c>
      <c r="AJ1739" s="8">
        <v>0.76727999999999996</v>
      </c>
      <c r="AK1739" s="7">
        <v>1.2365999999999999</v>
      </c>
      <c r="AL1739" s="8">
        <v>0.30632999999999999</v>
      </c>
      <c r="AM1739" s="8">
        <v>0.88246000000000002</v>
      </c>
      <c r="AN1739" s="8">
        <v>0.42737000000000003</v>
      </c>
      <c r="AO1739" s="8">
        <v>0.70291000000000003</v>
      </c>
      <c r="AP1739" s="7">
        <v>1.3429</v>
      </c>
      <c r="AQ1739" s="8">
        <v>0.42532999999999999</v>
      </c>
      <c r="AR1739" s="8">
        <v>0.94799</v>
      </c>
      <c r="AS1739" s="8">
        <v>0.39681</v>
      </c>
      <c r="AT1739" s="8">
        <v>0.58697999999999995</v>
      </c>
      <c r="AU1739" s="7">
        <v>1.0005999999999999</v>
      </c>
      <c r="AV1739" s="8">
        <v>8.1552999999999997E-4</v>
      </c>
      <c r="AW1739" s="8">
        <v>0.16138</v>
      </c>
      <c r="AX1739" s="8">
        <v>0.87961999999999996</v>
      </c>
      <c r="AY1739" s="9">
        <v>0.96299000000000001</v>
      </c>
      <c r="AZ1739" s="7">
        <v>5.9089999999999998</v>
      </c>
      <c r="BA1739" s="8">
        <v>2.5629</v>
      </c>
      <c r="BB1739" s="8">
        <v>3.2204999999999999</v>
      </c>
      <c r="BC1739" s="18">
        <v>3.2265000000000002E-2</v>
      </c>
      <c r="BD1739" s="9">
        <v>0.13481000000000001</v>
      </c>
      <c r="BE1739" s="7">
        <v>0.54444000000000004</v>
      </c>
      <c r="BF1739" s="8">
        <v>-0.87716000000000005</v>
      </c>
      <c r="BG1739" s="8">
        <v>-0.75578000000000001</v>
      </c>
      <c r="BH1739" s="8">
        <v>0.49185000000000001</v>
      </c>
      <c r="BI1739" s="9">
        <v>0.76400999999999997</v>
      </c>
    </row>
    <row r="1740" spans="1:61" x14ac:dyDescent="0.25">
      <c r="A1740" s="13" t="s">
        <v>2082</v>
      </c>
      <c r="B1740" s="7">
        <v>9.5591999999999996E-2</v>
      </c>
      <c r="C1740" s="8">
        <v>-3.387</v>
      </c>
      <c r="D1740" s="8">
        <v>-1.7293000000000001</v>
      </c>
      <c r="E1740" s="8">
        <v>0.15881000000000001</v>
      </c>
      <c r="F1740" s="9">
        <v>0.90636000000000005</v>
      </c>
      <c r="G1740" s="7" t="s">
        <v>234</v>
      </c>
      <c r="H1740" s="8" t="s">
        <v>234</v>
      </c>
      <c r="I1740" s="8" t="s">
        <v>234</v>
      </c>
      <c r="J1740" s="8" t="s">
        <v>234</v>
      </c>
      <c r="K1740" s="9" t="s">
        <v>234</v>
      </c>
      <c r="L1740" s="7">
        <v>2.1915</v>
      </c>
      <c r="M1740" s="8">
        <v>1.1318999999999999</v>
      </c>
      <c r="N1740" s="8">
        <v>1.6126</v>
      </c>
      <c r="O1740" s="8">
        <v>0.18212</v>
      </c>
      <c r="P1740" s="9">
        <v>0.85016999999999998</v>
      </c>
      <c r="Q1740" s="7">
        <v>1.1344000000000001</v>
      </c>
      <c r="R1740" s="8">
        <v>0.18196999999999999</v>
      </c>
      <c r="S1740" s="8">
        <v>-0.25228</v>
      </c>
      <c r="T1740" s="8">
        <v>0.81325999999999998</v>
      </c>
      <c r="U1740" s="9">
        <v>0.99572000000000005</v>
      </c>
      <c r="V1740" s="7" t="s">
        <v>234</v>
      </c>
      <c r="W1740" s="8" t="s">
        <v>234</v>
      </c>
      <c r="X1740" s="8" t="s">
        <v>234</v>
      </c>
      <c r="Y1740" s="8" t="s">
        <v>234</v>
      </c>
      <c r="Z1740" s="9" t="s">
        <v>234</v>
      </c>
      <c r="AA1740" s="7">
        <v>1.36</v>
      </c>
      <c r="AB1740" s="8">
        <v>0.44357000000000002</v>
      </c>
      <c r="AC1740" s="8">
        <v>-8.2413E-2</v>
      </c>
      <c r="AD1740" s="8">
        <v>0.93828</v>
      </c>
      <c r="AE1740" s="9">
        <v>0.99936999999999998</v>
      </c>
      <c r="AF1740" s="7">
        <v>0.47836000000000001</v>
      </c>
      <c r="AG1740" s="8">
        <v>-1.0638000000000001</v>
      </c>
      <c r="AH1740" s="8">
        <v>-1.9721</v>
      </c>
      <c r="AI1740" s="8">
        <v>0.11988</v>
      </c>
      <c r="AJ1740" s="8">
        <v>0.76727999999999996</v>
      </c>
      <c r="AK1740" s="7">
        <v>1.2338</v>
      </c>
      <c r="AL1740" s="8">
        <v>0.30309000000000003</v>
      </c>
      <c r="AM1740" s="8">
        <v>0.76648000000000005</v>
      </c>
      <c r="AN1740" s="8">
        <v>0.48612</v>
      </c>
      <c r="AO1740" s="8">
        <v>0.73743999999999998</v>
      </c>
      <c r="AP1740" s="7">
        <v>1.3605</v>
      </c>
      <c r="AQ1740" s="8">
        <v>0.44413000000000002</v>
      </c>
      <c r="AR1740" s="8">
        <v>1.1531</v>
      </c>
      <c r="AS1740" s="8">
        <v>0.31309999999999999</v>
      </c>
      <c r="AT1740" s="8">
        <v>0.52541000000000004</v>
      </c>
      <c r="AU1740" s="7">
        <v>1.3461000000000001</v>
      </c>
      <c r="AV1740" s="8">
        <v>0.42874000000000001</v>
      </c>
      <c r="AW1740" s="8">
        <v>0.64283000000000001</v>
      </c>
      <c r="AX1740" s="8">
        <v>0.55532999999999999</v>
      </c>
      <c r="AY1740" s="9">
        <v>0.84118999999999999</v>
      </c>
      <c r="AZ1740" s="7">
        <v>4.4131999999999998</v>
      </c>
      <c r="BA1740" s="8">
        <v>2.1417999999999999</v>
      </c>
      <c r="BB1740" s="8">
        <v>2.3993000000000002</v>
      </c>
      <c r="BC1740" s="8">
        <v>7.4412000000000006E-2</v>
      </c>
      <c r="BD1740" s="9">
        <v>0.21475</v>
      </c>
      <c r="BE1740" s="7">
        <v>0.50876999999999994</v>
      </c>
      <c r="BF1740" s="8">
        <v>-0.97492000000000001</v>
      </c>
      <c r="BG1740" s="8">
        <v>-1.9884999999999999</v>
      </c>
      <c r="BH1740" s="8">
        <v>0.11765</v>
      </c>
      <c r="BI1740" s="9">
        <v>0.44853999999999999</v>
      </c>
    </row>
    <row r="1741" spans="1:61" x14ac:dyDescent="0.25">
      <c r="A1741" s="13" t="s">
        <v>2081</v>
      </c>
      <c r="B1741" s="7" t="s">
        <v>234</v>
      </c>
      <c r="C1741" s="8" t="s">
        <v>234</v>
      </c>
      <c r="D1741" s="8" t="s">
        <v>234</v>
      </c>
      <c r="E1741" s="8" t="s">
        <v>234</v>
      </c>
      <c r="F1741" s="9" t="s">
        <v>234</v>
      </c>
      <c r="G1741" s="7" t="s">
        <v>234</v>
      </c>
      <c r="H1741" s="8" t="s">
        <v>234</v>
      </c>
      <c r="I1741" s="8" t="s">
        <v>234</v>
      </c>
      <c r="J1741" s="8" t="s">
        <v>234</v>
      </c>
      <c r="K1741" s="9" t="s">
        <v>234</v>
      </c>
      <c r="L1741" s="7">
        <v>3.923</v>
      </c>
      <c r="M1741" s="8">
        <v>1.972</v>
      </c>
      <c r="N1741" s="8">
        <v>1.8009999999999999</v>
      </c>
      <c r="O1741" s="8">
        <v>0.14606</v>
      </c>
      <c r="P1741" s="9">
        <v>0.84597999999999995</v>
      </c>
      <c r="Q1741" s="7" t="s">
        <v>234</v>
      </c>
      <c r="R1741" s="8" t="s">
        <v>234</v>
      </c>
      <c r="S1741" s="8" t="s">
        <v>234</v>
      </c>
      <c r="T1741" s="8" t="s">
        <v>234</v>
      </c>
      <c r="U1741" s="9" t="s">
        <v>234</v>
      </c>
      <c r="V1741" s="7" t="s">
        <v>234</v>
      </c>
      <c r="W1741" s="8" t="s">
        <v>234</v>
      </c>
      <c r="X1741" s="8" t="s">
        <v>234</v>
      </c>
      <c r="Y1741" s="8" t="s">
        <v>234</v>
      </c>
      <c r="Z1741" s="9" t="s">
        <v>234</v>
      </c>
      <c r="AA1741" s="7" t="s">
        <v>234</v>
      </c>
      <c r="AB1741" s="8" t="s">
        <v>234</v>
      </c>
      <c r="AC1741" s="8" t="s">
        <v>234</v>
      </c>
      <c r="AD1741" s="8" t="s">
        <v>234</v>
      </c>
      <c r="AE1741" s="9" t="s">
        <v>234</v>
      </c>
      <c r="AF1741" s="7">
        <v>0.42303000000000002</v>
      </c>
      <c r="AG1741" s="8">
        <v>-1.2412000000000001</v>
      </c>
      <c r="AH1741" s="8">
        <v>-1.8084</v>
      </c>
      <c r="AI1741" s="8">
        <v>0.14482</v>
      </c>
      <c r="AJ1741" s="8">
        <v>0.76727999999999996</v>
      </c>
      <c r="AK1741" s="7">
        <v>1.1252</v>
      </c>
      <c r="AL1741" s="8">
        <v>0.17011999999999999</v>
      </c>
      <c r="AM1741" s="8">
        <v>0.81757000000000002</v>
      </c>
      <c r="AN1741" s="8">
        <v>0.45950000000000002</v>
      </c>
      <c r="AO1741" s="8">
        <v>0.72341</v>
      </c>
      <c r="AP1741" s="7">
        <v>1.4725999999999999</v>
      </c>
      <c r="AQ1741" s="8">
        <v>0.55832000000000004</v>
      </c>
      <c r="AR1741" s="8">
        <v>1.5214000000000001</v>
      </c>
      <c r="AS1741" s="8">
        <v>0.20280999999999999</v>
      </c>
      <c r="AT1741" s="8">
        <v>0.43246000000000001</v>
      </c>
      <c r="AU1741" s="7">
        <v>1.1462000000000001</v>
      </c>
      <c r="AV1741" s="8">
        <v>0.19681000000000001</v>
      </c>
      <c r="AW1741" s="8">
        <v>0.23788999999999999</v>
      </c>
      <c r="AX1741" s="8">
        <v>0.82365999999999995</v>
      </c>
      <c r="AY1741" s="9">
        <v>0.94381999999999999</v>
      </c>
      <c r="AZ1741" s="7">
        <v>4.5891999999999999</v>
      </c>
      <c r="BA1741" s="8">
        <v>2.1983000000000001</v>
      </c>
      <c r="BB1741" s="8">
        <v>2.69</v>
      </c>
      <c r="BC1741" s="18">
        <v>5.4657999999999998E-2</v>
      </c>
      <c r="BD1741" s="9">
        <v>0.17735999999999999</v>
      </c>
      <c r="BE1741" s="7">
        <v>1.0366</v>
      </c>
      <c r="BF1741" s="8">
        <v>5.1862999999999999E-2</v>
      </c>
      <c r="BG1741" s="8">
        <v>0.14227999999999999</v>
      </c>
      <c r="BH1741" s="8">
        <v>0.89373999999999998</v>
      </c>
      <c r="BI1741" s="9">
        <v>0.96082000000000001</v>
      </c>
    </row>
    <row r="1742" spans="1:61" x14ac:dyDescent="0.25">
      <c r="A1742" s="13" t="s">
        <v>2080</v>
      </c>
      <c r="B1742" s="7" t="s">
        <v>234</v>
      </c>
      <c r="C1742" s="8" t="s">
        <v>234</v>
      </c>
      <c r="D1742" s="8" t="s">
        <v>234</v>
      </c>
      <c r="E1742" s="8" t="s">
        <v>234</v>
      </c>
      <c r="F1742" s="9" t="s">
        <v>234</v>
      </c>
      <c r="G1742" s="7" t="s">
        <v>234</v>
      </c>
      <c r="H1742" s="8" t="s">
        <v>234</v>
      </c>
      <c r="I1742" s="8" t="s">
        <v>234</v>
      </c>
      <c r="J1742" s="8" t="s">
        <v>234</v>
      </c>
      <c r="K1742" s="9" t="s">
        <v>234</v>
      </c>
      <c r="L1742" s="7">
        <v>4.5644</v>
      </c>
      <c r="M1742" s="8">
        <v>2.1903999999999999</v>
      </c>
      <c r="N1742" s="8">
        <v>1.9594</v>
      </c>
      <c r="O1742" s="8">
        <v>0.12163</v>
      </c>
      <c r="P1742" s="9">
        <v>0.84597999999999995</v>
      </c>
      <c r="Q1742" s="7" t="s">
        <v>234</v>
      </c>
      <c r="R1742" s="8" t="s">
        <v>234</v>
      </c>
      <c r="S1742" s="8" t="s">
        <v>234</v>
      </c>
      <c r="T1742" s="8" t="s">
        <v>234</v>
      </c>
      <c r="U1742" s="9" t="s">
        <v>234</v>
      </c>
      <c r="V1742" s="7" t="s">
        <v>234</v>
      </c>
      <c r="W1742" s="8" t="s">
        <v>234</v>
      </c>
      <c r="X1742" s="8" t="s">
        <v>234</v>
      </c>
      <c r="Y1742" s="8" t="s">
        <v>234</v>
      </c>
      <c r="Z1742" s="9" t="s">
        <v>234</v>
      </c>
      <c r="AA1742" s="7" t="s">
        <v>234</v>
      </c>
      <c r="AB1742" s="8" t="s">
        <v>234</v>
      </c>
      <c r="AC1742" s="8" t="s">
        <v>234</v>
      </c>
      <c r="AD1742" s="8" t="s">
        <v>234</v>
      </c>
      <c r="AE1742" s="9" t="s">
        <v>234</v>
      </c>
      <c r="AF1742" s="7">
        <v>0.41781000000000001</v>
      </c>
      <c r="AG1742" s="8">
        <v>-1.2591000000000001</v>
      </c>
      <c r="AH1742" s="8">
        <v>-2.1898</v>
      </c>
      <c r="AI1742" s="8">
        <v>9.3712000000000004E-2</v>
      </c>
      <c r="AJ1742" s="8">
        <v>0.76727999999999996</v>
      </c>
      <c r="AK1742" s="7">
        <v>1.5546</v>
      </c>
      <c r="AL1742" s="8">
        <v>0.63654999999999995</v>
      </c>
      <c r="AM1742" s="8">
        <v>0.99392000000000003</v>
      </c>
      <c r="AN1742" s="8">
        <v>0.37652000000000002</v>
      </c>
      <c r="AO1742" s="8">
        <v>0.68667999999999996</v>
      </c>
      <c r="AP1742" s="7">
        <v>1.4397</v>
      </c>
      <c r="AQ1742" s="8">
        <v>0.52573999999999999</v>
      </c>
      <c r="AR1742" s="8">
        <v>1.5998000000000001</v>
      </c>
      <c r="AS1742" s="8">
        <v>0.18490000000000001</v>
      </c>
      <c r="AT1742" s="8">
        <v>0.4148</v>
      </c>
      <c r="AU1742" s="7">
        <v>1.5475000000000001</v>
      </c>
      <c r="AV1742" s="8">
        <v>0.62990000000000002</v>
      </c>
      <c r="AW1742" s="8">
        <v>1.0074000000000001</v>
      </c>
      <c r="AX1742" s="8">
        <v>0.37073</v>
      </c>
      <c r="AY1742" s="9">
        <v>0.74858000000000002</v>
      </c>
      <c r="AZ1742" s="7">
        <v>2.2172999999999998</v>
      </c>
      <c r="BA1742" s="8">
        <v>1.1488</v>
      </c>
      <c r="BB1742" s="8">
        <v>1.7655000000000001</v>
      </c>
      <c r="BC1742" s="8">
        <v>0.15223999999999999</v>
      </c>
      <c r="BD1742" s="9">
        <v>0.30238999999999999</v>
      </c>
      <c r="BE1742" s="7">
        <v>1.1946000000000001</v>
      </c>
      <c r="BF1742" s="8">
        <v>0.25652999999999998</v>
      </c>
      <c r="BG1742" s="8">
        <v>0.44713999999999998</v>
      </c>
      <c r="BH1742" s="8">
        <v>0.67791999999999997</v>
      </c>
      <c r="BI1742" s="9">
        <v>0.86043999999999998</v>
      </c>
    </row>
    <row r="1743" spans="1:61" x14ac:dyDescent="0.25">
      <c r="A1743" s="13" t="s">
        <v>2079</v>
      </c>
      <c r="B1743" s="7">
        <v>0.45906000000000002</v>
      </c>
      <c r="C1743" s="8">
        <v>-1.1232</v>
      </c>
      <c r="D1743" s="8">
        <v>-0.32011000000000001</v>
      </c>
      <c r="E1743" s="8">
        <v>0.76490999999999998</v>
      </c>
      <c r="F1743" s="9">
        <v>0.95135000000000003</v>
      </c>
      <c r="G1743" s="7" t="s">
        <v>234</v>
      </c>
      <c r="H1743" s="8" t="s">
        <v>234</v>
      </c>
      <c r="I1743" s="8" t="s">
        <v>234</v>
      </c>
      <c r="J1743" s="8" t="s">
        <v>234</v>
      </c>
      <c r="K1743" s="9" t="s">
        <v>234</v>
      </c>
      <c r="L1743" s="7">
        <v>2.1728000000000001</v>
      </c>
      <c r="M1743" s="8">
        <v>1.1194999999999999</v>
      </c>
      <c r="N1743" s="8">
        <v>1.6899</v>
      </c>
      <c r="O1743" s="8">
        <v>0.16632</v>
      </c>
      <c r="P1743" s="9">
        <v>0.84597999999999995</v>
      </c>
      <c r="Q1743" s="7" t="s">
        <v>234</v>
      </c>
      <c r="R1743" s="8" t="s">
        <v>234</v>
      </c>
      <c r="S1743" s="8" t="s">
        <v>234</v>
      </c>
      <c r="T1743" s="8" t="s">
        <v>234</v>
      </c>
      <c r="U1743" s="9" t="s">
        <v>234</v>
      </c>
      <c r="V1743" s="7">
        <v>0.99282000000000004</v>
      </c>
      <c r="W1743" s="8">
        <v>-1.0397999999999999E-2</v>
      </c>
      <c r="X1743" s="8">
        <v>0.34908</v>
      </c>
      <c r="Y1743" s="8">
        <v>0.74463000000000001</v>
      </c>
      <c r="Z1743" s="9">
        <v>0.93281999999999998</v>
      </c>
      <c r="AA1743" s="7">
        <v>24.222000000000001</v>
      </c>
      <c r="AB1743" s="8">
        <v>4.5982000000000003</v>
      </c>
      <c r="AC1743" s="8">
        <v>3.03</v>
      </c>
      <c r="AD1743" s="18">
        <v>3.8780000000000002E-2</v>
      </c>
      <c r="AE1743" s="9">
        <v>0.60024999999999995</v>
      </c>
      <c r="AF1743" s="7">
        <v>0.36126000000000003</v>
      </c>
      <c r="AG1743" s="8">
        <v>-1.4689000000000001</v>
      </c>
      <c r="AH1743" s="8">
        <v>-1.9473</v>
      </c>
      <c r="AI1743" s="8">
        <v>0.12334000000000001</v>
      </c>
      <c r="AJ1743" s="8">
        <v>0.76727999999999996</v>
      </c>
      <c r="AK1743" s="7">
        <v>1.3064</v>
      </c>
      <c r="AL1743" s="8">
        <v>0.38555</v>
      </c>
      <c r="AM1743" s="8">
        <v>0.69396000000000002</v>
      </c>
      <c r="AN1743" s="8">
        <v>0.52590000000000003</v>
      </c>
      <c r="AO1743" s="8">
        <v>0.75912000000000002</v>
      </c>
      <c r="AP1743" s="7">
        <v>0.99212</v>
      </c>
      <c r="AQ1743" s="8">
        <v>-1.1421000000000001E-2</v>
      </c>
      <c r="AR1743" s="8">
        <v>0.31280999999999998</v>
      </c>
      <c r="AS1743" s="8">
        <v>0.77005999999999997</v>
      </c>
      <c r="AT1743" s="8">
        <v>0.86367000000000005</v>
      </c>
      <c r="AU1743" s="7">
        <v>0.66681999999999997</v>
      </c>
      <c r="AV1743" s="8">
        <v>-0.58462999999999998</v>
      </c>
      <c r="AW1743" s="8">
        <v>-7.5606999999999994E-2</v>
      </c>
      <c r="AX1743" s="8">
        <v>0.94335999999999998</v>
      </c>
      <c r="AY1743" s="9">
        <v>0.98214999999999997</v>
      </c>
      <c r="AZ1743" s="7">
        <v>4.2850999999999999</v>
      </c>
      <c r="BA1743" s="8">
        <v>2.0992999999999999</v>
      </c>
      <c r="BB1743" s="8">
        <v>5.2435</v>
      </c>
      <c r="BC1743" s="18">
        <v>6.3249999999999999E-3</v>
      </c>
      <c r="BD1743" s="9">
        <v>9.3047000000000005E-2</v>
      </c>
      <c r="BE1743" s="7">
        <v>0.87277000000000005</v>
      </c>
      <c r="BF1743" s="8">
        <v>-0.19633</v>
      </c>
      <c r="BG1743" s="8">
        <v>0.29530000000000001</v>
      </c>
      <c r="BH1743" s="8">
        <v>0.78246000000000004</v>
      </c>
      <c r="BI1743" s="9">
        <v>0.91305000000000003</v>
      </c>
    </row>
    <row r="1744" spans="1:61" x14ac:dyDescent="0.25">
      <c r="A1744" s="13" t="s">
        <v>2078</v>
      </c>
      <c r="B1744" s="7" t="s">
        <v>234</v>
      </c>
      <c r="C1744" s="8" t="s">
        <v>234</v>
      </c>
      <c r="D1744" s="8" t="s">
        <v>234</v>
      </c>
      <c r="E1744" s="8" t="s">
        <v>234</v>
      </c>
      <c r="F1744" s="9" t="s">
        <v>234</v>
      </c>
      <c r="G1744" s="7" t="s">
        <v>234</v>
      </c>
      <c r="H1744" s="8" t="s">
        <v>234</v>
      </c>
      <c r="I1744" s="8" t="s">
        <v>234</v>
      </c>
      <c r="J1744" s="8" t="s">
        <v>234</v>
      </c>
      <c r="K1744" s="9" t="s">
        <v>234</v>
      </c>
      <c r="L1744" s="7">
        <v>7.1064999999999996</v>
      </c>
      <c r="M1744" s="8">
        <v>2.8290999999999999</v>
      </c>
      <c r="N1744" s="8">
        <v>1.8259000000000001</v>
      </c>
      <c r="O1744" s="8">
        <v>0.1419</v>
      </c>
      <c r="P1744" s="9">
        <v>0.84597999999999995</v>
      </c>
      <c r="Q1744" s="7" t="s">
        <v>234</v>
      </c>
      <c r="R1744" s="8" t="s">
        <v>234</v>
      </c>
      <c r="S1744" s="8" t="s">
        <v>234</v>
      </c>
      <c r="T1744" s="8" t="s">
        <v>234</v>
      </c>
      <c r="U1744" s="9" t="s">
        <v>234</v>
      </c>
      <c r="V1744" s="7" t="s">
        <v>234</v>
      </c>
      <c r="W1744" s="8" t="s">
        <v>234</v>
      </c>
      <c r="X1744" s="8" t="s">
        <v>234</v>
      </c>
      <c r="Y1744" s="8" t="s">
        <v>234</v>
      </c>
      <c r="Z1744" s="9" t="s">
        <v>234</v>
      </c>
      <c r="AA1744" s="7" t="s">
        <v>234</v>
      </c>
      <c r="AB1744" s="8" t="s">
        <v>234</v>
      </c>
      <c r="AC1744" s="8" t="s">
        <v>234</v>
      </c>
      <c r="AD1744" s="8" t="s">
        <v>234</v>
      </c>
      <c r="AE1744" s="9" t="s">
        <v>234</v>
      </c>
      <c r="AF1744" s="7">
        <v>0.29133999999999999</v>
      </c>
      <c r="AG1744" s="8">
        <v>-1.7791999999999999</v>
      </c>
      <c r="AH1744" s="8">
        <v>-1.909</v>
      </c>
      <c r="AI1744" s="8">
        <v>0.12889999999999999</v>
      </c>
      <c r="AJ1744" s="8">
        <v>0.76727999999999996</v>
      </c>
      <c r="AK1744" s="7">
        <v>8.3043999999999993</v>
      </c>
      <c r="AL1744" s="8">
        <v>3.0539000000000001</v>
      </c>
      <c r="AM1744" s="8">
        <v>2.4998999999999998</v>
      </c>
      <c r="AN1744" s="8">
        <v>6.6771999999999998E-2</v>
      </c>
      <c r="AO1744" s="8">
        <v>0.59806000000000004</v>
      </c>
      <c r="AP1744" s="7">
        <v>6.9492000000000003</v>
      </c>
      <c r="AQ1744" s="8">
        <v>2.7968000000000002</v>
      </c>
      <c r="AR1744" s="8">
        <v>2.6278000000000001</v>
      </c>
      <c r="AS1744" s="8">
        <v>5.8323E-2</v>
      </c>
      <c r="AT1744" s="8">
        <v>0.34244000000000002</v>
      </c>
      <c r="AU1744" s="7">
        <v>1.0519000000000001</v>
      </c>
      <c r="AV1744" s="8">
        <v>7.2942000000000007E-2</v>
      </c>
      <c r="AW1744" s="8">
        <v>0.94328000000000001</v>
      </c>
      <c r="AX1744" s="8">
        <v>0.39895000000000003</v>
      </c>
      <c r="AY1744" s="9">
        <v>0.76676</v>
      </c>
      <c r="AZ1744" s="7">
        <v>187.47</v>
      </c>
      <c r="BA1744" s="8">
        <v>7.5505000000000004</v>
      </c>
      <c r="BB1744" s="8">
        <v>11.09</v>
      </c>
      <c r="BC1744" s="18">
        <v>3.7604000000000001E-4</v>
      </c>
      <c r="BD1744" s="9">
        <v>6.8318000000000004E-2</v>
      </c>
      <c r="BE1744" s="7">
        <v>0.23561000000000001</v>
      </c>
      <c r="BF1744" s="8">
        <v>-2.0855000000000001</v>
      </c>
      <c r="BG1744" s="8">
        <v>-0.77397000000000005</v>
      </c>
      <c r="BH1744" s="8">
        <v>0.48215000000000002</v>
      </c>
      <c r="BI1744" s="9">
        <v>0.75797999999999999</v>
      </c>
    </row>
    <row r="1745" spans="1:61" x14ac:dyDescent="0.25">
      <c r="A1745" s="13" t="s">
        <v>2077</v>
      </c>
      <c r="B1745" s="7" t="s">
        <v>234</v>
      </c>
      <c r="C1745" s="8" t="s">
        <v>234</v>
      </c>
      <c r="D1745" s="8" t="s">
        <v>234</v>
      </c>
      <c r="E1745" s="8" t="s">
        <v>234</v>
      </c>
      <c r="F1745" s="9" t="s">
        <v>234</v>
      </c>
      <c r="G1745" s="7" t="s">
        <v>234</v>
      </c>
      <c r="H1745" s="8" t="s">
        <v>234</v>
      </c>
      <c r="I1745" s="8" t="s">
        <v>234</v>
      </c>
      <c r="J1745" s="8" t="s">
        <v>234</v>
      </c>
      <c r="K1745" s="9" t="s">
        <v>234</v>
      </c>
      <c r="L1745" s="7" t="s">
        <v>234</v>
      </c>
      <c r="M1745" s="8" t="s">
        <v>234</v>
      </c>
      <c r="N1745" s="8" t="s">
        <v>234</v>
      </c>
      <c r="O1745" s="8" t="s">
        <v>234</v>
      </c>
      <c r="P1745" s="9" t="s">
        <v>234</v>
      </c>
      <c r="Q1745" s="7" t="s">
        <v>234</v>
      </c>
      <c r="R1745" s="8" t="s">
        <v>234</v>
      </c>
      <c r="S1745" s="8" t="s">
        <v>234</v>
      </c>
      <c r="T1745" s="8" t="s">
        <v>234</v>
      </c>
      <c r="U1745" s="9" t="s">
        <v>234</v>
      </c>
      <c r="V1745" s="7" t="s">
        <v>234</v>
      </c>
      <c r="W1745" s="8" t="s">
        <v>234</v>
      </c>
      <c r="X1745" s="8" t="s">
        <v>234</v>
      </c>
      <c r="Y1745" s="8" t="s">
        <v>234</v>
      </c>
      <c r="Z1745" s="9" t="s">
        <v>234</v>
      </c>
      <c r="AA1745" s="7" t="s">
        <v>234</v>
      </c>
      <c r="AB1745" s="8" t="s">
        <v>234</v>
      </c>
      <c r="AC1745" s="8" t="s">
        <v>234</v>
      </c>
      <c r="AD1745" s="8" t="s">
        <v>234</v>
      </c>
      <c r="AE1745" s="9" t="s">
        <v>234</v>
      </c>
      <c r="AF1745" s="7">
        <v>1.1258999999999999</v>
      </c>
      <c r="AG1745" s="8">
        <v>0.17107</v>
      </c>
      <c r="AH1745" s="8">
        <v>0.44452000000000003</v>
      </c>
      <c r="AI1745" s="8">
        <v>0.67966000000000004</v>
      </c>
      <c r="AJ1745" s="8">
        <v>0.9768</v>
      </c>
      <c r="AK1745" s="7">
        <v>0.42053000000000001</v>
      </c>
      <c r="AL1745" s="8">
        <v>-1.2497</v>
      </c>
      <c r="AM1745" s="8">
        <v>-2.9521000000000002</v>
      </c>
      <c r="AN1745" s="18">
        <v>4.1883999999999998E-2</v>
      </c>
      <c r="AO1745" s="8">
        <v>0.59431</v>
      </c>
      <c r="AP1745" s="7">
        <v>0.52597000000000005</v>
      </c>
      <c r="AQ1745" s="8">
        <v>-0.92695000000000005</v>
      </c>
      <c r="AR1745" s="8">
        <v>-4.6319999999999997</v>
      </c>
      <c r="AS1745" s="18">
        <v>9.7921999999999992E-3</v>
      </c>
      <c r="AT1745" s="8">
        <v>0.33582000000000001</v>
      </c>
      <c r="AU1745" s="7">
        <v>0.51476</v>
      </c>
      <c r="AV1745" s="8">
        <v>-0.95803000000000005</v>
      </c>
      <c r="AW1745" s="8">
        <v>-6.1997</v>
      </c>
      <c r="AX1745" s="18">
        <v>3.4424999999999998E-3</v>
      </c>
      <c r="AY1745" s="9">
        <v>0.20057</v>
      </c>
      <c r="AZ1745" s="7">
        <v>0.26261000000000001</v>
      </c>
      <c r="BA1745" s="8">
        <v>-1.929</v>
      </c>
      <c r="BB1745" s="8">
        <v>-5.0006000000000004</v>
      </c>
      <c r="BC1745" s="18">
        <v>7.4872999999999997E-3</v>
      </c>
      <c r="BD1745" s="9">
        <v>9.4908999999999993E-2</v>
      </c>
      <c r="BE1745" s="7">
        <v>0.74790999999999996</v>
      </c>
      <c r="BF1745" s="8">
        <v>-0.41907</v>
      </c>
      <c r="BG1745" s="8">
        <v>-1.083</v>
      </c>
      <c r="BH1745" s="8">
        <v>0.33971000000000001</v>
      </c>
      <c r="BI1745" s="9">
        <v>0.66256000000000004</v>
      </c>
    </row>
    <row r="1746" spans="1:61" x14ac:dyDescent="0.25">
      <c r="A1746" s="13" t="s">
        <v>2076</v>
      </c>
      <c r="B1746" s="7" t="s">
        <v>234</v>
      </c>
      <c r="C1746" s="8" t="s">
        <v>234</v>
      </c>
      <c r="D1746" s="8" t="s">
        <v>234</v>
      </c>
      <c r="E1746" s="8" t="s">
        <v>234</v>
      </c>
      <c r="F1746" s="9" t="s">
        <v>234</v>
      </c>
      <c r="G1746" s="7" t="s">
        <v>234</v>
      </c>
      <c r="H1746" s="8" t="s">
        <v>234</v>
      </c>
      <c r="I1746" s="8" t="s">
        <v>234</v>
      </c>
      <c r="J1746" s="8" t="s">
        <v>234</v>
      </c>
      <c r="K1746" s="9" t="s">
        <v>234</v>
      </c>
      <c r="L1746" s="7">
        <v>2.3064</v>
      </c>
      <c r="M1746" s="8">
        <v>1.2057</v>
      </c>
      <c r="N1746" s="8">
        <v>1.7696000000000001</v>
      </c>
      <c r="O1746" s="8">
        <v>0.15151999999999999</v>
      </c>
      <c r="P1746" s="9">
        <v>0.84597999999999995</v>
      </c>
      <c r="Q1746" s="7">
        <v>0.43025999999999998</v>
      </c>
      <c r="R1746" s="8">
        <v>-1.2166999999999999</v>
      </c>
      <c r="S1746" s="8">
        <v>-0.76017000000000001</v>
      </c>
      <c r="T1746" s="8">
        <v>0.48948999999999998</v>
      </c>
      <c r="U1746" s="9">
        <v>0.99453000000000003</v>
      </c>
      <c r="V1746" s="7">
        <v>2.6513</v>
      </c>
      <c r="W1746" s="8">
        <v>1.4067000000000001</v>
      </c>
      <c r="X1746" s="8">
        <v>1.4152</v>
      </c>
      <c r="Y1746" s="8">
        <v>0.22994000000000001</v>
      </c>
      <c r="Z1746" s="9">
        <v>0.74414000000000002</v>
      </c>
      <c r="AA1746" s="7">
        <v>1.5582</v>
      </c>
      <c r="AB1746" s="8">
        <v>0.63985999999999998</v>
      </c>
      <c r="AC1746" s="8">
        <v>0.21265999999999999</v>
      </c>
      <c r="AD1746" s="8">
        <v>0.84199000000000002</v>
      </c>
      <c r="AE1746" s="9">
        <v>0.99936999999999998</v>
      </c>
      <c r="AF1746" s="7">
        <v>0.68213000000000001</v>
      </c>
      <c r="AG1746" s="8">
        <v>-0.55188000000000004</v>
      </c>
      <c r="AH1746" s="8">
        <v>-1.9400999999999999</v>
      </c>
      <c r="AI1746" s="8">
        <v>0.12436</v>
      </c>
      <c r="AJ1746" s="8">
        <v>0.76727999999999996</v>
      </c>
      <c r="AK1746" s="7">
        <v>1.0326</v>
      </c>
      <c r="AL1746" s="8">
        <v>4.6293000000000001E-2</v>
      </c>
      <c r="AM1746" s="8">
        <v>0.46210000000000001</v>
      </c>
      <c r="AN1746" s="8">
        <v>0.66803000000000001</v>
      </c>
      <c r="AO1746" s="8">
        <v>0.83633000000000002</v>
      </c>
      <c r="AP1746" s="7">
        <v>0.66505000000000003</v>
      </c>
      <c r="AQ1746" s="8">
        <v>-0.58845999999999998</v>
      </c>
      <c r="AR1746" s="8">
        <v>-1.8284</v>
      </c>
      <c r="AS1746" s="8">
        <v>0.14149</v>
      </c>
      <c r="AT1746" s="8">
        <v>0.38855000000000001</v>
      </c>
      <c r="AU1746" s="7">
        <v>0.89866000000000001</v>
      </c>
      <c r="AV1746" s="8">
        <v>-0.15415000000000001</v>
      </c>
      <c r="AW1746" s="8">
        <v>-0.33673999999999998</v>
      </c>
      <c r="AX1746" s="8">
        <v>0.75324000000000002</v>
      </c>
      <c r="AY1746" s="9">
        <v>0.91281000000000001</v>
      </c>
      <c r="AZ1746" s="7">
        <v>0.56183000000000005</v>
      </c>
      <c r="BA1746" s="8">
        <v>-0.83177999999999996</v>
      </c>
      <c r="BB1746" s="8">
        <v>-1.3967000000000001</v>
      </c>
      <c r="BC1746" s="8">
        <v>0.23501</v>
      </c>
      <c r="BD1746" s="9">
        <v>0.36862</v>
      </c>
      <c r="BE1746" s="7">
        <v>0.71870999999999996</v>
      </c>
      <c r="BF1746" s="8">
        <v>-0.47650999999999999</v>
      </c>
      <c r="BG1746" s="8">
        <v>-2.1253000000000002</v>
      </c>
      <c r="BH1746" s="8">
        <v>0.10074</v>
      </c>
      <c r="BI1746" s="9">
        <v>0.43107000000000001</v>
      </c>
    </row>
    <row r="1747" spans="1:61" x14ac:dyDescent="0.25">
      <c r="A1747" s="13" t="s">
        <v>2075</v>
      </c>
      <c r="B1747" s="7" t="s">
        <v>234</v>
      </c>
      <c r="C1747" s="8" t="s">
        <v>234</v>
      </c>
      <c r="D1747" s="8" t="s">
        <v>234</v>
      </c>
      <c r="E1747" s="8" t="s">
        <v>234</v>
      </c>
      <c r="F1747" s="9" t="s">
        <v>234</v>
      </c>
      <c r="G1747" s="7" t="s">
        <v>234</v>
      </c>
      <c r="H1747" s="8" t="s">
        <v>234</v>
      </c>
      <c r="I1747" s="8" t="s">
        <v>234</v>
      </c>
      <c r="J1747" s="8" t="s">
        <v>234</v>
      </c>
      <c r="K1747" s="9" t="s">
        <v>234</v>
      </c>
      <c r="L1747" s="7">
        <v>9.4558</v>
      </c>
      <c r="M1747" s="8">
        <v>3.2412000000000001</v>
      </c>
      <c r="N1747" s="8">
        <v>4.7066999999999997</v>
      </c>
      <c r="O1747" s="18">
        <v>9.2625999999999993E-3</v>
      </c>
      <c r="P1747" s="9">
        <v>0.84597999999999995</v>
      </c>
      <c r="Q1747" s="7" t="s">
        <v>234</v>
      </c>
      <c r="R1747" s="8" t="s">
        <v>234</v>
      </c>
      <c r="S1747" s="8" t="s">
        <v>234</v>
      </c>
      <c r="T1747" s="8" t="s">
        <v>234</v>
      </c>
      <c r="U1747" s="9" t="s">
        <v>234</v>
      </c>
      <c r="V1747" s="7" t="s">
        <v>234</v>
      </c>
      <c r="W1747" s="8" t="s">
        <v>234</v>
      </c>
      <c r="X1747" s="8" t="s">
        <v>234</v>
      </c>
      <c r="Y1747" s="8" t="s">
        <v>234</v>
      </c>
      <c r="Z1747" s="9" t="s">
        <v>234</v>
      </c>
      <c r="AA1747" s="7" t="s">
        <v>234</v>
      </c>
      <c r="AB1747" s="8" t="s">
        <v>234</v>
      </c>
      <c r="AC1747" s="8" t="s">
        <v>234</v>
      </c>
      <c r="AD1747" s="8" t="s">
        <v>234</v>
      </c>
      <c r="AE1747" s="9" t="s">
        <v>234</v>
      </c>
      <c r="AF1747" s="7">
        <v>0.75709000000000004</v>
      </c>
      <c r="AG1747" s="8">
        <v>-0.40146999999999999</v>
      </c>
      <c r="AH1747" s="8">
        <v>-1.2198</v>
      </c>
      <c r="AI1747" s="8">
        <v>0.28954000000000002</v>
      </c>
      <c r="AJ1747" s="8">
        <v>0.85411000000000004</v>
      </c>
      <c r="AK1747" s="7">
        <v>0.85997000000000001</v>
      </c>
      <c r="AL1747" s="8">
        <v>-0.21765000000000001</v>
      </c>
      <c r="AM1747" s="8">
        <v>0.14493</v>
      </c>
      <c r="AN1747" s="8">
        <v>0.89176999999999995</v>
      </c>
      <c r="AO1747" s="8">
        <v>0.95038999999999996</v>
      </c>
      <c r="AP1747" s="7">
        <v>0.60229999999999995</v>
      </c>
      <c r="AQ1747" s="8">
        <v>-0.73143999999999998</v>
      </c>
      <c r="AR1747" s="8">
        <v>-1.7956000000000001</v>
      </c>
      <c r="AS1747" s="8">
        <v>0.14698</v>
      </c>
      <c r="AT1747" s="8">
        <v>0.39328000000000002</v>
      </c>
      <c r="AU1747" s="7">
        <v>1.0065</v>
      </c>
      <c r="AV1747" s="8">
        <v>9.4132999999999994E-3</v>
      </c>
      <c r="AW1747" s="8">
        <v>5.6999000000000001E-2</v>
      </c>
      <c r="AX1747" s="8">
        <v>0.95728000000000002</v>
      </c>
      <c r="AY1747" s="9">
        <v>0.98643000000000003</v>
      </c>
      <c r="AZ1747" s="7">
        <v>0.42498000000000002</v>
      </c>
      <c r="BA1747" s="8">
        <v>-1.2344999999999999</v>
      </c>
      <c r="BB1747" s="8">
        <v>-1.6923999999999999</v>
      </c>
      <c r="BC1747" s="8">
        <v>0.16583000000000001</v>
      </c>
      <c r="BD1747" s="9">
        <v>0.31113000000000002</v>
      </c>
      <c r="BE1747" s="7">
        <v>0.62612000000000001</v>
      </c>
      <c r="BF1747" s="8">
        <v>-0.67549999999999999</v>
      </c>
      <c r="BG1747" s="8">
        <v>-3.3031999999999999</v>
      </c>
      <c r="BH1747" s="18">
        <v>2.9843000000000001E-2</v>
      </c>
      <c r="BI1747" s="9">
        <v>0.35452</v>
      </c>
    </row>
    <row r="1748" spans="1:61" x14ac:dyDescent="0.25">
      <c r="A1748" s="13" t="s">
        <v>2074</v>
      </c>
      <c r="B1748" s="7">
        <v>0.66968000000000005</v>
      </c>
      <c r="C1748" s="8">
        <v>-0.57845999999999997</v>
      </c>
      <c r="D1748" s="8">
        <v>-0.80913000000000002</v>
      </c>
      <c r="E1748" s="8">
        <v>0.46382000000000001</v>
      </c>
      <c r="F1748" s="9">
        <v>0.91269</v>
      </c>
      <c r="G1748" s="7">
        <v>2.0013000000000001</v>
      </c>
      <c r="H1748" s="8">
        <v>1.0008999999999999</v>
      </c>
      <c r="I1748" s="8">
        <v>1.0959000000000001</v>
      </c>
      <c r="J1748" s="8">
        <v>0.33466000000000001</v>
      </c>
      <c r="K1748" s="9">
        <v>0.73424</v>
      </c>
      <c r="L1748" s="7">
        <v>1.6878</v>
      </c>
      <c r="M1748" s="8">
        <v>0.75517000000000001</v>
      </c>
      <c r="N1748" s="8">
        <v>1.2175</v>
      </c>
      <c r="O1748" s="8">
        <v>0.29032999999999998</v>
      </c>
      <c r="P1748" s="9">
        <v>0.93494999999999995</v>
      </c>
      <c r="Q1748" s="7">
        <v>1.1452</v>
      </c>
      <c r="R1748" s="8">
        <v>0.19563</v>
      </c>
      <c r="S1748" s="8">
        <v>0.44557999999999998</v>
      </c>
      <c r="T1748" s="8">
        <v>0.67895000000000005</v>
      </c>
      <c r="U1748" s="9">
        <v>0.99453000000000003</v>
      </c>
      <c r="V1748" s="7">
        <v>0.33867000000000003</v>
      </c>
      <c r="W1748" s="8">
        <v>-1.5621</v>
      </c>
      <c r="X1748" s="8">
        <v>-1.8654999999999999</v>
      </c>
      <c r="Y1748" s="8">
        <v>0.13553000000000001</v>
      </c>
      <c r="Z1748" s="9">
        <v>0.74414000000000002</v>
      </c>
      <c r="AA1748" s="7">
        <v>1.2695000000000001</v>
      </c>
      <c r="AB1748" s="8">
        <v>0.34422000000000003</v>
      </c>
      <c r="AC1748" s="8">
        <v>0.27434999999999998</v>
      </c>
      <c r="AD1748" s="8">
        <v>0.7974</v>
      </c>
      <c r="AE1748" s="9">
        <v>0.99936999999999998</v>
      </c>
      <c r="AF1748" s="7">
        <v>0.54613</v>
      </c>
      <c r="AG1748" s="8">
        <v>-0.87266999999999995</v>
      </c>
      <c r="AH1748" s="8">
        <v>-1.6661999999999999</v>
      </c>
      <c r="AI1748" s="8">
        <v>0.17100000000000001</v>
      </c>
      <c r="AJ1748" s="8">
        <v>0.77009000000000005</v>
      </c>
      <c r="AK1748" s="7">
        <v>2.0678000000000001</v>
      </c>
      <c r="AL1748" s="8">
        <v>1.0481</v>
      </c>
      <c r="AM1748" s="8">
        <v>1.1047</v>
      </c>
      <c r="AN1748" s="8">
        <v>0.33127000000000001</v>
      </c>
      <c r="AO1748" s="8">
        <v>0.66744000000000003</v>
      </c>
      <c r="AP1748" s="7">
        <v>1.4487000000000001</v>
      </c>
      <c r="AQ1748" s="8">
        <v>0.53478000000000003</v>
      </c>
      <c r="AR1748" s="8">
        <v>1.5168999999999999</v>
      </c>
      <c r="AS1748" s="8">
        <v>0.2039</v>
      </c>
      <c r="AT1748" s="8">
        <v>0.43308999999999997</v>
      </c>
      <c r="AU1748" s="7">
        <v>1.2644</v>
      </c>
      <c r="AV1748" s="8">
        <v>0.33848</v>
      </c>
      <c r="AW1748" s="8">
        <v>0.74729999999999996</v>
      </c>
      <c r="AX1748" s="8">
        <v>0.49641999999999997</v>
      </c>
      <c r="AY1748" s="9">
        <v>0.81535999999999997</v>
      </c>
      <c r="AZ1748" s="7">
        <v>3.895</v>
      </c>
      <c r="BA1748" s="8">
        <v>1.9616</v>
      </c>
      <c r="BB1748" s="8">
        <v>4.2168999999999999</v>
      </c>
      <c r="BC1748" s="18">
        <v>1.3511E-2</v>
      </c>
      <c r="BD1748" s="9">
        <v>0.10345</v>
      </c>
      <c r="BE1748" s="7">
        <v>0.77234999999999998</v>
      </c>
      <c r="BF1748" s="8">
        <v>-0.37268000000000001</v>
      </c>
      <c r="BG1748" s="8">
        <v>-0.29200999999999999</v>
      </c>
      <c r="BH1748" s="8">
        <v>0.78480000000000005</v>
      </c>
      <c r="BI1748" s="9">
        <v>0.91313999999999995</v>
      </c>
    </row>
    <row r="1749" spans="1:61" x14ac:dyDescent="0.25">
      <c r="A1749" s="13" t="s">
        <v>2073</v>
      </c>
      <c r="B1749" s="7">
        <v>0.58899999999999997</v>
      </c>
      <c r="C1749" s="8">
        <v>-0.76366999999999996</v>
      </c>
      <c r="D1749" s="8">
        <v>-1.1989000000000001</v>
      </c>
      <c r="E1749" s="8">
        <v>0.29672999999999999</v>
      </c>
      <c r="F1749" s="9">
        <v>0.90636000000000005</v>
      </c>
      <c r="G1749" s="7">
        <v>1.9271</v>
      </c>
      <c r="H1749" s="8">
        <v>0.94647000000000003</v>
      </c>
      <c r="I1749" s="8">
        <v>0.91986000000000001</v>
      </c>
      <c r="J1749" s="8">
        <v>0.40970000000000001</v>
      </c>
      <c r="K1749" s="9">
        <v>0.76446999999999998</v>
      </c>
      <c r="L1749" s="7">
        <v>7.5511999999999997</v>
      </c>
      <c r="M1749" s="8">
        <v>2.9167000000000001</v>
      </c>
      <c r="N1749" s="8">
        <v>1.4279999999999999</v>
      </c>
      <c r="O1749" s="8">
        <v>0.22649</v>
      </c>
      <c r="P1749" s="9">
        <v>0.88405</v>
      </c>
      <c r="Q1749" s="7">
        <v>7.6646000000000001</v>
      </c>
      <c r="R1749" s="8">
        <v>2.9382000000000001</v>
      </c>
      <c r="S1749" s="8">
        <v>1.4555</v>
      </c>
      <c r="T1749" s="8">
        <v>0.21922</v>
      </c>
      <c r="U1749" s="9">
        <v>0.99453000000000003</v>
      </c>
      <c r="V1749" s="7">
        <v>1.4919</v>
      </c>
      <c r="W1749" s="8">
        <v>0.57718999999999998</v>
      </c>
      <c r="X1749" s="8">
        <v>-0.34167999999999998</v>
      </c>
      <c r="Y1749" s="8">
        <v>0.74978999999999996</v>
      </c>
      <c r="Z1749" s="9">
        <v>0.93362000000000001</v>
      </c>
      <c r="AA1749" s="7">
        <v>1.3729</v>
      </c>
      <c r="AB1749" s="8">
        <v>0.45724999999999999</v>
      </c>
      <c r="AC1749" s="8">
        <v>0.56659000000000004</v>
      </c>
      <c r="AD1749" s="8">
        <v>0.60126999999999997</v>
      </c>
      <c r="AE1749" s="9">
        <v>0.99936999999999998</v>
      </c>
      <c r="AF1749" s="7">
        <v>0.18439</v>
      </c>
      <c r="AG1749" s="8">
        <v>-2.4392</v>
      </c>
      <c r="AH1749" s="8">
        <v>-2.4043000000000001</v>
      </c>
      <c r="AI1749" s="8">
        <v>7.4011999999999994E-2</v>
      </c>
      <c r="AJ1749" s="8">
        <v>0.76727999999999996</v>
      </c>
      <c r="AK1749" s="7">
        <v>6.6913999999999998</v>
      </c>
      <c r="AL1749" s="8">
        <v>2.7423000000000002</v>
      </c>
      <c r="AM1749" s="8">
        <v>2.63</v>
      </c>
      <c r="AN1749" s="8">
        <v>5.8187000000000003E-2</v>
      </c>
      <c r="AO1749" s="8">
        <v>0.59648000000000001</v>
      </c>
      <c r="AP1749" s="7">
        <v>9.9861000000000004</v>
      </c>
      <c r="AQ1749" s="8">
        <v>3.3199000000000001</v>
      </c>
      <c r="AR1749" s="8">
        <v>2.4847000000000001</v>
      </c>
      <c r="AS1749" s="8">
        <v>6.787E-2</v>
      </c>
      <c r="AT1749" s="8">
        <v>0.34384999999999999</v>
      </c>
      <c r="AU1749" s="7">
        <v>0.78478000000000003</v>
      </c>
      <c r="AV1749" s="8">
        <v>-0.34964000000000001</v>
      </c>
      <c r="AW1749" s="8">
        <v>0.65590000000000004</v>
      </c>
      <c r="AX1749" s="8">
        <v>0.54769999999999996</v>
      </c>
      <c r="AY1749" s="9">
        <v>0.83694000000000002</v>
      </c>
      <c r="AZ1749" s="7">
        <v>194.77</v>
      </c>
      <c r="BA1749" s="8">
        <v>7.6056999999999997</v>
      </c>
      <c r="BB1749" s="8">
        <v>6.0911</v>
      </c>
      <c r="BC1749" s="18">
        <v>3.6736E-3</v>
      </c>
      <c r="BD1749" s="9">
        <v>8.7143999999999999E-2</v>
      </c>
      <c r="BE1749" s="7">
        <v>0.38689000000000001</v>
      </c>
      <c r="BF1749" s="8">
        <v>-1.37</v>
      </c>
      <c r="BG1749" s="8">
        <v>-0.74760000000000004</v>
      </c>
      <c r="BH1749" s="8">
        <v>0.49625999999999998</v>
      </c>
      <c r="BI1749" s="9">
        <v>0.76671999999999996</v>
      </c>
    </row>
    <row r="1750" spans="1:61" x14ac:dyDescent="0.25">
      <c r="A1750" s="13" t="s">
        <v>2072</v>
      </c>
      <c r="B1750" s="7" t="s">
        <v>234</v>
      </c>
      <c r="C1750" s="8" t="s">
        <v>234</v>
      </c>
      <c r="D1750" s="8" t="s">
        <v>234</v>
      </c>
      <c r="E1750" s="8" t="s">
        <v>234</v>
      </c>
      <c r="F1750" s="9" t="s">
        <v>234</v>
      </c>
      <c r="G1750" s="7" t="s">
        <v>234</v>
      </c>
      <c r="H1750" s="8" t="s">
        <v>234</v>
      </c>
      <c r="I1750" s="8" t="s">
        <v>234</v>
      </c>
      <c r="J1750" s="8" t="s">
        <v>234</v>
      </c>
      <c r="K1750" s="9" t="s">
        <v>234</v>
      </c>
      <c r="L1750" s="7">
        <v>5.1689999999999996</v>
      </c>
      <c r="M1750" s="8">
        <v>2.3698999999999999</v>
      </c>
      <c r="N1750" s="8">
        <v>2.0434000000000001</v>
      </c>
      <c r="O1750" s="8">
        <v>0.11051</v>
      </c>
      <c r="P1750" s="9">
        <v>0.84597999999999995</v>
      </c>
      <c r="Q1750" s="7" t="s">
        <v>234</v>
      </c>
      <c r="R1750" s="8" t="s">
        <v>234</v>
      </c>
      <c r="S1750" s="8" t="s">
        <v>234</v>
      </c>
      <c r="T1750" s="8" t="s">
        <v>234</v>
      </c>
      <c r="U1750" s="9" t="s">
        <v>234</v>
      </c>
      <c r="V1750" s="7" t="s">
        <v>234</v>
      </c>
      <c r="W1750" s="8" t="s">
        <v>234</v>
      </c>
      <c r="X1750" s="8" t="s">
        <v>234</v>
      </c>
      <c r="Y1750" s="8" t="s">
        <v>234</v>
      </c>
      <c r="Z1750" s="9" t="s">
        <v>234</v>
      </c>
      <c r="AA1750" s="7">
        <v>5.6161000000000003</v>
      </c>
      <c r="AB1750" s="8">
        <v>2.4895999999999998</v>
      </c>
      <c r="AC1750" s="8">
        <v>1.8957999999999999</v>
      </c>
      <c r="AD1750" s="8">
        <v>0.13086</v>
      </c>
      <c r="AE1750" s="9">
        <v>0.95996999999999999</v>
      </c>
      <c r="AF1750" s="7">
        <v>0.35793999999999998</v>
      </c>
      <c r="AG1750" s="8">
        <v>-1.4822</v>
      </c>
      <c r="AH1750" s="8">
        <v>-2.2124000000000001</v>
      </c>
      <c r="AI1750" s="8">
        <v>9.1377E-2</v>
      </c>
      <c r="AJ1750" s="8">
        <v>0.76727999999999996</v>
      </c>
      <c r="AK1750" s="7">
        <v>1.1822999999999999</v>
      </c>
      <c r="AL1750" s="8">
        <v>0.24160000000000001</v>
      </c>
      <c r="AM1750" s="8">
        <v>0.94940000000000002</v>
      </c>
      <c r="AN1750" s="8">
        <v>0.39617999999999998</v>
      </c>
      <c r="AO1750" s="8">
        <v>0.69327000000000005</v>
      </c>
      <c r="AP1750" s="7">
        <v>1.8980999999999999</v>
      </c>
      <c r="AQ1750" s="8">
        <v>0.92457</v>
      </c>
      <c r="AR1750" s="8">
        <v>2.2563</v>
      </c>
      <c r="AS1750" s="8">
        <v>8.7034E-2</v>
      </c>
      <c r="AT1750" s="8">
        <v>0.35172999999999999</v>
      </c>
      <c r="AU1750" s="7">
        <v>0.94772000000000001</v>
      </c>
      <c r="AV1750" s="8">
        <v>-7.7462000000000003E-2</v>
      </c>
      <c r="AW1750" s="8">
        <v>-4.3253E-2</v>
      </c>
      <c r="AX1750" s="8">
        <v>0.96757000000000004</v>
      </c>
      <c r="AY1750" s="9">
        <v>0.99107000000000001</v>
      </c>
      <c r="AZ1750" s="7">
        <v>5.1147999999999998</v>
      </c>
      <c r="BA1750" s="8">
        <v>2.3546999999999998</v>
      </c>
      <c r="BB1750" s="8">
        <v>2.7265000000000001</v>
      </c>
      <c r="BC1750" s="18">
        <v>5.2630000000000003E-2</v>
      </c>
      <c r="BD1750" s="9">
        <v>0.17322000000000001</v>
      </c>
      <c r="BE1750" s="7">
        <v>1.4461999999999999</v>
      </c>
      <c r="BF1750" s="8">
        <v>0.53227999999999998</v>
      </c>
      <c r="BG1750" s="8">
        <v>0.99782000000000004</v>
      </c>
      <c r="BH1750" s="8">
        <v>0.37484000000000001</v>
      </c>
      <c r="BI1750" s="9">
        <v>0.68354999999999999</v>
      </c>
    </row>
    <row r="1751" spans="1:61" x14ac:dyDescent="0.25">
      <c r="A1751" s="13" t="s">
        <v>2071</v>
      </c>
      <c r="B1751" s="7">
        <v>1.1216999999999999</v>
      </c>
      <c r="C1751" s="8">
        <v>0.16564999999999999</v>
      </c>
      <c r="D1751" s="8">
        <v>0.13594999999999999</v>
      </c>
      <c r="E1751" s="8">
        <v>0.89842999999999995</v>
      </c>
      <c r="F1751" s="9">
        <v>0.97746</v>
      </c>
      <c r="G1751" s="7">
        <v>0.95826</v>
      </c>
      <c r="H1751" s="8">
        <v>-6.1516000000000001E-2</v>
      </c>
      <c r="I1751" s="8">
        <v>9.9939E-2</v>
      </c>
      <c r="J1751" s="8">
        <v>0.92520000000000002</v>
      </c>
      <c r="K1751" s="9">
        <v>0.96365000000000001</v>
      </c>
      <c r="L1751" s="7">
        <v>1.1990000000000001</v>
      </c>
      <c r="M1751" s="8">
        <v>0.26184000000000002</v>
      </c>
      <c r="N1751" s="8">
        <v>0.43128</v>
      </c>
      <c r="O1751" s="8">
        <v>0.68849000000000005</v>
      </c>
      <c r="P1751" s="9">
        <v>0.98448999999999998</v>
      </c>
      <c r="Q1751" s="7">
        <v>0.95106999999999997</v>
      </c>
      <c r="R1751" s="8">
        <v>-7.2370000000000004E-2</v>
      </c>
      <c r="S1751" s="8">
        <v>2.6599999999999999E-2</v>
      </c>
      <c r="T1751" s="8">
        <v>0.98004999999999998</v>
      </c>
      <c r="U1751" s="9">
        <v>0.99643999999999999</v>
      </c>
      <c r="V1751" s="7">
        <v>1.3180000000000001</v>
      </c>
      <c r="W1751" s="8">
        <v>0.39831</v>
      </c>
      <c r="X1751" s="8">
        <v>1.0828</v>
      </c>
      <c r="Y1751" s="8">
        <v>0.33979999999999999</v>
      </c>
      <c r="Z1751" s="9">
        <v>0.77729999999999999</v>
      </c>
      <c r="AA1751" s="7">
        <v>0.76129000000000002</v>
      </c>
      <c r="AB1751" s="8">
        <v>-0.39348</v>
      </c>
      <c r="AC1751" s="8">
        <v>-0.55018999999999996</v>
      </c>
      <c r="AD1751" s="8">
        <v>0.61146999999999996</v>
      </c>
      <c r="AE1751" s="9">
        <v>0.99936999999999998</v>
      </c>
      <c r="AF1751" s="7">
        <v>1.2482</v>
      </c>
      <c r="AG1751" s="8">
        <v>0.31985999999999998</v>
      </c>
      <c r="AH1751" s="8">
        <v>1.488</v>
      </c>
      <c r="AI1751" s="8">
        <v>0.21098</v>
      </c>
      <c r="AJ1751" s="8">
        <v>0.80528</v>
      </c>
      <c r="AK1751" s="7">
        <v>0.95372999999999997</v>
      </c>
      <c r="AL1751" s="8">
        <v>-6.8347000000000005E-2</v>
      </c>
      <c r="AM1751" s="8">
        <v>-0.43595</v>
      </c>
      <c r="AN1751" s="8">
        <v>0.68537000000000003</v>
      </c>
      <c r="AO1751" s="8">
        <v>0.84572000000000003</v>
      </c>
      <c r="AP1751" s="7">
        <v>0.66007000000000005</v>
      </c>
      <c r="AQ1751" s="8">
        <v>-0.59930000000000005</v>
      </c>
      <c r="AR1751" s="8">
        <v>-1.498</v>
      </c>
      <c r="AS1751" s="8">
        <v>0.20849999999999999</v>
      </c>
      <c r="AT1751" s="8">
        <v>0.43839</v>
      </c>
      <c r="AU1751" s="7">
        <v>1.1547000000000001</v>
      </c>
      <c r="AV1751" s="8">
        <v>0.20746999999999999</v>
      </c>
      <c r="AW1751" s="8">
        <v>0.55023</v>
      </c>
      <c r="AX1751" s="8">
        <v>0.61143999999999998</v>
      </c>
      <c r="AY1751" s="9">
        <v>0.86684000000000005</v>
      </c>
      <c r="AZ1751" s="7">
        <v>0.50966999999999996</v>
      </c>
      <c r="BA1751" s="8">
        <v>-0.97236999999999996</v>
      </c>
      <c r="BB1751" s="8">
        <v>-1.7089000000000001</v>
      </c>
      <c r="BC1751" s="8">
        <v>0.16264999999999999</v>
      </c>
      <c r="BD1751" s="9">
        <v>0.30792000000000003</v>
      </c>
      <c r="BE1751" s="7">
        <v>2.5535999999999999</v>
      </c>
      <c r="BF1751" s="8">
        <v>1.3526</v>
      </c>
      <c r="BG1751" s="8">
        <v>2.214</v>
      </c>
      <c r="BH1751" s="8">
        <v>9.1220999999999997E-2</v>
      </c>
      <c r="BI1751" s="9">
        <v>0.42126000000000002</v>
      </c>
    </row>
    <row r="1752" spans="1:61" x14ac:dyDescent="0.25">
      <c r="A1752" s="13" t="s">
        <v>2070</v>
      </c>
      <c r="B1752" s="7">
        <v>2.1454</v>
      </c>
      <c r="C1752" s="8">
        <v>1.1012999999999999</v>
      </c>
      <c r="D1752" s="8">
        <v>1.2937000000000001</v>
      </c>
      <c r="E1752" s="8">
        <v>0.26540999999999998</v>
      </c>
      <c r="F1752" s="9">
        <v>0.90636000000000005</v>
      </c>
      <c r="G1752" s="7">
        <v>0.43187999999999999</v>
      </c>
      <c r="H1752" s="8">
        <v>-1.2113</v>
      </c>
      <c r="I1752" s="8">
        <v>-1.0527</v>
      </c>
      <c r="J1752" s="8">
        <v>0.35186000000000001</v>
      </c>
      <c r="K1752" s="9">
        <v>0.74673</v>
      </c>
      <c r="L1752" s="7">
        <v>0.63154999999999994</v>
      </c>
      <c r="M1752" s="8">
        <v>-0.66303000000000001</v>
      </c>
      <c r="N1752" s="8">
        <v>0.20716999999999999</v>
      </c>
      <c r="O1752" s="8">
        <v>0.84599999999999997</v>
      </c>
      <c r="P1752" s="9">
        <v>0.98633000000000004</v>
      </c>
      <c r="Q1752" s="7" t="s">
        <v>234</v>
      </c>
      <c r="R1752" s="8" t="s">
        <v>234</v>
      </c>
      <c r="S1752" s="8" t="s">
        <v>234</v>
      </c>
      <c r="T1752" s="8" t="s">
        <v>234</v>
      </c>
      <c r="U1752" s="9" t="s">
        <v>234</v>
      </c>
      <c r="V1752" s="7">
        <v>0.66068000000000005</v>
      </c>
      <c r="W1752" s="8">
        <v>-0.59797999999999996</v>
      </c>
      <c r="X1752" s="8">
        <v>-1.0944</v>
      </c>
      <c r="Y1752" s="8">
        <v>0.33524999999999999</v>
      </c>
      <c r="Z1752" s="9">
        <v>0.77729999999999999</v>
      </c>
      <c r="AA1752" s="7" t="s">
        <v>234</v>
      </c>
      <c r="AB1752" s="8" t="s">
        <v>234</v>
      </c>
      <c r="AC1752" s="8" t="s">
        <v>234</v>
      </c>
      <c r="AD1752" s="8" t="s">
        <v>234</v>
      </c>
      <c r="AE1752" s="9" t="s">
        <v>234</v>
      </c>
      <c r="AF1752" s="7">
        <v>0.73355999999999999</v>
      </c>
      <c r="AG1752" s="8">
        <v>-0.44701000000000002</v>
      </c>
      <c r="AH1752" s="8">
        <v>-1.4300999999999999</v>
      </c>
      <c r="AI1752" s="8">
        <v>0.22589999999999999</v>
      </c>
      <c r="AJ1752" s="8">
        <v>0.81313000000000002</v>
      </c>
      <c r="AK1752" s="7">
        <v>0.54752000000000001</v>
      </c>
      <c r="AL1752" s="8">
        <v>-0.86902999999999997</v>
      </c>
      <c r="AM1752" s="8">
        <v>-1.3586</v>
      </c>
      <c r="AN1752" s="8">
        <v>0.24584</v>
      </c>
      <c r="AO1752" s="8">
        <v>0.64076999999999995</v>
      </c>
      <c r="AP1752" s="7">
        <v>1.2837000000000001</v>
      </c>
      <c r="AQ1752" s="8">
        <v>0.36031000000000002</v>
      </c>
      <c r="AR1752" s="8">
        <v>1.3504</v>
      </c>
      <c r="AS1752" s="8">
        <v>0.24825</v>
      </c>
      <c r="AT1752" s="8">
        <v>0.47321000000000002</v>
      </c>
      <c r="AU1752" s="7">
        <v>1.19</v>
      </c>
      <c r="AV1752" s="8">
        <v>0.25090000000000001</v>
      </c>
      <c r="AW1752" s="8">
        <v>0.97609000000000001</v>
      </c>
      <c r="AX1752" s="8">
        <v>0.38429000000000002</v>
      </c>
      <c r="AY1752" s="9">
        <v>0.75899000000000005</v>
      </c>
      <c r="AZ1752" s="7">
        <v>0.32102000000000003</v>
      </c>
      <c r="BA1752" s="8">
        <v>-1.6393</v>
      </c>
      <c r="BB1752" s="8">
        <v>-8.9417000000000009</v>
      </c>
      <c r="BC1752" s="18">
        <v>8.6516000000000002E-4</v>
      </c>
      <c r="BD1752" s="9">
        <v>6.8318000000000004E-2</v>
      </c>
      <c r="BE1752" s="7">
        <v>1.0278</v>
      </c>
      <c r="BF1752" s="8">
        <v>3.9503000000000003E-2</v>
      </c>
      <c r="BG1752" s="8">
        <v>0.27750000000000002</v>
      </c>
      <c r="BH1752" s="8">
        <v>0.79515000000000002</v>
      </c>
      <c r="BI1752" s="9">
        <v>0.91803999999999997</v>
      </c>
    </row>
    <row r="1753" spans="1:61" x14ac:dyDescent="0.25">
      <c r="A1753" s="13" t="s">
        <v>2069</v>
      </c>
      <c r="B1753" s="7" t="s">
        <v>234</v>
      </c>
      <c r="C1753" s="8" t="s">
        <v>234</v>
      </c>
      <c r="D1753" s="8" t="s">
        <v>234</v>
      </c>
      <c r="E1753" s="8" t="s">
        <v>234</v>
      </c>
      <c r="F1753" s="9" t="s">
        <v>234</v>
      </c>
      <c r="G1753" s="7" t="s">
        <v>234</v>
      </c>
      <c r="H1753" s="8" t="s">
        <v>234</v>
      </c>
      <c r="I1753" s="8" t="s">
        <v>234</v>
      </c>
      <c r="J1753" s="8" t="s">
        <v>234</v>
      </c>
      <c r="K1753" s="9" t="s">
        <v>234</v>
      </c>
      <c r="L1753" s="7" t="s">
        <v>234</v>
      </c>
      <c r="M1753" s="8" t="s">
        <v>234</v>
      </c>
      <c r="N1753" s="8" t="s">
        <v>234</v>
      </c>
      <c r="O1753" s="8" t="s">
        <v>234</v>
      </c>
      <c r="P1753" s="9" t="s">
        <v>234</v>
      </c>
      <c r="Q1753" s="7" t="s">
        <v>234</v>
      </c>
      <c r="R1753" s="8" t="s">
        <v>234</v>
      </c>
      <c r="S1753" s="8" t="s">
        <v>234</v>
      </c>
      <c r="T1753" s="8" t="s">
        <v>234</v>
      </c>
      <c r="U1753" s="9" t="s">
        <v>234</v>
      </c>
      <c r="V1753" s="7" t="s">
        <v>234</v>
      </c>
      <c r="W1753" s="8" t="s">
        <v>234</v>
      </c>
      <c r="X1753" s="8" t="s">
        <v>234</v>
      </c>
      <c r="Y1753" s="8" t="s">
        <v>234</v>
      </c>
      <c r="Z1753" s="9" t="s">
        <v>234</v>
      </c>
      <c r="AA1753" s="7" t="s">
        <v>234</v>
      </c>
      <c r="AB1753" s="8" t="s">
        <v>234</v>
      </c>
      <c r="AC1753" s="8" t="s">
        <v>234</v>
      </c>
      <c r="AD1753" s="8" t="s">
        <v>234</v>
      </c>
      <c r="AE1753" s="9" t="s">
        <v>234</v>
      </c>
      <c r="AF1753" s="7">
        <v>0.27322000000000002</v>
      </c>
      <c r="AG1753" s="8">
        <v>-1.8718999999999999</v>
      </c>
      <c r="AH1753" s="8">
        <v>-2.3292000000000002</v>
      </c>
      <c r="AI1753" s="8">
        <v>8.0325999999999995E-2</v>
      </c>
      <c r="AJ1753" s="8">
        <v>0.76727999999999996</v>
      </c>
      <c r="AK1753" s="7">
        <v>1.1135999999999999</v>
      </c>
      <c r="AL1753" s="8">
        <v>0.15526000000000001</v>
      </c>
      <c r="AM1753" s="8">
        <v>0.40559000000000001</v>
      </c>
      <c r="AN1753" s="8">
        <v>0.70579999999999998</v>
      </c>
      <c r="AO1753" s="8">
        <v>0.85851999999999995</v>
      </c>
      <c r="AP1753" s="7">
        <v>1.1249</v>
      </c>
      <c r="AQ1753" s="8">
        <v>0.16985</v>
      </c>
      <c r="AR1753" s="8">
        <v>0.69840999999999998</v>
      </c>
      <c r="AS1753" s="8">
        <v>0.52339000000000002</v>
      </c>
      <c r="AT1753" s="8">
        <v>0.69069000000000003</v>
      </c>
      <c r="AU1753" s="7">
        <v>0.9294</v>
      </c>
      <c r="AV1753" s="8">
        <v>-0.10564</v>
      </c>
      <c r="AW1753" s="8">
        <v>0.43558000000000002</v>
      </c>
      <c r="AX1753" s="8">
        <v>0.68561000000000005</v>
      </c>
      <c r="AY1753" s="9">
        <v>0.88829999999999998</v>
      </c>
      <c r="AZ1753" s="7">
        <v>2.9359999999999999</v>
      </c>
      <c r="BA1753" s="8">
        <v>1.5538000000000001</v>
      </c>
      <c r="BB1753" s="8">
        <v>3.9546000000000001</v>
      </c>
      <c r="BC1753" s="18">
        <v>1.6754000000000002E-2</v>
      </c>
      <c r="BD1753" s="9">
        <v>0.10818</v>
      </c>
      <c r="BE1753" s="7">
        <v>0.80503999999999998</v>
      </c>
      <c r="BF1753" s="8">
        <v>-0.31286999999999998</v>
      </c>
      <c r="BG1753" s="8">
        <v>-0.11944</v>
      </c>
      <c r="BH1753" s="8">
        <v>0.91069</v>
      </c>
      <c r="BI1753" s="9">
        <v>0.96943999999999997</v>
      </c>
    </row>
    <row r="1754" spans="1:61" x14ac:dyDescent="0.25">
      <c r="A1754" s="13" t="s">
        <v>2068</v>
      </c>
      <c r="B1754" s="7">
        <v>1.6798999999999999</v>
      </c>
      <c r="C1754" s="8">
        <v>0.74841000000000002</v>
      </c>
      <c r="D1754" s="8">
        <v>0.80279</v>
      </c>
      <c r="E1754" s="8">
        <v>0.46708</v>
      </c>
      <c r="F1754" s="9">
        <v>0.91269</v>
      </c>
      <c r="G1754" s="7">
        <v>0.12128</v>
      </c>
      <c r="H1754" s="8">
        <v>-3.0436000000000001</v>
      </c>
      <c r="I1754" s="8">
        <v>-1.4906999999999999</v>
      </c>
      <c r="J1754" s="8">
        <v>0.21029999999999999</v>
      </c>
      <c r="K1754" s="9">
        <v>0.59897</v>
      </c>
      <c r="L1754" s="7">
        <v>0.78749000000000002</v>
      </c>
      <c r="M1754" s="8">
        <v>-0.34466000000000002</v>
      </c>
      <c r="N1754" s="8">
        <v>-6.0868999999999999E-2</v>
      </c>
      <c r="O1754" s="8">
        <v>0.95438000000000001</v>
      </c>
      <c r="P1754" s="9">
        <v>0.98980000000000001</v>
      </c>
      <c r="Q1754" s="7" t="s">
        <v>234</v>
      </c>
      <c r="R1754" s="8" t="s">
        <v>234</v>
      </c>
      <c r="S1754" s="8" t="s">
        <v>234</v>
      </c>
      <c r="T1754" s="8" t="s">
        <v>234</v>
      </c>
      <c r="U1754" s="9" t="s">
        <v>234</v>
      </c>
      <c r="V1754" s="7">
        <v>0.74921000000000004</v>
      </c>
      <c r="W1754" s="8">
        <v>-0.41655999999999999</v>
      </c>
      <c r="X1754" s="8">
        <v>-1.0209999999999999</v>
      </c>
      <c r="Y1754" s="8">
        <v>0.36496000000000001</v>
      </c>
      <c r="Z1754" s="9">
        <v>0.78098999999999996</v>
      </c>
      <c r="AA1754" s="7" t="s">
        <v>234</v>
      </c>
      <c r="AB1754" s="8" t="s">
        <v>234</v>
      </c>
      <c r="AC1754" s="8" t="s">
        <v>234</v>
      </c>
      <c r="AD1754" s="8" t="s">
        <v>234</v>
      </c>
      <c r="AE1754" s="9" t="s">
        <v>234</v>
      </c>
      <c r="AF1754" s="7">
        <v>0.82091999999999998</v>
      </c>
      <c r="AG1754" s="8">
        <v>-0.28469</v>
      </c>
      <c r="AH1754" s="8">
        <v>-0.77242</v>
      </c>
      <c r="AI1754" s="8">
        <v>0.48297000000000001</v>
      </c>
      <c r="AJ1754" s="8">
        <v>0.96928999999999998</v>
      </c>
      <c r="AK1754" s="7">
        <v>0.45895000000000002</v>
      </c>
      <c r="AL1754" s="8">
        <v>-1.1235999999999999</v>
      </c>
      <c r="AM1754" s="8">
        <v>-1.7265999999999999</v>
      </c>
      <c r="AN1754" s="8">
        <v>0.15931999999999999</v>
      </c>
      <c r="AO1754" s="8">
        <v>0.62919000000000003</v>
      </c>
      <c r="AP1754" s="7">
        <v>0.89986999999999995</v>
      </c>
      <c r="AQ1754" s="8">
        <v>-0.15221000000000001</v>
      </c>
      <c r="AR1754" s="8">
        <v>9.5753000000000005E-2</v>
      </c>
      <c r="AS1754" s="8">
        <v>0.92832000000000003</v>
      </c>
      <c r="AT1754" s="8">
        <v>0.95845999999999998</v>
      </c>
      <c r="AU1754" s="7">
        <v>1.0743</v>
      </c>
      <c r="AV1754" s="8">
        <v>0.10344</v>
      </c>
      <c r="AW1754" s="8">
        <v>0.37019000000000002</v>
      </c>
      <c r="AX1754" s="8">
        <v>0.73001000000000005</v>
      </c>
      <c r="AY1754" s="9">
        <v>0.90459999999999996</v>
      </c>
      <c r="AZ1754" s="7">
        <v>0.31378</v>
      </c>
      <c r="BA1754" s="8">
        <v>-1.6721999999999999</v>
      </c>
      <c r="BB1754" s="8">
        <v>-4.0035999999999996</v>
      </c>
      <c r="BC1754" s="18">
        <v>1.6081999999999999E-2</v>
      </c>
      <c r="BD1754" s="9">
        <v>0.10650999999999999</v>
      </c>
      <c r="BE1754" s="7">
        <v>0.82609999999999995</v>
      </c>
      <c r="BF1754" s="8">
        <v>-0.27561999999999998</v>
      </c>
      <c r="BG1754" s="8">
        <v>-0.62407999999999997</v>
      </c>
      <c r="BH1754" s="8">
        <v>0.56640999999999997</v>
      </c>
      <c r="BI1754" s="9">
        <v>0.81015000000000004</v>
      </c>
    </row>
    <row r="1755" spans="1:61" x14ac:dyDescent="0.25">
      <c r="A1755" s="13" t="s">
        <v>2067</v>
      </c>
      <c r="B1755" s="7" t="s">
        <v>234</v>
      </c>
      <c r="C1755" s="8" t="s">
        <v>234</v>
      </c>
      <c r="D1755" s="8" t="s">
        <v>234</v>
      </c>
      <c r="E1755" s="8" t="s">
        <v>234</v>
      </c>
      <c r="F1755" s="9" t="s">
        <v>234</v>
      </c>
      <c r="G1755" s="7" t="s">
        <v>234</v>
      </c>
      <c r="H1755" s="8" t="s">
        <v>234</v>
      </c>
      <c r="I1755" s="8" t="s">
        <v>234</v>
      </c>
      <c r="J1755" s="8" t="s">
        <v>234</v>
      </c>
      <c r="K1755" s="9" t="s">
        <v>234</v>
      </c>
      <c r="L1755" s="7">
        <v>2.1044999999999998</v>
      </c>
      <c r="M1755" s="8">
        <v>1.0734999999999999</v>
      </c>
      <c r="N1755" s="8">
        <v>1.5920000000000001</v>
      </c>
      <c r="O1755" s="8">
        <v>0.18659999999999999</v>
      </c>
      <c r="P1755" s="9">
        <v>0.85016999999999998</v>
      </c>
      <c r="Q1755" s="7" t="s">
        <v>234</v>
      </c>
      <c r="R1755" s="8" t="s">
        <v>234</v>
      </c>
      <c r="S1755" s="8" t="s">
        <v>234</v>
      </c>
      <c r="T1755" s="8" t="s">
        <v>234</v>
      </c>
      <c r="U1755" s="9" t="s">
        <v>234</v>
      </c>
      <c r="V1755" s="7">
        <v>0.60558000000000001</v>
      </c>
      <c r="W1755" s="8">
        <v>-0.72360000000000002</v>
      </c>
      <c r="X1755" s="8">
        <v>-0.45812000000000003</v>
      </c>
      <c r="Y1755" s="8">
        <v>0.67064999999999997</v>
      </c>
      <c r="Z1755" s="9">
        <v>0.89666000000000001</v>
      </c>
      <c r="AA1755" s="7">
        <v>6.6439000000000004</v>
      </c>
      <c r="AB1755" s="8">
        <v>2.7320000000000002</v>
      </c>
      <c r="AC1755" s="8">
        <v>1.8451</v>
      </c>
      <c r="AD1755" s="8">
        <v>0.13877</v>
      </c>
      <c r="AE1755" s="9">
        <v>0.97355000000000003</v>
      </c>
      <c r="AF1755" s="7">
        <v>0.31070999999999999</v>
      </c>
      <c r="AG1755" s="8">
        <v>-1.6862999999999999</v>
      </c>
      <c r="AH1755" s="8">
        <v>-2.8033999999999999</v>
      </c>
      <c r="AI1755" s="18">
        <v>4.8644E-2</v>
      </c>
      <c r="AJ1755" s="8">
        <v>0.76727999999999996</v>
      </c>
      <c r="AK1755" s="7">
        <v>1.2987</v>
      </c>
      <c r="AL1755" s="8">
        <v>0.37705</v>
      </c>
      <c r="AM1755" s="8">
        <v>0.58026</v>
      </c>
      <c r="AN1755" s="8">
        <v>0.59286000000000005</v>
      </c>
      <c r="AO1755" s="8">
        <v>0.79686000000000001</v>
      </c>
      <c r="AP1755" s="7">
        <v>1.0350999999999999</v>
      </c>
      <c r="AQ1755" s="8">
        <v>4.9750999999999997E-2</v>
      </c>
      <c r="AR1755" s="8">
        <v>0.43841000000000002</v>
      </c>
      <c r="AS1755" s="8">
        <v>0.68372999999999995</v>
      </c>
      <c r="AT1755" s="8">
        <v>0.80478000000000005</v>
      </c>
      <c r="AU1755" s="7">
        <v>0.83418999999999999</v>
      </c>
      <c r="AV1755" s="8">
        <v>-0.26155</v>
      </c>
      <c r="AW1755" s="8">
        <v>0.25812000000000002</v>
      </c>
      <c r="AX1755" s="8">
        <v>0.80905000000000005</v>
      </c>
      <c r="AY1755" s="9">
        <v>0.93720000000000003</v>
      </c>
      <c r="AZ1755" s="7">
        <v>2.5377000000000001</v>
      </c>
      <c r="BA1755" s="8">
        <v>1.3434999999999999</v>
      </c>
      <c r="BB1755" s="8">
        <v>3.0571000000000002</v>
      </c>
      <c r="BC1755" s="18">
        <v>3.7765E-2</v>
      </c>
      <c r="BD1755" s="9">
        <v>0.14469000000000001</v>
      </c>
      <c r="BE1755" s="7">
        <v>0.96714</v>
      </c>
      <c r="BF1755" s="8">
        <v>-4.8201000000000001E-2</v>
      </c>
      <c r="BG1755" s="8">
        <v>0.22739000000000001</v>
      </c>
      <c r="BH1755" s="8">
        <v>0.83126999999999995</v>
      </c>
      <c r="BI1755" s="9">
        <v>0.93306</v>
      </c>
    </row>
    <row r="1756" spans="1:61" x14ac:dyDescent="0.25">
      <c r="A1756" s="13" t="s">
        <v>2066</v>
      </c>
      <c r="B1756" s="7" t="s">
        <v>234</v>
      </c>
      <c r="C1756" s="8" t="s">
        <v>234</v>
      </c>
      <c r="D1756" s="8" t="s">
        <v>234</v>
      </c>
      <c r="E1756" s="8" t="s">
        <v>234</v>
      </c>
      <c r="F1756" s="9" t="s">
        <v>234</v>
      </c>
      <c r="G1756" s="7" t="s">
        <v>234</v>
      </c>
      <c r="H1756" s="8" t="s">
        <v>234</v>
      </c>
      <c r="I1756" s="8" t="s">
        <v>234</v>
      </c>
      <c r="J1756" s="8" t="s">
        <v>234</v>
      </c>
      <c r="K1756" s="9" t="s">
        <v>234</v>
      </c>
      <c r="L1756" s="7" t="s">
        <v>234</v>
      </c>
      <c r="M1756" s="8" t="s">
        <v>234</v>
      </c>
      <c r="N1756" s="8" t="s">
        <v>234</v>
      </c>
      <c r="O1756" s="8" t="s">
        <v>234</v>
      </c>
      <c r="P1756" s="9" t="s">
        <v>234</v>
      </c>
      <c r="Q1756" s="7" t="s">
        <v>234</v>
      </c>
      <c r="R1756" s="8" t="s">
        <v>234</v>
      </c>
      <c r="S1756" s="8" t="s">
        <v>234</v>
      </c>
      <c r="T1756" s="8" t="s">
        <v>234</v>
      </c>
      <c r="U1756" s="9" t="s">
        <v>234</v>
      </c>
      <c r="V1756" s="7" t="s">
        <v>234</v>
      </c>
      <c r="W1756" s="8" t="s">
        <v>234</v>
      </c>
      <c r="X1756" s="8" t="s">
        <v>234</v>
      </c>
      <c r="Y1756" s="8" t="s">
        <v>234</v>
      </c>
      <c r="Z1756" s="9" t="s">
        <v>234</v>
      </c>
      <c r="AA1756" s="7" t="s">
        <v>234</v>
      </c>
      <c r="AB1756" s="8" t="s">
        <v>234</v>
      </c>
      <c r="AC1756" s="8" t="s">
        <v>234</v>
      </c>
      <c r="AD1756" s="8" t="s">
        <v>234</v>
      </c>
      <c r="AE1756" s="9" t="s">
        <v>234</v>
      </c>
      <c r="AF1756" s="7">
        <v>0.52861000000000002</v>
      </c>
      <c r="AG1756" s="8">
        <v>-0.91973000000000005</v>
      </c>
      <c r="AH1756" s="8">
        <v>-1.589</v>
      </c>
      <c r="AI1756" s="8">
        <v>0.18726999999999999</v>
      </c>
      <c r="AJ1756" s="8">
        <v>0.78346000000000005</v>
      </c>
      <c r="AK1756" s="7">
        <v>1.1514</v>
      </c>
      <c r="AL1756" s="8">
        <v>0.20344999999999999</v>
      </c>
      <c r="AM1756" s="8">
        <v>-0.25718000000000002</v>
      </c>
      <c r="AN1756" s="8">
        <v>0.80972</v>
      </c>
      <c r="AO1756" s="8">
        <v>0.91395000000000004</v>
      </c>
      <c r="AP1756" s="7">
        <v>1.5466</v>
      </c>
      <c r="AQ1756" s="8">
        <v>0.62910999999999995</v>
      </c>
      <c r="AR1756" s="8">
        <v>1.0857000000000001</v>
      </c>
      <c r="AS1756" s="8">
        <v>0.33865000000000001</v>
      </c>
      <c r="AT1756" s="8">
        <v>0.54617000000000004</v>
      </c>
      <c r="AU1756" s="7">
        <v>1.2538</v>
      </c>
      <c r="AV1756" s="8">
        <v>0.32627</v>
      </c>
      <c r="AW1756" s="8">
        <v>0.66973000000000005</v>
      </c>
      <c r="AX1756" s="8">
        <v>0.53971000000000002</v>
      </c>
      <c r="AY1756" s="9">
        <v>0.83536999999999995</v>
      </c>
      <c r="AZ1756" s="7">
        <v>4.5617999999999999</v>
      </c>
      <c r="BA1756" s="8">
        <v>2.1896</v>
      </c>
      <c r="BB1756" s="8">
        <v>2.3079000000000001</v>
      </c>
      <c r="BC1756" s="8">
        <v>8.2225000000000006E-2</v>
      </c>
      <c r="BD1756" s="9">
        <v>0.22572</v>
      </c>
      <c r="BE1756" s="7">
        <v>0.53358000000000005</v>
      </c>
      <c r="BF1756" s="8">
        <v>-0.90622999999999998</v>
      </c>
      <c r="BG1756" s="8">
        <v>-0.25305</v>
      </c>
      <c r="BH1756" s="8">
        <v>0.81269999999999998</v>
      </c>
      <c r="BI1756" s="9">
        <v>0.92605999999999999</v>
      </c>
    </row>
    <row r="1757" spans="1:61" x14ac:dyDescent="0.25">
      <c r="A1757" s="13" t="s">
        <v>2065</v>
      </c>
      <c r="B1757" s="7" t="s">
        <v>234</v>
      </c>
      <c r="C1757" s="8" t="s">
        <v>234</v>
      </c>
      <c r="D1757" s="8" t="s">
        <v>234</v>
      </c>
      <c r="E1757" s="8" t="s">
        <v>234</v>
      </c>
      <c r="F1757" s="9" t="s">
        <v>234</v>
      </c>
      <c r="G1757" s="7" t="s">
        <v>234</v>
      </c>
      <c r="H1757" s="8" t="s">
        <v>234</v>
      </c>
      <c r="I1757" s="8" t="s">
        <v>234</v>
      </c>
      <c r="J1757" s="8" t="s">
        <v>234</v>
      </c>
      <c r="K1757" s="9" t="s">
        <v>234</v>
      </c>
      <c r="L1757" s="7" t="s">
        <v>234</v>
      </c>
      <c r="M1757" s="8" t="s">
        <v>234</v>
      </c>
      <c r="N1757" s="8" t="s">
        <v>234</v>
      </c>
      <c r="O1757" s="8" t="s">
        <v>234</v>
      </c>
      <c r="P1757" s="9" t="s">
        <v>234</v>
      </c>
      <c r="Q1757" s="7" t="s">
        <v>234</v>
      </c>
      <c r="R1757" s="8" t="s">
        <v>234</v>
      </c>
      <c r="S1757" s="8" t="s">
        <v>234</v>
      </c>
      <c r="T1757" s="8" t="s">
        <v>234</v>
      </c>
      <c r="U1757" s="9" t="s">
        <v>234</v>
      </c>
      <c r="V1757" s="7" t="s">
        <v>234</v>
      </c>
      <c r="W1757" s="8" t="s">
        <v>234</v>
      </c>
      <c r="X1757" s="8" t="s">
        <v>234</v>
      </c>
      <c r="Y1757" s="8" t="s">
        <v>234</v>
      </c>
      <c r="Z1757" s="9" t="s">
        <v>234</v>
      </c>
      <c r="AA1757" s="7" t="s">
        <v>234</v>
      </c>
      <c r="AB1757" s="8" t="s">
        <v>234</v>
      </c>
      <c r="AC1757" s="8" t="s">
        <v>234</v>
      </c>
      <c r="AD1757" s="8" t="s">
        <v>234</v>
      </c>
      <c r="AE1757" s="9" t="s">
        <v>234</v>
      </c>
      <c r="AF1757" s="7">
        <v>1.0526</v>
      </c>
      <c r="AG1757" s="8">
        <v>7.4024999999999994E-2</v>
      </c>
      <c r="AH1757" s="8">
        <v>-0.25434000000000001</v>
      </c>
      <c r="AI1757" s="8">
        <v>0.81177999999999995</v>
      </c>
      <c r="AJ1757" s="8">
        <v>0.98546</v>
      </c>
      <c r="AK1757" s="7">
        <v>3.2136999999999998</v>
      </c>
      <c r="AL1757" s="8">
        <v>1.6842999999999999</v>
      </c>
      <c r="AM1757" s="8">
        <v>1.5911</v>
      </c>
      <c r="AN1757" s="8">
        <v>0.18679999999999999</v>
      </c>
      <c r="AO1757" s="8">
        <v>0.63341999999999998</v>
      </c>
      <c r="AP1757" s="7">
        <v>1.3351</v>
      </c>
      <c r="AQ1757" s="8">
        <v>0.41696</v>
      </c>
      <c r="AR1757" s="8">
        <v>0.22724</v>
      </c>
      <c r="AS1757" s="8">
        <v>0.83138000000000001</v>
      </c>
      <c r="AT1757" s="8">
        <v>0.90349999999999997</v>
      </c>
      <c r="AU1757" s="7">
        <v>2.6202000000000001</v>
      </c>
      <c r="AV1757" s="8">
        <v>1.3896999999999999</v>
      </c>
      <c r="AW1757" s="8">
        <v>6.7964000000000002</v>
      </c>
      <c r="AX1757" s="18">
        <v>2.4480999999999999E-3</v>
      </c>
      <c r="AY1757" s="9">
        <v>0.19220000000000001</v>
      </c>
      <c r="AZ1757" s="7">
        <v>1.9433</v>
      </c>
      <c r="BA1757" s="8">
        <v>0.95850000000000002</v>
      </c>
      <c r="BB1757" s="8">
        <v>-0.14787</v>
      </c>
      <c r="BC1757" s="8">
        <v>0.88959999999999995</v>
      </c>
      <c r="BD1757" s="9">
        <v>0.91237999999999997</v>
      </c>
      <c r="BE1757" s="7">
        <v>1.5432999999999999</v>
      </c>
      <c r="BF1757" s="8">
        <v>0.62605999999999995</v>
      </c>
      <c r="BG1757" s="8">
        <v>3.0695000000000001</v>
      </c>
      <c r="BH1757" s="18">
        <v>3.7312999999999999E-2</v>
      </c>
      <c r="BI1757" s="9">
        <v>0.36897999999999997</v>
      </c>
    </row>
    <row r="1758" spans="1:61" x14ac:dyDescent="0.25">
      <c r="A1758" s="13" t="s">
        <v>2064</v>
      </c>
      <c r="B1758" s="7">
        <v>0.75314000000000003</v>
      </c>
      <c r="C1758" s="8">
        <v>-0.40899999999999997</v>
      </c>
      <c r="D1758" s="8">
        <v>-0.90120999999999996</v>
      </c>
      <c r="E1758" s="8">
        <v>0.41843000000000002</v>
      </c>
      <c r="F1758" s="9">
        <v>0.91105999999999998</v>
      </c>
      <c r="G1758" s="7">
        <v>1.5571999999999999</v>
      </c>
      <c r="H1758" s="8">
        <v>0.63897999999999999</v>
      </c>
      <c r="I1758" s="8">
        <v>1.1236999999999999</v>
      </c>
      <c r="J1758" s="8">
        <v>0.32401999999999997</v>
      </c>
      <c r="K1758" s="9">
        <v>0.72458</v>
      </c>
      <c r="L1758" s="7">
        <v>1.0988</v>
      </c>
      <c r="M1758" s="8">
        <v>0.13594000000000001</v>
      </c>
      <c r="N1758" s="8">
        <v>0.47756999999999999</v>
      </c>
      <c r="O1758" s="8">
        <v>0.65788000000000002</v>
      </c>
      <c r="P1758" s="9">
        <v>0.98382999999999998</v>
      </c>
      <c r="Q1758" s="7">
        <v>1.6304000000000001</v>
      </c>
      <c r="R1758" s="8">
        <v>0.70526999999999995</v>
      </c>
      <c r="S1758" s="8">
        <v>1.4574</v>
      </c>
      <c r="T1758" s="8">
        <v>0.21875</v>
      </c>
      <c r="U1758" s="9">
        <v>0.99453000000000003</v>
      </c>
      <c r="V1758" s="7">
        <v>1.2139</v>
      </c>
      <c r="W1758" s="8">
        <v>0.27965000000000001</v>
      </c>
      <c r="X1758" s="8">
        <v>0.90922999999999998</v>
      </c>
      <c r="Y1758" s="8">
        <v>0.41465999999999997</v>
      </c>
      <c r="Z1758" s="9">
        <v>0.79759999999999998</v>
      </c>
      <c r="AA1758" s="7">
        <v>1.2470000000000001</v>
      </c>
      <c r="AB1758" s="8">
        <v>0.31850000000000001</v>
      </c>
      <c r="AC1758" s="8">
        <v>0.9345</v>
      </c>
      <c r="AD1758" s="8">
        <v>0.40294999999999997</v>
      </c>
      <c r="AE1758" s="9">
        <v>0.99936999999999998</v>
      </c>
      <c r="AF1758" s="7">
        <v>0.70352000000000003</v>
      </c>
      <c r="AG1758" s="8">
        <v>-0.50732999999999995</v>
      </c>
      <c r="AH1758" s="8">
        <v>-1.1893</v>
      </c>
      <c r="AI1758" s="8">
        <v>0.30008000000000001</v>
      </c>
      <c r="AJ1758" s="8">
        <v>0.86080999999999996</v>
      </c>
      <c r="AK1758" s="7">
        <v>2.7440000000000002</v>
      </c>
      <c r="AL1758" s="8">
        <v>1.4562999999999999</v>
      </c>
      <c r="AM1758" s="8">
        <v>2.2170000000000001</v>
      </c>
      <c r="AN1758" s="8">
        <v>9.0920000000000001E-2</v>
      </c>
      <c r="AO1758" s="8">
        <v>0.61082000000000003</v>
      </c>
      <c r="AP1758" s="7">
        <v>1.6821999999999999</v>
      </c>
      <c r="AQ1758" s="8">
        <v>0.75038000000000005</v>
      </c>
      <c r="AR1758" s="8">
        <v>1.7998000000000001</v>
      </c>
      <c r="AS1758" s="8">
        <v>0.14627999999999999</v>
      </c>
      <c r="AT1758" s="8">
        <v>0.39245999999999998</v>
      </c>
      <c r="AU1758" s="7">
        <v>1.1647000000000001</v>
      </c>
      <c r="AV1758" s="8">
        <v>0.21997</v>
      </c>
      <c r="AW1758" s="8">
        <v>0.76300000000000001</v>
      </c>
      <c r="AX1758" s="8">
        <v>0.48798000000000002</v>
      </c>
      <c r="AY1758" s="9">
        <v>0.80998000000000003</v>
      </c>
      <c r="AZ1758" s="7">
        <v>5.1489000000000003</v>
      </c>
      <c r="BA1758" s="8">
        <v>2.3643000000000001</v>
      </c>
      <c r="BB1758" s="8">
        <v>5.5419999999999998</v>
      </c>
      <c r="BC1758" s="18">
        <v>5.1837000000000003E-3</v>
      </c>
      <c r="BD1758" s="9">
        <v>8.7304999999999994E-2</v>
      </c>
      <c r="BE1758" s="7">
        <v>1.4108000000000001</v>
      </c>
      <c r="BF1758" s="8">
        <v>0.4965</v>
      </c>
      <c r="BG1758" s="8">
        <v>1.2196</v>
      </c>
      <c r="BH1758" s="8">
        <v>0.28960000000000002</v>
      </c>
      <c r="BI1758" s="9">
        <v>0.61197999999999997</v>
      </c>
    </row>
    <row r="1759" spans="1:61" x14ac:dyDescent="0.25">
      <c r="A1759" s="13" t="s">
        <v>2063</v>
      </c>
      <c r="B1759" s="7" t="s">
        <v>234</v>
      </c>
      <c r="C1759" s="8" t="s">
        <v>234</v>
      </c>
      <c r="D1759" s="8" t="s">
        <v>234</v>
      </c>
      <c r="E1759" s="8" t="s">
        <v>234</v>
      </c>
      <c r="F1759" s="9" t="s">
        <v>234</v>
      </c>
      <c r="G1759" s="7" t="s">
        <v>234</v>
      </c>
      <c r="H1759" s="8" t="s">
        <v>234</v>
      </c>
      <c r="I1759" s="8" t="s">
        <v>234</v>
      </c>
      <c r="J1759" s="8" t="s">
        <v>234</v>
      </c>
      <c r="K1759" s="9" t="s">
        <v>234</v>
      </c>
      <c r="L1759" s="7" t="s">
        <v>234</v>
      </c>
      <c r="M1759" s="8" t="s">
        <v>234</v>
      </c>
      <c r="N1759" s="8" t="s">
        <v>234</v>
      </c>
      <c r="O1759" s="8" t="s">
        <v>234</v>
      </c>
      <c r="P1759" s="9" t="s">
        <v>234</v>
      </c>
      <c r="Q1759" s="7" t="s">
        <v>234</v>
      </c>
      <c r="R1759" s="8" t="s">
        <v>234</v>
      </c>
      <c r="S1759" s="8" t="s">
        <v>234</v>
      </c>
      <c r="T1759" s="8" t="s">
        <v>234</v>
      </c>
      <c r="U1759" s="9" t="s">
        <v>234</v>
      </c>
      <c r="V1759" s="7" t="s">
        <v>234</v>
      </c>
      <c r="W1759" s="8" t="s">
        <v>234</v>
      </c>
      <c r="X1759" s="8" t="s">
        <v>234</v>
      </c>
      <c r="Y1759" s="8" t="s">
        <v>234</v>
      </c>
      <c r="Z1759" s="9" t="s">
        <v>234</v>
      </c>
      <c r="AA1759" s="7" t="s">
        <v>234</v>
      </c>
      <c r="AB1759" s="8" t="s">
        <v>234</v>
      </c>
      <c r="AC1759" s="8" t="s">
        <v>234</v>
      </c>
      <c r="AD1759" s="8" t="s">
        <v>234</v>
      </c>
      <c r="AE1759" s="9" t="s">
        <v>234</v>
      </c>
      <c r="AF1759" s="7">
        <v>0.53115000000000001</v>
      </c>
      <c r="AG1759" s="8">
        <v>-0.91281000000000001</v>
      </c>
      <c r="AH1759" s="8">
        <v>-1.8238000000000001</v>
      </c>
      <c r="AI1759" s="8">
        <v>0.14224999999999999</v>
      </c>
      <c r="AJ1759" s="8">
        <v>0.76727999999999996</v>
      </c>
      <c r="AK1759" s="7">
        <v>1.0622</v>
      </c>
      <c r="AL1759" s="8">
        <v>8.7054999999999993E-2</v>
      </c>
      <c r="AM1759" s="8">
        <v>-8.1499000000000002E-2</v>
      </c>
      <c r="AN1759" s="8">
        <v>0.93896000000000002</v>
      </c>
      <c r="AO1759" s="8">
        <v>0.97035000000000005</v>
      </c>
      <c r="AP1759" s="7">
        <v>1.4775</v>
      </c>
      <c r="AQ1759" s="8">
        <v>0.56315000000000004</v>
      </c>
      <c r="AR1759" s="8">
        <v>0.92871000000000004</v>
      </c>
      <c r="AS1759" s="8">
        <v>0.40561000000000003</v>
      </c>
      <c r="AT1759" s="8">
        <v>0.59331</v>
      </c>
      <c r="AU1759" s="7">
        <v>1.4499</v>
      </c>
      <c r="AV1759" s="8">
        <v>0.53598000000000001</v>
      </c>
      <c r="AW1759" s="8">
        <v>0.93394999999999995</v>
      </c>
      <c r="AX1759" s="8">
        <v>0.4032</v>
      </c>
      <c r="AY1759" s="9">
        <v>0.76795000000000002</v>
      </c>
      <c r="AZ1759" s="7">
        <v>5.0361000000000002</v>
      </c>
      <c r="BA1759" s="8">
        <v>2.3323</v>
      </c>
      <c r="BB1759" s="8">
        <v>2.4131</v>
      </c>
      <c r="BC1759" s="8">
        <v>7.3308999999999999E-2</v>
      </c>
      <c r="BD1759" s="9">
        <v>0.21317</v>
      </c>
      <c r="BE1759" s="7">
        <v>0.60799999999999998</v>
      </c>
      <c r="BF1759" s="8">
        <v>-0.71784999999999999</v>
      </c>
      <c r="BG1759" s="8">
        <v>-0.30568000000000001</v>
      </c>
      <c r="BH1759" s="8">
        <v>0.77510000000000001</v>
      </c>
      <c r="BI1759" s="9">
        <v>0.90941000000000005</v>
      </c>
    </row>
    <row r="1760" spans="1:61" x14ac:dyDescent="0.25">
      <c r="A1760" s="13" t="s">
        <v>11</v>
      </c>
      <c r="B1760" s="7">
        <v>1.6368</v>
      </c>
      <c r="C1760" s="8">
        <v>0.71091000000000004</v>
      </c>
      <c r="D1760" s="8">
        <v>0.39156000000000002</v>
      </c>
      <c r="E1760" s="8">
        <v>0.71535000000000004</v>
      </c>
      <c r="F1760" s="9">
        <v>0.94679000000000002</v>
      </c>
      <c r="G1760" s="7">
        <v>0.15067</v>
      </c>
      <c r="H1760" s="8">
        <v>-2.7305000000000001</v>
      </c>
      <c r="I1760" s="8">
        <v>-1.4036</v>
      </c>
      <c r="J1760" s="8">
        <v>0.23311000000000001</v>
      </c>
      <c r="K1760" s="9">
        <v>0.62636000000000003</v>
      </c>
      <c r="L1760" s="7">
        <v>0.25838</v>
      </c>
      <c r="M1760" s="8">
        <v>-1.9523999999999999</v>
      </c>
      <c r="N1760" s="8">
        <v>-0.13189999999999999</v>
      </c>
      <c r="O1760" s="8">
        <v>0.90142999999999995</v>
      </c>
      <c r="P1760" s="9">
        <v>0.98672000000000004</v>
      </c>
      <c r="Q1760" s="7">
        <v>1.4545999999999999</v>
      </c>
      <c r="R1760" s="8">
        <v>0.54057999999999995</v>
      </c>
      <c r="S1760" s="8">
        <v>0.45788000000000001</v>
      </c>
      <c r="T1760" s="8">
        <v>0.67081000000000002</v>
      </c>
      <c r="U1760" s="9">
        <v>0.99453000000000003</v>
      </c>
      <c r="V1760" s="7">
        <v>1.4280999999999999</v>
      </c>
      <c r="W1760" s="8">
        <v>0.51407999999999998</v>
      </c>
      <c r="X1760" s="8">
        <v>0.35310999999999998</v>
      </c>
      <c r="Y1760" s="8">
        <v>0.74182999999999999</v>
      </c>
      <c r="Z1760" s="9">
        <v>0.93164999999999998</v>
      </c>
      <c r="AA1760" s="7">
        <v>0.96950999999999998</v>
      </c>
      <c r="AB1760" s="8">
        <v>-4.4678000000000002E-2</v>
      </c>
      <c r="AC1760" s="8">
        <v>-0.42408000000000001</v>
      </c>
      <c r="AD1760" s="8">
        <v>0.69332000000000005</v>
      </c>
      <c r="AE1760" s="9">
        <v>0.99936999999999998</v>
      </c>
      <c r="AF1760" s="7">
        <v>0.48992999999999998</v>
      </c>
      <c r="AG1760" s="8">
        <v>-1.0294000000000001</v>
      </c>
      <c r="AH1760" s="8">
        <v>-1.2981</v>
      </c>
      <c r="AI1760" s="8">
        <v>0.26402999999999999</v>
      </c>
      <c r="AJ1760" s="8">
        <v>0.82842000000000005</v>
      </c>
      <c r="AK1760" s="7">
        <v>0.90412000000000003</v>
      </c>
      <c r="AL1760" s="8">
        <v>-0.14541000000000001</v>
      </c>
      <c r="AM1760" s="8">
        <v>0.20013</v>
      </c>
      <c r="AN1760" s="8">
        <v>0.85114000000000001</v>
      </c>
      <c r="AO1760" s="8">
        <v>0.93286000000000002</v>
      </c>
      <c r="AP1760" s="7">
        <v>0.25031999999999999</v>
      </c>
      <c r="AQ1760" s="8">
        <v>-1.9981</v>
      </c>
      <c r="AR1760" s="8">
        <v>-1.5367</v>
      </c>
      <c r="AS1760" s="8">
        <v>0.19918</v>
      </c>
      <c r="AT1760" s="8">
        <v>0.42920999999999998</v>
      </c>
      <c r="AU1760" s="7">
        <v>4.0011000000000001</v>
      </c>
      <c r="AV1760" s="8">
        <v>2.0004</v>
      </c>
      <c r="AW1760" s="8">
        <v>0.48565999999999998</v>
      </c>
      <c r="AX1760" s="8">
        <v>0.65261000000000002</v>
      </c>
      <c r="AY1760" s="9">
        <v>0.87997999999999998</v>
      </c>
      <c r="AZ1760" s="7">
        <v>550.45000000000005</v>
      </c>
      <c r="BA1760" s="8">
        <v>9.1044999999999998</v>
      </c>
      <c r="BB1760" s="8">
        <v>1.7641</v>
      </c>
      <c r="BC1760" s="8">
        <v>0.15248999999999999</v>
      </c>
      <c r="BD1760" s="9">
        <v>0.30271999999999999</v>
      </c>
      <c r="BE1760" s="7">
        <v>4.1379000000000001</v>
      </c>
      <c r="BF1760" s="8">
        <v>2.0489000000000002</v>
      </c>
      <c r="BG1760" s="8">
        <v>0.69077999999999995</v>
      </c>
      <c r="BH1760" s="8">
        <v>0.52769999999999995</v>
      </c>
      <c r="BI1760" s="9">
        <v>0.78576000000000001</v>
      </c>
    </row>
    <row r="1761" spans="1:61" x14ac:dyDescent="0.25">
      <c r="A1761" s="13" t="s">
        <v>2062</v>
      </c>
      <c r="B1761" s="7" t="s">
        <v>234</v>
      </c>
      <c r="C1761" s="8" t="s">
        <v>234</v>
      </c>
      <c r="D1761" s="8" t="s">
        <v>234</v>
      </c>
      <c r="E1761" s="8" t="s">
        <v>234</v>
      </c>
      <c r="F1761" s="9" t="s">
        <v>234</v>
      </c>
      <c r="G1761" s="7" t="s">
        <v>234</v>
      </c>
      <c r="H1761" s="8" t="s">
        <v>234</v>
      </c>
      <c r="I1761" s="8" t="s">
        <v>234</v>
      </c>
      <c r="J1761" s="8" t="s">
        <v>234</v>
      </c>
      <c r="K1761" s="9" t="s">
        <v>234</v>
      </c>
      <c r="L1761" s="7" t="s">
        <v>234</v>
      </c>
      <c r="M1761" s="8" t="s">
        <v>234</v>
      </c>
      <c r="N1761" s="8" t="s">
        <v>234</v>
      </c>
      <c r="O1761" s="8" t="s">
        <v>234</v>
      </c>
      <c r="P1761" s="9" t="s">
        <v>234</v>
      </c>
      <c r="Q1761" s="7" t="s">
        <v>234</v>
      </c>
      <c r="R1761" s="8" t="s">
        <v>234</v>
      </c>
      <c r="S1761" s="8" t="s">
        <v>234</v>
      </c>
      <c r="T1761" s="8" t="s">
        <v>234</v>
      </c>
      <c r="U1761" s="9" t="s">
        <v>234</v>
      </c>
      <c r="V1761" s="7" t="s">
        <v>234</v>
      </c>
      <c r="W1761" s="8" t="s">
        <v>234</v>
      </c>
      <c r="X1761" s="8" t="s">
        <v>234</v>
      </c>
      <c r="Y1761" s="8" t="s">
        <v>234</v>
      </c>
      <c r="Z1761" s="9" t="s">
        <v>234</v>
      </c>
      <c r="AA1761" s="7" t="s">
        <v>234</v>
      </c>
      <c r="AB1761" s="8" t="s">
        <v>234</v>
      </c>
      <c r="AC1761" s="8" t="s">
        <v>234</v>
      </c>
      <c r="AD1761" s="8" t="s">
        <v>234</v>
      </c>
      <c r="AE1761" s="9" t="s">
        <v>234</v>
      </c>
      <c r="AF1761" s="7">
        <v>0.22033</v>
      </c>
      <c r="AG1761" s="8">
        <v>-2.1821999999999999</v>
      </c>
      <c r="AH1761" s="8">
        <v>-6.3040000000000003</v>
      </c>
      <c r="AI1761" s="18">
        <v>3.2368000000000002E-3</v>
      </c>
      <c r="AJ1761" s="8">
        <v>0.76727999999999996</v>
      </c>
      <c r="AK1761" s="7">
        <v>16.844999999999999</v>
      </c>
      <c r="AL1761" s="8">
        <v>4.0742000000000003</v>
      </c>
      <c r="AM1761" s="8">
        <v>1.1634</v>
      </c>
      <c r="AN1761" s="8">
        <v>0.30931999999999998</v>
      </c>
      <c r="AO1761" s="8">
        <v>0.66400999999999999</v>
      </c>
      <c r="AP1761" s="7">
        <v>2.2578999999999998</v>
      </c>
      <c r="AQ1761" s="8">
        <v>1.175</v>
      </c>
      <c r="AR1761" s="8">
        <v>1.4782999999999999</v>
      </c>
      <c r="AS1761" s="8">
        <v>0.21339</v>
      </c>
      <c r="AT1761" s="8">
        <v>0.44140000000000001</v>
      </c>
      <c r="AU1761" s="7" t="s">
        <v>234</v>
      </c>
      <c r="AV1761" s="8" t="s">
        <v>234</v>
      </c>
      <c r="AW1761" s="8" t="s">
        <v>234</v>
      </c>
      <c r="AX1761" s="8" t="s">
        <v>234</v>
      </c>
      <c r="AY1761" s="9" t="s">
        <v>234</v>
      </c>
      <c r="AZ1761" s="7">
        <v>164.08</v>
      </c>
      <c r="BA1761" s="8">
        <v>7.3582999999999998</v>
      </c>
      <c r="BB1761" s="8">
        <v>3.2330999999999999</v>
      </c>
      <c r="BC1761" s="18">
        <v>3.1883000000000002E-2</v>
      </c>
      <c r="BD1761" s="9">
        <v>0.13428000000000001</v>
      </c>
      <c r="BE1761" s="7">
        <v>1.8418000000000001</v>
      </c>
      <c r="BF1761" s="8">
        <v>0.88109999999999999</v>
      </c>
      <c r="BG1761" s="8">
        <v>0.27739999999999998</v>
      </c>
      <c r="BH1761" s="8">
        <v>0.79522000000000004</v>
      </c>
      <c r="BI1761" s="9">
        <v>0.91803999999999997</v>
      </c>
    </row>
    <row r="1762" spans="1:61" x14ac:dyDescent="0.25">
      <c r="A1762" s="13" t="s">
        <v>26</v>
      </c>
      <c r="B1762" s="7">
        <v>1.3343</v>
      </c>
      <c r="C1762" s="8">
        <v>0.41605999999999999</v>
      </c>
      <c r="D1762" s="8">
        <v>0.22755</v>
      </c>
      <c r="E1762" s="8">
        <v>0.83115000000000006</v>
      </c>
      <c r="F1762" s="9">
        <v>0.95628999999999997</v>
      </c>
      <c r="G1762" s="7">
        <v>0.39778999999999998</v>
      </c>
      <c r="H1762" s="8">
        <v>-1.3299000000000001</v>
      </c>
      <c r="I1762" s="8">
        <v>-0.75741000000000003</v>
      </c>
      <c r="J1762" s="8">
        <v>0.49097000000000002</v>
      </c>
      <c r="K1762" s="9">
        <v>0.77515000000000001</v>
      </c>
      <c r="L1762" s="7">
        <v>0.36220000000000002</v>
      </c>
      <c r="M1762" s="8">
        <v>-1.4651000000000001</v>
      </c>
      <c r="N1762" s="8">
        <v>-0.39163999999999999</v>
      </c>
      <c r="O1762" s="8">
        <v>0.71528999999999998</v>
      </c>
      <c r="P1762" s="9">
        <v>0.98633000000000004</v>
      </c>
      <c r="Q1762" s="7">
        <v>1.2593000000000001</v>
      </c>
      <c r="R1762" s="8">
        <v>0.33266000000000001</v>
      </c>
      <c r="S1762" s="8">
        <v>0.65410000000000001</v>
      </c>
      <c r="T1762" s="8">
        <v>0.54874999999999996</v>
      </c>
      <c r="U1762" s="9">
        <v>0.99453000000000003</v>
      </c>
      <c r="V1762" s="7">
        <v>1.7341</v>
      </c>
      <c r="W1762" s="8">
        <v>0.79417000000000004</v>
      </c>
      <c r="X1762" s="8">
        <v>0.70343999999999995</v>
      </c>
      <c r="Y1762" s="8">
        <v>0.52056999999999998</v>
      </c>
      <c r="Z1762" s="9">
        <v>0.83994000000000002</v>
      </c>
      <c r="AA1762" s="7">
        <v>1.1161000000000001</v>
      </c>
      <c r="AB1762" s="8">
        <v>0.15845999999999999</v>
      </c>
      <c r="AC1762" s="8">
        <v>0.25581999999999999</v>
      </c>
      <c r="AD1762" s="8">
        <v>0.81071000000000004</v>
      </c>
      <c r="AE1762" s="9">
        <v>0.99936999999999998</v>
      </c>
      <c r="AF1762" s="7">
        <v>0.60963000000000001</v>
      </c>
      <c r="AG1762" s="8">
        <v>-0.71399999999999997</v>
      </c>
      <c r="AH1762" s="8">
        <v>-0.96752000000000005</v>
      </c>
      <c r="AI1762" s="8">
        <v>0.38807000000000003</v>
      </c>
      <c r="AJ1762" s="8">
        <v>0.91424000000000005</v>
      </c>
      <c r="AK1762" s="7">
        <v>1.4268000000000001</v>
      </c>
      <c r="AL1762" s="8">
        <v>0.51280999999999999</v>
      </c>
      <c r="AM1762" s="8">
        <v>0.14660000000000001</v>
      </c>
      <c r="AN1762" s="8">
        <v>0.89054</v>
      </c>
      <c r="AO1762" s="8">
        <v>0.95038</v>
      </c>
      <c r="AP1762" s="7">
        <v>0.49551000000000001</v>
      </c>
      <c r="AQ1762" s="8">
        <v>-1.0129999999999999</v>
      </c>
      <c r="AR1762" s="8">
        <v>-0.70647000000000004</v>
      </c>
      <c r="AS1762" s="8">
        <v>0.51887000000000005</v>
      </c>
      <c r="AT1762" s="8">
        <v>0.68730999999999998</v>
      </c>
      <c r="AU1762" s="7">
        <v>2.444</v>
      </c>
      <c r="AV1762" s="8">
        <v>1.2891999999999999</v>
      </c>
      <c r="AW1762" s="8">
        <v>1.1620999999999999</v>
      </c>
      <c r="AX1762" s="8">
        <v>0.30980000000000002</v>
      </c>
      <c r="AY1762" s="9">
        <v>0.69313999999999998</v>
      </c>
      <c r="AZ1762" s="7">
        <v>223.94</v>
      </c>
      <c r="BA1762" s="8">
        <v>7.8068999999999997</v>
      </c>
      <c r="BB1762" s="8">
        <v>2.6431</v>
      </c>
      <c r="BC1762" s="8">
        <v>5.7393E-2</v>
      </c>
      <c r="BD1762" s="9">
        <v>0.18307999999999999</v>
      </c>
      <c r="BE1762" s="7">
        <v>3.3519000000000001</v>
      </c>
      <c r="BF1762" s="8">
        <v>1.7450000000000001</v>
      </c>
      <c r="BG1762" s="8">
        <v>0.59753999999999996</v>
      </c>
      <c r="BH1762" s="8">
        <v>0.58233000000000001</v>
      </c>
      <c r="BI1762" s="9">
        <v>0.81677</v>
      </c>
    </row>
    <row r="1763" spans="1:61" x14ac:dyDescent="0.25">
      <c r="A1763" s="13" t="s">
        <v>2061</v>
      </c>
      <c r="B1763" s="7" t="s">
        <v>234</v>
      </c>
      <c r="C1763" s="8" t="s">
        <v>234</v>
      </c>
      <c r="D1763" s="8" t="s">
        <v>234</v>
      </c>
      <c r="E1763" s="8" t="s">
        <v>234</v>
      </c>
      <c r="F1763" s="9" t="s">
        <v>234</v>
      </c>
      <c r="G1763" s="7" t="s">
        <v>234</v>
      </c>
      <c r="H1763" s="8" t="s">
        <v>234</v>
      </c>
      <c r="I1763" s="8" t="s">
        <v>234</v>
      </c>
      <c r="J1763" s="8" t="s">
        <v>234</v>
      </c>
      <c r="K1763" s="9" t="s">
        <v>234</v>
      </c>
      <c r="L1763" s="7" t="s">
        <v>234</v>
      </c>
      <c r="M1763" s="8" t="s">
        <v>234</v>
      </c>
      <c r="N1763" s="8" t="s">
        <v>234</v>
      </c>
      <c r="O1763" s="8" t="s">
        <v>234</v>
      </c>
      <c r="P1763" s="9" t="s">
        <v>234</v>
      </c>
      <c r="Q1763" s="7" t="s">
        <v>234</v>
      </c>
      <c r="R1763" s="8" t="s">
        <v>234</v>
      </c>
      <c r="S1763" s="8" t="s">
        <v>234</v>
      </c>
      <c r="T1763" s="8" t="s">
        <v>234</v>
      </c>
      <c r="U1763" s="9" t="s">
        <v>234</v>
      </c>
      <c r="V1763" s="7" t="s">
        <v>234</v>
      </c>
      <c r="W1763" s="8" t="s">
        <v>234</v>
      </c>
      <c r="X1763" s="8" t="s">
        <v>234</v>
      </c>
      <c r="Y1763" s="8" t="s">
        <v>234</v>
      </c>
      <c r="Z1763" s="9" t="s">
        <v>234</v>
      </c>
      <c r="AA1763" s="7" t="s">
        <v>234</v>
      </c>
      <c r="AB1763" s="8" t="s">
        <v>234</v>
      </c>
      <c r="AC1763" s="8" t="s">
        <v>234</v>
      </c>
      <c r="AD1763" s="8" t="s">
        <v>234</v>
      </c>
      <c r="AE1763" s="9" t="s">
        <v>234</v>
      </c>
      <c r="AF1763" s="7">
        <v>0.84408000000000005</v>
      </c>
      <c r="AG1763" s="8">
        <v>-0.24454999999999999</v>
      </c>
      <c r="AH1763" s="8">
        <v>-1.0321</v>
      </c>
      <c r="AI1763" s="8">
        <v>0.36032999999999998</v>
      </c>
      <c r="AJ1763" s="8">
        <v>0.90168000000000004</v>
      </c>
      <c r="AK1763" s="7">
        <v>1.444</v>
      </c>
      <c r="AL1763" s="8">
        <v>0.53010000000000002</v>
      </c>
      <c r="AM1763" s="8">
        <v>0.51434000000000002</v>
      </c>
      <c r="AN1763" s="8">
        <v>0.63412000000000002</v>
      </c>
      <c r="AO1763" s="8">
        <v>0.81867000000000001</v>
      </c>
      <c r="AP1763" s="7">
        <v>0.73762000000000005</v>
      </c>
      <c r="AQ1763" s="8">
        <v>-0.43905</v>
      </c>
      <c r="AR1763" s="8">
        <v>-1.3386</v>
      </c>
      <c r="AS1763" s="8">
        <v>0.25172</v>
      </c>
      <c r="AT1763" s="8">
        <v>0.47602</v>
      </c>
      <c r="AU1763" s="7">
        <v>0.84787999999999997</v>
      </c>
      <c r="AV1763" s="8">
        <v>-0.23807</v>
      </c>
      <c r="AW1763" s="8">
        <v>-0.88827</v>
      </c>
      <c r="AX1763" s="8">
        <v>0.42458000000000001</v>
      </c>
      <c r="AY1763" s="9">
        <v>0.77324999999999999</v>
      </c>
      <c r="AZ1763" s="7">
        <v>0.56835999999999998</v>
      </c>
      <c r="BA1763" s="8">
        <v>-0.81511999999999996</v>
      </c>
      <c r="BB1763" s="8">
        <v>-1.1283000000000001</v>
      </c>
      <c r="BC1763" s="8">
        <v>0.32228000000000001</v>
      </c>
      <c r="BD1763" s="9">
        <v>0.44046999999999997</v>
      </c>
      <c r="BE1763" s="7">
        <v>0.54259999999999997</v>
      </c>
      <c r="BF1763" s="8">
        <v>-0.88205</v>
      </c>
      <c r="BG1763" s="8">
        <v>-2.3511000000000002</v>
      </c>
      <c r="BH1763" s="8">
        <v>7.8422000000000006E-2</v>
      </c>
      <c r="BI1763" s="9">
        <v>0.41310999999999998</v>
      </c>
    </row>
    <row r="1764" spans="1:61" x14ac:dyDescent="0.25">
      <c r="A1764" s="13" t="s">
        <v>2060</v>
      </c>
      <c r="B1764" s="7">
        <v>0.92537000000000003</v>
      </c>
      <c r="C1764" s="8">
        <v>-0.1119</v>
      </c>
      <c r="D1764" s="8">
        <v>-0.4753</v>
      </c>
      <c r="E1764" s="8">
        <v>0.65937000000000001</v>
      </c>
      <c r="F1764" s="9">
        <v>0.94147000000000003</v>
      </c>
      <c r="G1764" s="7">
        <v>0.88227</v>
      </c>
      <c r="H1764" s="8">
        <v>-0.18071000000000001</v>
      </c>
      <c r="I1764" s="8">
        <v>-0.11537</v>
      </c>
      <c r="J1764" s="8">
        <v>0.91371000000000002</v>
      </c>
      <c r="K1764" s="9">
        <v>0.95740999999999998</v>
      </c>
      <c r="L1764" s="7">
        <v>1.3928</v>
      </c>
      <c r="M1764" s="8">
        <v>0.47798000000000002</v>
      </c>
      <c r="N1764" s="8">
        <v>1.4801</v>
      </c>
      <c r="O1764" s="8">
        <v>0.21293999999999999</v>
      </c>
      <c r="P1764" s="9">
        <v>0.87151000000000001</v>
      </c>
      <c r="Q1764" s="7">
        <v>0.82506999999999997</v>
      </c>
      <c r="R1764" s="8">
        <v>-0.27740999999999999</v>
      </c>
      <c r="S1764" s="8">
        <v>-1.4851000000000001</v>
      </c>
      <c r="T1764" s="8">
        <v>0.2117</v>
      </c>
      <c r="U1764" s="9">
        <v>0.99453000000000003</v>
      </c>
      <c r="V1764" s="7">
        <v>1.2856000000000001</v>
      </c>
      <c r="W1764" s="8">
        <v>0.36248999999999998</v>
      </c>
      <c r="X1764" s="8">
        <v>2.2374999999999998</v>
      </c>
      <c r="Y1764" s="8">
        <v>8.8872000000000007E-2</v>
      </c>
      <c r="Z1764" s="9">
        <v>0.74414000000000002</v>
      </c>
      <c r="AA1764" s="7">
        <v>1.0330999999999999</v>
      </c>
      <c r="AB1764" s="8">
        <v>4.7004999999999998E-2</v>
      </c>
      <c r="AC1764" s="8">
        <v>0.15661</v>
      </c>
      <c r="AD1764" s="8">
        <v>0.88314000000000004</v>
      </c>
      <c r="AE1764" s="9">
        <v>0.99936999999999998</v>
      </c>
      <c r="AF1764" s="7">
        <v>0.68457000000000001</v>
      </c>
      <c r="AG1764" s="8">
        <v>-0.54673000000000005</v>
      </c>
      <c r="AH1764" s="8">
        <v>-1.7274</v>
      </c>
      <c r="AI1764" s="8">
        <v>0.15916</v>
      </c>
      <c r="AJ1764" s="8">
        <v>0.77009000000000005</v>
      </c>
      <c r="AK1764" s="7">
        <v>2.3298000000000001</v>
      </c>
      <c r="AL1764" s="8">
        <v>1.2202</v>
      </c>
      <c r="AM1764" s="8">
        <v>2.0406</v>
      </c>
      <c r="AN1764" s="8">
        <v>0.11087</v>
      </c>
      <c r="AO1764" s="8">
        <v>0.61680000000000001</v>
      </c>
      <c r="AP1764" s="7">
        <v>1.7112000000000001</v>
      </c>
      <c r="AQ1764" s="8">
        <v>0.77497000000000005</v>
      </c>
      <c r="AR1764" s="8">
        <v>1.8701000000000001</v>
      </c>
      <c r="AS1764" s="8">
        <v>0.13481000000000001</v>
      </c>
      <c r="AT1764" s="8">
        <v>0.38296000000000002</v>
      </c>
      <c r="AU1764" s="7">
        <v>0.94679000000000002</v>
      </c>
      <c r="AV1764" s="8">
        <v>-7.8880000000000006E-2</v>
      </c>
      <c r="AW1764" s="8">
        <v>-7.7522999999999995E-2</v>
      </c>
      <c r="AX1764" s="8">
        <v>0.94193000000000005</v>
      </c>
      <c r="AY1764" s="9">
        <v>0.9819</v>
      </c>
      <c r="AZ1764" s="7">
        <v>4.2998000000000003</v>
      </c>
      <c r="BA1764" s="8">
        <v>2.1042999999999998</v>
      </c>
      <c r="BB1764" s="8">
        <v>3.9567999999999999</v>
      </c>
      <c r="BC1764" s="18">
        <v>1.6722000000000001E-2</v>
      </c>
      <c r="BD1764" s="9">
        <v>0.10818</v>
      </c>
      <c r="BE1764" s="7">
        <v>2.2987000000000002</v>
      </c>
      <c r="BF1764" s="8">
        <v>1.2008000000000001</v>
      </c>
      <c r="BG1764" s="8">
        <v>3.4121999999999999</v>
      </c>
      <c r="BH1764" s="18">
        <v>2.6971999999999999E-2</v>
      </c>
      <c r="BI1764" s="9">
        <v>0.35169</v>
      </c>
    </row>
    <row r="1765" spans="1:61" x14ac:dyDescent="0.25">
      <c r="A1765" s="13" t="s">
        <v>12</v>
      </c>
      <c r="B1765" s="7">
        <v>1.5861000000000001</v>
      </c>
      <c r="C1765" s="8">
        <v>0.66549000000000003</v>
      </c>
      <c r="D1765" s="8">
        <v>0.42252000000000001</v>
      </c>
      <c r="E1765" s="8">
        <v>0.69437000000000004</v>
      </c>
      <c r="F1765" s="9">
        <v>0.94564000000000004</v>
      </c>
      <c r="G1765" s="7">
        <v>0.52414000000000005</v>
      </c>
      <c r="H1765" s="8">
        <v>-0.93196999999999997</v>
      </c>
      <c r="I1765" s="8">
        <v>-0.40237000000000001</v>
      </c>
      <c r="J1765" s="8">
        <v>0.70799000000000001</v>
      </c>
      <c r="K1765" s="9">
        <v>0.87327999999999995</v>
      </c>
      <c r="L1765" s="7">
        <v>0.26524999999999999</v>
      </c>
      <c r="M1765" s="8">
        <v>-1.9146000000000001</v>
      </c>
      <c r="N1765" s="8">
        <v>-4.8716000000000002E-2</v>
      </c>
      <c r="O1765" s="8">
        <v>0.96348</v>
      </c>
      <c r="P1765" s="9">
        <v>0.99173</v>
      </c>
      <c r="Q1765" s="7">
        <v>1.1595</v>
      </c>
      <c r="R1765" s="8">
        <v>0.21351000000000001</v>
      </c>
      <c r="S1765" s="8">
        <v>0.20327999999999999</v>
      </c>
      <c r="T1765" s="8">
        <v>0.84884000000000004</v>
      </c>
      <c r="U1765" s="9">
        <v>0.99572000000000005</v>
      </c>
      <c r="V1765" s="7">
        <v>2.0771999999999999</v>
      </c>
      <c r="W1765" s="8">
        <v>1.0546</v>
      </c>
      <c r="X1765" s="8">
        <v>1.2698</v>
      </c>
      <c r="Y1765" s="8">
        <v>0.27300000000000002</v>
      </c>
      <c r="Z1765" s="9">
        <v>0.75997000000000003</v>
      </c>
      <c r="AA1765" s="7">
        <v>0.60970000000000002</v>
      </c>
      <c r="AB1765" s="8">
        <v>-0.71384000000000003</v>
      </c>
      <c r="AC1765" s="8">
        <v>-3.4365000000000001</v>
      </c>
      <c r="AD1765" s="18">
        <v>2.6377999999999999E-2</v>
      </c>
      <c r="AE1765" s="9">
        <v>0.47599000000000002</v>
      </c>
      <c r="AF1765" s="7">
        <v>0.4773</v>
      </c>
      <c r="AG1765" s="8">
        <v>-1.0669999999999999</v>
      </c>
      <c r="AH1765" s="8">
        <v>-1.2745</v>
      </c>
      <c r="AI1765" s="8">
        <v>0.27149000000000001</v>
      </c>
      <c r="AJ1765" s="8">
        <v>0.83845999999999998</v>
      </c>
      <c r="AK1765" s="7">
        <v>1.0833999999999999</v>
      </c>
      <c r="AL1765" s="8">
        <v>0.11559</v>
      </c>
      <c r="AM1765" s="8">
        <v>0.57381000000000004</v>
      </c>
      <c r="AN1765" s="8">
        <v>0.59682000000000002</v>
      </c>
      <c r="AO1765" s="8">
        <v>0.79844999999999999</v>
      </c>
      <c r="AP1765" s="7">
        <v>0.43492999999999998</v>
      </c>
      <c r="AQ1765" s="8">
        <v>-1.2012</v>
      </c>
      <c r="AR1765" s="8">
        <v>-1.1242000000000001</v>
      </c>
      <c r="AS1765" s="8">
        <v>0.32383000000000001</v>
      </c>
      <c r="AT1765" s="8">
        <v>0.53393000000000002</v>
      </c>
      <c r="AU1765" s="7">
        <v>1.0518000000000001</v>
      </c>
      <c r="AV1765" s="8">
        <v>7.2796E-2</v>
      </c>
      <c r="AW1765" s="8">
        <v>3.6020000000000003E-2</v>
      </c>
      <c r="AX1765" s="8">
        <v>0.97299000000000002</v>
      </c>
      <c r="AY1765" s="9">
        <v>0.99248000000000003</v>
      </c>
      <c r="AZ1765" s="7">
        <v>92.61</v>
      </c>
      <c r="BA1765" s="8">
        <v>6.5331000000000001</v>
      </c>
      <c r="BB1765" s="8">
        <v>2.8744999999999998</v>
      </c>
      <c r="BC1765" s="18">
        <v>4.5265E-2</v>
      </c>
      <c r="BD1765" s="9">
        <v>0.15905</v>
      </c>
      <c r="BE1765" s="7">
        <v>5.2450999999999999</v>
      </c>
      <c r="BF1765" s="8">
        <v>2.391</v>
      </c>
      <c r="BG1765" s="8">
        <v>1.0693999999999999</v>
      </c>
      <c r="BH1765" s="8">
        <v>0.34514</v>
      </c>
      <c r="BI1765" s="9">
        <v>0.66690000000000005</v>
      </c>
    </row>
    <row r="1766" spans="1:61" x14ac:dyDescent="0.25">
      <c r="A1766" s="13" t="s">
        <v>2059</v>
      </c>
      <c r="B1766" s="7">
        <v>2.3441000000000001</v>
      </c>
      <c r="C1766" s="8">
        <v>1.2290000000000001</v>
      </c>
      <c r="D1766" s="8">
        <v>0.33968999999999999</v>
      </c>
      <c r="E1766" s="8">
        <v>0.75117999999999996</v>
      </c>
      <c r="F1766" s="9">
        <v>0.95109999999999995</v>
      </c>
      <c r="G1766" s="7" t="s">
        <v>234</v>
      </c>
      <c r="H1766" s="8" t="s">
        <v>234</v>
      </c>
      <c r="I1766" s="8" t="s">
        <v>234</v>
      </c>
      <c r="J1766" s="8" t="s">
        <v>234</v>
      </c>
      <c r="K1766" s="9" t="s">
        <v>234</v>
      </c>
      <c r="L1766" s="7">
        <v>8.1553000000000004</v>
      </c>
      <c r="M1766" s="8">
        <v>3.0276999999999998</v>
      </c>
      <c r="N1766" s="8">
        <v>6.3342999999999998</v>
      </c>
      <c r="O1766" s="18">
        <v>3.1800000000000001E-3</v>
      </c>
      <c r="P1766" s="9">
        <v>0.54790000000000005</v>
      </c>
      <c r="Q1766" s="7" t="s">
        <v>234</v>
      </c>
      <c r="R1766" s="8" t="s">
        <v>234</v>
      </c>
      <c r="S1766" s="8" t="s">
        <v>234</v>
      </c>
      <c r="T1766" s="8" t="s">
        <v>234</v>
      </c>
      <c r="U1766" s="9" t="s">
        <v>234</v>
      </c>
      <c r="V1766" s="7">
        <v>1.9531000000000001</v>
      </c>
      <c r="W1766" s="8">
        <v>0.96574000000000004</v>
      </c>
      <c r="X1766" s="8">
        <v>6.6423000000000003E-3</v>
      </c>
      <c r="Y1766" s="8">
        <v>0.99502000000000002</v>
      </c>
      <c r="Z1766" s="9">
        <v>0.99950000000000006</v>
      </c>
      <c r="AA1766" s="7" t="s">
        <v>234</v>
      </c>
      <c r="AB1766" s="8" t="s">
        <v>234</v>
      </c>
      <c r="AC1766" s="8" t="s">
        <v>234</v>
      </c>
      <c r="AD1766" s="8" t="s">
        <v>234</v>
      </c>
      <c r="AE1766" s="9" t="s">
        <v>234</v>
      </c>
      <c r="AF1766" s="7">
        <v>0.36252000000000001</v>
      </c>
      <c r="AG1766" s="8">
        <v>-1.4639</v>
      </c>
      <c r="AH1766" s="8">
        <v>-2.0318000000000001</v>
      </c>
      <c r="AI1766" s="8">
        <v>0.11198</v>
      </c>
      <c r="AJ1766" s="8">
        <v>0.76727999999999996</v>
      </c>
      <c r="AK1766" s="7">
        <v>4.5701000000000001</v>
      </c>
      <c r="AL1766" s="8">
        <v>2.1922000000000001</v>
      </c>
      <c r="AM1766" s="8">
        <v>1.8828</v>
      </c>
      <c r="AN1766" s="8">
        <v>0.13285</v>
      </c>
      <c r="AO1766" s="8">
        <v>0.62107999999999997</v>
      </c>
      <c r="AP1766" s="7">
        <v>2.1995</v>
      </c>
      <c r="AQ1766" s="8">
        <v>1.1372</v>
      </c>
      <c r="AR1766" s="8">
        <v>2.5929000000000002</v>
      </c>
      <c r="AS1766" s="8">
        <v>6.0498999999999997E-2</v>
      </c>
      <c r="AT1766" s="8">
        <v>0.34384999999999999</v>
      </c>
      <c r="AU1766" s="7">
        <v>1.7337</v>
      </c>
      <c r="AV1766" s="8">
        <v>0.79381999999999997</v>
      </c>
      <c r="AW1766" s="8">
        <v>1.2703</v>
      </c>
      <c r="AX1766" s="8">
        <v>0.27282000000000001</v>
      </c>
      <c r="AY1766" s="9">
        <v>0.65734999999999999</v>
      </c>
      <c r="AZ1766" s="7">
        <v>8.5653000000000006</v>
      </c>
      <c r="BA1766" s="8">
        <v>3.0985</v>
      </c>
      <c r="BB1766" s="8">
        <v>4.7003000000000004</v>
      </c>
      <c r="BC1766" s="18">
        <v>9.3066999999999993E-3</v>
      </c>
      <c r="BD1766" s="9">
        <v>9.4908999999999993E-2</v>
      </c>
      <c r="BE1766" s="7">
        <v>0.70569000000000004</v>
      </c>
      <c r="BF1766" s="8">
        <v>-0.50290000000000001</v>
      </c>
      <c r="BG1766" s="8">
        <v>-0.48626999999999998</v>
      </c>
      <c r="BH1766" s="8">
        <v>0.65220999999999996</v>
      </c>
      <c r="BI1766" s="9">
        <v>0.85060999999999998</v>
      </c>
    </row>
    <row r="1767" spans="1:61" x14ac:dyDescent="0.25">
      <c r="A1767" s="13" t="s">
        <v>2058</v>
      </c>
      <c r="B1767" s="7" t="s">
        <v>234</v>
      </c>
      <c r="C1767" s="8" t="s">
        <v>234</v>
      </c>
      <c r="D1767" s="8" t="s">
        <v>234</v>
      </c>
      <c r="E1767" s="8" t="s">
        <v>234</v>
      </c>
      <c r="F1767" s="9" t="s">
        <v>234</v>
      </c>
      <c r="G1767" s="7" t="s">
        <v>234</v>
      </c>
      <c r="H1767" s="8" t="s">
        <v>234</v>
      </c>
      <c r="I1767" s="8" t="s">
        <v>234</v>
      </c>
      <c r="J1767" s="8" t="s">
        <v>234</v>
      </c>
      <c r="K1767" s="9" t="s">
        <v>234</v>
      </c>
      <c r="L1767" s="7">
        <v>1.6217999999999999</v>
      </c>
      <c r="M1767" s="8">
        <v>0.69760999999999995</v>
      </c>
      <c r="N1767" s="8">
        <v>1.1440999999999999</v>
      </c>
      <c r="O1767" s="8">
        <v>0.31637999999999999</v>
      </c>
      <c r="P1767" s="9">
        <v>0.95499000000000001</v>
      </c>
      <c r="Q1767" s="7">
        <v>0.62033000000000005</v>
      </c>
      <c r="R1767" s="8">
        <v>-0.68889999999999996</v>
      </c>
      <c r="S1767" s="8">
        <v>-0.31103999999999998</v>
      </c>
      <c r="T1767" s="8">
        <v>0.77129999999999999</v>
      </c>
      <c r="U1767" s="9">
        <v>0.99572000000000005</v>
      </c>
      <c r="V1767" s="7" t="s">
        <v>234</v>
      </c>
      <c r="W1767" s="8" t="s">
        <v>234</v>
      </c>
      <c r="X1767" s="8" t="s">
        <v>234</v>
      </c>
      <c r="Y1767" s="8" t="s">
        <v>234</v>
      </c>
      <c r="Z1767" s="9" t="s">
        <v>234</v>
      </c>
      <c r="AA1767" s="7" t="s">
        <v>234</v>
      </c>
      <c r="AB1767" s="8" t="s">
        <v>234</v>
      </c>
      <c r="AC1767" s="8" t="s">
        <v>234</v>
      </c>
      <c r="AD1767" s="8" t="s">
        <v>234</v>
      </c>
      <c r="AE1767" s="9" t="s">
        <v>234</v>
      </c>
      <c r="AF1767" s="7">
        <v>0.42113</v>
      </c>
      <c r="AG1767" s="8">
        <v>-1.2477</v>
      </c>
      <c r="AH1767" s="8">
        <v>-1.8403</v>
      </c>
      <c r="AI1767" s="8">
        <v>0.13955000000000001</v>
      </c>
      <c r="AJ1767" s="8">
        <v>0.76727999999999996</v>
      </c>
      <c r="AK1767" s="7">
        <v>2.9988000000000001</v>
      </c>
      <c r="AL1767" s="8">
        <v>1.5844</v>
      </c>
      <c r="AM1767" s="8">
        <v>1.5628</v>
      </c>
      <c r="AN1767" s="8">
        <v>0.19314000000000001</v>
      </c>
      <c r="AO1767" s="8">
        <v>0.63341999999999998</v>
      </c>
      <c r="AP1767" s="7">
        <v>1.8396999999999999</v>
      </c>
      <c r="AQ1767" s="8">
        <v>0.87949999999999995</v>
      </c>
      <c r="AR1767" s="8">
        <v>1.8694999999999999</v>
      </c>
      <c r="AS1767" s="8">
        <v>0.13491</v>
      </c>
      <c r="AT1767" s="8">
        <v>0.38296000000000002</v>
      </c>
      <c r="AU1767" s="7">
        <v>1.3573999999999999</v>
      </c>
      <c r="AV1767" s="8">
        <v>0.44081999999999999</v>
      </c>
      <c r="AW1767" s="8">
        <v>0.77410999999999996</v>
      </c>
      <c r="AX1767" s="8">
        <v>0.48207</v>
      </c>
      <c r="AY1767" s="9">
        <v>0.80620000000000003</v>
      </c>
      <c r="AZ1767" s="7">
        <v>20.100000000000001</v>
      </c>
      <c r="BA1767" s="8">
        <v>4.3291000000000004</v>
      </c>
      <c r="BB1767" s="8">
        <v>3.7368000000000001</v>
      </c>
      <c r="BC1767" s="18">
        <v>2.0177E-2</v>
      </c>
      <c r="BD1767" s="9">
        <v>0.11221</v>
      </c>
      <c r="BE1767" s="7">
        <v>0.61934</v>
      </c>
      <c r="BF1767" s="8">
        <v>-0.69118000000000002</v>
      </c>
      <c r="BG1767" s="8">
        <v>-0.36759999999999998</v>
      </c>
      <c r="BH1767" s="8">
        <v>0.73179000000000005</v>
      </c>
      <c r="BI1767" s="9">
        <v>0.89171</v>
      </c>
    </row>
    <row r="1768" spans="1:61" x14ac:dyDescent="0.25">
      <c r="A1768" s="13" t="s">
        <v>2057</v>
      </c>
      <c r="B1768" s="7">
        <v>0.69764999999999999</v>
      </c>
      <c r="C1768" s="8">
        <v>-0.51942999999999995</v>
      </c>
      <c r="D1768" s="8">
        <v>-1.3806</v>
      </c>
      <c r="E1768" s="8">
        <v>0.23952000000000001</v>
      </c>
      <c r="F1768" s="9">
        <v>0.90636000000000005</v>
      </c>
      <c r="G1768" s="7">
        <v>1.2543</v>
      </c>
      <c r="H1768" s="8">
        <v>0.32693</v>
      </c>
      <c r="I1768" s="8">
        <v>0.70465</v>
      </c>
      <c r="J1768" s="8">
        <v>0.51988999999999996</v>
      </c>
      <c r="K1768" s="9">
        <v>0.78800999999999999</v>
      </c>
      <c r="L1768" s="7">
        <v>0.77927000000000002</v>
      </c>
      <c r="M1768" s="8">
        <v>-0.35981000000000002</v>
      </c>
      <c r="N1768" s="8">
        <v>-0.68045999999999995</v>
      </c>
      <c r="O1768" s="8">
        <v>0.53356000000000003</v>
      </c>
      <c r="P1768" s="9">
        <v>0.98382999999999998</v>
      </c>
      <c r="Q1768" s="7">
        <v>0.62802999999999998</v>
      </c>
      <c r="R1768" s="8">
        <v>-0.67110000000000003</v>
      </c>
      <c r="S1768" s="8">
        <v>-0.87468999999999997</v>
      </c>
      <c r="T1768" s="8">
        <v>0.43112</v>
      </c>
      <c r="U1768" s="9">
        <v>0.99453000000000003</v>
      </c>
      <c r="V1768" s="7">
        <v>0.84099999999999997</v>
      </c>
      <c r="W1768" s="8">
        <v>-0.24983</v>
      </c>
      <c r="X1768" s="8">
        <v>-0.70311999999999997</v>
      </c>
      <c r="Y1768" s="8">
        <v>0.52075000000000005</v>
      </c>
      <c r="Z1768" s="9">
        <v>0.83994000000000002</v>
      </c>
      <c r="AA1768" s="7">
        <v>0.62888999999999995</v>
      </c>
      <c r="AB1768" s="8">
        <v>-0.66910999999999998</v>
      </c>
      <c r="AC1768" s="8">
        <v>-0.57767999999999997</v>
      </c>
      <c r="AD1768" s="8">
        <v>0.59443999999999997</v>
      </c>
      <c r="AE1768" s="9">
        <v>0.99936999999999998</v>
      </c>
      <c r="AF1768" s="7">
        <v>0.82774000000000003</v>
      </c>
      <c r="AG1768" s="8">
        <v>-0.27274999999999999</v>
      </c>
      <c r="AH1768" s="8">
        <v>-0.94586000000000003</v>
      </c>
      <c r="AI1768" s="8">
        <v>0.39778000000000002</v>
      </c>
      <c r="AJ1768" s="8">
        <v>0.92076999999999998</v>
      </c>
      <c r="AK1768" s="7">
        <v>2.0032000000000001</v>
      </c>
      <c r="AL1768" s="8">
        <v>1.0023</v>
      </c>
      <c r="AM1768" s="8">
        <v>6.5582000000000001E-2</v>
      </c>
      <c r="AN1768" s="8">
        <v>0.95086000000000004</v>
      </c>
      <c r="AO1768" s="8">
        <v>0.97616000000000003</v>
      </c>
      <c r="AP1768" s="7">
        <v>1.4431</v>
      </c>
      <c r="AQ1768" s="8">
        <v>0.52919000000000005</v>
      </c>
      <c r="AR1768" s="8">
        <v>2.1387999999999998</v>
      </c>
      <c r="AS1768" s="8">
        <v>9.9221000000000004E-2</v>
      </c>
      <c r="AT1768" s="8">
        <v>0.36203000000000002</v>
      </c>
      <c r="AU1768" s="7">
        <v>2.9685000000000001</v>
      </c>
      <c r="AV1768" s="8">
        <v>1.5698000000000001</v>
      </c>
      <c r="AW1768" s="8">
        <v>3.4861</v>
      </c>
      <c r="AX1768" s="18">
        <v>2.5211999999999998E-2</v>
      </c>
      <c r="AY1768" s="9">
        <v>0.36103000000000002</v>
      </c>
      <c r="AZ1768" s="7">
        <v>4.4538000000000002</v>
      </c>
      <c r="BA1768" s="8">
        <v>2.1549999999999998</v>
      </c>
      <c r="BB1768" s="8">
        <v>1.2581</v>
      </c>
      <c r="BC1768" s="8">
        <v>0.27678999999999998</v>
      </c>
      <c r="BD1768" s="9">
        <v>0.40229999999999999</v>
      </c>
      <c r="BE1768" s="7">
        <v>0.58591000000000004</v>
      </c>
      <c r="BF1768" s="8">
        <v>-0.77124000000000004</v>
      </c>
      <c r="BG1768" s="8">
        <v>-1.0817000000000001</v>
      </c>
      <c r="BH1768" s="8">
        <v>0.34023999999999999</v>
      </c>
      <c r="BI1768" s="9">
        <v>0.66327999999999998</v>
      </c>
    </row>
    <row r="1769" spans="1:61" x14ac:dyDescent="0.25">
      <c r="A1769" s="13" t="s">
        <v>2056</v>
      </c>
      <c r="B1769" s="7" t="s">
        <v>234</v>
      </c>
      <c r="C1769" s="8" t="s">
        <v>234</v>
      </c>
      <c r="D1769" s="8" t="s">
        <v>234</v>
      </c>
      <c r="E1769" s="8" t="s">
        <v>234</v>
      </c>
      <c r="F1769" s="9" t="s">
        <v>234</v>
      </c>
      <c r="G1769" s="7" t="s">
        <v>234</v>
      </c>
      <c r="H1769" s="8" t="s">
        <v>234</v>
      </c>
      <c r="I1769" s="8" t="s">
        <v>234</v>
      </c>
      <c r="J1769" s="8" t="s">
        <v>234</v>
      </c>
      <c r="K1769" s="9" t="s">
        <v>234</v>
      </c>
      <c r="L1769" s="7" t="s">
        <v>234</v>
      </c>
      <c r="M1769" s="8" t="s">
        <v>234</v>
      </c>
      <c r="N1769" s="8" t="s">
        <v>234</v>
      </c>
      <c r="O1769" s="8" t="s">
        <v>234</v>
      </c>
      <c r="P1769" s="9" t="s">
        <v>234</v>
      </c>
      <c r="Q1769" s="7" t="s">
        <v>234</v>
      </c>
      <c r="R1769" s="8" t="s">
        <v>234</v>
      </c>
      <c r="S1769" s="8" t="s">
        <v>234</v>
      </c>
      <c r="T1769" s="8" t="s">
        <v>234</v>
      </c>
      <c r="U1769" s="9" t="s">
        <v>234</v>
      </c>
      <c r="V1769" s="7" t="s">
        <v>234</v>
      </c>
      <c r="W1769" s="8" t="s">
        <v>234</v>
      </c>
      <c r="X1769" s="8" t="s">
        <v>234</v>
      </c>
      <c r="Y1769" s="8" t="s">
        <v>234</v>
      </c>
      <c r="Z1769" s="9" t="s">
        <v>234</v>
      </c>
      <c r="AA1769" s="7" t="s">
        <v>234</v>
      </c>
      <c r="AB1769" s="8" t="s">
        <v>234</v>
      </c>
      <c r="AC1769" s="8" t="s">
        <v>234</v>
      </c>
      <c r="AD1769" s="8" t="s">
        <v>234</v>
      </c>
      <c r="AE1769" s="9" t="s">
        <v>234</v>
      </c>
      <c r="AF1769" s="7">
        <v>0.52693000000000001</v>
      </c>
      <c r="AG1769" s="8">
        <v>-0.92432000000000003</v>
      </c>
      <c r="AH1769" s="8">
        <v>-1.2478</v>
      </c>
      <c r="AI1769" s="8">
        <v>0.28016000000000002</v>
      </c>
      <c r="AJ1769" s="8">
        <v>0.84233000000000002</v>
      </c>
      <c r="AK1769" s="7">
        <v>2.3818999999999999</v>
      </c>
      <c r="AL1769" s="8">
        <v>1.2521</v>
      </c>
      <c r="AM1769" s="8">
        <v>1.3631</v>
      </c>
      <c r="AN1769" s="8">
        <v>0.24454999999999999</v>
      </c>
      <c r="AO1769" s="8">
        <v>0.64076999999999995</v>
      </c>
      <c r="AP1769" s="7">
        <v>2.1034999999999999</v>
      </c>
      <c r="AQ1769" s="8">
        <v>1.0728</v>
      </c>
      <c r="AR1769" s="8">
        <v>2.2290999999999999</v>
      </c>
      <c r="AS1769" s="8">
        <v>8.9703000000000005E-2</v>
      </c>
      <c r="AT1769" s="8">
        <v>0.35454999999999998</v>
      </c>
      <c r="AU1769" s="7">
        <v>2.4346999999999999</v>
      </c>
      <c r="AV1769" s="8">
        <v>1.2837000000000001</v>
      </c>
      <c r="AW1769" s="8">
        <v>1.5947</v>
      </c>
      <c r="AX1769" s="8">
        <v>0.186</v>
      </c>
      <c r="AY1769" s="9">
        <v>0.60301000000000005</v>
      </c>
      <c r="AZ1769" s="7">
        <v>52.902999999999999</v>
      </c>
      <c r="BA1769" s="8">
        <v>5.7252999999999998</v>
      </c>
      <c r="BB1769" s="8">
        <v>5.8085000000000004</v>
      </c>
      <c r="BC1769" s="18">
        <v>4.3711000000000002E-3</v>
      </c>
      <c r="BD1769" s="9">
        <v>8.7143999999999999E-2</v>
      </c>
      <c r="BE1769" s="7">
        <v>0.25931999999999999</v>
      </c>
      <c r="BF1769" s="8">
        <v>-1.9472</v>
      </c>
      <c r="BG1769" s="8">
        <v>-0.63505999999999996</v>
      </c>
      <c r="BH1769" s="8">
        <v>0.55989999999999995</v>
      </c>
      <c r="BI1769" s="9">
        <v>0.80783000000000005</v>
      </c>
    </row>
    <row r="1770" spans="1:61" x14ac:dyDescent="0.25">
      <c r="A1770" s="13" t="s">
        <v>2055</v>
      </c>
      <c r="B1770" s="7" t="s">
        <v>234</v>
      </c>
      <c r="C1770" s="8" t="s">
        <v>234</v>
      </c>
      <c r="D1770" s="8" t="s">
        <v>234</v>
      </c>
      <c r="E1770" s="8" t="s">
        <v>234</v>
      </c>
      <c r="F1770" s="9" t="s">
        <v>234</v>
      </c>
      <c r="G1770" s="7" t="s">
        <v>234</v>
      </c>
      <c r="H1770" s="8" t="s">
        <v>234</v>
      </c>
      <c r="I1770" s="8" t="s">
        <v>234</v>
      </c>
      <c r="J1770" s="8" t="s">
        <v>234</v>
      </c>
      <c r="K1770" s="9" t="s">
        <v>234</v>
      </c>
      <c r="L1770" s="7" t="s">
        <v>234</v>
      </c>
      <c r="M1770" s="8" t="s">
        <v>234</v>
      </c>
      <c r="N1770" s="8" t="s">
        <v>234</v>
      </c>
      <c r="O1770" s="8" t="s">
        <v>234</v>
      </c>
      <c r="P1770" s="9" t="s">
        <v>234</v>
      </c>
      <c r="Q1770" s="7">
        <v>3.2866</v>
      </c>
      <c r="R1770" s="8">
        <v>1.7165999999999999</v>
      </c>
      <c r="S1770" s="8">
        <v>0.32096999999999998</v>
      </c>
      <c r="T1770" s="8">
        <v>0.76429999999999998</v>
      </c>
      <c r="U1770" s="9">
        <v>0.99572000000000005</v>
      </c>
      <c r="V1770" s="7" t="s">
        <v>234</v>
      </c>
      <c r="W1770" s="8" t="s">
        <v>234</v>
      </c>
      <c r="X1770" s="8" t="s">
        <v>234</v>
      </c>
      <c r="Y1770" s="8" t="s">
        <v>234</v>
      </c>
      <c r="Z1770" s="9" t="s">
        <v>234</v>
      </c>
      <c r="AA1770" s="7" t="s">
        <v>234</v>
      </c>
      <c r="AB1770" s="8" t="s">
        <v>234</v>
      </c>
      <c r="AC1770" s="8" t="s">
        <v>234</v>
      </c>
      <c r="AD1770" s="8" t="s">
        <v>234</v>
      </c>
      <c r="AE1770" s="9" t="s">
        <v>234</v>
      </c>
      <c r="AF1770" s="7">
        <v>0.37475999999999998</v>
      </c>
      <c r="AG1770" s="8">
        <v>-1.4159999999999999</v>
      </c>
      <c r="AH1770" s="8">
        <v>-2.0714000000000001</v>
      </c>
      <c r="AI1770" s="8">
        <v>0.10706</v>
      </c>
      <c r="AJ1770" s="8">
        <v>0.76727999999999996</v>
      </c>
      <c r="AK1770" s="7">
        <v>3.5482</v>
      </c>
      <c r="AL1770" s="8">
        <v>1.8270999999999999</v>
      </c>
      <c r="AM1770" s="8">
        <v>1.6196999999999999</v>
      </c>
      <c r="AN1770" s="8">
        <v>0.18062</v>
      </c>
      <c r="AO1770" s="8">
        <v>0.63153999999999999</v>
      </c>
      <c r="AP1770" s="7">
        <v>2.0327999999999999</v>
      </c>
      <c r="AQ1770" s="8">
        <v>1.0235000000000001</v>
      </c>
      <c r="AR1770" s="8">
        <v>2.0636999999999999</v>
      </c>
      <c r="AS1770" s="8">
        <v>0.108</v>
      </c>
      <c r="AT1770" s="8">
        <v>0.36919000000000002</v>
      </c>
      <c r="AU1770" s="7">
        <v>1.7395</v>
      </c>
      <c r="AV1770" s="8">
        <v>0.79869999999999997</v>
      </c>
      <c r="AW1770" s="8">
        <v>1.2785</v>
      </c>
      <c r="AX1770" s="8">
        <v>0.27023000000000003</v>
      </c>
      <c r="AY1770" s="9">
        <v>0.65576999999999996</v>
      </c>
      <c r="AZ1770" s="7">
        <v>6.5502000000000002</v>
      </c>
      <c r="BA1770" s="8">
        <v>2.7115</v>
      </c>
      <c r="BB1770" s="8">
        <v>4.0414000000000003</v>
      </c>
      <c r="BC1770" s="18">
        <v>1.5587E-2</v>
      </c>
      <c r="BD1770" s="9">
        <v>0.10642</v>
      </c>
      <c r="BE1770" s="7">
        <v>0.78159999999999996</v>
      </c>
      <c r="BF1770" s="8">
        <v>-0.35549999999999998</v>
      </c>
      <c r="BG1770" s="8">
        <v>-0.34893999999999997</v>
      </c>
      <c r="BH1770" s="8">
        <v>0.74472000000000005</v>
      </c>
      <c r="BI1770" s="9">
        <v>0.89646999999999999</v>
      </c>
    </row>
    <row r="1771" spans="1:61" x14ac:dyDescent="0.25">
      <c r="A1771" s="13" t="s">
        <v>2054</v>
      </c>
      <c r="B1771" s="7" t="s">
        <v>234</v>
      </c>
      <c r="C1771" s="8" t="s">
        <v>234</v>
      </c>
      <c r="D1771" s="8" t="s">
        <v>234</v>
      </c>
      <c r="E1771" s="8" t="s">
        <v>234</v>
      </c>
      <c r="F1771" s="9" t="s">
        <v>234</v>
      </c>
      <c r="G1771" s="7" t="s">
        <v>234</v>
      </c>
      <c r="H1771" s="8" t="s">
        <v>234</v>
      </c>
      <c r="I1771" s="8" t="s">
        <v>234</v>
      </c>
      <c r="J1771" s="8" t="s">
        <v>234</v>
      </c>
      <c r="K1771" s="9" t="s">
        <v>234</v>
      </c>
      <c r="L1771" s="7">
        <v>4.3686999999999996</v>
      </c>
      <c r="M1771" s="8">
        <v>2.1272000000000002</v>
      </c>
      <c r="N1771" s="8">
        <v>1.9715</v>
      </c>
      <c r="O1771" s="8">
        <v>0.11996</v>
      </c>
      <c r="P1771" s="9">
        <v>0.84597999999999995</v>
      </c>
      <c r="Q1771" s="7" t="s">
        <v>234</v>
      </c>
      <c r="R1771" s="8" t="s">
        <v>234</v>
      </c>
      <c r="S1771" s="8" t="s">
        <v>234</v>
      </c>
      <c r="T1771" s="8" t="s">
        <v>234</v>
      </c>
      <c r="U1771" s="9" t="s">
        <v>234</v>
      </c>
      <c r="V1771" s="7" t="s">
        <v>234</v>
      </c>
      <c r="W1771" s="8" t="s">
        <v>234</v>
      </c>
      <c r="X1771" s="8" t="s">
        <v>234</v>
      </c>
      <c r="Y1771" s="8" t="s">
        <v>234</v>
      </c>
      <c r="Z1771" s="9" t="s">
        <v>234</v>
      </c>
      <c r="AA1771" s="7" t="s">
        <v>234</v>
      </c>
      <c r="AB1771" s="8" t="s">
        <v>234</v>
      </c>
      <c r="AC1771" s="8" t="s">
        <v>234</v>
      </c>
      <c r="AD1771" s="8" t="s">
        <v>234</v>
      </c>
      <c r="AE1771" s="9" t="s">
        <v>234</v>
      </c>
      <c r="AF1771" s="7">
        <v>0.53776999999999997</v>
      </c>
      <c r="AG1771" s="8">
        <v>-0.89495000000000002</v>
      </c>
      <c r="AH1771" s="8">
        <v>-1.4105000000000001</v>
      </c>
      <c r="AI1771" s="8">
        <v>0.23122000000000001</v>
      </c>
      <c r="AJ1771" s="8">
        <v>0.81313000000000002</v>
      </c>
      <c r="AK1771" s="7">
        <v>2.7019000000000002</v>
      </c>
      <c r="AL1771" s="8">
        <v>1.4339999999999999</v>
      </c>
      <c r="AM1771" s="8">
        <v>1.7181</v>
      </c>
      <c r="AN1771" s="8">
        <v>0.16091</v>
      </c>
      <c r="AO1771" s="8">
        <v>0.62919000000000003</v>
      </c>
      <c r="AP1771" s="7">
        <v>2.3186</v>
      </c>
      <c r="AQ1771" s="8">
        <v>1.2133</v>
      </c>
      <c r="AR1771" s="8">
        <v>2.5627</v>
      </c>
      <c r="AS1771" s="8">
        <v>6.2461999999999997E-2</v>
      </c>
      <c r="AT1771" s="8">
        <v>0.34384999999999999</v>
      </c>
      <c r="AU1771" s="7">
        <v>2.1415999999999999</v>
      </c>
      <c r="AV1771" s="8">
        <v>1.0987</v>
      </c>
      <c r="AW1771" s="8">
        <v>1.4028</v>
      </c>
      <c r="AX1771" s="8">
        <v>0.23330999999999999</v>
      </c>
      <c r="AY1771" s="9">
        <v>0.62994000000000006</v>
      </c>
      <c r="AZ1771" s="7">
        <v>41.911000000000001</v>
      </c>
      <c r="BA1771" s="8">
        <v>5.3893000000000004</v>
      </c>
      <c r="BB1771" s="8">
        <v>4.9960000000000004</v>
      </c>
      <c r="BC1771" s="18">
        <v>7.5119000000000002E-3</v>
      </c>
      <c r="BD1771" s="9">
        <v>9.4908999999999993E-2</v>
      </c>
      <c r="BE1771" s="7">
        <v>0.58089000000000002</v>
      </c>
      <c r="BF1771" s="8">
        <v>-0.78366000000000002</v>
      </c>
      <c r="BG1771" s="8">
        <v>-0.21973000000000001</v>
      </c>
      <c r="BH1771" s="8">
        <v>0.83684000000000003</v>
      </c>
      <c r="BI1771" s="9">
        <v>0.93549000000000004</v>
      </c>
    </row>
    <row r="1772" spans="1:61" x14ac:dyDescent="0.25">
      <c r="A1772" s="13" t="s">
        <v>2053</v>
      </c>
      <c r="B1772" s="7" t="s">
        <v>234</v>
      </c>
      <c r="C1772" s="8" t="s">
        <v>234</v>
      </c>
      <c r="D1772" s="8" t="s">
        <v>234</v>
      </c>
      <c r="E1772" s="8" t="s">
        <v>234</v>
      </c>
      <c r="F1772" s="9" t="s">
        <v>234</v>
      </c>
      <c r="G1772" s="7" t="s">
        <v>234</v>
      </c>
      <c r="H1772" s="8" t="s">
        <v>234</v>
      </c>
      <c r="I1772" s="8" t="s">
        <v>234</v>
      </c>
      <c r="J1772" s="8" t="s">
        <v>234</v>
      </c>
      <c r="K1772" s="9" t="s">
        <v>234</v>
      </c>
      <c r="L1772" s="7">
        <v>8.7437000000000005</v>
      </c>
      <c r="M1772" s="8">
        <v>3.1282000000000001</v>
      </c>
      <c r="N1772" s="8">
        <v>6.0479000000000003</v>
      </c>
      <c r="O1772" s="18">
        <v>3.771E-3</v>
      </c>
      <c r="P1772" s="9">
        <v>0.56640000000000001</v>
      </c>
      <c r="Q1772" s="7" t="s">
        <v>234</v>
      </c>
      <c r="R1772" s="8" t="s">
        <v>234</v>
      </c>
      <c r="S1772" s="8" t="s">
        <v>234</v>
      </c>
      <c r="T1772" s="8" t="s">
        <v>234</v>
      </c>
      <c r="U1772" s="9" t="s">
        <v>234</v>
      </c>
      <c r="V1772" s="7" t="s">
        <v>234</v>
      </c>
      <c r="W1772" s="8" t="s">
        <v>234</v>
      </c>
      <c r="X1772" s="8" t="s">
        <v>234</v>
      </c>
      <c r="Y1772" s="8" t="s">
        <v>234</v>
      </c>
      <c r="Z1772" s="9" t="s">
        <v>234</v>
      </c>
      <c r="AA1772" s="7">
        <v>1.3403</v>
      </c>
      <c r="AB1772" s="8">
        <v>0.42254000000000003</v>
      </c>
      <c r="AC1772" s="8">
        <v>0.15181</v>
      </c>
      <c r="AD1772" s="8">
        <v>0.88668999999999998</v>
      </c>
      <c r="AE1772" s="9">
        <v>0.99936999999999998</v>
      </c>
      <c r="AF1772" s="7">
        <v>0.20982000000000001</v>
      </c>
      <c r="AG1772" s="8">
        <v>-2.2528000000000001</v>
      </c>
      <c r="AH1772" s="8">
        <v>-1.9273</v>
      </c>
      <c r="AI1772" s="8">
        <v>0.12620000000000001</v>
      </c>
      <c r="AJ1772" s="8">
        <v>0.76727999999999996</v>
      </c>
      <c r="AK1772" s="7">
        <v>4.3102999999999998</v>
      </c>
      <c r="AL1772" s="8">
        <v>2.1078000000000001</v>
      </c>
      <c r="AM1772" s="8">
        <v>1.6294</v>
      </c>
      <c r="AN1772" s="8">
        <v>0.17854999999999999</v>
      </c>
      <c r="AO1772" s="8">
        <v>0.62973000000000001</v>
      </c>
      <c r="AP1772" s="7">
        <v>1.8563000000000001</v>
      </c>
      <c r="AQ1772" s="8">
        <v>0.89244999999999997</v>
      </c>
      <c r="AR1772" s="8">
        <v>1.8473999999999999</v>
      </c>
      <c r="AS1772" s="8">
        <v>0.13841000000000001</v>
      </c>
      <c r="AT1772" s="8">
        <v>0.38844000000000001</v>
      </c>
      <c r="AU1772" s="7">
        <v>1.5697000000000001</v>
      </c>
      <c r="AV1772" s="8">
        <v>0.65051999999999999</v>
      </c>
      <c r="AW1772" s="8">
        <v>1.2546999999999999</v>
      </c>
      <c r="AX1772" s="8">
        <v>0.27789000000000003</v>
      </c>
      <c r="AY1772" s="9">
        <v>0.66010999999999997</v>
      </c>
      <c r="AZ1772" s="7">
        <v>18.920000000000002</v>
      </c>
      <c r="BA1772" s="8">
        <v>4.2419000000000002</v>
      </c>
      <c r="BB1772" s="8">
        <v>6.0622999999999996</v>
      </c>
      <c r="BC1772" s="18">
        <v>3.7382000000000001E-3</v>
      </c>
      <c r="BD1772" s="9">
        <v>8.7143999999999999E-2</v>
      </c>
      <c r="BE1772" s="7">
        <v>0.49298999999999998</v>
      </c>
      <c r="BF1772" s="8">
        <v>-1.0204</v>
      </c>
      <c r="BG1772" s="8">
        <v>-5.2699000000000003E-2</v>
      </c>
      <c r="BH1772" s="8">
        <v>0.96050000000000002</v>
      </c>
      <c r="BI1772" s="9">
        <v>0.98684000000000005</v>
      </c>
    </row>
    <row r="1773" spans="1:61" x14ac:dyDescent="0.25">
      <c r="A1773" s="13" t="s">
        <v>2052</v>
      </c>
      <c r="B1773" s="7">
        <v>0.73836999999999997</v>
      </c>
      <c r="C1773" s="8">
        <v>-0.43758000000000002</v>
      </c>
      <c r="D1773" s="8">
        <v>-1.1819</v>
      </c>
      <c r="E1773" s="8">
        <v>0.30271999999999999</v>
      </c>
      <c r="F1773" s="9">
        <v>0.90636000000000005</v>
      </c>
      <c r="G1773" s="7">
        <v>1.3951</v>
      </c>
      <c r="H1773" s="8">
        <v>0.48039999999999999</v>
      </c>
      <c r="I1773" s="8">
        <v>0.80776999999999999</v>
      </c>
      <c r="J1773" s="8">
        <v>0.46451999999999999</v>
      </c>
      <c r="K1773" s="9">
        <v>0.76956999999999998</v>
      </c>
      <c r="L1773" s="7">
        <v>1.1154999999999999</v>
      </c>
      <c r="M1773" s="8">
        <v>0.15770999999999999</v>
      </c>
      <c r="N1773" s="8">
        <v>0.62839</v>
      </c>
      <c r="O1773" s="8">
        <v>0.56384999999999996</v>
      </c>
      <c r="P1773" s="9">
        <v>0.98382999999999998</v>
      </c>
      <c r="Q1773" s="7">
        <v>0.75105999999999995</v>
      </c>
      <c r="R1773" s="8">
        <v>-0.41300999999999999</v>
      </c>
      <c r="S1773" s="8">
        <v>-0.35710999999999998</v>
      </c>
      <c r="T1773" s="8">
        <v>0.73906000000000005</v>
      </c>
      <c r="U1773" s="9">
        <v>0.99572000000000005</v>
      </c>
      <c r="V1773" s="7">
        <v>0.98633999999999999</v>
      </c>
      <c r="W1773" s="8">
        <v>-1.985E-2</v>
      </c>
      <c r="X1773" s="8">
        <v>-0.29914000000000002</v>
      </c>
      <c r="Y1773" s="8">
        <v>0.77973000000000003</v>
      </c>
      <c r="Z1773" s="9">
        <v>0.94740000000000002</v>
      </c>
      <c r="AA1773" s="7">
        <v>0.63612000000000002</v>
      </c>
      <c r="AB1773" s="8">
        <v>-0.65264</v>
      </c>
      <c r="AC1773" s="8">
        <v>-0.46207999999999999</v>
      </c>
      <c r="AD1773" s="8">
        <v>0.66803999999999997</v>
      </c>
      <c r="AE1773" s="9">
        <v>0.99936999999999998</v>
      </c>
      <c r="AF1773" s="7">
        <v>0.85712999999999995</v>
      </c>
      <c r="AG1773" s="8">
        <v>-0.22242000000000001</v>
      </c>
      <c r="AH1773" s="8">
        <v>-0.64861999999999997</v>
      </c>
      <c r="AI1773" s="8">
        <v>0.55193999999999999</v>
      </c>
      <c r="AJ1773" s="8">
        <v>0.97584000000000004</v>
      </c>
      <c r="AK1773" s="7">
        <v>1.7999000000000001</v>
      </c>
      <c r="AL1773" s="8">
        <v>0.84789000000000003</v>
      </c>
      <c r="AM1773" s="8">
        <v>2.1694</v>
      </c>
      <c r="AN1773" s="8">
        <v>9.5876000000000003E-2</v>
      </c>
      <c r="AO1773" s="8">
        <v>0.61317999999999995</v>
      </c>
      <c r="AP1773" s="7">
        <v>2.0787</v>
      </c>
      <c r="AQ1773" s="8">
        <v>1.0557000000000001</v>
      </c>
      <c r="AR1773" s="8">
        <v>2.5247000000000002</v>
      </c>
      <c r="AS1773" s="8">
        <v>6.5033999999999995E-2</v>
      </c>
      <c r="AT1773" s="8">
        <v>0.34384999999999999</v>
      </c>
      <c r="AU1773" s="7">
        <v>2.2319</v>
      </c>
      <c r="AV1773" s="8">
        <v>1.1583000000000001</v>
      </c>
      <c r="AW1773" s="8">
        <v>2.2869000000000002</v>
      </c>
      <c r="AX1773" s="8">
        <v>8.4140999999999994E-2</v>
      </c>
      <c r="AY1773" s="9">
        <v>0.47100999999999998</v>
      </c>
      <c r="AZ1773" s="7">
        <v>6.9756</v>
      </c>
      <c r="BA1773" s="8">
        <v>2.8022999999999998</v>
      </c>
      <c r="BB1773" s="8">
        <v>2.8994</v>
      </c>
      <c r="BC1773" s="18">
        <v>4.4146999999999999E-2</v>
      </c>
      <c r="BD1773" s="9">
        <v>0.15737000000000001</v>
      </c>
      <c r="BE1773" s="7">
        <v>1.2108000000000001</v>
      </c>
      <c r="BF1773" s="8">
        <v>0.27594000000000002</v>
      </c>
      <c r="BG1773" s="8">
        <v>0.75531999999999999</v>
      </c>
      <c r="BH1773" s="8">
        <v>0.49209000000000003</v>
      </c>
      <c r="BI1773" s="9">
        <v>0.76400999999999997</v>
      </c>
    </row>
    <row r="1774" spans="1:61" x14ac:dyDescent="0.25">
      <c r="A1774" s="13" t="s">
        <v>2051</v>
      </c>
      <c r="B1774" s="7">
        <v>0.67366000000000004</v>
      </c>
      <c r="C1774" s="8">
        <v>-0.56991000000000003</v>
      </c>
      <c r="D1774" s="8">
        <v>-8.3887000000000003E-2</v>
      </c>
      <c r="E1774" s="8">
        <v>0.93718000000000001</v>
      </c>
      <c r="F1774" s="9">
        <v>0.98409000000000002</v>
      </c>
      <c r="G1774" s="7">
        <v>1.2785</v>
      </c>
      <c r="H1774" s="8">
        <v>0.35442000000000001</v>
      </c>
      <c r="I1774" s="8">
        <v>6.2681000000000001E-2</v>
      </c>
      <c r="J1774" s="8">
        <v>0.95303000000000004</v>
      </c>
      <c r="K1774" s="9">
        <v>0.97480999999999995</v>
      </c>
      <c r="L1774" s="7">
        <v>0.64663999999999999</v>
      </c>
      <c r="M1774" s="8">
        <v>-0.62895999999999996</v>
      </c>
      <c r="N1774" s="8">
        <v>-0.89378999999999997</v>
      </c>
      <c r="O1774" s="8">
        <v>0.42194999999999999</v>
      </c>
      <c r="P1774" s="9">
        <v>0.98382999999999998</v>
      </c>
      <c r="Q1774" s="7">
        <v>1.2279</v>
      </c>
      <c r="R1774" s="8">
        <v>0.29620999999999997</v>
      </c>
      <c r="S1774" s="8">
        <v>-0.11379</v>
      </c>
      <c r="T1774" s="8">
        <v>0.91488999999999998</v>
      </c>
      <c r="U1774" s="9">
        <v>0.99572000000000005</v>
      </c>
      <c r="V1774" s="7">
        <v>1.1282000000000001</v>
      </c>
      <c r="W1774" s="8">
        <v>0.17397000000000001</v>
      </c>
      <c r="X1774" s="8">
        <v>0.72118000000000004</v>
      </c>
      <c r="Y1774" s="8">
        <v>0.51070000000000004</v>
      </c>
      <c r="Z1774" s="9">
        <v>0.83631</v>
      </c>
      <c r="AA1774" s="7">
        <v>1.3581000000000001</v>
      </c>
      <c r="AB1774" s="8">
        <v>0.44157000000000002</v>
      </c>
      <c r="AC1774" s="8">
        <v>0.16661000000000001</v>
      </c>
      <c r="AD1774" s="8">
        <v>0.87575999999999998</v>
      </c>
      <c r="AE1774" s="9">
        <v>0.99936999999999998</v>
      </c>
      <c r="AF1774" s="7">
        <v>0.74065000000000003</v>
      </c>
      <c r="AG1774" s="8">
        <v>-0.43313000000000001</v>
      </c>
      <c r="AH1774" s="8">
        <v>-1.2336</v>
      </c>
      <c r="AI1774" s="8">
        <v>0.28488000000000002</v>
      </c>
      <c r="AJ1774" s="8">
        <v>0.85048000000000001</v>
      </c>
      <c r="AK1774" s="7">
        <v>1.0611999999999999</v>
      </c>
      <c r="AL1774" s="8">
        <v>8.5710999999999996E-2</v>
      </c>
      <c r="AM1774" s="8">
        <v>-0.10644000000000001</v>
      </c>
      <c r="AN1774" s="8">
        <v>0.92035999999999996</v>
      </c>
      <c r="AO1774" s="8">
        <v>0.96148</v>
      </c>
      <c r="AP1774" s="7">
        <v>0.53312000000000004</v>
      </c>
      <c r="AQ1774" s="8">
        <v>-0.90747999999999995</v>
      </c>
      <c r="AR1774" s="8">
        <v>-2.4950999999999999</v>
      </c>
      <c r="AS1774" s="8">
        <v>6.7121E-2</v>
      </c>
      <c r="AT1774" s="8">
        <v>0.34384999999999999</v>
      </c>
      <c r="AU1774" s="7">
        <v>1.2738</v>
      </c>
      <c r="AV1774" s="8">
        <v>0.34909000000000001</v>
      </c>
      <c r="AW1774" s="8">
        <v>1.1624000000000001</v>
      </c>
      <c r="AX1774" s="8">
        <v>0.30972</v>
      </c>
      <c r="AY1774" s="9">
        <v>0.69313999999999998</v>
      </c>
      <c r="AZ1774" s="7">
        <v>1.0705</v>
      </c>
      <c r="BA1774" s="8">
        <v>9.8256999999999997E-2</v>
      </c>
      <c r="BB1774" s="8">
        <v>0.30678</v>
      </c>
      <c r="BC1774" s="8">
        <v>0.77432000000000001</v>
      </c>
      <c r="BD1774" s="9">
        <v>0.82564000000000004</v>
      </c>
      <c r="BE1774" s="7">
        <v>1.5197000000000001</v>
      </c>
      <c r="BF1774" s="8">
        <v>0.60377000000000003</v>
      </c>
      <c r="BG1774" s="8">
        <v>1.0678000000000001</v>
      </c>
      <c r="BH1774" s="8">
        <v>0.34578999999999999</v>
      </c>
      <c r="BI1774" s="9">
        <v>0.66690000000000005</v>
      </c>
    </row>
    <row r="1775" spans="1:61" x14ac:dyDescent="0.25">
      <c r="A1775" s="13" t="s">
        <v>2050</v>
      </c>
      <c r="B1775" s="7">
        <v>0.30164000000000002</v>
      </c>
      <c r="C1775" s="8">
        <v>-1.7291000000000001</v>
      </c>
      <c r="D1775" s="8">
        <v>-1.0815999999999999</v>
      </c>
      <c r="E1775" s="8">
        <v>0.34028999999999998</v>
      </c>
      <c r="F1775" s="9">
        <v>0.90636000000000005</v>
      </c>
      <c r="G1775" s="7">
        <v>0.23810000000000001</v>
      </c>
      <c r="H1775" s="8">
        <v>-2.0703999999999998</v>
      </c>
      <c r="I1775" s="8">
        <v>-1.9814000000000001</v>
      </c>
      <c r="J1775" s="8">
        <v>0.11862</v>
      </c>
      <c r="K1775" s="9">
        <v>0.48036000000000001</v>
      </c>
      <c r="L1775" s="7">
        <v>0.93069999999999997</v>
      </c>
      <c r="M1775" s="8">
        <v>-0.10360999999999999</v>
      </c>
      <c r="N1775" s="8">
        <v>0.34190999999999999</v>
      </c>
      <c r="O1775" s="8">
        <v>0.74963000000000002</v>
      </c>
      <c r="P1775" s="9">
        <v>0.98633000000000004</v>
      </c>
      <c r="Q1775" s="7">
        <v>0.71735000000000004</v>
      </c>
      <c r="R1775" s="8">
        <v>-0.47925000000000001</v>
      </c>
      <c r="S1775" s="8">
        <v>-0.82052999999999998</v>
      </c>
      <c r="T1775" s="8">
        <v>0.45799000000000001</v>
      </c>
      <c r="U1775" s="9">
        <v>0.99453000000000003</v>
      </c>
      <c r="V1775" s="7">
        <v>0.28599999999999998</v>
      </c>
      <c r="W1775" s="8">
        <v>-1.8059000000000001</v>
      </c>
      <c r="X1775" s="8">
        <v>-2.0491999999999999</v>
      </c>
      <c r="Y1775" s="8">
        <v>0.10979</v>
      </c>
      <c r="Z1775" s="9">
        <v>0.74414000000000002</v>
      </c>
      <c r="AA1775" s="7">
        <v>0.49309999999999998</v>
      </c>
      <c r="AB1775" s="8">
        <v>-1.0201</v>
      </c>
      <c r="AC1775" s="8">
        <v>-1.3665E-2</v>
      </c>
      <c r="AD1775" s="8">
        <v>0.98975000000000002</v>
      </c>
      <c r="AE1775" s="9">
        <v>0.99936999999999998</v>
      </c>
      <c r="AF1775" s="7">
        <v>0.89692000000000005</v>
      </c>
      <c r="AG1775" s="8">
        <v>-0.15695999999999999</v>
      </c>
      <c r="AH1775" s="8">
        <v>-0.51587000000000005</v>
      </c>
      <c r="AI1775" s="8">
        <v>0.63314999999999999</v>
      </c>
      <c r="AJ1775" s="8">
        <v>0.97584000000000004</v>
      </c>
      <c r="AK1775" s="7">
        <v>1.5820000000000001</v>
      </c>
      <c r="AL1775" s="8">
        <v>0.66176000000000001</v>
      </c>
      <c r="AM1775" s="8">
        <v>0.53671999999999997</v>
      </c>
      <c r="AN1775" s="8">
        <v>0.61992000000000003</v>
      </c>
      <c r="AO1775" s="8">
        <v>0.81232000000000004</v>
      </c>
      <c r="AP1775" s="7">
        <v>4.2362000000000002</v>
      </c>
      <c r="AQ1775" s="8">
        <v>2.0828000000000002</v>
      </c>
      <c r="AR1775" s="8">
        <v>3.9342999999999999</v>
      </c>
      <c r="AS1775" s="18">
        <v>1.7042000000000002E-2</v>
      </c>
      <c r="AT1775" s="8">
        <v>0.33582000000000001</v>
      </c>
      <c r="AU1775" s="7">
        <v>1.9106000000000001</v>
      </c>
      <c r="AV1775" s="8">
        <v>0.93403000000000003</v>
      </c>
      <c r="AW1775" s="8">
        <v>1.9359999999999999</v>
      </c>
      <c r="AX1775" s="8">
        <v>0.12495000000000001</v>
      </c>
      <c r="AY1775" s="9">
        <v>0.52722999999999998</v>
      </c>
      <c r="AZ1775" s="7">
        <v>3.6901000000000002</v>
      </c>
      <c r="BA1775" s="8">
        <v>1.8835999999999999</v>
      </c>
      <c r="BB1775" s="8">
        <v>2.5916000000000001</v>
      </c>
      <c r="BC1775" s="8">
        <v>6.0579000000000001E-2</v>
      </c>
      <c r="BD1775" s="9">
        <v>0.18886</v>
      </c>
      <c r="BE1775" s="7">
        <v>1.9361999999999999</v>
      </c>
      <c r="BF1775" s="8">
        <v>0.95326</v>
      </c>
      <c r="BG1775" s="8">
        <v>1.3386</v>
      </c>
      <c r="BH1775" s="8">
        <v>0.25170999999999999</v>
      </c>
      <c r="BI1775" s="9">
        <v>0.57587999999999995</v>
      </c>
    </row>
    <row r="1776" spans="1:61" x14ac:dyDescent="0.25">
      <c r="A1776" s="13" t="s">
        <v>220</v>
      </c>
      <c r="B1776" s="7">
        <v>0.82138</v>
      </c>
      <c r="C1776" s="8">
        <v>-0.28388000000000002</v>
      </c>
      <c r="D1776" s="8">
        <v>-0.70979999999999999</v>
      </c>
      <c r="E1776" s="8">
        <v>0.51700999999999997</v>
      </c>
      <c r="F1776" s="9">
        <v>0.91274999999999995</v>
      </c>
      <c r="G1776" s="7">
        <v>0.78525</v>
      </c>
      <c r="H1776" s="8">
        <v>-0.34877000000000002</v>
      </c>
      <c r="I1776" s="8">
        <v>-0.56635999999999997</v>
      </c>
      <c r="J1776" s="8">
        <v>0.60141999999999995</v>
      </c>
      <c r="K1776" s="9">
        <v>0.83447000000000005</v>
      </c>
      <c r="L1776" s="7">
        <v>4.2683</v>
      </c>
      <c r="M1776" s="8">
        <v>2.0937000000000001</v>
      </c>
      <c r="N1776" s="8">
        <v>1.9968999999999999</v>
      </c>
      <c r="O1776" s="8">
        <v>0.11652999999999999</v>
      </c>
      <c r="P1776" s="9">
        <v>0.84597999999999995</v>
      </c>
      <c r="Q1776" s="7">
        <v>2.1509</v>
      </c>
      <c r="R1776" s="8">
        <v>1.1049</v>
      </c>
      <c r="S1776" s="8">
        <v>0.20871999999999999</v>
      </c>
      <c r="T1776" s="8">
        <v>0.84487000000000001</v>
      </c>
      <c r="U1776" s="9">
        <v>0.99572000000000005</v>
      </c>
      <c r="V1776" s="7">
        <v>10.319000000000001</v>
      </c>
      <c r="W1776" s="8">
        <v>3.3672</v>
      </c>
      <c r="X1776" s="8">
        <v>1.0633999999999999</v>
      </c>
      <c r="Y1776" s="8">
        <v>0.34754000000000002</v>
      </c>
      <c r="Z1776" s="9">
        <v>0.77729999999999999</v>
      </c>
      <c r="AA1776" s="7">
        <v>1.8342000000000001</v>
      </c>
      <c r="AB1776" s="8">
        <v>0.87514999999999998</v>
      </c>
      <c r="AC1776" s="8">
        <v>1.5640000000000001</v>
      </c>
      <c r="AD1776" s="8">
        <v>0.19284999999999999</v>
      </c>
      <c r="AE1776" s="9">
        <v>0.99936999999999998</v>
      </c>
      <c r="AF1776" s="7">
        <v>0.60873999999999995</v>
      </c>
      <c r="AG1776" s="8">
        <v>-0.71611000000000002</v>
      </c>
      <c r="AH1776" s="8">
        <v>-2.6244000000000001</v>
      </c>
      <c r="AI1776" s="8">
        <v>5.8531E-2</v>
      </c>
      <c r="AJ1776" s="8">
        <v>0.76727999999999996</v>
      </c>
      <c r="AK1776" s="7">
        <v>1.7588999999999999</v>
      </c>
      <c r="AL1776" s="8">
        <v>0.81462999999999997</v>
      </c>
      <c r="AM1776" s="8">
        <v>1.2101</v>
      </c>
      <c r="AN1776" s="8">
        <v>0.29287000000000002</v>
      </c>
      <c r="AO1776" s="8">
        <v>0.65864999999999996</v>
      </c>
      <c r="AP1776" s="7">
        <v>2.4279000000000002</v>
      </c>
      <c r="AQ1776" s="8">
        <v>1.2797000000000001</v>
      </c>
      <c r="AR1776" s="8">
        <v>1.99</v>
      </c>
      <c r="AS1776" s="8">
        <v>0.11745</v>
      </c>
      <c r="AT1776" s="8">
        <v>0.37444</v>
      </c>
      <c r="AU1776" s="7">
        <v>0.85841000000000001</v>
      </c>
      <c r="AV1776" s="8">
        <v>-0.22026000000000001</v>
      </c>
      <c r="AW1776" s="8">
        <v>-0.42626999999999998</v>
      </c>
      <c r="AX1776" s="8">
        <v>0.69184999999999997</v>
      </c>
      <c r="AY1776" s="9">
        <v>0.88936000000000004</v>
      </c>
      <c r="AZ1776" s="7">
        <v>9.0984999999999996</v>
      </c>
      <c r="BA1776" s="8">
        <v>3.1856</v>
      </c>
      <c r="BB1776" s="8">
        <v>2.7248999999999999</v>
      </c>
      <c r="BC1776" s="18">
        <v>5.2717E-2</v>
      </c>
      <c r="BD1776" s="9">
        <v>0.17333999999999999</v>
      </c>
      <c r="BE1776" s="7">
        <v>0.75039</v>
      </c>
      <c r="BF1776" s="8">
        <v>-0.41428999999999999</v>
      </c>
      <c r="BG1776" s="8">
        <v>-1.6768000000000001</v>
      </c>
      <c r="BH1776" s="8">
        <v>0.16889000000000001</v>
      </c>
      <c r="BI1776" s="9">
        <v>0.48616999999999999</v>
      </c>
    </row>
    <row r="1777" spans="1:61" x14ac:dyDescent="0.25">
      <c r="A1777" s="13" t="s">
        <v>2049</v>
      </c>
      <c r="B1777" s="7" t="s">
        <v>234</v>
      </c>
      <c r="C1777" s="8" t="s">
        <v>234</v>
      </c>
      <c r="D1777" s="8" t="s">
        <v>234</v>
      </c>
      <c r="E1777" s="8" t="s">
        <v>234</v>
      </c>
      <c r="F1777" s="9" t="s">
        <v>234</v>
      </c>
      <c r="G1777" s="7" t="s">
        <v>234</v>
      </c>
      <c r="H1777" s="8" t="s">
        <v>234</v>
      </c>
      <c r="I1777" s="8" t="s">
        <v>234</v>
      </c>
      <c r="J1777" s="8" t="s">
        <v>234</v>
      </c>
      <c r="K1777" s="9" t="s">
        <v>234</v>
      </c>
      <c r="L1777" s="7">
        <v>3.27</v>
      </c>
      <c r="M1777" s="8">
        <v>1.7093</v>
      </c>
      <c r="N1777" s="8">
        <v>2.0909</v>
      </c>
      <c r="O1777" s="8">
        <v>0.10473</v>
      </c>
      <c r="P1777" s="9">
        <v>0.84597999999999995</v>
      </c>
      <c r="Q1777" s="7" t="s">
        <v>234</v>
      </c>
      <c r="R1777" s="8" t="s">
        <v>234</v>
      </c>
      <c r="S1777" s="8" t="s">
        <v>234</v>
      </c>
      <c r="T1777" s="8" t="s">
        <v>234</v>
      </c>
      <c r="U1777" s="9" t="s">
        <v>234</v>
      </c>
      <c r="V1777" s="7" t="s">
        <v>234</v>
      </c>
      <c r="W1777" s="8" t="s">
        <v>234</v>
      </c>
      <c r="X1777" s="8" t="s">
        <v>234</v>
      </c>
      <c r="Y1777" s="8" t="s">
        <v>234</v>
      </c>
      <c r="Z1777" s="9" t="s">
        <v>234</v>
      </c>
      <c r="AA1777" s="7" t="s">
        <v>234</v>
      </c>
      <c r="AB1777" s="8" t="s">
        <v>234</v>
      </c>
      <c r="AC1777" s="8" t="s">
        <v>234</v>
      </c>
      <c r="AD1777" s="8" t="s">
        <v>234</v>
      </c>
      <c r="AE1777" s="9" t="s">
        <v>234</v>
      </c>
      <c r="AF1777" s="7">
        <v>0.16031999999999999</v>
      </c>
      <c r="AG1777" s="8">
        <v>-2.641</v>
      </c>
      <c r="AH1777" s="8">
        <v>-2.2504</v>
      </c>
      <c r="AI1777" s="8">
        <v>8.7606000000000003E-2</v>
      </c>
      <c r="AJ1777" s="8">
        <v>0.76727999999999996</v>
      </c>
      <c r="AK1777" s="7">
        <v>12.775</v>
      </c>
      <c r="AL1777" s="8">
        <v>3.6751999999999998</v>
      </c>
      <c r="AM1777" s="8">
        <v>2.6234000000000002</v>
      </c>
      <c r="AN1777" s="8">
        <v>5.8592999999999999E-2</v>
      </c>
      <c r="AO1777" s="8">
        <v>0.59648000000000001</v>
      </c>
      <c r="AP1777" s="7">
        <v>3.6575000000000002</v>
      </c>
      <c r="AQ1777" s="8">
        <v>1.8709</v>
      </c>
      <c r="AR1777" s="8">
        <v>3.1956000000000002</v>
      </c>
      <c r="AS1777" s="18">
        <v>3.3037999999999998E-2</v>
      </c>
      <c r="AT1777" s="8">
        <v>0.33582000000000001</v>
      </c>
      <c r="AU1777" s="7">
        <v>1.8993</v>
      </c>
      <c r="AV1777" s="8">
        <v>0.92542999999999997</v>
      </c>
      <c r="AW1777" s="8">
        <v>1.3943000000000001</v>
      </c>
      <c r="AX1777" s="8">
        <v>0.23568</v>
      </c>
      <c r="AY1777" s="9">
        <v>0.63212999999999997</v>
      </c>
      <c r="AZ1777" s="7">
        <v>963.83</v>
      </c>
      <c r="BA1777" s="8">
        <v>9.9125999999999994</v>
      </c>
      <c r="BB1777" s="8">
        <v>8.7888000000000002</v>
      </c>
      <c r="BC1777" s="18">
        <v>9.2438000000000004E-4</v>
      </c>
      <c r="BD1777" s="9">
        <v>6.8318000000000004E-2</v>
      </c>
      <c r="BE1777" s="7">
        <v>0.41561999999999999</v>
      </c>
      <c r="BF1777" s="8">
        <v>-1.2666999999999999</v>
      </c>
      <c r="BG1777" s="8">
        <v>9.5033999999999993E-2</v>
      </c>
      <c r="BH1777" s="8">
        <v>0.92886000000000002</v>
      </c>
      <c r="BI1777" s="9">
        <v>0.97674000000000005</v>
      </c>
    </row>
    <row r="1778" spans="1:61" x14ac:dyDescent="0.25">
      <c r="A1778" s="13" t="s">
        <v>2048</v>
      </c>
      <c r="B1778" s="7" t="s">
        <v>234</v>
      </c>
      <c r="C1778" s="8" t="s">
        <v>234</v>
      </c>
      <c r="D1778" s="8" t="s">
        <v>234</v>
      </c>
      <c r="E1778" s="8" t="s">
        <v>234</v>
      </c>
      <c r="F1778" s="9" t="s">
        <v>234</v>
      </c>
      <c r="G1778" s="7" t="s">
        <v>234</v>
      </c>
      <c r="H1778" s="8" t="s">
        <v>234</v>
      </c>
      <c r="I1778" s="8" t="s">
        <v>234</v>
      </c>
      <c r="J1778" s="8" t="s">
        <v>234</v>
      </c>
      <c r="K1778" s="9" t="s">
        <v>234</v>
      </c>
      <c r="L1778" s="7">
        <v>6.5012999999999996</v>
      </c>
      <c r="M1778" s="8">
        <v>2.7006999999999999</v>
      </c>
      <c r="N1778" s="8">
        <v>3.3374000000000001</v>
      </c>
      <c r="O1778" s="18">
        <v>2.8906000000000001E-2</v>
      </c>
      <c r="P1778" s="9">
        <v>0.84597999999999995</v>
      </c>
      <c r="Q1778" s="7" t="s">
        <v>234</v>
      </c>
      <c r="R1778" s="8" t="s">
        <v>234</v>
      </c>
      <c r="S1778" s="8" t="s">
        <v>234</v>
      </c>
      <c r="T1778" s="8" t="s">
        <v>234</v>
      </c>
      <c r="U1778" s="9" t="s">
        <v>234</v>
      </c>
      <c r="V1778" s="7" t="s">
        <v>234</v>
      </c>
      <c r="W1778" s="8" t="s">
        <v>234</v>
      </c>
      <c r="X1778" s="8" t="s">
        <v>234</v>
      </c>
      <c r="Y1778" s="8" t="s">
        <v>234</v>
      </c>
      <c r="Z1778" s="9" t="s">
        <v>234</v>
      </c>
      <c r="AA1778" s="7" t="s">
        <v>234</v>
      </c>
      <c r="AB1778" s="8" t="s">
        <v>234</v>
      </c>
      <c r="AC1778" s="8" t="s">
        <v>234</v>
      </c>
      <c r="AD1778" s="8" t="s">
        <v>234</v>
      </c>
      <c r="AE1778" s="9" t="s">
        <v>234</v>
      </c>
      <c r="AF1778" s="7">
        <v>0.12578</v>
      </c>
      <c r="AG1778" s="8">
        <v>-2.9910000000000001</v>
      </c>
      <c r="AH1778" s="8">
        <v>-2.5224000000000002</v>
      </c>
      <c r="AI1778" s="8">
        <v>6.5193000000000001E-2</v>
      </c>
      <c r="AJ1778" s="8">
        <v>0.76727999999999996</v>
      </c>
      <c r="AK1778" s="7">
        <v>10.452999999999999</v>
      </c>
      <c r="AL1778" s="8">
        <v>3.3858999999999999</v>
      </c>
      <c r="AM1778" s="8">
        <v>3.2690999999999999</v>
      </c>
      <c r="AN1778" s="18">
        <v>3.0814000000000001E-2</v>
      </c>
      <c r="AO1778" s="8">
        <v>0.59431</v>
      </c>
      <c r="AP1778" s="7">
        <v>3.5531000000000001</v>
      </c>
      <c r="AQ1778" s="8">
        <v>1.8290999999999999</v>
      </c>
      <c r="AR1778" s="8">
        <v>2.9133</v>
      </c>
      <c r="AS1778" s="18">
        <v>4.3532000000000001E-2</v>
      </c>
      <c r="AT1778" s="8">
        <v>0.33690999999999999</v>
      </c>
      <c r="AU1778" s="7">
        <v>2.3170999999999999</v>
      </c>
      <c r="AV1778" s="8">
        <v>1.2122999999999999</v>
      </c>
      <c r="AW1778" s="8">
        <v>1.4612000000000001</v>
      </c>
      <c r="AX1778" s="8">
        <v>0.21776000000000001</v>
      </c>
      <c r="AY1778" s="9">
        <v>0.62199000000000004</v>
      </c>
      <c r="AZ1778" s="7">
        <v>359.27</v>
      </c>
      <c r="BA1778" s="8">
        <v>8.4888999999999992</v>
      </c>
      <c r="BB1778" s="8">
        <v>36.932000000000002</v>
      </c>
      <c r="BC1778" s="18">
        <v>3.2092999999999999E-6</v>
      </c>
      <c r="BD1778" s="9">
        <v>1.3476E-2</v>
      </c>
      <c r="BE1778" s="7">
        <v>0.40789999999999998</v>
      </c>
      <c r="BF1778" s="8">
        <v>-1.2937000000000001</v>
      </c>
      <c r="BG1778" s="8">
        <v>-0.14593</v>
      </c>
      <c r="BH1778" s="8">
        <v>0.89102999999999999</v>
      </c>
      <c r="BI1778" s="9">
        <v>0.96016000000000001</v>
      </c>
    </row>
    <row r="1779" spans="1:61" x14ac:dyDescent="0.25">
      <c r="A1779" s="13" t="s">
        <v>2047</v>
      </c>
      <c r="B1779" s="7" t="s">
        <v>234</v>
      </c>
      <c r="C1779" s="8" t="s">
        <v>234</v>
      </c>
      <c r="D1779" s="8" t="s">
        <v>234</v>
      </c>
      <c r="E1779" s="8" t="s">
        <v>234</v>
      </c>
      <c r="F1779" s="9" t="s">
        <v>234</v>
      </c>
      <c r="G1779" s="7" t="s">
        <v>234</v>
      </c>
      <c r="H1779" s="8" t="s">
        <v>234</v>
      </c>
      <c r="I1779" s="8" t="s">
        <v>234</v>
      </c>
      <c r="J1779" s="8" t="s">
        <v>234</v>
      </c>
      <c r="K1779" s="9" t="s">
        <v>234</v>
      </c>
      <c r="L1779" s="7" t="s">
        <v>234</v>
      </c>
      <c r="M1779" s="8" t="s">
        <v>234</v>
      </c>
      <c r="N1779" s="8" t="s">
        <v>234</v>
      </c>
      <c r="O1779" s="8" t="s">
        <v>234</v>
      </c>
      <c r="P1779" s="9" t="s">
        <v>234</v>
      </c>
      <c r="Q1779" s="7" t="s">
        <v>234</v>
      </c>
      <c r="R1779" s="8" t="s">
        <v>234</v>
      </c>
      <c r="S1779" s="8" t="s">
        <v>234</v>
      </c>
      <c r="T1779" s="8" t="s">
        <v>234</v>
      </c>
      <c r="U1779" s="9" t="s">
        <v>234</v>
      </c>
      <c r="V1779" s="7" t="s">
        <v>234</v>
      </c>
      <c r="W1779" s="8" t="s">
        <v>234</v>
      </c>
      <c r="X1779" s="8" t="s">
        <v>234</v>
      </c>
      <c r="Y1779" s="8" t="s">
        <v>234</v>
      </c>
      <c r="Z1779" s="9" t="s">
        <v>234</v>
      </c>
      <c r="AA1779" s="7" t="s">
        <v>234</v>
      </c>
      <c r="AB1779" s="8" t="s">
        <v>234</v>
      </c>
      <c r="AC1779" s="8" t="s">
        <v>234</v>
      </c>
      <c r="AD1779" s="8" t="s">
        <v>234</v>
      </c>
      <c r="AE1779" s="9" t="s">
        <v>234</v>
      </c>
      <c r="AF1779" s="7">
        <v>0.17291000000000001</v>
      </c>
      <c r="AG1779" s="8">
        <v>-2.5318999999999998</v>
      </c>
      <c r="AH1779" s="8">
        <v>-2.4908000000000001</v>
      </c>
      <c r="AI1779" s="8">
        <v>6.7428000000000002E-2</v>
      </c>
      <c r="AJ1779" s="8">
        <v>0.76727999999999996</v>
      </c>
      <c r="AK1779" s="7">
        <v>11.558</v>
      </c>
      <c r="AL1779" s="8">
        <v>3.5308999999999999</v>
      </c>
      <c r="AM1779" s="8">
        <v>1.5330999999999999</v>
      </c>
      <c r="AN1779" s="8">
        <v>0.20003000000000001</v>
      </c>
      <c r="AO1779" s="8">
        <v>0.63341999999999998</v>
      </c>
      <c r="AP1779" s="7">
        <v>4.2983000000000002</v>
      </c>
      <c r="AQ1779" s="8">
        <v>2.1038000000000001</v>
      </c>
      <c r="AR1779" s="8">
        <v>3.2271999999999998</v>
      </c>
      <c r="AS1779" s="18">
        <v>3.2062E-2</v>
      </c>
      <c r="AT1779" s="8">
        <v>0.33582000000000001</v>
      </c>
      <c r="AU1779" s="7">
        <v>1.5226</v>
      </c>
      <c r="AV1779" s="8">
        <v>0.60655999999999999</v>
      </c>
      <c r="AW1779" s="8">
        <v>1.0322</v>
      </c>
      <c r="AX1779" s="8">
        <v>0.36030000000000001</v>
      </c>
      <c r="AY1779" s="9">
        <v>0.74358000000000002</v>
      </c>
      <c r="AZ1779" s="7">
        <v>9.8950999999999993</v>
      </c>
      <c r="BA1779" s="8">
        <v>3.3067000000000002</v>
      </c>
      <c r="BB1779" s="8">
        <v>5.8986000000000001</v>
      </c>
      <c r="BC1779" s="18">
        <v>4.1324999999999999E-3</v>
      </c>
      <c r="BD1779" s="9">
        <v>8.7143999999999999E-2</v>
      </c>
      <c r="BE1779" s="7">
        <v>5.1763000000000003E-2</v>
      </c>
      <c r="BF1779" s="8">
        <v>-4.2718999999999996</v>
      </c>
      <c r="BG1779" s="8">
        <v>-1.4040999999999999</v>
      </c>
      <c r="BH1779" s="8">
        <v>0.23297999999999999</v>
      </c>
      <c r="BI1779" s="9">
        <v>0.55620000000000003</v>
      </c>
    </row>
    <row r="1780" spans="1:61" x14ac:dyDescent="0.25">
      <c r="A1780" s="13" t="s">
        <v>2046</v>
      </c>
      <c r="B1780" s="7" t="s">
        <v>234</v>
      </c>
      <c r="C1780" s="8" t="s">
        <v>234</v>
      </c>
      <c r="D1780" s="8" t="s">
        <v>234</v>
      </c>
      <c r="E1780" s="8" t="s">
        <v>234</v>
      </c>
      <c r="F1780" s="9" t="s">
        <v>234</v>
      </c>
      <c r="G1780" s="7" t="s">
        <v>234</v>
      </c>
      <c r="H1780" s="8" t="s">
        <v>234</v>
      </c>
      <c r="I1780" s="8" t="s">
        <v>234</v>
      </c>
      <c r="J1780" s="8" t="s">
        <v>234</v>
      </c>
      <c r="K1780" s="9" t="s">
        <v>234</v>
      </c>
      <c r="L1780" s="7">
        <v>4.2564000000000002</v>
      </c>
      <c r="M1780" s="8">
        <v>2.0895999999999999</v>
      </c>
      <c r="N1780" s="8">
        <v>1.9782</v>
      </c>
      <c r="O1780" s="8">
        <v>0.11905</v>
      </c>
      <c r="P1780" s="9">
        <v>0.84597999999999995</v>
      </c>
      <c r="Q1780" s="7" t="s">
        <v>234</v>
      </c>
      <c r="R1780" s="8" t="s">
        <v>234</v>
      </c>
      <c r="S1780" s="8" t="s">
        <v>234</v>
      </c>
      <c r="T1780" s="8" t="s">
        <v>234</v>
      </c>
      <c r="U1780" s="9" t="s">
        <v>234</v>
      </c>
      <c r="V1780" s="7">
        <v>3.9396</v>
      </c>
      <c r="W1780" s="8">
        <v>1.978</v>
      </c>
      <c r="X1780" s="8">
        <v>0.44882</v>
      </c>
      <c r="Y1780" s="8">
        <v>0.67679999999999996</v>
      </c>
      <c r="Z1780" s="9">
        <v>0.89925999999999995</v>
      </c>
      <c r="AA1780" s="7" t="s">
        <v>234</v>
      </c>
      <c r="AB1780" s="8" t="s">
        <v>234</v>
      </c>
      <c r="AC1780" s="8" t="s">
        <v>234</v>
      </c>
      <c r="AD1780" s="8" t="s">
        <v>234</v>
      </c>
      <c r="AE1780" s="9" t="s">
        <v>234</v>
      </c>
      <c r="AF1780" s="7">
        <v>0.80618000000000001</v>
      </c>
      <c r="AG1780" s="8">
        <v>-0.31083</v>
      </c>
      <c r="AH1780" s="8">
        <v>-0.15647</v>
      </c>
      <c r="AI1780" s="8">
        <v>0.88324000000000003</v>
      </c>
      <c r="AJ1780" s="8">
        <v>0.99112</v>
      </c>
      <c r="AK1780" s="7">
        <v>1.7606999999999999</v>
      </c>
      <c r="AL1780" s="8">
        <v>0.81611999999999996</v>
      </c>
      <c r="AM1780" s="8">
        <v>-0.16253999999999999</v>
      </c>
      <c r="AN1780" s="8">
        <v>0.87875999999999999</v>
      </c>
      <c r="AO1780" s="8">
        <v>0.94562999999999997</v>
      </c>
      <c r="AP1780" s="7">
        <v>2.0545</v>
      </c>
      <c r="AQ1780" s="8">
        <v>1.0387999999999999</v>
      </c>
      <c r="AR1780" s="8">
        <v>1.8353999999999999</v>
      </c>
      <c r="AS1780" s="8">
        <v>0.14035</v>
      </c>
      <c r="AT1780" s="8">
        <v>0.38855000000000001</v>
      </c>
      <c r="AU1780" s="7">
        <v>2.5777999999999999</v>
      </c>
      <c r="AV1780" s="8">
        <v>1.3662000000000001</v>
      </c>
      <c r="AW1780" s="8">
        <v>1.3355999999999999</v>
      </c>
      <c r="AX1780" s="8">
        <v>0.25259999999999999</v>
      </c>
      <c r="AY1780" s="9">
        <v>0.64717999999999998</v>
      </c>
      <c r="AZ1780" s="7">
        <v>9.9862000000000002</v>
      </c>
      <c r="BA1780" s="8">
        <v>3.3199000000000001</v>
      </c>
      <c r="BB1780" s="8">
        <v>2.0611999999999999</v>
      </c>
      <c r="BC1780" s="8">
        <v>0.10829999999999999</v>
      </c>
      <c r="BD1780" s="9">
        <v>0.26180999999999999</v>
      </c>
      <c r="BE1780" s="7">
        <v>0.25236999999999998</v>
      </c>
      <c r="BF1780" s="8">
        <v>-1.9863999999999999</v>
      </c>
      <c r="BG1780" s="8">
        <v>-1.4211</v>
      </c>
      <c r="BH1780" s="8">
        <v>0.22833000000000001</v>
      </c>
      <c r="BI1780" s="9">
        <v>0.55083000000000004</v>
      </c>
    </row>
    <row r="1781" spans="1:61" x14ac:dyDescent="0.25">
      <c r="A1781" s="13" t="s">
        <v>2045</v>
      </c>
      <c r="B1781" s="7" t="s">
        <v>234</v>
      </c>
      <c r="C1781" s="8" t="s">
        <v>234</v>
      </c>
      <c r="D1781" s="8" t="s">
        <v>234</v>
      </c>
      <c r="E1781" s="8" t="s">
        <v>234</v>
      </c>
      <c r="F1781" s="9" t="s">
        <v>234</v>
      </c>
      <c r="G1781" s="7" t="s">
        <v>234</v>
      </c>
      <c r="H1781" s="8" t="s">
        <v>234</v>
      </c>
      <c r="I1781" s="8" t="s">
        <v>234</v>
      </c>
      <c r="J1781" s="8" t="s">
        <v>234</v>
      </c>
      <c r="K1781" s="9" t="s">
        <v>234</v>
      </c>
      <c r="L1781" s="7">
        <v>1.6597</v>
      </c>
      <c r="M1781" s="8">
        <v>0.73087999999999997</v>
      </c>
      <c r="N1781" s="8">
        <v>0.23552999999999999</v>
      </c>
      <c r="O1781" s="8">
        <v>0.82537000000000005</v>
      </c>
      <c r="P1781" s="9">
        <v>0.98633000000000004</v>
      </c>
      <c r="Q1781" s="7" t="s">
        <v>234</v>
      </c>
      <c r="R1781" s="8" t="s">
        <v>234</v>
      </c>
      <c r="S1781" s="8" t="s">
        <v>234</v>
      </c>
      <c r="T1781" s="8" t="s">
        <v>234</v>
      </c>
      <c r="U1781" s="9" t="s">
        <v>234</v>
      </c>
      <c r="V1781" s="7" t="s">
        <v>234</v>
      </c>
      <c r="W1781" s="8" t="s">
        <v>234</v>
      </c>
      <c r="X1781" s="8" t="s">
        <v>234</v>
      </c>
      <c r="Y1781" s="8" t="s">
        <v>234</v>
      </c>
      <c r="Z1781" s="9" t="s">
        <v>234</v>
      </c>
      <c r="AA1781" s="7">
        <v>0.84652000000000005</v>
      </c>
      <c r="AB1781" s="8">
        <v>-0.24038000000000001</v>
      </c>
      <c r="AC1781" s="8">
        <v>-9.3103000000000005E-3</v>
      </c>
      <c r="AD1781" s="8">
        <v>0.99302000000000001</v>
      </c>
      <c r="AE1781" s="9">
        <v>0.99936999999999998</v>
      </c>
      <c r="AF1781" s="7">
        <v>1.6888000000000001</v>
      </c>
      <c r="AG1781" s="8">
        <v>0.75602000000000003</v>
      </c>
      <c r="AH1781" s="8">
        <v>1.0053000000000001</v>
      </c>
      <c r="AI1781" s="8">
        <v>0.37163000000000002</v>
      </c>
      <c r="AJ1781" s="8">
        <v>0.90480000000000005</v>
      </c>
      <c r="AK1781" s="7">
        <v>0.59394999999999998</v>
      </c>
      <c r="AL1781" s="8">
        <v>-0.75158000000000003</v>
      </c>
      <c r="AM1781" s="8">
        <v>-0.91940999999999995</v>
      </c>
      <c r="AN1781" s="8">
        <v>0.40991</v>
      </c>
      <c r="AO1781" s="8">
        <v>0.69838</v>
      </c>
      <c r="AP1781" s="7">
        <v>0.49836999999999998</v>
      </c>
      <c r="AQ1781" s="8">
        <v>-1.0046999999999999</v>
      </c>
      <c r="AR1781" s="8">
        <v>-1.7789999999999999</v>
      </c>
      <c r="AS1781" s="8">
        <v>0.14985999999999999</v>
      </c>
      <c r="AT1781" s="8">
        <v>0.39488000000000001</v>
      </c>
      <c r="AU1781" s="7">
        <v>1.2465999999999999</v>
      </c>
      <c r="AV1781" s="8">
        <v>0.31805</v>
      </c>
      <c r="AW1781" s="8">
        <v>2.9114999999999999E-2</v>
      </c>
      <c r="AX1781" s="8">
        <v>0.97816999999999998</v>
      </c>
      <c r="AY1781" s="9">
        <v>0.99363000000000001</v>
      </c>
      <c r="AZ1781" s="7">
        <v>5.1978000000000003E-2</v>
      </c>
      <c r="BA1781" s="8">
        <v>-4.2659000000000002</v>
      </c>
      <c r="BB1781" s="8">
        <v>-3.4123999999999999</v>
      </c>
      <c r="BC1781" s="18">
        <v>2.6969E-2</v>
      </c>
      <c r="BD1781" s="9">
        <v>0.12468</v>
      </c>
      <c r="BE1781" s="7">
        <v>0.72118000000000004</v>
      </c>
      <c r="BF1781" s="8">
        <v>-0.47158</v>
      </c>
      <c r="BG1781" s="8">
        <v>4.1863999999999998E-3</v>
      </c>
      <c r="BH1781" s="8">
        <v>0.99685999999999997</v>
      </c>
      <c r="BI1781" s="9">
        <v>0.99975000000000003</v>
      </c>
    </row>
    <row r="1782" spans="1:61" x14ac:dyDescent="0.25">
      <c r="A1782" s="13" t="s">
        <v>2044</v>
      </c>
      <c r="B1782" s="7" t="s">
        <v>234</v>
      </c>
      <c r="C1782" s="8" t="s">
        <v>234</v>
      </c>
      <c r="D1782" s="8" t="s">
        <v>234</v>
      </c>
      <c r="E1782" s="8" t="s">
        <v>234</v>
      </c>
      <c r="F1782" s="9" t="s">
        <v>234</v>
      </c>
      <c r="G1782" s="7" t="s">
        <v>234</v>
      </c>
      <c r="H1782" s="8" t="s">
        <v>234</v>
      </c>
      <c r="I1782" s="8" t="s">
        <v>234</v>
      </c>
      <c r="J1782" s="8" t="s">
        <v>234</v>
      </c>
      <c r="K1782" s="9" t="s">
        <v>234</v>
      </c>
      <c r="L1782" s="7">
        <v>0.14649999999999999</v>
      </c>
      <c r="M1782" s="8">
        <v>-2.7709999999999999</v>
      </c>
      <c r="N1782" s="8">
        <v>-0.23161000000000001</v>
      </c>
      <c r="O1782" s="8">
        <v>0.82820000000000005</v>
      </c>
      <c r="P1782" s="9">
        <v>0.98633000000000004</v>
      </c>
      <c r="Q1782" s="7" t="s">
        <v>234</v>
      </c>
      <c r="R1782" s="8" t="s">
        <v>234</v>
      </c>
      <c r="S1782" s="8" t="s">
        <v>234</v>
      </c>
      <c r="T1782" s="8" t="s">
        <v>234</v>
      </c>
      <c r="U1782" s="9" t="s">
        <v>234</v>
      </c>
      <c r="V1782" s="7" t="s">
        <v>234</v>
      </c>
      <c r="W1782" s="8" t="s">
        <v>234</v>
      </c>
      <c r="X1782" s="8" t="s">
        <v>234</v>
      </c>
      <c r="Y1782" s="8" t="s">
        <v>234</v>
      </c>
      <c r="Z1782" s="9" t="s">
        <v>234</v>
      </c>
      <c r="AA1782" s="7" t="s">
        <v>234</v>
      </c>
      <c r="AB1782" s="8" t="s">
        <v>234</v>
      </c>
      <c r="AC1782" s="8" t="s">
        <v>234</v>
      </c>
      <c r="AD1782" s="8" t="s">
        <v>234</v>
      </c>
      <c r="AE1782" s="9" t="s">
        <v>234</v>
      </c>
      <c r="AF1782" s="7">
        <v>6.6383999999999999E-2</v>
      </c>
      <c r="AG1782" s="8">
        <v>-3.9129999999999998</v>
      </c>
      <c r="AH1782" s="8">
        <v>-3.3801999999999999</v>
      </c>
      <c r="AI1782" s="18">
        <v>2.7781E-2</v>
      </c>
      <c r="AJ1782" s="8">
        <v>0.76727999999999996</v>
      </c>
      <c r="AK1782" s="7">
        <v>17.190000000000001</v>
      </c>
      <c r="AL1782" s="8">
        <v>4.1035000000000004</v>
      </c>
      <c r="AM1782" s="8">
        <v>1.4839</v>
      </c>
      <c r="AN1782" s="8">
        <v>0.21199000000000001</v>
      </c>
      <c r="AO1782" s="8">
        <v>0.63341999999999998</v>
      </c>
      <c r="AP1782" s="7">
        <v>42.255000000000003</v>
      </c>
      <c r="AQ1782" s="8">
        <v>5.4010999999999996</v>
      </c>
      <c r="AR1782" s="8">
        <v>5.2713000000000001</v>
      </c>
      <c r="AS1782" s="18">
        <v>6.2068999999999996E-3</v>
      </c>
      <c r="AT1782" s="8">
        <v>0.33582000000000001</v>
      </c>
      <c r="AU1782" s="7" t="s">
        <v>234</v>
      </c>
      <c r="AV1782" s="8" t="s">
        <v>234</v>
      </c>
      <c r="AW1782" s="8" t="s">
        <v>234</v>
      </c>
      <c r="AX1782" s="8" t="s">
        <v>234</v>
      </c>
      <c r="AY1782" s="9" t="s">
        <v>234</v>
      </c>
      <c r="AZ1782" s="7">
        <v>77.45</v>
      </c>
      <c r="BA1782" s="8">
        <v>6.2751999999999999</v>
      </c>
      <c r="BB1782" s="8">
        <v>3.5295999999999998</v>
      </c>
      <c r="BC1782" s="18">
        <v>2.4239E-2</v>
      </c>
      <c r="BD1782" s="9">
        <v>0.11904000000000001</v>
      </c>
      <c r="BE1782" s="7" t="s">
        <v>234</v>
      </c>
      <c r="BF1782" s="8" t="s">
        <v>234</v>
      </c>
      <c r="BG1782" s="8" t="s">
        <v>234</v>
      </c>
      <c r="BH1782" s="8" t="s">
        <v>234</v>
      </c>
      <c r="BI1782" s="9" t="s">
        <v>234</v>
      </c>
    </row>
    <row r="1783" spans="1:61" x14ac:dyDescent="0.25">
      <c r="A1783" s="13" t="s">
        <v>2043</v>
      </c>
      <c r="B1783" s="7" t="s">
        <v>234</v>
      </c>
      <c r="C1783" s="8" t="s">
        <v>234</v>
      </c>
      <c r="D1783" s="8" t="s">
        <v>234</v>
      </c>
      <c r="E1783" s="8" t="s">
        <v>234</v>
      </c>
      <c r="F1783" s="9" t="s">
        <v>234</v>
      </c>
      <c r="G1783" s="7" t="s">
        <v>234</v>
      </c>
      <c r="H1783" s="8" t="s">
        <v>234</v>
      </c>
      <c r="I1783" s="8" t="s">
        <v>234</v>
      </c>
      <c r="J1783" s="8" t="s">
        <v>234</v>
      </c>
      <c r="K1783" s="9" t="s">
        <v>234</v>
      </c>
      <c r="L1783" s="7">
        <v>2.1486999999999998</v>
      </c>
      <c r="M1783" s="8">
        <v>1.1033999999999999</v>
      </c>
      <c r="N1783" s="8">
        <v>0.31630999999999998</v>
      </c>
      <c r="O1783" s="8">
        <v>0.76758999999999999</v>
      </c>
      <c r="P1783" s="9">
        <v>0.98633000000000004</v>
      </c>
      <c r="Q1783" s="7" t="s">
        <v>234</v>
      </c>
      <c r="R1783" s="8" t="s">
        <v>234</v>
      </c>
      <c r="S1783" s="8" t="s">
        <v>234</v>
      </c>
      <c r="T1783" s="8" t="s">
        <v>234</v>
      </c>
      <c r="U1783" s="9" t="s">
        <v>234</v>
      </c>
      <c r="V1783" s="7" t="s">
        <v>234</v>
      </c>
      <c r="W1783" s="8" t="s">
        <v>234</v>
      </c>
      <c r="X1783" s="8" t="s">
        <v>234</v>
      </c>
      <c r="Y1783" s="8" t="s">
        <v>234</v>
      </c>
      <c r="Z1783" s="9" t="s">
        <v>234</v>
      </c>
      <c r="AA1783" s="7" t="s">
        <v>234</v>
      </c>
      <c r="AB1783" s="8" t="s">
        <v>234</v>
      </c>
      <c r="AC1783" s="8" t="s">
        <v>234</v>
      </c>
      <c r="AD1783" s="8" t="s">
        <v>234</v>
      </c>
      <c r="AE1783" s="9" t="s">
        <v>234</v>
      </c>
      <c r="AF1783" s="7">
        <v>0.53347</v>
      </c>
      <c r="AG1783" s="8">
        <v>-0.90651000000000004</v>
      </c>
      <c r="AH1783" s="8">
        <v>-1.4857</v>
      </c>
      <c r="AI1783" s="8">
        <v>0.21154000000000001</v>
      </c>
      <c r="AJ1783" s="8">
        <v>0.80528</v>
      </c>
      <c r="AK1783" s="7">
        <v>2.6421000000000001</v>
      </c>
      <c r="AL1783" s="8">
        <v>1.4016999999999999</v>
      </c>
      <c r="AM1783" s="8">
        <v>1.8353999999999999</v>
      </c>
      <c r="AN1783" s="8">
        <v>0.14033999999999999</v>
      </c>
      <c r="AO1783" s="8">
        <v>0.62814999999999999</v>
      </c>
      <c r="AP1783" s="7">
        <v>1.6741999999999999</v>
      </c>
      <c r="AQ1783" s="8">
        <v>0.74343000000000004</v>
      </c>
      <c r="AR1783" s="8">
        <v>1.6113999999999999</v>
      </c>
      <c r="AS1783" s="8">
        <v>0.18239</v>
      </c>
      <c r="AT1783" s="8">
        <v>0.41467999999999999</v>
      </c>
      <c r="AU1783" s="7">
        <v>2.5284</v>
      </c>
      <c r="AV1783" s="8">
        <v>1.3382000000000001</v>
      </c>
      <c r="AW1783" s="8">
        <v>1.9549000000000001</v>
      </c>
      <c r="AX1783" s="8">
        <v>0.12225999999999999</v>
      </c>
      <c r="AY1783" s="9">
        <v>0.52690000000000003</v>
      </c>
      <c r="AZ1783" s="7">
        <v>10.444000000000001</v>
      </c>
      <c r="BA1783" s="8">
        <v>3.3845999999999998</v>
      </c>
      <c r="BB1783" s="8">
        <v>6.1201999999999996</v>
      </c>
      <c r="BC1783" s="18">
        <v>3.6099000000000001E-3</v>
      </c>
      <c r="BD1783" s="9">
        <v>8.7143999999999999E-2</v>
      </c>
      <c r="BE1783" s="7">
        <v>0.79749000000000003</v>
      </c>
      <c r="BF1783" s="8">
        <v>-0.32645999999999997</v>
      </c>
      <c r="BG1783" s="8">
        <v>-0.14334</v>
      </c>
      <c r="BH1783" s="8">
        <v>0.89295000000000002</v>
      </c>
      <c r="BI1783" s="9">
        <v>0.96072000000000002</v>
      </c>
    </row>
    <row r="1784" spans="1:61" x14ac:dyDescent="0.25">
      <c r="A1784" s="13" t="s">
        <v>2042</v>
      </c>
      <c r="B1784" s="7" t="s">
        <v>234</v>
      </c>
      <c r="C1784" s="8" t="s">
        <v>234</v>
      </c>
      <c r="D1784" s="8" t="s">
        <v>234</v>
      </c>
      <c r="E1784" s="8" t="s">
        <v>234</v>
      </c>
      <c r="F1784" s="9" t="s">
        <v>234</v>
      </c>
      <c r="G1784" s="7" t="s">
        <v>234</v>
      </c>
      <c r="H1784" s="8" t="s">
        <v>234</v>
      </c>
      <c r="I1784" s="8" t="s">
        <v>234</v>
      </c>
      <c r="J1784" s="8" t="s">
        <v>234</v>
      </c>
      <c r="K1784" s="9" t="s">
        <v>234</v>
      </c>
      <c r="L1784" s="7">
        <v>8.3460000000000001</v>
      </c>
      <c r="M1784" s="8">
        <v>3.0611000000000002</v>
      </c>
      <c r="N1784" s="8">
        <v>1.7828999999999999</v>
      </c>
      <c r="O1784" s="8">
        <v>0.14918000000000001</v>
      </c>
      <c r="P1784" s="9">
        <v>0.84597999999999995</v>
      </c>
      <c r="Q1784" s="7" t="s">
        <v>234</v>
      </c>
      <c r="R1784" s="8" t="s">
        <v>234</v>
      </c>
      <c r="S1784" s="8" t="s">
        <v>234</v>
      </c>
      <c r="T1784" s="8" t="s">
        <v>234</v>
      </c>
      <c r="U1784" s="9" t="s">
        <v>234</v>
      </c>
      <c r="V1784" s="7" t="s">
        <v>234</v>
      </c>
      <c r="W1784" s="8" t="s">
        <v>234</v>
      </c>
      <c r="X1784" s="8" t="s">
        <v>234</v>
      </c>
      <c r="Y1784" s="8" t="s">
        <v>234</v>
      </c>
      <c r="Z1784" s="9" t="s">
        <v>234</v>
      </c>
      <c r="AA1784" s="7" t="s">
        <v>234</v>
      </c>
      <c r="AB1784" s="8" t="s">
        <v>234</v>
      </c>
      <c r="AC1784" s="8" t="s">
        <v>234</v>
      </c>
      <c r="AD1784" s="8" t="s">
        <v>234</v>
      </c>
      <c r="AE1784" s="9" t="s">
        <v>234</v>
      </c>
      <c r="AF1784" s="7">
        <v>0.17318</v>
      </c>
      <c r="AG1784" s="8">
        <v>-2.5295999999999998</v>
      </c>
      <c r="AH1784" s="8">
        <v>-1.2079</v>
      </c>
      <c r="AI1784" s="8">
        <v>0.29361999999999999</v>
      </c>
      <c r="AJ1784" s="8">
        <v>0.85570000000000002</v>
      </c>
      <c r="AK1784" s="7" t="s">
        <v>234</v>
      </c>
      <c r="AL1784" s="8" t="s">
        <v>234</v>
      </c>
      <c r="AM1784" s="8" t="s">
        <v>234</v>
      </c>
      <c r="AN1784" s="8" t="s">
        <v>234</v>
      </c>
      <c r="AO1784" s="8" t="s">
        <v>234</v>
      </c>
      <c r="AP1784" s="7">
        <v>21.446999999999999</v>
      </c>
      <c r="AQ1784" s="8">
        <v>4.4226999999999999</v>
      </c>
      <c r="AR1784" s="8">
        <v>3.7625000000000002</v>
      </c>
      <c r="AS1784" s="18">
        <v>1.9732E-2</v>
      </c>
      <c r="AT1784" s="8">
        <v>0.33582000000000001</v>
      </c>
      <c r="AU1784" s="7" t="s">
        <v>234</v>
      </c>
      <c r="AV1784" s="8" t="s">
        <v>234</v>
      </c>
      <c r="AW1784" s="8" t="s">
        <v>234</v>
      </c>
      <c r="AX1784" s="8" t="s">
        <v>234</v>
      </c>
      <c r="AY1784" s="9" t="s">
        <v>234</v>
      </c>
      <c r="AZ1784" s="7">
        <v>394.84</v>
      </c>
      <c r="BA1784" s="8">
        <v>8.6250999999999998</v>
      </c>
      <c r="BB1784" s="8">
        <v>4.5278</v>
      </c>
      <c r="BC1784" s="18">
        <v>1.0595E-2</v>
      </c>
      <c r="BD1784" s="9">
        <v>9.7990999999999995E-2</v>
      </c>
      <c r="BE1784" s="7" t="s">
        <v>234</v>
      </c>
      <c r="BF1784" s="8" t="s">
        <v>234</v>
      </c>
      <c r="BG1784" s="8" t="s">
        <v>234</v>
      </c>
      <c r="BH1784" s="8" t="s">
        <v>234</v>
      </c>
      <c r="BI1784" s="9" t="s">
        <v>234</v>
      </c>
    </row>
    <row r="1785" spans="1:61" x14ac:dyDescent="0.25">
      <c r="A1785" s="13" t="s">
        <v>2041</v>
      </c>
      <c r="B1785" s="7" t="s">
        <v>234</v>
      </c>
      <c r="C1785" s="8" t="s">
        <v>234</v>
      </c>
      <c r="D1785" s="8" t="s">
        <v>234</v>
      </c>
      <c r="E1785" s="8" t="s">
        <v>234</v>
      </c>
      <c r="F1785" s="9" t="s">
        <v>234</v>
      </c>
      <c r="G1785" s="7" t="s">
        <v>234</v>
      </c>
      <c r="H1785" s="8" t="s">
        <v>234</v>
      </c>
      <c r="I1785" s="8" t="s">
        <v>234</v>
      </c>
      <c r="J1785" s="8" t="s">
        <v>234</v>
      </c>
      <c r="K1785" s="9" t="s">
        <v>234</v>
      </c>
      <c r="L1785" s="7" t="s">
        <v>234</v>
      </c>
      <c r="M1785" s="8" t="s">
        <v>234</v>
      </c>
      <c r="N1785" s="8" t="s">
        <v>234</v>
      </c>
      <c r="O1785" s="8" t="s">
        <v>234</v>
      </c>
      <c r="P1785" s="9" t="s">
        <v>234</v>
      </c>
      <c r="Q1785" s="7" t="s">
        <v>234</v>
      </c>
      <c r="R1785" s="8" t="s">
        <v>234</v>
      </c>
      <c r="S1785" s="8" t="s">
        <v>234</v>
      </c>
      <c r="T1785" s="8" t="s">
        <v>234</v>
      </c>
      <c r="U1785" s="9" t="s">
        <v>234</v>
      </c>
      <c r="V1785" s="7" t="s">
        <v>234</v>
      </c>
      <c r="W1785" s="8" t="s">
        <v>234</v>
      </c>
      <c r="X1785" s="8" t="s">
        <v>234</v>
      </c>
      <c r="Y1785" s="8" t="s">
        <v>234</v>
      </c>
      <c r="Z1785" s="9" t="s">
        <v>234</v>
      </c>
      <c r="AA1785" s="7" t="s">
        <v>234</v>
      </c>
      <c r="AB1785" s="8" t="s">
        <v>234</v>
      </c>
      <c r="AC1785" s="8" t="s">
        <v>234</v>
      </c>
      <c r="AD1785" s="8" t="s">
        <v>234</v>
      </c>
      <c r="AE1785" s="9" t="s">
        <v>234</v>
      </c>
      <c r="AF1785" s="7">
        <v>1.0266</v>
      </c>
      <c r="AG1785" s="8">
        <v>3.7827E-2</v>
      </c>
      <c r="AH1785" s="8">
        <v>0.25185999999999997</v>
      </c>
      <c r="AI1785" s="8">
        <v>0.81355999999999995</v>
      </c>
      <c r="AJ1785" s="8">
        <v>0.98546</v>
      </c>
      <c r="AK1785" s="7">
        <v>0.64002000000000003</v>
      </c>
      <c r="AL1785" s="8">
        <v>-0.64380000000000004</v>
      </c>
      <c r="AM1785" s="8">
        <v>-1.3452999999999999</v>
      </c>
      <c r="AN1785" s="8">
        <v>0.24973999999999999</v>
      </c>
      <c r="AO1785" s="8">
        <v>0.64195000000000002</v>
      </c>
      <c r="AP1785" s="7">
        <v>0.61782999999999999</v>
      </c>
      <c r="AQ1785" s="8">
        <v>-0.69471000000000005</v>
      </c>
      <c r="AR1785" s="8">
        <v>-2.4740000000000002</v>
      </c>
      <c r="AS1785" s="8">
        <v>6.8651000000000004E-2</v>
      </c>
      <c r="AT1785" s="8">
        <v>0.34384999999999999</v>
      </c>
      <c r="AU1785" s="7">
        <v>0.86692000000000002</v>
      </c>
      <c r="AV1785" s="8">
        <v>-0.20602000000000001</v>
      </c>
      <c r="AW1785" s="8">
        <v>-1.6967000000000001</v>
      </c>
      <c r="AX1785" s="8">
        <v>0.16500000000000001</v>
      </c>
      <c r="AY1785" s="9">
        <v>0.57562999999999998</v>
      </c>
      <c r="AZ1785" s="7">
        <v>0.54152</v>
      </c>
      <c r="BA1785" s="8">
        <v>-0.88490999999999997</v>
      </c>
      <c r="BB1785" s="8">
        <v>-2.0918999999999999</v>
      </c>
      <c r="BC1785" s="8">
        <v>0.10460999999999999</v>
      </c>
      <c r="BD1785" s="9">
        <v>0.25883</v>
      </c>
      <c r="BE1785" s="7">
        <v>0.72121999999999997</v>
      </c>
      <c r="BF1785" s="8">
        <v>-0.47149000000000002</v>
      </c>
      <c r="BG1785" s="8">
        <v>-1.1497999999999999</v>
      </c>
      <c r="BH1785" s="8">
        <v>0.31429000000000001</v>
      </c>
      <c r="BI1785" s="9">
        <v>0.63509000000000004</v>
      </c>
    </row>
    <row r="1786" spans="1:61" x14ac:dyDescent="0.25">
      <c r="A1786" s="13" t="s">
        <v>2040</v>
      </c>
      <c r="B1786" s="7" t="s">
        <v>234</v>
      </c>
      <c r="C1786" s="8" t="s">
        <v>234</v>
      </c>
      <c r="D1786" s="8" t="s">
        <v>234</v>
      </c>
      <c r="E1786" s="8" t="s">
        <v>234</v>
      </c>
      <c r="F1786" s="9" t="s">
        <v>234</v>
      </c>
      <c r="G1786" s="7" t="s">
        <v>234</v>
      </c>
      <c r="H1786" s="8" t="s">
        <v>234</v>
      </c>
      <c r="I1786" s="8" t="s">
        <v>234</v>
      </c>
      <c r="J1786" s="8" t="s">
        <v>234</v>
      </c>
      <c r="K1786" s="9" t="s">
        <v>234</v>
      </c>
      <c r="L1786" s="7">
        <v>4.2662000000000004</v>
      </c>
      <c r="M1786" s="8">
        <v>2.093</v>
      </c>
      <c r="N1786" s="8">
        <v>1.9776</v>
      </c>
      <c r="O1786" s="8">
        <v>0.11913</v>
      </c>
      <c r="P1786" s="9">
        <v>0.84597999999999995</v>
      </c>
      <c r="Q1786" s="7" t="s">
        <v>234</v>
      </c>
      <c r="R1786" s="8" t="s">
        <v>234</v>
      </c>
      <c r="S1786" s="8" t="s">
        <v>234</v>
      </c>
      <c r="T1786" s="8" t="s">
        <v>234</v>
      </c>
      <c r="U1786" s="9" t="s">
        <v>234</v>
      </c>
      <c r="V1786" s="7" t="s">
        <v>234</v>
      </c>
      <c r="W1786" s="8" t="s">
        <v>234</v>
      </c>
      <c r="X1786" s="8" t="s">
        <v>234</v>
      </c>
      <c r="Y1786" s="8" t="s">
        <v>234</v>
      </c>
      <c r="Z1786" s="9" t="s">
        <v>234</v>
      </c>
      <c r="AA1786" s="7" t="s">
        <v>234</v>
      </c>
      <c r="AB1786" s="8" t="s">
        <v>234</v>
      </c>
      <c r="AC1786" s="8" t="s">
        <v>234</v>
      </c>
      <c r="AD1786" s="8" t="s">
        <v>234</v>
      </c>
      <c r="AE1786" s="9" t="s">
        <v>234</v>
      </c>
      <c r="AF1786" s="7">
        <v>0.44822000000000001</v>
      </c>
      <c r="AG1786" s="8">
        <v>-1.1577</v>
      </c>
      <c r="AH1786" s="8">
        <v>-2.3601000000000001</v>
      </c>
      <c r="AI1786" s="8">
        <v>7.7650999999999998E-2</v>
      </c>
      <c r="AJ1786" s="8">
        <v>0.76727999999999996</v>
      </c>
      <c r="AK1786" s="7">
        <v>1.2515000000000001</v>
      </c>
      <c r="AL1786" s="8">
        <v>0.3236</v>
      </c>
      <c r="AM1786" s="8">
        <v>0.96452000000000004</v>
      </c>
      <c r="AN1786" s="8">
        <v>0.38940999999999998</v>
      </c>
      <c r="AO1786" s="8">
        <v>0.69020999999999999</v>
      </c>
      <c r="AP1786" s="7">
        <v>1.4591000000000001</v>
      </c>
      <c r="AQ1786" s="8">
        <v>0.54505999999999999</v>
      </c>
      <c r="AR1786" s="8">
        <v>1.3041</v>
      </c>
      <c r="AS1786" s="8">
        <v>0.26218999999999998</v>
      </c>
      <c r="AT1786" s="8">
        <v>0.48427999999999999</v>
      </c>
      <c r="AU1786" s="7">
        <v>1.5878000000000001</v>
      </c>
      <c r="AV1786" s="8">
        <v>0.66698999999999997</v>
      </c>
      <c r="AW1786" s="8">
        <v>1.3662000000000001</v>
      </c>
      <c r="AX1786" s="8">
        <v>0.24364</v>
      </c>
      <c r="AY1786" s="9">
        <v>0.64110999999999996</v>
      </c>
      <c r="AZ1786" s="7">
        <v>1.5276000000000001</v>
      </c>
      <c r="BA1786" s="8">
        <v>0.61124999999999996</v>
      </c>
      <c r="BB1786" s="8">
        <v>1.4906999999999999</v>
      </c>
      <c r="BC1786" s="8">
        <v>0.21031</v>
      </c>
      <c r="BD1786" s="9">
        <v>0.34933999999999998</v>
      </c>
      <c r="BE1786" s="7">
        <v>1.2702</v>
      </c>
      <c r="BF1786" s="8">
        <v>0.34510000000000002</v>
      </c>
      <c r="BG1786" s="8">
        <v>0.23300999999999999</v>
      </c>
      <c r="BH1786" s="8">
        <v>0.82718999999999998</v>
      </c>
      <c r="BI1786" s="9">
        <v>0.93084999999999996</v>
      </c>
    </row>
    <row r="1787" spans="1:61" x14ac:dyDescent="0.25">
      <c r="A1787" s="13" t="s">
        <v>2039</v>
      </c>
      <c r="B1787" s="7">
        <v>0.75134000000000001</v>
      </c>
      <c r="C1787" s="8">
        <v>-0.41247</v>
      </c>
      <c r="D1787" s="8">
        <v>-7.0951E-2</v>
      </c>
      <c r="E1787" s="8">
        <v>0.94684000000000001</v>
      </c>
      <c r="F1787" s="9">
        <v>0.98573999999999995</v>
      </c>
      <c r="G1787" s="7">
        <v>1.7385999999999999</v>
      </c>
      <c r="H1787" s="8">
        <v>0.79796</v>
      </c>
      <c r="I1787" s="8">
        <v>1.3266</v>
      </c>
      <c r="J1787" s="8">
        <v>0.25530000000000003</v>
      </c>
      <c r="K1787" s="9">
        <v>0.65508999999999995</v>
      </c>
      <c r="L1787" s="7">
        <v>2.1606999999999998</v>
      </c>
      <c r="M1787" s="8">
        <v>1.1114999999999999</v>
      </c>
      <c r="N1787" s="8">
        <v>1.8250999999999999</v>
      </c>
      <c r="O1787" s="8">
        <v>0.14202999999999999</v>
      </c>
      <c r="P1787" s="9">
        <v>0.84597999999999995</v>
      </c>
      <c r="Q1787" s="7">
        <v>1.2608999999999999</v>
      </c>
      <c r="R1787" s="8">
        <v>0.33440999999999999</v>
      </c>
      <c r="S1787" s="8">
        <v>0.36358000000000001</v>
      </c>
      <c r="T1787" s="8">
        <v>0.73456999999999995</v>
      </c>
      <c r="U1787" s="9">
        <v>0.99572000000000005</v>
      </c>
      <c r="V1787" s="7">
        <v>0.44349</v>
      </c>
      <c r="W1787" s="8">
        <v>-1.173</v>
      </c>
      <c r="X1787" s="8">
        <v>-0.73202999999999996</v>
      </c>
      <c r="Y1787" s="8">
        <v>0.50473000000000001</v>
      </c>
      <c r="Z1787" s="9">
        <v>0.83101999999999998</v>
      </c>
      <c r="AA1787" s="7">
        <v>0.80362</v>
      </c>
      <c r="AB1787" s="8">
        <v>-0.31541000000000002</v>
      </c>
      <c r="AC1787" s="8">
        <v>-0.35431000000000001</v>
      </c>
      <c r="AD1787" s="8">
        <v>0.74099000000000004</v>
      </c>
      <c r="AE1787" s="9">
        <v>0.99936999999999998</v>
      </c>
      <c r="AF1787" s="7">
        <v>1.2345999999999999</v>
      </c>
      <c r="AG1787" s="8">
        <v>0.30402000000000001</v>
      </c>
      <c r="AH1787" s="8">
        <v>0.78634000000000004</v>
      </c>
      <c r="AI1787" s="8">
        <v>0.47564000000000001</v>
      </c>
      <c r="AJ1787" s="8">
        <v>0.96453999999999995</v>
      </c>
      <c r="AK1787" s="7">
        <v>2.0198</v>
      </c>
      <c r="AL1787" s="8">
        <v>1.0142</v>
      </c>
      <c r="AM1787" s="8">
        <v>2.0293000000000001</v>
      </c>
      <c r="AN1787" s="8">
        <v>0.11230999999999999</v>
      </c>
      <c r="AO1787" s="8">
        <v>0.61680000000000001</v>
      </c>
      <c r="AP1787" s="7">
        <v>1.4380999999999999</v>
      </c>
      <c r="AQ1787" s="8">
        <v>0.52415999999999996</v>
      </c>
      <c r="AR1787" s="8">
        <v>1.1842999999999999</v>
      </c>
      <c r="AS1787" s="8">
        <v>0.30184</v>
      </c>
      <c r="AT1787" s="8">
        <v>0.51783000000000001</v>
      </c>
      <c r="AU1787" s="7">
        <v>2.5988000000000002</v>
      </c>
      <c r="AV1787" s="8">
        <v>1.3777999999999999</v>
      </c>
      <c r="AW1787" s="8">
        <v>2.5535000000000001</v>
      </c>
      <c r="AX1787" s="8">
        <v>6.3067999999999999E-2</v>
      </c>
      <c r="AY1787" s="9">
        <v>0.43742999999999999</v>
      </c>
      <c r="AZ1787" s="7">
        <v>1.5616000000000001</v>
      </c>
      <c r="BA1787" s="8">
        <v>0.64302999999999999</v>
      </c>
      <c r="BB1787" s="8">
        <v>2.4087000000000001</v>
      </c>
      <c r="BC1787" s="8">
        <v>7.3659000000000002E-2</v>
      </c>
      <c r="BD1787" s="9">
        <v>0.21390000000000001</v>
      </c>
      <c r="BE1787" s="7">
        <v>1.2578</v>
      </c>
      <c r="BF1787" s="8">
        <v>0.33095999999999998</v>
      </c>
      <c r="BG1787" s="8">
        <v>0.87948000000000004</v>
      </c>
      <c r="BH1787" s="8">
        <v>0.42880000000000001</v>
      </c>
      <c r="BI1787" s="9">
        <v>0.72196000000000005</v>
      </c>
    </row>
    <row r="1788" spans="1:61" x14ac:dyDescent="0.25">
      <c r="A1788" s="13" t="s">
        <v>2038</v>
      </c>
      <c r="B1788" s="7">
        <v>0.54701999999999995</v>
      </c>
      <c r="C1788" s="8">
        <v>-0.87033000000000005</v>
      </c>
      <c r="D1788" s="8">
        <v>-1.2234</v>
      </c>
      <c r="E1788" s="8">
        <v>0.28832000000000002</v>
      </c>
      <c r="F1788" s="9">
        <v>0.90636000000000005</v>
      </c>
      <c r="G1788" s="7">
        <v>1.7742</v>
      </c>
      <c r="H1788" s="8">
        <v>0.82715000000000005</v>
      </c>
      <c r="I1788" s="8">
        <v>1.1207</v>
      </c>
      <c r="J1788" s="8">
        <v>0.32513999999999998</v>
      </c>
      <c r="K1788" s="9">
        <v>0.72657000000000005</v>
      </c>
      <c r="L1788" s="7">
        <v>1.7989999999999999</v>
      </c>
      <c r="M1788" s="8">
        <v>0.84719</v>
      </c>
      <c r="N1788" s="8">
        <v>1.6436999999999999</v>
      </c>
      <c r="O1788" s="8">
        <v>0.17558000000000001</v>
      </c>
      <c r="P1788" s="9">
        <v>0.84731999999999996</v>
      </c>
      <c r="Q1788" s="7">
        <v>1.8638999999999999</v>
      </c>
      <c r="R1788" s="8">
        <v>0.89831000000000005</v>
      </c>
      <c r="S1788" s="8">
        <v>1.2138</v>
      </c>
      <c r="T1788" s="8">
        <v>0.29159000000000002</v>
      </c>
      <c r="U1788" s="9">
        <v>0.99453000000000003</v>
      </c>
      <c r="V1788" s="7">
        <v>1.2027000000000001</v>
      </c>
      <c r="W1788" s="8">
        <v>0.26632</v>
      </c>
      <c r="X1788" s="8">
        <v>0.20418</v>
      </c>
      <c r="Y1788" s="8">
        <v>0.84818000000000005</v>
      </c>
      <c r="Z1788" s="9">
        <v>0.96789999999999998</v>
      </c>
      <c r="AA1788" s="7">
        <v>1.5055000000000001</v>
      </c>
      <c r="AB1788" s="8">
        <v>0.59021000000000001</v>
      </c>
      <c r="AC1788" s="8">
        <v>1.9395</v>
      </c>
      <c r="AD1788" s="8">
        <v>0.12444</v>
      </c>
      <c r="AE1788" s="9">
        <v>0.95950000000000002</v>
      </c>
      <c r="AF1788" s="7">
        <v>0.60314000000000001</v>
      </c>
      <c r="AG1788" s="8">
        <v>-0.72943000000000002</v>
      </c>
      <c r="AH1788" s="8">
        <v>-2.8452000000000002</v>
      </c>
      <c r="AI1788" s="18">
        <v>4.6621999999999997E-2</v>
      </c>
      <c r="AJ1788" s="8">
        <v>0.76727999999999996</v>
      </c>
      <c r="AK1788" s="7">
        <v>1.1962999999999999</v>
      </c>
      <c r="AL1788" s="8">
        <v>0.25863000000000003</v>
      </c>
      <c r="AM1788" s="8">
        <v>0.39123999999999998</v>
      </c>
      <c r="AN1788" s="8">
        <v>0.71557000000000004</v>
      </c>
      <c r="AO1788" s="8">
        <v>0.86321000000000003</v>
      </c>
      <c r="AP1788" s="7">
        <v>2.3368000000000002</v>
      </c>
      <c r="AQ1788" s="8">
        <v>1.2244999999999999</v>
      </c>
      <c r="AR1788" s="8">
        <v>3.2696000000000001</v>
      </c>
      <c r="AS1788" s="18">
        <v>3.0802E-2</v>
      </c>
      <c r="AT1788" s="8">
        <v>0.33582000000000001</v>
      </c>
      <c r="AU1788" s="7">
        <v>1.2616000000000001</v>
      </c>
      <c r="AV1788" s="8">
        <v>0.33528000000000002</v>
      </c>
      <c r="AW1788" s="8">
        <v>2.0135999999999998</v>
      </c>
      <c r="AX1788" s="8">
        <v>0.11433</v>
      </c>
      <c r="AY1788" s="9">
        <v>0.51395000000000002</v>
      </c>
      <c r="AZ1788" s="7">
        <v>2.1402000000000001</v>
      </c>
      <c r="BA1788" s="8">
        <v>1.0978000000000001</v>
      </c>
      <c r="BB1788" s="8">
        <v>1.335</v>
      </c>
      <c r="BC1788" s="8">
        <v>0.25279000000000001</v>
      </c>
      <c r="BD1788" s="9">
        <v>0.38375999999999999</v>
      </c>
      <c r="BE1788" s="7">
        <v>1.45</v>
      </c>
      <c r="BF1788" s="8">
        <v>0.53608999999999996</v>
      </c>
      <c r="BG1788" s="8">
        <v>1.5153000000000001</v>
      </c>
      <c r="BH1788" s="8">
        <v>0.20427999999999999</v>
      </c>
      <c r="BI1788" s="9">
        <v>0.52273999999999998</v>
      </c>
    </row>
    <row r="1789" spans="1:61" x14ac:dyDescent="0.25">
      <c r="A1789" s="13" t="s">
        <v>2037</v>
      </c>
      <c r="B1789" s="7" t="s">
        <v>234</v>
      </c>
      <c r="C1789" s="8" t="s">
        <v>234</v>
      </c>
      <c r="D1789" s="8" t="s">
        <v>234</v>
      </c>
      <c r="E1789" s="8" t="s">
        <v>234</v>
      </c>
      <c r="F1789" s="9" t="s">
        <v>234</v>
      </c>
      <c r="G1789" s="7">
        <v>0.15232000000000001</v>
      </c>
      <c r="H1789" s="8">
        <v>-2.7147999999999999</v>
      </c>
      <c r="I1789" s="8">
        <v>-1.4246000000000001</v>
      </c>
      <c r="J1789" s="8">
        <v>0.22738</v>
      </c>
      <c r="K1789" s="9">
        <v>0.62217999999999996</v>
      </c>
      <c r="L1789" s="7">
        <v>0.44308999999999998</v>
      </c>
      <c r="M1789" s="8">
        <v>-1.1742999999999999</v>
      </c>
      <c r="N1789" s="8">
        <v>-1.9484999999999999</v>
      </c>
      <c r="O1789" s="8">
        <v>0.12317</v>
      </c>
      <c r="P1789" s="9">
        <v>0.84597999999999995</v>
      </c>
      <c r="Q1789" s="7">
        <v>1.1217999999999999</v>
      </c>
      <c r="R1789" s="8">
        <v>0.16583999999999999</v>
      </c>
      <c r="S1789" s="8">
        <v>-0.11475</v>
      </c>
      <c r="T1789" s="8">
        <v>0.91417999999999999</v>
      </c>
      <c r="U1789" s="9">
        <v>0.99572000000000005</v>
      </c>
      <c r="V1789" s="7">
        <v>0.73184000000000005</v>
      </c>
      <c r="W1789" s="8">
        <v>-0.45040000000000002</v>
      </c>
      <c r="X1789" s="8">
        <v>-1.0377000000000001</v>
      </c>
      <c r="Y1789" s="8">
        <v>0.35802</v>
      </c>
      <c r="Z1789" s="9">
        <v>0.78098999999999996</v>
      </c>
      <c r="AA1789" s="7">
        <v>0.55135999999999996</v>
      </c>
      <c r="AB1789" s="8">
        <v>-0.85894000000000004</v>
      </c>
      <c r="AC1789" s="8">
        <v>-0.26545000000000002</v>
      </c>
      <c r="AD1789" s="8">
        <v>0.80378000000000005</v>
      </c>
      <c r="AE1789" s="9">
        <v>0.99936999999999998</v>
      </c>
      <c r="AF1789" s="7">
        <v>1.6613</v>
      </c>
      <c r="AG1789" s="8">
        <v>0.73229</v>
      </c>
      <c r="AH1789" s="8">
        <v>1.3061</v>
      </c>
      <c r="AI1789" s="8">
        <v>0.26157999999999998</v>
      </c>
      <c r="AJ1789" s="8">
        <v>0.82684000000000002</v>
      </c>
      <c r="AK1789" s="7">
        <v>6.9095000000000004E-2</v>
      </c>
      <c r="AL1789" s="8">
        <v>-3.8553000000000002</v>
      </c>
      <c r="AM1789" s="8">
        <v>-4.6135000000000002</v>
      </c>
      <c r="AN1789" s="18">
        <v>9.9293000000000003E-3</v>
      </c>
      <c r="AO1789" s="8">
        <v>0.59431</v>
      </c>
      <c r="AP1789" s="7">
        <v>1.1677999999999999</v>
      </c>
      <c r="AQ1789" s="8">
        <v>0.22378999999999999</v>
      </c>
      <c r="AR1789" s="8">
        <v>0.11262999999999999</v>
      </c>
      <c r="AS1789" s="8">
        <v>0.91574999999999995</v>
      </c>
      <c r="AT1789" s="8">
        <v>0.95242000000000004</v>
      </c>
      <c r="AU1789" s="7">
        <v>1.7617</v>
      </c>
      <c r="AV1789" s="8">
        <v>0.81694</v>
      </c>
      <c r="AW1789" s="8">
        <v>1.5518000000000001</v>
      </c>
      <c r="AX1789" s="8">
        <v>0.19566</v>
      </c>
      <c r="AY1789" s="9">
        <v>0.61524000000000001</v>
      </c>
      <c r="AZ1789" s="7">
        <v>5.9427000000000004E-3</v>
      </c>
      <c r="BA1789" s="8">
        <v>-7.3947000000000003</v>
      </c>
      <c r="BB1789" s="8">
        <v>-5.6054000000000004</v>
      </c>
      <c r="BC1789" s="18">
        <v>4.9746E-3</v>
      </c>
      <c r="BD1789" s="9">
        <v>8.7143999999999999E-2</v>
      </c>
      <c r="BE1789" s="7">
        <v>0.42691000000000001</v>
      </c>
      <c r="BF1789" s="8">
        <v>-1.228</v>
      </c>
      <c r="BG1789" s="8">
        <v>-3.2877000000000001</v>
      </c>
      <c r="BH1789" s="18">
        <v>3.0282E-2</v>
      </c>
      <c r="BI1789" s="9">
        <v>0.35452</v>
      </c>
    </row>
    <row r="1790" spans="1:61" x14ac:dyDescent="0.25">
      <c r="A1790" s="13" t="s">
        <v>2036</v>
      </c>
      <c r="B1790" s="7">
        <v>1.6318999999999999</v>
      </c>
      <c r="C1790" s="8">
        <v>0.70659000000000005</v>
      </c>
      <c r="D1790" s="8">
        <v>1.06</v>
      </c>
      <c r="E1790" s="8">
        <v>0.34888999999999998</v>
      </c>
      <c r="F1790" s="9">
        <v>0.90636000000000005</v>
      </c>
      <c r="G1790" s="7">
        <v>1.5256000000000001</v>
      </c>
      <c r="H1790" s="8">
        <v>0.60936999999999997</v>
      </c>
      <c r="I1790" s="8">
        <v>0.60433000000000003</v>
      </c>
      <c r="J1790" s="8">
        <v>0.57823000000000002</v>
      </c>
      <c r="K1790" s="9">
        <v>0.82294999999999996</v>
      </c>
      <c r="L1790" s="7">
        <v>1.6032</v>
      </c>
      <c r="M1790" s="8">
        <v>0.68096000000000001</v>
      </c>
      <c r="N1790" s="8">
        <v>1.2309000000000001</v>
      </c>
      <c r="O1790" s="8">
        <v>0.28578999999999999</v>
      </c>
      <c r="P1790" s="9">
        <v>0.93494999999999995</v>
      </c>
      <c r="Q1790" s="7">
        <v>1.3099000000000001</v>
      </c>
      <c r="R1790" s="8">
        <v>0.38940999999999998</v>
      </c>
      <c r="S1790" s="8">
        <v>0.50212999999999997</v>
      </c>
      <c r="T1790" s="8">
        <v>0.64195999999999998</v>
      </c>
      <c r="U1790" s="9">
        <v>0.99453000000000003</v>
      </c>
      <c r="V1790" s="7">
        <v>1.4992000000000001</v>
      </c>
      <c r="W1790" s="8">
        <v>0.58416000000000001</v>
      </c>
      <c r="X1790" s="8">
        <v>1.0173000000000001</v>
      </c>
      <c r="Y1790" s="8">
        <v>0.36653999999999998</v>
      </c>
      <c r="Z1790" s="9">
        <v>0.78098999999999996</v>
      </c>
      <c r="AA1790" s="7">
        <v>1.5761000000000001</v>
      </c>
      <c r="AB1790" s="8">
        <v>0.65634000000000003</v>
      </c>
      <c r="AC1790" s="8">
        <v>6.0922999999999998</v>
      </c>
      <c r="AD1790" s="18">
        <v>3.6708999999999999E-3</v>
      </c>
      <c r="AE1790" s="9">
        <v>0.22836999999999999</v>
      </c>
      <c r="AF1790" s="7">
        <v>1.0961000000000001</v>
      </c>
      <c r="AG1790" s="8">
        <v>0.13234000000000001</v>
      </c>
      <c r="AH1790" s="8">
        <v>0.61289000000000005</v>
      </c>
      <c r="AI1790" s="8">
        <v>0.57308000000000003</v>
      </c>
      <c r="AJ1790" s="8">
        <v>0.97584000000000004</v>
      </c>
      <c r="AK1790" s="7">
        <v>0.77466000000000002</v>
      </c>
      <c r="AL1790" s="8">
        <v>-0.36836999999999998</v>
      </c>
      <c r="AM1790" s="8">
        <v>-0.45899000000000001</v>
      </c>
      <c r="AN1790" s="8">
        <v>0.67007000000000005</v>
      </c>
      <c r="AO1790" s="8">
        <v>0.83764000000000005</v>
      </c>
      <c r="AP1790" s="7">
        <v>0.60892000000000002</v>
      </c>
      <c r="AQ1790" s="8">
        <v>-0.71567999999999998</v>
      </c>
      <c r="AR1790" s="8">
        <v>-1.8242</v>
      </c>
      <c r="AS1790" s="8">
        <v>0.14218</v>
      </c>
      <c r="AT1790" s="8">
        <v>0.38905000000000001</v>
      </c>
      <c r="AU1790" s="7">
        <v>0.80840000000000001</v>
      </c>
      <c r="AV1790" s="8">
        <v>-0.30686000000000002</v>
      </c>
      <c r="AW1790" s="8">
        <v>-0.96311000000000002</v>
      </c>
      <c r="AX1790" s="8">
        <v>0.39002999999999999</v>
      </c>
      <c r="AY1790" s="9">
        <v>0.76282000000000005</v>
      </c>
      <c r="AZ1790" s="7">
        <v>0.12545000000000001</v>
      </c>
      <c r="BA1790" s="8">
        <v>-2.9948000000000001</v>
      </c>
      <c r="BB1790" s="8">
        <v>-3.8603999999999998</v>
      </c>
      <c r="BC1790" s="18">
        <v>1.8141000000000001E-2</v>
      </c>
      <c r="BD1790" s="9">
        <v>0.10940999999999999</v>
      </c>
      <c r="BE1790" s="7">
        <v>1.3279000000000001</v>
      </c>
      <c r="BF1790" s="8">
        <v>0.40910000000000002</v>
      </c>
      <c r="BG1790" s="8">
        <v>0.60507999999999995</v>
      </c>
      <c r="BH1790" s="8">
        <v>0.57777000000000001</v>
      </c>
      <c r="BI1790" s="9">
        <v>0.81540000000000001</v>
      </c>
    </row>
    <row r="1791" spans="1:61" x14ac:dyDescent="0.25">
      <c r="A1791" s="13" t="s">
        <v>2035</v>
      </c>
      <c r="B1791" s="7">
        <v>1.0643</v>
      </c>
      <c r="C1791" s="8">
        <v>8.9971999999999996E-2</v>
      </c>
      <c r="D1791" s="8">
        <v>0.14094999999999999</v>
      </c>
      <c r="E1791" s="8">
        <v>0.89471999999999996</v>
      </c>
      <c r="F1791" s="9">
        <v>0.97548999999999997</v>
      </c>
      <c r="G1791" s="7">
        <v>2.7509000000000001</v>
      </c>
      <c r="H1791" s="8">
        <v>1.4599</v>
      </c>
      <c r="I1791" s="8">
        <v>1.3258000000000001</v>
      </c>
      <c r="J1791" s="8">
        <v>0.25556000000000001</v>
      </c>
      <c r="K1791" s="9">
        <v>0.6552</v>
      </c>
      <c r="L1791" s="7">
        <v>0.78197000000000005</v>
      </c>
      <c r="M1791" s="8">
        <v>-0.35482000000000002</v>
      </c>
      <c r="N1791" s="8">
        <v>-0.59655999999999998</v>
      </c>
      <c r="O1791" s="8">
        <v>0.58291999999999999</v>
      </c>
      <c r="P1791" s="9">
        <v>0.98382999999999998</v>
      </c>
      <c r="Q1791" s="7">
        <v>0.94508999999999999</v>
      </c>
      <c r="R1791" s="8">
        <v>-8.1478999999999996E-2</v>
      </c>
      <c r="S1791" s="8">
        <v>-0.41636000000000001</v>
      </c>
      <c r="T1791" s="8">
        <v>0.69852000000000003</v>
      </c>
      <c r="U1791" s="9">
        <v>0.99572000000000005</v>
      </c>
      <c r="V1791" s="7">
        <v>1.2081</v>
      </c>
      <c r="W1791" s="8">
        <v>0.27278999999999998</v>
      </c>
      <c r="X1791" s="8">
        <v>1.4624999999999999</v>
      </c>
      <c r="Y1791" s="8">
        <v>0.21743999999999999</v>
      </c>
      <c r="Z1791" s="9">
        <v>0.74414000000000002</v>
      </c>
      <c r="AA1791" s="7">
        <v>0.58714999999999995</v>
      </c>
      <c r="AB1791" s="8">
        <v>-0.76819999999999999</v>
      </c>
      <c r="AC1791" s="8">
        <v>-1.9109</v>
      </c>
      <c r="AD1791" s="8">
        <v>0.12862000000000001</v>
      </c>
      <c r="AE1791" s="9">
        <v>0.95950000000000002</v>
      </c>
      <c r="AF1791" s="7">
        <v>0.47592000000000001</v>
      </c>
      <c r="AG1791" s="8">
        <v>-1.0711999999999999</v>
      </c>
      <c r="AH1791" s="8">
        <v>-2.9367000000000001</v>
      </c>
      <c r="AI1791" s="18">
        <v>4.2529999999999998E-2</v>
      </c>
      <c r="AJ1791" s="8">
        <v>0.76727999999999996</v>
      </c>
      <c r="AK1791" s="7">
        <v>1.9950000000000001</v>
      </c>
      <c r="AL1791" s="8">
        <v>0.99641999999999997</v>
      </c>
      <c r="AM1791" s="8">
        <v>1.2419</v>
      </c>
      <c r="AN1791" s="8">
        <v>0.28211000000000003</v>
      </c>
      <c r="AO1791" s="8">
        <v>0.65425999999999995</v>
      </c>
      <c r="AP1791" s="7">
        <v>1.8520000000000001</v>
      </c>
      <c r="AQ1791" s="8">
        <v>0.88912000000000002</v>
      </c>
      <c r="AR1791" s="8">
        <v>2.5150999999999999</v>
      </c>
      <c r="AS1791" s="8">
        <v>6.5697000000000005E-2</v>
      </c>
      <c r="AT1791" s="8">
        <v>0.34384999999999999</v>
      </c>
      <c r="AU1791" s="7">
        <v>0.56899999999999995</v>
      </c>
      <c r="AV1791" s="8">
        <v>-0.81349000000000005</v>
      </c>
      <c r="AW1791" s="8">
        <v>-1.9947999999999999</v>
      </c>
      <c r="AX1791" s="8">
        <v>0.11681</v>
      </c>
      <c r="AY1791" s="9">
        <v>0.51837999999999995</v>
      </c>
      <c r="AZ1791" s="7">
        <v>3.0516000000000001</v>
      </c>
      <c r="BA1791" s="8">
        <v>1.6095999999999999</v>
      </c>
      <c r="BB1791" s="8">
        <v>4.0462999999999996</v>
      </c>
      <c r="BC1791" s="18">
        <v>1.5523E-2</v>
      </c>
      <c r="BD1791" s="9">
        <v>0.10642</v>
      </c>
      <c r="BE1791" s="7">
        <v>2.34</v>
      </c>
      <c r="BF1791" s="8">
        <v>1.2264999999999999</v>
      </c>
      <c r="BG1791" s="8">
        <v>3.6478999999999999</v>
      </c>
      <c r="BH1791" s="18">
        <v>2.1811000000000001E-2</v>
      </c>
      <c r="BI1791" s="9">
        <v>0.33939999999999998</v>
      </c>
    </row>
    <row r="1792" spans="1:61" x14ac:dyDescent="0.25">
      <c r="A1792" s="13" t="s">
        <v>2034</v>
      </c>
      <c r="B1792" s="7" t="s">
        <v>234</v>
      </c>
      <c r="C1792" s="8" t="s">
        <v>234</v>
      </c>
      <c r="D1792" s="8" t="s">
        <v>234</v>
      </c>
      <c r="E1792" s="8" t="s">
        <v>234</v>
      </c>
      <c r="F1792" s="9" t="s">
        <v>234</v>
      </c>
      <c r="G1792" s="7" t="s">
        <v>234</v>
      </c>
      <c r="H1792" s="8" t="s">
        <v>234</v>
      </c>
      <c r="I1792" s="8" t="s">
        <v>234</v>
      </c>
      <c r="J1792" s="8" t="s">
        <v>234</v>
      </c>
      <c r="K1792" s="9" t="s">
        <v>234</v>
      </c>
      <c r="L1792" s="7">
        <v>80.608000000000004</v>
      </c>
      <c r="M1792" s="8">
        <v>6.3329000000000004</v>
      </c>
      <c r="N1792" s="8">
        <v>3.4931000000000001</v>
      </c>
      <c r="O1792" s="18">
        <v>2.5051E-2</v>
      </c>
      <c r="P1792" s="9">
        <v>0.84597999999999995</v>
      </c>
      <c r="Q1792" s="7" t="s">
        <v>234</v>
      </c>
      <c r="R1792" s="8" t="s">
        <v>234</v>
      </c>
      <c r="S1792" s="8" t="s">
        <v>234</v>
      </c>
      <c r="T1792" s="8" t="s">
        <v>234</v>
      </c>
      <c r="U1792" s="9" t="s">
        <v>234</v>
      </c>
      <c r="V1792" s="7" t="s">
        <v>234</v>
      </c>
      <c r="W1792" s="8" t="s">
        <v>234</v>
      </c>
      <c r="X1792" s="8" t="s">
        <v>234</v>
      </c>
      <c r="Y1792" s="8" t="s">
        <v>234</v>
      </c>
      <c r="Z1792" s="9" t="s">
        <v>234</v>
      </c>
      <c r="AA1792" s="7" t="s">
        <v>234</v>
      </c>
      <c r="AB1792" s="8" t="s">
        <v>234</v>
      </c>
      <c r="AC1792" s="8" t="s">
        <v>234</v>
      </c>
      <c r="AD1792" s="8" t="s">
        <v>234</v>
      </c>
      <c r="AE1792" s="9" t="s">
        <v>234</v>
      </c>
      <c r="AF1792" s="7">
        <v>0.19248000000000001</v>
      </c>
      <c r="AG1792" s="8">
        <v>-2.3772000000000002</v>
      </c>
      <c r="AH1792" s="8">
        <v>-1.5664</v>
      </c>
      <c r="AI1792" s="8">
        <v>0.19231999999999999</v>
      </c>
      <c r="AJ1792" s="8">
        <v>0.78346000000000005</v>
      </c>
      <c r="AK1792" s="7">
        <v>6.2557</v>
      </c>
      <c r="AL1792" s="8">
        <v>2.6452</v>
      </c>
      <c r="AM1792" s="8">
        <v>1.2033</v>
      </c>
      <c r="AN1792" s="8">
        <v>0.29520000000000002</v>
      </c>
      <c r="AO1792" s="8">
        <v>0.65864999999999996</v>
      </c>
      <c r="AP1792" s="7">
        <v>7.1125999999999996</v>
      </c>
      <c r="AQ1792" s="8">
        <v>2.8304</v>
      </c>
      <c r="AR1792" s="8">
        <v>3.1360999999999999</v>
      </c>
      <c r="AS1792" s="18">
        <v>3.4978000000000002E-2</v>
      </c>
      <c r="AT1792" s="8">
        <v>0.33582000000000001</v>
      </c>
      <c r="AU1792" s="7">
        <v>1.0737000000000001</v>
      </c>
      <c r="AV1792" s="8">
        <v>0.10256999999999999</v>
      </c>
      <c r="AW1792" s="8">
        <v>0.18332000000000001</v>
      </c>
      <c r="AX1792" s="8">
        <v>0.86346999999999996</v>
      </c>
      <c r="AY1792" s="9">
        <v>0.95670999999999995</v>
      </c>
      <c r="AZ1792" s="7">
        <v>42.959000000000003</v>
      </c>
      <c r="BA1792" s="8">
        <v>5.4249000000000001</v>
      </c>
      <c r="BB1792" s="8">
        <v>5.2441000000000004</v>
      </c>
      <c r="BC1792" s="18">
        <v>6.3225E-3</v>
      </c>
      <c r="BD1792" s="9">
        <v>9.3047000000000005E-2</v>
      </c>
      <c r="BE1792" s="7">
        <v>0.32430999999999999</v>
      </c>
      <c r="BF1792" s="8">
        <v>-1.6246</v>
      </c>
      <c r="BG1792" s="8">
        <v>-1.3218000000000001</v>
      </c>
      <c r="BH1792" s="8">
        <v>0.25674999999999998</v>
      </c>
      <c r="BI1792" s="9">
        <v>0.57904999999999995</v>
      </c>
    </row>
    <row r="1793" spans="1:61" x14ac:dyDescent="0.25">
      <c r="A1793" s="13" t="s">
        <v>2033</v>
      </c>
      <c r="B1793" s="7" t="s">
        <v>234</v>
      </c>
      <c r="C1793" s="8" t="s">
        <v>234</v>
      </c>
      <c r="D1793" s="8" t="s">
        <v>234</v>
      </c>
      <c r="E1793" s="8" t="s">
        <v>234</v>
      </c>
      <c r="F1793" s="9" t="s">
        <v>234</v>
      </c>
      <c r="G1793" s="7" t="s">
        <v>234</v>
      </c>
      <c r="H1793" s="8" t="s">
        <v>234</v>
      </c>
      <c r="I1793" s="8" t="s">
        <v>234</v>
      </c>
      <c r="J1793" s="8" t="s">
        <v>234</v>
      </c>
      <c r="K1793" s="9" t="s">
        <v>234</v>
      </c>
      <c r="L1793" s="7">
        <v>1.6969000000000001</v>
      </c>
      <c r="M1793" s="8">
        <v>0.76290999999999998</v>
      </c>
      <c r="N1793" s="8">
        <v>0.74397999999999997</v>
      </c>
      <c r="O1793" s="8">
        <v>0.49822</v>
      </c>
      <c r="P1793" s="9">
        <v>0.98382999999999998</v>
      </c>
      <c r="Q1793" s="7" t="s">
        <v>234</v>
      </c>
      <c r="R1793" s="8" t="s">
        <v>234</v>
      </c>
      <c r="S1793" s="8" t="s">
        <v>234</v>
      </c>
      <c r="T1793" s="8" t="s">
        <v>234</v>
      </c>
      <c r="U1793" s="9" t="s">
        <v>234</v>
      </c>
      <c r="V1793" s="7" t="s">
        <v>234</v>
      </c>
      <c r="W1793" s="8" t="s">
        <v>234</v>
      </c>
      <c r="X1793" s="8" t="s">
        <v>234</v>
      </c>
      <c r="Y1793" s="8" t="s">
        <v>234</v>
      </c>
      <c r="Z1793" s="9" t="s">
        <v>234</v>
      </c>
      <c r="AA1793" s="7" t="s">
        <v>234</v>
      </c>
      <c r="AB1793" s="8" t="s">
        <v>234</v>
      </c>
      <c r="AC1793" s="8" t="s">
        <v>234</v>
      </c>
      <c r="AD1793" s="8" t="s">
        <v>234</v>
      </c>
      <c r="AE1793" s="9" t="s">
        <v>234</v>
      </c>
      <c r="AF1793" s="7">
        <v>0.14802999999999999</v>
      </c>
      <c r="AG1793" s="8">
        <v>-2.7561</v>
      </c>
      <c r="AH1793" s="8">
        <v>-0.89810000000000001</v>
      </c>
      <c r="AI1793" s="8">
        <v>0.4199</v>
      </c>
      <c r="AJ1793" s="8">
        <v>0.92815999999999999</v>
      </c>
      <c r="AK1793" s="7">
        <v>12.186</v>
      </c>
      <c r="AL1793" s="8">
        <v>3.6072000000000002</v>
      </c>
      <c r="AM1793" s="8">
        <v>1.1089</v>
      </c>
      <c r="AN1793" s="8">
        <v>0.32963999999999999</v>
      </c>
      <c r="AO1793" s="8">
        <v>0.66744000000000003</v>
      </c>
      <c r="AP1793" s="7">
        <v>17.106999999999999</v>
      </c>
      <c r="AQ1793" s="8">
        <v>4.0964999999999998</v>
      </c>
      <c r="AR1793" s="8">
        <v>3.0255000000000001</v>
      </c>
      <c r="AS1793" s="18">
        <v>3.8949999999999999E-2</v>
      </c>
      <c r="AT1793" s="8">
        <v>0.33582000000000001</v>
      </c>
      <c r="AU1793" s="7">
        <v>1.1769000000000001</v>
      </c>
      <c r="AV1793" s="8">
        <v>0.23496</v>
      </c>
      <c r="AW1793" s="8">
        <v>0.22408</v>
      </c>
      <c r="AX1793" s="8">
        <v>0.83367999999999998</v>
      </c>
      <c r="AY1793" s="9">
        <v>0.94733999999999996</v>
      </c>
      <c r="AZ1793" s="7">
        <v>48.442999999999998</v>
      </c>
      <c r="BA1793" s="8">
        <v>5.5982000000000003</v>
      </c>
      <c r="BB1793" s="8">
        <v>3.8647999999999998</v>
      </c>
      <c r="BC1793" s="18">
        <v>1.8074E-2</v>
      </c>
      <c r="BD1793" s="9">
        <v>0.10940999999999999</v>
      </c>
      <c r="BE1793" s="7">
        <v>0.25269999999999998</v>
      </c>
      <c r="BF1793" s="8">
        <v>-1.9844999999999999</v>
      </c>
      <c r="BG1793" s="8">
        <v>-1.3110999999999999</v>
      </c>
      <c r="BH1793" s="8">
        <v>0.26003999999999999</v>
      </c>
      <c r="BI1793" s="9">
        <v>0.58076000000000005</v>
      </c>
    </row>
    <row r="1794" spans="1:61" x14ac:dyDescent="0.25">
      <c r="A1794" s="13" t="s">
        <v>2032</v>
      </c>
      <c r="B1794" s="7">
        <v>0.69430000000000003</v>
      </c>
      <c r="C1794" s="8">
        <v>-0.52637</v>
      </c>
      <c r="D1794" s="8">
        <v>-1.9189000000000001</v>
      </c>
      <c r="E1794" s="8">
        <v>0.12742999999999999</v>
      </c>
      <c r="F1794" s="9">
        <v>0.90636000000000005</v>
      </c>
      <c r="G1794" s="7">
        <v>0.73699999999999999</v>
      </c>
      <c r="H1794" s="8">
        <v>-0.44025999999999998</v>
      </c>
      <c r="I1794" s="8">
        <v>6.4324999999999993E-2</v>
      </c>
      <c r="J1794" s="8">
        <v>0.95179999999999998</v>
      </c>
      <c r="K1794" s="9">
        <v>0.97474000000000005</v>
      </c>
      <c r="L1794" s="7">
        <v>0.64844999999999997</v>
      </c>
      <c r="M1794" s="8">
        <v>-0.62494000000000005</v>
      </c>
      <c r="N1794" s="8">
        <v>-1.8914</v>
      </c>
      <c r="O1794" s="8">
        <v>0.13153999999999999</v>
      </c>
      <c r="P1794" s="9">
        <v>0.84597999999999995</v>
      </c>
      <c r="Q1794" s="7">
        <v>0.52456999999999998</v>
      </c>
      <c r="R1794" s="8">
        <v>-0.93079000000000001</v>
      </c>
      <c r="S1794" s="8">
        <v>-0.83074999999999999</v>
      </c>
      <c r="T1794" s="8">
        <v>0.45282</v>
      </c>
      <c r="U1794" s="9">
        <v>0.99453000000000003</v>
      </c>
      <c r="V1794" s="7">
        <v>0.45702999999999999</v>
      </c>
      <c r="W1794" s="8">
        <v>-1.1295999999999999</v>
      </c>
      <c r="X1794" s="8">
        <v>-2.2926000000000002</v>
      </c>
      <c r="Y1794" s="8">
        <v>8.3617999999999998E-2</v>
      </c>
      <c r="Z1794" s="9">
        <v>0.74414000000000002</v>
      </c>
      <c r="AA1794" s="7">
        <v>0.51681999999999995</v>
      </c>
      <c r="AB1794" s="8">
        <v>-0.95226</v>
      </c>
      <c r="AC1794" s="8">
        <v>-0.67147999999999997</v>
      </c>
      <c r="AD1794" s="8">
        <v>0.53869999999999996</v>
      </c>
      <c r="AE1794" s="9">
        <v>0.99936999999999998</v>
      </c>
      <c r="AF1794" s="7">
        <v>0.94615000000000005</v>
      </c>
      <c r="AG1794" s="8">
        <v>-7.9852000000000006E-2</v>
      </c>
      <c r="AH1794" s="8">
        <v>-0.30574000000000001</v>
      </c>
      <c r="AI1794" s="8">
        <v>0.77505000000000002</v>
      </c>
      <c r="AJ1794" s="8">
        <v>0.98546</v>
      </c>
      <c r="AK1794" s="7">
        <v>2.4100999999999999</v>
      </c>
      <c r="AL1794" s="8">
        <v>1.2690999999999999</v>
      </c>
      <c r="AM1794" s="8">
        <v>0.75014999999999998</v>
      </c>
      <c r="AN1794" s="8">
        <v>0.49487999999999999</v>
      </c>
      <c r="AO1794" s="8">
        <v>0.74160000000000004</v>
      </c>
      <c r="AP1794" s="7">
        <v>2.2637999999999998</v>
      </c>
      <c r="AQ1794" s="8">
        <v>1.1787000000000001</v>
      </c>
      <c r="AR1794" s="8">
        <v>3.5240999999999998</v>
      </c>
      <c r="AS1794" s="18">
        <v>2.4361000000000001E-2</v>
      </c>
      <c r="AT1794" s="8">
        <v>0.33582000000000001</v>
      </c>
      <c r="AU1794" s="7">
        <v>2.5426000000000002</v>
      </c>
      <c r="AV1794" s="8">
        <v>1.3463000000000001</v>
      </c>
      <c r="AW1794" s="8">
        <v>2.4582999999999999</v>
      </c>
      <c r="AX1794" s="8">
        <v>6.9821999999999995E-2</v>
      </c>
      <c r="AY1794" s="9">
        <v>0.44700000000000001</v>
      </c>
      <c r="AZ1794" s="7">
        <v>4.5720999999999998</v>
      </c>
      <c r="BA1794" s="8">
        <v>2.1928999999999998</v>
      </c>
      <c r="BB1794" s="8">
        <v>2.4940000000000002</v>
      </c>
      <c r="BC1794" s="8">
        <v>6.7197000000000007E-2</v>
      </c>
      <c r="BD1794" s="9">
        <v>0.20299</v>
      </c>
      <c r="BE1794" s="7">
        <v>0.81525000000000003</v>
      </c>
      <c r="BF1794" s="8">
        <v>-0.29469000000000001</v>
      </c>
      <c r="BG1794" s="8">
        <v>-0.57096999999999998</v>
      </c>
      <c r="BH1794" s="8">
        <v>0.59857000000000005</v>
      </c>
      <c r="BI1794" s="9">
        <v>0.82469999999999999</v>
      </c>
    </row>
    <row r="1795" spans="1:61" x14ac:dyDescent="0.25">
      <c r="A1795" s="13" t="s">
        <v>2031</v>
      </c>
      <c r="B1795" s="7">
        <v>0.59741999999999995</v>
      </c>
      <c r="C1795" s="8">
        <v>-0.74319000000000002</v>
      </c>
      <c r="D1795" s="8">
        <v>-1.9774</v>
      </c>
      <c r="E1795" s="8">
        <v>0.11916</v>
      </c>
      <c r="F1795" s="9">
        <v>0.90636000000000005</v>
      </c>
      <c r="G1795" s="7">
        <v>0.84187999999999996</v>
      </c>
      <c r="H1795" s="8">
        <v>-0.24832000000000001</v>
      </c>
      <c r="I1795" s="8">
        <v>0.17665</v>
      </c>
      <c r="J1795" s="8">
        <v>0.86836000000000002</v>
      </c>
      <c r="K1795" s="9">
        <v>0.93264999999999998</v>
      </c>
      <c r="L1795" s="7">
        <v>0.66103000000000001</v>
      </c>
      <c r="M1795" s="8">
        <v>-0.59721000000000002</v>
      </c>
      <c r="N1795" s="8">
        <v>-1.9824999999999999</v>
      </c>
      <c r="O1795" s="8">
        <v>0.11846</v>
      </c>
      <c r="P1795" s="9">
        <v>0.84597999999999995</v>
      </c>
      <c r="Q1795" s="7">
        <v>0.60699999999999998</v>
      </c>
      <c r="R1795" s="8">
        <v>-0.72021999999999997</v>
      </c>
      <c r="S1795" s="8">
        <v>-0.76187000000000005</v>
      </c>
      <c r="T1795" s="8">
        <v>0.48858000000000001</v>
      </c>
      <c r="U1795" s="9">
        <v>0.99453000000000003</v>
      </c>
      <c r="V1795" s="7">
        <v>0.52151999999999998</v>
      </c>
      <c r="W1795" s="8">
        <v>-0.93920999999999999</v>
      </c>
      <c r="X1795" s="8">
        <v>-2.19</v>
      </c>
      <c r="Y1795" s="8">
        <v>9.3697000000000003E-2</v>
      </c>
      <c r="Z1795" s="9">
        <v>0.74414000000000002</v>
      </c>
      <c r="AA1795" s="7">
        <v>0.64268999999999998</v>
      </c>
      <c r="AB1795" s="8">
        <v>-0.63778999999999997</v>
      </c>
      <c r="AC1795" s="8">
        <v>-0.47786000000000001</v>
      </c>
      <c r="AD1795" s="8">
        <v>0.65769</v>
      </c>
      <c r="AE1795" s="9">
        <v>0.99936999999999998</v>
      </c>
      <c r="AF1795" s="7">
        <v>0.85785999999999996</v>
      </c>
      <c r="AG1795" s="8">
        <v>-0.22119</v>
      </c>
      <c r="AH1795" s="8">
        <v>-0.75334999999999996</v>
      </c>
      <c r="AI1795" s="8">
        <v>0.49314999999999998</v>
      </c>
      <c r="AJ1795" s="8">
        <v>0.96996000000000004</v>
      </c>
      <c r="AK1795" s="7">
        <v>3.1785999999999999</v>
      </c>
      <c r="AL1795" s="8">
        <v>1.6684000000000001</v>
      </c>
      <c r="AM1795" s="8">
        <v>2.6898</v>
      </c>
      <c r="AN1795" s="18">
        <v>5.4670999999999997E-2</v>
      </c>
      <c r="AO1795" s="8">
        <v>0.59431</v>
      </c>
      <c r="AP1795" s="7">
        <v>1.7617</v>
      </c>
      <c r="AQ1795" s="8">
        <v>0.81696999999999997</v>
      </c>
      <c r="AR1795" s="8">
        <v>2.4376000000000002</v>
      </c>
      <c r="AS1795" s="8">
        <v>7.1395E-2</v>
      </c>
      <c r="AT1795" s="8">
        <v>0.34384999999999999</v>
      </c>
      <c r="AU1795" s="7">
        <v>2.8357999999999999</v>
      </c>
      <c r="AV1795" s="8">
        <v>1.5038</v>
      </c>
      <c r="AW1795" s="8">
        <v>3.347</v>
      </c>
      <c r="AX1795" s="18">
        <v>2.8648E-2</v>
      </c>
      <c r="AY1795" s="9">
        <v>0.37140000000000001</v>
      </c>
      <c r="AZ1795" s="7">
        <v>3.6695000000000002</v>
      </c>
      <c r="BA1795" s="8">
        <v>1.8755999999999999</v>
      </c>
      <c r="BB1795" s="8">
        <v>3.3639000000000001</v>
      </c>
      <c r="BC1795" s="18">
        <v>2.8202000000000001E-2</v>
      </c>
      <c r="BD1795" s="9">
        <v>0.12737000000000001</v>
      </c>
      <c r="BE1795" s="7">
        <v>1.153</v>
      </c>
      <c r="BF1795" s="8">
        <v>0.20537</v>
      </c>
      <c r="BG1795" s="8">
        <v>0.57006999999999997</v>
      </c>
      <c r="BH1795" s="8">
        <v>0.59911999999999999</v>
      </c>
      <c r="BI1795" s="9">
        <v>0.82469999999999999</v>
      </c>
    </row>
    <row r="1796" spans="1:61" x14ac:dyDescent="0.25">
      <c r="A1796" s="13" t="s">
        <v>2030</v>
      </c>
      <c r="B1796" s="7">
        <v>0.65946000000000005</v>
      </c>
      <c r="C1796" s="8">
        <v>-0.60065000000000002</v>
      </c>
      <c r="D1796" s="8">
        <v>-1.9411</v>
      </c>
      <c r="E1796" s="8">
        <v>0.12422</v>
      </c>
      <c r="F1796" s="9">
        <v>0.90636000000000005</v>
      </c>
      <c r="G1796" s="7">
        <v>0.87524999999999997</v>
      </c>
      <c r="H1796" s="8">
        <v>-0.19223999999999999</v>
      </c>
      <c r="I1796" s="8">
        <v>0.21465000000000001</v>
      </c>
      <c r="J1796" s="8">
        <v>0.84053999999999995</v>
      </c>
      <c r="K1796" s="9">
        <v>0.91898000000000002</v>
      </c>
      <c r="L1796" s="7">
        <v>0.61651999999999996</v>
      </c>
      <c r="M1796" s="8">
        <v>-0.69777999999999996</v>
      </c>
      <c r="N1796" s="8">
        <v>-2.2814000000000001</v>
      </c>
      <c r="O1796" s="8">
        <v>8.4653999999999993E-2</v>
      </c>
      <c r="P1796" s="9">
        <v>0.84597999999999995</v>
      </c>
      <c r="Q1796" s="7">
        <v>0.55057999999999996</v>
      </c>
      <c r="R1796" s="8">
        <v>-0.86097999999999997</v>
      </c>
      <c r="S1796" s="8">
        <v>-0.80972999999999995</v>
      </c>
      <c r="T1796" s="8">
        <v>0.46350999999999998</v>
      </c>
      <c r="U1796" s="9">
        <v>0.99453000000000003</v>
      </c>
      <c r="V1796" s="7">
        <v>0.46379999999999999</v>
      </c>
      <c r="W1796" s="8">
        <v>-1.1084000000000001</v>
      </c>
      <c r="X1796" s="8">
        <v>-2.6151</v>
      </c>
      <c r="Y1796" s="8">
        <v>5.9103999999999997E-2</v>
      </c>
      <c r="Z1796" s="9">
        <v>0.74414000000000002</v>
      </c>
      <c r="AA1796" s="7">
        <v>0.59319</v>
      </c>
      <c r="AB1796" s="8">
        <v>-0.75341999999999998</v>
      </c>
      <c r="AC1796" s="8">
        <v>-0.58008999999999999</v>
      </c>
      <c r="AD1796" s="8">
        <v>0.59296000000000004</v>
      </c>
      <c r="AE1796" s="9">
        <v>0.99936999999999998</v>
      </c>
      <c r="AF1796" s="7">
        <v>0.69903000000000004</v>
      </c>
      <c r="AG1796" s="8">
        <v>-0.51658000000000004</v>
      </c>
      <c r="AH1796" s="8">
        <v>-1.7230000000000001</v>
      </c>
      <c r="AI1796" s="8">
        <v>0.15998999999999999</v>
      </c>
      <c r="AJ1796" s="8">
        <v>0.77009000000000005</v>
      </c>
      <c r="AK1796" s="7">
        <v>2.8576000000000001</v>
      </c>
      <c r="AL1796" s="8">
        <v>1.5147999999999999</v>
      </c>
      <c r="AM1796" s="8">
        <v>1.7297</v>
      </c>
      <c r="AN1796" s="8">
        <v>0.15873999999999999</v>
      </c>
      <c r="AO1796" s="8">
        <v>0.62919000000000003</v>
      </c>
      <c r="AP1796" s="7">
        <v>2.1324999999999998</v>
      </c>
      <c r="AQ1796" s="8">
        <v>1.0926</v>
      </c>
      <c r="AR1796" s="8">
        <v>3.6732999999999998</v>
      </c>
      <c r="AS1796" s="18">
        <v>2.1329000000000001E-2</v>
      </c>
      <c r="AT1796" s="8">
        <v>0.33582000000000001</v>
      </c>
      <c r="AU1796" s="7">
        <v>2.3508</v>
      </c>
      <c r="AV1796" s="8">
        <v>1.2331000000000001</v>
      </c>
      <c r="AW1796" s="8">
        <v>2.8753000000000002</v>
      </c>
      <c r="AX1796" s="18">
        <v>4.5226000000000002E-2</v>
      </c>
      <c r="AY1796" s="9">
        <v>0.39874999999999999</v>
      </c>
      <c r="AZ1796" s="7">
        <v>3.8132000000000001</v>
      </c>
      <c r="BA1796" s="8">
        <v>1.931</v>
      </c>
      <c r="BB1796" s="8">
        <v>4.6852</v>
      </c>
      <c r="BC1796" s="18">
        <v>9.4115999999999991E-3</v>
      </c>
      <c r="BD1796" s="9">
        <v>9.4908999999999993E-2</v>
      </c>
      <c r="BE1796" s="7">
        <v>1.5177</v>
      </c>
      <c r="BF1796" s="8">
        <v>0.60187999999999997</v>
      </c>
      <c r="BG1796" s="8">
        <v>1.5934999999999999</v>
      </c>
      <c r="BH1796" s="8">
        <v>0.18626000000000001</v>
      </c>
      <c r="BI1796" s="9">
        <v>0.50822999999999996</v>
      </c>
    </row>
    <row r="1797" spans="1:61" x14ac:dyDescent="0.25">
      <c r="A1797" s="13" t="s">
        <v>2029</v>
      </c>
      <c r="B1797" s="7">
        <v>0.64209000000000005</v>
      </c>
      <c r="C1797" s="8">
        <v>-0.63915</v>
      </c>
      <c r="D1797" s="8">
        <v>-1.452</v>
      </c>
      <c r="E1797" s="8">
        <v>0.22015000000000001</v>
      </c>
      <c r="F1797" s="9">
        <v>0.90636000000000005</v>
      </c>
      <c r="G1797" s="7">
        <v>1.1656</v>
      </c>
      <c r="H1797" s="8">
        <v>0.22105</v>
      </c>
      <c r="I1797" s="8">
        <v>0.53841000000000006</v>
      </c>
      <c r="J1797" s="8">
        <v>0.61885999999999997</v>
      </c>
      <c r="K1797" s="9">
        <v>0.84121999999999997</v>
      </c>
      <c r="L1797" s="7">
        <v>0.79359999999999997</v>
      </c>
      <c r="M1797" s="8">
        <v>-0.33350999999999997</v>
      </c>
      <c r="N1797" s="8">
        <v>-0.47349999999999998</v>
      </c>
      <c r="O1797" s="8">
        <v>0.66054000000000002</v>
      </c>
      <c r="P1797" s="9">
        <v>0.98382999999999998</v>
      </c>
      <c r="Q1797" s="7">
        <v>2.8982000000000001</v>
      </c>
      <c r="R1797" s="8">
        <v>1.5350999999999999</v>
      </c>
      <c r="S1797" s="8">
        <v>3.7422</v>
      </c>
      <c r="T1797" s="18">
        <v>2.0083E-2</v>
      </c>
      <c r="U1797" s="9">
        <v>0.89390999999999998</v>
      </c>
      <c r="V1797" s="7">
        <v>1.7496</v>
      </c>
      <c r="W1797" s="8">
        <v>0.80698999999999999</v>
      </c>
      <c r="X1797" s="8">
        <v>1.8940999999999999</v>
      </c>
      <c r="Y1797" s="8">
        <v>0.13113</v>
      </c>
      <c r="Z1797" s="9">
        <v>0.74414000000000002</v>
      </c>
      <c r="AA1797" s="7">
        <v>0.97831999999999997</v>
      </c>
      <c r="AB1797" s="8">
        <v>-3.1616999999999999E-2</v>
      </c>
      <c r="AC1797" s="8">
        <v>-0.46772000000000002</v>
      </c>
      <c r="AD1797" s="8">
        <v>0.66432999999999998</v>
      </c>
      <c r="AE1797" s="9">
        <v>0.99936999999999998</v>
      </c>
      <c r="AF1797" s="7">
        <v>0.85402</v>
      </c>
      <c r="AG1797" s="8">
        <v>-0.22767000000000001</v>
      </c>
      <c r="AH1797" s="8">
        <v>-3.7110999999999998E-2</v>
      </c>
      <c r="AI1797" s="8">
        <v>0.97216999999999998</v>
      </c>
      <c r="AJ1797" s="8">
        <v>0.99729000000000001</v>
      </c>
      <c r="AK1797" s="7">
        <v>0.69613999999999998</v>
      </c>
      <c r="AL1797" s="8">
        <v>-0.52254</v>
      </c>
      <c r="AM1797" s="8">
        <v>-1.1137999999999999</v>
      </c>
      <c r="AN1797" s="8">
        <v>0.32778000000000002</v>
      </c>
      <c r="AO1797" s="8">
        <v>0.66744000000000003</v>
      </c>
      <c r="AP1797" s="7">
        <v>0.48348999999999998</v>
      </c>
      <c r="AQ1797" s="8">
        <v>-1.0484</v>
      </c>
      <c r="AR1797" s="8">
        <v>-3.8052000000000001</v>
      </c>
      <c r="AS1797" s="18">
        <v>1.9019000000000001E-2</v>
      </c>
      <c r="AT1797" s="8">
        <v>0.33582000000000001</v>
      </c>
      <c r="AU1797" s="7">
        <v>0.69169000000000003</v>
      </c>
      <c r="AV1797" s="8">
        <v>-0.53178999999999998</v>
      </c>
      <c r="AW1797" s="8">
        <v>-1.7588999999999999</v>
      </c>
      <c r="AX1797" s="8">
        <v>0.15340999999999999</v>
      </c>
      <c r="AY1797" s="9">
        <v>0.55784999999999996</v>
      </c>
      <c r="AZ1797" s="7">
        <v>0.47277999999999998</v>
      </c>
      <c r="BA1797" s="8">
        <v>-1.0808</v>
      </c>
      <c r="BB1797" s="8">
        <v>-1.9738</v>
      </c>
      <c r="BC1797" s="8">
        <v>0.11965000000000001</v>
      </c>
      <c r="BD1797" s="9">
        <v>0.27159</v>
      </c>
      <c r="BE1797" s="7">
        <v>1.6747000000000001</v>
      </c>
      <c r="BF1797" s="8">
        <v>0.74395</v>
      </c>
      <c r="BG1797" s="8">
        <v>0.99</v>
      </c>
      <c r="BH1797" s="8">
        <v>0.37822</v>
      </c>
      <c r="BI1797" s="9">
        <v>0.68728999999999996</v>
      </c>
    </row>
    <row r="1798" spans="1:61" x14ac:dyDescent="0.25">
      <c r="A1798" s="13" t="s">
        <v>2028</v>
      </c>
      <c r="B1798" s="7">
        <v>0.68230999999999997</v>
      </c>
      <c r="C1798" s="8">
        <v>-0.55150999999999994</v>
      </c>
      <c r="D1798" s="8">
        <v>-0.70011000000000001</v>
      </c>
      <c r="E1798" s="8">
        <v>0.52244000000000002</v>
      </c>
      <c r="F1798" s="9">
        <v>0.91274999999999995</v>
      </c>
      <c r="G1798" s="7">
        <v>1.1327</v>
      </c>
      <c r="H1798" s="8">
        <v>0.17979000000000001</v>
      </c>
      <c r="I1798" s="8">
        <v>0.58928999999999998</v>
      </c>
      <c r="J1798" s="8">
        <v>0.58733999999999997</v>
      </c>
      <c r="K1798" s="9">
        <v>0.82777000000000001</v>
      </c>
      <c r="L1798" s="7">
        <v>3.1570999999999998</v>
      </c>
      <c r="M1798" s="8">
        <v>1.6586000000000001</v>
      </c>
      <c r="N1798" s="8">
        <v>1.7353000000000001</v>
      </c>
      <c r="O1798" s="8">
        <v>0.15770000000000001</v>
      </c>
      <c r="P1798" s="9">
        <v>0.84597999999999995</v>
      </c>
      <c r="Q1798" s="7">
        <v>1.0095000000000001</v>
      </c>
      <c r="R1798" s="8">
        <v>1.3635E-2</v>
      </c>
      <c r="S1798" s="8">
        <v>-0.14946000000000001</v>
      </c>
      <c r="T1798" s="8">
        <v>0.88841999999999999</v>
      </c>
      <c r="U1798" s="9">
        <v>0.99572000000000005</v>
      </c>
      <c r="V1798" s="7">
        <v>2.4881000000000002</v>
      </c>
      <c r="W1798" s="8">
        <v>1.3150999999999999</v>
      </c>
      <c r="X1798" s="8">
        <v>0.95321</v>
      </c>
      <c r="Y1798" s="8">
        <v>0.39445999999999998</v>
      </c>
      <c r="Z1798" s="9">
        <v>0.78846000000000005</v>
      </c>
      <c r="AA1798" s="7">
        <v>1.8976</v>
      </c>
      <c r="AB1798" s="8">
        <v>0.92418</v>
      </c>
      <c r="AC1798" s="8">
        <v>5.0136000000000003</v>
      </c>
      <c r="AD1798" s="18">
        <v>7.4189E-3</v>
      </c>
      <c r="AE1798" s="9">
        <v>0.26306000000000002</v>
      </c>
      <c r="AF1798" s="7">
        <v>0.42564000000000002</v>
      </c>
      <c r="AG1798" s="8">
        <v>-1.2323</v>
      </c>
      <c r="AH1798" s="8">
        <v>-2.6676000000000002</v>
      </c>
      <c r="AI1798" s="8">
        <v>5.5943E-2</v>
      </c>
      <c r="AJ1798" s="8">
        <v>0.76727999999999996</v>
      </c>
      <c r="AK1798" s="7">
        <v>3.1131000000000002</v>
      </c>
      <c r="AL1798" s="8">
        <v>1.6384000000000001</v>
      </c>
      <c r="AM1798" s="8">
        <v>2.3618000000000001</v>
      </c>
      <c r="AN1798" s="8">
        <v>7.7512999999999999E-2</v>
      </c>
      <c r="AO1798" s="8">
        <v>0.60972000000000004</v>
      </c>
      <c r="AP1798" s="7">
        <v>2.8189000000000002</v>
      </c>
      <c r="AQ1798" s="8">
        <v>1.4951000000000001</v>
      </c>
      <c r="AR1798" s="8">
        <v>2.4965999999999999</v>
      </c>
      <c r="AS1798" s="8">
        <v>6.7007999999999998E-2</v>
      </c>
      <c r="AT1798" s="8">
        <v>0.34384999999999999</v>
      </c>
      <c r="AU1798" s="7">
        <v>0.90886</v>
      </c>
      <c r="AV1798" s="8">
        <v>-0.13786999999999999</v>
      </c>
      <c r="AW1798" s="8">
        <v>1.0201E-2</v>
      </c>
      <c r="AX1798" s="8">
        <v>0.99234999999999995</v>
      </c>
      <c r="AY1798" s="9">
        <v>0.99861</v>
      </c>
      <c r="AZ1798" s="7">
        <v>10.875</v>
      </c>
      <c r="BA1798" s="8">
        <v>3.4428999999999998</v>
      </c>
      <c r="BB1798" s="8">
        <v>4.0602999999999998</v>
      </c>
      <c r="BC1798" s="18">
        <v>1.5344999999999999E-2</v>
      </c>
      <c r="BD1798" s="9">
        <v>0.10642</v>
      </c>
      <c r="BE1798" s="7">
        <v>0.79434000000000005</v>
      </c>
      <c r="BF1798" s="8">
        <v>-0.33217000000000002</v>
      </c>
      <c r="BG1798" s="8">
        <v>-0.38169999999999998</v>
      </c>
      <c r="BH1798" s="8">
        <v>0.72209000000000001</v>
      </c>
      <c r="BI1798" s="9">
        <v>0.88690000000000002</v>
      </c>
    </row>
    <row r="1799" spans="1:61" x14ac:dyDescent="0.25">
      <c r="A1799" s="13" t="s">
        <v>2027</v>
      </c>
      <c r="B1799" s="7" t="s">
        <v>234</v>
      </c>
      <c r="C1799" s="8" t="s">
        <v>234</v>
      </c>
      <c r="D1799" s="8" t="s">
        <v>234</v>
      </c>
      <c r="E1799" s="8" t="s">
        <v>234</v>
      </c>
      <c r="F1799" s="9" t="s">
        <v>234</v>
      </c>
      <c r="G1799" s="7" t="s">
        <v>234</v>
      </c>
      <c r="H1799" s="8" t="s">
        <v>234</v>
      </c>
      <c r="I1799" s="8" t="s">
        <v>234</v>
      </c>
      <c r="J1799" s="8" t="s">
        <v>234</v>
      </c>
      <c r="K1799" s="9" t="s">
        <v>234</v>
      </c>
      <c r="L1799" s="7">
        <v>12.731999999999999</v>
      </c>
      <c r="M1799" s="8">
        <v>3.6703999999999999</v>
      </c>
      <c r="N1799" s="8">
        <v>2.8043999999999998</v>
      </c>
      <c r="O1799" s="18">
        <v>4.8591000000000002E-2</v>
      </c>
      <c r="P1799" s="9">
        <v>0.84597999999999995</v>
      </c>
      <c r="Q1799" s="7" t="s">
        <v>234</v>
      </c>
      <c r="R1799" s="8" t="s">
        <v>234</v>
      </c>
      <c r="S1799" s="8" t="s">
        <v>234</v>
      </c>
      <c r="T1799" s="8" t="s">
        <v>234</v>
      </c>
      <c r="U1799" s="9" t="s">
        <v>234</v>
      </c>
      <c r="V1799" s="7" t="s">
        <v>234</v>
      </c>
      <c r="W1799" s="8" t="s">
        <v>234</v>
      </c>
      <c r="X1799" s="8" t="s">
        <v>234</v>
      </c>
      <c r="Y1799" s="8" t="s">
        <v>234</v>
      </c>
      <c r="Z1799" s="9" t="s">
        <v>234</v>
      </c>
      <c r="AA1799" s="7" t="s">
        <v>234</v>
      </c>
      <c r="AB1799" s="8" t="s">
        <v>234</v>
      </c>
      <c r="AC1799" s="8" t="s">
        <v>234</v>
      </c>
      <c r="AD1799" s="8" t="s">
        <v>234</v>
      </c>
      <c r="AE1799" s="9" t="s">
        <v>234</v>
      </c>
      <c r="AF1799" s="7">
        <v>0.43084</v>
      </c>
      <c r="AG1799" s="8">
        <v>-1.2148000000000001</v>
      </c>
      <c r="AH1799" s="8">
        <v>-1.4105000000000001</v>
      </c>
      <c r="AI1799" s="8">
        <v>0.23121</v>
      </c>
      <c r="AJ1799" s="8">
        <v>0.81313000000000002</v>
      </c>
      <c r="AK1799" s="7">
        <v>2.9108000000000001</v>
      </c>
      <c r="AL1799" s="8">
        <v>1.5414000000000001</v>
      </c>
      <c r="AM1799" s="8">
        <v>1.5154000000000001</v>
      </c>
      <c r="AN1799" s="8">
        <v>0.20426</v>
      </c>
      <c r="AO1799" s="8">
        <v>0.63341999999999998</v>
      </c>
      <c r="AP1799" s="7">
        <v>4.9890999999999996</v>
      </c>
      <c r="AQ1799" s="8">
        <v>2.3188</v>
      </c>
      <c r="AR1799" s="8">
        <v>2.4781</v>
      </c>
      <c r="AS1799" s="8">
        <v>6.8350999999999995E-2</v>
      </c>
      <c r="AT1799" s="8">
        <v>0.34384999999999999</v>
      </c>
      <c r="AU1799" s="7">
        <v>1.1195999999999999</v>
      </c>
      <c r="AV1799" s="8">
        <v>0.16300999999999999</v>
      </c>
      <c r="AW1799" s="8">
        <v>0.26034000000000002</v>
      </c>
      <c r="AX1799" s="8">
        <v>0.80745</v>
      </c>
      <c r="AY1799" s="9">
        <v>0.93720000000000003</v>
      </c>
      <c r="AZ1799" s="7">
        <v>33.652000000000001</v>
      </c>
      <c r="BA1799" s="8">
        <v>5.0726000000000004</v>
      </c>
      <c r="BB1799" s="8">
        <v>3.4186999999999999</v>
      </c>
      <c r="BC1799" s="18">
        <v>2.6811999999999999E-2</v>
      </c>
      <c r="BD1799" s="9">
        <v>0.12454</v>
      </c>
      <c r="BE1799" s="7">
        <v>0.64183999999999997</v>
      </c>
      <c r="BF1799" s="8">
        <v>-0.63971</v>
      </c>
      <c r="BG1799" s="8">
        <v>-0.79069</v>
      </c>
      <c r="BH1799" s="8">
        <v>0.47337000000000001</v>
      </c>
      <c r="BI1799" s="9">
        <v>0.75202999999999998</v>
      </c>
    </row>
    <row r="1800" spans="1:61" x14ac:dyDescent="0.25">
      <c r="A1800" s="13" t="s">
        <v>2026</v>
      </c>
      <c r="B1800" s="7">
        <v>0.91742000000000001</v>
      </c>
      <c r="C1800" s="8">
        <v>-0.12435</v>
      </c>
      <c r="D1800" s="8">
        <v>-0.41317999999999999</v>
      </c>
      <c r="E1800" s="8">
        <v>0.70067000000000002</v>
      </c>
      <c r="F1800" s="9">
        <v>0.94679000000000002</v>
      </c>
      <c r="G1800" s="7">
        <v>1.456</v>
      </c>
      <c r="H1800" s="8">
        <v>0.54205000000000003</v>
      </c>
      <c r="I1800" s="8">
        <v>1.0601</v>
      </c>
      <c r="J1800" s="8">
        <v>0.34888000000000002</v>
      </c>
      <c r="K1800" s="9">
        <v>0.74453000000000003</v>
      </c>
      <c r="L1800" s="7">
        <v>1.3345</v>
      </c>
      <c r="M1800" s="8">
        <v>0.41627999999999998</v>
      </c>
      <c r="N1800" s="8">
        <v>1.1433</v>
      </c>
      <c r="O1800" s="8">
        <v>0.31669999999999998</v>
      </c>
      <c r="P1800" s="9">
        <v>0.95518999999999998</v>
      </c>
      <c r="Q1800" s="7">
        <v>1.0411999999999999</v>
      </c>
      <c r="R1800" s="8">
        <v>5.8192000000000001E-2</v>
      </c>
      <c r="S1800" s="8">
        <v>0.34057999999999999</v>
      </c>
      <c r="T1800" s="8">
        <v>0.75056</v>
      </c>
      <c r="U1800" s="9">
        <v>0.99572000000000005</v>
      </c>
      <c r="V1800" s="7">
        <v>1.595</v>
      </c>
      <c r="W1800" s="8">
        <v>0.67352000000000001</v>
      </c>
      <c r="X1800" s="8">
        <v>1.6419999999999999</v>
      </c>
      <c r="Y1800" s="8">
        <v>0.17593</v>
      </c>
      <c r="Z1800" s="9">
        <v>0.74414000000000002</v>
      </c>
      <c r="AA1800" s="7">
        <v>0.94560999999999995</v>
      </c>
      <c r="AB1800" s="8">
        <v>-8.0679000000000001E-2</v>
      </c>
      <c r="AC1800" s="8">
        <v>-0.34445999999999999</v>
      </c>
      <c r="AD1800" s="8">
        <v>0.74785000000000001</v>
      </c>
      <c r="AE1800" s="9">
        <v>0.99936999999999998</v>
      </c>
      <c r="AF1800" s="7">
        <v>0.497</v>
      </c>
      <c r="AG1800" s="8">
        <v>-1.0086999999999999</v>
      </c>
      <c r="AH1800" s="8">
        <v>-11.526999999999999</v>
      </c>
      <c r="AI1800" s="18">
        <v>3.2348000000000001E-4</v>
      </c>
      <c r="AJ1800" s="8">
        <v>0.66807000000000005</v>
      </c>
      <c r="AK1800" s="7">
        <v>2.3839000000000001</v>
      </c>
      <c r="AL1800" s="8">
        <v>1.2533000000000001</v>
      </c>
      <c r="AM1800" s="8">
        <v>3.7833999999999999</v>
      </c>
      <c r="AN1800" s="18">
        <v>1.9377999999999999E-2</v>
      </c>
      <c r="AO1800" s="8">
        <v>0.59431</v>
      </c>
      <c r="AP1800" s="7">
        <v>8.7642000000000007</v>
      </c>
      <c r="AQ1800" s="8">
        <v>3.1316000000000002</v>
      </c>
      <c r="AR1800" s="8">
        <v>2.8835000000000002</v>
      </c>
      <c r="AS1800" s="18">
        <v>4.4856E-2</v>
      </c>
      <c r="AT1800" s="8">
        <v>0.33690999999999999</v>
      </c>
      <c r="AU1800" s="7">
        <v>0.92857999999999996</v>
      </c>
      <c r="AV1800" s="8">
        <v>-0.10691000000000001</v>
      </c>
      <c r="AW1800" s="8">
        <v>-0.1007</v>
      </c>
      <c r="AX1800" s="8">
        <v>0.92462999999999995</v>
      </c>
      <c r="AY1800" s="9">
        <v>0.97679000000000005</v>
      </c>
      <c r="AZ1800" s="7">
        <v>28.63</v>
      </c>
      <c r="BA1800" s="8">
        <v>4.8395000000000001</v>
      </c>
      <c r="BB1800" s="8">
        <v>4.6866000000000003</v>
      </c>
      <c r="BC1800" s="18">
        <v>9.4014000000000007E-3</v>
      </c>
      <c r="BD1800" s="9">
        <v>9.4908999999999993E-2</v>
      </c>
      <c r="BE1800" s="7">
        <v>1.4602999999999999</v>
      </c>
      <c r="BF1800" s="8">
        <v>0.54622000000000004</v>
      </c>
      <c r="BG1800" s="8">
        <v>1.4091</v>
      </c>
      <c r="BH1800" s="8">
        <v>0.2316</v>
      </c>
      <c r="BI1800" s="9">
        <v>0.55447000000000002</v>
      </c>
    </row>
    <row r="1801" spans="1:61" x14ac:dyDescent="0.25">
      <c r="A1801" s="13" t="s">
        <v>2025</v>
      </c>
      <c r="B1801" s="7" t="s">
        <v>234</v>
      </c>
      <c r="C1801" s="8" t="s">
        <v>234</v>
      </c>
      <c r="D1801" s="8" t="s">
        <v>234</v>
      </c>
      <c r="E1801" s="8" t="s">
        <v>234</v>
      </c>
      <c r="F1801" s="9" t="s">
        <v>234</v>
      </c>
      <c r="G1801" s="7" t="s">
        <v>234</v>
      </c>
      <c r="H1801" s="8" t="s">
        <v>234</v>
      </c>
      <c r="I1801" s="8" t="s">
        <v>234</v>
      </c>
      <c r="J1801" s="8" t="s">
        <v>234</v>
      </c>
      <c r="K1801" s="9" t="s">
        <v>234</v>
      </c>
      <c r="L1801" s="7">
        <v>14.657</v>
      </c>
      <c r="M1801" s="8">
        <v>3.8734999999999999</v>
      </c>
      <c r="N1801" s="8">
        <v>1.6619999999999999</v>
      </c>
      <c r="O1801" s="8">
        <v>0.17183999999999999</v>
      </c>
      <c r="P1801" s="9">
        <v>0.84731999999999996</v>
      </c>
      <c r="Q1801" s="7" t="s">
        <v>234</v>
      </c>
      <c r="R1801" s="8" t="s">
        <v>234</v>
      </c>
      <c r="S1801" s="8" t="s">
        <v>234</v>
      </c>
      <c r="T1801" s="8" t="s">
        <v>234</v>
      </c>
      <c r="U1801" s="9" t="s">
        <v>234</v>
      </c>
      <c r="V1801" s="7" t="s">
        <v>234</v>
      </c>
      <c r="W1801" s="8" t="s">
        <v>234</v>
      </c>
      <c r="X1801" s="8" t="s">
        <v>234</v>
      </c>
      <c r="Y1801" s="8" t="s">
        <v>234</v>
      </c>
      <c r="Z1801" s="9" t="s">
        <v>234</v>
      </c>
      <c r="AA1801" s="7" t="s">
        <v>234</v>
      </c>
      <c r="AB1801" s="8" t="s">
        <v>234</v>
      </c>
      <c r="AC1801" s="8" t="s">
        <v>234</v>
      </c>
      <c r="AD1801" s="8" t="s">
        <v>234</v>
      </c>
      <c r="AE1801" s="9" t="s">
        <v>234</v>
      </c>
      <c r="AF1801" s="7">
        <v>0.24562999999999999</v>
      </c>
      <c r="AG1801" s="8">
        <v>-2.0253999999999999</v>
      </c>
      <c r="AH1801" s="8">
        <v>-1.903</v>
      </c>
      <c r="AI1801" s="8">
        <v>0.12978999999999999</v>
      </c>
      <c r="AJ1801" s="8">
        <v>0.76727999999999996</v>
      </c>
      <c r="AK1801" s="7">
        <v>6.5857999999999999</v>
      </c>
      <c r="AL1801" s="8">
        <v>2.7193999999999998</v>
      </c>
      <c r="AM1801" s="8">
        <v>2.0655000000000001</v>
      </c>
      <c r="AN1801" s="8">
        <v>0.10778</v>
      </c>
      <c r="AO1801" s="8">
        <v>0.61680000000000001</v>
      </c>
      <c r="AP1801" s="7">
        <v>12.004</v>
      </c>
      <c r="AQ1801" s="8">
        <v>3.5853999999999999</v>
      </c>
      <c r="AR1801" s="8">
        <v>3.2765</v>
      </c>
      <c r="AS1801" s="18">
        <v>3.0601E-2</v>
      </c>
      <c r="AT1801" s="8">
        <v>0.33582000000000001</v>
      </c>
      <c r="AU1801" s="7">
        <v>1.6957</v>
      </c>
      <c r="AV1801" s="8">
        <v>0.76190999999999998</v>
      </c>
      <c r="AW1801" s="8">
        <v>0.89592000000000005</v>
      </c>
      <c r="AX1801" s="8">
        <v>0.42093999999999998</v>
      </c>
      <c r="AY1801" s="9">
        <v>0.77095000000000002</v>
      </c>
      <c r="AZ1801" s="7">
        <v>76.218999999999994</v>
      </c>
      <c r="BA1801" s="8">
        <v>6.2521000000000004</v>
      </c>
      <c r="BB1801" s="8">
        <v>6.3944999999999999</v>
      </c>
      <c r="BC1801" s="18">
        <v>3.0707E-3</v>
      </c>
      <c r="BD1801" s="9">
        <v>8.7025000000000005E-2</v>
      </c>
      <c r="BE1801" s="7">
        <v>0.55962000000000001</v>
      </c>
      <c r="BF1801" s="8">
        <v>-0.83747000000000005</v>
      </c>
      <c r="BG1801" s="8">
        <v>-1.4275</v>
      </c>
      <c r="BH1801" s="8">
        <v>0.22661000000000001</v>
      </c>
      <c r="BI1801" s="9">
        <v>0.54891000000000001</v>
      </c>
    </row>
    <row r="1802" spans="1:61" x14ac:dyDescent="0.25">
      <c r="A1802" s="13" t="s">
        <v>2024</v>
      </c>
      <c r="B1802" s="7" t="s">
        <v>234</v>
      </c>
      <c r="C1802" s="8" t="s">
        <v>234</v>
      </c>
      <c r="D1802" s="8" t="s">
        <v>234</v>
      </c>
      <c r="E1802" s="8" t="s">
        <v>234</v>
      </c>
      <c r="F1802" s="9" t="s">
        <v>234</v>
      </c>
      <c r="G1802" s="7" t="s">
        <v>234</v>
      </c>
      <c r="H1802" s="8" t="s">
        <v>234</v>
      </c>
      <c r="I1802" s="8" t="s">
        <v>234</v>
      </c>
      <c r="J1802" s="8" t="s">
        <v>234</v>
      </c>
      <c r="K1802" s="9" t="s">
        <v>234</v>
      </c>
      <c r="L1802" s="7" t="s">
        <v>234</v>
      </c>
      <c r="M1802" s="8" t="s">
        <v>234</v>
      </c>
      <c r="N1802" s="8" t="s">
        <v>234</v>
      </c>
      <c r="O1802" s="8" t="s">
        <v>234</v>
      </c>
      <c r="P1802" s="9" t="s">
        <v>234</v>
      </c>
      <c r="Q1802" s="7" t="s">
        <v>234</v>
      </c>
      <c r="R1802" s="8" t="s">
        <v>234</v>
      </c>
      <c r="S1802" s="8" t="s">
        <v>234</v>
      </c>
      <c r="T1802" s="8" t="s">
        <v>234</v>
      </c>
      <c r="U1802" s="9" t="s">
        <v>234</v>
      </c>
      <c r="V1802" s="7">
        <v>1.8460000000000001</v>
      </c>
      <c r="W1802" s="8">
        <v>0.88441999999999998</v>
      </c>
      <c r="X1802" s="8">
        <v>0.28136</v>
      </c>
      <c r="Y1802" s="8">
        <v>0.79239000000000004</v>
      </c>
      <c r="Z1802" s="9">
        <v>0.95274999999999999</v>
      </c>
      <c r="AA1802" s="7" t="s">
        <v>234</v>
      </c>
      <c r="AB1802" s="8" t="s">
        <v>234</v>
      </c>
      <c r="AC1802" s="8" t="s">
        <v>234</v>
      </c>
      <c r="AD1802" s="8" t="s">
        <v>234</v>
      </c>
      <c r="AE1802" s="9" t="s">
        <v>234</v>
      </c>
      <c r="AF1802" s="7">
        <v>0.29525000000000001</v>
      </c>
      <c r="AG1802" s="8">
        <v>-1.76</v>
      </c>
      <c r="AH1802" s="8">
        <v>-1.7110000000000001</v>
      </c>
      <c r="AI1802" s="8">
        <v>0.16225999999999999</v>
      </c>
      <c r="AJ1802" s="8">
        <v>0.77009000000000005</v>
      </c>
      <c r="AK1802" s="7">
        <v>7.4614000000000003</v>
      </c>
      <c r="AL1802" s="8">
        <v>2.8995000000000002</v>
      </c>
      <c r="AM1802" s="8">
        <v>1.1175999999999999</v>
      </c>
      <c r="AN1802" s="8">
        <v>0.32630999999999999</v>
      </c>
      <c r="AO1802" s="8">
        <v>0.66744000000000003</v>
      </c>
      <c r="AP1802" s="7">
        <v>2.6362000000000001</v>
      </c>
      <c r="AQ1802" s="8">
        <v>1.3985000000000001</v>
      </c>
      <c r="AR1802" s="8">
        <v>1.4450000000000001</v>
      </c>
      <c r="AS1802" s="8">
        <v>0.22195999999999999</v>
      </c>
      <c r="AT1802" s="8">
        <v>0.45154</v>
      </c>
      <c r="AU1802" s="7">
        <v>1.2655000000000001</v>
      </c>
      <c r="AV1802" s="8">
        <v>0.33971000000000001</v>
      </c>
      <c r="AW1802" s="8">
        <v>0.53791999999999995</v>
      </c>
      <c r="AX1802" s="8">
        <v>0.61917</v>
      </c>
      <c r="AY1802" s="9">
        <v>0.86850000000000005</v>
      </c>
      <c r="AZ1802" s="7">
        <v>36.722999999999999</v>
      </c>
      <c r="BA1802" s="8">
        <v>5.1985999999999999</v>
      </c>
      <c r="BB1802" s="8">
        <v>5.4322999999999997</v>
      </c>
      <c r="BC1802" s="18">
        <v>5.5715000000000001E-3</v>
      </c>
      <c r="BD1802" s="9">
        <v>9.0128E-2</v>
      </c>
      <c r="BE1802" s="7">
        <v>0.26737</v>
      </c>
      <c r="BF1802" s="8">
        <v>-1.9031</v>
      </c>
      <c r="BG1802" s="8">
        <v>-2.3515999999999999</v>
      </c>
      <c r="BH1802" s="8">
        <v>7.8379000000000004E-2</v>
      </c>
      <c r="BI1802" s="9">
        <v>0.41310999999999998</v>
      </c>
    </row>
    <row r="1803" spans="1:61" x14ac:dyDescent="0.25">
      <c r="A1803" s="13" t="s">
        <v>2023</v>
      </c>
      <c r="B1803" s="7" t="s">
        <v>234</v>
      </c>
      <c r="C1803" s="8" t="s">
        <v>234</v>
      </c>
      <c r="D1803" s="8" t="s">
        <v>234</v>
      </c>
      <c r="E1803" s="8" t="s">
        <v>234</v>
      </c>
      <c r="F1803" s="9" t="s">
        <v>234</v>
      </c>
      <c r="G1803" s="7" t="s">
        <v>234</v>
      </c>
      <c r="H1803" s="8" t="s">
        <v>234</v>
      </c>
      <c r="I1803" s="8" t="s">
        <v>234</v>
      </c>
      <c r="J1803" s="8" t="s">
        <v>234</v>
      </c>
      <c r="K1803" s="9" t="s">
        <v>234</v>
      </c>
      <c r="L1803" s="7" t="s">
        <v>234</v>
      </c>
      <c r="M1803" s="8" t="s">
        <v>234</v>
      </c>
      <c r="N1803" s="8" t="s">
        <v>234</v>
      </c>
      <c r="O1803" s="8" t="s">
        <v>234</v>
      </c>
      <c r="P1803" s="9" t="s">
        <v>234</v>
      </c>
      <c r="Q1803" s="7" t="s">
        <v>234</v>
      </c>
      <c r="R1803" s="8" t="s">
        <v>234</v>
      </c>
      <c r="S1803" s="8" t="s">
        <v>234</v>
      </c>
      <c r="T1803" s="8" t="s">
        <v>234</v>
      </c>
      <c r="U1803" s="9" t="s">
        <v>234</v>
      </c>
      <c r="V1803" s="7" t="s">
        <v>234</v>
      </c>
      <c r="W1803" s="8" t="s">
        <v>234</v>
      </c>
      <c r="X1803" s="8" t="s">
        <v>234</v>
      </c>
      <c r="Y1803" s="8" t="s">
        <v>234</v>
      </c>
      <c r="Z1803" s="9" t="s">
        <v>234</v>
      </c>
      <c r="AA1803" s="7" t="s">
        <v>234</v>
      </c>
      <c r="AB1803" s="8" t="s">
        <v>234</v>
      </c>
      <c r="AC1803" s="8" t="s">
        <v>234</v>
      </c>
      <c r="AD1803" s="8" t="s">
        <v>234</v>
      </c>
      <c r="AE1803" s="9" t="s">
        <v>234</v>
      </c>
      <c r="AF1803" s="7">
        <v>5.2844000000000002E-2</v>
      </c>
      <c r="AG1803" s="8">
        <v>-4.2420999999999998</v>
      </c>
      <c r="AH1803" s="8">
        <v>-1.4423999999999999</v>
      </c>
      <c r="AI1803" s="8">
        <v>0.22264999999999999</v>
      </c>
      <c r="AJ1803" s="8">
        <v>0.80923999999999996</v>
      </c>
      <c r="AK1803" s="7">
        <v>11.055999999999999</v>
      </c>
      <c r="AL1803" s="8">
        <v>3.4668000000000001</v>
      </c>
      <c r="AM1803" s="8">
        <v>0.51449</v>
      </c>
      <c r="AN1803" s="8">
        <v>0.63402999999999998</v>
      </c>
      <c r="AO1803" s="8">
        <v>0.81867000000000001</v>
      </c>
      <c r="AP1803" s="7">
        <v>12.97</v>
      </c>
      <c r="AQ1803" s="8">
        <v>3.6970999999999998</v>
      </c>
      <c r="AR1803" s="8">
        <v>3.1945999999999999</v>
      </c>
      <c r="AS1803" s="18">
        <v>3.3069000000000001E-2</v>
      </c>
      <c r="AT1803" s="8">
        <v>0.33582000000000001</v>
      </c>
      <c r="AU1803" s="7">
        <v>1.9792000000000001</v>
      </c>
      <c r="AV1803" s="8">
        <v>0.9849</v>
      </c>
      <c r="AW1803" s="8">
        <v>0.93810000000000004</v>
      </c>
      <c r="AX1803" s="8">
        <v>0.40129999999999999</v>
      </c>
      <c r="AY1803" s="9">
        <v>0.76795000000000002</v>
      </c>
      <c r="AZ1803" s="7">
        <v>124.07</v>
      </c>
      <c r="BA1803" s="8">
        <v>6.9550000000000001</v>
      </c>
      <c r="BB1803" s="8">
        <v>6.4016000000000002</v>
      </c>
      <c r="BC1803" s="18">
        <v>3.0580999999999998E-3</v>
      </c>
      <c r="BD1803" s="9">
        <v>8.7025000000000005E-2</v>
      </c>
      <c r="BE1803" s="7">
        <v>0.20915</v>
      </c>
      <c r="BF1803" s="8">
        <v>-2.2574000000000001</v>
      </c>
      <c r="BG1803" s="8">
        <v>-0.76388999999999996</v>
      </c>
      <c r="BH1803" s="8">
        <v>0.48749999999999999</v>
      </c>
      <c r="BI1803" s="9">
        <v>0.76171999999999995</v>
      </c>
    </row>
    <row r="1804" spans="1:61" x14ac:dyDescent="0.25">
      <c r="A1804" s="13" t="s">
        <v>2022</v>
      </c>
      <c r="B1804" s="7" t="s">
        <v>234</v>
      </c>
      <c r="C1804" s="8" t="s">
        <v>234</v>
      </c>
      <c r="D1804" s="8" t="s">
        <v>234</v>
      </c>
      <c r="E1804" s="8" t="s">
        <v>234</v>
      </c>
      <c r="F1804" s="9" t="s">
        <v>234</v>
      </c>
      <c r="G1804" s="7" t="s">
        <v>234</v>
      </c>
      <c r="H1804" s="8" t="s">
        <v>234</v>
      </c>
      <c r="I1804" s="8" t="s">
        <v>234</v>
      </c>
      <c r="J1804" s="8" t="s">
        <v>234</v>
      </c>
      <c r="K1804" s="9" t="s">
        <v>234</v>
      </c>
      <c r="L1804" s="7">
        <v>6.2420999999999998</v>
      </c>
      <c r="M1804" s="8">
        <v>2.6419999999999999</v>
      </c>
      <c r="N1804" s="8">
        <v>1.8634999999999999</v>
      </c>
      <c r="O1804" s="8">
        <v>0.13583999999999999</v>
      </c>
      <c r="P1804" s="9">
        <v>0.84597999999999995</v>
      </c>
      <c r="Q1804" s="7">
        <v>1.0543</v>
      </c>
      <c r="R1804" s="8">
        <v>7.6299000000000006E-2</v>
      </c>
      <c r="S1804" s="8">
        <v>-0.34006999999999998</v>
      </c>
      <c r="T1804" s="8">
        <v>0.75090999999999997</v>
      </c>
      <c r="U1804" s="9">
        <v>0.99572000000000005</v>
      </c>
      <c r="V1804" s="7" t="s">
        <v>234</v>
      </c>
      <c r="W1804" s="8" t="s">
        <v>234</v>
      </c>
      <c r="X1804" s="8" t="s">
        <v>234</v>
      </c>
      <c r="Y1804" s="8" t="s">
        <v>234</v>
      </c>
      <c r="Z1804" s="9" t="s">
        <v>234</v>
      </c>
      <c r="AA1804" s="7" t="s">
        <v>234</v>
      </c>
      <c r="AB1804" s="8" t="s">
        <v>234</v>
      </c>
      <c r="AC1804" s="8" t="s">
        <v>234</v>
      </c>
      <c r="AD1804" s="8" t="s">
        <v>234</v>
      </c>
      <c r="AE1804" s="9" t="s">
        <v>234</v>
      </c>
      <c r="AF1804" s="7">
        <v>8.8134000000000004E-2</v>
      </c>
      <c r="AG1804" s="8">
        <v>-3.5042</v>
      </c>
      <c r="AH1804" s="8">
        <v>-2.5253000000000001</v>
      </c>
      <c r="AI1804" s="8">
        <v>6.4990999999999993E-2</v>
      </c>
      <c r="AJ1804" s="8">
        <v>0.76727999999999996</v>
      </c>
      <c r="AK1804" s="7">
        <v>5.1976000000000004</v>
      </c>
      <c r="AL1804" s="8">
        <v>2.3778000000000001</v>
      </c>
      <c r="AM1804" s="8">
        <v>1.1214999999999999</v>
      </c>
      <c r="AN1804" s="8">
        <v>0.32483000000000001</v>
      </c>
      <c r="AO1804" s="8">
        <v>0.66744000000000003</v>
      </c>
      <c r="AP1804" s="7">
        <v>11.27</v>
      </c>
      <c r="AQ1804" s="8">
        <v>3.4944000000000002</v>
      </c>
      <c r="AR1804" s="8">
        <v>3.3334999999999999</v>
      </c>
      <c r="AS1804" s="18">
        <v>2.9010999999999999E-2</v>
      </c>
      <c r="AT1804" s="8">
        <v>0.33582000000000001</v>
      </c>
      <c r="AU1804" s="7">
        <v>1.7301</v>
      </c>
      <c r="AV1804" s="8">
        <v>0.79085000000000005</v>
      </c>
      <c r="AW1804" s="8">
        <v>0.89810999999999996</v>
      </c>
      <c r="AX1804" s="8">
        <v>0.4199</v>
      </c>
      <c r="AY1804" s="9">
        <v>0.77029000000000003</v>
      </c>
      <c r="AZ1804" s="7">
        <v>72.349000000000004</v>
      </c>
      <c r="BA1804" s="8">
        <v>6.1768999999999998</v>
      </c>
      <c r="BB1804" s="8">
        <v>5.8021000000000003</v>
      </c>
      <c r="BC1804" s="18">
        <v>4.3889999999999997E-3</v>
      </c>
      <c r="BD1804" s="9">
        <v>8.7143999999999999E-2</v>
      </c>
      <c r="BE1804" s="7">
        <v>0.47095999999999999</v>
      </c>
      <c r="BF1804" s="8">
        <v>-1.0863</v>
      </c>
      <c r="BG1804" s="8">
        <v>-1.1264000000000001</v>
      </c>
      <c r="BH1804" s="8">
        <v>0.32299</v>
      </c>
      <c r="BI1804" s="9">
        <v>0.64442999999999995</v>
      </c>
    </row>
    <row r="1805" spans="1:61" x14ac:dyDescent="0.25">
      <c r="A1805" s="13" t="s">
        <v>2021</v>
      </c>
      <c r="B1805" s="7">
        <v>0.2959</v>
      </c>
      <c r="C1805" s="8">
        <v>-1.7567999999999999</v>
      </c>
      <c r="D1805" s="8">
        <v>-1.0964</v>
      </c>
      <c r="E1805" s="8">
        <v>0.33446999999999999</v>
      </c>
      <c r="F1805" s="9">
        <v>0.90636000000000005</v>
      </c>
      <c r="G1805" s="7">
        <v>0.93203000000000003</v>
      </c>
      <c r="H1805" s="8">
        <v>-0.10155</v>
      </c>
      <c r="I1805" s="8">
        <v>-4.1440999999999999E-2</v>
      </c>
      <c r="J1805" s="8">
        <v>0.96892999999999996</v>
      </c>
      <c r="K1805" s="9">
        <v>0.98463999999999996</v>
      </c>
      <c r="L1805" s="7">
        <v>18.556000000000001</v>
      </c>
      <c r="M1805" s="8">
        <v>4.2138999999999998</v>
      </c>
      <c r="N1805" s="8">
        <v>2.5922999999999998</v>
      </c>
      <c r="O1805" s="8">
        <v>6.0534999999999999E-2</v>
      </c>
      <c r="P1805" s="9">
        <v>0.84597999999999995</v>
      </c>
      <c r="Q1805" s="7">
        <v>2.9889000000000001</v>
      </c>
      <c r="R1805" s="8">
        <v>1.5795999999999999</v>
      </c>
      <c r="S1805" s="8">
        <v>0.10962</v>
      </c>
      <c r="T1805" s="8">
        <v>0.91798999999999997</v>
      </c>
      <c r="U1805" s="9">
        <v>0.99572000000000005</v>
      </c>
      <c r="V1805" s="7">
        <v>165.2</v>
      </c>
      <c r="W1805" s="8">
        <v>7.3681000000000001</v>
      </c>
      <c r="X1805" s="8">
        <v>1.3795999999999999</v>
      </c>
      <c r="Y1805" s="8">
        <v>0.23982000000000001</v>
      </c>
      <c r="Z1805" s="9">
        <v>0.74414000000000002</v>
      </c>
      <c r="AA1805" s="7">
        <v>0.3105</v>
      </c>
      <c r="AB1805" s="8">
        <v>-1.6873</v>
      </c>
      <c r="AC1805" s="8">
        <v>-0.41271000000000002</v>
      </c>
      <c r="AD1805" s="8">
        <v>0.70098000000000005</v>
      </c>
      <c r="AE1805" s="9">
        <v>0.99936999999999998</v>
      </c>
      <c r="AF1805" s="7">
        <v>0.28166000000000002</v>
      </c>
      <c r="AG1805" s="8">
        <v>-1.8280000000000001</v>
      </c>
      <c r="AH1805" s="8">
        <v>-1.9914000000000001</v>
      </c>
      <c r="AI1805" s="8">
        <v>0.11727</v>
      </c>
      <c r="AJ1805" s="8">
        <v>0.76727999999999996</v>
      </c>
      <c r="AK1805" s="7">
        <v>4.8955000000000002</v>
      </c>
      <c r="AL1805" s="8">
        <v>2.2915000000000001</v>
      </c>
      <c r="AM1805" s="8">
        <v>2.4043000000000001</v>
      </c>
      <c r="AN1805" s="8">
        <v>7.4010999999999993E-2</v>
      </c>
      <c r="AO1805" s="8">
        <v>0.60972000000000004</v>
      </c>
      <c r="AP1805" s="7">
        <v>8.5983999999999998</v>
      </c>
      <c r="AQ1805" s="8">
        <v>3.1040999999999999</v>
      </c>
      <c r="AR1805" s="8">
        <v>2.6364000000000001</v>
      </c>
      <c r="AS1805" s="8">
        <v>5.7799000000000003E-2</v>
      </c>
      <c r="AT1805" s="8">
        <v>0.34205999999999998</v>
      </c>
      <c r="AU1805" s="7">
        <v>1.34</v>
      </c>
      <c r="AV1805" s="8">
        <v>0.42225000000000001</v>
      </c>
      <c r="AW1805" s="8">
        <v>0.56637999999999999</v>
      </c>
      <c r="AX1805" s="8">
        <v>0.60140000000000005</v>
      </c>
      <c r="AY1805" s="9">
        <v>0.86070999999999998</v>
      </c>
      <c r="AZ1805" s="7">
        <v>68.055999999999997</v>
      </c>
      <c r="BA1805" s="8">
        <v>6.0887000000000002</v>
      </c>
      <c r="BB1805" s="8">
        <v>4.8026999999999997</v>
      </c>
      <c r="BC1805" s="18">
        <v>8.6309000000000004E-3</v>
      </c>
      <c r="BD1805" s="9">
        <v>9.4908999999999993E-2</v>
      </c>
      <c r="BE1805" s="7">
        <v>0.47055000000000002</v>
      </c>
      <c r="BF1805" s="8">
        <v>-1.0875999999999999</v>
      </c>
      <c r="BG1805" s="8">
        <v>-0.90920999999999996</v>
      </c>
      <c r="BH1805" s="8">
        <v>0.41466999999999998</v>
      </c>
      <c r="BI1805" s="9">
        <v>0.71092999999999995</v>
      </c>
    </row>
    <row r="1806" spans="1:61" x14ac:dyDescent="0.25">
      <c r="A1806" s="13" t="s">
        <v>2020</v>
      </c>
      <c r="B1806" s="7" t="s">
        <v>234</v>
      </c>
      <c r="C1806" s="8" t="s">
        <v>234</v>
      </c>
      <c r="D1806" s="8" t="s">
        <v>234</v>
      </c>
      <c r="E1806" s="8" t="s">
        <v>234</v>
      </c>
      <c r="F1806" s="9" t="s">
        <v>234</v>
      </c>
      <c r="G1806" s="7" t="s">
        <v>234</v>
      </c>
      <c r="H1806" s="8" t="s">
        <v>234</v>
      </c>
      <c r="I1806" s="8" t="s">
        <v>234</v>
      </c>
      <c r="J1806" s="8" t="s">
        <v>234</v>
      </c>
      <c r="K1806" s="9" t="s">
        <v>234</v>
      </c>
      <c r="L1806" s="7">
        <v>4.4518000000000004</v>
      </c>
      <c r="M1806" s="8">
        <v>2.1543999999999999</v>
      </c>
      <c r="N1806" s="8">
        <v>1.9664999999999999</v>
      </c>
      <c r="O1806" s="8">
        <v>0.12066</v>
      </c>
      <c r="P1806" s="9">
        <v>0.84597999999999995</v>
      </c>
      <c r="Q1806" s="7">
        <v>1.8827</v>
      </c>
      <c r="R1806" s="8">
        <v>0.91279999999999994</v>
      </c>
      <c r="S1806" s="8">
        <v>-0.19187000000000001</v>
      </c>
      <c r="T1806" s="8">
        <v>0.85719000000000001</v>
      </c>
      <c r="U1806" s="9">
        <v>0.99572000000000005</v>
      </c>
      <c r="V1806" s="7" t="s">
        <v>234</v>
      </c>
      <c r="W1806" s="8" t="s">
        <v>234</v>
      </c>
      <c r="X1806" s="8" t="s">
        <v>234</v>
      </c>
      <c r="Y1806" s="8" t="s">
        <v>234</v>
      </c>
      <c r="Z1806" s="9" t="s">
        <v>234</v>
      </c>
      <c r="AA1806" s="7" t="s">
        <v>234</v>
      </c>
      <c r="AB1806" s="8" t="s">
        <v>234</v>
      </c>
      <c r="AC1806" s="8" t="s">
        <v>234</v>
      </c>
      <c r="AD1806" s="8" t="s">
        <v>234</v>
      </c>
      <c r="AE1806" s="9" t="s">
        <v>234</v>
      </c>
      <c r="AF1806" s="7">
        <v>0.44011</v>
      </c>
      <c r="AG1806" s="8">
        <v>-1.1840999999999999</v>
      </c>
      <c r="AH1806" s="8">
        <v>-1.5519000000000001</v>
      </c>
      <c r="AI1806" s="8">
        <v>0.19564000000000001</v>
      </c>
      <c r="AJ1806" s="8">
        <v>0.78795000000000004</v>
      </c>
      <c r="AK1806" s="7">
        <v>1.5023</v>
      </c>
      <c r="AL1806" s="8">
        <v>0.58714</v>
      </c>
      <c r="AM1806" s="8">
        <v>-0.18407000000000001</v>
      </c>
      <c r="AN1806" s="8">
        <v>0.86290999999999995</v>
      </c>
      <c r="AO1806" s="8">
        <v>0.93823999999999996</v>
      </c>
      <c r="AP1806" s="7">
        <v>1.919</v>
      </c>
      <c r="AQ1806" s="8">
        <v>0.94035999999999997</v>
      </c>
      <c r="AR1806" s="8">
        <v>1.2608999999999999</v>
      </c>
      <c r="AS1806" s="8">
        <v>0.27589000000000002</v>
      </c>
      <c r="AT1806" s="8">
        <v>0.49601000000000001</v>
      </c>
      <c r="AU1806" s="7">
        <v>0.99148999999999998</v>
      </c>
      <c r="AV1806" s="8">
        <v>-1.2326E-2</v>
      </c>
      <c r="AW1806" s="8">
        <v>0.25968999999999998</v>
      </c>
      <c r="AX1806" s="8">
        <v>0.80791999999999997</v>
      </c>
      <c r="AY1806" s="9">
        <v>0.93720000000000003</v>
      </c>
      <c r="AZ1806" s="7">
        <v>6.6158999999999999</v>
      </c>
      <c r="BA1806" s="8">
        <v>2.7259000000000002</v>
      </c>
      <c r="BB1806" s="8">
        <v>2.4062999999999999</v>
      </c>
      <c r="BC1806" s="8">
        <v>7.3846999999999996E-2</v>
      </c>
      <c r="BD1806" s="9">
        <v>0.21415000000000001</v>
      </c>
      <c r="BE1806" s="7">
        <v>0.22589000000000001</v>
      </c>
      <c r="BF1806" s="8">
        <v>-2.1463000000000001</v>
      </c>
      <c r="BG1806" s="8">
        <v>-0.90080000000000005</v>
      </c>
      <c r="BH1806" s="8">
        <v>0.41863</v>
      </c>
      <c r="BI1806" s="9">
        <v>0.71416000000000002</v>
      </c>
    </row>
    <row r="1807" spans="1:61" x14ac:dyDescent="0.25">
      <c r="A1807" s="13" t="s">
        <v>2019</v>
      </c>
      <c r="B1807" s="7">
        <v>0.74121999999999999</v>
      </c>
      <c r="C1807" s="8">
        <v>-0.43203000000000003</v>
      </c>
      <c r="D1807" s="8">
        <v>-1.3120000000000001</v>
      </c>
      <c r="E1807" s="8">
        <v>0.25974999999999998</v>
      </c>
      <c r="F1807" s="9">
        <v>0.90636000000000005</v>
      </c>
      <c r="G1807" s="7">
        <v>1.0807</v>
      </c>
      <c r="H1807" s="8">
        <v>0.11199000000000001</v>
      </c>
      <c r="I1807" s="8">
        <v>0.52649000000000001</v>
      </c>
      <c r="J1807" s="8">
        <v>0.62639</v>
      </c>
      <c r="K1807" s="9">
        <v>0.84236</v>
      </c>
      <c r="L1807" s="7">
        <v>1.0156000000000001</v>
      </c>
      <c r="M1807" s="8">
        <v>2.2284999999999999E-2</v>
      </c>
      <c r="N1807" s="8">
        <v>0.12529999999999999</v>
      </c>
      <c r="O1807" s="8">
        <v>0.90632999999999997</v>
      </c>
      <c r="P1807" s="9">
        <v>0.98672000000000004</v>
      </c>
      <c r="Q1807" s="7">
        <v>1.1406000000000001</v>
      </c>
      <c r="R1807" s="8">
        <v>0.18984000000000001</v>
      </c>
      <c r="S1807" s="8">
        <v>0.36586000000000002</v>
      </c>
      <c r="T1807" s="8">
        <v>0.73299999999999998</v>
      </c>
      <c r="U1807" s="9">
        <v>0.99572000000000005</v>
      </c>
      <c r="V1807" s="7">
        <v>1.1767000000000001</v>
      </c>
      <c r="W1807" s="8">
        <v>0.23469000000000001</v>
      </c>
      <c r="X1807" s="8">
        <v>3.1961000000000003E-2</v>
      </c>
      <c r="Y1807" s="8">
        <v>0.97602999999999995</v>
      </c>
      <c r="Z1807" s="9">
        <v>0.99770000000000003</v>
      </c>
      <c r="AA1807" s="7">
        <v>1.2523</v>
      </c>
      <c r="AB1807" s="8">
        <v>0.32454</v>
      </c>
      <c r="AC1807" s="8">
        <v>0.91222999999999999</v>
      </c>
      <c r="AD1807" s="8">
        <v>0.41325000000000001</v>
      </c>
      <c r="AE1807" s="9">
        <v>0.99936999999999998</v>
      </c>
      <c r="AF1807" s="7">
        <v>1.0616000000000001</v>
      </c>
      <c r="AG1807" s="8">
        <v>8.6288000000000004E-2</v>
      </c>
      <c r="AH1807" s="8">
        <v>0.26205000000000001</v>
      </c>
      <c r="AI1807" s="8">
        <v>0.80623</v>
      </c>
      <c r="AJ1807" s="8">
        <v>0.98546</v>
      </c>
      <c r="AK1807" s="7">
        <v>0.93169000000000002</v>
      </c>
      <c r="AL1807" s="8">
        <v>-0.10208</v>
      </c>
      <c r="AM1807" s="8">
        <v>-0.79215999999999998</v>
      </c>
      <c r="AN1807" s="8">
        <v>0.47260000000000002</v>
      </c>
      <c r="AO1807" s="8">
        <v>0.73048999999999997</v>
      </c>
      <c r="AP1807" s="7">
        <v>1.3583000000000001</v>
      </c>
      <c r="AQ1807" s="8">
        <v>0.44175999999999999</v>
      </c>
      <c r="AR1807" s="8">
        <v>0.83904999999999996</v>
      </c>
      <c r="AS1807" s="8">
        <v>0.44866</v>
      </c>
      <c r="AT1807" s="8">
        <v>0.62948000000000004</v>
      </c>
      <c r="AU1807" s="7">
        <v>1.8960999999999999</v>
      </c>
      <c r="AV1807" s="8">
        <v>0.92305000000000004</v>
      </c>
      <c r="AW1807" s="8">
        <v>1.6094999999999999</v>
      </c>
      <c r="AX1807" s="8">
        <v>0.18279000000000001</v>
      </c>
      <c r="AY1807" s="9">
        <v>0.60053999999999996</v>
      </c>
      <c r="AZ1807" s="7">
        <v>4.3867000000000003</v>
      </c>
      <c r="BA1807" s="8">
        <v>2.1331000000000002</v>
      </c>
      <c r="BB1807" s="8">
        <v>1.8597999999999999</v>
      </c>
      <c r="BC1807" s="8">
        <v>0.13643</v>
      </c>
      <c r="BD1807" s="9">
        <v>0.28699999999999998</v>
      </c>
      <c r="BE1807" s="7">
        <v>0.37592999999999999</v>
      </c>
      <c r="BF1807" s="8">
        <v>-1.4115</v>
      </c>
      <c r="BG1807" s="8">
        <v>-3.7602000000000002</v>
      </c>
      <c r="BH1807" s="18">
        <v>1.9771E-2</v>
      </c>
      <c r="BI1807" s="9">
        <v>0.33606999999999998</v>
      </c>
    </row>
    <row r="1808" spans="1:61" x14ac:dyDescent="0.25">
      <c r="A1808" s="13" t="s">
        <v>2018</v>
      </c>
      <c r="B1808" s="7">
        <v>0.82320000000000004</v>
      </c>
      <c r="C1808" s="8">
        <v>-0.28069</v>
      </c>
      <c r="D1808" s="8">
        <v>-0.87570999999999999</v>
      </c>
      <c r="E1808" s="8">
        <v>0.43062</v>
      </c>
      <c r="F1808" s="9">
        <v>0.91132999999999997</v>
      </c>
      <c r="G1808" s="7">
        <v>1.5754999999999999</v>
      </c>
      <c r="H1808" s="8">
        <v>0.65578000000000003</v>
      </c>
      <c r="I1808" s="8">
        <v>1.1113999999999999</v>
      </c>
      <c r="J1808" s="8">
        <v>0.32868000000000003</v>
      </c>
      <c r="K1808" s="9">
        <v>0.72992000000000001</v>
      </c>
      <c r="L1808" s="7">
        <v>0.96633000000000002</v>
      </c>
      <c r="M1808" s="8">
        <v>-4.9415000000000001E-2</v>
      </c>
      <c r="N1808" s="8">
        <v>0.16314000000000001</v>
      </c>
      <c r="O1808" s="8">
        <v>0.87831999999999999</v>
      </c>
      <c r="P1808" s="9">
        <v>0.98633000000000004</v>
      </c>
      <c r="Q1808" s="7">
        <v>0.96828000000000003</v>
      </c>
      <c r="R1808" s="8">
        <v>-4.6497999999999998E-2</v>
      </c>
      <c r="S1808" s="8">
        <v>-0.32006000000000001</v>
      </c>
      <c r="T1808" s="8">
        <v>0.76495000000000002</v>
      </c>
      <c r="U1808" s="9">
        <v>0.99572000000000005</v>
      </c>
      <c r="V1808" s="7">
        <v>1.1835</v>
      </c>
      <c r="W1808" s="8">
        <v>0.24303</v>
      </c>
      <c r="X1808" s="8">
        <v>1.4550000000000001</v>
      </c>
      <c r="Y1808" s="8">
        <v>0.21937000000000001</v>
      </c>
      <c r="Z1808" s="9">
        <v>0.74414000000000002</v>
      </c>
      <c r="AA1808" s="7">
        <v>0.98653999999999997</v>
      </c>
      <c r="AB1808" s="8">
        <v>-1.9553000000000001E-2</v>
      </c>
      <c r="AC1808" s="8">
        <v>2.6435E-2</v>
      </c>
      <c r="AD1808" s="8">
        <v>0.98018000000000005</v>
      </c>
      <c r="AE1808" s="9">
        <v>0.99936999999999998</v>
      </c>
      <c r="AF1808" s="7">
        <v>0.63226000000000004</v>
      </c>
      <c r="AG1808" s="8">
        <v>-0.66141000000000005</v>
      </c>
      <c r="AH1808" s="8">
        <v>-2.4527000000000001</v>
      </c>
      <c r="AI1808" s="8">
        <v>7.0240999999999998E-2</v>
      </c>
      <c r="AJ1808" s="8">
        <v>0.76727999999999996</v>
      </c>
      <c r="AK1808" s="7">
        <v>1.3492</v>
      </c>
      <c r="AL1808" s="8">
        <v>0.43214000000000002</v>
      </c>
      <c r="AM1808" s="8">
        <v>2.2372000000000001</v>
      </c>
      <c r="AN1808" s="8">
        <v>8.8896000000000003E-2</v>
      </c>
      <c r="AO1808" s="8">
        <v>0.61082000000000003</v>
      </c>
      <c r="AP1808" s="7">
        <v>1.5064</v>
      </c>
      <c r="AQ1808" s="8">
        <v>0.59113000000000004</v>
      </c>
      <c r="AR1808" s="8">
        <v>1.3179000000000001</v>
      </c>
      <c r="AS1808" s="8">
        <v>0.25796000000000002</v>
      </c>
      <c r="AT1808" s="8">
        <v>0.48077999999999999</v>
      </c>
      <c r="AU1808" s="7">
        <v>0.80454000000000003</v>
      </c>
      <c r="AV1808" s="8">
        <v>-0.31375999999999998</v>
      </c>
      <c r="AW1808" s="8">
        <v>-0.97389999999999999</v>
      </c>
      <c r="AX1808" s="8">
        <v>0.38524999999999998</v>
      </c>
      <c r="AY1808" s="9">
        <v>0.75965000000000005</v>
      </c>
      <c r="AZ1808" s="7">
        <v>2.9777</v>
      </c>
      <c r="BA1808" s="8">
        <v>1.5742</v>
      </c>
      <c r="BB1808" s="8">
        <v>2.6522000000000001</v>
      </c>
      <c r="BC1808" s="8">
        <v>5.6849999999999998E-2</v>
      </c>
      <c r="BD1808" s="9">
        <v>0.18167</v>
      </c>
      <c r="BE1808" s="7">
        <v>1.9153</v>
      </c>
      <c r="BF1808" s="8">
        <v>0.93759000000000003</v>
      </c>
      <c r="BG1808" s="8">
        <v>2.8113000000000001</v>
      </c>
      <c r="BH1808" s="18">
        <v>4.8252999999999997E-2</v>
      </c>
      <c r="BI1808" s="9">
        <v>0.38329999999999997</v>
      </c>
    </row>
    <row r="1809" spans="1:61" x14ac:dyDescent="0.25">
      <c r="A1809" s="13" t="s">
        <v>2017</v>
      </c>
      <c r="B1809" s="7">
        <v>0.82389999999999997</v>
      </c>
      <c r="C1809" s="8">
        <v>-0.27947</v>
      </c>
      <c r="D1809" s="8">
        <v>-0.97763999999999995</v>
      </c>
      <c r="E1809" s="8">
        <v>0.38361000000000001</v>
      </c>
      <c r="F1809" s="9">
        <v>0.90636000000000005</v>
      </c>
      <c r="G1809" s="7">
        <v>2.7549999999999999</v>
      </c>
      <c r="H1809" s="8">
        <v>1.4621</v>
      </c>
      <c r="I1809" s="8">
        <v>1.1952</v>
      </c>
      <c r="J1809" s="8">
        <v>0.29803000000000002</v>
      </c>
      <c r="K1809" s="9">
        <v>0.70099</v>
      </c>
      <c r="L1809" s="7">
        <v>0.93293999999999999</v>
      </c>
      <c r="M1809" s="8">
        <v>-0.10014000000000001</v>
      </c>
      <c r="N1809" s="8">
        <v>-5.5263E-2</v>
      </c>
      <c r="O1809" s="8">
        <v>0.95857999999999999</v>
      </c>
      <c r="P1809" s="9">
        <v>0.99094000000000004</v>
      </c>
      <c r="Q1809" s="7">
        <v>1.2564</v>
      </c>
      <c r="R1809" s="8">
        <v>0.32924999999999999</v>
      </c>
      <c r="S1809" s="8">
        <v>0.85924</v>
      </c>
      <c r="T1809" s="8">
        <v>0.43864999999999998</v>
      </c>
      <c r="U1809" s="9">
        <v>0.99453000000000003</v>
      </c>
      <c r="V1809" s="7">
        <v>1.8825000000000001</v>
      </c>
      <c r="W1809" s="8">
        <v>0.91261000000000003</v>
      </c>
      <c r="X1809" s="8">
        <v>2.7746</v>
      </c>
      <c r="Y1809" s="18">
        <v>5.0092999999999999E-2</v>
      </c>
      <c r="Z1809" s="9">
        <v>0.74414000000000002</v>
      </c>
      <c r="AA1809" s="7">
        <v>0.64903999999999995</v>
      </c>
      <c r="AB1809" s="8">
        <v>-0.62361</v>
      </c>
      <c r="AC1809" s="8">
        <v>-0.79181000000000001</v>
      </c>
      <c r="AD1809" s="8">
        <v>0.47277999999999998</v>
      </c>
      <c r="AE1809" s="9">
        <v>0.99936999999999998</v>
      </c>
      <c r="AF1809" s="7">
        <v>0.55532000000000004</v>
      </c>
      <c r="AG1809" s="8">
        <v>-0.84862000000000004</v>
      </c>
      <c r="AH1809" s="8">
        <v>-3.2328000000000001</v>
      </c>
      <c r="AI1809" s="18">
        <v>3.1890000000000002E-2</v>
      </c>
      <c r="AJ1809" s="8">
        <v>0.76727999999999996</v>
      </c>
      <c r="AK1809" s="7">
        <v>1.5316000000000001</v>
      </c>
      <c r="AL1809" s="8">
        <v>0.61504999999999999</v>
      </c>
      <c r="AM1809" s="8">
        <v>1.5328999999999999</v>
      </c>
      <c r="AN1809" s="8">
        <v>0.20005999999999999</v>
      </c>
      <c r="AO1809" s="8">
        <v>0.63341999999999998</v>
      </c>
      <c r="AP1809" s="7">
        <v>2.8809</v>
      </c>
      <c r="AQ1809" s="8">
        <v>1.5265</v>
      </c>
      <c r="AR1809" s="8">
        <v>2.4967999999999999</v>
      </c>
      <c r="AS1809" s="8">
        <v>6.6999000000000003E-2</v>
      </c>
      <c r="AT1809" s="8">
        <v>0.34384999999999999</v>
      </c>
      <c r="AU1809" s="7">
        <v>0.80672999999999995</v>
      </c>
      <c r="AV1809" s="8">
        <v>-0.30985000000000001</v>
      </c>
      <c r="AW1809" s="8">
        <v>-1.5174000000000001</v>
      </c>
      <c r="AX1809" s="8">
        <v>0.20376</v>
      </c>
      <c r="AY1809" s="9">
        <v>0.61599999999999999</v>
      </c>
      <c r="AZ1809" s="7">
        <v>6.8853</v>
      </c>
      <c r="BA1809" s="8">
        <v>2.7835000000000001</v>
      </c>
      <c r="BB1809" s="8">
        <v>3.6718999999999999</v>
      </c>
      <c r="BC1809" s="18">
        <v>2.1356E-2</v>
      </c>
      <c r="BD1809" s="9">
        <v>0.11471000000000001</v>
      </c>
      <c r="BE1809" s="7">
        <v>1.8706</v>
      </c>
      <c r="BF1809" s="8">
        <v>0.90347999999999995</v>
      </c>
      <c r="BG1809" s="8">
        <v>2.4643000000000002</v>
      </c>
      <c r="BH1809" s="8">
        <v>6.9367999999999999E-2</v>
      </c>
      <c r="BI1809" s="9">
        <v>0.40670000000000001</v>
      </c>
    </row>
    <row r="1810" spans="1:61" x14ac:dyDescent="0.25">
      <c r="A1810" s="13" t="s">
        <v>2016</v>
      </c>
      <c r="B1810" s="7">
        <v>0.73426999999999998</v>
      </c>
      <c r="C1810" s="8">
        <v>-0.44561000000000001</v>
      </c>
      <c r="D1810" s="8">
        <v>-0.15873000000000001</v>
      </c>
      <c r="E1810" s="8">
        <v>0.88156999999999996</v>
      </c>
      <c r="F1810" s="9">
        <v>0.97404000000000002</v>
      </c>
      <c r="G1810" s="7" t="s">
        <v>234</v>
      </c>
      <c r="H1810" s="8" t="s">
        <v>234</v>
      </c>
      <c r="I1810" s="8" t="s">
        <v>234</v>
      </c>
      <c r="J1810" s="8" t="s">
        <v>234</v>
      </c>
      <c r="K1810" s="9" t="s">
        <v>234</v>
      </c>
      <c r="L1810" s="7">
        <v>0.54542000000000002</v>
      </c>
      <c r="M1810" s="8">
        <v>-0.87456</v>
      </c>
      <c r="N1810" s="8">
        <v>-1.7165999999999999</v>
      </c>
      <c r="O1810" s="8">
        <v>0.16119</v>
      </c>
      <c r="P1810" s="9">
        <v>0.84597999999999995</v>
      </c>
      <c r="Q1810" s="7">
        <v>1.7258</v>
      </c>
      <c r="R1810" s="8">
        <v>0.78727999999999998</v>
      </c>
      <c r="S1810" s="8">
        <v>0.18440999999999999</v>
      </c>
      <c r="T1810" s="8">
        <v>0.86265999999999998</v>
      </c>
      <c r="U1810" s="9">
        <v>0.99572000000000005</v>
      </c>
      <c r="V1810" s="7">
        <v>0.17276</v>
      </c>
      <c r="W1810" s="8">
        <v>-2.5331000000000001</v>
      </c>
      <c r="X1810" s="8">
        <v>-6.9981999999999998</v>
      </c>
      <c r="Y1810" s="18">
        <v>2.1941999999999999E-3</v>
      </c>
      <c r="Z1810" s="9">
        <v>0.36885000000000001</v>
      </c>
      <c r="AA1810" s="7">
        <v>0.81220999999999999</v>
      </c>
      <c r="AB1810" s="8">
        <v>-0.30008000000000001</v>
      </c>
      <c r="AC1810" s="8">
        <v>-0.22567000000000001</v>
      </c>
      <c r="AD1810" s="8">
        <v>0.83252000000000004</v>
      </c>
      <c r="AE1810" s="9">
        <v>0.99936999999999998</v>
      </c>
      <c r="AF1810" s="7">
        <v>0.51278999999999997</v>
      </c>
      <c r="AG1810" s="8">
        <v>-0.96355999999999997</v>
      </c>
      <c r="AH1810" s="8">
        <v>-1.2750999999999999</v>
      </c>
      <c r="AI1810" s="8">
        <v>0.27129999999999999</v>
      </c>
      <c r="AJ1810" s="8">
        <v>0.83845999999999998</v>
      </c>
      <c r="AK1810" s="7">
        <v>0.45040999999999998</v>
      </c>
      <c r="AL1810" s="8">
        <v>-1.1507000000000001</v>
      </c>
      <c r="AM1810" s="8">
        <v>-8.1312999999999996E-2</v>
      </c>
      <c r="AN1810" s="8">
        <v>0.93910000000000005</v>
      </c>
      <c r="AO1810" s="8">
        <v>0.97035000000000005</v>
      </c>
      <c r="AP1810" s="7">
        <v>7.6173999999999999</v>
      </c>
      <c r="AQ1810" s="8">
        <v>2.9293</v>
      </c>
      <c r="AR1810" s="8">
        <v>2.6555</v>
      </c>
      <c r="AS1810" s="8">
        <v>5.6653000000000002E-2</v>
      </c>
      <c r="AT1810" s="8">
        <v>0.34094000000000002</v>
      </c>
      <c r="AU1810" s="7">
        <v>4.8516000000000004</v>
      </c>
      <c r="AV1810" s="8">
        <v>2.2785000000000002</v>
      </c>
      <c r="AW1810" s="8">
        <v>2.5274000000000001</v>
      </c>
      <c r="AX1810" s="8">
        <v>6.4845E-2</v>
      </c>
      <c r="AY1810" s="9">
        <v>0.44089</v>
      </c>
      <c r="AZ1810" s="7">
        <v>4.1135999999999999</v>
      </c>
      <c r="BA1810" s="8">
        <v>2.0404</v>
      </c>
      <c r="BB1810" s="8">
        <v>0.35448000000000002</v>
      </c>
      <c r="BC1810" s="8">
        <v>0.74087999999999998</v>
      </c>
      <c r="BD1810" s="9">
        <v>0.79666000000000003</v>
      </c>
      <c r="BE1810" s="7">
        <v>0.54303999999999997</v>
      </c>
      <c r="BF1810" s="8">
        <v>-0.88085999999999998</v>
      </c>
      <c r="BG1810" s="8">
        <v>-6.2808000000000002</v>
      </c>
      <c r="BH1810" s="18">
        <v>3.2813E-3</v>
      </c>
      <c r="BI1810" s="9">
        <v>0.28175</v>
      </c>
    </row>
    <row r="1811" spans="1:61" x14ac:dyDescent="0.25">
      <c r="A1811" s="13" t="s">
        <v>2015</v>
      </c>
      <c r="B1811" s="7" t="s">
        <v>234</v>
      </c>
      <c r="C1811" s="8" t="s">
        <v>234</v>
      </c>
      <c r="D1811" s="8" t="s">
        <v>234</v>
      </c>
      <c r="E1811" s="8" t="s">
        <v>234</v>
      </c>
      <c r="F1811" s="9" t="s">
        <v>234</v>
      </c>
      <c r="G1811" s="7" t="s">
        <v>234</v>
      </c>
      <c r="H1811" s="8" t="s">
        <v>234</v>
      </c>
      <c r="I1811" s="8" t="s">
        <v>234</v>
      </c>
      <c r="J1811" s="8" t="s">
        <v>234</v>
      </c>
      <c r="K1811" s="9" t="s">
        <v>234</v>
      </c>
      <c r="L1811" s="7">
        <v>7.4634999999999998</v>
      </c>
      <c r="M1811" s="8">
        <v>2.8997999999999999</v>
      </c>
      <c r="N1811" s="8">
        <v>2.0255000000000001</v>
      </c>
      <c r="O1811" s="8">
        <v>0.11279</v>
      </c>
      <c r="P1811" s="9">
        <v>0.84597999999999995</v>
      </c>
      <c r="Q1811" s="7" t="s">
        <v>234</v>
      </c>
      <c r="R1811" s="8" t="s">
        <v>234</v>
      </c>
      <c r="S1811" s="8" t="s">
        <v>234</v>
      </c>
      <c r="T1811" s="8" t="s">
        <v>234</v>
      </c>
      <c r="U1811" s="9" t="s">
        <v>234</v>
      </c>
      <c r="V1811" s="7" t="s">
        <v>234</v>
      </c>
      <c r="W1811" s="8" t="s">
        <v>234</v>
      </c>
      <c r="X1811" s="8" t="s">
        <v>234</v>
      </c>
      <c r="Y1811" s="8" t="s">
        <v>234</v>
      </c>
      <c r="Z1811" s="9" t="s">
        <v>234</v>
      </c>
      <c r="AA1811" s="7" t="s">
        <v>234</v>
      </c>
      <c r="AB1811" s="8" t="s">
        <v>234</v>
      </c>
      <c r="AC1811" s="8" t="s">
        <v>234</v>
      </c>
      <c r="AD1811" s="8" t="s">
        <v>234</v>
      </c>
      <c r="AE1811" s="9" t="s">
        <v>234</v>
      </c>
      <c r="AF1811" s="7">
        <v>0.11518</v>
      </c>
      <c r="AG1811" s="8">
        <v>-3.1181000000000001</v>
      </c>
      <c r="AH1811" s="8">
        <v>-2.7837999999999998</v>
      </c>
      <c r="AI1811" s="18">
        <v>4.9623E-2</v>
      </c>
      <c r="AJ1811" s="8">
        <v>0.76727999999999996</v>
      </c>
      <c r="AK1811" s="7">
        <v>17.739999999999998</v>
      </c>
      <c r="AL1811" s="8">
        <v>4.1489000000000003</v>
      </c>
      <c r="AM1811" s="8">
        <v>2.5853999999999999</v>
      </c>
      <c r="AN1811" s="8">
        <v>6.0981E-2</v>
      </c>
      <c r="AO1811" s="8">
        <v>0.59806000000000004</v>
      </c>
      <c r="AP1811" s="7">
        <v>7.0617999999999999</v>
      </c>
      <c r="AQ1811" s="8">
        <v>2.82</v>
      </c>
      <c r="AR1811" s="8">
        <v>2.2825000000000002</v>
      </c>
      <c r="AS1811" s="8">
        <v>8.4555000000000005E-2</v>
      </c>
      <c r="AT1811" s="8">
        <v>0.34904000000000002</v>
      </c>
      <c r="AU1811" s="7">
        <v>0.53413999999999995</v>
      </c>
      <c r="AV1811" s="8">
        <v>-0.90471999999999997</v>
      </c>
      <c r="AW1811" s="8">
        <v>0.15204000000000001</v>
      </c>
      <c r="AX1811" s="8">
        <v>0.88651999999999997</v>
      </c>
      <c r="AY1811" s="9">
        <v>0.96625000000000005</v>
      </c>
      <c r="AZ1811" s="7">
        <v>95.152000000000001</v>
      </c>
      <c r="BA1811" s="8">
        <v>6.5721999999999996</v>
      </c>
      <c r="BB1811" s="8">
        <v>3.4803000000000002</v>
      </c>
      <c r="BC1811" s="18">
        <v>2.5344999999999999E-2</v>
      </c>
      <c r="BD1811" s="9">
        <v>0.12094000000000001</v>
      </c>
      <c r="BE1811" s="7">
        <v>0.20114000000000001</v>
      </c>
      <c r="BF1811" s="8">
        <v>-2.3136999999999999</v>
      </c>
      <c r="BG1811" s="8">
        <v>-1.7746999999999999</v>
      </c>
      <c r="BH1811" s="8">
        <v>0.15060999999999999</v>
      </c>
      <c r="BI1811" s="9">
        <v>0.46971000000000002</v>
      </c>
    </row>
    <row r="1812" spans="1:61" x14ac:dyDescent="0.25">
      <c r="A1812" s="13" t="s">
        <v>2014</v>
      </c>
      <c r="B1812" s="7" t="s">
        <v>234</v>
      </c>
      <c r="C1812" s="8" t="s">
        <v>234</v>
      </c>
      <c r="D1812" s="8" t="s">
        <v>234</v>
      </c>
      <c r="E1812" s="8" t="s">
        <v>234</v>
      </c>
      <c r="F1812" s="9" t="s">
        <v>234</v>
      </c>
      <c r="G1812" s="7" t="s">
        <v>234</v>
      </c>
      <c r="H1812" s="8" t="s">
        <v>234</v>
      </c>
      <c r="I1812" s="8" t="s">
        <v>234</v>
      </c>
      <c r="J1812" s="8" t="s">
        <v>234</v>
      </c>
      <c r="K1812" s="9" t="s">
        <v>234</v>
      </c>
      <c r="L1812" s="7">
        <v>8.7375000000000007</v>
      </c>
      <c r="M1812" s="8">
        <v>3.1272000000000002</v>
      </c>
      <c r="N1812" s="8">
        <v>1.0683</v>
      </c>
      <c r="O1812" s="8">
        <v>0.34555999999999998</v>
      </c>
      <c r="P1812" s="9">
        <v>0.97182000000000002</v>
      </c>
      <c r="Q1812" s="7" t="s">
        <v>234</v>
      </c>
      <c r="R1812" s="8" t="s">
        <v>234</v>
      </c>
      <c r="S1812" s="8" t="s">
        <v>234</v>
      </c>
      <c r="T1812" s="8" t="s">
        <v>234</v>
      </c>
      <c r="U1812" s="9" t="s">
        <v>234</v>
      </c>
      <c r="V1812" s="7" t="s">
        <v>234</v>
      </c>
      <c r="W1812" s="8" t="s">
        <v>234</v>
      </c>
      <c r="X1812" s="8" t="s">
        <v>234</v>
      </c>
      <c r="Y1812" s="8" t="s">
        <v>234</v>
      </c>
      <c r="Z1812" s="9" t="s">
        <v>234</v>
      </c>
      <c r="AA1812" s="7" t="s">
        <v>234</v>
      </c>
      <c r="AB1812" s="8" t="s">
        <v>234</v>
      </c>
      <c r="AC1812" s="8" t="s">
        <v>234</v>
      </c>
      <c r="AD1812" s="8" t="s">
        <v>234</v>
      </c>
      <c r="AE1812" s="9" t="s">
        <v>234</v>
      </c>
      <c r="AF1812" s="7">
        <v>4.8717999999999997E-2</v>
      </c>
      <c r="AG1812" s="8">
        <v>-4.3593999999999999</v>
      </c>
      <c r="AH1812" s="8">
        <v>-3.2023000000000001</v>
      </c>
      <c r="AI1812" s="18">
        <v>3.2828999999999997E-2</v>
      </c>
      <c r="AJ1812" s="8">
        <v>0.76727999999999996</v>
      </c>
      <c r="AK1812" s="7">
        <v>27.050999999999998</v>
      </c>
      <c r="AL1812" s="8">
        <v>4.7576000000000001</v>
      </c>
      <c r="AM1812" s="8">
        <v>1.246</v>
      </c>
      <c r="AN1812" s="8">
        <v>0.28077000000000002</v>
      </c>
      <c r="AO1812" s="8">
        <v>0.65364</v>
      </c>
      <c r="AP1812" s="7">
        <v>6.8080999999999996</v>
      </c>
      <c r="AQ1812" s="8">
        <v>2.7673000000000001</v>
      </c>
      <c r="AR1812" s="8">
        <v>2.3723000000000001</v>
      </c>
      <c r="AS1812" s="8">
        <v>7.6627000000000001E-2</v>
      </c>
      <c r="AT1812" s="8">
        <v>0.34804000000000002</v>
      </c>
      <c r="AU1812" s="7">
        <v>0.57038</v>
      </c>
      <c r="AV1812" s="8">
        <v>-0.81001000000000001</v>
      </c>
      <c r="AW1812" s="8">
        <v>0.13320000000000001</v>
      </c>
      <c r="AX1812" s="8">
        <v>0.90046999999999999</v>
      </c>
      <c r="AY1812" s="9">
        <v>0.96877999999999997</v>
      </c>
      <c r="AZ1812" s="7">
        <v>423.19</v>
      </c>
      <c r="BA1812" s="8">
        <v>8.7251999999999992</v>
      </c>
      <c r="BB1812" s="8">
        <v>4.9379</v>
      </c>
      <c r="BC1812" s="18">
        <v>7.8285000000000004E-3</v>
      </c>
      <c r="BD1812" s="9">
        <v>9.4908999999999993E-2</v>
      </c>
      <c r="BE1812" s="7">
        <v>6.6324999999999995E-2</v>
      </c>
      <c r="BF1812" s="8">
        <v>-3.9142999999999999</v>
      </c>
      <c r="BG1812" s="8">
        <v>-1.6288</v>
      </c>
      <c r="BH1812" s="8">
        <v>0.17868000000000001</v>
      </c>
      <c r="BI1812" s="9">
        <v>0.49834000000000001</v>
      </c>
    </row>
    <row r="1813" spans="1:61" x14ac:dyDescent="0.25">
      <c r="A1813" s="13" t="s">
        <v>2013</v>
      </c>
      <c r="B1813" s="7" t="s">
        <v>234</v>
      </c>
      <c r="C1813" s="8" t="s">
        <v>234</v>
      </c>
      <c r="D1813" s="8" t="s">
        <v>234</v>
      </c>
      <c r="E1813" s="8" t="s">
        <v>234</v>
      </c>
      <c r="F1813" s="9" t="s">
        <v>234</v>
      </c>
      <c r="G1813" s="7" t="s">
        <v>234</v>
      </c>
      <c r="H1813" s="8" t="s">
        <v>234</v>
      </c>
      <c r="I1813" s="8" t="s">
        <v>234</v>
      </c>
      <c r="J1813" s="8" t="s">
        <v>234</v>
      </c>
      <c r="K1813" s="9" t="s">
        <v>234</v>
      </c>
      <c r="L1813" s="7">
        <v>4.7465999999999999</v>
      </c>
      <c r="M1813" s="8">
        <v>2.2469000000000001</v>
      </c>
      <c r="N1813" s="8">
        <v>1.948</v>
      </c>
      <c r="O1813" s="8">
        <v>0.12325</v>
      </c>
      <c r="P1813" s="9">
        <v>0.84597999999999995</v>
      </c>
      <c r="Q1813" s="7">
        <v>1.5219</v>
      </c>
      <c r="R1813" s="8">
        <v>0.60585999999999995</v>
      </c>
      <c r="S1813" s="8">
        <v>0.10238999999999999</v>
      </c>
      <c r="T1813" s="8">
        <v>0.92337000000000002</v>
      </c>
      <c r="U1813" s="9">
        <v>0.99572000000000005</v>
      </c>
      <c r="V1813" s="7" t="s">
        <v>234</v>
      </c>
      <c r="W1813" s="8" t="s">
        <v>234</v>
      </c>
      <c r="X1813" s="8" t="s">
        <v>234</v>
      </c>
      <c r="Y1813" s="8" t="s">
        <v>234</v>
      </c>
      <c r="Z1813" s="9" t="s">
        <v>234</v>
      </c>
      <c r="AA1813" s="7" t="s">
        <v>234</v>
      </c>
      <c r="AB1813" s="8" t="s">
        <v>234</v>
      </c>
      <c r="AC1813" s="8" t="s">
        <v>234</v>
      </c>
      <c r="AD1813" s="8" t="s">
        <v>234</v>
      </c>
      <c r="AE1813" s="9" t="s">
        <v>234</v>
      </c>
      <c r="AF1813" s="7">
        <v>1.2396</v>
      </c>
      <c r="AG1813" s="8">
        <v>0.30986000000000002</v>
      </c>
      <c r="AH1813" s="8">
        <v>8.4442000000000003E-2</v>
      </c>
      <c r="AI1813" s="8">
        <v>0.93676000000000004</v>
      </c>
      <c r="AJ1813" s="8">
        <v>0.99516000000000004</v>
      </c>
      <c r="AK1813" s="7">
        <v>6.6234000000000002</v>
      </c>
      <c r="AL1813" s="8">
        <v>2.7275999999999998</v>
      </c>
      <c r="AM1813" s="8">
        <v>1.6442000000000001</v>
      </c>
      <c r="AN1813" s="8">
        <v>0.17548</v>
      </c>
      <c r="AO1813" s="8">
        <v>0.62946999999999997</v>
      </c>
      <c r="AP1813" s="7">
        <v>7.3148</v>
      </c>
      <c r="AQ1813" s="8">
        <v>2.8708</v>
      </c>
      <c r="AR1813" s="8">
        <v>2.4540000000000002</v>
      </c>
      <c r="AS1813" s="8">
        <v>7.0140999999999995E-2</v>
      </c>
      <c r="AT1813" s="8">
        <v>0.34384999999999999</v>
      </c>
      <c r="AU1813" s="7">
        <v>5.3627000000000002</v>
      </c>
      <c r="AV1813" s="8">
        <v>2.4228999999999998</v>
      </c>
      <c r="AW1813" s="8">
        <v>2.7097000000000002</v>
      </c>
      <c r="AX1813" s="18">
        <v>5.3552000000000002E-2</v>
      </c>
      <c r="AY1813" s="9">
        <v>0.41443999999999998</v>
      </c>
      <c r="AZ1813" s="7">
        <v>112.55</v>
      </c>
      <c r="BA1813" s="8">
        <v>6.8144</v>
      </c>
      <c r="BB1813" s="8">
        <v>3.3540000000000001</v>
      </c>
      <c r="BC1813" s="18">
        <v>2.8464E-2</v>
      </c>
      <c r="BD1813" s="9">
        <v>0.12737000000000001</v>
      </c>
      <c r="BE1813" s="7">
        <v>0.74195999999999995</v>
      </c>
      <c r="BF1813" s="8">
        <v>-0.43058000000000002</v>
      </c>
      <c r="BG1813" s="8">
        <v>-0.89122999999999997</v>
      </c>
      <c r="BH1813" s="8">
        <v>0.42316999999999999</v>
      </c>
      <c r="BI1813" s="9">
        <v>0.71775</v>
      </c>
    </row>
    <row r="1814" spans="1:61" x14ac:dyDescent="0.25">
      <c r="A1814" s="13" t="s">
        <v>2012</v>
      </c>
      <c r="B1814" s="7" t="s">
        <v>234</v>
      </c>
      <c r="C1814" s="8" t="s">
        <v>234</v>
      </c>
      <c r="D1814" s="8" t="s">
        <v>234</v>
      </c>
      <c r="E1814" s="8" t="s">
        <v>234</v>
      </c>
      <c r="F1814" s="9" t="s">
        <v>234</v>
      </c>
      <c r="G1814" s="7" t="s">
        <v>234</v>
      </c>
      <c r="H1814" s="8" t="s">
        <v>234</v>
      </c>
      <c r="I1814" s="8" t="s">
        <v>234</v>
      </c>
      <c r="J1814" s="8" t="s">
        <v>234</v>
      </c>
      <c r="K1814" s="9" t="s">
        <v>234</v>
      </c>
      <c r="L1814" s="7" t="s">
        <v>234</v>
      </c>
      <c r="M1814" s="8" t="s">
        <v>234</v>
      </c>
      <c r="N1814" s="8" t="s">
        <v>234</v>
      </c>
      <c r="O1814" s="8" t="s">
        <v>234</v>
      </c>
      <c r="P1814" s="9" t="s">
        <v>234</v>
      </c>
      <c r="Q1814" s="7" t="s">
        <v>234</v>
      </c>
      <c r="R1814" s="8" t="s">
        <v>234</v>
      </c>
      <c r="S1814" s="8" t="s">
        <v>234</v>
      </c>
      <c r="T1814" s="8" t="s">
        <v>234</v>
      </c>
      <c r="U1814" s="9" t="s">
        <v>234</v>
      </c>
      <c r="V1814" s="7" t="s">
        <v>234</v>
      </c>
      <c r="W1814" s="8" t="s">
        <v>234</v>
      </c>
      <c r="X1814" s="8" t="s">
        <v>234</v>
      </c>
      <c r="Y1814" s="8" t="s">
        <v>234</v>
      </c>
      <c r="Z1814" s="9" t="s">
        <v>234</v>
      </c>
      <c r="AA1814" s="7" t="s">
        <v>234</v>
      </c>
      <c r="AB1814" s="8" t="s">
        <v>234</v>
      </c>
      <c r="AC1814" s="8" t="s">
        <v>234</v>
      </c>
      <c r="AD1814" s="8" t="s">
        <v>234</v>
      </c>
      <c r="AE1814" s="9" t="s">
        <v>234</v>
      </c>
      <c r="AF1814" s="7">
        <v>0.25035000000000002</v>
      </c>
      <c r="AG1814" s="8">
        <v>-1.998</v>
      </c>
      <c r="AH1814" s="8">
        <v>-1.7454000000000001</v>
      </c>
      <c r="AI1814" s="8">
        <v>0.15584999999999999</v>
      </c>
      <c r="AJ1814" s="8">
        <v>0.77009000000000005</v>
      </c>
      <c r="AK1814" s="7">
        <v>8.5012000000000008</v>
      </c>
      <c r="AL1814" s="8">
        <v>3.0876999999999999</v>
      </c>
      <c r="AM1814" s="8">
        <v>2.1238999999999999</v>
      </c>
      <c r="AN1814" s="8">
        <v>0.1009</v>
      </c>
      <c r="AO1814" s="8">
        <v>0.61514999999999997</v>
      </c>
      <c r="AP1814" s="7">
        <v>5.1306000000000003</v>
      </c>
      <c r="AQ1814" s="8">
        <v>2.3591000000000002</v>
      </c>
      <c r="AR1814" s="8">
        <v>3.0118999999999998</v>
      </c>
      <c r="AS1814" s="18">
        <v>3.9476999999999998E-2</v>
      </c>
      <c r="AT1814" s="8">
        <v>0.33582000000000001</v>
      </c>
      <c r="AU1814" s="7">
        <v>5.0224000000000002</v>
      </c>
      <c r="AV1814" s="8">
        <v>2.3283999999999998</v>
      </c>
      <c r="AW1814" s="8">
        <v>1.5245</v>
      </c>
      <c r="AX1814" s="8">
        <v>0.20207</v>
      </c>
      <c r="AY1814" s="9">
        <v>0.61599999999999999</v>
      </c>
      <c r="AZ1814" s="7">
        <v>40.685000000000002</v>
      </c>
      <c r="BA1814" s="8">
        <v>5.3464</v>
      </c>
      <c r="BB1814" s="8">
        <v>6.5355999999999996</v>
      </c>
      <c r="BC1814" s="18">
        <v>2.8319999999999999E-3</v>
      </c>
      <c r="BD1814" s="9">
        <v>8.7025000000000005E-2</v>
      </c>
      <c r="BE1814" s="7" t="s">
        <v>234</v>
      </c>
      <c r="BF1814" s="8" t="s">
        <v>234</v>
      </c>
      <c r="BG1814" s="8" t="s">
        <v>234</v>
      </c>
      <c r="BH1814" s="8" t="s">
        <v>234</v>
      </c>
      <c r="BI1814" s="9" t="s">
        <v>234</v>
      </c>
    </row>
    <row r="1815" spans="1:61" x14ac:dyDescent="0.25">
      <c r="A1815" s="13" t="s">
        <v>2011</v>
      </c>
      <c r="B1815" s="7">
        <v>6.7416</v>
      </c>
      <c r="C1815" s="8">
        <v>2.7530999999999999</v>
      </c>
      <c r="D1815" s="8">
        <v>10.627000000000001</v>
      </c>
      <c r="E1815" s="18">
        <v>4.4397000000000002E-4</v>
      </c>
      <c r="F1815" s="9">
        <v>0.44411</v>
      </c>
      <c r="G1815" s="7" t="s">
        <v>234</v>
      </c>
      <c r="H1815" s="8" t="s">
        <v>234</v>
      </c>
      <c r="I1815" s="8" t="s">
        <v>234</v>
      </c>
      <c r="J1815" s="8" t="s">
        <v>234</v>
      </c>
      <c r="K1815" s="9" t="s">
        <v>234</v>
      </c>
      <c r="L1815" s="7">
        <v>9.8888999999999996</v>
      </c>
      <c r="M1815" s="8">
        <v>3.3058000000000001</v>
      </c>
      <c r="N1815" s="8">
        <v>2.5969000000000002</v>
      </c>
      <c r="O1815" s="8">
        <v>6.0245E-2</v>
      </c>
      <c r="P1815" s="9">
        <v>0.84597999999999995</v>
      </c>
      <c r="Q1815" s="7" t="s">
        <v>234</v>
      </c>
      <c r="R1815" s="8" t="s">
        <v>234</v>
      </c>
      <c r="S1815" s="8" t="s">
        <v>234</v>
      </c>
      <c r="T1815" s="8" t="s">
        <v>234</v>
      </c>
      <c r="U1815" s="9" t="s">
        <v>234</v>
      </c>
      <c r="V1815" s="7" t="s">
        <v>234</v>
      </c>
      <c r="W1815" s="8" t="s">
        <v>234</v>
      </c>
      <c r="X1815" s="8" t="s">
        <v>234</v>
      </c>
      <c r="Y1815" s="8" t="s">
        <v>234</v>
      </c>
      <c r="Z1815" s="9" t="s">
        <v>234</v>
      </c>
      <c r="AA1815" s="7">
        <v>0.48132000000000003</v>
      </c>
      <c r="AB1815" s="8">
        <v>-1.0548999999999999</v>
      </c>
      <c r="AC1815" s="8">
        <v>-0.30684</v>
      </c>
      <c r="AD1815" s="8">
        <v>0.77427000000000001</v>
      </c>
      <c r="AE1815" s="9">
        <v>0.99936999999999998</v>
      </c>
      <c r="AF1815" s="7">
        <v>0.27725</v>
      </c>
      <c r="AG1815" s="8">
        <v>-1.8508</v>
      </c>
      <c r="AH1815" s="8">
        <v>-1.8661000000000001</v>
      </c>
      <c r="AI1815" s="8">
        <v>0.13544</v>
      </c>
      <c r="AJ1815" s="8">
        <v>0.76727999999999996</v>
      </c>
      <c r="AK1815" s="7">
        <v>12.891999999999999</v>
      </c>
      <c r="AL1815" s="8">
        <v>3.6884000000000001</v>
      </c>
      <c r="AM1815" s="8">
        <v>2.8685</v>
      </c>
      <c r="AN1815" s="18">
        <v>4.5538000000000002E-2</v>
      </c>
      <c r="AO1815" s="8">
        <v>0.59431</v>
      </c>
      <c r="AP1815" s="7">
        <v>8.1867000000000001</v>
      </c>
      <c r="AQ1815" s="8">
        <v>3.0333000000000001</v>
      </c>
      <c r="AR1815" s="8">
        <v>2.5851999999999999</v>
      </c>
      <c r="AS1815" s="8">
        <v>6.0990999999999997E-2</v>
      </c>
      <c r="AT1815" s="8">
        <v>0.34384999999999999</v>
      </c>
      <c r="AU1815" s="7">
        <v>2.3536999999999999</v>
      </c>
      <c r="AV1815" s="8">
        <v>1.2349000000000001</v>
      </c>
      <c r="AW1815" s="8">
        <v>1.3845000000000001</v>
      </c>
      <c r="AX1815" s="8">
        <v>0.23843</v>
      </c>
      <c r="AY1815" s="9">
        <v>0.63590999999999998</v>
      </c>
      <c r="AZ1815" s="7">
        <v>298.45</v>
      </c>
      <c r="BA1815" s="8">
        <v>8.2212999999999994</v>
      </c>
      <c r="BB1815" s="8">
        <v>7.0271999999999997</v>
      </c>
      <c r="BC1815" s="18">
        <v>2.1605000000000001E-3</v>
      </c>
      <c r="BD1815" s="9">
        <v>8.1140000000000004E-2</v>
      </c>
      <c r="BE1815" s="7">
        <v>0.24510000000000001</v>
      </c>
      <c r="BF1815" s="8">
        <v>-2.0285000000000002</v>
      </c>
      <c r="BG1815" s="8">
        <v>-1.1577999999999999</v>
      </c>
      <c r="BH1815" s="8">
        <v>0.31135000000000002</v>
      </c>
      <c r="BI1815" s="9">
        <v>0.63268000000000002</v>
      </c>
    </row>
    <row r="1816" spans="1:61" x14ac:dyDescent="0.25">
      <c r="A1816" s="13" t="s">
        <v>2010</v>
      </c>
      <c r="B1816" s="7" t="s">
        <v>234</v>
      </c>
      <c r="C1816" s="8" t="s">
        <v>234</v>
      </c>
      <c r="D1816" s="8" t="s">
        <v>234</v>
      </c>
      <c r="E1816" s="8" t="s">
        <v>234</v>
      </c>
      <c r="F1816" s="9" t="s">
        <v>234</v>
      </c>
      <c r="G1816" s="7" t="s">
        <v>234</v>
      </c>
      <c r="H1816" s="8" t="s">
        <v>234</v>
      </c>
      <c r="I1816" s="8" t="s">
        <v>234</v>
      </c>
      <c r="J1816" s="8" t="s">
        <v>234</v>
      </c>
      <c r="K1816" s="9" t="s">
        <v>234</v>
      </c>
      <c r="L1816" s="7" t="s">
        <v>234</v>
      </c>
      <c r="M1816" s="8" t="s">
        <v>234</v>
      </c>
      <c r="N1816" s="8" t="s">
        <v>234</v>
      </c>
      <c r="O1816" s="8" t="s">
        <v>234</v>
      </c>
      <c r="P1816" s="9" t="s">
        <v>234</v>
      </c>
      <c r="Q1816" s="7" t="s">
        <v>234</v>
      </c>
      <c r="R1816" s="8" t="s">
        <v>234</v>
      </c>
      <c r="S1816" s="8" t="s">
        <v>234</v>
      </c>
      <c r="T1816" s="8" t="s">
        <v>234</v>
      </c>
      <c r="U1816" s="9" t="s">
        <v>234</v>
      </c>
      <c r="V1816" s="7" t="s">
        <v>234</v>
      </c>
      <c r="W1816" s="8" t="s">
        <v>234</v>
      </c>
      <c r="X1816" s="8" t="s">
        <v>234</v>
      </c>
      <c r="Y1816" s="8" t="s">
        <v>234</v>
      </c>
      <c r="Z1816" s="9" t="s">
        <v>234</v>
      </c>
      <c r="AA1816" s="7" t="s">
        <v>234</v>
      </c>
      <c r="AB1816" s="8" t="s">
        <v>234</v>
      </c>
      <c r="AC1816" s="8" t="s">
        <v>234</v>
      </c>
      <c r="AD1816" s="8" t="s">
        <v>234</v>
      </c>
      <c r="AE1816" s="9" t="s">
        <v>234</v>
      </c>
      <c r="AF1816" s="7">
        <v>0.99207999999999996</v>
      </c>
      <c r="AG1816" s="8">
        <v>-1.1473000000000001E-2</v>
      </c>
      <c r="AH1816" s="8">
        <v>-3.0755999999999999E-2</v>
      </c>
      <c r="AI1816" s="8">
        <v>0.97694000000000003</v>
      </c>
      <c r="AJ1816" s="8">
        <v>0.99729000000000001</v>
      </c>
      <c r="AK1816" s="7">
        <v>0.55018</v>
      </c>
      <c r="AL1816" s="8">
        <v>-0.86202000000000001</v>
      </c>
      <c r="AM1816" s="8">
        <v>-1.4088000000000001</v>
      </c>
      <c r="AN1816" s="8">
        <v>0.23166999999999999</v>
      </c>
      <c r="AO1816" s="8">
        <v>0.63741000000000003</v>
      </c>
      <c r="AP1816" s="7">
        <v>0.61989000000000005</v>
      </c>
      <c r="AQ1816" s="8">
        <v>-0.68991000000000002</v>
      </c>
      <c r="AR1816" s="8">
        <v>-4.0583</v>
      </c>
      <c r="AS1816" s="18">
        <v>1.5370999999999999E-2</v>
      </c>
      <c r="AT1816" s="8">
        <v>0.33582000000000001</v>
      </c>
      <c r="AU1816" s="7">
        <v>0.65766000000000002</v>
      </c>
      <c r="AV1816" s="8">
        <v>-0.60458000000000001</v>
      </c>
      <c r="AW1816" s="8">
        <v>-3.1143999999999998</v>
      </c>
      <c r="AX1816" s="18">
        <v>3.5718E-2</v>
      </c>
      <c r="AY1816" s="9">
        <v>0.38246000000000002</v>
      </c>
      <c r="AZ1816" s="7">
        <v>0.62912000000000001</v>
      </c>
      <c r="BA1816" s="8">
        <v>-0.66859999999999997</v>
      </c>
      <c r="BB1816" s="8">
        <v>-1.4875</v>
      </c>
      <c r="BC1816" s="8">
        <v>0.21110999999999999</v>
      </c>
      <c r="BD1816" s="9">
        <v>0.34954000000000002</v>
      </c>
      <c r="BE1816" s="7">
        <v>0.58896000000000004</v>
      </c>
      <c r="BF1816" s="8">
        <v>-0.76375999999999999</v>
      </c>
      <c r="BG1816" s="8">
        <v>-1.2584</v>
      </c>
      <c r="BH1816" s="8">
        <v>0.2767</v>
      </c>
      <c r="BI1816" s="9">
        <v>0.59948000000000001</v>
      </c>
    </row>
    <row r="1817" spans="1:61" x14ac:dyDescent="0.25">
      <c r="A1817" s="13" t="s">
        <v>2009</v>
      </c>
      <c r="B1817" s="7">
        <v>1.018</v>
      </c>
      <c r="C1817" s="8">
        <v>2.5680000000000001E-2</v>
      </c>
      <c r="D1817" s="8">
        <v>0.33599000000000001</v>
      </c>
      <c r="E1817" s="8">
        <v>0.75377000000000005</v>
      </c>
      <c r="F1817" s="9">
        <v>0.95109999999999995</v>
      </c>
      <c r="G1817" s="7">
        <v>1.1887000000000001</v>
      </c>
      <c r="H1817" s="8">
        <v>0.24940999999999999</v>
      </c>
      <c r="I1817" s="8">
        <v>0.67696999999999996</v>
      </c>
      <c r="J1817" s="8">
        <v>0.53556000000000004</v>
      </c>
      <c r="K1817" s="9">
        <v>0.79601</v>
      </c>
      <c r="L1817" s="7">
        <v>1.3486</v>
      </c>
      <c r="M1817" s="8">
        <v>0.43145</v>
      </c>
      <c r="N1817" s="8">
        <v>0.29620999999999997</v>
      </c>
      <c r="O1817" s="8">
        <v>0.78181</v>
      </c>
      <c r="P1817" s="9">
        <v>0.98633000000000004</v>
      </c>
      <c r="Q1817" s="7">
        <v>1.5113000000000001</v>
      </c>
      <c r="R1817" s="8">
        <v>0.59577999999999998</v>
      </c>
      <c r="S1817" s="8">
        <v>1.9259999999999999</v>
      </c>
      <c r="T1817" s="8">
        <v>0.12639</v>
      </c>
      <c r="U1817" s="9">
        <v>0.99453000000000003</v>
      </c>
      <c r="V1817" s="7">
        <v>0.86277999999999999</v>
      </c>
      <c r="W1817" s="8">
        <v>-0.21293999999999999</v>
      </c>
      <c r="X1817" s="8">
        <v>-0.47908000000000001</v>
      </c>
      <c r="Y1817" s="8">
        <v>0.65688999999999997</v>
      </c>
      <c r="Z1817" s="9">
        <v>0.88959999999999995</v>
      </c>
      <c r="AA1817" s="7">
        <v>1.1855</v>
      </c>
      <c r="AB1817" s="8">
        <v>0.24549000000000001</v>
      </c>
      <c r="AC1817" s="8">
        <v>0.18287</v>
      </c>
      <c r="AD1817" s="8">
        <v>0.86378999999999995</v>
      </c>
      <c r="AE1817" s="9">
        <v>0.99936999999999998</v>
      </c>
      <c r="AF1817" s="7">
        <v>0.92552000000000001</v>
      </c>
      <c r="AG1817" s="8">
        <v>-0.11166</v>
      </c>
      <c r="AH1817" s="8">
        <v>0.33873999999999999</v>
      </c>
      <c r="AI1817" s="8">
        <v>0.75183999999999995</v>
      </c>
      <c r="AJ1817" s="8">
        <v>0.98134999999999994</v>
      </c>
      <c r="AK1817" s="7">
        <v>2.032</v>
      </c>
      <c r="AL1817" s="8">
        <v>1.0228999999999999</v>
      </c>
      <c r="AM1817" s="8">
        <v>1.9733000000000001</v>
      </c>
      <c r="AN1817" s="8">
        <v>0.11971</v>
      </c>
      <c r="AO1817" s="8">
        <v>0.61873</v>
      </c>
      <c r="AP1817" s="7">
        <v>0.68593000000000004</v>
      </c>
      <c r="AQ1817" s="8">
        <v>-0.54386999999999996</v>
      </c>
      <c r="AR1817" s="8">
        <v>-1.3234999999999999</v>
      </c>
      <c r="AS1817" s="8">
        <v>0.25624999999999998</v>
      </c>
      <c r="AT1817" s="8">
        <v>0.47921999999999998</v>
      </c>
      <c r="AU1817" s="7">
        <v>1.5503</v>
      </c>
      <c r="AV1817" s="8">
        <v>0.63251999999999997</v>
      </c>
      <c r="AW1817" s="8">
        <v>0.73216000000000003</v>
      </c>
      <c r="AX1817" s="8">
        <v>0.50466</v>
      </c>
      <c r="AY1817" s="9">
        <v>0.81955999999999996</v>
      </c>
      <c r="AZ1817" s="7">
        <v>0.40966999999999998</v>
      </c>
      <c r="BA1817" s="8">
        <v>-1.2875000000000001</v>
      </c>
      <c r="BB1817" s="8">
        <v>-2.7149999999999999</v>
      </c>
      <c r="BC1817" s="18">
        <v>5.3262999999999998E-2</v>
      </c>
      <c r="BD1817" s="9">
        <v>0.17438000000000001</v>
      </c>
      <c r="BE1817" s="7">
        <v>1.3954</v>
      </c>
      <c r="BF1817" s="8">
        <v>0.48072999999999999</v>
      </c>
      <c r="BG1817" s="8">
        <v>1.4023000000000001</v>
      </c>
      <c r="BH1817" s="8">
        <v>0.23344999999999999</v>
      </c>
      <c r="BI1817" s="9">
        <v>0.55620000000000003</v>
      </c>
    </row>
    <row r="1818" spans="1:61" x14ac:dyDescent="0.25">
      <c r="A1818" s="13" t="s">
        <v>2008</v>
      </c>
      <c r="B1818" s="7" t="s">
        <v>234</v>
      </c>
      <c r="C1818" s="8" t="s">
        <v>234</v>
      </c>
      <c r="D1818" s="8" t="s">
        <v>234</v>
      </c>
      <c r="E1818" s="8" t="s">
        <v>234</v>
      </c>
      <c r="F1818" s="9" t="s">
        <v>234</v>
      </c>
      <c r="G1818" s="7" t="s">
        <v>234</v>
      </c>
      <c r="H1818" s="8" t="s">
        <v>234</v>
      </c>
      <c r="I1818" s="8" t="s">
        <v>234</v>
      </c>
      <c r="J1818" s="8" t="s">
        <v>234</v>
      </c>
      <c r="K1818" s="9" t="s">
        <v>234</v>
      </c>
      <c r="L1818" s="7">
        <v>34.334000000000003</v>
      </c>
      <c r="M1818" s="8">
        <v>5.1016000000000004</v>
      </c>
      <c r="N1818" s="8">
        <v>3.2376</v>
      </c>
      <c r="O1818" s="18">
        <v>3.1746000000000003E-2</v>
      </c>
      <c r="P1818" s="9">
        <v>0.84597999999999995</v>
      </c>
      <c r="Q1818" s="7" t="s">
        <v>234</v>
      </c>
      <c r="R1818" s="8" t="s">
        <v>234</v>
      </c>
      <c r="S1818" s="8" t="s">
        <v>234</v>
      </c>
      <c r="T1818" s="8" t="s">
        <v>234</v>
      </c>
      <c r="U1818" s="9" t="s">
        <v>234</v>
      </c>
      <c r="V1818" s="7" t="s">
        <v>234</v>
      </c>
      <c r="W1818" s="8" t="s">
        <v>234</v>
      </c>
      <c r="X1818" s="8" t="s">
        <v>234</v>
      </c>
      <c r="Y1818" s="8" t="s">
        <v>234</v>
      </c>
      <c r="Z1818" s="9" t="s">
        <v>234</v>
      </c>
      <c r="AA1818" s="7" t="s">
        <v>234</v>
      </c>
      <c r="AB1818" s="8" t="s">
        <v>234</v>
      </c>
      <c r="AC1818" s="8" t="s">
        <v>234</v>
      </c>
      <c r="AD1818" s="8" t="s">
        <v>234</v>
      </c>
      <c r="AE1818" s="9" t="s">
        <v>234</v>
      </c>
      <c r="AF1818" s="7">
        <v>0.30196000000000001</v>
      </c>
      <c r="AG1818" s="8">
        <v>-1.7276</v>
      </c>
      <c r="AH1818" s="8">
        <v>-2.2471999999999999</v>
      </c>
      <c r="AI1818" s="8">
        <v>8.7917999999999996E-2</v>
      </c>
      <c r="AJ1818" s="8">
        <v>0.76727999999999996</v>
      </c>
      <c r="AK1818" s="7">
        <v>7.4257999999999997</v>
      </c>
      <c r="AL1818" s="8">
        <v>2.8925999999999998</v>
      </c>
      <c r="AM1818" s="8">
        <v>2.4129</v>
      </c>
      <c r="AN1818" s="8">
        <v>7.3324E-2</v>
      </c>
      <c r="AO1818" s="8">
        <v>0.60972000000000004</v>
      </c>
      <c r="AP1818" s="7">
        <v>6.032</v>
      </c>
      <c r="AQ1818" s="8">
        <v>2.5926</v>
      </c>
      <c r="AR1818" s="8">
        <v>3.0802999999999998</v>
      </c>
      <c r="AS1818" s="18">
        <v>3.6921000000000002E-2</v>
      </c>
      <c r="AT1818" s="8">
        <v>0.33582000000000001</v>
      </c>
      <c r="AU1818" s="7">
        <v>3.2075999999999998</v>
      </c>
      <c r="AV1818" s="8">
        <v>1.6815</v>
      </c>
      <c r="AW1818" s="8">
        <v>1.5425</v>
      </c>
      <c r="AX1818" s="8">
        <v>0.19782</v>
      </c>
      <c r="AY1818" s="9">
        <v>0.61599999999999999</v>
      </c>
      <c r="AZ1818" s="7">
        <v>90.3</v>
      </c>
      <c r="BA1818" s="8">
        <v>6.4965999999999999</v>
      </c>
      <c r="BB1818" s="8">
        <v>7.3522999999999996</v>
      </c>
      <c r="BC1818" s="18">
        <v>1.8227E-3</v>
      </c>
      <c r="BD1818" s="9">
        <v>7.7307000000000001E-2</v>
      </c>
      <c r="BE1818" s="7">
        <v>1.1506000000000001</v>
      </c>
      <c r="BF1818" s="8">
        <v>0.20241999999999999</v>
      </c>
      <c r="BG1818" s="8">
        <v>0.59797</v>
      </c>
      <c r="BH1818" s="8">
        <v>0.58206999999999998</v>
      </c>
      <c r="BI1818" s="9">
        <v>0.81677</v>
      </c>
    </row>
    <row r="1819" spans="1:61" x14ac:dyDescent="0.25">
      <c r="A1819" s="13" t="s">
        <v>2007</v>
      </c>
      <c r="B1819" s="7" t="s">
        <v>234</v>
      </c>
      <c r="C1819" s="8" t="s">
        <v>234</v>
      </c>
      <c r="D1819" s="8" t="s">
        <v>234</v>
      </c>
      <c r="E1819" s="8" t="s">
        <v>234</v>
      </c>
      <c r="F1819" s="9" t="s">
        <v>234</v>
      </c>
      <c r="G1819" s="7" t="s">
        <v>234</v>
      </c>
      <c r="H1819" s="8" t="s">
        <v>234</v>
      </c>
      <c r="I1819" s="8" t="s">
        <v>234</v>
      </c>
      <c r="J1819" s="8" t="s">
        <v>234</v>
      </c>
      <c r="K1819" s="9" t="s">
        <v>234</v>
      </c>
      <c r="L1819" s="7" t="s">
        <v>234</v>
      </c>
      <c r="M1819" s="8" t="s">
        <v>234</v>
      </c>
      <c r="N1819" s="8" t="s">
        <v>234</v>
      </c>
      <c r="O1819" s="8" t="s">
        <v>234</v>
      </c>
      <c r="P1819" s="9" t="s">
        <v>234</v>
      </c>
      <c r="Q1819" s="7">
        <v>0.82430000000000003</v>
      </c>
      <c r="R1819" s="8">
        <v>-0.27876000000000001</v>
      </c>
      <c r="S1819" s="8">
        <v>-8.9377999999999999E-2</v>
      </c>
      <c r="T1819" s="8">
        <v>0.93308000000000002</v>
      </c>
      <c r="U1819" s="9">
        <v>0.99572000000000005</v>
      </c>
      <c r="V1819" s="7" t="s">
        <v>234</v>
      </c>
      <c r="W1819" s="8" t="s">
        <v>234</v>
      </c>
      <c r="X1819" s="8" t="s">
        <v>234</v>
      </c>
      <c r="Y1819" s="8" t="s">
        <v>234</v>
      </c>
      <c r="Z1819" s="9" t="s">
        <v>234</v>
      </c>
      <c r="AA1819" s="7" t="s">
        <v>234</v>
      </c>
      <c r="AB1819" s="8" t="s">
        <v>234</v>
      </c>
      <c r="AC1819" s="8" t="s">
        <v>234</v>
      </c>
      <c r="AD1819" s="8" t="s">
        <v>234</v>
      </c>
      <c r="AE1819" s="9" t="s">
        <v>234</v>
      </c>
      <c r="AF1819" s="7">
        <v>3.3029999999999999</v>
      </c>
      <c r="AG1819" s="8">
        <v>1.7238</v>
      </c>
      <c r="AH1819" s="8">
        <v>2.4062999999999999</v>
      </c>
      <c r="AI1819" s="8">
        <v>7.3854000000000003E-2</v>
      </c>
      <c r="AJ1819" s="8">
        <v>0.76727999999999996</v>
      </c>
      <c r="AK1819" s="7">
        <v>1.8841000000000001</v>
      </c>
      <c r="AL1819" s="8">
        <v>0.91385000000000005</v>
      </c>
      <c r="AM1819" s="8">
        <v>0.96197999999999995</v>
      </c>
      <c r="AN1819" s="8">
        <v>0.39052999999999999</v>
      </c>
      <c r="AO1819" s="8">
        <v>0.69057000000000002</v>
      </c>
      <c r="AP1819" s="7">
        <v>3.8151000000000002</v>
      </c>
      <c r="AQ1819" s="8">
        <v>1.9317</v>
      </c>
      <c r="AR1819" s="8">
        <v>2.0556000000000001</v>
      </c>
      <c r="AS1819" s="8">
        <v>0.10899</v>
      </c>
      <c r="AT1819" s="8">
        <v>0.36919000000000002</v>
      </c>
      <c r="AU1819" s="7">
        <v>1.6518999999999999</v>
      </c>
      <c r="AV1819" s="8">
        <v>0.72416999999999998</v>
      </c>
      <c r="AW1819" s="8">
        <v>1.9077999999999999</v>
      </c>
      <c r="AX1819" s="8">
        <v>0.12908</v>
      </c>
      <c r="AY1819" s="9">
        <v>0.52790000000000004</v>
      </c>
      <c r="AZ1819" s="7">
        <v>37.917999999999999</v>
      </c>
      <c r="BA1819" s="8">
        <v>5.2447999999999997</v>
      </c>
      <c r="BB1819" s="8">
        <v>3.2852999999999999</v>
      </c>
      <c r="BC1819" s="18">
        <v>3.0349999999999999E-2</v>
      </c>
      <c r="BD1819" s="9">
        <v>0.13206000000000001</v>
      </c>
      <c r="BE1819" s="7">
        <v>1.0145</v>
      </c>
      <c r="BF1819" s="8">
        <v>2.0747000000000002E-2</v>
      </c>
      <c r="BG1819" s="8">
        <v>-0.42642999999999998</v>
      </c>
      <c r="BH1819" s="8">
        <v>0.69174000000000002</v>
      </c>
      <c r="BI1819" s="9">
        <v>0.86631999999999998</v>
      </c>
    </row>
    <row r="1820" spans="1:61" x14ac:dyDescent="0.25">
      <c r="A1820" s="13" t="s">
        <v>2006</v>
      </c>
      <c r="B1820" s="7" t="s">
        <v>234</v>
      </c>
      <c r="C1820" s="8" t="s">
        <v>234</v>
      </c>
      <c r="D1820" s="8" t="s">
        <v>234</v>
      </c>
      <c r="E1820" s="8" t="s">
        <v>234</v>
      </c>
      <c r="F1820" s="9" t="s">
        <v>234</v>
      </c>
      <c r="G1820" s="7" t="s">
        <v>234</v>
      </c>
      <c r="H1820" s="8" t="s">
        <v>234</v>
      </c>
      <c r="I1820" s="8" t="s">
        <v>234</v>
      </c>
      <c r="J1820" s="8" t="s">
        <v>234</v>
      </c>
      <c r="K1820" s="9" t="s">
        <v>234</v>
      </c>
      <c r="L1820" s="7" t="s">
        <v>234</v>
      </c>
      <c r="M1820" s="8" t="s">
        <v>234</v>
      </c>
      <c r="N1820" s="8" t="s">
        <v>234</v>
      </c>
      <c r="O1820" s="8" t="s">
        <v>234</v>
      </c>
      <c r="P1820" s="9" t="s">
        <v>234</v>
      </c>
      <c r="Q1820" s="7" t="s">
        <v>234</v>
      </c>
      <c r="R1820" s="8" t="s">
        <v>234</v>
      </c>
      <c r="S1820" s="8" t="s">
        <v>234</v>
      </c>
      <c r="T1820" s="8" t="s">
        <v>234</v>
      </c>
      <c r="U1820" s="9" t="s">
        <v>234</v>
      </c>
      <c r="V1820" s="7" t="s">
        <v>234</v>
      </c>
      <c r="W1820" s="8" t="s">
        <v>234</v>
      </c>
      <c r="X1820" s="8" t="s">
        <v>234</v>
      </c>
      <c r="Y1820" s="8" t="s">
        <v>234</v>
      </c>
      <c r="Z1820" s="9" t="s">
        <v>234</v>
      </c>
      <c r="AA1820" s="7" t="s">
        <v>234</v>
      </c>
      <c r="AB1820" s="8" t="s">
        <v>234</v>
      </c>
      <c r="AC1820" s="8" t="s">
        <v>234</v>
      </c>
      <c r="AD1820" s="8" t="s">
        <v>234</v>
      </c>
      <c r="AE1820" s="9" t="s">
        <v>234</v>
      </c>
      <c r="AF1820" s="7">
        <v>1.7545999999999999</v>
      </c>
      <c r="AG1820" s="8">
        <v>0.81116999999999995</v>
      </c>
      <c r="AH1820" s="8">
        <v>1.0781000000000001</v>
      </c>
      <c r="AI1820" s="8">
        <v>0.34167999999999998</v>
      </c>
      <c r="AJ1820" s="8">
        <v>0.89297000000000004</v>
      </c>
      <c r="AK1820" s="7">
        <v>0.37108000000000002</v>
      </c>
      <c r="AL1820" s="8">
        <v>-1.4301999999999999</v>
      </c>
      <c r="AM1820" s="8">
        <v>-3.9921000000000002</v>
      </c>
      <c r="AN1820" s="18">
        <v>1.6236E-2</v>
      </c>
      <c r="AO1820" s="8">
        <v>0.59431</v>
      </c>
      <c r="AP1820" s="7">
        <v>1.0096000000000001</v>
      </c>
      <c r="AQ1820" s="8">
        <v>1.3793E-2</v>
      </c>
      <c r="AR1820" s="8">
        <v>-0.17276</v>
      </c>
      <c r="AS1820" s="8">
        <v>0.87122999999999995</v>
      </c>
      <c r="AT1820" s="8">
        <v>0.92837999999999998</v>
      </c>
      <c r="AU1820" s="7">
        <v>0.48607</v>
      </c>
      <c r="AV1820" s="8">
        <v>-1.0407999999999999</v>
      </c>
      <c r="AW1820" s="8">
        <v>-2.8256000000000001</v>
      </c>
      <c r="AX1820" s="18">
        <v>4.7556000000000001E-2</v>
      </c>
      <c r="AY1820" s="9">
        <v>0.40448000000000001</v>
      </c>
      <c r="AZ1820" s="7">
        <v>9.7521999999999998E-2</v>
      </c>
      <c r="BA1820" s="8">
        <v>-3.3580999999999999</v>
      </c>
      <c r="BB1820" s="8">
        <v>-6.5616000000000003</v>
      </c>
      <c r="BC1820" s="18">
        <v>2.7905999999999999E-3</v>
      </c>
      <c r="BD1820" s="9">
        <v>8.7025000000000005E-2</v>
      </c>
      <c r="BE1820" s="7">
        <v>0.51529000000000003</v>
      </c>
      <c r="BF1820" s="8">
        <v>-0.95655999999999997</v>
      </c>
      <c r="BG1820" s="8">
        <v>-0.97148000000000001</v>
      </c>
      <c r="BH1820" s="8">
        <v>0.38632</v>
      </c>
      <c r="BI1820" s="9">
        <v>0.69345000000000001</v>
      </c>
    </row>
    <row r="1821" spans="1:61" x14ac:dyDescent="0.25">
      <c r="A1821" s="13" t="s">
        <v>2005</v>
      </c>
      <c r="B1821" s="7" t="s">
        <v>234</v>
      </c>
      <c r="C1821" s="8" t="s">
        <v>234</v>
      </c>
      <c r="D1821" s="8" t="s">
        <v>234</v>
      </c>
      <c r="E1821" s="8" t="s">
        <v>234</v>
      </c>
      <c r="F1821" s="9" t="s">
        <v>234</v>
      </c>
      <c r="G1821" s="7" t="s">
        <v>234</v>
      </c>
      <c r="H1821" s="8" t="s">
        <v>234</v>
      </c>
      <c r="I1821" s="8" t="s">
        <v>234</v>
      </c>
      <c r="J1821" s="8" t="s">
        <v>234</v>
      </c>
      <c r="K1821" s="9" t="s">
        <v>234</v>
      </c>
      <c r="L1821" s="7" t="s">
        <v>234</v>
      </c>
      <c r="M1821" s="8" t="s">
        <v>234</v>
      </c>
      <c r="N1821" s="8" t="s">
        <v>234</v>
      </c>
      <c r="O1821" s="8" t="s">
        <v>234</v>
      </c>
      <c r="P1821" s="9" t="s">
        <v>234</v>
      </c>
      <c r="Q1821" s="7" t="s">
        <v>234</v>
      </c>
      <c r="R1821" s="8" t="s">
        <v>234</v>
      </c>
      <c r="S1821" s="8" t="s">
        <v>234</v>
      </c>
      <c r="T1821" s="8" t="s">
        <v>234</v>
      </c>
      <c r="U1821" s="9" t="s">
        <v>234</v>
      </c>
      <c r="V1821" s="7" t="s">
        <v>234</v>
      </c>
      <c r="W1821" s="8" t="s">
        <v>234</v>
      </c>
      <c r="X1821" s="8" t="s">
        <v>234</v>
      </c>
      <c r="Y1821" s="8" t="s">
        <v>234</v>
      </c>
      <c r="Z1821" s="9" t="s">
        <v>234</v>
      </c>
      <c r="AA1821" s="7" t="s">
        <v>234</v>
      </c>
      <c r="AB1821" s="8" t="s">
        <v>234</v>
      </c>
      <c r="AC1821" s="8" t="s">
        <v>234</v>
      </c>
      <c r="AD1821" s="8" t="s">
        <v>234</v>
      </c>
      <c r="AE1821" s="9" t="s">
        <v>234</v>
      </c>
      <c r="AF1821" s="7">
        <v>1.272</v>
      </c>
      <c r="AG1821" s="8">
        <v>0.34714</v>
      </c>
      <c r="AH1821" s="8">
        <v>0.15952</v>
      </c>
      <c r="AI1821" s="8">
        <v>0.88099000000000005</v>
      </c>
      <c r="AJ1821" s="8">
        <v>0.99068999999999996</v>
      </c>
      <c r="AK1821" s="7">
        <v>32.566000000000003</v>
      </c>
      <c r="AL1821" s="8">
        <v>5.0252999999999997</v>
      </c>
      <c r="AM1821" s="8">
        <v>5.3841999999999999</v>
      </c>
      <c r="AN1821" s="18">
        <v>5.7526000000000001E-3</v>
      </c>
      <c r="AO1821" s="8">
        <v>0.59431</v>
      </c>
      <c r="AP1821" s="7">
        <v>1.4112</v>
      </c>
      <c r="AQ1821" s="8">
        <v>0.49695</v>
      </c>
      <c r="AR1821" s="8">
        <v>1.0316000000000001</v>
      </c>
      <c r="AS1821" s="8">
        <v>0.36053000000000002</v>
      </c>
      <c r="AT1821" s="8">
        <v>0.56177999999999995</v>
      </c>
      <c r="AU1821" s="7">
        <v>39.819000000000003</v>
      </c>
      <c r="AV1821" s="8">
        <v>5.3154000000000003</v>
      </c>
      <c r="AW1821" s="8">
        <v>4.9602000000000004</v>
      </c>
      <c r="AX1821" s="18">
        <v>7.705E-3</v>
      </c>
      <c r="AY1821" s="9">
        <v>0.24535999999999999</v>
      </c>
      <c r="AZ1821" s="7">
        <v>400.18</v>
      </c>
      <c r="BA1821" s="8">
        <v>8.6445000000000007</v>
      </c>
      <c r="BB1821" s="8">
        <v>10.364000000000001</v>
      </c>
      <c r="BC1821" s="18">
        <v>4.8928999999999997E-4</v>
      </c>
      <c r="BD1821" s="9">
        <v>6.8318000000000004E-2</v>
      </c>
      <c r="BE1821" s="7">
        <v>1.9710000000000001</v>
      </c>
      <c r="BF1821" s="8">
        <v>0.97896000000000005</v>
      </c>
      <c r="BG1821" s="8">
        <v>1.2627999999999999</v>
      </c>
      <c r="BH1821" s="8">
        <v>0.27524999999999999</v>
      </c>
      <c r="BI1821" s="9">
        <v>0.59853999999999996</v>
      </c>
    </row>
    <row r="1822" spans="1:61" x14ac:dyDescent="0.25">
      <c r="A1822" s="13" t="s">
        <v>2004</v>
      </c>
      <c r="B1822" s="7" t="s">
        <v>234</v>
      </c>
      <c r="C1822" s="8" t="s">
        <v>234</v>
      </c>
      <c r="D1822" s="8" t="s">
        <v>234</v>
      </c>
      <c r="E1822" s="8" t="s">
        <v>234</v>
      </c>
      <c r="F1822" s="9" t="s">
        <v>234</v>
      </c>
      <c r="G1822" s="7" t="s">
        <v>234</v>
      </c>
      <c r="H1822" s="8" t="s">
        <v>234</v>
      </c>
      <c r="I1822" s="8" t="s">
        <v>234</v>
      </c>
      <c r="J1822" s="8" t="s">
        <v>234</v>
      </c>
      <c r="K1822" s="9" t="s">
        <v>234</v>
      </c>
      <c r="L1822" s="7">
        <v>14.526999999999999</v>
      </c>
      <c r="M1822" s="8">
        <v>3.8605999999999998</v>
      </c>
      <c r="N1822" s="8">
        <v>4.2140000000000004</v>
      </c>
      <c r="O1822" s="18">
        <v>1.3542E-2</v>
      </c>
      <c r="P1822" s="9">
        <v>0.84597999999999995</v>
      </c>
      <c r="Q1822" s="7" t="s">
        <v>234</v>
      </c>
      <c r="R1822" s="8" t="s">
        <v>234</v>
      </c>
      <c r="S1822" s="8" t="s">
        <v>234</v>
      </c>
      <c r="T1822" s="8" t="s">
        <v>234</v>
      </c>
      <c r="U1822" s="9" t="s">
        <v>234</v>
      </c>
      <c r="V1822" s="7" t="s">
        <v>234</v>
      </c>
      <c r="W1822" s="8" t="s">
        <v>234</v>
      </c>
      <c r="X1822" s="8" t="s">
        <v>234</v>
      </c>
      <c r="Y1822" s="8" t="s">
        <v>234</v>
      </c>
      <c r="Z1822" s="9" t="s">
        <v>234</v>
      </c>
      <c r="AA1822" s="7" t="s">
        <v>234</v>
      </c>
      <c r="AB1822" s="8" t="s">
        <v>234</v>
      </c>
      <c r="AC1822" s="8" t="s">
        <v>234</v>
      </c>
      <c r="AD1822" s="8" t="s">
        <v>234</v>
      </c>
      <c r="AE1822" s="9" t="s">
        <v>234</v>
      </c>
      <c r="AF1822" s="7">
        <v>1.1914</v>
      </c>
      <c r="AG1822" s="8">
        <v>0.25268000000000002</v>
      </c>
      <c r="AH1822" s="8">
        <v>0.36296</v>
      </c>
      <c r="AI1822" s="8">
        <v>0.73499999999999999</v>
      </c>
      <c r="AJ1822" s="8">
        <v>0.97811000000000003</v>
      </c>
      <c r="AK1822" s="7">
        <v>64.869</v>
      </c>
      <c r="AL1822" s="8">
        <v>6.0194999999999999</v>
      </c>
      <c r="AM1822" s="8">
        <v>7.0613999999999999</v>
      </c>
      <c r="AN1822" s="18">
        <v>2.1215000000000001E-3</v>
      </c>
      <c r="AO1822" s="8">
        <v>0.59431</v>
      </c>
      <c r="AP1822" s="7">
        <v>1.8638999999999999</v>
      </c>
      <c r="AQ1822" s="8">
        <v>0.89831000000000005</v>
      </c>
      <c r="AR1822" s="8">
        <v>1.2397</v>
      </c>
      <c r="AS1822" s="8">
        <v>0.28283000000000003</v>
      </c>
      <c r="AT1822" s="8">
        <v>0.50248000000000004</v>
      </c>
      <c r="AU1822" s="7">
        <v>42.493000000000002</v>
      </c>
      <c r="AV1822" s="8">
        <v>5.4090999999999996</v>
      </c>
      <c r="AW1822" s="8">
        <v>5.3114999999999997</v>
      </c>
      <c r="AX1822" s="18">
        <v>6.0401999999999999E-3</v>
      </c>
      <c r="AY1822" s="9">
        <v>0.23608999999999999</v>
      </c>
      <c r="AZ1822" s="7">
        <v>17.876000000000001</v>
      </c>
      <c r="BA1822" s="8">
        <v>4.1599000000000004</v>
      </c>
      <c r="BB1822" s="8">
        <v>4.7419000000000002</v>
      </c>
      <c r="BC1822" s="18">
        <v>9.0243000000000007E-3</v>
      </c>
      <c r="BD1822" s="9">
        <v>9.4908999999999993E-2</v>
      </c>
      <c r="BE1822" s="7">
        <v>7.1665999999999999</v>
      </c>
      <c r="BF1822" s="8">
        <v>2.8412999999999999</v>
      </c>
      <c r="BG1822" s="8">
        <v>1.0294000000000001</v>
      </c>
      <c r="BH1822" s="8">
        <v>0.36148000000000002</v>
      </c>
      <c r="BI1822" s="9">
        <v>0.67603999999999997</v>
      </c>
    </row>
    <row r="1823" spans="1:61" x14ac:dyDescent="0.25">
      <c r="A1823" s="13" t="s">
        <v>2003</v>
      </c>
      <c r="B1823" s="7" t="s">
        <v>234</v>
      </c>
      <c r="C1823" s="8" t="s">
        <v>234</v>
      </c>
      <c r="D1823" s="8" t="s">
        <v>234</v>
      </c>
      <c r="E1823" s="8" t="s">
        <v>234</v>
      </c>
      <c r="F1823" s="9" t="s">
        <v>234</v>
      </c>
      <c r="G1823" s="7" t="s">
        <v>234</v>
      </c>
      <c r="H1823" s="8" t="s">
        <v>234</v>
      </c>
      <c r="I1823" s="8" t="s">
        <v>234</v>
      </c>
      <c r="J1823" s="8" t="s">
        <v>234</v>
      </c>
      <c r="K1823" s="9" t="s">
        <v>234</v>
      </c>
      <c r="L1823" s="7">
        <v>3.5257000000000001</v>
      </c>
      <c r="M1823" s="8">
        <v>1.8179000000000001</v>
      </c>
      <c r="N1823" s="8">
        <v>2.1644000000000001</v>
      </c>
      <c r="O1823" s="8">
        <v>9.6410999999999997E-2</v>
      </c>
      <c r="P1823" s="9">
        <v>0.84597999999999995</v>
      </c>
      <c r="Q1823" s="7">
        <v>14.887</v>
      </c>
      <c r="R1823" s="8">
        <v>3.8959999999999999</v>
      </c>
      <c r="S1823" s="8">
        <v>0.54191</v>
      </c>
      <c r="T1823" s="8">
        <v>0.61665999999999999</v>
      </c>
      <c r="U1823" s="9">
        <v>0.99453000000000003</v>
      </c>
      <c r="V1823" s="7" t="s">
        <v>234</v>
      </c>
      <c r="W1823" s="8" t="s">
        <v>234</v>
      </c>
      <c r="X1823" s="8" t="s">
        <v>234</v>
      </c>
      <c r="Y1823" s="8" t="s">
        <v>234</v>
      </c>
      <c r="Z1823" s="9" t="s">
        <v>234</v>
      </c>
      <c r="AA1823" s="7">
        <v>3.5491999999999999</v>
      </c>
      <c r="AB1823" s="8">
        <v>1.8274999999999999</v>
      </c>
      <c r="AC1823" s="8">
        <v>1.0609999999999999</v>
      </c>
      <c r="AD1823" s="8">
        <v>0.34849999999999998</v>
      </c>
      <c r="AE1823" s="9">
        <v>0.99936999999999998</v>
      </c>
      <c r="AF1823" s="7">
        <v>0.59123000000000003</v>
      </c>
      <c r="AG1823" s="8">
        <v>-0.75822000000000001</v>
      </c>
      <c r="AH1823" s="8">
        <v>-1.3061</v>
      </c>
      <c r="AI1823" s="8">
        <v>0.26157000000000002</v>
      </c>
      <c r="AJ1823" s="8">
        <v>0.82684000000000002</v>
      </c>
      <c r="AK1823" s="7">
        <v>1.6465000000000001</v>
      </c>
      <c r="AL1823" s="8">
        <v>0.71938999999999997</v>
      </c>
      <c r="AM1823" s="8">
        <v>1.3401000000000001</v>
      </c>
      <c r="AN1823" s="8">
        <v>0.25126999999999999</v>
      </c>
      <c r="AO1823" s="8">
        <v>0.64234999999999998</v>
      </c>
      <c r="AP1823" s="7">
        <v>1.5725</v>
      </c>
      <c r="AQ1823" s="8">
        <v>0.65307000000000004</v>
      </c>
      <c r="AR1823" s="8">
        <v>1.2892999999999999</v>
      </c>
      <c r="AS1823" s="8">
        <v>0.26679000000000003</v>
      </c>
      <c r="AT1823" s="8">
        <v>0.48742999999999997</v>
      </c>
      <c r="AU1823" s="7">
        <v>1.1916</v>
      </c>
      <c r="AV1823" s="8">
        <v>0.25294</v>
      </c>
      <c r="AW1823" s="8">
        <v>0.62838000000000005</v>
      </c>
      <c r="AX1823" s="8">
        <v>0.56384999999999996</v>
      </c>
      <c r="AY1823" s="9">
        <v>0.84536999999999995</v>
      </c>
      <c r="AZ1823" s="7">
        <v>3.024</v>
      </c>
      <c r="BA1823" s="8">
        <v>1.5965</v>
      </c>
      <c r="BB1823" s="8">
        <v>3.0634999999999999</v>
      </c>
      <c r="BC1823" s="18">
        <v>3.7530000000000001E-2</v>
      </c>
      <c r="BD1823" s="9">
        <v>0.14426</v>
      </c>
      <c r="BE1823" s="7">
        <v>1.0077</v>
      </c>
      <c r="BF1823" s="8">
        <v>1.1079E-2</v>
      </c>
      <c r="BG1823" s="8">
        <v>0.26390999999999998</v>
      </c>
      <c r="BH1823" s="8">
        <v>0.80488999999999999</v>
      </c>
      <c r="BI1823" s="9">
        <v>0.92274</v>
      </c>
    </row>
    <row r="1824" spans="1:61" x14ac:dyDescent="0.25">
      <c r="A1824" s="13" t="s">
        <v>2002</v>
      </c>
      <c r="B1824" s="7" t="s">
        <v>234</v>
      </c>
      <c r="C1824" s="8" t="s">
        <v>234</v>
      </c>
      <c r="D1824" s="8" t="s">
        <v>234</v>
      </c>
      <c r="E1824" s="8" t="s">
        <v>234</v>
      </c>
      <c r="F1824" s="9" t="s">
        <v>234</v>
      </c>
      <c r="G1824" s="7" t="s">
        <v>234</v>
      </c>
      <c r="H1824" s="8" t="s">
        <v>234</v>
      </c>
      <c r="I1824" s="8" t="s">
        <v>234</v>
      </c>
      <c r="J1824" s="8" t="s">
        <v>234</v>
      </c>
      <c r="K1824" s="9" t="s">
        <v>234</v>
      </c>
      <c r="L1824" s="7">
        <v>6.2214</v>
      </c>
      <c r="M1824" s="8">
        <v>2.6372</v>
      </c>
      <c r="N1824" s="8">
        <v>2.7681</v>
      </c>
      <c r="O1824" s="18">
        <v>5.0427E-2</v>
      </c>
      <c r="P1824" s="9">
        <v>0.84597999999999995</v>
      </c>
      <c r="Q1824" s="7">
        <v>3.1185</v>
      </c>
      <c r="R1824" s="8">
        <v>1.6408</v>
      </c>
      <c r="S1824" s="8">
        <v>0.32700000000000001</v>
      </c>
      <c r="T1824" s="8">
        <v>0.76005999999999996</v>
      </c>
      <c r="U1824" s="9">
        <v>0.99572000000000005</v>
      </c>
      <c r="V1824" s="7">
        <v>27.759</v>
      </c>
      <c r="W1824" s="8">
        <v>4.7949000000000002</v>
      </c>
      <c r="X1824" s="8">
        <v>1.5168999999999999</v>
      </c>
      <c r="Y1824" s="8">
        <v>0.20388999999999999</v>
      </c>
      <c r="Z1824" s="9">
        <v>0.74414000000000002</v>
      </c>
      <c r="AA1824" s="7" t="s">
        <v>234</v>
      </c>
      <c r="AB1824" s="8" t="s">
        <v>234</v>
      </c>
      <c r="AC1824" s="8" t="s">
        <v>234</v>
      </c>
      <c r="AD1824" s="8" t="s">
        <v>234</v>
      </c>
      <c r="AE1824" s="9" t="s">
        <v>234</v>
      </c>
      <c r="AF1824" s="7">
        <v>0.86995</v>
      </c>
      <c r="AG1824" s="8">
        <v>-0.20100000000000001</v>
      </c>
      <c r="AH1824" s="8">
        <v>-0.59472999999999998</v>
      </c>
      <c r="AI1824" s="8">
        <v>0.58403000000000005</v>
      </c>
      <c r="AJ1824" s="8">
        <v>0.97584000000000004</v>
      </c>
      <c r="AK1824" s="7">
        <v>1.1875</v>
      </c>
      <c r="AL1824" s="8">
        <v>0.24790000000000001</v>
      </c>
      <c r="AM1824" s="8">
        <v>0.52983000000000002</v>
      </c>
      <c r="AN1824" s="8">
        <v>0.62427999999999995</v>
      </c>
      <c r="AO1824" s="8">
        <v>0.81389</v>
      </c>
      <c r="AP1824" s="7">
        <v>1.8418000000000001</v>
      </c>
      <c r="AQ1824" s="8">
        <v>0.88110999999999995</v>
      </c>
      <c r="AR1824" s="8">
        <v>1.4339</v>
      </c>
      <c r="AS1824" s="8">
        <v>0.22489999999999999</v>
      </c>
      <c r="AT1824" s="8">
        <v>0.45356999999999997</v>
      </c>
      <c r="AU1824" s="7">
        <v>1.2981</v>
      </c>
      <c r="AV1824" s="8">
        <v>0.37637999999999999</v>
      </c>
      <c r="AW1824" s="8">
        <v>1.2284999999999999</v>
      </c>
      <c r="AX1824" s="8">
        <v>0.28659000000000001</v>
      </c>
      <c r="AY1824" s="9">
        <v>0.67054000000000002</v>
      </c>
      <c r="AZ1824" s="7">
        <v>3.0937999999999999</v>
      </c>
      <c r="BA1824" s="8">
        <v>1.6294</v>
      </c>
      <c r="BB1824" s="8">
        <v>2.7673999999999999</v>
      </c>
      <c r="BC1824" s="18">
        <v>5.0466999999999998E-2</v>
      </c>
      <c r="BD1824" s="9">
        <v>0.16858000000000001</v>
      </c>
      <c r="BE1824" s="7">
        <v>0.74953000000000003</v>
      </c>
      <c r="BF1824" s="8">
        <v>-0.41593999999999998</v>
      </c>
      <c r="BG1824" s="8">
        <v>-0.64119999999999999</v>
      </c>
      <c r="BH1824" s="8">
        <v>0.55628</v>
      </c>
      <c r="BI1824" s="9">
        <v>0.80571000000000004</v>
      </c>
    </row>
    <row r="1825" spans="1:61" x14ac:dyDescent="0.25">
      <c r="A1825" s="13" t="s">
        <v>2001</v>
      </c>
      <c r="B1825" s="7" t="s">
        <v>234</v>
      </c>
      <c r="C1825" s="8" t="s">
        <v>234</v>
      </c>
      <c r="D1825" s="8" t="s">
        <v>234</v>
      </c>
      <c r="E1825" s="8" t="s">
        <v>234</v>
      </c>
      <c r="F1825" s="9" t="s">
        <v>234</v>
      </c>
      <c r="G1825" s="7" t="s">
        <v>234</v>
      </c>
      <c r="H1825" s="8" t="s">
        <v>234</v>
      </c>
      <c r="I1825" s="8" t="s">
        <v>234</v>
      </c>
      <c r="J1825" s="8" t="s">
        <v>234</v>
      </c>
      <c r="K1825" s="9" t="s">
        <v>234</v>
      </c>
      <c r="L1825" s="7">
        <v>5.9071999999999996</v>
      </c>
      <c r="M1825" s="8">
        <v>2.5625</v>
      </c>
      <c r="N1825" s="8">
        <v>3.0569000000000002</v>
      </c>
      <c r="O1825" s="18">
        <v>3.7772E-2</v>
      </c>
      <c r="P1825" s="9">
        <v>0.84597999999999995</v>
      </c>
      <c r="Q1825" s="7">
        <v>0.54017999999999999</v>
      </c>
      <c r="R1825" s="8">
        <v>-0.88848000000000005</v>
      </c>
      <c r="S1825" s="8">
        <v>-0.49148999999999998</v>
      </c>
      <c r="T1825" s="8">
        <v>0.64883000000000002</v>
      </c>
      <c r="U1825" s="9">
        <v>0.99453000000000003</v>
      </c>
      <c r="V1825" s="7" t="s">
        <v>234</v>
      </c>
      <c r="W1825" s="8" t="s">
        <v>234</v>
      </c>
      <c r="X1825" s="8" t="s">
        <v>234</v>
      </c>
      <c r="Y1825" s="8" t="s">
        <v>234</v>
      </c>
      <c r="Z1825" s="9" t="s">
        <v>234</v>
      </c>
      <c r="AA1825" s="7" t="s">
        <v>234</v>
      </c>
      <c r="AB1825" s="8" t="s">
        <v>234</v>
      </c>
      <c r="AC1825" s="8" t="s">
        <v>234</v>
      </c>
      <c r="AD1825" s="8" t="s">
        <v>234</v>
      </c>
      <c r="AE1825" s="9" t="s">
        <v>234</v>
      </c>
      <c r="AF1825" s="7">
        <v>0.80147999999999997</v>
      </c>
      <c r="AG1825" s="8">
        <v>-0.31924999999999998</v>
      </c>
      <c r="AH1825" s="8">
        <v>-0.83609</v>
      </c>
      <c r="AI1825" s="8">
        <v>0.45013999999999998</v>
      </c>
      <c r="AJ1825" s="8">
        <v>0.95011999999999996</v>
      </c>
      <c r="AK1825" s="7">
        <v>1.0955999999999999</v>
      </c>
      <c r="AL1825" s="8">
        <v>0.13177</v>
      </c>
      <c r="AM1825" s="8">
        <v>0.25330999999999998</v>
      </c>
      <c r="AN1825" s="8">
        <v>0.81250999999999995</v>
      </c>
      <c r="AO1825" s="8">
        <v>0.91440999999999995</v>
      </c>
      <c r="AP1825" s="7">
        <v>1.6669</v>
      </c>
      <c r="AQ1825" s="8">
        <v>0.73716999999999999</v>
      </c>
      <c r="AR1825" s="8">
        <v>1.5111000000000001</v>
      </c>
      <c r="AS1825" s="8">
        <v>0.20530000000000001</v>
      </c>
      <c r="AT1825" s="8">
        <v>0.43531999999999998</v>
      </c>
      <c r="AU1825" s="7">
        <v>1.7250000000000001</v>
      </c>
      <c r="AV1825" s="8">
        <v>0.78657999999999995</v>
      </c>
      <c r="AW1825" s="8">
        <v>3.5710999999999999</v>
      </c>
      <c r="AX1825" s="18">
        <v>2.3352999999999999E-2</v>
      </c>
      <c r="AY1825" s="9">
        <v>0.35385</v>
      </c>
      <c r="AZ1825" s="7">
        <v>2.2134</v>
      </c>
      <c r="BA1825" s="8">
        <v>1.1463000000000001</v>
      </c>
      <c r="BB1825" s="8">
        <v>3.3847</v>
      </c>
      <c r="BC1825" s="18">
        <v>2.7664000000000001E-2</v>
      </c>
      <c r="BD1825" s="9">
        <v>0.12701000000000001</v>
      </c>
      <c r="BE1825" s="7">
        <v>0.92320000000000002</v>
      </c>
      <c r="BF1825" s="8">
        <v>-0.11529</v>
      </c>
      <c r="BG1825" s="8">
        <v>-0.43376999999999999</v>
      </c>
      <c r="BH1825" s="8">
        <v>0.68683000000000005</v>
      </c>
      <c r="BI1825" s="9">
        <v>0.86328000000000005</v>
      </c>
    </row>
    <row r="1826" spans="1:61" x14ac:dyDescent="0.25">
      <c r="A1826" s="13" t="s">
        <v>2000</v>
      </c>
      <c r="B1826" s="7" t="s">
        <v>234</v>
      </c>
      <c r="C1826" s="8" t="s">
        <v>234</v>
      </c>
      <c r="D1826" s="8" t="s">
        <v>234</v>
      </c>
      <c r="E1826" s="8" t="s">
        <v>234</v>
      </c>
      <c r="F1826" s="9" t="s">
        <v>234</v>
      </c>
      <c r="G1826" s="7" t="s">
        <v>234</v>
      </c>
      <c r="H1826" s="8" t="s">
        <v>234</v>
      </c>
      <c r="I1826" s="8" t="s">
        <v>234</v>
      </c>
      <c r="J1826" s="8" t="s">
        <v>234</v>
      </c>
      <c r="K1826" s="9" t="s">
        <v>234</v>
      </c>
      <c r="L1826" s="7">
        <v>7.3791000000000002</v>
      </c>
      <c r="M1826" s="8">
        <v>2.8834</v>
      </c>
      <c r="N1826" s="8">
        <v>1.8153999999999999</v>
      </c>
      <c r="O1826" s="8">
        <v>0.14363999999999999</v>
      </c>
      <c r="P1826" s="9">
        <v>0.84597999999999995</v>
      </c>
      <c r="Q1826" s="7">
        <v>0.79981000000000002</v>
      </c>
      <c r="R1826" s="8">
        <v>-0.32227</v>
      </c>
      <c r="S1826" s="8">
        <v>-0.10023</v>
      </c>
      <c r="T1826" s="8">
        <v>0.92498000000000002</v>
      </c>
      <c r="U1826" s="9">
        <v>0.99572000000000005</v>
      </c>
      <c r="V1826" s="7">
        <v>2.8879999999999999E-2</v>
      </c>
      <c r="W1826" s="8">
        <v>-5.1138000000000003</v>
      </c>
      <c r="X1826" s="8">
        <v>-0.60319999999999996</v>
      </c>
      <c r="Y1826" s="8">
        <v>0.57891000000000004</v>
      </c>
      <c r="Z1826" s="9">
        <v>0.86282999999999999</v>
      </c>
      <c r="AA1826" s="7" t="s">
        <v>234</v>
      </c>
      <c r="AB1826" s="8" t="s">
        <v>234</v>
      </c>
      <c r="AC1826" s="8" t="s">
        <v>234</v>
      </c>
      <c r="AD1826" s="8" t="s">
        <v>234</v>
      </c>
      <c r="AE1826" s="9" t="s">
        <v>234</v>
      </c>
      <c r="AF1826" s="7">
        <v>0.92174999999999996</v>
      </c>
      <c r="AG1826" s="8">
        <v>-0.11755</v>
      </c>
      <c r="AH1826" s="8">
        <v>-0.26606000000000002</v>
      </c>
      <c r="AI1826" s="8">
        <v>0.80335000000000001</v>
      </c>
      <c r="AJ1826" s="8">
        <v>0.98546</v>
      </c>
      <c r="AK1826" s="7">
        <v>93.876999999999995</v>
      </c>
      <c r="AL1826" s="8">
        <v>6.5526999999999997</v>
      </c>
      <c r="AM1826" s="8">
        <v>7.0179</v>
      </c>
      <c r="AN1826" s="18">
        <v>2.1713000000000001E-3</v>
      </c>
      <c r="AO1826" s="8">
        <v>0.59431</v>
      </c>
      <c r="AP1826" s="7">
        <v>2.0611999999999999</v>
      </c>
      <c r="AQ1826" s="8">
        <v>1.0435000000000001</v>
      </c>
      <c r="AR1826" s="8">
        <v>1.4827999999999999</v>
      </c>
      <c r="AS1826" s="8">
        <v>0.21228</v>
      </c>
      <c r="AT1826" s="8">
        <v>0.44139</v>
      </c>
      <c r="AU1826" s="7">
        <v>16.369</v>
      </c>
      <c r="AV1826" s="8">
        <v>4.0328999999999997</v>
      </c>
      <c r="AW1826" s="8">
        <v>3.7627000000000002</v>
      </c>
      <c r="AX1826" s="18">
        <v>1.9729E-2</v>
      </c>
      <c r="AY1826" s="9">
        <v>0.33904000000000001</v>
      </c>
      <c r="AZ1826" s="7">
        <v>594.21</v>
      </c>
      <c r="BA1826" s="8">
        <v>9.2148000000000003</v>
      </c>
      <c r="BB1826" s="8">
        <v>8.0846</v>
      </c>
      <c r="BC1826" s="18">
        <v>1.2719000000000001E-3</v>
      </c>
      <c r="BD1826" s="9">
        <v>6.9492999999999999E-2</v>
      </c>
      <c r="BE1826" s="7">
        <v>4.7743000000000002</v>
      </c>
      <c r="BF1826" s="8">
        <v>2.2553000000000001</v>
      </c>
      <c r="BG1826" s="8">
        <v>1.4244000000000001</v>
      </c>
      <c r="BH1826" s="8">
        <v>0.22742999999999999</v>
      </c>
      <c r="BI1826" s="9">
        <v>0.54991000000000001</v>
      </c>
    </row>
    <row r="1827" spans="1:61" x14ac:dyDescent="0.25">
      <c r="A1827" s="13" t="s">
        <v>1999</v>
      </c>
      <c r="B1827" s="7" t="s">
        <v>234</v>
      </c>
      <c r="C1827" s="8" t="s">
        <v>234</v>
      </c>
      <c r="D1827" s="8" t="s">
        <v>234</v>
      </c>
      <c r="E1827" s="8" t="s">
        <v>234</v>
      </c>
      <c r="F1827" s="9" t="s">
        <v>234</v>
      </c>
      <c r="G1827" s="7" t="s">
        <v>234</v>
      </c>
      <c r="H1827" s="8" t="s">
        <v>234</v>
      </c>
      <c r="I1827" s="8" t="s">
        <v>234</v>
      </c>
      <c r="J1827" s="8" t="s">
        <v>234</v>
      </c>
      <c r="K1827" s="9" t="s">
        <v>234</v>
      </c>
      <c r="L1827" s="7" t="s">
        <v>234</v>
      </c>
      <c r="M1827" s="8" t="s">
        <v>234</v>
      </c>
      <c r="N1827" s="8" t="s">
        <v>234</v>
      </c>
      <c r="O1827" s="8" t="s">
        <v>234</v>
      </c>
      <c r="P1827" s="9" t="s">
        <v>234</v>
      </c>
      <c r="Q1827" s="7" t="s">
        <v>234</v>
      </c>
      <c r="R1827" s="8" t="s">
        <v>234</v>
      </c>
      <c r="S1827" s="8" t="s">
        <v>234</v>
      </c>
      <c r="T1827" s="8" t="s">
        <v>234</v>
      </c>
      <c r="U1827" s="9" t="s">
        <v>234</v>
      </c>
      <c r="V1827" s="7" t="s">
        <v>234</v>
      </c>
      <c r="W1827" s="8" t="s">
        <v>234</v>
      </c>
      <c r="X1827" s="8" t="s">
        <v>234</v>
      </c>
      <c r="Y1827" s="8" t="s">
        <v>234</v>
      </c>
      <c r="Z1827" s="9" t="s">
        <v>234</v>
      </c>
      <c r="AA1827" s="7" t="s">
        <v>234</v>
      </c>
      <c r="AB1827" s="8" t="s">
        <v>234</v>
      </c>
      <c r="AC1827" s="8" t="s">
        <v>234</v>
      </c>
      <c r="AD1827" s="8" t="s">
        <v>234</v>
      </c>
      <c r="AE1827" s="9" t="s">
        <v>234</v>
      </c>
      <c r="AF1827" s="7">
        <v>0.51570000000000005</v>
      </c>
      <c r="AG1827" s="8">
        <v>-0.95538999999999996</v>
      </c>
      <c r="AH1827" s="8">
        <v>-1.9248000000000001</v>
      </c>
      <c r="AI1827" s="8">
        <v>0.12656999999999999</v>
      </c>
      <c r="AJ1827" s="8">
        <v>0.76727999999999996</v>
      </c>
      <c r="AK1827" s="7">
        <v>1.4244000000000001</v>
      </c>
      <c r="AL1827" s="8">
        <v>0.51036999999999999</v>
      </c>
      <c r="AM1827" s="8">
        <v>0.72140000000000004</v>
      </c>
      <c r="AN1827" s="8">
        <v>0.51058000000000003</v>
      </c>
      <c r="AO1827" s="8">
        <v>0.75031999999999999</v>
      </c>
      <c r="AP1827" s="7">
        <v>1.4579</v>
      </c>
      <c r="AQ1827" s="8">
        <v>0.54386000000000001</v>
      </c>
      <c r="AR1827" s="8">
        <v>1.5618000000000001</v>
      </c>
      <c r="AS1827" s="8">
        <v>0.19336999999999999</v>
      </c>
      <c r="AT1827" s="8">
        <v>0.42503000000000002</v>
      </c>
      <c r="AU1827" s="7">
        <v>1.6206</v>
      </c>
      <c r="AV1827" s="8">
        <v>0.69649000000000005</v>
      </c>
      <c r="AW1827" s="8">
        <v>1.3905000000000001</v>
      </c>
      <c r="AX1827" s="8">
        <v>0.23674999999999999</v>
      </c>
      <c r="AY1827" s="9">
        <v>0.63415999999999995</v>
      </c>
      <c r="AZ1827" s="7">
        <v>1.9781</v>
      </c>
      <c r="BA1827" s="8">
        <v>0.98411000000000004</v>
      </c>
      <c r="BB1827" s="8">
        <v>2.3854000000000002</v>
      </c>
      <c r="BC1827" s="8">
        <v>7.5546000000000002E-2</v>
      </c>
      <c r="BD1827" s="9">
        <v>0.21668000000000001</v>
      </c>
      <c r="BE1827" s="7">
        <v>0.95809</v>
      </c>
      <c r="BF1827" s="8">
        <v>-6.1765E-2</v>
      </c>
      <c r="BG1827" s="8">
        <v>-0.21990999999999999</v>
      </c>
      <c r="BH1827" s="8">
        <v>0.83670999999999995</v>
      </c>
      <c r="BI1827" s="9">
        <v>0.93549000000000004</v>
      </c>
    </row>
    <row r="1828" spans="1:61" x14ac:dyDescent="0.25">
      <c r="A1828" s="13" t="s">
        <v>1998</v>
      </c>
      <c r="B1828" s="7" t="s">
        <v>234</v>
      </c>
      <c r="C1828" s="8" t="s">
        <v>234</v>
      </c>
      <c r="D1828" s="8" t="s">
        <v>234</v>
      </c>
      <c r="E1828" s="8" t="s">
        <v>234</v>
      </c>
      <c r="F1828" s="9" t="s">
        <v>234</v>
      </c>
      <c r="G1828" s="7" t="s">
        <v>234</v>
      </c>
      <c r="H1828" s="8" t="s">
        <v>234</v>
      </c>
      <c r="I1828" s="8" t="s">
        <v>234</v>
      </c>
      <c r="J1828" s="8" t="s">
        <v>234</v>
      </c>
      <c r="K1828" s="9" t="s">
        <v>234</v>
      </c>
      <c r="L1828" s="7" t="s">
        <v>234</v>
      </c>
      <c r="M1828" s="8" t="s">
        <v>234</v>
      </c>
      <c r="N1828" s="8" t="s">
        <v>234</v>
      </c>
      <c r="O1828" s="8" t="s">
        <v>234</v>
      </c>
      <c r="P1828" s="9" t="s">
        <v>234</v>
      </c>
      <c r="Q1828" s="7" t="s">
        <v>234</v>
      </c>
      <c r="R1828" s="8" t="s">
        <v>234</v>
      </c>
      <c r="S1828" s="8" t="s">
        <v>234</v>
      </c>
      <c r="T1828" s="8" t="s">
        <v>234</v>
      </c>
      <c r="U1828" s="9" t="s">
        <v>234</v>
      </c>
      <c r="V1828" s="7" t="s">
        <v>234</v>
      </c>
      <c r="W1828" s="8" t="s">
        <v>234</v>
      </c>
      <c r="X1828" s="8" t="s">
        <v>234</v>
      </c>
      <c r="Y1828" s="8" t="s">
        <v>234</v>
      </c>
      <c r="Z1828" s="9" t="s">
        <v>234</v>
      </c>
      <c r="AA1828" s="7" t="s">
        <v>234</v>
      </c>
      <c r="AB1828" s="8" t="s">
        <v>234</v>
      </c>
      <c r="AC1828" s="8" t="s">
        <v>234</v>
      </c>
      <c r="AD1828" s="8" t="s">
        <v>234</v>
      </c>
      <c r="AE1828" s="9" t="s">
        <v>234</v>
      </c>
      <c r="AF1828" s="7">
        <v>0.36465999999999998</v>
      </c>
      <c r="AG1828" s="8">
        <v>-1.4554</v>
      </c>
      <c r="AH1828" s="8">
        <v>-0.47892000000000001</v>
      </c>
      <c r="AI1828" s="8">
        <v>0.65700000000000003</v>
      </c>
      <c r="AJ1828" s="8">
        <v>0.9768</v>
      </c>
      <c r="AK1828" s="7" t="s">
        <v>234</v>
      </c>
      <c r="AL1828" s="8" t="s">
        <v>234</v>
      </c>
      <c r="AM1828" s="8" t="s">
        <v>234</v>
      </c>
      <c r="AN1828" s="8" t="s">
        <v>234</v>
      </c>
      <c r="AO1828" s="8" t="s">
        <v>234</v>
      </c>
      <c r="AP1828" s="7">
        <v>7.4199000000000002</v>
      </c>
      <c r="AQ1828" s="8">
        <v>2.8914</v>
      </c>
      <c r="AR1828" s="8">
        <v>2.6242999999999999</v>
      </c>
      <c r="AS1828" s="8">
        <v>5.8536999999999999E-2</v>
      </c>
      <c r="AT1828" s="8">
        <v>0.34244000000000002</v>
      </c>
      <c r="AU1828" s="7">
        <v>2.5049999999999999</v>
      </c>
      <c r="AV1828" s="8">
        <v>1.3248</v>
      </c>
      <c r="AW1828" s="8">
        <v>0.70538999999999996</v>
      </c>
      <c r="AX1828" s="8">
        <v>0.51948000000000005</v>
      </c>
      <c r="AY1828" s="9">
        <v>0.82723999999999998</v>
      </c>
      <c r="AZ1828" s="7">
        <v>453.96</v>
      </c>
      <c r="BA1828" s="8">
        <v>8.8263999999999996</v>
      </c>
      <c r="BB1828" s="8">
        <v>5.3769</v>
      </c>
      <c r="BC1828" s="18">
        <v>5.7808E-3</v>
      </c>
      <c r="BD1828" s="9">
        <v>9.0128E-2</v>
      </c>
      <c r="BE1828" s="7">
        <v>0.19547</v>
      </c>
      <c r="BF1828" s="8">
        <v>-2.355</v>
      </c>
      <c r="BG1828" s="8">
        <v>-0.55713999999999997</v>
      </c>
      <c r="BH1828" s="8">
        <v>0.60712999999999995</v>
      </c>
      <c r="BI1828" s="9">
        <v>0.82845999999999997</v>
      </c>
    </row>
    <row r="1829" spans="1:61" x14ac:dyDescent="0.25">
      <c r="A1829" s="13" t="s">
        <v>1997</v>
      </c>
      <c r="B1829" s="7">
        <v>0.43253999999999998</v>
      </c>
      <c r="C1829" s="8">
        <v>-1.2091000000000001</v>
      </c>
      <c r="D1829" s="8">
        <v>-1.7323</v>
      </c>
      <c r="E1829" s="8">
        <v>0.15826000000000001</v>
      </c>
      <c r="F1829" s="9">
        <v>0.90636000000000005</v>
      </c>
      <c r="G1829" s="7">
        <v>0.48409000000000002</v>
      </c>
      <c r="H1829" s="8">
        <v>-1.0467</v>
      </c>
      <c r="I1829" s="8">
        <v>-1.3364</v>
      </c>
      <c r="J1829" s="8">
        <v>0.25237999999999999</v>
      </c>
      <c r="K1829" s="9">
        <v>0.65258000000000005</v>
      </c>
      <c r="L1829" s="7">
        <v>0.80457999999999996</v>
      </c>
      <c r="M1829" s="8">
        <v>-0.31369000000000002</v>
      </c>
      <c r="N1829" s="8">
        <v>-1.7033</v>
      </c>
      <c r="O1829" s="8">
        <v>0.16372</v>
      </c>
      <c r="P1829" s="9">
        <v>0.84597999999999995</v>
      </c>
      <c r="Q1829" s="7">
        <v>0.63056000000000001</v>
      </c>
      <c r="R1829" s="8">
        <v>-0.6653</v>
      </c>
      <c r="S1829" s="8">
        <v>-0.66557999999999995</v>
      </c>
      <c r="T1829" s="8">
        <v>0.54210000000000003</v>
      </c>
      <c r="U1829" s="9">
        <v>0.99453000000000003</v>
      </c>
      <c r="V1829" s="7">
        <v>0.51343000000000005</v>
      </c>
      <c r="W1829" s="8">
        <v>-0.96174999999999999</v>
      </c>
      <c r="X1829" s="8">
        <v>-1.8702000000000001</v>
      </c>
      <c r="Y1829" s="8">
        <v>0.1348</v>
      </c>
      <c r="Z1829" s="9">
        <v>0.74414000000000002</v>
      </c>
      <c r="AA1829" s="7">
        <v>0.73970999999999998</v>
      </c>
      <c r="AB1829" s="8">
        <v>-0.43497000000000002</v>
      </c>
      <c r="AC1829" s="8">
        <v>-0.16369</v>
      </c>
      <c r="AD1829" s="8">
        <v>0.87792000000000003</v>
      </c>
      <c r="AE1829" s="9">
        <v>0.99936999999999998</v>
      </c>
      <c r="AF1829" s="7">
        <v>1.0994999999999999</v>
      </c>
      <c r="AG1829" s="8">
        <v>0.13688</v>
      </c>
      <c r="AH1829" s="8">
        <v>-3.5964999999999999E-3</v>
      </c>
      <c r="AI1829" s="8">
        <v>0.99729999999999996</v>
      </c>
      <c r="AJ1829" s="8">
        <v>0.99851999999999996</v>
      </c>
      <c r="AK1829" s="7">
        <v>1.6603000000000001</v>
      </c>
      <c r="AL1829" s="8">
        <v>0.73145000000000004</v>
      </c>
      <c r="AM1829" s="8">
        <v>1.2975000000000001</v>
      </c>
      <c r="AN1829" s="8">
        <v>0.26423000000000002</v>
      </c>
      <c r="AO1829" s="8">
        <v>0.64980000000000004</v>
      </c>
      <c r="AP1829" s="7">
        <v>4.4093</v>
      </c>
      <c r="AQ1829" s="8">
        <v>2.1406000000000001</v>
      </c>
      <c r="AR1829" s="8">
        <v>2.9241999999999999</v>
      </c>
      <c r="AS1829" s="18">
        <v>4.3061000000000002E-2</v>
      </c>
      <c r="AT1829" s="8">
        <v>0.33672999999999997</v>
      </c>
      <c r="AU1829" s="7">
        <v>5.2720000000000002</v>
      </c>
      <c r="AV1829" s="8">
        <v>2.3982999999999999</v>
      </c>
      <c r="AW1829" s="8">
        <v>5.0895999999999999</v>
      </c>
      <c r="AX1829" s="18">
        <v>7.0333000000000001E-3</v>
      </c>
      <c r="AY1829" s="9">
        <v>0.24526999999999999</v>
      </c>
      <c r="AZ1829" s="7">
        <v>4.3213999999999997</v>
      </c>
      <c r="BA1829" s="8">
        <v>2.1114999999999999</v>
      </c>
      <c r="BB1829" s="8">
        <v>2.6652999999999998</v>
      </c>
      <c r="BC1829" s="8">
        <v>5.6082E-2</v>
      </c>
      <c r="BD1829" s="9">
        <v>0.1799</v>
      </c>
      <c r="BE1829" s="7">
        <v>1.6415999999999999</v>
      </c>
      <c r="BF1829" s="8">
        <v>0.71509</v>
      </c>
      <c r="BG1829" s="8">
        <v>1.3588</v>
      </c>
      <c r="BH1829" s="8">
        <v>0.24579000000000001</v>
      </c>
      <c r="BI1829" s="9">
        <v>0.56899</v>
      </c>
    </row>
    <row r="1830" spans="1:61" x14ac:dyDescent="0.25">
      <c r="A1830" s="13" t="s">
        <v>1996</v>
      </c>
      <c r="B1830" s="7" t="s">
        <v>234</v>
      </c>
      <c r="C1830" s="8" t="s">
        <v>234</v>
      </c>
      <c r="D1830" s="8" t="s">
        <v>234</v>
      </c>
      <c r="E1830" s="8" t="s">
        <v>234</v>
      </c>
      <c r="F1830" s="9" t="s">
        <v>234</v>
      </c>
      <c r="G1830" s="7" t="s">
        <v>234</v>
      </c>
      <c r="H1830" s="8" t="s">
        <v>234</v>
      </c>
      <c r="I1830" s="8" t="s">
        <v>234</v>
      </c>
      <c r="J1830" s="8" t="s">
        <v>234</v>
      </c>
      <c r="K1830" s="9" t="s">
        <v>234</v>
      </c>
      <c r="L1830" s="7">
        <v>5.6421000000000001</v>
      </c>
      <c r="M1830" s="8">
        <v>2.4962</v>
      </c>
      <c r="N1830" s="8">
        <v>1.8944000000000001</v>
      </c>
      <c r="O1830" s="8">
        <v>0.13108</v>
      </c>
      <c r="P1830" s="9">
        <v>0.84597999999999995</v>
      </c>
      <c r="Q1830" s="7" t="s">
        <v>234</v>
      </c>
      <c r="R1830" s="8" t="s">
        <v>234</v>
      </c>
      <c r="S1830" s="8" t="s">
        <v>234</v>
      </c>
      <c r="T1830" s="8" t="s">
        <v>234</v>
      </c>
      <c r="U1830" s="9" t="s">
        <v>234</v>
      </c>
      <c r="V1830" s="7" t="s">
        <v>234</v>
      </c>
      <c r="W1830" s="8" t="s">
        <v>234</v>
      </c>
      <c r="X1830" s="8" t="s">
        <v>234</v>
      </c>
      <c r="Y1830" s="8" t="s">
        <v>234</v>
      </c>
      <c r="Z1830" s="9" t="s">
        <v>234</v>
      </c>
      <c r="AA1830" s="7" t="s">
        <v>234</v>
      </c>
      <c r="AB1830" s="8" t="s">
        <v>234</v>
      </c>
      <c r="AC1830" s="8" t="s">
        <v>234</v>
      </c>
      <c r="AD1830" s="8" t="s">
        <v>234</v>
      </c>
      <c r="AE1830" s="9" t="s">
        <v>234</v>
      </c>
      <c r="AF1830" s="7">
        <v>0.50029000000000001</v>
      </c>
      <c r="AG1830" s="8">
        <v>-0.99917</v>
      </c>
      <c r="AH1830" s="8">
        <v>-2.1280000000000001</v>
      </c>
      <c r="AI1830" s="8">
        <v>0.10044</v>
      </c>
      <c r="AJ1830" s="8">
        <v>0.76727999999999996</v>
      </c>
      <c r="AK1830" s="7">
        <v>1.6039000000000001</v>
      </c>
      <c r="AL1830" s="8">
        <v>0.68157000000000001</v>
      </c>
      <c r="AM1830" s="8">
        <v>0.98724999999999996</v>
      </c>
      <c r="AN1830" s="8">
        <v>0.37941000000000003</v>
      </c>
      <c r="AO1830" s="8">
        <v>0.68754999999999999</v>
      </c>
      <c r="AP1830" s="7">
        <v>1.3247</v>
      </c>
      <c r="AQ1830" s="8">
        <v>0.40571000000000002</v>
      </c>
      <c r="AR1830" s="8">
        <v>1.2455000000000001</v>
      </c>
      <c r="AS1830" s="8">
        <v>0.28094000000000002</v>
      </c>
      <c r="AT1830" s="8">
        <v>0.50090000000000001</v>
      </c>
      <c r="AU1830" s="7">
        <v>1.4121999999999999</v>
      </c>
      <c r="AV1830" s="8">
        <v>0.49797000000000002</v>
      </c>
      <c r="AW1830" s="8">
        <v>0.96126999999999996</v>
      </c>
      <c r="AX1830" s="8">
        <v>0.39084999999999998</v>
      </c>
      <c r="AY1830" s="9">
        <v>0.76378000000000001</v>
      </c>
      <c r="AZ1830" s="7">
        <v>1.6561999999999999</v>
      </c>
      <c r="BA1830" s="8">
        <v>0.72784000000000004</v>
      </c>
      <c r="BB1830" s="8">
        <v>2.3803000000000001</v>
      </c>
      <c r="BC1830" s="8">
        <v>7.5967999999999994E-2</v>
      </c>
      <c r="BD1830" s="9">
        <v>0.21712999999999999</v>
      </c>
      <c r="BE1830" s="7">
        <v>1.1496</v>
      </c>
      <c r="BF1830" s="8">
        <v>0.20115</v>
      </c>
      <c r="BG1830" s="8">
        <v>0.22652</v>
      </c>
      <c r="BH1830" s="8">
        <v>0.83189999999999997</v>
      </c>
      <c r="BI1830" s="9">
        <v>0.93310000000000004</v>
      </c>
    </row>
    <row r="1831" spans="1:61" x14ac:dyDescent="0.25">
      <c r="A1831" s="13" t="s">
        <v>1995</v>
      </c>
      <c r="B1831" s="7" t="s">
        <v>234</v>
      </c>
      <c r="C1831" s="8" t="s">
        <v>234</v>
      </c>
      <c r="D1831" s="8" t="s">
        <v>234</v>
      </c>
      <c r="E1831" s="8" t="s">
        <v>234</v>
      </c>
      <c r="F1831" s="9" t="s">
        <v>234</v>
      </c>
      <c r="G1831" s="7" t="s">
        <v>234</v>
      </c>
      <c r="H1831" s="8" t="s">
        <v>234</v>
      </c>
      <c r="I1831" s="8" t="s">
        <v>234</v>
      </c>
      <c r="J1831" s="8" t="s">
        <v>234</v>
      </c>
      <c r="K1831" s="9" t="s">
        <v>234</v>
      </c>
      <c r="L1831" s="7" t="s">
        <v>234</v>
      </c>
      <c r="M1831" s="8" t="s">
        <v>234</v>
      </c>
      <c r="N1831" s="8" t="s">
        <v>234</v>
      </c>
      <c r="O1831" s="8" t="s">
        <v>234</v>
      </c>
      <c r="P1831" s="9" t="s">
        <v>234</v>
      </c>
      <c r="Q1831" s="7" t="s">
        <v>234</v>
      </c>
      <c r="R1831" s="8" t="s">
        <v>234</v>
      </c>
      <c r="S1831" s="8" t="s">
        <v>234</v>
      </c>
      <c r="T1831" s="8" t="s">
        <v>234</v>
      </c>
      <c r="U1831" s="9" t="s">
        <v>234</v>
      </c>
      <c r="V1831" s="7" t="s">
        <v>234</v>
      </c>
      <c r="W1831" s="8" t="s">
        <v>234</v>
      </c>
      <c r="X1831" s="8" t="s">
        <v>234</v>
      </c>
      <c r="Y1831" s="8" t="s">
        <v>234</v>
      </c>
      <c r="Z1831" s="9" t="s">
        <v>234</v>
      </c>
      <c r="AA1831" s="7" t="s">
        <v>234</v>
      </c>
      <c r="AB1831" s="8" t="s">
        <v>234</v>
      </c>
      <c r="AC1831" s="8" t="s">
        <v>234</v>
      </c>
      <c r="AD1831" s="8" t="s">
        <v>234</v>
      </c>
      <c r="AE1831" s="9" t="s">
        <v>234</v>
      </c>
      <c r="AF1831" s="7">
        <v>1.0553999999999999</v>
      </c>
      <c r="AG1831" s="8">
        <v>7.7857999999999997E-2</v>
      </c>
      <c r="AH1831" s="8">
        <v>0.20674999999999999</v>
      </c>
      <c r="AI1831" s="8">
        <v>0.84630000000000005</v>
      </c>
      <c r="AJ1831" s="8">
        <v>0.98824999999999996</v>
      </c>
      <c r="AK1831" s="7">
        <v>0.66069999999999995</v>
      </c>
      <c r="AL1831" s="8">
        <v>-0.59792999999999996</v>
      </c>
      <c r="AM1831" s="8">
        <v>-1.4641</v>
      </c>
      <c r="AN1831" s="8">
        <v>0.21701000000000001</v>
      </c>
      <c r="AO1831" s="8">
        <v>0.63341999999999998</v>
      </c>
      <c r="AP1831" s="7">
        <v>0.70759000000000005</v>
      </c>
      <c r="AQ1831" s="8">
        <v>-0.49901000000000001</v>
      </c>
      <c r="AR1831" s="8">
        <v>-1.8198000000000001</v>
      </c>
      <c r="AS1831" s="8">
        <v>0.14291000000000001</v>
      </c>
      <c r="AT1831" s="8">
        <v>0.39040999999999998</v>
      </c>
      <c r="AU1831" s="7">
        <v>0.83618000000000003</v>
      </c>
      <c r="AV1831" s="8">
        <v>-0.25812000000000002</v>
      </c>
      <c r="AW1831" s="8">
        <v>-1.4377</v>
      </c>
      <c r="AX1831" s="8">
        <v>0.22389000000000001</v>
      </c>
      <c r="AY1831" s="9">
        <v>0.62766999999999995</v>
      </c>
      <c r="AZ1831" s="7">
        <v>0.40011999999999998</v>
      </c>
      <c r="BA1831" s="8">
        <v>-1.3214999999999999</v>
      </c>
      <c r="BB1831" s="8">
        <v>-4.7039999999999997</v>
      </c>
      <c r="BC1831" s="18">
        <v>9.2805000000000006E-3</v>
      </c>
      <c r="BD1831" s="9">
        <v>9.4908999999999993E-2</v>
      </c>
      <c r="BE1831" s="7">
        <v>0.75392000000000003</v>
      </c>
      <c r="BF1831" s="8">
        <v>-0.40750999999999998</v>
      </c>
      <c r="BG1831" s="8">
        <v>-0.86431000000000002</v>
      </c>
      <c r="BH1831" s="8">
        <v>0.43617</v>
      </c>
      <c r="BI1831" s="9">
        <v>0.72841999999999996</v>
      </c>
    </row>
    <row r="1832" spans="1:61" x14ac:dyDescent="0.25">
      <c r="A1832" s="13" t="s">
        <v>1994</v>
      </c>
      <c r="B1832" s="7">
        <v>0.96601000000000004</v>
      </c>
      <c r="C1832" s="8">
        <v>-4.9896999999999997E-2</v>
      </c>
      <c r="D1832" s="8">
        <v>-0.36453000000000002</v>
      </c>
      <c r="E1832" s="8">
        <v>0.73392000000000002</v>
      </c>
      <c r="F1832" s="9">
        <v>0.95109999999999995</v>
      </c>
      <c r="G1832" s="7">
        <v>2.1168999999999998</v>
      </c>
      <c r="H1832" s="8">
        <v>1.0820000000000001</v>
      </c>
      <c r="I1832" s="8">
        <v>3.2522000000000002</v>
      </c>
      <c r="J1832" s="18">
        <v>3.1310999999999999E-2</v>
      </c>
      <c r="K1832" s="9">
        <v>0.35175000000000001</v>
      </c>
      <c r="L1832" s="7">
        <v>0.94621</v>
      </c>
      <c r="M1832" s="8">
        <v>-7.9770999999999995E-2</v>
      </c>
      <c r="N1832" s="8">
        <v>5.8814999999999999E-2</v>
      </c>
      <c r="O1832" s="8">
        <v>0.95591999999999999</v>
      </c>
      <c r="P1832" s="9">
        <v>0.99046000000000001</v>
      </c>
      <c r="Q1832" s="7">
        <v>2.6823999999999999</v>
      </c>
      <c r="R1832" s="8">
        <v>1.4235</v>
      </c>
      <c r="S1832" s="8">
        <v>2.0768</v>
      </c>
      <c r="T1832" s="8">
        <v>0.10641</v>
      </c>
      <c r="U1832" s="9">
        <v>0.99453000000000003</v>
      </c>
      <c r="V1832" s="7">
        <v>1.4572000000000001</v>
      </c>
      <c r="W1832" s="8">
        <v>0.54315000000000002</v>
      </c>
      <c r="X1832" s="8">
        <v>1.6174999999999999</v>
      </c>
      <c r="Y1832" s="8">
        <v>0.18107999999999999</v>
      </c>
      <c r="Z1832" s="9">
        <v>0.74414000000000002</v>
      </c>
      <c r="AA1832" s="7">
        <v>1.2907999999999999</v>
      </c>
      <c r="AB1832" s="8">
        <v>0.36821999999999999</v>
      </c>
      <c r="AC1832" s="8">
        <v>0.10469000000000001</v>
      </c>
      <c r="AD1832" s="8">
        <v>0.92166000000000003</v>
      </c>
      <c r="AE1832" s="9">
        <v>0.99936999999999998</v>
      </c>
      <c r="AF1832" s="7">
        <v>0.95474999999999999</v>
      </c>
      <c r="AG1832" s="8">
        <v>-6.6808000000000006E-2</v>
      </c>
      <c r="AH1832" s="8">
        <v>-0.30930999999999997</v>
      </c>
      <c r="AI1832" s="8">
        <v>0.77253000000000005</v>
      </c>
      <c r="AJ1832" s="8">
        <v>0.98546</v>
      </c>
      <c r="AK1832" s="7">
        <v>1.0892999999999999</v>
      </c>
      <c r="AL1832" s="8">
        <v>0.1234</v>
      </c>
      <c r="AM1832" s="8">
        <v>0.61324000000000001</v>
      </c>
      <c r="AN1832" s="8">
        <v>0.57286999999999999</v>
      </c>
      <c r="AO1832" s="8">
        <v>0.78752999999999995</v>
      </c>
      <c r="AP1832" s="7">
        <v>1.0267999999999999</v>
      </c>
      <c r="AQ1832" s="8">
        <v>3.8181E-2</v>
      </c>
      <c r="AR1832" s="8">
        <v>0.24876999999999999</v>
      </c>
      <c r="AS1832" s="8">
        <v>0.81579000000000002</v>
      </c>
      <c r="AT1832" s="8">
        <v>0.89259999999999995</v>
      </c>
      <c r="AU1832" s="7">
        <v>1.4156</v>
      </c>
      <c r="AV1832" s="8">
        <v>0.50136999999999998</v>
      </c>
      <c r="AW1832" s="8">
        <v>4.55</v>
      </c>
      <c r="AX1832" s="18">
        <v>1.0418E-2</v>
      </c>
      <c r="AY1832" s="9">
        <v>0.27710000000000001</v>
      </c>
      <c r="AZ1832" s="7">
        <v>1.3821000000000001</v>
      </c>
      <c r="BA1832" s="8">
        <v>0.46689999999999998</v>
      </c>
      <c r="BB1832" s="8">
        <v>1.4180999999999999</v>
      </c>
      <c r="BC1832" s="8">
        <v>0.22913</v>
      </c>
      <c r="BD1832" s="9">
        <v>0.36354999999999998</v>
      </c>
      <c r="BE1832" s="7">
        <v>1.3368</v>
      </c>
      <c r="BF1832" s="8">
        <v>0.41880000000000001</v>
      </c>
      <c r="BG1832" s="8">
        <v>1.8769</v>
      </c>
      <c r="BH1832" s="8">
        <v>0.13375999999999999</v>
      </c>
      <c r="BI1832" s="9">
        <v>0.46210000000000001</v>
      </c>
    </row>
    <row r="1833" spans="1:61" x14ac:dyDescent="0.25">
      <c r="A1833" s="13" t="s">
        <v>1993</v>
      </c>
      <c r="B1833" s="7">
        <v>0.79444999999999999</v>
      </c>
      <c r="C1833" s="8">
        <v>-0.33196999999999999</v>
      </c>
      <c r="D1833" s="8">
        <v>-1.1006</v>
      </c>
      <c r="E1833" s="8">
        <v>0.33287</v>
      </c>
      <c r="F1833" s="9">
        <v>0.90636000000000005</v>
      </c>
      <c r="G1833" s="7">
        <v>1.1342000000000001</v>
      </c>
      <c r="H1833" s="8">
        <v>0.18171999999999999</v>
      </c>
      <c r="I1833" s="8">
        <v>0.62095</v>
      </c>
      <c r="J1833" s="8">
        <v>0.56827000000000005</v>
      </c>
      <c r="K1833" s="9">
        <v>0.81716999999999995</v>
      </c>
      <c r="L1833" s="7">
        <v>1.1496</v>
      </c>
      <c r="M1833" s="8">
        <v>0.20108000000000001</v>
      </c>
      <c r="N1833" s="8">
        <v>0.64636000000000005</v>
      </c>
      <c r="O1833" s="8">
        <v>0.55325999999999997</v>
      </c>
      <c r="P1833" s="9">
        <v>0.98382999999999998</v>
      </c>
      <c r="Q1833" s="7">
        <v>0.94733999999999996</v>
      </c>
      <c r="R1833" s="8">
        <v>-7.8050999999999995E-2</v>
      </c>
      <c r="S1833" s="8">
        <v>6.6043000000000004E-2</v>
      </c>
      <c r="T1833" s="8">
        <v>0.95050999999999997</v>
      </c>
      <c r="U1833" s="9">
        <v>0.99572000000000005</v>
      </c>
      <c r="V1833" s="7">
        <v>1.2673000000000001</v>
      </c>
      <c r="W1833" s="8">
        <v>0.34175</v>
      </c>
      <c r="X1833" s="8">
        <v>1.9055</v>
      </c>
      <c r="Y1833" s="8">
        <v>0.12942000000000001</v>
      </c>
      <c r="Z1833" s="9">
        <v>0.74414000000000002</v>
      </c>
      <c r="AA1833" s="7">
        <v>0.84696000000000005</v>
      </c>
      <c r="AB1833" s="8">
        <v>-0.23963999999999999</v>
      </c>
      <c r="AC1833" s="8">
        <v>-0.22428999999999999</v>
      </c>
      <c r="AD1833" s="8">
        <v>0.83352000000000004</v>
      </c>
      <c r="AE1833" s="9">
        <v>0.99936999999999998</v>
      </c>
      <c r="AF1833" s="7">
        <v>1.2917000000000001</v>
      </c>
      <c r="AG1833" s="8">
        <v>0.36929000000000001</v>
      </c>
      <c r="AH1833" s="8">
        <v>1.7322</v>
      </c>
      <c r="AI1833" s="8">
        <v>0.15826999999999999</v>
      </c>
      <c r="AJ1833" s="8">
        <v>0.77009000000000005</v>
      </c>
      <c r="AK1833" s="7">
        <v>1.3925000000000001</v>
      </c>
      <c r="AL1833" s="8">
        <v>0.47771999999999998</v>
      </c>
      <c r="AM1833" s="8">
        <v>1.2643</v>
      </c>
      <c r="AN1833" s="8">
        <v>0.27478000000000002</v>
      </c>
      <c r="AO1833" s="8">
        <v>0.65364</v>
      </c>
      <c r="AP1833" s="7">
        <v>1.4625999999999999</v>
      </c>
      <c r="AQ1833" s="8">
        <v>0.54852000000000001</v>
      </c>
      <c r="AR1833" s="8">
        <v>2.1673</v>
      </c>
      <c r="AS1833" s="8">
        <v>9.6104999999999996E-2</v>
      </c>
      <c r="AT1833" s="8">
        <v>0.35919000000000001</v>
      </c>
      <c r="AU1833" s="7">
        <v>1.6067</v>
      </c>
      <c r="AV1833" s="8">
        <v>0.68410000000000004</v>
      </c>
      <c r="AW1833" s="8">
        <v>1.8764000000000001</v>
      </c>
      <c r="AX1833" s="8">
        <v>0.13383</v>
      </c>
      <c r="AY1833" s="9">
        <v>0.53329000000000004</v>
      </c>
      <c r="AZ1833" s="7">
        <v>2.1555</v>
      </c>
      <c r="BA1833" s="8">
        <v>1.1080000000000001</v>
      </c>
      <c r="BB1833" s="8">
        <v>1.1433</v>
      </c>
      <c r="BC1833" s="8">
        <v>0.31667000000000001</v>
      </c>
      <c r="BD1833" s="9">
        <v>0.43647999999999998</v>
      </c>
      <c r="BE1833" s="7">
        <v>1.3853</v>
      </c>
      <c r="BF1833" s="8">
        <v>0.47022999999999998</v>
      </c>
      <c r="BG1833" s="8">
        <v>3.1284000000000001</v>
      </c>
      <c r="BH1833" s="18">
        <v>3.524E-2</v>
      </c>
      <c r="BI1833" s="9">
        <v>0.36429</v>
      </c>
    </row>
    <row r="1834" spans="1:61" x14ac:dyDescent="0.25">
      <c r="A1834" s="13" t="s">
        <v>1</v>
      </c>
      <c r="B1834" s="7" t="s">
        <v>234</v>
      </c>
      <c r="C1834" s="8" t="s">
        <v>234</v>
      </c>
      <c r="D1834" s="8" t="s">
        <v>234</v>
      </c>
      <c r="E1834" s="8" t="s">
        <v>234</v>
      </c>
      <c r="F1834" s="9" t="s">
        <v>234</v>
      </c>
      <c r="G1834" s="7" t="s">
        <v>234</v>
      </c>
      <c r="H1834" s="8" t="s">
        <v>234</v>
      </c>
      <c r="I1834" s="8" t="s">
        <v>234</v>
      </c>
      <c r="J1834" s="8" t="s">
        <v>234</v>
      </c>
      <c r="K1834" s="9" t="s">
        <v>234</v>
      </c>
      <c r="L1834" s="7">
        <v>3.8654000000000002</v>
      </c>
      <c r="M1834" s="8">
        <v>1.9505999999999999</v>
      </c>
      <c r="N1834" s="8">
        <v>1.0820000000000001</v>
      </c>
      <c r="O1834" s="8">
        <v>0.34012999999999999</v>
      </c>
      <c r="P1834" s="9">
        <v>0.96755000000000002</v>
      </c>
      <c r="Q1834" s="7">
        <v>0.80025000000000002</v>
      </c>
      <c r="R1834" s="8">
        <v>-0.32147999999999999</v>
      </c>
      <c r="S1834" s="8">
        <v>-0.17435999999999999</v>
      </c>
      <c r="T1834" s="8">
        <v>0.87004999999999999</v>
      </c>
      <c r="U1834" s="9">
        <v>0.99572000000000005</v>
      </c>
      <c r="V1834" s="7" t="s">
        <v>234</v>
      </c>
      <c r="W1834" s="8" t="s">
        <v>234</v>
      </c>
      <c r="X1834" s="8" t="s">
        <v>234</v>
      </c>
      <c r="Y1834" s="8" t="s">
        <v>234</v>
      </c>
      <c r="Z1834" s="9" t="s">
        <v>234</v>
      </c>
      <c r="AA1834" s="7" t="s">
        <v>234</v>
      </c>
      <c r="AB1834" s="8" t="s">
        <v>234</v>
      </c>
      <c r="AC1834" s="8" t="s">
        <v>234</v>
      </c>
      <c r="AD1834" s="8" t="s">
        <v>234</v>
      </c>
      <c r="AE1834" s="9" t="s">
        <v>234</v>
      </c>
      <c r="AF1834" s="7">
        <v>0.34932000000000002</v>
      </c>
      <c r="AG1834" s="8">
        <v>-1.5174000000000001</v>
      </c>
      <c r="AH1834" s="8">
        <v>-1.716</v>
      </c>
      <c r="AI1834" s="8">
        <v>0.16131000000000001</v>
      </c>
      <c r="AJ1834" s="8">
        <v>0.77009000000000005</v>
      </c>
      <c r="AK1834" s="7">
        <v>2.0301</v>
      </c>
      <c r="AL1834" s="8">
        <v>1.0216000000000001</v>
      </c>
      <c r="AM1834" s="8">
        <v>1.2131000000000001</v>
      </c>
      <c r="AN1834" s="8">
        <v>0.29183999999999999</v>
      </c>
      <c r="AO1834" s="8">
        <v>0.65864999999999996</v>
      </c>
      <c r="AP1834" s="7">
        <v>1.8844000000000001</v>
      </c>
      <c r="AQ1834" s="8">
        <v>0.91407000000000005</v>
      </c>
      <c r="AR1834" s="8">
        <v>1.1752</v>
      </c>
      <c r="AS1834" s="8">
        <v>0.30508000000000002</v>
      </c>
      <c r="AT1834" s="8">
        <v>0.51919999999999999</v>
      </c>
      <c r="AU1834" s="7">
        <v>1.2504</v>
      </c>
      <c r="AV1834" s="8">
        <v>0.32242999999999999</v>
      </c>
      <c r="AW1834" s="8">
        <v>0.48573</v>
      </c>
      <c r="AX1834" s="8">
        <v>0.65256999999999998</v>
      </c>
      <c r="AY1834" s="9">
        <v>0.87997999999999998</v>
      </c>
      <c r="AZ1834" s="7">
        <v>10.91</v>
      </c>
      <c r="BA1834" s="8">
        <v>3.4476</v>
      </c>
      <c r="BB1834" s="8">
        <v>5.5853999999999999</v>
      </c>
      <c r="BC1834" s="18">
        <v>5.0394999999999997E-3</v>
      </c>
      <c r="BD1834" s="9">
        <v>8.7304999999999994E-2</v>
      </c>
      <c r="BE1834" s="7">
        <v>0.24228</v>
      </c>
      <c r="BF1834" s="8">
        <v>-2.0453000000000001</v>
      </c>
      <c r="BG1834" s="8">
        <v>-1.0410999999999999</v>
      </c>
      <c r="BH1834" s="8">
        <v>0.35659999999999997</v>
      </c>
      <c r="BI1834" s="9">
        <v>0.67308999999999997</v>
      </c>
    </row>
    <row r="1835" spans="1:61" x14ac:dyDescent="0.25">
      <c r="A1835" s="13" t="s">
        <v>1992</v>
      </c>
      <c r="B1835" s="7">
        <v>1.72</v>
      </c>
      <c r="C1835" s="8">
        <v>0.78244999999999998</v>
      </c>
      <c r="D1835" s="8">
        <v>0.49369000000000002</v>
      </c>
      <c r="E1835" s="8">
        <v>0.64741000000000004</v>
      </c>
      <c r="F1835" s="9">
        <v>0.93757000000000001</v>
      </c>
      <c r="G1835" s="7">
        <v>0.17437</v>
      </c>
      <c r="H1835" s="8">
        <v>-2.5198</v>
      </c>
      <c r="I1835" s="8">
        <v>-0.47472999999999999</v>
      </c>
      <c r="J1835" s="8">
        <v>0.65973999999999999</v>
      </c>
      <c r="K1835" s="9">
        <v>0.85545000000000004</v>
      </c>
      <c r="L1835" s="7">
        <v>0.3649</v>
      </c>
      <c r="M1835" s="8">
        <v>-1.4543999999999999</v>
      </c>
      <c r="N1835" s="8">
        <v>-1.1677999999999999</v>
      </c>
      <c r="O1835" s="8">
        <v>0.30775999999999998</v>
      </c>
      <c r="P1835" s="9">
        <v>0.94923999999999997</v>
      </c>
      <c r="Q1835" s="7">
        <v>0.42598000000000003</v>
      </c>
      <c r="R1835" s="8">
        <v>-1.2311000000000001</v>
      </c>
      <c r="S1835" s="8">
        <v>-1.7382</v>
      </c>
      <c r="T1835" s="8">
        <v>0.15715999999999999</v>
      </c>
      <c r="U1835" s="9">
        <v>0.99453000000000003</v>
      </c>
      <c r="V1835" s="7">
        <v>0.53403</v>
      </c>
      <c r="W1835" s="8">
        <v>-0.90502000000000005</v>
      </c>
      <c r="X1835" s="8">
        <v>-1.2192000000000001</v>
      </c>
      <c r="Y1835" s="8">
        <v>0.28974</v>
      </c>
      <c r="Z1835" s="9">
        <v>0.76661999999999997</v>
      </c>
      <c r="AA1835" s="7">
        <v>0.15640000000000001</v>
      </c>
      <c r="AB1835" s="8">
        <v>-2.6766999999999999</v>
      </c>
      <c r="AC1835" s="8">
        <v>-2.8323</v>
      </c>
      <c r="AD1835" s="18">
        <v>4.7236E-2</v>
      </c>
      <c r="AE1835" s="9">
        <v>0.66913</v>
      </c>
      <c r="AF1835" s="7">
        <v>0.32932</v>
      </c>
      <c r="AG1835" s="8">
        <v>-1.6025</v>
      </c>
      <c r="AH1835" s="8">
        <v>-0.50275000000000003</v>
      </c>
      <c r="AI1835" s="8">
        <v>0.64156000000000002</v>
      </c>
      <c r="AJ1835" s="8">
        <v>0.9768</v>
      </c>
      <c r="AK1835" s="7">
        <v>0.12378</v>
      </c>
      <c r="AL1835" s="8">
        <v>-3.0141</v>
      </c>
      <c r="AM1835" s="8">
        <v>-1.5639000000000001</v>
      </c>
      <c r="AN1835" s="8">
        <v>0.19288</v>
      </c>
      <c r="AO1835" s="8">
        <v>0.63341999999999998</v>
      </c>
      <c r="AP1835" s="7">
        <v>0.36574000000000001</v>
      </c>
      <c r="AQ1835" s="8">
        <v>-1.4511000000000001</v>
      </c>
      <c r="AR1835" s="8">
        <v>-0.90800999999999998</v>
      </c>
      <c r="AS1835" s="8">
        <v>0.41522999999999999</v>
      </c>
      <c r="AT1835" s="8">
        <v>0.59967999999999999</v>
      </c>
      <c r="AU1835" s="7">
        <v>0.99541999999999997</v>
      </c>
      <c r="AV1835" s="8">
        <v>-6.6203E-3</v>
      </c>
      <c r="AW1835" s="8">
        <v>-0.30069000000000001</v>
      </c>
      <c r="AX1835" s="8">
        <v>0.77863000000000004</v>
      </c>
      <c r="AY1835" s="9">
        <v>0.92191000000000001</v>
      </c>
      <c r="AZ1835" s="7">
        <v>3.0851E-2</v>
      </c>
      <c r="BA1835" s="8">
        <v>-5.0185000000000004</v>
      </c>
      <c r="BB1835" s="8">
        <v>-4.7062999999999997</v>
      </c>
      <c r="BC1835" s="18">
        <v>9.2648000000000001E-3</v>
      </c>
      <c r="BD1835" s="9">
        <v>9.4908999999999993E-2</v>
      </c>
      <c r="BE1835" s="7">
        <v>0.30775999999999998</v>
      </c>
      <c r="BF1835" s="8">
        <v>-1.7000999999999999</v>
      </c>
      <c r="BG1835" s="8">
        <v>-1.8331999999999999</v>
      </c>
      <c r="BH1835" s="8">
        <v>0.14071</v>
      </c>
      <c r="BI1835" s="9">
        <v>0.46344000000000002</v>
      </c>
    </row>
    <row r="1836" spans="1:61" x14ac:dyDescent="0.25">
      <c r="A1836" s="13" t="s">
        <v>1991</v>
      </c>
      <c r="B1836" s="7">
        <v>1.7298</v>
      </c>
      <c r="C1836" s="8">
        <v>0.79056000000000004</v>
      </c>
      <c r="D1836" s="8">
        <v>0.60975000000000001</v>
      </c>
      <c r="E1836" s="8">
        <v>0.57496000000000003</v>
      </c>
      <c r="F1836" s="9">
        <v>0.92881999999999998</v>
      </c>
      <c r="G1836" s="7">
        <v>0.12407</v>
      </c>
      <c r="H1836" s="8">
        <v>-3.0106999999999999</v>
      </c>
      <c r="I1836" s="8">
        <v>-0.79435999999999996</v>
      </c>
      <c r="J1836" s="8">
        <v>0.47144999999999998</v>
      </c>
      <c r="K1836" s="9">
        <v>0.77210000000000001</v>
      </c>
      <c r="L1836" s="7">
        <v>0.37064999999999998</v>
      </c>
      <c r="M1836" s="8">
        <v>-1.4319</v>
      </c>
      <c r="N1836" s="8">
        <v>-1.2424999999999999</v>
      </c>
      <c r="O1836" s="8">
        <v>0.28193000000000001</v>
      </c>
      <c r="P1836" s="9">
        <v>0.93494999999999995</v>
      </c>
      <c r="Q1836" s="7">
        <v>0.55761000000000005</v>
      </c>
      <c r="R1836" s="8">
        <v>-0.84267999999999998</v>
      </c>
      <c r="S1836" s="8">
        <v>-1.325</v>
      </c>
      <c r="T1836" s="8">
        <v>0.25578000000000001</v>
      </c>
      <c r="U1836" s="9">
        <v>0.99453000000000003</v>
      </c>
      <c r="V1836" s="7">
        <v>0.54339000000000004</v>
      </c>
      <c r="W1836" s="8">
        <v>-0.87994000000000006</v>
      </c>
      <c r="X1836" s="8">
        <v>-1.2361</v>
      </c>
      <c r="Y1836" s="8">
        <v>0.28405000000000002</v>
      </c>
      <c r="Z1836" s="9">
        <v>0.76661999999999997</v>
      </c>
      <c r="AA1836" s="7">
        <v>0.17498</v>
      </c>
      <c r="AB1836" s="8">
        <v>-2.5148000000000001</v>
      </c>
      <c r="AC1836" s="8">
        <v>-1.9576</v>
      </c>
      <c r="AD1836" s="8">
        <v>0.12189</v>
      </c>
      <c r="AE1836" s="9">
        <v>0.95950000000000002</v>
      </c>
      <c r="AF1836" s="7">
        <v>0.44156000000000001</v>
      </c>
      <c r="AG1836" s="8">
        <v>-1.1793</v>
      </c>
      <c r="AH1836" s="8">
        <v>-0.82752999999999999</v>
      </c>
      <c r="AI1836" s="8">
        <v>0.45445000000000002</v>
      </c>
      <c r="AJ1836" s="8">
        <v>0.95293000000000005</v>
      </c>
      <c r="AK1836" s="7">
        <v>0.32449</v>
      </c>
      <c r="AL1836" s="8">
        <v>-1.6237999999999999</v>
      </c>
      <c r="AM1836" s="8">
        <v>-0.96706000000000003</v>
      </c>
      <c r="AN1836" s="8">
        <v>0.38827</v>
      </c>
      <c r="AO1836" s="8">
        <v>0.68969999999999998</v>
      </c>
      <c r="AP1836" s="7">
        <v>0.43615999999999999</v>
      </c>
      <c r="AQ1836" s="8">
        <v>-1.1971000000000001</v>
      </c>
      <c r="AR1836" s="8">
        <v>-0.77354000000000001</v>
      </c>
      <c r="AS1836" s="8">
        <v>0.48237999999999998</v>
      </c>
      <c r="AT1836" s="8">
        <v>0.65930999999999995</v>
      </c>
      <c r="AU1836" s="7">
        <v>1.0285</v>
      </c>
      <c r="AV1836" s="8">
        <v>4.0555000000000001E-2</v>
      </c>
      <c r="AW1836" s="8">
        <v>-7.1793999999999997E-2</v>
      </c>
      <c r="AX1836" s="8">
        <v>0.94621</v>
      </c>
      <c r="AY1836" s="9">
        <v>0.98214999999999997</v>
      </c>
      <c r="AZ1836" s="7">
        <v>3.4462E-2</v>
      </c>
      <c r="BA1836" s="8">
        <v>-4.8587999999999996</v>
      </c>
      <c r="BB1836" s="8">
        <v>-5.0580999999999996</v>
      </c>
      <c r="BC1836" s="18">
        <v>7.1903000000000002E-3</v>
      </c>
      <c r="BD1836" s="9">
        <v>9.3258999999999995E-2</v>
      </c>
      <c r="BE1836" s="7">
        <v>0.36864000000000002</v>
      </c>
      <c r="BF1836" s="8">
        <v>-1.4397</v>
      </c>
      <c r="BG1836" s="8">
        <v>-1.9021999999999999</v>
      </c>
      <c r="BH1836" s="8">
        <v>0.12989999999999999</v>
      </c>
      <c r="BI1836" s="9">
        <v>0.45938000000000001</v>
      </c>
    </row>
    <row r="1837" spans="1:61" x14ac:dyDescent="0.25">
      <c r="A1837" s="13" t="s">
        <v>1990</v>
      </c>
      <c r="B1837" s="7" t="s">
        <v>234</v>
      </c>
      <c r="C1837" s="8" t="s">
        <v>234</v>
      </c>
      <c r="D1837" s="8" t="s">
        <v>234</v>
      </c>
      <c r="E1837" s="8" t="s">
        <v>234</v>
      </c>
      <c r="F1837" s="9" t="s">
        <v>234</v>
      </c>
      <c r="G1837" s="7" t="s">
        <v>234</v>
      </c>
      <c r="H1837" s="8" t="s">
        <v>234</v>
      </c>
      <c r="I1837" s="8" t="s">
        <v>234</v>
      </c>
      <c r="J1837" s="8" t="s">
        <v>234</v>
      </c>
      <c r="K1837" s="9" t="s">
        <v>234</v>
      </c>
      <c r="L1837" s="7">
        <v>6.0716000000000001</v>
      </c>
      <c r="M1837" s="8">
        <v>2.6021000000000001</v>
      </c>
      <c r="N1837" s="8">
        <v>1.8718999999999999</v>
      </c>
      <c r="O1837" s="8">
        <v>0.13453999999999999</v>
      </c>
      <c r="P1837" s="9">
        <v>0.84597999999999995</v>
      </c>
      <c r="Q1837" s="7" t="s">
        <v>234</v>
      </c>
      <c r="R1837" s="8" t="s">
        <v>234</v>
      </c>
      <c r="S1837" s="8" t="s">
        <v>234</v>
      </c>
      <c r="T1837" s="8" t="s">
        <v>234</v>
      </c>
      <c r="U1837" s="9" t="s">
        <v>234</v>
      </c>
      <c r="V1837" s="7" t="s">
        <v>234</v>
      </c>
      <c r="W1837" s="8" t="s">
        <v>234</v>
      </c>
      <c r="X1837" s="8" t="s">
        <v>234</v>
      </c>
      <c r="Y1837" s="8" t="s">
        <v>234</v>
      </c>
      <c r="Z1837" s="9" t="s">
        <v>234</v>
      </c>
      <c r="AA1837" s="7" t="s">
        <v>234</v>
      </c>
      <c r="AB1837" s="8" t="s">
        <v>234</v>
      </c>
      <c r="AC1837" s="8" t="s">
        <v>234</v>
      </c>
      <c r="AD1837" s="8" t="s">
        <v>234</v>
      </c>
      <c r="AE1837" s="9" t="s">
        <v>234</v>
      </c>
      <c r="AF1837" s="7">
        <v>0.82364999999999999</v>
      </c>
      <c r="AG1837" s="8">
        <v>-0.27989999999999998</v>
      </c>
      <c r="AH1837" s="8">
        <v>-0.63571999999999995</v>
      </c>
      <c r="AI1837" s="8">
        <v>0.55950999999999995</v>
      </c>
      <c r="AJ1837" s="8">
        <v>0.97584000000000004</v>
      </c>
      <c r="AK1837" s="7">
        <v>40.97</v>
      </c>
      <c r="AL1837" s="8">
        <v>5.3564999999999996</v>
      </c>
      <c r="AM1837" s="8">
        <v>4.7873999999999999</v>
      </c>
      <c r="AN1837" s="18">
        <v>8.7281000000000008E-3</v>
      </c>
      <c r="AO1837" s="8">
        <v>0.59431</v>
      </c>
      <c r="AP1837" s="7">
        <v>1.1200000000000001</v>
      </c>
      <c r="AQ1837" s="8">
        <v>0.16350999999999999</v>
      </c>
      <c r="AR1837" s="8">
        <v>0.38979999999999998</v>
      </c>
      <c r="AS1837" s="8">
        <v>0.71655000000000002</v>
      </c>
      <c r="AT1837" s="8">
        <v>0.82703000000000004</v>
      </c>
      <c r="AU1837" s="7">
        <v>11.481999999999999</v>
      </c>
      <c r="AV1837" s="8">
        <v>3.5213000000000001</v>
      </c>
      <c r="AW1837" s="8">
        <v>3.2471999999999999</v>
      </c>
      <c r="AX1837" s="18">
        <v>3.1459000000000001E-2</v>
      </c>
      <c r="AY1837" s="9">
        <v>0.37806000000000001</v>
      </c>
      <c r="AZ1837" s="7">
        <v>7.7016</v>
      </c>
      <c r="BA1837" s="8">
        <v>2.9451999999999998</v>
      </c>
      <c r="BB1837" s="8">
        <v>8.5833999999999993</v>
      </c>
      <c r="BC1837" s="18">
        <v>1.0120000000000001E-3</v>
      </c>
      <c r="BD1837" s="9">
        <v>6.8318000000000004E-2</v>
      </c>
      <c r="BE1837" s="7">
        <v>2.6974999999999998</v>
      </c>
      <c r="BF1837" s="8">
        <v>1.4316</v>
      </c>
      <c r="BG1837" s="8">
        <v>0.35652</v>
      </c>
      <c r="BH1837" s="8">
        <v>0.73946000000000001</v>
      </c>
      <c r="BI1837" s="9">
        <v>0.89478000000000002</v>
      </c>
    </row>
    <row r="1838" spans="1:61" x14ac:dyDescent="0.25">
      <c r="A1838" s="13" t="s">
        <v>1989</v>
      </c>
      <c r="B1838" s="7">
        <v>0.72255999999999998</v>
      </c>
      <c r="C1838" s="8">
        <v>-0.46881</v>
      </c>
      <c r="D1838" s="8">
        <v>-0.16558</v>
      </c>
      <c r="E1838" s="8">
        <v>0.87651999999999997</v>
      </c>
      <c r="F1838" s="9">
        <v>0.97404000000000002</v>
      </c>
      <c r="G1838" s="7" t="s">
        <v>234</v>
      </c>
      <c r="H1838" s="8" t="s">
        <v>234</v>
      </c>
      <c r="I1838" s="8" t="s">
        <v>234</v>
      </c>
      <c r="J1838" s="8" t="s">
        <v>234</v>
      </c>
      <c r="K1838" s="9" t="s">
        <v>234</v>
      </c>
      <c r="L1838" s="7">
        <v>25.414999999999999</v>
      </c>
      <c r="M1838" s="8">
        <v>4.6676000000000002</v>
      </c>
      <c r="N1838" s="8">
        <v>1.3031999999999999</v>
      </c>
      <c r="O1838" s="8">
        <v>0.26246999999999998</v>
      </c>
      <c r="P1838" s="9">
        <v>0.92367999999999995</v>
      </c>
      <c r="Q1838" s="7" t="s">
        <v>234</v>
      </c>
      <c r="R1838" s="8" t="s">
        <v>234</v>
      </c>
      <c r="S1838" s="8" t="s">
        <v>234</v>
      </c>
      <c r="T1838" s="8" t="s">
        <v>234</v>
      </c>
      <c r="U1838" s="9" t="s">
        <v>234</v>
      </c>
      <c r="V1838" s="7" t="s">
        <v>234</v>
      </c>
      <c r="W1838" s="8" t="s">
        <v>234</v>
      </c>
      <c r="X1838" s="8" t="s">
        <v>234</v>
      </c>
      <c r="Y1838" s="8" t="s">
        <v>234</v>
      </c>
      <c r="Z1838" s="9" t="s">
        <v>234</v>
      </c>
      <c r="AA1838" s="7" t="s">
        <v>234</v>
      </c>
      <c r="AB1838" s="8" t="s">
        <v>234</v>
      </c>
      <c r="AC1838" s="8" t="s">
        <v>234</v>
      </c>
      <c r="AD1838" s="8" t="s">
        <v>234</v>
      </c>
      <c r="AE1838" s="9" t="s">
        <v>234</v>
      </c>
      <c r="AF1838" s="7">
        <v>0.98397000000000001</v>
      </c>
      <c r="AG1838" s="8">
        <v>-2.3318999999999999E-2</v>
      </c>
      <c r="AH1838" s="8">
        <v>-0.46936</v>
      </c>
      <c r="AI1838" s="8">
        <v>0.66325000000000001</v>
      </c>
      <c r="AJ1838" s="8">
        <v>0.9768</v>
      </c>
      <c r="AK1838" s="7">
        <v>9.266</v>
      </c>
      <c r="AL1838" s="8">
        <v>3.2120000000000002</v>
      </c>
      <c r="AM1838" s="8">
        <v>3.0568</v>
      </c>
      <c r="AN1838" s="18">
        <v>3.7777999999999999E-2</v>
      </c>
      <c r="AO1838" s="8">
        <v>0.59431</v>
      </c>
      <c r="AP1838" s="7">
        <v>0.37145</v>
      </c>
      <c r="AQ1838" s="8">
        <v>-1.4288000000000001</v>
      </c>
      <c r="AR1838" s="8">
        <v>-2.6709999999999998</v>
      </c>
      <c r="AS1838" s="8">
        <v>5.5749E-2</v>
      </c>
      <c r="AT1838" s="8">
        <v>0.34089000000000003</v>
      </c>
      <c r="AU1838" s="7">
        <v>11.999000000000001</v>
      </c>
      <c r="AV1838" s="8">
        <v>3.5848</v>
      </c>
      <c r="AW1838" s="8">
        <v>2.7147000000000001</v>
      </c>
      <c r="AX1838" s="18">
        <v>5.3279E-2</v>
      </c>
      <c r="AY1838" s="9">
        <v>0.41443999999999998</v>
      </c>
      <c r="AZ1838" s="7">
        <v>261.02999999999997</v>
      </c>
      <c r="BA1838" s="8">
        <v>8.0281000000000002</v>
      </c>
      <c r="BB1838" s="8">
        <v>8.6075999999999997</v>
      </c>
      <c r="BC1838" s="18">
        <v>1.0012E-3</v>
      </c>
      <c r="BD1838" s="9">
        <v>6.8318000000000004E-2</v>
      </c>
      <c r="BE1838" s="7">
        <v>2.6983999999999999</v>
      </c>
      <c r="BF1838" s="8">
        <v>1.4320999999999999</v>
      </c>
      <c r="BG1838" s="8">
        <v>2.9221E-3</v>
      </c>
      <c r="BH1838" s="8">
        <v>0.99780999999999997</v>
      </c>
      <c r="BI1838" s="9">
        <v>0.99975000000000003</v>
      </c>
    </row>
    <row r="1839" spans="1:61" x14ac:dyDescent="0.25">
      <c r="A1839" s="13" t="s">
        <v>1988</v>
      </c>
      <c r="B1839" s="7">
        <v>0.11056000000000001</v>
      </c>
      <c r="C1839" s="8">
        <v>-3.1770999999999998</v>
      </c>
      <c r="D1839" s="8">
        <v>-0.56716</v>
      </c>
      <c r="E1839" s="8">
        <v>0.60092000000000001</v>
      </c>
      <c r="F1839" s="9">
        <v>0.93242999999999998</v>
      </c>
      <c r="G1839" s="7" t="s">
        <v>234</v>
      </c>
      <c r="H1839" s="8" t="s">
        <v>234</v>
      </c>
      <c r="I1839" s="8" t="s">
        <v>234</v>
      </c>
      <c r="J1839" s="8" t="s">
        <v>234</v>
      </c>
      <c r="K1839" s="9" t="s">
        <v>234</v>
      </c>
      <c r="L1839" s="7">
        <v>41.661000000000001</v>
      </c>
      <c r="M1839" s="8">
        <v>5.3806000000000003</v>
      </c>
      <c r="N1839" s="8">
        <v>3.2723</v>
      </c>
      <c r="O1839" s="18">
        <v>3.0721999999999999E-2</v>
      </c>
      <c r="P1839" s="9">
        <v>0.84597999999999995</v>
      </c>
      <c r="Q1839" s="7">
        <v>34.356999999999999</v>
      </c>
      <c r="R1839" s="8">
        <v>5.1025</v>
      </c>
      <c r="S1839" s="8">
        <v>1.4152</v>
      </c>
      <c r="T1839" s="8">
        <v>0.22994000000000001</v>
      </c>
      <c r="U1839" s="9">
        <v>0.99453000000000003</v>
      </c>
      <c r="V1839" s="7" t="s">
        <v>234</v>
      </c>
      <c r="W1839" s="8" t="s">
        <v>234</v>
      </c>
      <c r="X1839" s="8" t="s">
        <v>234</v>
      </c>
      <c r="Y1839" s="8" t="s">
        <v>234</v>
      </c>
      <c r="Z1839" s="9" t="s">
        <v>234</v>
      </c>
      <c r="AA1839" s="7" t="s">
        <v>234</v>
      </c>
      <c r="AB1839" s="8" t="s">
        <v>234</v>
      </c>
      <c r="AC1839" s="8" t="s">
        <v>234</v>
      </c>
      <c r="AD1839" s="8" t="s">
        <v>234</v>
      </c>
      <c r="AE1839" s="9" t="s">
        <v>234</v>
      </c>
      <c r="AF1839" s="7">
        <v>0.80649999999999999</v>
      </c>
      <c r="AG1839" s="8">
        <v>-0.31025000000000003</v>
      </c>
      <c r="AH1839" s="8">
        <v>-0.79688000000000003</v>
      </c>
      <c r="AI1839" s="8">
        <v>0.47014</v>
      </c>
      <c r="AJ1839" s="8">
        <v>0.9617</v>
      </c>
      <c r="AK1839" s="7">
        <v>23.213000000000001</v>
      </c>
      <c r="AL1839" s="8">
        <v>4.5368000000000004</v>
      </c>
      <c r="AM1839" s="8">
        <v>3.5863</v>
      </c>
      <c r="AN1839" s="18">
        <v>2.3036999999999998E-2</v>
      </c>
      <c r="AO1839" s="8">
        <v>0.59431</v>
      </c>
      <c r="AP1839" s="7">
        <v>1.1184000000000001</v>
      </c>
      <c r="AQ1839" s="8">
        <v>0.16144</v>
      </c>
      <c r="AR1839" s="8">
        <v>0.41209000000000001</v>
      </c>
      <c r="AS1839" s="8">
        <v>0.70140000000000002</v>
      </c>
      <c r="AT1839" s="8">
        <v>0.81708999999999998</v>
      </c>
      <c r="AU1839" s="7">
        <v>10.367000000000001</v>
      </c>
      <c r="AV1839" s="8">
        <v>3.3738999999999999</v>
      </c>
      <c r="AW1839" s="8">
        <v>3.3500999999999999</v>
      </c>
      <c r="AX1839" s="18">
        <v>2.8565E-2</v>
      </c>
      <c r="AY1839" s="9">
        <v>0.37140000000000001</v>
      </c>
      <c r="AZ1839" s="7">
        <v>933.95</v>
      </c>
      <c r="BA1839" s="8">
        <v>9.8672000000000004</v>
      </c>
      <c r="BB1839" s="8">
        <v>10.468</v>
      </c>
      <c r="BC1839" s="18">
        <v>4.7063999999999998E-4</v>
      </c>
      <c r="BD1839" s="9">
        <v>6.8318000000000004E-2</v>
      </c>
      <c r="BE1839" s="7">
        <v>2.6053999999999999</v>
      </c>
      <c r="BF1839" s="8">
        <v>1.3815</v>
      </c>
      <c r="BG1839" s="8">
        <v>0.75</v>
      </c>
      <c r="BH1839" s="8">
        <v>0.49496000000000001</v>
      </c>
      <c r="BI1839" s="9">
        <v>0.76626000000000005</v>
      </c>
    </row>
    <row r="1840" spans="1:61" x14ac:dyDescent="0.25">
      <c r="A1840" s="13" t="s">
        <v>1987</v>
      </c>
      <c r="B1840" s="7" t="s">
        <v>234</v>
      </c>
      <c r="C1840" s="8" t="s">
        <v>234</v>
      </c>
      <c r="D1840" s="8" t="s">
        <v>234</v>
      </c>
      <c r="E1840" s="8" t="s">
        <v>234</v>
      </c>
      <c r="F1840" s="9" t="s">
        <v>234</v>
      </c>
      <c r="G1840" s="7" t="s">
        <v>234</v>
      </c>
      <c r="H1840" s="8" t="s">
        <v>234</v>
      </c>
      <c r="I1840" s="8" t="s">
        <v>234</v>
      </c>
      <c r="J1840" s="8" t="s">
        <v>234</v>
      </c>
      <c r="K1840" s="9" t="s">
        <v>234</v>
      </c>
      <c r="L1840" s="7">
        <v>13.093</v>
      </c>
      <c r="M1840" s="8">
        <v>3.7107000000000001</v>
      </c>
      <c r="N1840" s="8">
        <v>1.6831</v>
      </c>
      <c r="O1840" s="8">
        <v>0.16764999999999999</v>
      </c>
      <c r="P1840" s="9">
        <v>0.84597999999999995</v>
      </c>
      <c r="Q1840" s="7" t="s">
        <v>234</v>
      </c>
      <c r="R1840" s="8" t="s">
        <v>234</v>
      </c>
      <c r="S1840" s="8" t="s">
        <v>234</v>
      </c>
      <c r="T1840" s="8" t="s">
        <v>234</v>
      </c>
      <c r="U1840" s="9" t="s">
        <v>234</v>
      </c>
      <c r="V1840" s="7" t="s">
        <v>234</v>
      </c>
      <c r="W1840" s="8" t="s">
        <v>234</v>
      </c>
      <c r="X1840" s="8" t="s">
        <v>234</v>
      </c>
      <c r="Y1840" s="8" t="s">
        <v>234</v>
      </c>
      <c r="Z1840" s="9" t="s">
        <v>234</v>
      </c>
      <c r="AA1840" s="7" t="s">
        <v>234</v>
      </c>
      <c r="AB1840" s="8" t="s">
        <v>234</v>
      </c>
      <c r="AC1840" s="8" t="s">
        <v>234</v>
      </c>
      <c r="AD1840" s="8" t="s">
        <v>234</v>
      </c>
      <c r="AE1840" s="9" t="s">
        <v>234</v>
      </c>
      <c r="AF1840" s="7">
        <v>0.87248000000000003</v>
      </c>
      <c r="AG1840" s="8">
        <v>-0.19681000000000001</v>
      </c>
      <c r="AH1840" s="8">
        <v>-0.59397</v>
      </c>
      <c r="AI1840" s="8">
        <v>0.58450000000000002</v>
      </c>
      <c r="AJ1840" s="8">
        <v>0.97584000000000004</v>
      </c>
      <c r="AK1840" s="7">
        <v>17.353000000000002</v>
      </c>
      <c r="AL1840" s="8">
        <v>4.1170999999999998</v>
      </c>
      <c r="AM1840" s="8">
        <v>3.8675999999999999</v>
      </c>
      <c r="AN1840" s="18">
        <v>1.8030999999999998E-2</v>
      </c>
      <c r="AO1840" s="8">
        <v>0.59431</v>
      </c>
      <c r="AP1840" s="7">
        <v>1.0663</v>
      </c>
      <c r="AQ1840" s="8">
        <v>9.2551999999999995E-2</v>
      </c>
      <c r="AR1840" s="8">
        <v>0.34165000000000001</v>
      </c>
      <c r="AS1840" s="8">
        <v>0.74980999999999998</v>
      </c>
      <c r="AT1840" s="8">
        <v>0.84887999999999997</v>
      </c>
      <c r="AU1840" s="7">
        <v>25.619</v>
      </c>
      <c r="AV1840" s="8">
        <v>4.6791</v>
      </c>
      <c r="AW1840" s="8">
        <v>3.8376999999999999</v>
      </c>
      <c r="AX1840" s="18">
        <v>1.8495999999999999E-2</v>
      </c>
      <c r="AY1840" s="9">
        <v>0.33607999999999999</v>
      </c>
      <c r="AZ1840" s="7">
        <v>8.7860999999999994</v>
      </c>
      <c r="BA1840" s="8">
        <v>3.1352000000000002</v>
      </c>
      <c r="BB1840" s="8">
        <v>8.9298999999999999</v>
      </c>
      <c r="BC1840" s="18">
        <v>8.6958000000000001E-4</v>
      </c>
      <c r="BD1840" s="9">
        <v>6.8318000000000004E-2</v>
      </c>
      <c r="BE1840" s="7">
        <v>4.7686000000000002</v>
      </c>
      <c r="BF1840" s="8">
        <v>2.2536</v>
      </c>
      <c r="BG1840" s="8">
        <v>0.10494000000000001</v>
      </c>
      <c r="BH1840" s="8">
        <v>0.92147000000000001</v>
      </c>
      <c r="BI1840" s="9">
        <v>0.97314999999999996</v>
      </c>
    </row>
    <row r="1841" spans="1:61" x14ac:dyDescent="0.25">
      <c r="A1841" s="13" t="s">
        <v>1986</v>
      </c>
      <c r="B1841" s="7" t="s">
        <v>234</v>
      </c>
      <c r="C1841" s="8" t="s">
        <v>234</v>
      </c>
      <c r="D1841" s="8" t="s">
        <v>234</v>
      </c>
      <c r="E1841" s="8" t="s">
        <v>234</v>
      </c>
      <c r="F1841" s="9" t="s">
        <v>234</v>
      </c>
      <c r="G1841" s="7" t="s">
        <v>234</v>
      </c>
      <c r="H1841" s="8" t="s">
        <v>234</v>
      </c>
      <c r="I1841" s="8" t="s">
        <v>234</v>
      </c>
      <c r="J1841" s="8" t="s">
        <v>234</v>
      </c>
      <c r="K1841" s="9" t="s">
        <v>234</v>
      </c>
      <c r="L1841" s="7" t="s">
        <v>234</v>
      </c>
      <c r="M1841" s="8" t="s">
        <v>234</v>
      </c>
      <c r="N1841" s="8" t="s">
        <v>234</v>
      </c>
      <c r="O1841" s="8" t="s">
        <v>234</v>
      </c>
      <c r="P1841" s="9" t="s">
        <v>234</v>
      </c>
      <c r="Q1841" s="7" t="s">
        <v>234</v>
      </c>
      <c r="R1841" s="8" t="s">
        <v>234</v>
      </c>
      <c r="S1841" s="8" t="s">
        <v>234</v>
      </c>
      <c r="T1841" s="8" t="s">
        <v>234</v>
      </c>
      <c r="U1841" s="9" t="s">
        <v>234</v>
      </c>
      <c r="V1841" s="7" t="s">
        <v>234</v>
      </c>
      <c r="W1841" s="8" t="s">
        <v>234</v>
      </c>
      <c r="X1841" s="8" t="s">
        <v>234</v>
      </c>
      <c r="Y1841" s="8" t="s">
        <v>234</v>
      </c>
      <c r="Z1841" s="9" t="s">
        <v>234</v>
      </c>
      <c r="AA1841" s="7" t="s">
        <v>234</v>
      </c>
      <c r="AB1841" s="8" t="s">
        <v>234</v>
      </c>
      <c r="AC1841" s="8" t="s">
        <v>234</v>
      </c>
      <c r="AD1841" s="8" t="s">
        <v>234</v>
      </c>
      <c r="AE1841" s="9" t="s">
        <v>234</v>
      </c>
      <c r="AF1841" s="7">
        <v>0.98685</v>
      </c>
      <c r="AG1841" s="8">
        <v>-1.9092000000000001E-2</v>
      </c>
      <c r="AH1841" s="8">
        <v>-0.51520999999999995</v>
      </c>
      <c r="AI1841" s="8">
        <v>0.63356999999999997</v>
      </c>
      <c r="AJ1841" s="8">
        <v>0.97584000000000004</v>
      </c>
      <c r="AK1841" s="7">
        <v>24.016999999999999</v>
      </c>
      <c r="AL1841" s="8">
        <v>4.5860000000000003</v>
      </c>
      <c r="AM1841" s="8">
        <v>2.6998000000000002</v>
      </c>
      <c r="AN1841" s="18">
        <v>5.4103999999999999E-2</v>
      </c>
      <c r="AO1841" s="8">
        <v>0.59431</v>
      </c>
      <c r="AP1841" s="7">
        <v>0.83055999999999996</v>
      </c>
      <c r="AQ1841" s="8">
        <v>-0.26784999999999998</v>
      </c>
      <c r="AR1841" s="8">
        <v>-0.54074999999999995</v>
      </c>
      <c r="AS1841" s="8">
        <v>0.61738000000000004</v>
      </c>
      <c r="AT1841" s="8">
        <v>0.75922999999999996</v>
      </c>
      <c r="AU1841" s="7">
        <v>5.7373000000000003</v>
      </c>
      <c r="AV1841" s="8">
        <v>2.5204</v>
      </c>
      <c r="AW1841" s="8">
        <v>2.4935999999999998</v>
      </c>
      <c r="AX1841" s="8">
        <v>6.7226999999999995E-2</v>
      </c>
      <c r="AY1841" s="9">
        <v>0.44357999999999997</v>
      </c>
      <c r="AZ1841" s="7">
        <v>377.55</v>
      </c>
      <c r="BA1841" s="8">
        <v>8.5604999999999993</v>
      </c>
      <c r="BB1841" s="8">
        <v>11.301</v>
      </c>
      <c r="BC1841" s="18">
        <v>3.4943000000000002E-4</v>
      </c>
      <c r="BD1841" s="9">
        <v>6.8318000000000004E-2</v>
      </c>
      <c r="BE1841" s="7">
        <v>1.7074</v>
      </c>
      <c r="BF1841" s="8">
        <v>0.77176</v>
      </c>
      <c r="BG1841" s="8">
        <v>0.22908000000000001</v>
      </c>
      <c r="BH1841" s="8">
        <v>0.83004</v>
      </c>
      <c r="BI1841" s="9">
        <v>0.93284</v>
      </c>
    </row>
    <row r="1842" spans="1:61" x14ac:dyDescent="0.25">
      <c r="A1842" s="13" t="s">
        <v>1985</v>
      </c>
      <c r="B1842" s="7" t="s">
        <v>234</v>
      </c>
      <c r="C1842" s="8" t="s">
        <v>234</v>
      </c>
      <c r="D1842" s="8" t="s">
        <v>234</v>
      </c>
      <c r="E1842" s="8" t="s">
        <v>234</v>
      </c>
      <c r="F1842" s="9" t="s">
        <v>234</v>
      </c>
      <c r="G1842" s="7" t="s">
        <v>234</v>
      </c>
      <c r="H1842" s="8" t="s">
        <v>234</v>
      </c>
      <c r="I1842" s="8" t="s">
        <v>234</v>
      </c>
      <c r="J1842" s="8" t="s">
        <v>234</v>
      </c>
      <c r="K1842" s="9" t="s">
        <v>234</v>
      </c>
      <c r="L1842" s="7">
        <v>26.649000000000001</v>
      </c>
      <c r="M1842" s="8">
        <v>4.7359999999999998</v>
      </c>
      <c r="N1842" s="8">
        <v>1.1143000000000001</v>
      </c>
      <c r="O1842" s="8">
        <v>0.32757999999999998</v>
      </c>
      <c r="P1842" s="9">
        <v>0.96153</v>
      </c>
      <c r="Q1842" s="7" t="s">
        <v>234</v>
      </c>
      <c r="R1842" s="8" t="s">
        <v>234</v>
      </c>
      <c r="S1842" s="8" t="s">
        <v>234</v>
      </c>
      <c r="T1842" s="8" t="s">
        <v>234</v>
      </c>
      <c r="U1842" s="9" t="s">
        <v>234</v>
      </c>
      <c r="V1842" s="7" t="s">
        <v>234</v>
      </c>
      <c r="W1842" s="8" t="s">
        <v>234</v>
      </c>
      <c r="X1842" s="8" t="s">
        <v>234</v>
      </c>
      <c r="Y1842" s="8" t="s">
        <v>234</v>
      </c>
      <c r="Z1842" s="9" t="s">
        <v>234</v>
      </c>
      <c r="AA1842" s="7" t="s">
        <v>234</v>
      </c>
      <c r="AB1842" s="8" t="s">
        <v>234</v>
      </c>
      <c r="AC1842" s="8" t="s">
        <v>234</v>
      </c>
      <c r="AD1842" s="8" t="s">
        <v>234</v>
      </c>
      <c r="AE1842" s="9" t="s">
        <v>234</v>
      </c>
      <c r="AF1842" s="7">
        <v>0.70752000000000004</v>
      </c>
      <c r="AG1842" s="8">
        <v>-0.49914999999999998</v>
      </c>
      <c r="AH1842" s="8">
        <v>-0.80240999999999996</v>
      </c>
      <c r="AI1842" s="8">
        <v>0.46727999999999997</v>
      </c>
      <c r="AJ1842" s="8">
        <v>0.9617</v>
      </c>
      <c r="AK1842" s="7">
        <v>23.486000000000001</v>
      </c>
      <c r="AL1842" s="8">
        <v>4.5537000000000001</v>
      </c>
      <c r="AM1842" s="8">
        <v>3.3593000000000002</v>
      </c>
      <c r="AN1842" s="18">
        <v>2.8323000000000001E-2</v>
      </c>
      <c r="AO1842" s="8">
        <v>0.59431</v>
      </c>
      <c r="AP1842" s="7">
        <v>1.0226</v>
      </c>
      <c r="AQ1842" s="8">
        <v>3.2204000000000003E-2</v>
      </c>
      <c r="AR1842" s="8">
        <v>0.27678000000000003</v>
      </c>
      <c r="AS1842" s="8">
        <v>0.79566000000000003</v>
      </c>
      <c r="AT1842" s="8">
        <v>0.87951000000000001</v>
      </c>
      <c r="AU1842" s="7">
        <v>7.4341999999999997</v>
      </c>
      <c r="AV1842" s="8">
        <v>2.8942000000000001</v>
      </c>
      <c r="AW1842" s="8">
        <v>2.5985</v>
      </c>
      <c r="AX1842" s="8">
        <v>6.0144999999999997E-2</v>
      </c>
      <c r="AY1842" s="9">
        <v>0.43224000000000001</v>
      </c>
      <c r="AZ1842" s="7">
        <v>216.62</v>
      </c>
      <c r="BA1842" s="8">
        <v>7.7590000000000003</v>
      </c>
      <c r="BB1842" s="8">
        <v>10.714</v>
      </c>
      <c r="BC1842" s="18">
        <v>4.3004000000000002E-4</v>
      </c>
      <c r="BD1842" s="9">
        <v>6.8318000000000004E-2</v>
      </c>
      <c r="BE1842" s="7">
        <v>0.90425999999999995</v>
      </c>
      <c r="BF1842" s="8">
        <v>-0.14518</v>
      </c>
      <c r="BG1842" s="8">
        <v>-0.24676000000000001</v>
      </c>
      <c r="BH1842" s="8">
        <v>0.81723999999999997</v>
      </c>
      <c r="BI1842" s="9">
        <v>0.92818000000000001</v>
      </c>
    </row>
    <row r="1843" spans="1:61" x14ac:dyDescent="0.25">
      <c r="A1843" s="13" t="s">
        <v>1984</v>
      </c>
      <c r="B1843" s="7" t="s">
        <v>234</v>
      </c>
      <c r="C1843" s="8" t="s">
        <v>234</v>
      </c>
      <c r="D1843" s="8" t="s">
        <v>234</v>
      </c>
      <c r="E1843" s="8" t="s">
        <v>234</v>
      </c>
      <c r="F1843" s="9" t="s">
        <v>234</v>
      </c>
      <c r="G1843" s="7" t="s">
        <v>234</v>
      </c>
      <c r="H1843" s="8" t="s">
        <v>234</v>
      </c>
      <c r="I1843" s="8" t="s">
        <v>234</v>
      </c>
      <c r="J1843" s="8" t="s">
        <v>234</v>
      </c>
      <c r="K1843" s="9" t="s">
        <v>234</v>
      </c>
      <c r="L1843" s="7">
        <v>24.059000000000001</v>
      </c>
      <c r="M1843" s="8">
        <v>4.5884999999999998</v>
      </c>
      <c r="N1843" s="8">
        <v>3.8018999999999998</v>
      </c>
      <c r="O1843" s="18">
        <v>1.9071999999999999E-2</v>
      </c>
      <c r="P1843" s="9">
        <v>0.84597999999999995</v>
      </c>
      <c r="Q1843" s="7">
        <v>4.3365</v>
      </c>
      <c r="R1843" s="8">
        <v>2.1164999999999998</v>
      </c>
      <c r="S1843" s="8">
        <v>1.4590000000000001</v>
      </c>
      <c r="T1843" s="8">
        <v>0.21834000000000001</v>
      </c>
      <c r="U1843" s="9">
        <v>0.99453000000000003</v>
      </c>
      <c r="V1843" s="7">
        <v>54.533000000000001</v>
      </c>
      <c r="W1843" s="8">
        <v>5.7690000000000001</v>
      </c>
      <c r="X1843" s="8">
        <v>1.5024</v>
      </c>
      <c r="Y1843" s="8">
        <v>0.2074</v>
      </c>
      <c r="Z1843" s="9">
        <v>0.74414000000000002</v>
      </c>
      <c r="AA1843" s="7" t="s">
        <v>234</v>
      </c>
      <c r="AB1843" s="8" t="s">
        <v>234</v>
      </c>
      <c r="AC1843" s="8" t="s">
        <v>234</v>
      </c>
      <c r="AD1843" s="8" t="s">
        <v>234</v>
      </c>
      <c r="AE1843" s="9" t="s">
        <v>234</v>
      </c>
      <c r="AF1843" s="7">
        <v>0.64285000000000003</v>
      </c>
      <c r="AG1843" s="8">
        <v>-0.63744000000000001</v>
      </c>
      <c r="AH1843" s="8">
        <v>-0.90813999999999995</v>
      </c>
      <c r="AI1843" s="8">
        <v>0.41516999999999998</v>
      </c>
      <c r="AJ1843" s="8">
        <v>0.92766000000000004</v>
      </c>
      <c r="AK1843" s="7">
        <v>21.489000000000001</v>
      </c>
      <c r="AL1843" s="8">
        <v>4.4255000000000004</v>
      </c>
      <c r="AM1843" s="8">
        <v>3.6429</v>
      </c>
      <c r="AN1843" s="18">
        <v>2.1908E-2</v>
      </c>
      <c r="AO1843" s="8">
        <v>0.59431</v>
      </c>
      <c r="AP1843" s="7">
        <v>1.3274999999999999</v>
      </c>
      <c r="AQ1843" s="8">
        <v>0.40872000000000003</v>
      </c>
      <c r="AR1843" s="8">
        <v>0.61651</v>
      </c>
      <c r="AS1843" s="8">
        <v>0.57091999999999998</v>
      </c>
      <c r="AT1843" s="8">
        <v>0.72606999999999999</v>
      </c>
      <c r="AU1843" s="7">
        <v>9.5043000000000006</v>
      </c>
      <c r="AV1843" s="8">
        <v>3.2486000000000002</v>
      </c>
      <c r="AW1843" s="8">
        <v>3.0419999999999998</v>
      </c>
      <c r="AX1843" s="18">
        <v>3.8325999999999999E-2</v>
      </c>
      <c r="AY1843" s="9">
        <v>0.38403999999999999</v>
      </c>
      <c r="AZ1843" s="7">
        <v>2284.5</v>
      </c>
      <c r="BA1843" s="8">
        <v>11.157999999999999</v>
      </c>
      <c r="BB1843" s="8">
        <v>9.4600000000000009</v>
      </c>
      <c r="BC1843" s="18">
        <v>6.9647000000000003E-4</v>
      </c>
      <c r="BD1843" s="9">
        <v>6.8318000000000004E-2</v>
      </c>
      <c r="BE1843" s="7">
        <v>1.7327999999999999</v>
      </c>
      <c r="BF1843" s="8">
        <v>0.79313</v>
      </c>
      <c r="BG1843" s="8">
        <v>0.41813</v>
      </c>
      <c r="BH1843" s="8">
        <v>0.69733000000000001</v>
      </c>
      <c r="BI1843" s="9">
        <v>0.87112999999999996</v>
      </c>
    </row>
    <row r="1844" spans="1:61" x14ac:dyDescent="0.25">
      <c r="A1844" s="13" t="s">
        <v>1983</v>
      </c>
      <c r="B1844" s="7">
        <v>0.24121999999999999</v>
      </c>
      <c r="C1844" s="8">
        <v>-2.0516000000000001</v>
      </c>
      <c r="D1844" s="8">
        <v>-1.9843</v>
      </c>
      <c r="E1844" s="8">
        <v>0.11822000000000001</v>
      </c>
      <c r="F1844" s="9">
        <v>0.90636000000000005</v>
      </c>
      <c r="G1844" s="7" t="s">
        <v>234</v>
      </c>
      <c r="H1844" s="8" t="s">
        <v>234</v>
      </c>
      <c r="I1844" s="8" t="s">
        <v>234</v>
      </c>
      <c r="J1844" s="8" t="s">
        <v>234</v>
      </c>
      <c r="K1844" s="9" t="s">
        <v>234</v>
      </c>
      <c r="L1844" s="7">
        <v>8.5754999999999999</v>
      </c>
      <c r="M1844" s="8">
        <v>3.1002000000000001</v>
      </c>
      <c r="N1844" s="8">
        <v>3.2259000000000002</v>
      </c>
      <c r="O1844" s="18">
        <v>3.2099000000000003E-2</v>
      </c>
      <c r="P1844" s="9">
        <v>0.84597999999999995</v>
      </c>
      <c r="Q1844" s="7" t="s">
        <v>234</v>
      </c>
      <c r="R1844" s="8" t="s">
        <v>234</v>
      </c>
      <c r="S1844" s="8" t="s">
        <v>234</v>
      </c>
      <c r="T1844" s="8" t="s">
        <v>234</v>
      </c>
      <c r="U1844" s="9" t="s">
        <v>234</v>
      </c>
      <c r="V1844" s="7">
        <v>12.930999999999999</v>
      </c>
      <c r="W1844" s="8">
        <v>3.6928000000000001</v>
      </c>
      <c r="X1844" s="8">
        <v>1.7215</v>
      </c>
      <c r="Y1844" s="8">
        <v>0.16026000000000001</v>
      </c>
      <c r="Z1844" s="9">
        <v>0.74414000000000002</v>
      </c>
      <c r="AA1844" s="7" t="s">
        <v>234</v>
      </c>
      <c r="AB1844" s="8" t="s">
        <v>234</v>
      </c>
      <c r="AC1844" s="8" t="s">
        <v>234</v>
      </c>
      <c r="AD1844" s="8" t="s">
        <v>234</v>
      </c>
      <c r="AE1844" s="9" t="s">
        <v>234</v>
      </c>
      <c r="AF1844" s="7">
        <v>0.71406999999999998</v>
      </c>
      <c r="AG1844" s="8">
        <v>-0.48586000000000001</v>
      </c>
      <c r="AH1844" s="8">
        <v>-0.94176000000000004</v>
      </c>
      <c r="AI1844" s="8">
        <v>0.39964</v>
      </c>
      <c r="AJ1844" s="8">
        <v>0.92364000000000002</v>
      </c>
      <c r="AK1844" s="7">
        <v>2.8443999999999998</v>
      </c>
      <c r="AL1844" s="8">
        <v>1.5081</v>
      </c>
      <c r="AM1844" s="8">
        <v>2.0960999999999999</v>
      </c>
      <c r="AN1844" s="8">
        <v>0.10410999999999999</v>
      </c>
      <c r="AO1844" s="8">
        <v>0.61563000000000001</v>
      </c>
      <c r="AP1844" s="7">
        <v>2.5773000000000001</v>
      </c>
      <c r="AQ1844" s="8">
        <v>1.3658999999999999</v>
      </c>
      <c r="AR1844" s="8">
        <v>2.0783</v>
      </c>
      <c r="AS1844" s="8">
        <v>0.10623</v>
      </c>
      <c r="AT1844" s="8">
        <v>0.36919000000000002</v>
      </c>
      <c r="AU1844" s="7">
        <v>2.3182</v>
      </c>
      <c r="AV1844" s="8">
        <v>1.2130000000000001</v>
      </c>
      <c r="AW1844" s="8">
        <v>1.7788999999999999</v>
      </c>
      <c r="AX1844" s="8">
        <v>0.14988000000000001</v>
      </c>
      <c r="AY1844" s="9">
        <v>0.55354000000000003</v>
      </c>
      <c r="AZ1844" s="7">
        <v>6.8276000000000003</v>
      </c>
      <c r="BA1844" s="8">
        <v>2.7713999999999999</v>
      </c>
      <c r="BB1844" s="8">
        <v>6.4122000000000003</v>
      </c>
      <c r="BC1844" s="18">
        <v>3.0395000000000001E-3</v>
      </c>
      <c r="BD1844" s="9">
        <v>8.7025000000000005E-2</v>
      </c>
      <c r="BE1844" s="7">
        <v>1.0507</v>
      </c>
      <c r="BF1844" s="8">
        <v>7.1306999999999995E-2</v>
      </c>
      <c r="BG1844" s="8">
        <v>0.27234999999999998</v>
      </c>
      <c r="BH1844" s="8">
        <v>0.79883000000000004</v>
      </c>
      <c r="BI1844" s="9">
        <v>0.91964000000000001</v>
      </c>
    </row>
    <row r="1845" spans="1:61" x14ac:dyDescent="0.25">
      <c r="A1845" s="13" t="s">
        <v>1982</v>
      </c>
      <c r="B1845" s="7">
        <v>1.1084000000000001</v>
      </c>
      <c r="C1845" s="8">
        <v>0.14853</v>
      </c>
      <c r="D1845" s="8">
        <v>0.42176999999999998</v>
      </c>
      <c r="E1845" s="8">
        <v>0.69488000000000005</v>
      </c>
      <c r="F1845" s="9">
        <v>0.94594</v>
      </c>
      <c r="G1845" s="7">
        <v>1.6952</v>
      </c>
      <c r="H1845" s="8">
        <v>0.76146000000000003</v>
      </c>
      <c r="I1845" s="8">
        <v>1.3016000000000001</v>
      </c>
      <c r="J1845" s="8">
        <v>0.26296000000000003</v>
      </c>
      <c r="K1845" s="9">
        <v>0.66654000000000002</v>
      </c>
      <c r="L1845" s="7">
        <v>4.4405000000000001</v>
      </c>
      <c r="M1845" s="8">
        <v>2.1507000000000001</v>
      </c>
      <c r="N1845" s="8">
        <v>3.9155000000000002</v>
      </c>
      <c r="O1845" s="18">
        <v>1.7312999999999999E-2</v>
      </c>
      <c r="P1845" s="9">
        <v>0.84597999999999995</v>
      </c>
      <c r="Q1845" s="7">
        <v>0.67769000000000001</v>
      </c>
      <c r="R1845" s="8">
        <v>-0.56130999999999998</v>
      </c>
      <c r="S1845" s="8">
        <v>-2.0971000000000002</v>
      </c>
      <c r="T1845" s="8">
        <v>0.10399</v>
      </c>
      <c r="U1845" s="9">
        <v>0.99453000000000003</v>
      </c>
      <c r="V1845" s="7">
        <v>0.96706999999999999</v>
      </c>
      <c r="W1845" s="8">
        <v>-4.8312000000000001E-2</v>
      </c>
      <c r="X1845" s="8">
        <v>-0.42</v>
      </c>
      <c r="Y1845" s="8">
        <v>0.69606000000000001</v>
      </c>
      <c r="Z1845" s="9">
        <v>0.91042999999999996</v>
      </c>
      <c r="AA1845" s="7">
        <v>0.78503999999999996</v>
      </c>
      <c r="AB1845" s="8">
        <v>-0.34916999999999998</v>
      </c>
      <c r="AC1845" s="8">
        <v>-1.4399</v>
      </c>
      <c r="AD1845" s="8">
        <v>0.2233</v>
      </c>
      <c r="AE1845" s="9">
        <v>0.99936999999999998</v>
      </c>
      <c r="AF1845" s="7">
        <v>1.1013999999999999</v>
      </c>
      <c r="AG1845" s="8">
        <v>0.13938</v>
      </c>
      <c r="AH1845" s="8">
        <v>2.7591000000000001E-2</v>
      </c>
      <c r="AI1845" s="8">
        <v>0.97931000000000001</v>
      </c>
      <c r="AJ1845" s="8">
        <v>0.99729000000000001</v>
      </c>
      <c r="AK1845" s="7">
        <v>1.5586</v>
      </c>
      <c r="AL1845" s="8">
        <v>0.64022999999999997</v>
      </c>
      <c r="AM1845" s="8">
        <v>1.2502</v>
      </c>
      <c r="AN1845" s="8">
        <v>0.27936</v>
      </c>
      <c r="AO1845" s="8">
        <v>0.65364</v>
      </c>
      <c r="AP1845" s="7">
        <v>0.29769000000000001</v>
      </c>
      <c r="AQ1845" s="8">
        <v>-1.7481</v>
      </c>
      <c r="AR1845" s="8">
        <v>-3.0575000000000001</v>
      </c>
      <c r="AS1845" s="18">
        <v>3.7749999999999999E-2</v>
      </c>
      <c r="AT1845" s="8">
        <v>0.33582000000000001</v>
      </c>
      <c r="AU1845" s="7">
        <v>0.74570999999999998</v>
      </c>
      <c r="AV1845" s="8">
        <v>-0.42331000000000002</v>
      </c>
      <c r="AW1845" s="8">
        <v>-1.149</v>
      </c>
      <c r="AX1845" s="8">
        <v>0.31459999999999999</v>
      </c>
      <c r="AY1845" s="9">
        <v>0.69882</v>
      </c>
      <c r="AZ1845" s="7">
        <v>1.2616000000000001</v>
      </c>
      <c r="BA1845" s="8">
        <v>0.33523999999999998</v>
      </c>
      <c r="BB1845" s="8">
        <v>6.4126000000000002E-2</v>
      </c>
      <c r="BC1845" s="8">
        <v>0.95194999999999996</v>
      </c>
      <c r="BD1845" s="9">
        <v>0.96226</v>
      </c>
      <c r="BE1845" s="7">
        <v>1.0954999999999999</v>
      </c>
      <c r="BF1845" s="8">
        <v>0.13156999999999999</v>
      </c>
      <c r="BG1845" s="8">
        <v>0.46059</v>
      </c>
      <c r="BH1845" s="8">
        <v>0.66901999999999995</v>
      </c>
      <c r="BI1845" s="9">
        <v>0.85721000000000003</v>
      </c>
    </row>
    <row r="1846" spans="1:61" x14ac:dyDescent="0.25">
      <c r="A1846" s="13" t="s">
        <v>1981</v>
      </c>
      <c r="B1846" s="7">
        <v>0.95694000000000001</v>
      </c>
      <c r="C1846" s="8">
        <v>-6.3500000000000001E-2</v>
      </c>
      <c r="D1846" s="8">
        <v>-0.18704999999999999</v>
      </c>
      <c r="E1846" s="8">
        <v>0.86073</v>
      </c>
      <c r="F1846" s="9">
        <v>0.96648999999999996</v>
      </c>
      <c r="G1846" s="7">
        <v>1.6740999999999999</v>
      </c>
      <c r="H1846" s="8">
        <v>0.74339</v>
      </c>
      <c r="I1846" s="8">
        <v>1.2998000000000001</v>
      </c>
      <c r="J1846" s="8">
        <v>0.26352999999999999</v>
      </c>
      <c r="K1846" s="9">
        <v>0.66686999999999996</v>
      </c>
      <c r="L1846" s="7">
        <v>1.502</v>
      </c>
      <c r="M1846" s="8">
        <v>0.58692</v>
      </c>
      <c r="N1846" s="8">
        <v>1.5992</v>
      </c>
      <c r="O1846" s="8">
        <v>0.18501999999999999</v>
      </c>
      <c r="P1846" s="9">
        <v>0.85016999999999998</v>
      </c>
      <c r="Q1846" s="7">
        <v>2.8992</v>
      </c>
      <c r="R1846" s="8">
        <v>1.5356000000000001</v>
      </c>
      <c r="S1846" s="8">
        <v>2.1888000000000001</v>
      </c>
      <c r="T1846" s="8">
        <v>9.3815999999999997E-2</v>
      </c>
      <c r="U1846" s="9">
        <v>0.99453000000000003</v>
      </c>
      <c r="V1846" s="7">
        <v>1.5597000000000001</v>
      </c>
      <c r="W1846" s="8">
        <v>0.64127000000000001</v>
      </c>
      <c r="X1846" s="8">
        <v>2.9266000000000001</v>
      </c>
      <c r="Y1846" s="18">
        <v>4.2960999999999999E-2</v>
      </c>
      <c r="Z1846" s="9">
        <v>0.74414000000000002</v>
      </c>
      <c r="AA1846" s="7">
        <v>1.6831</v>
      </c>
      <c r="AB1846" s="8">
        <v>0.75111000000000006</v>
      </c>
      <c r="AC1846" s="8">
        <v>1.8129999999999999</v>
      </c>
      <c r="AD1846" s="8">
        <v>0.14405000000000001</v>
      </c>
      <c r="AE1846" s="9">
        <v>0.97746</v>
      </c>
      <c r="AF1846" s="7">
        <v>0.60407</v>
      </c>
      <c r="AG1846" s="8">
        <v>-0.72721000000000002</v>
      </c>
      <c r="AH1846" s="8">
        <v>-2.8603000000000001</v>
      </c>
      <c r="AI1846" s="18">
        <v>4.5914999999999997E-2</v>
      </c>
      <c r="AJ1846" s="8">
        <v>0.76727999999999996</v>
      </c>
      <c r="AK1846" s="7">
        <v>2.2755000000000001</v>
      </c>
      <c r="AL1846" s="8">
        <v>1.1861999999999999</v>
      </c>
      <c r="AM1846" s="8">
        <v>2.9049999999999998</v>
      </c>
      <c r="AN1846" s="18">
        <v>4.3895999999999998E-2</v>
      </c>
      <c r="AO1846" s="8">
        <v>0.59431</v>
      </c>
      <c r="AP1846" s="7">
        <v>1.5774999999999999</v>
      </c>
      <c r="AQ1846" s="8">
        <v>0.65763000000000005</v>
      </c>
      <c r="AR1846" s="8">
        <v>4.0162000000000004</v>
      </c>
      <c r="AS1846" s="18">
        <v>1.5914999999999999E-2</v>
      </c>
      <c r="AT1846" s="8">
        <v>0.33582000000000001</v>
      </c>
      <c r="AU1846" s="7">
        <v>1.4461999999999999</v>
      </c>
      <c r="AV1846" s="8">
        <v>0.53227000000000002</v>
      </c>
      <c r="AW1846" s="8">
        <v>2.9453</v>
      </c>
      <c r="AX1846" s="18">
        <v>4.2167000000000003E-2</v>
      </c>
      <c r="AY1846" s="9">
        <v>0.39044000000000001</v>
      </c>
      <c r="AZ1846" s="7">
        <v>2.2524000000000002</v>
      </c>
      <c r="BA1846" s="8">
        <v>1.1715</v>
      </c>
      <c r="BB1846" s="8">
        <v>4.1981999999999999</v>
      </c>
      <c r="BC1846" s="18">
        <v>1.3715E-2</v>
      </c>
      <c r="BD1846" s="9">
        <v>0.10367999999999999</v>
      </c>
      <c r="BE1846" s="7">
        <v>2.6909000000000001</v>
      </c>
      <c r="BF1846" s="8">
        <v>1.4280999999999999</v>
      </c>
      <c r="BG1846" s="8">
        <v>9.9871999999999996</v>
      </c>
      <c r="BH1846" s="18">
        <v>5.6479999999999996E-4</v>
      </c>
      <c r="BI1846" s="9">
        <v>0.19320000000000001</v>
      </c>
    </row>
    <row r="1847" spans="1:61" x14ac:dyDescent="0.25">
      <c r="A1847" s="13" t="s">
        <v>1980</v>
      </c>
      <c r="B1847" s="7">
        <v>0.23311999999999999</v>
      </c>
      <c r="C1847" s="8">
        <v>-2.1008</v>
      </c>
      <c r="D1847" s="8">
        <v>-1.0599000000000001</v>
      </c>
      <c r="E1847" s="8">
        <v>0.34894999999999998</v>
      </c>
      <c r="F1847" s="9">
        <v>0.90636000000000005</v>
      </c>
      <c r="G1847" s="7">
        <v>0.94562000000000002</v>
      </c>
      <c r="H1847" s="8">
        <v>-8.0665000000000001E-2</v>
      </c>
      <c r="I1847" s="8">
        <v>-0.34970000000000001</v>
      </c>
      <c r="J1847" s="8">
        <v>0.74419999999999997</v>
      </c>
      <c r="K1847" s="9">
        <v>0.88214000000000004</v>
      </c>
      <c r="L1847" s="7">
        <v>9.6750000000000003E-2</v>
      </c>
      <c r="M1847" s="8">
        <v>-3.3696000000000002</v>
      </c>
      <c r="N1847" s="8">
        <v>-1.4252</v>
      </c>
      <c r="O1847" s="8">
        <v>0.22724</v>
      </c>
      <c r="P1847" s="9">
        <v>0.88424000000000003</v>
      </c>
      <c r="Q1847" s="7">
        <v>11.85</v>
      </c>
      <c r="R1847" s="8">
        <v>3.5669</v>
      </c>
      <c r="S1847" s="8">
        <v>1.1316999999999999</v>
      </c>
      <c r="T1847" s="8">
        <v>0.32099</v>
      </c>
      <c r="U1847" s="9">
        <v>0.99453000000000003</v>
      </c>
      <c r="V1847" s="7">
        <v>0.84760999999999997</v>
      </c>
      <c r="W1847" s="8">
        <v>-0.23852000000000001</v>
      </c>
      <c r="X1847" s="8">
        <v>-1.2092000000000001</v>
      </c>
      <c r="Y1847" s="8">
        <v>0.29318</v>
      </c>
      <c r="Z1847" s="9">
        <v>0.77083000000000002</v>
      </c>
      <c r="AA1847" s="7">
        <v>0.56108999999999998</v>
      </c>
      <c r="AB1847" s="8">
        <v>-0.8337</v>
      </c>
      <c r="AC1847" s="8">
        <v>-0.79000999999999999</v>
      </c>
      <c r="AD1847" s="8">
        <v>0.47371999999999997</v>
      </c>
      <c r="AE1847" s="9">
        <v>0.99936999999999998</v>
      </c>
      <c r="AF1847" s="7">
        <v>1.1907000000000001</v>
      </c>
      <c r="AG1847" s="8">
        <v>0.25183</v>
      </c>
      <c r="AH1847" s="8">
        <v>0.69479000000000002</v>
      </c>
      <c r="AI1847" s="8">
        <v>0.52542999999999995</v>
      </c>
      <c r="AJ1847" s="8">
        <v>0.97584000000000004</v>
      </c>
      <c r="AK1847" s="7">
        <v>0.56047999999999998</v>
      </c>
      <c r="AL1847" s="8">
        <v>-0.83526</v>
      </c>
      <c r="AM1847" s="8">
        <v>-3.2519999999999998</v>
      </c>
      <c r="AN1847" s="18">
        <v>3.1315000000000003E-2</v>
      </c>
      <c r="AO1847" s="8">
        <v>0.59431</v>
      </c>
      <c r="AP1847" s="7">
        <v>0.44136999999999998</v>
      </c>
      <c r="AQ1847" s="8">
        <v>-1.1798999999999999</v>
      </c>
      <c r="AR1847" s="8">
        <v>-2.9447000000000001</v>
      </c>
      <c r="AS1847" s="18">
        <v>4.2189999999999998E-2</v>
      </c>
      <c r="AT1847" s="8">
        <v>0.33584000000000003</v>
      </c>
      <c r="AU1847" s="7">
        <v>0.96752000000000005</v>
      </c>
      <c r="AV1847" s="8">
        <v>-4.7641000000000003E-2</v>
      </c>
      <c r="AW1847" s="8">
        <v>-0.24782999999999999</v>
      </c>
      <c r="AX1847" s="8">
        <v>0.81647000000000003</v>
      </c>
      <c r="AY1847" s="9">
        <v>0.94072999999999996</v>
      </c>
      <c r="AZ1847" s="7">
        <v>0.14962</v>
      </c>
      <c r="BA1847" s="8">
        <v>-2.7406000000000001</v>
      </c>
      <c r="BB1847" s="8">
        <v>-3.3374999999999999</v>
      </c>
      <c r="BC1847" s="18">
        <v>2.8902000000000001E-2</v>
      </c>
      <c r="BD1847" s="9">
        <v>0.12856000000000001</v>
      </c>
      <c r="BE1847" s="7">
        <v>3.3723000000000001</v>
      </c>
      <c r="BF1847" s="8">
        <v>1.7537</v>
      </c>
      <c r="BG1847" s="8">
        <v>1.9472</v>
      </c>
      <c r="BH1847" s="8">
        <v>0.12335</v>
      </c>
      <c r="BI1847" s="9">
        <v>0.45197999999999999</v>
      </c>
    </row>
    <row r="1848" spans="1:61" x14ac:dyDescent="0.25">
      <c r="A1848" s="13" t="s">
        <v>1979</v>
      </c>
      <c r="B1848" s="7" t="s">
        <v>234</v>
      </c>
      <c r="C1848" s="8" t="s">
        <v>234</v>
      </c>
      <c r="D1848" s="8" t="s">
        <v>234</v>
      </c>
      <c r="E1848" s="8" t="s">
        <v>234</v>
      </c>
      <c r="F1848" s="9" t="s">
        <v>234</v>
      </c>
      <c r="G1848" s="7" t="s">
        <v>234</v>
      </c>
      <c r="H1848" s="8" t="s">
        <v>234</v>
      </c>
      <c r="I1848" s="8" t="s">
        <v>234</v>
      </c>
      <c r="J1848" s="8" t="s">
        <v>234</v>
      </c>
      <c r="K1848" s="9" t="s">
        <v>234</v>
      </c>
      <c r="L1848" s="7">
        <v>1.3048999999999999</v>
      </c>
      <c r="M1848" s="8">
        <v>0.38391999999999998</v>
      </c>
      <c r="N1848" s="8">
        <v>0.13994999999999999</v>
      </c>
      <c r="O1848" s="8">
        <v>0.89546000000000003</v>
      </c>
      <c r="P1848" s="9">
        <v>0.98672000000000004</v>
      </c>
      <c r="Q1848" s="7" t="s">
        <v>234</v>
      </c>
      <c r="R1848" s="8" t="s">
        <v>234</v>
      </c>
      <c r="S1848" s="8" t="s">
        <v>234</v>
      </c>
      <c r="T1848" s="8" t="s">
        <v>234</v>
      </c>
      <c r="U1848" s="9" t="s">
        <v>234</v>
      </c>
      <c r="V1848" s="7" t="s">
        <v>234</v>
      </c>
      <c r="W1848" s="8" t="s">
        <v>234</v>
      </c>
      <c r="X1848" s="8" t="s">
        <v>234</v>
      </c>
      <c r="Y1848" s="8" t="s">
        <v>234</v>
      </c>
      <c r="Z1848" s="9" t="s">
        <v>234</v>
      </c>
      <c r="AA1848" s="7" t="s">
        <v>234</v>
      </c>
      <c r="AB1848" s="8" t="s">
        <v>234</v>
      </c>
      <c r="AC1848" s="8" t="s">
        <v>234</v>
      </c>
      <c r="AD1848" s="8" t="s">
        <v>234</v>
      </c>
      <c r="AE1848" s="9" t="s">
        <v>234</v>
      </c>
      <c r="AF1848" s="7">
        <v>0.86133000000000004</v>
      </c>
      <c r="AG1848" s="8">
        <v>-0.21536</v>
      </c>
      <c r="AH1848" s="8">
        <v>-0.22548000000000001</v>
      </c>
      <c r="AI1848" s="8">
        <v>0.83265999999999996</v>
      </c>
      <c r="AJ1848" s="8">
        <v>0.98665000000000003</v>
      </c>
      <c r="AK1848" s="7">
        <v>0.44467000000000001</v>
      </c>
      <c r="AL1848" s="8">
        <v>-1.1692</v>
      </c>
      <c r="AM1848" s="8">
        <v>-0.71519999999999995</v>
      </c>
      <c r="AN1848" s="8">
        <v>0.51400999999999997</v>
      </c>
      <c r="AO1848" s="8">
        <v>0.75148999999999999</v>
      </c>
      <c r="AP1848" s="7">
        <v>1.2342</v>
      </c>
      <c r="AQ1848" s="8">
        <v>0.30352000000000001</v>
      </c>
      <c r="AR1848" s="8">
        <v>1.0403</v>
      </c>
      <c r="AS1848" s="8">
        <v>0.35693999999999998</v>
      </c>
      <c r="AT1848" s="8">
        <v>0.55998999999999999</v>
      </c>
      <c r="AU1848" s="7">
        <v>0.94249000000000005</v>
      </c>
      <c r="AV1848" s="8">
        <v>-8.5446999999999995E-2</v>
      </c>
      <c r="AW1848" s="8">
        <v>-0.14588000000000001</v>
      </c>
      <c r="AX1848" s="8">
        <v>0.89107000000000003</v>
      </c>
      <c r="AY1848" s="9">
        <v>0.96877999999999997</v>
      </c>
      <c r="AZ1848" s="7">
        <v>4.9138000000000002</v>
      </c>
      <c r="BA1848" s="8">
        <v>2.2968000000000002</v>
      </c>
      <c r="BB1848" s="8">
        <v>2.1154000000000002</v>
      </c>
      <c r="BC1848" s="8">
        <v>0.10187</v>
      </c>
      <c r="BD1848" s="9">
        <v>0.25536999999999999</v>
      </c>
      <c r="BE1848" s="7">
        <v>0.20105999999999999</v>
      </c>
      <c r="BF1848" s="8">
        <v>-2.3142999999999998</v>
      </c>
      <c r="BG1848" s="8">
        <v>-1.2871999999999999</v>
      </c>
      <c r="BH1848" s="8">
        <v>0.26745999999999998</v>
      </c>
      <c r="BI1848" s="9">
        <v>0.58935000000000004</v>
      </c>
    </row>
    <row r="1849" spans="1:61" x14ac:dyDescent="0.25">
      <c r="A1849" s="13" t="s">
        <v>1978</v>
      </c>
      <c r="B1849" s="7">
        <v>0.69013999999999998</v>
      </c>
      <c r="C1849" s="8">
        <v>-0.53503000000000001</v>
      </c>
      <c r="D1849" s="8">
        <v>-0.84072999999999998</v>
      </c>
      <c r="E1849" s="8">
        <v>0.44782</v>
      </c>
      <c r="F1849" s="9">
        <v>0.91269</v>
      </c>
      <c r="G1849" s="7">
        <v>0.98799000000000003</v>
      </c>
      <c r="H1849" s="8">
        <v>-1.7427000000000002E-2</v>
      </c>
      <c r="I1849" s="8">
        <v>-7.3733999999999996E-3</v>
      </c>
      <c r="J1849" s="8">
        <v>0.99446999999999997</v>
      </c>
      <c r="K1849" s="9">
        <v>0.99797999999999998</v>
      </c>
      <c r="L1849" s="7">
        <v>0.77753000000000005</v>
      </c>
      <c r="M1849" s="8">
        <v>-0.36303999999999997</v>
      </c>
      <c r="N1849" s="8">
        <v>-1.0213000000000001</v>
      </c>
      <c r="O1849" s="8">
        <v>0.36486000000000002</v>
      </c>
      <c r="P1849" s="9">
        <v>0.98382999999999998</v>
      </c>
      <c r="Q1849" s="7">
        <v>2.0474999999999999</v>
      </c>
      <c r="R1849" s="8">
        <v>1.0339</v>
      </c>
      <c r="S1849" s="8">
        <v>-0.21393000000000001</v>
      </c>
      <c r="T1849" s="8">
        <v>0.84106999999999998</v>
      </c>
      <c r="U1849" s="9">
        <v>0.99572000000000005</v>
      </c>
      <c r="V1849" s="7">
        <v>0.27294000000000002</v>
      </c>
      <c r="W1849" s="8">
        <v>-1.8733</v>
      </c>
      <c r="X1849" s="8">
        <v>-2.1229</v>
      </c>
      <c r="Y1849" s="8">
        <v>0.10101</v>
      </c>
      <c r="Z1849" s="9">
        <v>0.74414000000000002</v>
      </c>
      <c r="AA1849" s="7">
        <v>1.0625</v>
      </c>
      <c r="AB1849" s="8">
        <v>8.7526000000000007E-2</v>
      </c>
      <c r="AC1849" s="8">
        <v>0.61556999999999995</v>
      </c>
      <c r="AD1849" s="8">
        <v>0.57147999999999999</v>
      </c>
      <c r="AE1849" s="9">
        <v>0.99936999999999998</v>
      </c>
      <c r="AF1849" s="7">
        <v>0.40529999999999999</v>
      </c>
      <c r="AG1849" s="8">
        <v>-1.3028999999999999</v>
      </c>
      <c r="AH1849" s="8">
        <v>-1.8424</v>
      </c>
      <c r="AI1849" s="8">
        <v>0.13921</v>
      </c>
      <c r="AJ1849" s="8">
        <v>0.76727999999999996</v>
      </c>
      <c r="AK1849" s="7">
        <v>0.37236999999999998</v>
      </c>
      <c r="AL1849" s="8">
        <v>-1.4252</v>
      </c>
      <c r="AM1849" s="8">
        <v>-1.2285999999999999</v>
      </c>
      <c r="AN1849" s="8">
        <v>0.28655999999999998</v>
      </c>
      <c r="AO1849" s="8">
        <v>0.65698999999999996</v>
      </c>
      <c r="AP1849" s="7">
        <v>0.85433999999999999</v>
      </c>
      <c r="AQ1849" s="8">
        <v>-0.22713</v>
      </c>
      <c r="AR1849" s="8">
        <v>-0.94533999999999996</v>
      </c>
      <c r="AS1849" s="8">
        <v>0.39800999999999997</v>
      </c>
      <c r="AT1849" s="8">
        <v>0.58835000000000004</v>
      </c>
      <c r="AU1849" s="7">
        <v>0.94518000000000002</v>
      </c>
      <c r="AV1849" s="8">
        <v>-8.1339999999999996E-2</v>
      </c>
      <c r="AW1849" s="8">
        <v>1.7097000000000001E-2</v>
      </c>
      <c r="AX1849" s="8">
        <v>0.98717999999999995</v>
      </c>
      <c r="AY1849" s="9">
        <v>0.99787999999999999</v>
      </c>
      <c r="AZ1849" s="7">
        <v>6.1282999999999997E-2</v>
      </c>
      <c r="BA1849" s="8">
        <v>-4.0284000000000004</v>
      </c>
      <c r="BB1849" s="8">
        <v>-4.4842000000000004</v>
      </c>
      <c r="BC1849" s="18">
        <v>1.0954999999999999E-2</v>
      </c>
      <c r="BD1849" s="9">
        <v>9.9083000000000004E-2</v>
      </c>
      <c r="BE1849" s="7">
        <v>0.54783999999999999</v>
      </c>
      <c r="BF1849" s="8">
        <v>-0.86817</v>
      </c>
      <c r="BG1849" s="8">
        <v>-4.8067000000000002</v>
      </c>
      <c r="BH1849" s="18">
        <v>8.6058000000000003E-3</v>
      </c>
      <c r="BI1849" s="9">
        <v>0.32640999999999998</v>
      </c>
    </row>
    <row r="1850" spans="1:61" x14ac:dyDescent="0.25">
      <c r="A1850" s="13" t="s">
        <v>1977</v>
      </c>
      <c r="B1850" s="7">
        <v>0.77803999999999995</v>
      </c>
      <c r="C1850" s="8">
        <v>-0.36208000000000001</v>
      </c>
      <c r="D1850" s="8">
        <v>9.2341999999999994E-2</v>
      </c>
      <c r="E1850" s="8">
        <v>0.93086999999999998</v>
      </c>
      <c r="F1850" s="9">
        <v>0.98182000000000003</v>
      </c>
      <c r="G1850" s="7">
        <v>0.12231</v>
      </c>
      <c r="H1850" s="8">
        <v>-3.0314000000000001</v>
      </c>
      <c r="I1850" s="8">
        <v>-1.3665</v>
      </c>
      <c r="J1850" s="8">
        <v>0.24356</v>
      </c>
      <c r="K1850" s="9">
        <v>0.64287000000000005</v>
      </c>
      <c r="L1850" s="7">
        <v>0.97516000000000003</v>
      </c>
      <c r="M1850" s="8">
        <v>-3.6294E-2</v>
      </c>
      <c r="N1850" s="8">
        <v>-0.17213000000000001</v>
      </c>
      <c r="O1850" s="8">
        <v>0.87168999999999996</v>
      </c>
      <c r="P1850" s="9">
        <v>0.98633000000000004</v>
      </c>
      <c r="Q1850" s="7">
        <v>2.9712999999999998</v>
      </c>
      <c r="R1850" s="8">
        <v>1.5710999999999999</v>
      </c>
      <c r="S1850" s="8">
        <v>9.2015E-2</v>
      </c>
      <c r="T1850" s="8">
        <v>0.93110999999999999</v>
      </c>
      <c r="U1850" s="9">
        <v>0.99572000000000005</v>
      </c>
      <c r="V1850" s="7">
        <v>0.31401000000000001</v>
      </c>
      <c r="W1850" s="8">
        <v>-1.6711</v>
      </c>
      <c r="X1850" s="8">
        <v>-2.0771999999999999</v>
      </c>
      <c r="Y1850" s="8">
        <v>0.10636</v>
      </c>
      <c r="Z1850" s="9">
        <v>0.74414000000000002</v>
      </c>
      <c r="AA1850" s="7">
        <v>1.2563</v>
      </c>
      <c r="AB1850" s="8">
        <v>0.32913999999999999</v>
      </c>
      <c r="AC1850" s="8">
        <v>0.76712000000000002</v>
      </c>
      <c r="AD1850" s="8">
        <v>0.48579</v>
      </c>
      <c r="AE1850" s="9">
        <v>0.99936999999999998</v>
      </c>
      <c r="AF1850" s="7">
        <v>0.38941999999999999</v>
      </c>
      <c r="AG1850" s="8">
        <v>-1.3606</v>
      </c>
      <c r="AH1850" s="8">
        <v>-1.9341999999999999</v>
      </c>
      <c r="AI1850" s="8">
        <v>0.12522</v>
      </c>
      <c r="AJ1850" s="8">
        <v>0.76727999999999996</v>
      </c>
      <c r="AK1850" s="7">
        <v>0.51914000000000005</v>
      </c>
      <c r="AL1850" s="8">
        <v>-0.94579999999999997</v>
      </c>
      <c r="AM1850" s="8">
        <v>-1.0899000000000001</v>
      </c>
      <c r="AN1850" s="8">
        <v>0.33701999999999999</v>
      </c>
      <c r="AO1850" s="8">
        <v>0.66752999999999996</v>
      </c>
      <c r="AP1850" s="7">
        <v>0.91234999999999999</v>
      </c>
      <c r="AQ1850" s="8">
        <v>-0.13234000000000001</v>
      </c>
      <c r="AR1850" s="8">
        <v>-0.64434999999999998</v>
      </c>
      <c r="AS1850" s="8">
        <v>0.55444000000000004</v>
      </c>
      <c r="AT1850" s="8">
        <v>0.71279999999999999</v>
      </c>
      <c r="AU1850" s="7">
        <v>0.93661000000000005</v>
      </c>
      <c r="AV1850" s="8">
        <v>-9.4476000000000004E-2</v>
      </c>
      <c r="AW1850" s="8">
        <v>3.1815000000000003E-2</v>
      </c>
      <c r="AX1850" s="8">
        <v>0.97614000000000001</v>
      </c>
      <c r="AY1850" s="9">
        <v>0.99351</v>
      </c>
      <c r="AZ1850" s="7">
        <v>0.12497999999999999</v>
      </c>
      <c r="BA1850" s="8">
        <v>-3.0002</v>
      </c>
      <c r="BB1850" s="8">
        <v>-5.3788999999999998</v>
      </c>
      <c r="BC1850" s="18">
        <v>5.7727999999999998E-3</v>
      </c>
      <c r="BD1850" s="9">
        <v>9.0128E-2</v>
      </c>
      <c r="BE1850" s="7">
        <v>0.54535999999999996</v>
      </c>
      <c r="BF1850" s="8">
        <v>-0.87470999999999999</v>
      </c>
      <c r="BG1850" s="8">
        <v>-1.6337999999999999</v>
      </c>
      <c r="BH1850" s="8">
        <v>0.17763999999999999</v>
      </c>
      <c r="BI1850" s="9">
        <v>0.49669999999999997</v>
      </c>
    </row>
    <row r="1851" spans="1:61" x14ac:dyDescent="0.25">
      <c r="A1851" s="13" t="s">
        <v>1976</v>
      </c>
      <c r="B1851" s="7" t="s">
        <v>234</v>
      </c>
      <c r="C1851" s="8" t="s">
        <v>234</v>
      </c>
      <c r="D1851" s="8" t="s">
        <v>234</v>
      </c>
      <c r="E1851" s="8" t="s">
        <v>234</v>
      </c>
      <c r="F1851" s="9" t="s">
        <v>234</v>
      </c>
      <c r="G1851" s="7" t="s">
        <v>234</v>
      </c>
      <c r="H1851" s="8" t="s">
        <v>234</v>
      </c>
      <c r="I1851" s="8" t="s">
        <v>234</v>
      </c>
      <c r="J1851" s="8" t="s">
        <v>234</v>
      </c>
      <c r="K1851" s="9" t="s">
        <v>234</v>
      </c>
      <c r="L1851" s="7" t="s">
        <v>234</v>
      </c>
      <c r="M1851" s="8" t="s">
        <v>234</v>
      </c>
      <c r="N1851" s="8" t="s">
        <v>234</v>
      </c>
      <c r="O1851" s="8" t="s">
        <v>234</v>
      </c>
      <c r="P1851" s="9" t="s">
        <v>234</v>
      </c>
      <c r="Q1851" s="7">
        <v>0.51883000000000001</v>
      </c>
      <c r="R1851" s="8">
        <v>-0.94667000000000001</v>
      </c>
      <c r="S1851" s="8">
        <v>-0.23180999999999999</v>
      </c>
      <c r="T1851" s="8">
        <v>0.82806000000000002</v>
      </c>
      <c r="U1851" s="9">
        <v>0.99572000000000005</v>
      </c>
      <c r="V1851" s="7" t="s">
        <v>234</v>
      </c>
      <c r="W1851" s="8" t="s">
        <v>234</v>
      </c>
      <c r="X1851" s="8" t="s">
        <v>234</v>
      </c>
      <c r="Y1851" s="8" t="s">
        <v>234</v>
      </c>
      <c r="Z1851" s="9" t="s">
        <v>234</v>
      </c>
      <c r="AA1851" s="7" t="s">
        <v>234</v>
      </c>
      <c r="AB1851" s="8" t="s">
        <v>234</v>
      </c>
      <c r="AC1851" s="8" t="s">
        <v>234</v>
      </c>
      <c r="AD1851" s="8" t="s">
        <v>234</v>
      </c>
      <c r="AE1851" s="9" t="s">
        <v>234</v>
      </c>
      <c r="AF1851" s="7">
        <v>0.15423000000000001</v>
      </c>
      <c r="AG1851" s="8">
        <v>-2.6968000000000001</v>
      </c>
      <c r="AH1851" s="8">
        <v>-3.0163000000000002</v>
      </c>
      <c r="AI1851" s="18">
        <v>3.9306000000000001E-2</v>
      </c>
      <c r="AJ1851" s="8">
        <v>0.76727999999999996</v>
      </c>
      <c r="AK1851" s="7">
        <v>6.1733000000000002</v>
      </c>
      <c r="AL1851" s="8">
        <v>2.6259999999999999</v>
      </c>
      <c r="AM1851" s="8">
        <v>1.5553999999999999</v>
      </c>
      <c r="AN1851" s="8">
        <v>0.19481999999999999</v>
      </c>
      <c r="AO1851" s="8">
        <v>0.63341999999999998</v>
      </c>
      <c r="AP1851" s="7">
        <v>1.0791999999999999</v>
      </c>
      <c r="AQ1851" s="8">
        <v>0.10997999999999999</v>
      </c>
      <c r="AR1851" s="8">
        <v>0.44252999999999998</v>
      </c>
      <c r="AS1851" s="8">
        <v>0.68098000000000003</v>
      </c>
      <c r="AT1851" s="8">
        <v>0.80249000000000004</v>
      </c>
      <c r="AU1851" s="7">
        <v>2.4710000000000001</v>
      </c>
      <c r="AV1851" s="8">
        <v>1.3050999999999999</v>
      </c>
      <c r="AW1851" s="8">
        <v>1.0928</v>
      </c>
      <c r="AX1851" s="8">
        <v>0.33589000000000002</v>
      </c>
      <c r="AY1851" s="9">
        <v>0.72155000000000002</v>
      </c>
      <c r="AZ1851" s="7">
        <v>131.78</v>
      </c>
      <c r="BA1851" s="8">
        <v>7.0419999999999998</v>
      </c>
      <c r="BB1851" s="8">
        <v>4.5904999999999996</v>
      </c>
      <c r="BC1851" s="18">
        <v>1.0102999999999999E-2</v>
      </c>
      <c r="BD1851" s="9">
        <v>9.6897999999999998E-2</v>
      </c>
      <c r="BE1851" s="7">
        <v>2.3224999999999998</v>
      </c>
      <c r="BF1851" s="8">
        <v>1.2157</v>
      </c>
      <c r="BG1851" s="8">
        <v>0.56105000000000005</v>
      </c>
      <c r="BH1851" s="8">
        <v>0.60470999999999997</v>
      </c>
      <c r="BI1851" s="9">
        <v>0.82706000000000002</v>
      </c>
    </row>
    <row r="1852" spans="1:61" x14ac:dyDescent="0.25">
      <c r="A1852" s="13" t="s">
        <v>3686</v>
      </c>
      <c r="B1852" s="7" t="s">
        <v>234</v>
      </c>
      <c r="C1852" s="8" t="s">
        <v>234</v>
      </c>
      <c r="D1852" s="8" t="s">
        <v>234</v>
      </c>
      <c r="E1852" s="8" t="s">
        <v>234</v>
      </c>
      <c r="F1852" s="9" t="s">
        <v>234</v>
      </c>
      <c r="G1852" s="7" t="s">
        <v>234</v>
      </c>
      <c r="H1852" s="8" t="s">
        <v>234</v>
      </c>
      <c r="I1852" s="8" t="s">
        <v>234</v>
      </c>
      <c r="J1852" s="8" t="s">
        <v>234</v>
      </c>
      <c r="K1852" s="9" t="s">
        <v>234</v>
      </c>
      <c r="L1852" s="7" t="s">
        <v>234</v>
      </c>
      <c r="M1852" s="8" t="s">
        <v>234</v>
      </c>
      <c r="N1852" s="8" t="s">
        <v>234</v>
      </c>
      <c r="O1852" s="8" t="s">
        <v>234</v>
      </c>
      <c r="P1852" s="9" t="s">
        <v>234</v>
      </c>
      <c r="Q1852" s="7">
        <v>1.4398</v>
      </c>
      <c r="R1852" s="8">
        <v>0.52583000000000002</v>
      </c>
      <c r="S1852" s="8">
        <v>-0.27345000000000003</v>
      </c>
      <c r="T1852" s="8">
        <v>0.79805000000000004</v>
      </c>
      <c r="U1852" s="9">
        <v>0.99572000000000005</v>
      </c>
      <c r="V1852" s="7">
        <v>7.7552999999999997E-2</v>
      </c>
      <c r="W1852" s="8">
        <v>-3.6886999999999999</v>
      </c>
      <c r="X1852" s="8">
        <v>-1.492</v>
      </c>
      <c r="Y1852" s="8">
        <v>0.20996999999999999</v>
      </c>
      <c r="Z1852" s="9">
        <v>0.74414000000000002</v>
      </c>
      <c r="AA1852" s="7" t="s">
        <v>234</v>
      </c>
      <c r="AB1852" s="8" t="s">
        <v>234</v>
      </c>
      <c r="AC1852" s="8" t="s">
        <v>234</v>
      </c>
      <c r="AD1852" s="8" t="s">
        <v>234</v>
      </c>
      <c r="AE1852" s="9" t="s">
        <v>234</v>
      </c>
      <c r="AF1852" s="7" t="s">
        <v>234</v>
      </c>
      <c r="AG1852" s="8" t="s">
        <v>234</v>
      </c>
      <c r="AH1852" s="8" t="s">
        <v>234</v>
      </c>
      <c r="AI1852" s="8" t="s">
        <v>234</v>
      </c>
      <c r="AJ1852" s="8" t="s">
        <v>234</v>
      </c>
      <c r="AK1852" s="7" t="s">
        <v>234</v>
      </c>
      <c r="AL1852" s="8" t="s">
        <v>234</v>
      </c>
      <c r="AM1852" s="8" t="s">
        <v>234</v>
      </c>
      <c r="AN1852" s="8" t="s">
        <v>234</v>
      </c>
      <c r="AO1852" s="8" t="s">
        <v>234</v>
      </c>
      <c r="AP1852" s="7">
        <v>4.0606999999999998</v>
      </c>
      <c r="AQ1852" s="8">
        <v>2.0217000000000001</v>
      </c>
      <c r="AR1852" s="8">
        <v>2.2132000000000001</v>
      </c>
      <c r="AS1852" s="8">
        <v>9.1303999999999996E-2</v>
      </c>
      <c r="AT1852" s="8">
        <v>0.35507</v>
      </c>
      <c r="AU1852" s="7">
        <v>1.2842</v>
      </c>
      <c r="AV1852" s="8">
        <v>0.36081999999999997</v>
      </c>
      <c r="AW1852" s="8">
        <v>0.66459999999999997</v>
      </c>
      <c r="AX1852" s="8">
        <v>0.54266000000000003</v>
      </c>
      <c r="AY1852" s="9">
        <v>0.83543000000000001</v>
      </c>
      <c r="AZ1852" s="7">
        <v>0.58011000000000001</v>
      </c>
      <c r="BA1852" s="8">
        <v>-0.78561000000000003</v>
      </c>
      <c r="BB1852" s="8">
        <v>-1.0618000000000001</v>
      </c>
      <c r="BC1852" s="8">
        <v>0.34820000000000001</v>
      </c>
      <c r="BD1852" s="9">
        <v>0.46283999999999997</v>
      </c>
      <c r="BE1852" s="7">
        <v>0.5907</v>
      </c>
      <c r="BF1852" s="8">
        <v>-0.75951000000000002</v>
      </c>
      <c r="BG1852" s="8">
        <v>-1.7948999999999999</v>
      </c>
      <c r="BH1852" s="8">
        <v>0.14712</v>
      </c>
      <c r="BI1852" s="9">
        <v>0.46819</v>
      </c>
    </row>
    <row r="1853" spans="1:61" x14ac:dyDescent="0.25">
      <c r="A1853" s="13" t="s">
        <v>1975</v>
      </c>
      <c r="B1853" s="7">
        <v>0.92552000000000001</v>
      </c>
      <c r="C1853" s="8">
        <v>-0.11167000000000001</v>
      </c>
      <c r="D1853" s="8">
        <v>-0.44653999999999999</v>
      </c>
      <c r="E1853" s="8">
        <v>0.67830999999999997</v>
      </c>
      <c r="F1853" s="9">
        <v>0.94330000000000003</v>
      </c>
      <c r="G1853" s="7">
        <v>1.0125</v>
      </c>
      <c r="H1853" s="8">
        <v>1.7902000000000001E-2</v>
      </c>
      <c r="I1853" s="8">
        <v>0.29876999999999998</v>
      </c>
      <c r="J1853" s="8">
        <v>0.77998999999999996</v>
      </c>
      <c r="K1853" s="9">
        <v>0.89529000000000003</v>
      </c>
      <c r="L1853" s="7">
        <v>1.1954</v>
      </c>
      <c r="M1853" s="8">
        <v>0.25747999999999999</v>
      </c>
      <c r="N1853" s="8">
        <v>0.54737000000000002</v>
      </c>
      <c r="O1853" s="8">
        <v>0.61323000000000005</v>
      </c>
      <c r="P1853" s="9">
        <v>0.98382999999999998</v>
      </c>
      <c r="Q1853" s="7">
        <v>0.95050000000000001</v>
      </c>
      <c r="R1853" s="8">
        <v>-7.3242000000000002E-2</v>
      </c>
      <c r="S1853" s="8">
        <v>-6.2276999999999999E-2</v>
      </c>
      <c r="T1853" s="8">
        <v>0.95333000000000001</v>
      </c>
      <c r="U1853" s="9">
        <v>0.99572000000000005</v>
      </c>
      <c r="V1853" s="7">
        <v>1.3714999999999999</v>
      </c>
      <c r="W1853" s="8">
        <v>0.45572000000000001</v>
      </c>
      <c r="X1853" s="8">
        <v>1.4174</v>
      </c>
      <c r="Y1853" s="8">
        <v>0.22935</v>
      </c>
      <c r="Z1853" s="9">
        <v>0.74414000000000002</v>
      </c>
      <c r="AA1853" s="7">
        <v>0.80896999999999997</v>
      </c>
      <c r="AB1853" s="8">
        <v>-0.30585000000000001</v>
      </c>
      <c r="AC1853" s="8">
        <v>-0.34218999999999999</v>
      </c>
      <c r="AD1853" s="8">
        <v>0.74943000000000004</v>
      </c>
      <c r="AE1853" s="9">
        <v>0.99936999999999998</v>
      </c>
      <c r="AF1853" s="7">
        <v>1.1924999999999999</v>
      </c>
      <c r="AG1853" s="8">
        <v>0.254</v>
      </c>
      <c r="AH1853" s="8">
        <v>1.2101999999999999</v>
      </c>
      <c r="AI1853" s="8">
        <v>0.29283999999999999</v>
      </c>
      <c r="AJ1853" s="8">
        <v>0.85526000000000002</v>
      </c>
      <c r="AK1853" s="7">
        <v>0.98043000000000002</v>
      </c>
      <c r="AL1853" s="8">
        <v>-2.8516E-2</v>
      </c>
      <c r="AM1853" s="8">
        <v>-0.31847999999999999</v>
      </c>
      <c r="AN1853" s="8">
        <v>0.76605999999999996</v>
      </c>
      <c r="AO1853" s="8">
        <v>0.89107000000000003</v>
      </c>
      <c r="AP1853" s="7">
        <v>0.71231999999999995</v>
      </c>
      <c r="AQ1853" s="8">
        <v>-0.4894</v>
      </c>
      <c r="AR1853" s="8">
        <v>-1.629</v>
      </c>
      <c r="AS1853" s="8">
        <v>0.17863999999999999</v>
      </c>
      <c r="AT1853" s="8">
        <v>0.41209000000000001</v>
      </c>
      <c r="AU1853" s="7">
        <v>1.3156000000000001</v>
      </c>
      <c r="AV1853" s="8">
        <v>0.39573999999999998</v>
      </c>
      <c r="AW1853" s="8">
        <v>1.1442000000000001</v>
      </c>
      <c r="AX1853" s="8">
        <v>0.31635999999999997</v>
      </c>
      <c r="AY1853" s="9">
        <v>0.69937000000000005</v>
      </c>
      <c r="AZ1853" s="7">
        <v>0.62568999999999997</v>
      </c>
      <c r="BA1853" s="8">
        <v>-0.67649000000000004</v>
      </c>
      <c r="BB1853" s="8">
        <v>-1.1176999999999999</v>
      </c>
      <c r="BC1853" s="8">
        <v>0.32629999999999998</v>
      </c>
      <c r="BD1853" s="9">
        <v>0.44384000000000001</v>
      </c>
      <c r="BE1853" s="7">
        <v>2.5851000000000002</v>
      </c>
      <c r="BF1853" s="8">
        <v>1.3702000000000001</v>
      </c>
      <c r="BG1853" s="8">
        <v>1.9777</v>
      </c>
      <c r="BH1853" s="8">
        <v>0.11910999999999999</v>
      </c>
      <c r="BI1853" s="9">
        <v>0.45021</v>
      </c>
    </row>
    <row r="1854" spans="1:61" x14ac:dyDescent="0.25">
      <c r="A1854" s="13" t="s">
        <v>1974</v>
      </c>
      <c r="B1854" s="7" t="s">
        <v>234</v>
      </c>
      <c r="C1854" s="8" t="s">
        <v>234</v>
      </c>
      <c r="D1854" s="8" t="s">
        <v>234</v>
      </c>
      <c r="E1854" s="8" t="s">
        <v>234</v>
      </c>
      <c r="F1854" s="9" t="s">
        <v>234</v>
      </c>
      <c r="G1854" s="7" t="s">
        <v>234</v>
      </c>
      <c r="H1854" s="8" t="s">
        <v>234</v>
      </c>
      <c r="I1854" s="8" t="s">
        <v>234</v>
      </c>
      <c r="J1854" s="8" t="s">
        <v>234</v>
      </c>
      <c r="K1854" s="9" t="s">
        <v>234</v>
      </c>
      <c r="L1854" s="7">
        <v>5.3628999999999998</v>
      </c>
      <c r="M1854" s="8">
        <v>2.423</v>
      </c>
      <c r="N1854" s="8">
        <v>1.9103000000000001</v>
      </c>
      <c r="O1854" s="8">
        <v>0.12870999999999999</v>
      </c>
      <c r="P1854" s="9">
        <v>0.84597999999999995</v>
      </c>
      <c r="Q1854" s="7" t="s">
        <v>234</v>
      </c>
      <c r="R1854" s="8" t="s">
        <v>234</v>
      </c>
      <c r="S1854" s="8" t="s">
        <v>234</v>
      </c>
      <c r="T1854" s="8" t="s">
        <v>234</v>
      </c>
      <c r="U1854" s="9" t="s">
        <v>234</v>
      </c>
      <c r="V1854" s="7" t="s">
        <v>234</v>
      </c>
      <c r="W1854" s="8" t="s">
        <v>234</v>
      </c>
      <c r="X1854" s="8" t="s">
        <v>234</v>
      </c>
      <c r="Y1854" s="8" t="s">
        <v>234</v>
      </c>
      <c r="Z1854" s="9" t="s">
        <v>234</v>
      </c>
      <c r="AA1854" s="7" t="s">
        <v>234</v>
      </c>
      <c r="AB1854" s="8" t="s">
        <v>234</v>
      </c>
      <c r="AC1854" s="8" t="s">
        <v>234</v>
      </c>
      <c r="AD1854" s="8" t="s">
        <v>234</v>
      </c>
      <c r="AE1854" s="9" t="s">
        <v>234</v>
      </c>
      <c r="AF1854" s="7">
        <v>0.60684000000000005</v>
      </c>
      <c r="AG1854" s="8">
        <v>-0.72060000000000002</v>
      </c>
      <c r="AH1854" s="8">
        <v>-1.2738</v>
      </c>
      <c r="AI1854" s="8">
        <v>0.27172000000000002</v>
      </c>
      <c r="AJ1854" s="8">
        <v>0.83845999999999998</v>
      </c>
      <c r="AK1854" s="7">
        <v>1.7939000000000001</v>
      </c>
      <c r="AL1854" s="8">
        <v>0.84308000000000005</v>
      </c>
      <c r="AM1854" s="8">
        <v>1.0980000000000001</v>
      </c>
      <c r="AN1854" s="8">
        <v>0.33384999999999998</v>
      </c>
      <c r="AO1854" s="8">
        <v>0.66744000000000003</v>
      </c>
      <c r="AP1854" s="7">
        <v>1.7713000000000001</v>
      </c>
      <c r="AQ1854" s="8">
        <v>0.82484000000000002</v>
      </c>
      <c r="AR1854" s="8">
        <v>1.4556</v>
      </c>
      <c r="AS1854" s="8">
        <v>0.21920000000000001</v>
      </c>
      <c r="AT1854" s="8">
        <v>0.44830999999999999</v>
      </c>
      <c r="AU1854" s="7">
        <v>1.4771000000000001</v>
      </c>
      <c r="AV1854" s="8">
        <v>0.56279999999999997</v>
      </c>
      <c r="AW1854" s="8">
        <v>0.86055000000000004</v>
      </c>
      <c r="AX1854" s="8">
        <v>0.43801000000000001</v>
      </c>
      <c r="AY1854" s="9">
        <v>0.78168000000000004</v>
      </c>
      <c r="AZ1854" s="7">
        <v>7.9438000000000004</v>
      </c>
      <c r="BA1854" s="8">
        <v>2.9897999999999998</v>
      </c>
      <c r="BB1854" s="8">
        <v>2.266</v>
      </c>
      <c r="BC1854" s="8">
        <v>8.6108000000000004E-2</v>
      </c>
      <c r="BD1854" s="9">
        <v>0.23236999999999999</v>
      </c>
      <c r="BE1854" s="7">
        <v>0.27139000000000002</v>
      </c>
      <c r="BF1854" s="8">
        <v>-1.8815999999999999</v>
      </c>
      <c r="BG1854" s="8">
        <v>-1.3789</v>
      </c>
      <c r="BH1854" s="8">
        <v>0.24001</v>
      </c>
      <c r="BI1854" s="9">
        <v>0.56252999999999997</v>
      </c>
    </row>
    <row r="1855" spans="1:61" x14ac:dyDescent="0.25">
      <c r="A1855" s="13" t="s">
        <v>1973</v>
      </c>
      <c r="B1855" s="7" t="s">
        <v>234</v>
      </c>
      <c r="C1855" s="8" t="s">
        <v>234</v>
      </c>
      <c r="D1855" s="8" t="s">
        <v>234</v>
      </c>
      <c r="E1855" s="8" t="s">
        <v>234</v>
      </c>
      <c r="F1855" s="9" t="s">
        <v>234</v>
      </c>
      <c r="G1855" s="7" t="s">
        <v>234</v>
      </c>
      <c r="H1855" s="8" t="s">
        <v>234</v>
      </c>
      <c r="I1855" s="8" t="s">
        <v>234</v>
      </c>
      <c r="J1855" s="8" t="s">
        <v>234</v>
      </c>
      <c r="K1855" s="9" t="s">
        <v>234</v>
      </c>
      <c r="L1855" s="7">
        <v>1.1429</v>
      </c>
      <c r="M1855" s="8">
        <v>0.19272</v>
      </c>
      <c r="N1855" s="8">
        <v>7.5727000000000003E-2</v>
      </c>
      <c r="O1855" s="8">
        <v>0.94327000000000005</v>
      </c>
      <c r="P1855" s="9">
        <v>0.98807999999999996</v>
      </c>
      <c r="Q1855" s="7" t="s">
        <v>234</v>
      </c>
      <c r="R1855" s="8" t="s">
        <v>234</v>
      </c>
      <c r="S1855" s="8" t="s">
        <v>234</v>
      </c>
      <c r="T1855" s="8" t="s">
        <v>234</v>
      </c>
      <c r="U1855" s="9" t="s">
        <v>234</v>
      </c>
      <c r="V1855" s="7" t="s">
        <v>234</v>
      </c>
      <c r="W1855" s="8" t="s">
        <v>234</v>
      </c>
      <c r="X1855" s="8" t="s">
        <v>234</v>
      </c>
      <c r="Y1855" s="8" t="s">
        <v>234</v>
      </c>
      <c r="Z1855" s="9" t="s">
        <v>234</v>
      </c>
      <c r="AA1855" s="7" t="s">
        <v>234</v>
      </c>
      <c r="AB1855" s="8" t="s">
        <v>234</v>
      </c>
      <c r="AC1855" s="8" t="s">
        <v>234</v>
      </c>
      <c r="AD1855" s="8" t="s">
        <v>234</v>
      </c>
      <c r="AE1855" s="9" t="s">
        <v>234</v>
      </c>
      <c r="AF1855" s="7">
        <v>0.34726000000000001</v>
      </c>
      <c r="AG1855" s="8">
        <v>-1.5259</v>
      </c>
      <c r="AH1855" s="8">
        <v>-1.6847000000000001</v>
      </c>
      <c r="AI1855" s="8">
        <v>0.16733000000000001</v>
      </c>
      <c r="AJ1855" s="8">
        <v>0.77009000000000005</v>
      </c>
      <c r="AK1855" s="7">
        <v>6.3262</v>
      </c>
      <c r="AL1855" s="8">
        <v>2.6613000000000002</v>
      </c>
      <c r="AM1855" s="8">
        <v>1.9427000000000001</v>
      </c>
      <c r="AN1855" s="8">
        <v>0.124</v>
      </c>
      <c r="AO1855" s="8">
        <v>0.61873</v>
      </c>
      <c r="AP1855" s="7">
        <v>2.4205000000000001</v>
      </c>
      <c r="AQ1855" s="8">
        <v>1.2753000000000001</v>
      </c>
      <c r="AR1855" s="8">
        <v>2.5337999999999998</v>
      </c>
      <c r="AS1855" s="8">
        <v>6.4401E-2</v>
      </c>
      <c r="AT1855" s="8">
        <v>0.34384999999999999</v>
      </c>
      <c r="AU1855" s="7">
        <v>1.4609000000000001</v>
      </c>
      <c r="AV1855" s="8">
        <v>0.54681999999999997</v>
      </c>
      <c r="AW1855" s="8">
        <v>1.0354000000000001</v>
      </c>
      <c r="AX1855" s="8">
        <v>0.35898000000000002</v>
      </c>
      <c r="AY1855" s="9">
        <v>0.74314000000000002</v>
      </c>
      <c r="AZ1855" s="7">
        <v>17.106000000000002</v>
      </c>
      <c r="BA1855" s="8">
        <v>4.0964</v>
      </c>
      <c r="BB1855" s="8">
        <v>12.292</v>
      </c>
      <c r="BC1855" s="18">
        <v>2.5165000000000002E-4</v>
      </c>
      <c r="BD1855" s="9">
        <v>6.8318000000000004E-2</v>
      </c>
      <c r="BE1855" s="7">
        <v>3.3325E-2</v>
      </c>
      <c r="BF1855" s="8">
        <v>-4.9073000000000002</v>
      </c>
      <c r="BG1855" s="8">
        <v>-1.9963</v>
      </c>
      <c r="BH1855" s="8">
        <v>0.11661000000000001</v>
      </c>
      <c r="BI1855" s="9">
        <v>0.44706000000000001</v>
      </c>
    </row>
    <row r="1856" spans="1:61" x14ac:dyDescent="0.25">
      <c r="A1856" s="13" t="s">
        <v>1972</v>
      </c>
      <c r="B1856" s="7">
        <v>0.28181</v>
      </c>
      <c r="C1856" s="8">
        <v>-1.8271999999999999</v>
      </c>
      <c r="D1856" s="8">
        <v>-1.1147</v>
      </c>
      <c r="E1856" s="8">
        <v>0.32743</v>
      </c>
      <c r="F1856" s="9">
        <v>0.90636000000000005</v>
      </c>
      <c r="G1856" s="7">
        <v>1.0785</v>
      </c>
      <c r="H1856" s="8">
        <v>0.10908</v>
      </c>
      <c r="I1856" s="8">
        <v>-0.34987000000000001</v>
      </c>
      <c r="J1856" s="8">
        <v>0.74407999999999996</v>
      </c>
      <c r="K1856" s="9">
        <v>0.88214000000000004</v>
      </c>
      <c r="L1856" s="7">
        <v>4.0785</v>
      </c>
      <c r="M1856" s="8">
        <v>2.028</v>
      </c>
      <c r="N1856" s="8">
        <v>2.7799</v>
      </c>
      <c r="O1856" s="18">
        <v>4.9825000000000001E-2</v>
      </c>
      <c r="P1856" s="9">
        <v>0.84597999999999995</v>
      </c>
      <c r="Q1856" s="7">
        <v>4.1877000000000004</v>
      </c>
      <c r="R1856" s="8">
        <v>2.0661999999999998</v>
      </c>
      <c r="S1856" s="8">
        <v>1.9759</v>
      </c>
      <c r="T1856" s="8">
        <v>0.11935999999999999</v>
      </c>
      <c r="U1856" s="9">
        <v>0.99453000000000003</v>
      </c>
      <c r="V1856" s="7">
        <v>3.9843000000000002</v>
      </c>
      <c r="W1856" s="8">
        <v>1.9943</v>
      </c>
      <c r="X1856" s="8">
        <v>0.31813999999999998</v>
      </c>
      <c r="Y1856" s="8">
        <v>0.76629000000000003</v>
      </c>
      <c r="Z1856" s="9">
        <v>0.94057999999999997</v>
      </c>
      <c r="AA1856" s="7">
        <v>1.5448</v>
      </c>
      <c r="AB1856" s="8">
        <v>0.62744999999999995</v>
      </c>
      <c r="AC1856" s="8">
        <v>0.33427000000000001</v>
      </c>
      <c r="AD1856" s="8">
        <v>0.75495999999999996</v>
      </c>
      <c r="AE1856" s="9">
        <v>0.99936999999999998</v>
      </c>
      <c r="AF1856" s="7">
        <v>0.33146999999999999</v>
      </c>
      <c r="AG1856" s="8">
        <v>-1.593</v>
      </c>
      <c r="AH1856" s="8">
        <v>-1.9330000000000001</v>
      </c>
      <c r="AI1856" s="8">
        <v>0.12537999999999999</v>
      </c>
      <c r="AJ1856" s="8">
        <v>0.76727999999999996</v>
      </c>
      <c r="AK1856" s="7">
        <v>1.7883</v>
      </c>
      <c r="AL1856" s="8">
        <v>0.83858999999999995</v>
      </c>
      <c r="AM1856" s="8">
        <v>1.2183999999999999</v>
      </c>
      <c r="AN1856" s="8">
        <v>0.29000999999999999</v>
      </c>
      <c r="AO1856" s="8">
        <v>0.65820000000000001</v>
      </c>
      <c r="AP1856" s="7">
        <v>2.5994999999999999</v>
      </c>
      <c r="AQ1856" s="8">
        <v>1.3782000000000001</v>
      </c>
      <c r="AR1856" s="8">
        <v>2.3052000000000001</v>
      </c>
      <c r="AS1856" s="8">
        <v>8.2462999999999995E-2</v>
      </c>
      <c r="AT1856" s="8">
        <v>0.34904000000000002</v>
      </c>
      <c r="AU1856" s="7">
        <v>0.89022999999999997</v>
      </c>
      <c r="AV1856" s="8">
        <v>-0.16775999999999999</v>
      </c>
      <c r="AW1856" s="8">
        <v>-3.7631999999999999E-2</v>
      </c>
      <c r="AX1856" s="8">
        <v>0.97177999999999998</v>
      </c>
      <c r="AY1856" s="9">
        <v>0.99246000000000001</v>
      </c>
      <c r="AZ1856" s="7">
        <v>22.196999999999999</v>
      </c>
      <c r="BA1856" s="8">
        <v>4.4722999999999997</v>
      </c>
      <c r="BB1856" s="8">
        <v>5.5529999999999999</v>
      </c>
      <c r="BC1856" s="18">
        <v>5.1466000000000003E-3</v>
      </c>
      <c r="BD1856" s="9">
        <v>8.7304999999999994E-2</v>
      </c>
      <c r="BE1856" s="7">
        <v>0.62919000000000003</v>
      </c>
      <c r="BF1856" s="8">
        <v>-0.66842000000000001</v>
      </c>
      <c r="BG1856" s="8">
        <v>-0.20379</v>
      </c>
      <c r="BH1856" s="8">
        <v>0.84845999999999999</v>
      </c>
      <c r="BI1856" s="9">
        <v>0.94008000000000003</v>
      </c>
    </row>
    <row r="1857" spans="1:61" x14ac:dyDescent="0.25">
      <c r="A1857" s="13" t="s">
        <v>1971</v>
      </c>
      <c r="B1857" s="7">
        <v>0.81723000000000001</v>
      </c>
      <c r="C1857" s="8">
        <v>-0.29119</v>
      </c>
      <c r="D1857" s="8">
        <v>9.6063999999999993E-3</v>
      </c>
      <c r="E1857" s="8">
        <v>0.99280000000000002</v>
      </c>
      <c r="F1857" s="9">
        <v>0.99885999999999997</v>
      </c>
      <c r="G1857" s="7">
        <v>0.64156000000000002</v>
      </c>
      <c r="H1857" s="8">
        <v>-0.64034000000000002</v>
      </c>
      <c r="I1857" s="8">
        <v>-1.1487000000000001</v>
      </c>
      <c r="J1857" s="8">
        <v>0.31472</v>
      </c>
      <c r="K1857" s="9">
        <v>0.71962000000000004</v>
      </c>
      <c r="L1857" s="7">
        <v>2.1932999999999998</v>
      </c>
      <c r="M1857" s="8">
        <v>1.1331</v>
      </c>
      <c r="N1857" s="8">
        <v>1.6140000000000001</v>
      </c>
      <c r="O1857" s="8">
        <v>0.18182000000000001</v>
      </c>
      <c r="P1857" s="9">
        <v>0.85016999999999998</v>
      </c>
      <c r="Q1857" s="7">
        <v>1.6364000000000001</v>
      </c>
      <c r="R1857" s="8">
        <v>0.71052000000000004</v>
      </c>
      <c r="S1857" s="8">
        <v>1.1712</v>
      </c>
      <c r="T1857" s="8">
        <v>0.30653000000000002</v>
      </c>
      <c r="U1857" s="9">
        <v>0.99453000000000003</v>
      </c>
      <c r="V1857" s="7">
        <v>2.4754</v>
      </c>
      <c r="W1857" s="8">
        <v>1.3077000000000001</v>
      </c>
      <c r="X1857" s="8">
        <v>1.2435</v>
      </c>
      <c r="Y1857" s="8">
        <v>0.28156999999999999</v>
      </c>
      <c r="Z1857" s="9">
        <v>0.76565000000000005</v>
      </c>
      <c r="AA1857" s="7">
        <v>1.29</v>
      </c>
      <c r="AB1857" s="8">
        <v>0.36736999999999997</v>
      </c>
      <c r="AC1857" s="8">
        <v>0.39180999999999999</v>
      </c>
      <c r="AD1857" s="8">
        <v>0.71518000000000004</v>
      </c>
      <c r="AE1857" s="9">
        <v>0.99936999999999998</v>
      </c>
      <c r="AF1857" s="7">
        <v>0.35627999999999999</v>
      </c>
      <c r="AG1857" s="8">
        <v>-1.4888999999999999</v>
      </c>
      <c r="AH1857" s="8">
        <v>-2.0038999999999998</v>
      </c>
      <c r="AI1857" s="8">
        <v>0.11559999999999999</v>
      </c>
      <c r="AJ1857" s="8">
        <v>0.76727999999999996</v>
      </c>
      <c r="AK1857" s="7">
        <v>3.6871</v>
      </c>
      <c r="AL1857" s="8">
        <v>1.8825000000000001</v>
      </c>
      <c r="AM1857" s="8">
        <v>2.9270999999999998</v>
      </c>
      <c r="AN1857" s="18">
        <v>4.2939999999999999E-2</v>
      </c>
      <c r="AO1857" s="8">
        <v>0.59431</v>
      </c>
      <c r="AP1857" s="7">
        <v>2.9125000000000001</v>
      </c>
      <c r="AQ1857" s="8">
        <v>1.5422</v>
      </c>
      <c r="AR1857" s="8">
        <v>2.5457000000000001</v>
      </c>
      <c r="AS1857" s="8">
        <v>6.3592999999999997E-2</v>
      </c>
      <c r="AT1857" s="8">
        <v>0.34384999999999999</v>
      </c>
      <c r="AU1857" s="7">
        <v>1.0117</v>
      </c>
      <c r="AV1857" s="8">
        <v>1.6805E-2</v>
      </c>
      <c r="AW1857" s="8">
        <v>0.24934000000000001</v>
      </c>
      <c r="AX1857" s="8">
        <v>0.81537999999999999</v>
      </c>
      <c r="AY1857" s="9">
        <v>0.94035999999999997</v>
      </c>
      <c r="AZ1857" s="7">
        <v>19.294</v>
      </c>
      <c r="BA1857" s="8">
        <v>4.2699999999999996</v>
      </c>
      <c r="BB1857" s="8">
        <v>4.9443000000000001</v>
      </c>
      <c r="BC1857" s="18">
        <v>7.7929000000000002E-3</v>
      </c>
      <c r="BD1857" s="9">
        <v>9.4908999999999993E-2</v>
      </c>
      <c r="BE1857" s="7">
        <v>0.80432000000000003</v>
      </c>
      <c r="BF1857" s="8">
        <v>-0.31415999999999999</v>
      </c>
      <c r="BG1857" s="8">
        <v>-0.11382</v>
      </c>
      <c r="BH1857" s="8">
        <v>0.91486999999999996</v>
      </c>
      <c r="BI1857" s="9">
        <v>0.97138000000000002</v>
      </c>
    </row>
    <row r="1858" spans="1:61" x14ac:dyDescent="0.25">
      <c r="A1858" s="13" t="s">
        <v>1970</v>
      </c>
      <c r="B1858" s="7">
        <v>0.87844999999999995</v>
      </c>
      <c r="C1858" s="8">
        <v>-0.18698000000000001</v>
      </c>
      <c r="D1858" s="8">
        <v>-0.44783000000000001</v>
      </c>
      <c r="E1858" s="8">
        <v>0.67745999999999995</v>
      </c>
      <c r="F1858" s="9">
        <v>0.94330000000000003</v>
      </c>
      <c r="G1858" s="7">
        <v>1.1916</v>
      </c>
      <c r="H1858" s="8">
        <v>0.25292999999999999</v>
      </c>
      <c r="I1858" s="8">
        <v>6.0897E-2</v>
      </c>
      <c r="J1858" s="8">
        <v>0.95435999999999999</v>
      </c>
      <c r="K1858" s="9">
        <v>0.97553999999999996</v>
      </c>
      <c r="L1858" s="7">
        <v>0.95479999999999998</v>
      </c>
      <c r="M1858" s="8">
        <v>-6.6732E-2</v>
      </c>
      <c r="N1858" s="8">
        <v>-0.21775</v>
      </c>
      <c r="O1858" s="8">
        <v>0.83828000000000003</v>
      </c>
      <c r="P1858" s="9">
        <v>0.98633000000000004</v>
      </c>
      <c r="Q1858" s="7">
        <v>2.3431999999999999</v>
      </c>
      <c r="R1858" s="8">
        <v>1.2284999999999999</v>
      </c>
      <c r="S1858" s="8">
        <v>0.46955999999999998</v>
      </c>
      <c r="T1858" s="8">
        <v>0.66312000000000004</v>
      </c>
      <c r="U1858" s="9">
        <v>0.99453000000000003</v>
      </c>
      <c r="V1858" s="7">
        <v>0.48432999999999998</v>
      </c>
      <c r="W1858" s="8">
        <v>-1.0459000000000001</v>
      </c>
      <c r="X1858" s="8">
        <v>-1.6512</v>
      </c>
      <c r="Y1858" s="8">
        <v>0.17405000000000001</v>
      </c>
      <c r="Z1858" s="9">
        <v>0.74414000000000002</v>
      </c>
      <c r="AA1858" s="7">
        <v>0.99302000000000001</v>
      </c>
      <c r="AB1858" s="8">
        <v>-1.0102E-2</v>
      </c>
      <c r="AC1858" s="8">
        <v>0.11933000000000001</v>
      </c>
      <c r="AD1858" s="8">
        <v>0.91076999999999997</v>
      </c>
      <c r="AE1858" s="9">
        <v>0.99936999999999998</v>
      </c>
      <c r="AF1858" s="7">
        <v>0.38950000000000001</v>
      </c>
      <c r="AG1858" s="8">
        <v>-1.3603000000000001</v>
      </c>
      <c r="AH1858" s="8">
        <v>-2.8763999999999998</v>
      </c>
      <c r="AI1858" s="18">
        <v>4.5178000000000003E-2</v>
      </c>
      <c r="AJ1858" s="8">
        <v>0.76727999999999996</v>
      </c>
      <c r="AK1858" s="7">
        <v>0.68240000000000001</v>
      </c>
      <c r="AL1858" s="8">
        <v>-0.55130999999999997</v>
      </c>
      <c r="AM1858" s="8">
        <v>-0.25164999999999998</v>
      </c>
      <c r="AN1858" s="8">
        <v>0.81371000000000004</v>
      </c>
      <c r="AO1858" s="8">
        <v>0.91503000000000001</v>
      </c>
      <c r="AP1858" s="7">
        <v>1.1254999999999999</v>
      </c>
      <c r="AQ1858" s="8">
        <v>0.1706</v>
      </c>
      <c r="AR1858" s="8">
        <v>0.58182</v>
      </c>
      <c r="AS1858" s="8">
        <v>0.59189999999999998</v>
      </c>
      <c r="AT1858" s="8">
        <v>0.74243999999999999</v>
      </c>
      <c r="AU1858" s="7">
        <v>0.70328999999999997</v>
      </c>
      <c r="AV1858" s="8">
        <v>-0.50780999999999998</v>
      </c>
      <c r="AW1858" s="8">
        <v>-0.82152000000000003</v>
      </c>
      <c r="AX1858" s="8">
        <v>0.45749000000000001</v>
      </c>
      <c r="AY1858" s="9">
        <v>0.79312000000000005</v>
      </c>
      <c r="AZ1858" s="7">
        <v>0.20954</v>
      </c>
      <c r="BA1858" s="8">
        <v>-2.2547000000000001</v>
      </c>
      <c r="BB1858" s="8">
        <v>-3.8026</v>
      </c>
      <c r="BC1858" s="18">
        <v>1.9061000000000002E-2</v>
      </c>
      <c r="BD1858" s="9">
        <v>0.11061</v>
      </c>
      <c r="BE1858" s="7">
        <v>0.81276999999999999</v>
      </c>
      <c r="BF1858" s="8">
        <v>-0.29908000000000001</v>
      </c>
      <c r="BG1858" s="8">
        <v>-0.71047000000000005</v>
      </c>
      <c r="BH1858" s="8">
        <v>0.51663999999999999</v>
      </c>
      <c r="BI1858" s="9">
        <v>0.77508999999999995</v>
      </c>
    </row>
    <row r="1859" spans="1:61" x14ac:dyDescent="0.25">
      <c r="A1859" s="13" t="s">
        <v>1969</v>
      </c>
      <c r="B1859" s="7">
        <v>1.0680000000000001</v>
      </c>
      <c r="C1859" s="8">
        <v>9.4967999999999997E-2</v>
      </c>
      <c r="D1859" s="8">
        <v>-0.41599999999999998</v>
      </c>
      <c r="E1859" s="8">
        <v>0.69876000000000005</v>
      </c>
      <c r="F1859" s="9">
        <v>0.94679000000000002</v>
      </c>
      <c r="G1859" s="7">
        <v>0.14593999999999999</v>
      </c>
      <c r="H1859" s="8">
        <v>-2.7765</v>
      </c>
      <c r="I1859" s="8">
        <v>-0.98690999999999995</v>
      </c>
      <c r="J1859" s="8">
        <v>0.37956000000000001</v>
      </c>
      <c r="K1859" s="9">
        <v>0.7631</v>
      </c>
      <c r="L1859" s="7">
        <v>0.49776999999999999</v>
      </c>
      <c r="M1859" s="8">
        <v>-1.0065</v>
      </c>
      <c r="N1859" s="8">
        <v>0.35125000000000001</v>
      </c>
      <c r="O1859" s="8">
        <v>0.74312</v>
      </c>
      <c r="P1859" s="9">
        <v>0.98633000000000004</v>
      </c>
      <c r="Q1859" s="7">
        <v>1.0309999999999999</v>
      </c>
      <c r="R1859" s="8">
        <v>4.3979999999999998E-2</v>
      </c>
      <c r="S1859" s="8">
        <v>0.33428999999999998</v>
      </c>
      <c r="T1859" s="8">
        <v>0.75495999999999996</v>
      </c>
      <c r="U1859" s="9">
        <v>0.99572000000000005</v>
      </c>
      <c r="V1859" s="7">
        <v>3.3986000000000001</v>
      </c>
      <c r="W1859" s="8">
        <v>1.7649999999999999</v>
      </c>
      <c r="X1859" s="8">
        <v>0.72436999999999996</v>
      </c>
      <c r="Y1859" s="8">
        <v>0.50893999999999995</v>
      </c>
      <c r="Z1859" s="9">
        <v>0.83631</v>
      </c>
      <c r="AA1859" s="7">
        <v>1.3278000000000001</v>
      </c>
      <c r="AB1859" s="8">
        <v>0.40899999999999997</v>
      </c>
      <c r="AC1859" s="8">
        <v>0.83070999999999995</v>
      </c>
      <c r="AD1859" s="8">
        <v>0.45284999999999997</v>
      </c>
      <c r="AE1859" s="9">
        <v>0.99936999999999998</v>
      </c>
      <c r="AF1859" s="7">
        <v>0.33418999999999999</v>
      </c>
      <c r="AG1859" s="8">
        <v>-1.5812999999999999</v>
      </c>
      <c r="AH1859" s="8">
        <v>-1.4874000000000001</v>
      </c>
      <c r="AI1859" s="8">
        <v>0.21112</v>
      </c>
      <c r="AJ1859" s="8">
        <v>0.80528</v>
      </c>
      <c r="AK1859" s="7">
        <v>1.4737</v>
      </c>
      <c r="AL1859" s="8">
        <v>0.55942000000000003</v>
      </c>
      <c r="AM1859" s="8">
        <v>0.24276</v>
      </c>
      <c r="AN1859" s="8">
        <v>0.82013000000000003</v>
      </c>
      <c r="AO1859" s="8">
        <v>0.91796999999999995</v>
      </c>
      <c r="AP1859" s="7">
        <v>0.49713000000000002</v>
      </c>
      <c r="AQ1859" s="8">
        <v>-1.0083</v>
      </c>
      <c r="AR1859" s="8">
        <v>-0.41486000000000001</v>
      </c>
      <c r="AS1859" s="8">
        <v>0.69952999999999999</v>
      </c>
      <c r="AT1859" s="8">
        <v>0.81567000000000001</v>
      </c>
      <c r="AU1859" s="7">
        <v>1.8051999999999999</v>
      </c>
      <c r="AV1859" s="8">
        <v>0.85216999999999998</v>
      </c>
      <c r="AW1859" s="8">
        <v>0.48507</v>
      </c>
      <c r="AX1859" s="8">
        <v>0.65298999999999996</v>
      </c>
      <c r="AY1859" s="9">
        <v>0.88007000000000002</v>
      </c>
      <c r="AZ1859" s="7">
        <v>263.85000000000002</v>
      </c>
      <c r="BA1859" s="8">
        <v>8.0435999999999996</v>
      </c>
      <c r="BB1859" s="8">
        <v>2.4018999999999999</v>
      </c>
      <c r="BC1859" s="8">
        <v>7.4204999999999993E-2</v>
      </c>
      <c r="BD1859" s="9">
        <v>0.21454000000000001</v>
      </c>
      <c r="BE1859" s="7">
        <v>3.2906</v>
      </c>
      <c r="BF1859" s="8">
        <v>1.7183999999999999</v>
      </c>
      <c r="BG1859" s="8">
        <v>0.43963999999999998</v>
      </c>
      <c r="BH1859" s="8">
        <v>0.68291000000000002</v>
      </c>
      <c r="BI1859" s="9">
        <v>0.86199000000000003</v>
      </c>
    </row>
    <row r="1860" spans="1:61" x14ac:dyDescent="0.25">
      <c r="A1860" s="13" t="s">
        <v>1968</v>
      </c>
      <c r="B1860" s="7">
        <v>1.6869000000000001</v>
      </c>
      <c r="C1860" s="8">
        <v>0.75438000000000005</v>
      </c>
      <c r="D1860" s="8">
        <v>-5.1923999999999998E-2</v>
      </c>
      <c r="E1860" s="8">
        <v>0.96108000000000005</v>
      </c>
      <c r="F1860" s="9">
        <v>0.99026000000000003</v>
      </c>
      <c r="G1860" s="7">
        <v>0.13098000000000001</v>
      </c>
      <c r="H1860" s="8">
        <v>-2.9325999999999999</v>
      </c>
      <c r="I1860" s="8">
        <v>-1.1353</v>
      </c>
      <c r="J1860" s="8">
        <v>0.31968000000000002</v>
      </c>
      <c r="K1860" s="9">
        <v>0.72367000000000004</v>
      </c>
      <c r="L1860" s="7">
        <v>0.45390999999999998</v>
      </c>
      <c r="M1860" s="8">
        <v>-1.1395</v>
      </c>
      <c r="N1860" s="8">
        <v>0.28150999999999998</v>
      </c>
      <c r="O1860" s="8">
        <v>0.79227999999999998</v>
      </c>
      <c r="P1860" s="9">
        <v>0.98633000000000004</v>
      </c>
      <c r="Q1860" s="7">
        <v>0.99133000000000004</v>
      </c>
      <c r="R1860" s="8">
        <v>-1.2559000000000001E-2</v>
      </c>
      <c r="S1860" s="8">
        <v>0.22882</v>
      </c>
      <c r="T1860" s="8">
        <v>0.83023000000000002</v>
      </c>
      <c r="U1860" s="9">
        <v>0.99572000000000005</v>
      </c>
      <c r="V1860" s="7">
        <v>2.5112000000000001</v>
      </c>
      <c r="W1860" s="8">
        <v>1.3284</v>
      </c>
      <c r="X1860" s="8">
        <v>0.2712</v>
      </c>
      <c r="Y1860" s="8">
        <v>0.79966000000000004</v>
      </c>
      <c r="Z1860" s="9">
        <v>0.95447000000000004</v>
      </c>
      <c r="AA1860" s="7">
        <v>0.96392</v>
      </c>
      <c r="AB1860" s="8">
        <v>-5.3010000000000002E-2</v>
      </c>
      <c r="AC1860" s="8">
        <v>-8.1849999999999996E-3</v>
      </c>
      <c r="AD1860" s="8">
        <v>0.99385999999999997</v>
      </c>
      <c r="AE1860" s="9">
        <v>0.99936999999999998</v>
      </c>
      <c r="AF1860" s="7">
        <v>0.34583999999999998</v>
      </c>
      <c r="AG1860" s="8">
        <v>-1.5318000000000001</v>
      </c>
      <c r="AH1860" s="8">
        <v>-1.5336000000000001</v>
      </c>
      <c r="AI1860" s="8">
        <v>0.19991</v>
      </c>
      <c r="AJ1860" s="8">
        <v>0.79076000000000002</v>
      </c>
      <c r="AK1860" s="7">
        <v>1.6363000000000001</v>
      </c>
      <c r="AL1860" s="8">
        <v>0.71043999999999996</v>
      </c>
      <c r="AM1860" s="8">
        <v>0.30543999999999999</v>
      </c>
      <c r="AN1860" s="8">
        <v>0.77525999999999995</v>
      </c>
      <c r="AO1860" s="8">
        <v>0.89558000000000004</v>
      </c>
      <c r="AP1860" s="7">
        <v>0.58894000000000002</v>
      </c>
      <c r="AQ1860" s="8">
        <v>-0.76380999999999999</v>
      </c>
      <c r="AR1860" s="8">
        <v>-0.26569999999999999</v>
      </c>
      <c r="AS1860" s="8">
        <v>0.80359999999999998</v>
      </c>
      <c r="AT1860" s="8">
        <v>0.88478000000000001</v>
      </c>
      <c r="AU1860" s="7">
        <v>1.6333</v>
      </c>
      <c r="AV1860" s="8">
        <v>0.70782999999999996</v>
      </c>
      <c r="AW1860" s="8">
        <v>0.46375</v>
      </c>
      <c r="AX1860" s="8">
        <v>0.66693999999999998</v>
      </c>
      <c r="AY1860" s="9">
        <v>0.88283</v>
      </c>
      <c r="AZ1860" s="7">
        <v>313.52</v>
      </c>
      <c r="BA1860" s="8">
        <v>8.2924000000000007</v>
      </c>
      <c r="BB1860" s="8">
        <v>2.7282999999999999</v>
      </c>
      <c r="BC1860" s="18">
        <v>5.2535999999999999E-2</v>
      </c>
      <c r="BD1860" s="9">
        <v>0.17316999999999999</v>
      </c>
      <c r="BE1860" s="7">
        <v>2.7978999999999998</v>
      </c>
      <c r="BF1860" s="8">
        <v>1.4843999999999999</v>
      </c>
      <c r="BG1860" s="8">
        <v>-1.2500000000000001E-2</v>
      </c>
      <c r="BH1860" s="8">
        <v>0.99063000000000001</v>
      </c>
      <c r="BI1860" s="9">
        <v>0.99739999999999995</v>
      </c>
    </row>
    <row r="1861" spans="1:61" x14ac:dyDescent="0.25">
      <c r="A1861" s="13" t="s">
        <v>1967</v>
      </c>
      <c r="B1861" s="7" t="s">
        <v>234</v>
      </c>
      <c r="C1861" s="8" t="s">
        <v>234</v>
      </c>
      <c r="D1861" s="8" t="s">
        <v>234</v>
      </c>
      <c r="E1861" s="8" t="s">
        <v>234</v>
      </c>
      <c r="F1861" s="9" t="s">
        <v>234</v>
      </c>
      <c r="G1861" s="7" t="s">
        <v>234</v>
      </c>
      <c r="H1861" s="8" t="s">
        <v>234</v>
      </c>
      <c r="I1861" s="8" t="s">
        <v>234</v>
      </c>
      <c r="J1861" s="8" t="s">
        <v>234</v>
      </c>
      <c r="K1861" s="9" t="s">
        <v>234</v>
      </c>
      <c r="L1861" s="7">
        <v>1.1395999999999999</v>
      </c>
      <c r="M1861" s="8">
        <v>0.18855</v>
      </c>
      <c r="N1861" s="8">
        <v>7.4216000000000004E-2</v>
      </c>
      <c r="O1861" s="8">
        <v>0.94440000000000002</v>
      </c>
      <c r="P1861" s="9">
        <v>0.98807999999999996</v>
      </c>
      <c r="Q1861" s="7" t="s">
        <v>234</v>
      </c>
      <c r="R1861" s="8" t="s">
        <v>234</v>
      </c>
      <c r="S1861" s="8" t="s">
        <v>234</v>
      </c>
      <c r="T1861" s="8" t="s">
        <v>234</v>
      </c>
      <c r="U1861" s="9" t="s">
        <v>234</v>
      </c>
      <c r="V1861" s="7" t="s">
        <v>234</v>
      </c>
      <c r="W1861" s="8" t="s">
        <v>234</v>
      </c>
      <c r="X1861" s="8" t="s">
        <v>234</v>
      </c>
      <c r="Y1861" s="8" t="s">
        <v>234</v>
      </c>
      <c r="Z1861" s="9" t="s">
        <v>234</v>
      </c>
      <c r="AA1861" s="7" t="s">
        <v>234</v>
      </c>
      <c r="AB1861" s="8" t="s">
        <v>234</v>
      </c>
      <c r="AC1861" s="8" t="s">
        <v>234</v>
      </c>
      <c r="AD1861" s="8" t="s">
        <v>234</v>
      </c>
      <c r="AE1861" s="9" t="s">
        <v>234</v>
      </c>
      <c r="AF1861" s="7">
        <v>0.58203000000000005</v>
      </c>
      <c r="AG1861" s="8">
        <v>-0.78085000000000004</v>
      </c>
      <c r="AH1861" s="8">
        <v>-1.7030000000000001</v>
      </c>
      <c r="AI1861" s="8">
        <v>0.16377</v>
      </c>
      <c r="AJ1861" s="8">
        <v>0.77009000000000005</v>
      </c>
      <c r="AK1861" s="7">
        <v>1.2141999999999999</v>
      </c>
      <c r="AL1861" s="8">
        <v>0.27999000000000002</v>
      </c>
      <c r="AM1861" s="8">
        <v>0.65695000000000003</v>
      </c>
      <c r="AN1861" s="8">
        <v>0.54708999999999997</v>
      </c>
      <c r="AO1861" s="8">
        <v>0.77087000000000006</v>
      </c>
      <c r="AP1861" s="7">
        <v>0.91591</v>
      </c>
      <c r="AQ1861" s="8">
        <v>-0.12672</v>
      </c>
      <c r="AR1861" s="8">
        <v>0.13725999999999999</v>
      </c>
      <c r="AS1861" s="8">
        <v>0.89744999999999997</v>
      </c>
      <c r="AT1861" s="8">
        <v>0.94299999999999995</v>
      </c>
      <c r="AU1861" s="7">
        <v>1.3169</v>
      </c>
      <c r="AV1861" s="8">
        <v>0.39713999999999999</v>
      </c>
      <c r="AW1861" s="8">
        <v>0.77376999999999996</v>
      </c>
      <c r="AX1861" s="8">
        <v>0.48225000000000001</v>
      </c>
      <c r="AY1861" s="9">
        <v>0.80620000000000003</v>
      </c>
      <c r="AZ1861" s="7">
        <v>1.9209000000000001</v>
      </c>
      <c r="BA1861" s="8">
        <v>0.94179999999999997</v>
      </c>
      <c r="BB1861" s="8">
        <v>2.8752</v>
      </c>
      <c r="BC1861" s="18">
        <v>4.5231E-2</v>
      </c>
      <c r="BD1861" s="9">
        <v>0.15905</v>
      </c>
      <c r="BE1861" s="7">
        <v>0.87719000000000003</v>
      </c>
      <c r="BF1861" s="8">
        <v>-0.18904000000000001</v>
      </c>
      <c r="BG1861" s="8">
        <v>-2.9679000000000001E-2</v>
      </c>
      <c r="BH1861" s="8">
        <v>0.97774000000000005</v>
      </c>
      <c r="BI1861" s="9">
        <v>0.99168999999999996</v>
      </c>
    </row>
    <row r="1862" spans="1:61" x14ac:dyDescent="0.25">
      <c r="A1862" s="13" t="s">
        <v>1966</v>
      </c>
      <c r="B1862" s="7">
        <v>0.98831000000000002</v>
      </c>
      <c r="C1862" s="8">
        <v>-1.6959999999999999E-2</v>
      </c>
      <c r="D1862" s="8">
        <v>-0.16009999999999999</v>
      </c>
      <c r="E1862" s="8">
        <v>0.88056000000000001</v>
      </c>
      <c r="F1862" s="9">
        <v>0.97404000000000002</v>
      </c>
      <c r="G1862" s="7">
        <v>1.9206000000000001</v>
      </c>
      <c r="H1862" s="8">
        <v>0.94159000000000004</v>
      </c>
      <c r="I1862" s="8">
        <v>0.37235000000000001</v>
      </c>
      <c r="J1862" s="8">
        <v>0.72851999999999995</v>
      </c>
      <c r="K1862" s="9">
        <v>0.87922999999999996</v>
      </c>
      <c r="L1862" s="7">
        <v>0.87816000000000005</v>
      </c>
      <c r="M1862" s="8">
        <v>-0.18745000000000001</v>
      </c>
      <c r="N1862" s="8">
        <v>-7.2294999999999998E-2</v>
      </c>
      <c r="O1862" s="8">
        <v>0.94584000000000001</v>
      </c>
      <c r="P1862" s="9">
        <v>0.98848000000000003</v>
      </c>
      <c r="Q1862" s="7">
        <v>1.133</v>
      </c>
      <c r="R1862" s="8">
        <v>0.18017</v>
      </c>
      <c r="S1862" s="8">
        <v>0.70862000000000003</v>
      </c>
      <c r="T1862" s="8">
        <v>0.51766999999999996</v>
      </c>
      <c r="U1862" s="9">
        <v>0.99453000000000003</v>
      </c>
      <c r="V1862" s="7">
        <v>0.92969999999999997</v>
      </c>
      <c r="W1862" s="8">
        <v>-0.10517</v>
      </c>
      <c r="X1862" s="8">
        <v>1.6232E-2</v>
      </c>
      <c r="Y1862" s="8">
        <v>0.98782999999999999</v>
      </c>
      <c r="Z1862" s="9">
        <v>0.99858000000000002</v>
      </c>
      <c r="AA1862" s="7">
        <v>1.3812</v>
      </c>
      <c r="AB1862" s="8">
        <v>0.46594999999999998</v>
      </c>
      <c r="AC1862" s="8">
        <v>0.7409</v>
      </c>
      <c r="AD1862" s="8">
        <v>0.49989</v>
      </c>
      <c r="AE1862" s="9">
        <v>0.99936999999999998</v>
      </c>
      <c r="AF1862" s="7">
        <v>0.80510000000000004</v>
      </c>
      <c r="AG1862" s="8">
        <v>-0.31274999999999997</v>
      </c>
      <c r="AH1862" s="8">
        <v>-0.19233</v>
      </c>
      <c r="AI1862" s="8">
        <v>0.85685</v>
      </c>
      <c r="AJ1862" s="8">
        <v>0.98824999999999996</v>
      </c>
      <c r="AK1862" s="7">
        <v>0.44336999999999999</v>
      </c>
      <c r="AL1862" s="8">
        <v>-1.1734</v>
      </c>
      <c r="AM1862" s="8">
        <v>-2.1160000000000001</v>
      </c>
      <c r="AN1862" s="8">
        <v>0.10179000000000001</v>
      </c>
      <c r="AO1862" s="8">
        <v>0.61514999999999997</v>
      </c>
      <c r="AP1862" s="7">
        <v>0.55671999999999999</v>
      </c>
      <c r="AQ1862" s="8">
        <v>-0.84497</v>
      </c>
      <c r="AR1862" s="8">
        <v>-2.3908</v>
      </c>
      <c r="AS1862" s="8">
        <v>7.5104000000000004E-2</v>
      </c>
      <c r="AT1862" s="8">
        <v>0.34692000000000001</v>
      </c>
      <c r="AU1862" s="7">
        <v>0.54210000000000003</v>
      </c>
      <c r="AV1862" s="8">
        <v>-0.88336999999999999</v>
      </c>
      <c r="AW1862" s="8">
        <v>-8.5632999999999999</v>
      </c>
      <c r="AX1862" s="18">
        <v>1.0212000000000001E-3</v>
      </c>
      <c r="AY1862" s="9">
        <v>0.1575</v>
      </c>
      <c r="AZ1862" s="7">
        <v>0.22969999999999999</v>
      </c>
      <c r="BA1862" s="8">
        <v>-2.1221999999999999</v>
      </c>
      <c r="BB1862" s="8">
        <v>-3.3805000000000001</v>
      </c>
      <c r="BC1862" s="18">
        <v>2.7772000000000002E-2</v>
      </c>
      <c r="BD1862" s="9">
        <v>0.12701000000000001</v>
      </c>
      <c r="BE1862" s="7">
        <v>0.65564</v>
      </c>
      <c r="BF1862" s="8">
        <v>-0.60902000000000001</v>
      </c>
      <c r="BG1862" s="8">
        <v>-1.0588</v>
      </c>
      <c r="BH1862" s="8">
        <v>0.34938000000000002</v>
      </c>
      <c r="BI1862" s="9">
        <v>0.66857</v>
      </c>
    </row>
    <row r="1863" spans="1:61" x14ac:dyDescent="0.25">
      <c r="A1863" s="13" t="s">
        <v>1965</v>
      </c>
      <c r="B1863" s="7">
        <v>1.4017999999999999</v>
      </c>
      <c r="C1863" s="8">
        <v>0.48729</v>
      </c>
      <c r="D1863" s="8">
        <v>0.15429000000000001</v>
      </c>
      <c r="E1863" s="8">
        <v>0.88485000000000003</v>
      </c>
      <c r="F1863" s="9">
        <v>0.97404000000000002</v>
      </c>
      <c r="G1863" s="7">
        <v>0.26175999999999999</v>
      </c>
      <c r="H1863" s="8">
        <v>-1.9337</v>
      </c>
      <c r="I1863" s="8">
        <v>-1.5290999999999999</v>
      </c>
      <c r="J1863" s="8">
        <v>0.20097000000000001</v>
      </c>
      <c r="K1863" s="9">
        <v>0.58735999999999999</v>
      </c>
      <c r="L1863" s="7">
        <v>0.38458999999999999</v>
      </c>
      <c r="M1863" s="8">
        <v>-1.3786</v>
      </c>
      <c r="N1863" s="8">
        <v>0.12734999999999999</v>
      </c>
      <c r="O1863" s="8">
        <v>0.90481</v>
      </c>
      <c r="P1863" s="9">
        <v>0.98672000000000004</v>
      </c>
      <c r="Q1863" s="7">
        <v>1.2666999999999999</v>
      </c>
      <c r="R1863" s="8">
        <v>0.34107999999999999</v>
      </c>
      <c r="S1863" s="8">
        <v>0.33135999999999999</v>
      </c>
      <c r="T1863" s="8">
        <v>0.75700999999999996</v>
      </c>
      <c r="U1863" s="9">
        <v>0.99572000000000005</v>
      </c>
      <c r="V1863" s="7">
        <v>2.0750000000000002</v>
      </c>
      <c r="W1863" s="8">
        <v>1.0530999999999999</v>
      </c>
      <c r="X1863" s="8">
        <v>0.16733000000000001</v>
      </c>
      <c r="Y1863" s="8">
        <v>0.87522999999999995</v>
      </c>
      <c r="Z1863" s="9">
        <v>0.97435000000000005</v>
      </c>
      <c r="AA1863" s="7">
        <v>1.1133</v>
      </c>
      <c r="AB1863" s="8">
        <v>0.15479999999999999</v>
      </c>
      <c r="AC1863" s="8">
        <v>-1.7225000000000001E-2</v>
      </c>
      <c r="AD1863" s="8">
        <v>0.98707999999999996</v>
      </c>
      <c r="AE1863" s="9">
        <v>0.99936999999999998</v>
      </c>
      <c r="AF1863" s="7">
        <v>0.29338999999999998</v>
      </c>
      <c r="AG1863" s="8">
        <v>-1.7690999999999999</v>
      </c>
      <c r="AH1863" s="8">
        <v>-1.9726999999999999</v>
      </c>
      <c r="AI1863" s="8">
        <v>0.1198</v>
      </c>
      <c r="AJ1863" s="8">
        <v>0.76727999999999996</v>
      </c>
      <c r="AK1863" s="7">
        <v>1.1803999999999999</v>
      </c>
      <c r="AL1863" s="8">
        <v>0.23927999999999999</v>
      </c>
      <c r="AM1863" s="8">
        <v>-0.20227999999999999</v>
      </c>
      <c r="AN1863" s="8">
        <v>0.84957000000000005</v>
      </c>
      <c r="AO1863" s="8">
        <v>0.93223</v>
      </c>
      <c r="AP1863" s="7">
        <v>0.61753000000000002</v>
      </c>
      <c r="AQ1863" s="8">
        <v>-0.69542000000000004</v>
      </c>
      <c r="AR1863" s="8">
        <v>-0.28969</v>
      </c>
      <c r="AS1863" s="8">
        <v>0.78644999999999998</v>
      </c>
      <c r="AT1863" s="8">
        <v>0.87541000000000002</v>
      </c>
      <c r="AU1863" s="7">
        <v>1.7996000000000001</v>
      </c>
      <c r="AV1863" s="8">
        <v>0.84770000000000001</v>
      </c>
      <c r="AW1863" s="8">
        <v>0.91137999999999997</v>
      </c>
      <c r="AX1863" s="8">
        <v>0.41365000000000002</v>
      </c>
      <c r="AY1863" s="9">
        <v>0.77029000000000003</v>
      </c>
      <c r="AZ1863" s="7">
        <v>223.84</v>
      </c>
      <c r="BA1863" s="8">
        <v>7.8063000000000002</v>
      </c>
      <c r="BB1863" s="8">
        <v>3.1598999999999999</v>
      </c>
      <c r="BC1863" s="18">
        <v>3.4188000000000003E-2</v>
      </c>
      <c r="BD1863" s="9">
        <v>0.13796</v>
      </c>
      <c r="BE1863" s="7">
        <v>3.9382000000000001</v>
      </c>
      <c r="BF1863" s="8">
        <v>1.9775</v>
      </c>
      <c r="BG1863" s="8">
        <v>0.22012999999999999</v>
      </c>
      <c r="BH1863" s="8">
        <v>0.83655000000000002</v>
      </c>
      <c r="BI1863" s="9">
        <v>0.93549000000000004</v>
      </c>
    </row>
    <row r="1864" spans="1:61" x14ac:dyDescent="0.25">
      <c r="A1864" s="13" t="s">
        <v>1964</v>
      </c>
      <c r="B1864" s="7">
        <v>0.80557000000000001</v>
      </c>
      <c r="C1864" s="8">
        <v>-0.31191000000000002</v>
      </c>
      <c r="D1864" s="8">
        <v>-0.37574999999999997</v>
      </c>
      <c r="E1864" s="8">
        <v>0.72618000000000005</v>
      </c>
      <c r="F1864" s="9">
        <v>0.94945999999999997</v>
      </c>
      <c r="G1864" s="7">
        <v>1.1271</v>
      </c>
      <c r="H1864" s="8">
        <v>0.17258000000000001</v>
      </c>
      <c r="I1864" s="8">
        <v>0.33944999999999997</v>
      </c>
      <c r="J1864" s="8">
        <v>0.75134000000000001</v>
      </c>
      <c r="K1864" s="9">
        <v>0.88453999999999999</v>
      </c>
      <c r="L1864" s="7">
        <v>1.2576000000000001</v>
      </c>
      <c r="M1864" s="8">
        <v>0.33065</v>
      </c>
      <c r="N1864" s="8">
        <v>0.53317999999999999</v>
      </c>
      <c r="O1864" s="8">
        <v>0.62216000000000005</v>
      </c>
      <c r="P1864" s="9">
        <v>0.98382999999999998</v>
      </c>
      <c r="Q1864" s="7">
        <v>1.1961999999999999</v>
      </c>
      <c r="R1864" s="8">
        <v>0.25842999999999999</v>
      </c>
      <c r="S1864" s="8">
        <v>2.2302</v>
      </c>
      <c r="T1864" s="8">
        <v>8.9587E-2</v>
      </c>
      <c r="U1864" s="9">
        <v>0.99453000000000003</v>
      </c>
      <c r="V1864" s="7">
        <v>0.89824000000000004</v>
      </c>
      <c r="W1864" s="8">
        <v>-0.15482000000000001</v>
      </c>
      <c r="X1864" s="8">
        <v>-0.96948000000000001</v>
      </c>
      <c r="Y1864" s="8">
        <v>0.38721</v>
      </c>
      <c r="Z1864" s="9">
        <v>0.78557999999999995</v>
      </c>
      <c r="AA1864" s="7">
        <v>2.1818</v>
      </c>
      <c r="AB1864" s="8">
        <v>1.1254999999999999</v>
      </c>
      <c r="AC1864" s="8">
        <v>1.7777000000000001</v>
      </c>
      <c r="AD1864" s="8">
        <v>0.15007999999999999</v>
      </c>
      <c r="AE1864" s="9">
        <v>0.98640000000000005</v>
      </c>
      <c r="AF1864" s="7">
        <v>0.64342999999999995</v>
      </c>
      <c r="AG1864" s="8">
        <v>-0.63615999999999995</v>
      </c>
      <c r="AH1864" s="8">
        <v>-2.3889</v>
      </c>
      <c r="AI1864" s="8">
        <v>7.5254000000000001E-2</v>
      </c>
      <c r="AJ1864" s="8">
        <v>0.76727999999999996</v>
      </c>
      <c r="AK1864" s="7">
        <v>1.3611</v>
      </c>
      <c r="AL1864" s="8">
        <v>0.44475999999999999</v>
      </c>
      <c r="AM1864" s="8">
        <v>1.3720000000000001</v>
      </c>
      <c r="AN1864" s="8">
        <v>0.24199000000000001</v>
      </c>
      <c r="AO1864" s="8">
        <v>0.64076999999999995</v>
      </c>
      <c r="AP1864" s="7">
        <v>3.1456</v>
      </c>
      <c r="AQ1864" s="8">
        <v>1.6534</v>
      </c>
      <c r="AR1864" s="8">
        <v>2.3241000000000001</v>
      </c>
      <c r="AS1864" s="8">
        <v>8.0768999999999994E-2</v>
      </c>
      <c r="AT1864" s="8">
        <v>0.34904000000000002</v>
      </c>
      <c r="AU1864" s="7">
        <v>1.159</v>
      </c>
      <c r="AV1864" s="8">
        <v>0.21287</v>
      </c>
      <c r="AW1864" s="8">
        <v>0.64712999999999998</v>
      </c>
      <c r="AX1864" s="8">
        <v>0.55281000000000002</v>
      </c>
      <c r="AY1864" s="9">
        <v>0.84048999999999996</v>
      </c>
      <c r="AZ1864" s="7">
        <v>9.9449000000000005</v>
      </c>
      <c r="BA1864" s="8">
        <v>3.3140000000000001</v>
      </c>
      <c r="BB1864" s="8">
        <v>3.4171</v>
      </c>
      <c r="BC1864" s="18">
        <v>2.6851E-2</v>
      </c>
      <c r="BD1864" s="9">
        <v>0.12458</v>
      </c>
      <c r="BE1864" s="7">
        <v>0.68881999999999999</v>
      </c>
      <c r="BF1864" s="8">
        <v>-0.53779999999999994</v>
      </c>
      <c r="BG1864" s="8">
        <v>-1.381</v>
      </c>
      <c r="BH1864" s="8">
        <v>0.23941999999999999</v>
      </c>
      <c r="BI1864" s="9">
        <v>0.56196000000000002</v>
      </c>
    </row>
    <row r="1865" spans="1:61" x14ac:dyDescent="0.25">
      <c r="A1865" s="13" t="s">
        <v>1963</v>
      </c>
      <c r="B1865" s="7">
        <v>0.72862000000000005</v>
      </c>
      <c r="C1865" s="8">
        <v>-0.45674999999999999</v>
      </c>
      <c r="D1865" s="8">
        <v>-0.73860000000000003</v>
      </c>
      <c r="E1865" s="8">
        <v>0.50114000000000003</v>
      </c>
      <c r="F1865" s="9">
        <v>0.91269</v>
      </c>
      <c r="G1865" s="7">
        <v>1.427</v>
      </c>
      <c r="H1865" s="8">
        <v>0.51300999999999997</v>
      </c>
      <c r="I1865" s="8">
        <v>0.79425999999999997</v>
      </c>
      <c r="J1865" s="8">
        <v>0.47149999999999997</v>
      </c>
      <c r="K1865" s="9">
        <v>0.77210000000000001</v>
      </c>
      <c r="L1865" s="7">
        <v>1.2882</v>
      </c>
      <c r="M1865" s="8">
        <v>0.36536000000000002</v>
      </c>
      <c r="N1865" s="8">
        <v>1.1056999999999999</v>
      </c>
      <c r="O1865" s="8">
        <v>0.33089000000000002</v>
      </c>
      <c r="P1865" s="9">
        <v>0.96242000000000005</v>
      </c>
      <c r="Q1865" s="7">
        <v>1.2898000000000001</v>
      </c>
      <c r="R1865" s="8">
        <v>0.36709999999999998</v>
      </c>
      <c r="S1865" s="8">
        <v>0.65183000000000002</v>
      </c>
      <c r="T1865" s="8">
        <v>0.55006999999999995</v>
      </c>
      <c r="U1865" s="9">
        <v>0.99453000000000003</v>
      </c>
      <c r="V1865" s="7">
        <v>1.1997</v>
      </c>
      <c r="W1865" s="8">
        <v>0.26272000000000001</v>
      </c>
      <c r="X1865" s="8">
        <v>0.47360000000000002</v>
      </c>
      <c r="Y1865" s="8">
        <v>0.66047999999999996</v>
      </c>
      <c r="Z1865" s="9">
        <v>0.89214000000000004</v>
      </c>
      <c r="AA1865" s="7">
        <v>0.82108000000000003</v>
      </c>
      <c r="AB1865" s="8">
        <v>-0.28439999999999999</v>
      </c>
      <c r="AC1865" s="8">
        <v>-0.60462000000000005</v>
      </c>
      <c r="AD1865" s="8">
        <v>0.57804999999999995</v>
      </c>
      <c r="AE1865" s="9">
        <v>0.99936999999999998</v>
      </c>
      <c r="AF1865" s="7">
        <v>0.49121999999999999</v>
      </c>
      <c r="AG1865" s="8">
        <v>-1.0256000000000001</v>
      </c>
      <c r="AH1865" s="8">
        <v>-2.5459999999999998</v>
      </c>
      <c r="AI1865" s="8">
        <v>6.3573000000000005E-2</v>
      </c>
      <c r="AJ1865" s="8">
        <v>0.76727999999999996</v>
      </c>
      <c r="AK1865" s="7">
        <v>1.4910000000000001</v>
      </c>
      <c r="AL1865" s="8">
        <v>0.57625999999999999</v>
      </c>
      <c r="AM1865" s="8">
        <v>1.2090000000000001</v>
      </c>
      <c r="AN1865" s="8">
        <v>0.29324</v>
      </c>
      <c r="AO1865" s="8">
        <v>0.65864999999999996</v>
      </c>
      <c r="AP1865" s="7">
        <v>2.2532999999999999</v>
      </c>
      <c r="AQ1865" s="8">
        <v>1.1719999999999999</v>
      </c>
      <c r="AR1865" s="8">
        <v>2.3616000000000001</v>
      </c>
      <c r="AS1865" s="8">
        <v>7.7530000000000002E-2</v>
      </c>
      <c r="AT1865" s="8">
        <v>0.34847</v>
      </c>
      <c r="AU1865" s="7">
        <v>0.81223999999999996</v>
      </c>
      <c r="AV1865" s="8">
        <v>-0.30003000000000002</v>
      </c>
      <c r="AW1865" s="8">
        <v>-0.29891000000000001</v>
      </c>
      <c r="AX1865" s="8">
        <v>0.77990000000000004</v>
      </c>
      <c r="AY1865" s="9">
        <v>0.92210000000000003</v>
      </c>
      <c r="AZ1865" s="7">
        <v>5.5633999999999997</v>
      </c>
      <c r="BA1865" s="8">
        <v>2.476</v>
      </c>
      <c r="BB1865" s="8">
        <v>3.2441</v>
      </c>
      <c r="BC1865" s="18">
        <v>3.1550000000000002E-2</v>
      </c>
      <c r="BD1865" s="9">
        <v>0.13405</v>
      </c>
      <c r="BE1865" s="7">
        <v>1.1973</v>
      </c>
      <c r="BF1865" s="8">
        <v>0.25975999999999999</v>
      </c>
      <c r="BG1865" s="8">
        <v>0.85960000000000003</v>
      </c>
      <c r="BH1865" s="8">
        <v>0.43847000000000003</v>
      </c>
      <c r="BI1865" s="9">
        <v>0.72965000000000002</v>
      </c>
    </row>
    <row r="1866" spans="1:61" x14ac:dyDescent="0.25">
      <c r="A1866" s="13" t="s">
        <v>1962</v>
      </c>
      <c r="B1866" s="7">
        <v>0.23186000000000001</v>
      </c>
      <c r="C1866" s="8">
        <v>-2.1086999999999998</v>
      </c>
      <c r="D1866" s="8">
        <v>-1.9749000000000001</v>
      </c>
      <c r="E1866" s="8">
        <v>0.1195</v>
      </c>
      <c r="F1866" s="9">
        <v>0.90636000000000005</v>
      </c>
      <c r="G1866" s="7">
        <v>0.38789000000000001</v>
      </c>
      <c r="H1866" s="8">
        <v>-1.3663000000000001</v>
      </c>
      <c r="I1866" s="8">
        <v>-1.6438999999999999</v>
      </c>
      <c r="J1866" s="8">
        <v>0.17554</v>
      </c>
      <c r="K1866" s="9">
        <v>0.54837999999999998</v>
      </c>
      <c r="L1866" s="7">
        <v>4.7801</v>
      </c>
      <c r="M1866" s="8">
        <v>2.2570000000000001</v>
      </c>
      <c r="N1866" s="8">
        <v>3.1600999999999999</v>
      </c>
      <c r="O1866" s="18">
        <v>3.4181999999999997E-2</v>
      </c>
      <c r="P1866" s="9">
        <v>0.84597999999999995</v>
      </c>
      <c r="Q1866" s="7">
        <v>6.6943999999999999</v>
      </c>
      <c r="R1866" s="8">
        <v>2.7429000000000001</v>
      </c>
      <c r="S1866" s="8">
        <v>10.255000000000001</v>
      </c>
      <c r="T1866" s="18">
        <v>5.0976999999999999E-4</v>
      </c>
      <c r="U1866" s="9">
        <v>0.17183999999999999</v>
      </c>
      <c r="V1866" s="7">
        <v>9.7979000000000003</v>
      </c>
      <c r="W1866" s="8">
        <v>3.2925</v>
      </c>
      <c r="X1866" s="8">
        <v>0.83260999999999996</v>
      </c>
      <c r="Y1866" s="8">
        <v>0.45189000000000001</v>
      </c>
      <c r="Z1866" s="9">
        <v>0.81772999999999996</v>
      </c>
      <c r="AA1866" s="7" t="s">
        <v>234</v>
      </c>
      <c r="AB1866" s="8" t="s">
        <v>234</v>
      </c>
      <c r="AC1866" s="8" t="s">
        <v>234</v>
      </c>
      <c r="AD1866" s="8" t="s">
        <v>234</v>
      </c>
      <c r="AE1866" s="9" t="s">
        <v>234</v>
      </c>
      <c r="AF1866" s="7">
        <v>0.18579999999999999</v>
      </c>
      <c r="AG1866" s="8">
        <v>-2.4281999999999999</v>
      </c>
      <c r="AH1866" s="8">
        <v>-5.1224999999999996</v>
      </c>
      <c r="AI1866" s="18">
        <v>6.8742999999999999E-3</v>
      </c>
      <c r="AJ1866" s="8">
        <v>0.76727999999999996</v>
      </c>
      <c r="AK1866" s="7">
        <v>4.0316000000000001</v>
      </c>
      <c r="AL1866" s="8">
        <v>2.0114000000000001</v>
      </c>
      <c r="AM1866" s="8">
        <v>2.2749000000000001</v>
      </c>
      <c r="AN1866" s="8">
        <v>8.5269999999999999E-2</v>
      </c>
      <c r="AO1866" s="8">
        <v>0.61082000000000003</v>
      </c>
      <c r="AP1866" s="7">
        <v>11.874000000000001</v>
      </c>
      <c r="AQ1866" s="8">
        <v>3.5697000000000001</v>
      </c>
      <c r="AR1866" s="8">
        <v>3.0973999999999999</v>
      </c>
      <c r="AS1866" s="18">
        <v>3.6311000000000003E-2</v>
      </c>
      <c r="AT1866" s="8">
        <v>0.33582000000000001</v>
      </c>
      <c r="AU1866" s="7">
        <v>1.4724999999999999</v>
      </c>
      <c r="AV1866" s="8">
        <v>0.55827000000000004</v>
      </c>
      <c r="AW1866" s="8">
        <v>0.55561000000000005</v>
      </c>
      <c r="AX1866" s="8">
        <v>0.60809000000000002</v>
      </c>
      <c r="AY1866" s="9">
        <v>0.86578999999999995</v>
      </c>
      <c r="AZ1866" s="7">
        <v>54.823</v>
      </c>
      <c r="BA1866" s="8">
        <v>5.7766999999999999</v>
      </c>
      <c r="BB1866" s="8">
        <v>4.5035999999999996</v>
      </c>
      <c r="BC1866" s="18">
        <v>1.0793000000000001E-2</v>
      </c>
      <c r="BD1866" s="9">
        <v>9.8735000000000003E-2</v>
      </c>
      <c r="BE1866" s="7">
        <v>0.75824000000000003</v>
      </c>
      <c r="BF1866" s="8">
        <v>-0.39928000000000002</v>
      </c>
      <c r="BG1866" s="8">
        <v>-0.59360999999999997</v>
      </c>
      <c r="BH1866" s="8">
        <v>0.58472000000000002</v>
      </c>
      <c r="BI1866" s="9">
        <v>0.81857999999999997</v>
      </c>
    </row>
    <row r="1867" spans="1:61" x14ac:dyDescent="0.25">
      <c r="A1867" s="13" t="s">
        <v>1961</v>
      </c>
      <c r="B1867" s="7">
        <v>0.38344</v>
      </c>
      <c r="C1867" s="8">
        <v>-1.3829</v>
      </c>
      <c r="D1867" s="8">
        <v>-2.8620000000000001</v>
      </c>
      <c r="E1867" s="18">
        <v>4.5836000000000002E-2</v>
      </c>
      <c r="F1867" s="9">
        <v>0.90636000000000005</v>
      </c>
      <c r="G1867" s="7">
        <v>1.0170999999999999</v>
      </c>
      <c r="H1867" s="8">
        <v>2.4528000000000001E-2</v>
      </c>
      <c r="I1867" s="8">
        <v>-3.2030000000000003E-2</v>
      </c>
      <c r="J1867" s="8">
        <v>0.97597999999999996</v>
      </c>
      <c r="K1867" s="9">
        <v>0.98777999999999999</v>
      </c>
      <c r="L1867" s="7">
        <v>2.6579000000000002</v>
      </c>
      <c r="M1867" s="8">
        <v>1.4103000000000001</v>
      </c>
      <c r="N1867" s="8">
        <v>2.0489999999999999</v>
      </c>
      <c r="O1867" s="8">
        <v>0.10982</v>
      </c>
      <c r="P1867" s="9">
        <v>0.84597999999999995</v>
      </c>
      <c r="Q1867" s="7">
        <v>1.9237</v>
      </c>
      <c r="R1867" s="8">
        <v>0.94389000000000001</v>
      </c>
      <c r="S1867" s="8">
        <v>0.80181999999999998</v>
      </c>
      <c r="T1867" s="8">
        <v>0.46759000000000001</v>
      </c>
      <c r="U1867" s="9">
        <v>0.99453000000000003</v>
      </c>
      <c r="V1867" s="7">
        <v>2.1671999999999998</v>
      </c>
      <c r="W1867" s="8">
        <v>1.1157999999999999</v>
      </c>
      <c r="X1867" s="8">
        <v>1.6045</v>
      </c>
      <c r="Y1867" s="8">
        <v>0.18387000000000001</v>
      </c>
      <c r="Z1867" s="9">
        <v>0.74414000000000002</v>
      </c>
      <c r="AA1867" s="7">
        <v>1.5958000000000001</v>
      </c>
      <c r="AB1867" s="8">
        <v>0.67430999999999996</v>
      </c>
      <c r="AC1867" s="8">
        <v>1.1815</v>
      </c>
      <c r="AD1867" s="8">
        <v>0.30282999999999999</v>
      </c>
      <c r="AE1867" s="9">
        <v>0.99936999999999998</v>
      </c>
      <c r="AF1867" s="7">
        <v>0.33411999999999997</v>
      </c>
      <c r="AG1867" s="8">
        <v>-1.5815999999999999</v>
      </c>
      <c r="AH1867" s="8">
        <v>-2.4417</v>
      </c>
      <c r="AI1867" s="8">
        <v>7.1079000000000003E-2</v>
      </c>
      <c r="AJ1867" s="8">
        <v>0.76727999999999996</v>
      </c>
      <c r="AK1867" s="7">
        <v>1.8421000000000001</v>
      </c>
      <c r="AL1867" s="8">
        <v>0.88136999999999999</v>
      </c>
      <c r="AM1867" s="8">
        <v>1.1151</v>
      </c>
      <c r="AN1867" s="8">
        <v>0.32728000000000002</v>
      </c>
      <c r="AO1867" s="8">
        <v>0.66744000000000003</v>
      </c>
      <c r="AP1867" s="7">
        <v>2.7814000000000001</v>
      </c>
      <c r="AQ1867" s="8">
        <v>1.4758</v>
      </c>
      <c r="AR1867" s="8">
        <v>2.4556</v>
      </c>
      <c r="AS1867" s="8">
        <v>7.0022000000000001E-2</v>
      </c>
      <c r="AT1867" s="8">
        <v>0.34384999999999999</v>
      </c>
      <c r="AU1867" s="7">
        <v>1.0743</v>
      </c>
      <c r="AV1867" s="8">
        <v>0.10341</v>
      </c>
      <c r="AW1867" s="8">
        <v>0.46877999999999997</v>
      </c>
      <c r="AX1867" s="8">
        <v>0.66363000000000005</v>
      </c>
      <c r="AY1867" s="9">
        <v>0.88229000000000002</v>
      </c>
      <c r="AZ1867" s="7">
        <v>18.265999999999998</v>
      </c>
      <c r="BA1867" s="8">
        <v>4.1910999999999996</v>
      </c>
      <c r="BB1867" s="8">
        <v>4.9181999999999997</v>
      </c>
      <c r="BC1867" s="18">
        <v>7.9395000000000004E-3</v>
      </c>
      <c r="BD1867" s="9">
        <v>9.4908999999999993E-2</v>
      </c>
      <c r="BE1867" s="7">
        <v>0.88815999999999995</v>
      </c>
      <c r="BF1867" s="8">
        <v>-0.17111000000000001</v>
      </c>
      <c r="BG1867" s="8">
        <v>0.20025000000000001</v>
      </c>
      <c r="BH1867" s="8">
        <v>0.85106000000000004</v>
      </c>
      <c r="BI1867" s="9">
        <v>0.94167000000000001</v>
      </c>
    </row>
    <row r="1868" spans="1:61" x14ac:dyDescent="0.25">
      <c r="A1868" s="13" t="s">
        <v>1960</v>
      </c>
      <c r="B1868" s="7">
        <v>1.3421000000000001</v>
      </c>
      <c r="C1868" s="8">
        <v>0.42453000000000002</v>
      </c>
      <c r="D1868" s="8">
        <v>0.86109999999999998</v>
      </c>
      <c r="E1868" s="8">
        <v>0.43774000000000002</v>
      </c>
      <c r="F1868" s="9">
        <v>0.91269</v>
      </c>
      <c r="G1868" s="7">
        <v>1.1756</v>
      </c>
      <c r="H1868" s="8">
        <v>0.23344999999999999</v>
      </c>
      <c r="I1868" s="8">
        <v>0.13997000000000001</v>
      </c>
      <c r="J1868" s="8">
        <v>0.89544999999999997</v>
      </c>
      <c r="K1868" s="9">
        <v>0.9466</v>
      </c>
      <c r="L1868" s="7">
        <v>2.5383</v>
      </c>
      <c r="M1868" s="8">
        <v>1.3439000000000001</v>
      </c>
      <c r="N1868" s="8">
        <v>1.1614</v>
      </c>
      <c r="O1868" s="8">
        <v>0.31004999999999999</v>
      </c>
      <c r="P1868" s="9">
        <v>0.95069999999999999</v>
      </c>
      <c r="Q1868" s="7">
        <v>1.9710000000000001</v>
      </c>
      <c r="R1868" s="8">
        <v>0.97889999999999999</v>
      </c>
      <c r="S1868" s="8">
        <v>1.5558000000000001</v>
      </c>
      <c r="T1868" s="8">
        <v>0.19474</v>
      </c>
      <c r="U1868" s="9">
        <v>0.99453000000000003</v>
      </c>
      <c r="V1868" s="7">
        <v>3.0821999999999998</v>
      </c>
      <c r="W1868" s="8">
        <v>1.6240000000000001</v>
      </c>
      <c r="X1868" s="8">
        <v>2.4596</v>
      </c>
      <c r="Y1868" s="8">
        <v>6.9722000000000006E-2</v>
      </c>
      <c r="Z1868" s="9">
        <v>0.74414000000000002</v>
      </c>
      <c r="AA1868" s="7">
        <v>4.4181999999999997</v>
      </c>
      <c r="AB1868" s="8">
        <v>2.1435</v>
      </c>
      <c r="AC1868" s="8">
        <v>2.7696000000000001</v>
      </c>
      <c r="AD1868" s="18">
        <v>5.0352000000000001E-2</v>
      </c>
      <c r="AE1868" s="9">
        <v>0.69020999999999999</v>
      </c>
      <c r="AF1868" s="7">
        <v>1.1901999999999999</v>
      </c>
      <c r="AG1868" s="8">
        <v>0.25118000000000001</v>
      </c>
      <c r="AH1868" s="8">
        <v>0.83231999999999995</v>
      </c>
      <c r="AI1868" s="8">
        <v>0.45204</v>
      </c>
      <c r="AJ1868" s="8">
        <v>0.95216000000000001</v>
      </c>
      <c r="AK1868" s="7">
        <v>0.36037000000000002</v>
      </c>
      <c r="AL1868" s="8">
        <v>-1.4724999999999999</v>
      </c>
      <c r="AM1868" s="8">
        <v>-3.1217999999999999</v>
      </c>
      <c r="AN1868" s="18">
        <v>3.5465000000000003E-2</v>
      </c>
      <c r="AO1868" s="8">
        <v>0.59431</v>
      </c>
      <c r="AP1868" s="7">
        <v>1.8455999999999999</v>
      </c>
      <c r="AQ1868" s="8">
        <v>0.88407999999999998</v>
      </c>
      <c r="AR1868" s="8">
        <v>1.7422</v>
      </c>
      <c r="AS1868" s="8">
        <v>0.15643000000000001</v>
      </c>
      <c r="AT1868" s="8">
        <v>0.40123999999999999</v>
      </c>
      <c r="AU1868" s="7">
        <v>1.7271000000000001</v>
      </c>
      <c r="AV1868" s="8">
        <v>0.78837000000000002</v>
      </c>
      <c r="AW1868" s="8">
        <v>2.0146000000000002</v>
      </c>
      <c r="AX1868" s="8">
        <v>0.11419</v>
      </c>
      <c r="AY1868" s="9">
        <v>0.51395000000000002</v>
      </c>
      <c r="AZ1868" s="7">
        <v>0.19986000000000001</v>
      </c>
      <c r="BA1868" s="8">
        <v>-2.3229000000000002</v>
      </c>
      <c r="BB1868" s="8">
        <v>-3.7949999999999999</v>
      </c>
      <c r="BC1868" s="18">
        <v>1.9185000000000001E-2</v>
      </c>
      <c r="BD1868" s="9">
        <v>0.11061</v>
      </c>
      <c r="BE1868" s="7">
        <v>1.0599000000000001</v>
      </c>
      <c r="BF1868" s="8">
        <v>8.3958000000000005E-2</v>
      </c>
      <c r="BG1868" s="8">
        <v>0.44711000000000001</v>
      </c>
      <c r="BH1868" s="8">
        <v>0.67793999999999999</v>
      </c>
      <c r="BI1868" s="9">
        <v>0.86043999999999998</v>
      </c>
    </row>
    <row r="1869" spans="1:61" x14ac:dyDescent="0.25">
      <c r="A1869" s="13" t="s">
        <v>1959</v>
      </c>
      <c r="B1869" s="7">
        <v>1.7457</v>
      </c>
      <c r="C1869" s="8">
        <v>0.80383000000000004</v>
      </c>
      <c r="D1869" s="8">
        <v>0.49708000000000002</v>
      </c>
      <c r="E1869" s="8">
        <v>0.64520999999999995</v>
      </c>
      <c r="F1869" s="9">
        <v>0.93757000000000001</v>
      </c>
      <c r="G1869" s="7">
        <v>0.26016</v>
      </c>
      <c r="H1869" s="8">
        <v>-1.9426000000000001</v>
      </c>
      <c r="I1869" s="8">
        <v>-1.4436</v>
      </c>
      <c r="J1869" s="8">
        <v>0.22233</v>
      </c>
      <c r="K1869" s="9">
        <v>0.61643999999999999</v>
      </c>
      <c r="L1869" s="7">
        <v>0.39434000000000002</v>
      </c>
      <c r="M1869" s="8">
        <v>-1.3425</v>
      </c>
      <c r="N1869" s="8">
        <v>0.13889000000000001</v>
      </c>
      <c r="O1869" s="8">
        <v>0.89624999999999999</v>
      </c>
      <c r="P1869" s="9">
        <v>0.98672000000000004</v>
      </c>
      <c r="Q1869" s="7">
        <v>1.2078</v>
      </c>
      <c r="R1869" s="8">
        <v>0.27240999999999999</v>
      </c>
      <c r="S1869" s="8">
        <v>0.37036999999999998</v>
      </c>
      <c r="T1869" s="8">
        <v>0.72987999999999997</v>
      </c>
      <c r="U1869" s="9">
        <v>0.99572000000000005</v>
      </c>
      <c r="V1869" s="7">
        <v>2.0602999999999998</v>
      </c>
      <c r="W1869" s="8">
        <v>1.0428999999999999</v>
      </c>
      <c r="X1869" s="8">
        <v>0.26077</v>
      </c>
      <c r="Y1869" s="8">
        <v>0.80713999999999997</v>
      </c>
      <c r="Z1869" s="9">
        <v>0.95538000000000001</v>
      </c>
      <c r="AA1869" s="7">
        <v>1.0841000000000001</v>
      </c>
      <c r="AB1869" s="8">
        <v>0.11654</v>
      </c>
      <c r="AC1869" s="8">
        <v>-0.13355</v>
      </c>
      <c r="AD1869" s="8">
        <v>0.90020999999999995</v>
      </c>
      <c r="AE1869" s="9">
        <v>0.99936999999999998</v>
      </c>
      <c r="AF1869" s="7">
        <v>0.26779999999999998</v>
      </c>
      <c r="AG1869" s="8">
        <v>-1.9008</v>
      </c>
      <c r="AH1869" s="8">
        <v>-2.1107999999999998</v>
      </c>
      <c r="AI1869" s="8">
        <v>0.10238999999999999</v>
      </c>
      <c r="AJ1869" s="8">
        <v>0.76727999999999996</v>
      </c>
      <c r="AK1869" s="7">
        <v>1.3491</v>
      </c>
      <c r="AL1869" s="8">
        <v>0.43204999999999999</v>
      </c>
      <c r="AM1869" s="8">
        <v>-0.13963999999999999</v>
      </c>
      <c r="AN1869" s="8">
        <v>0.89568999999999999</v>
      </c>
      <c r="AO1869" s="8">
        <v>0.95165999999999995</v>
      </c>
      <c r="AP1869" s="7">
        <v>0.72928000000000004</v>
      </c>
      <c r="AQ1869" s="8">
        <v>-0.45545999999999998</v>
      </c>
      <c r="AR1869" s="8">
        <v>-3.5949000000000002E-2</v>
      </c>
      <c r="AS1869" s="8">
        <v>0.97304999999999997</v>
      </c>
      <c r="AT1869" s="8">
        <v>0.98404000000000003</v>
      </c>
      <c r="AU1869" s="7">
        <v>1.3877999999999999</v>
      </c>
      <c r="AV1869" s="8">
        <v>0.47282000000000002</v>
      </c>
      <c r="AW1869" s="8">
        <v>0.42360999999999999</v>
      </c>
      <c r="AX1869" s="8">
        <v>0.69364000000000003</v>
      </c>
      <c r="AY1869" s="9">
        <v>0.88936000000000004</v>
      </c>
      <c r="AZ1869" s="7">
        <v>392.15</v>
      </c>
      <c r="BA1869" s="8">
        <v>8.6152999999999995</v>
      </c>
      <c r="BB1869" s="8">
        <v>3.7566000000000002</v>
      </c>
      <c r="BC1869" s="18">
        <v>1.9833E-2</v>
      </c>
      <c r="BD1869" s="9">
        <v>0.11212999999999999</v>
      </c>
      <c r="BE1869" s="7">
        <v>4.3346</v>
      </c>
      <c r="BF1869" s="8">
        <v>2.1158999999999999</v>
      </c>
      <c r="BG1869" s="8">
        <v>0.53522000000000003</v>
      </c>
      <c r="BH1869" s="8">
        <v>0.62087000000000003</v>
      </c>
      <c r="BI1869" s="9">
        <v>0.83609</v>
      </c>
    </row>
    <row r="1870" spans="1:61" x14ac:dyDescent="0.25">
      <c r="A1870" s="13" t="s">
        <v>1958</v>
      </c>
      <c r="B1870" s="7">
        <v>1.6920999999999999</v>
      </c>
      <c r="C1870" s="8">
        <v>0.75883</v>
      </c>
      <c r="D1870" s="8">
        <v>0.49991999999999998</v>
      </c>
      <c r="E1870" s="8">
        <v>0.64337999999999995</v>
      </c>
      <c r="F1870" s="9">
        <v>0.93757000000000001</v>
      </c>
      <c r="G1870" s="7">
        <v>0.33600000000000002</v>
      </c>
      <c r="H1870" s="8">
        <v>-1.5734999999999999</v>
      </c>
      <c r="I1870" s="8">
        <v>-1.7802</v>
      </c>
      <c r="J1870" s="8">
        <v>0.14965000000000001</v>
      </c>
      <c r="K1870" s="9">
        <v>0.52093999999999996</v>
      </c>
      <c r="L1870" s="7">
        <v>0.36784</v>
      </c>
      <c r="M1870" s="8">
        <v>-1.4428000000000001</v>
      </c>
      <c r="N1870" s="8">
        <v>5.8172000000000001E-2</v>
      </c>
      <c r="O1870" s="8">
        <v>0.95640000000000003</v>
      </c>
      <c r="P1870" s="9">
        <v>0.99046000000000001</v>
      </c>
      <c r="Q1870" s="7">
        <v>1.1577999999999999</v>
      </c>
      <c r="R1870" s="8">
        <v>0.21135000000000001</v>
      </c>
      <c r="S1870" s="8">
        <v>0.16001000000000001</v>
      </c>
      <c r="T1870" s="8">
        <v>0.88063000000000002</v>
      </c>
      <c r="U1870" s="9">
        <v>0.99572000000000005</v>
      </c>
      <c r="V1870" s="7">
        <v>1.9992000000000001</v>
      </c>
      <c r="W1870" s="8">
        <v>0.99941999999999998</v>
      </c>
      <c r="X1870" s="8">
        <v>8.1494999999999998E-2</v>
      </c>
      <c r="Y1870" s="8">
        <v>0.93896000000000002</v>
      </c>
      <c r="Z1870" s="9">
        <v>0.98762000000000005</v>
      </c>
      <c r="AA1870" s="7">
        <v>1.1306</v>
      </c>
      <c r="AB1870" s="8">
        <v>0.17712</v>
      </c>
      <c r="AC1870" s="8">
        <v>7.1776000000000006E-2</v>
      </c>
      <c r="AD1870" s="8">
        <v>0.94623000000000002</v>
      </c>
      <c r="AE1870" s="9">
        <v>0.99936999999999998</v>
      </c>
      <c r="AF1870" s="7">
        <v>0.29665999999999998</v>
      </c>
      <c r="AG1870" s="8">
        <v>-1.7531000000000001</v>
      </c>
      <c r="AH1870" s="8">
        <v>-2.0529000000000002</v>
      </c>
      <c r="AI1870" s="8">
        <v>0.10934000000000001</v>
      </c>
      <c r="AJ1870" s="8">
        <v>0.76727999999999996</v>
      </c>
      <c r="AK1870" s="7">
        <v>1.3701000000000001</v>
      </c>
      <c r="AL1870" s="8">
        <v>0.45426</v>
      </c>
      <c r="AM1870" s="8">
        <v>0.38400000000000001</v>
      </c>
      <c r="AN1870" s="8">
        <v>0.72052000000000005</v>
      </c>
      <c r="AO1870" s="8">
        <v>0.86658000000000002</v>
      </c>
      <c r="AP1870" s="7">
        <v>0.63061999999999996</v>
      </c>
      <c r="AQ1870" s="8">
        <v>-0.66515999999999997</v>
      </c>
      <c r="AR1870" s="8">
        <v>-0.24876000000000001</v>
      </c>
      <c r="AS1870" s="8">
        <v>0.81579999999999997</v>
      </c>
      <c r="AT1870" s="8">
        <v>0.89259999999999995</v>
      </c>
      <c r="AU1870" s="7">
        <v>1.5129999999999999</v>
      </c>
      <c r="AV1870" s="8">
        <v>0.59738999999999998</v>
      </c>
      <c r="AW1870" s="8">
        <v>0.88016000000000005</v>
      </c>
      <c r="AX1870" s="8">
        <v>0.42848000000000003</v>
      </c>
      <c r="AY1870" s="9">
        <v>0.77627999999999997</v>
      </c>
      <c r="AZ1870" s="7">
        <v>151.65</v>
      </c>
      <c r="BA1870" s="8">
        <v>7.2446000000000002</v>
      </c>
      <c r="BB1870" s="8">
        <v>3.1905000000000001</v>
      </c>
      <c r="BC1870" s="18">
        <v>3.32E-2</v>
      </c>
      <c r="BD1870" s="9">
        <v>0.13597000000000001</v>
      </c>
      <c r="BE1870" s="7">
        <v>3.6648000000000001</v>
      </c>
      <c r="BF1870" s="8">
        <v>1.8736999999999999</v>
      </c>
      <c r="BG1870" s="8">
        <v>0.70713000000000004</v>
      </c>
      <c r="BH1870" s="8">
        <v>0.51851000000000003</v>
      </c>
      <c r="BI1870" s="9">
        <v>0.77634999999999998</v>
      </c>
    </row>
    <row r="1871" spans="1:61" x14ac:dyDescent="0.25">
      <c r="A1871" s="13" t="s">
        <v>1957</v>
      </c>
      <c r="B1871" s="7" t="s">
        <v>234</v>
      </c>
      <c r="C1871" s="8" t="s">
        <v>234</v>
      </c>
      <c r="D1871" s="8" t="s">
        <v>234</v>
      </c>
      <c r="E1871" s="8" t="s">
        <v>234</v>
      </c>
      <c r="F1871" s="9" t="s">
        <v>234</v>
      </c>
      <c r="G1871" s="7" t="s">
        <v>234</v>
      </c>
      <c r="H1871" s="8" t="s">
        <v>234</v>
      </c>
      <c r="I1871" s="8" t="s">
        <v>234</v>
      </c>
      <c r="J1871" s="8" t="s">
        <v>234</v>
      </c>
      <c r="K1871" s="9" t="s">
        <v>234</v>
      </c>
      <c r="L1871" s="7">
        <v>1.5768</v>
      </c>
      <c r="M1871" s="8">
        <v>0.65697000000000005</v>
      </c>
      <c r="N1871" s="8">
        <v>0.84426999999999996</v>
      </c>
      <c r="O1871" s="8">
        <v>0.44606000000000001</v>
      </c>
      <c r="P1871" s="9">
        <v>0.98382999999999998</v>
      </c>
      <c r="Q1871" s="7">
        <v>6.4965999999999999</v>
      </c>
      <c r="R1871" s="8">
        <v>2.6997</v>
      </c>
      <c r="S1871" s="8">
        <v>0.44775999999999999</v>
      </c>
      <c r="T1871" s="8">
        <v>0.67750999999999995</v>
      </c>
      <c r="U1871" s="9">
        <v>0.99453000000000003</v>
      </c>
      <c r="V1871" s="7" t="s">
        <v>234</v>
      </c>
      <c r="W1871" s="8" t="s">
        <v>234</v>
      </c>
      <c r="X1871" s="8" t="s">
        <v>234</v>
      </c>
      <c r="Y1871" s="8" t="s">
        <v>234</v>
      </c>
      <c r="Z1871" s="9" t="s">
        <v>234</v>
      </c>
      <c r="AA1871" s="7" t="s">
        <v>234</v>
      </c>
      <c r="AB1871" s="8" t="s">
        <v>234</v>
      </c>
      <c r="AC1871" s="8" t="s">
        <v>234</v>
      </c>
      <c r="AD1871" s="8" t="s">
        <v>234</v>
      </c>
      <c r="AE1871" s="9" t="s">
        <v>234</v>
      </c>
      <c r="AF1871" s="7">
        <v>0.53113999999999995</v>
      </c>
      <c r="AG1871" s="8">
        <v>-0.91283999999999998</v>
      </c>
      <c r="AH1871" s="8">
        <v>-1.4241999999999999</v>
      </c>
      <c r="AI1871" s="8">
        <v>0.22750999999999999</v>
      </c>
      <c r="AJ1871" s="8">
        <v>0.81313000000000002</v>
      </c>
      <c r="AK1871" s="7">
        <v>1.458</v>
      </c>
      <c r="AL1871" s="8">
        <v>0.54403000000000001</v>
      </c>
      <c r="AM1871" s="8">
        <v>0.95221</v>
      </c>
      <c r="AN1871" s="8">
        <v>0.39490999999999998</v>
      </c>
      <c r="AO1871" s="8">
        <v>0.69294999999999995</v>
      </c>
      <c r="AP1871" s="7">
        <v>1.0928</v>
      </c>
      <c r="AQ1871" s="8">
        <v>0.12801000000000001</v>
      </c>
      <c r="AR1871" s="8">
        <v>0.49</v>
      </c>
      <c r="AS1871" s="8">
        <v>0.64978999999999998</v>
      </c>
      <c r="AT1871" s="8">
        <v>0.78015000000000001</v>
      </c>
      <c r="AU1871" s="7">
        <v>1.0666</v>
      </c>
      <c r="AV1871" s="8">
        <v>9.3074000000000004E-2</v>
      </c>
      <c r="AW1871" s="8">
        <v>0.36820999999999998</v>
      </c>
      <c r="AX1871" s="8">
        <v>0.73138000000000003</v>
      </c>
      <c r="AY1871" s="9">
        <v>0.90522999999999998</v>
      </c>
      <c r="AZ1871" s="7">
        <v>3.4037999999999999</v>
      </c>
      <c r="BA1871" s="8">
        <v>1.7672000000000001</v>
      </c>
      <c r="BB1871" s="8">
        <v>5.4431000000000003</v>
      </c>
      <c r="BC1871" s="18">
        <v>5.5316999999999996E-3</v>
      </c>
      <c r="BD1871" s="9">
        <v>9.0128E-2</v>
      </c>
      <c r="BE1871" s="7">
        <v>0.68742000000000003</v>
      </c>
      <c r="BF1871" s="8">
        <v>-0.54073000000000004</v>
      </c>
      <c r="BG1871" s="8">
        <v>-0.18534999999999999</v>
      </c>
      <c r="BH1871" s="8">
        <v>0.86197000000000001</v>
      </c>
      <c r="BI1871" s="9">
        <v>0.94647000000000003</v>
      </c>
    </row>
    <row r="1872" spans="1:61" x14ac:dyDescent="0.25">
      <c r="A1872" s="13" t="s">
        <v>1956</v>
      </c>
      <c r="B1872" s="7" t="s">
        <v>234</v>
      </c>
      <c r="C1872" s="8" t="s">
        <v>234</v>
      </c>
      <c r="D1872" s="8" t="s">
        <v>234</v>
      </c>
      <c r="E1872" s="8" t="s">
        <v>234</v>
      </c>
      <c r="F1872" s="9" t="s">
        <v>234</v>
      </c>
      <c r="G1872" s="7" t="s">
        <v>234</v>
      </c>
      <c r="H1872" s="8" t="s">
        <v>234</v>
      </c>
      <c r="I1872" s="8" t="s">
        <v>234</v>
      </c>
      <c r="J1872" s="8" t="s">
        <v>234</v>
      </c>
      <c r="K1872" s="9" t="s">
        <v>234</v>
      </c>
      <c r="L1872" s="7">
        <v>4.0730000000000004</v>
      </c>
      <c r="M1872" s="8">
        <v>2.0261</v>
      </c>
      <c r="N1872" s="8">
        <v>1.988</v>
      </c>
      <c r="O1872" s="8">
        <v>0.11772000000000001</v>
      </c>
      <c r="P1872" s="9">
        <v>0.84597999999999995</v>
      </c>
      <c r="Q1872" s="7">
        <v>1.0965</v>
      </c>
      <c r="R1872" s="8">
        <v>0.13286000000000001</v>
      </c>
      <c r="S1872" s="8">
        <v>2.6453999999999998E-2</v>
      </c>
      <c r="T1872" s="8">
        <v>0.98016000000000003</v>
      </c>
      <c r="U1872" s="9">
        <v>0.99643999999999999</v>
      </c>
      <c r="V1872" s="7">
        <v>1.0569999999999999</v>
      </c>
      <c r="W1872" s="8">
        <v>7.9915E-2</v>
      </c>
      <c r="X1872" s="8">
        <v>0.11903</v>
      </c>
      <c r="Y1872" s="8">
        <v>0.91098999999999997</v>
      </c>
      <c r="Z1872" s="9">
        <v>0.98040000000000005</v>
      </c>
      <c r="AA1872" s="7" t="s">
        <v>234</v>
      </c>
      <c r="AB1872" s="8" t="s">
        <v>234</v>
      </c>
      <c r="AC1872" s="8" t="s">
        <v>234</v>
      </c>
      <c r="AD1872" s="8" t="s">
        <v>234</v>
      </c>
      <c r="AE1872" s="9" t="s">
        <v>234</v>
      </c>
      <c r="AF1872" s="7">
        <v>0.80613999999999997</v>
      </c>
      <c r="AG1872" s="8">
        <v>-0.31090000000000001</v>
      </c>
      <c r="AH1872" s="8">
        <v>-0.79515999999999998</v>
      </c>
      <c r="AI1872" s="8">
        <v>0.47104000000000001</v>
      </c>
      <c r="AJ1872" s="8">
        <v>0.9617</v>
      </c>
      <c r="AK1872" s="7">
        <v>0.86661999999999995</v>
      </c>
      <c r="AL1872" s="8">
        <v>-0.20652999999999999</v>
      </c>
      <c r="AM1872" s="8">
        <v>-0.75175000000000003</v>
      </c>
      <c r="AN1872" s="8">
        <v>0.49401</v>
      </c>
      <c r="AO1872" s="8">
        <v>0.74129</v>
      </c>
      <c r="AP1872" s="7">
        <v>1.3207</v>
      </c>
      <c r="AQ1872" s="8">
        <v>0.40125</v>
      </c>
      <c r="AR1872" s="8">
        <v>1.1768000000000001</v>
      </c>
      <c r="AS1872" s="8">
        <v>0.30452000000000001</v>
      </c>
      <c r="AT1872" s="8">
        <v>0.51914000000000005</v>
      </c>
      <c r="AU1872" s="7">
        <v>1.1916</v>
      </c>
      <c r="AV1872" s="8">
        <v>0.25291999999999998</v>
      </c>
      <c r="AW1872" s="8">
        <v>0.52564999999999995</v>
      </c>
      <c r="AX1872" s="8">
        <v>0.62692000000000003</v>
      </c>
      <c r="AY1872" s="9">
        <v>0.87065000000000003</v>
      </c>
      <c r="AZ1872" s="7">
        <v>2.1103000000000001</v>
      </c>
      <c r="BA1872" s="8">
        <v>1.0774999999999999</v>
      </c>
      <c r="BB1872" s="8">
        <v>1.4966999999999999</v>
      </c>
      <c r="BC1872" s="8">
        <v>0.20881</v>
      </c>
      <c r="BD1872" s="9">
        <v>0.34816999999999998</v>
      </c>
      <c r="BE1872" s="7">
        <v>0.48076000000000002</v>
      </c>
      <c r="BF1872" s="8">
        <v>-1.0566</v>
      </c>
      <c r="BG1872" s="8">
        <v>-1.006</v>
      </c>
      <c r="BH1872" s="8">
        <v>0.37131999999999998</v>
      </c>
      <c r="BI1872" s="9">
        <v>0.68076000000000003</v>
      </c>
    </row>
    <row r="1873" spans="1:61" x14ac:dyDescent="0.25">
      <c r="A1873" s="13" t="s">
        <v>1955</v>
      </c>
      <c r="B1873" s="7" t="s">
        <v>234</v>
      </c>
      <c r="C1873" s="8" t="s">
        <v>234</v>
      </c>
      <c r="D1873" s="8" t="s">
        <v>234</v>
      </c>
      <c r="E1873" s="8" t="s">
        <v>234</v>
      </c>
      <c r="F1873" s="9" t="s">
        <v>234</v>
      </c>
      <c r="G1873" s="7" t="s">
        <v>234</v>
      </c>
      <c r="H1873" s="8" t="s">
        <v>234</v>
      </c>
      <c r="I1873" s="8" t="s">
        <v>234</v>
      </c>
      <c r="J1873" s="8" t="s">
        <v>234</v>
      </c>
      <c r="K1873" s="9" t="s">
        <v>234</v>
      </c>
      <c r="L1873" s="7">
        <v>2.4192999999999998</v>
      </c>
      <c r="M1873" s="8">
        <v>1.2746</v>
      </c>
      <c r="N1873" s="8">
        <v>0.94889000000000001</v>
      </c>
      <c r="O1873" s="8">
        <v>0.39640999999999998</v>
      </c>
      <c r="P1873" s="9">
        <v>0.98382999999999998</v>
      </c>
      <c r="Q1873" s="7">
        <v>1.2787999999999999</v>
      </c>
      <c r="R1873" s="8">
        <v>0.35483999999999999</v>
      </c>
      <c r="S1873" s="8">
        <v>8.6508000000000002E-2</v>
      </c>
      <c r="T1873" s="8">
        <v>0.93522000000000005</v>
      </c>
      <c r="U1873" s="9">
        <v>0.99572000000000005</v>
      </c>
      <c r="V1873" s="7" t="s">
        <v>234</v>
      </c>
      <c r="W1873" s="8" t="s">
        <v>234</v>
      </c>
      <c r="X1873" s="8" t="s">
        <v>234</v>
      </c>
      <c r="Y1873" s="8" t="s">
        <v>234</v>
      </c>
      <c r="Z1873" s="9" t="s">
        <v>234</v>
      </c>
      <c r="AA1873" s="7" t="s">
        <v>234</v>
      </c>
      <c r="AB1873" s="8" t="s">
        <v>234</v>
      </c>
      <c r="AC1873" s="8" t="s">
        <v>234</v>
      </c>
      <c r="AD1873" s="8" t="s">
        <v>234</v>
      </c>
      <c r="AE1873" s="9" t="s">
        <v>234</v>
      </c>
      <c r="AF1873" s="7">
        <v>0.48181000000000002</v>
      </c>
      <c r="AG1873" s="8">
        <v>-1.0535000000000001</v>
      </c>
      <c r="AH1873" s="8">
        <v>-1.9489000000000001</v>
      </c>
      <c r="AI1873" s="8">
        <v>0.12311999999999999</v>
      </c>
      <c r="AJ1873" s="8">
        <v>0.76727999999999996</v>
      </c>
      <c r="AK1873" s="7">
        <v>1.4790000000000001</v>
      </c>
      <c r="AL1873" s="8">
        <v>0.56459000000000004</v>
      </c>
      <c r="AM1873" s="8">
        <v>0.95576000000000005</v>
      </c>
      <c r="AN1873" s="8">
        <v>0.39332</v>
      </c>
      <c r="AO1873" s="8">
        <v>0.69267000000000001</v>
      </c>
      <c r="AP1873" s="7">
        <v>1.0784</v>
      </c>
      <c r="AQ1873" s="8">
        <v>0.10888</v>
      </c>
      <c r="AR1873" s="8">
        <v>0.49242999999999998</v>
      </c>
      <c r="AS1873" s="8">
        <v>0.64822000000000002</v>
      </c>
      <c r="AT1873" s="8">
        <v>0.77964</v>
      </c>
      <c r="AU1873" s="7">
        <v>1.2464</v>
      </c>
      <c r="AV1873" s="8">
        <v>0.31777</v>
      </c>
      <c r="AW1873" s="8">
        <v>0.66598999999999997</v>
      </c>
      <c r="AX1873" s="8">
        <v>0.54186000000000001</v>
      </c>
      <c r="AY1873" s="9">
        <v>0.83543000000000001</v>
      </c>
      <c r="AZ1873" s="7">
        <v>2.2494000000000001</v>
      </c>
      <c r="BA1873" s="8">
        <v>1.1695</v>
      </c>
      <c r="BB1873" s="8">
        <v>5.6140999999999996</v>
      </c>
      <c r="BC1873" s="18">
        <v>4.9468999999999997E-3</v>
      </c>
      <c r="BD1873" s="9">
        <v>8.7143999999999999E-2</v>
      </c>
      <c r="BE1873" s="7">
        <v>0.84006000000000003</v>
      </c>
      <c r="BF1873" s="8">
        <v>-0.25144</v>
      </c>
      <c r="BG1873" s="8">
        <v>-0.30273</v>
      </c>
      <c r="BH1873" s="8">
        <v>0.77719000000000005</v>
      </c>
      <c r="BI1873" s="9">
        <v>0.91076000000000001</v>
      </c>
    </row>
    <row r="1874" spans="1:61" x14ac:dyDescent="0.25">
      <c r="A1874" s="13" t="s">
        <v>1954</v>
      </c>
      <c r="B1874" s="7" t="s">
        <v>234</v>
      </c>
      <c r="C1874" s="8" t="s">
        <v>234</v>
      </c>
      <c r="D1874" s="8" t="s">
        <v>234</v>
      </c>
      <c r="E1874" s="8" t="s">
        <v>234</v>
      </c>
      <c r="F1874" s="9" t="s">
        <v>234</v>
      </c>
      <c r="G1874" s="7" t="s">
        <v>234</v>
      </c>
      <c r="H1874" s="8" t="s">
        <v>234</v>
      </c>
      <c r="I1874" s="8" t="s">
        <v>234</v>
      </c>
      <c r="J1874" s="8" t="s">
        <v>234</v>
      </c>
      <c r="K1874" s="9" t="s">
        <v>234</v>
      </c>
      <c r="L1874" s="7">
        <v>3.1008</v>
      </c>
      <c r="M1874" s="8">
        <v>1.6326000000000001</v>
      </c>
      <c r="N1874" s="8">
        <v>1.0677000000000001</v>
      </c>
      <c r="O1874" s="8">
        <v>0.34582000000000002</v>
      </c>
      <c r="P1874" s="9">
        <v>0.97182000000000002</v>
      </c>
      <c r="Q1874" s="7">
        <v>0.83092999999999995</v>
      </c>
      <c r="R1874" s="8">
        <v>-0.26719999999999999</v>
      </c>
      <c r="S1874" s="8">
        <v>-0.44973999999999997</v>
      </c>
      <c r="T1874" s="8">
        <v>0.67620000000000002</v>
      </c>
      <c r="U1874" s="9">
        <v>0.99453000000000003</v>
      </c>
      <c r="V1874" s="7" t="s">
        <v>234</v>
      </c>
      <c r="W1874" s="8" t="s">
        <v>234</v>
      </c>
      <c r="X1874" s="8" t="s">
        <v>234</v>
      </c>
      <c r="Y1874" s="8" t="s">
        <v>234</v>
      </c>
      <c r="Z1874" s="9" t="s">
        <v>234</v>
      </c>
      <c r="AA1874" s="7" t="s">
        <v>234</v>
      </c>
      <c r="AB1874" s="8" t="s">
        <v>234</v>
      </c>
      <c r="AC1874" s="8" t="s">
        <v>234</v>
      </c>
      <c r="AD1874" s="8" t="s">
        <v>234</v>
      </c>
      <c r="AE1874" s="9" t="s">
        <v>234</v>
      </c>
      <c r="AF1874" s="7">
        <v>0.79659999999999997</v>
      </c>
      <c r="AG1874" s="8">
        <v>-0.32807999999999998</v>
      </c>
      <c r="AH1874" s="8">
        <v>-1.0195000000000001</v>
      </c>
      <c r="AI1874" s="8">
        <v>0.36560999999999999</v>
      </c>
      <c r="AJ1874" s="8">
        <v>0.90417999999999998</v>
      </c>
      <c r="AK1874" s="7">
        <v>0.83404</v>
      </c>
      <c r="AL1874" s="8">
        <v>-0.26180999999999999</v>
      </c>
      <c r="AM1874" s="8">
        <v>-0.89878999999999998</v>
      </c>
      <c r="AN1874" s="8">
        <v>0.41958000000000001</v>
      </c>
      <c r="AO1874" s="8">
        <v>0.70009999999999994</v>
      </c>
      <c r="AP1874" s="7">
        <v>1.2211000000000001</v>
      </c>
      <c r="AQ1874" s="8">
        <v>0.28820000000000001</v>
      </c>
      <c r="AR1874" s="8">
        <v>0.87851000000000001</v>
      </c>
      <c r="AS1874" s="8">
        <v>0.42926999999999998</v>
      </c>
      <c r="AT1874" s="8">
        <v>0.61573999999999995</v>
      </c>
      <c r="AU1874" s="7">
        <v>1.4838</v>
      </c>
      <c r="AV1874" s="8">
        <v>0.56932000000000005</v>
      </c>
      <c r="AW1874" s="8">
        <v>1.2534000000000001</v>
      </c>
      <c r="AX1874" s="8">
        <v>0.27831</v>
      </c>
      <c r="AY1874" s="9">
        <v>0.66073000000000004</v>
      </c>
      <c r="AZ1874" s="7">
        <v>0.62334999999999996</v>
      </c>
      <c r="BA1874" s="8">
        <v>-0.68188000000000004</v>
      </c>
      <c r="BB1874" s="8">
        <v>-3.2099000000000002</v>
      </c>
      <c r="BC1874" s="18">
        <v>3.2592999999999997E-2</v>
      </c>
      <c r="BD1874" s="9">
        <v>0.13564999999999999</v>
      </c>
      <c r="BE1874" s="7">
        <v>0.78402000000000005</v>
      </c>
      <c r="BF1874" s="8">
        <v>-0.35104999999999997</v>
      </c>
      <c r="BG1874" s="8">
        <v>-0.54478000000000004</v>
      </c>
      <c r="BH1874" s="8">
        <v>0.61485000000000001</v>
      </c>
      <c r="BI1874" s="9">
        <v>0.83313000000000004</v>
      </c>
    </row>
    <row r="1875" spans="1:61" x14ac:dyDescent="0.25">
      <c r="A1875" s="13" t="s">
        <v>1953</v>
      </c>
      <c r="B1875" s="7">
        <v>1.0764</v>
      </c>
      <c r="C1875" s="8">
        <v>0.10618</v>
      </c>
      <c r="D1875" s="8">
        <v>0.49186999999999997</v>
      </c>
      <c r="E1875" s="8">
        <v>0.64858000000000005</v>
      </c>
      <c r="F1875" s="9">
        <v>0.93757000000000001</v>
      </c>
      <c r="G1875" s="7">
        <v>1.7099</v>
      </c>
      <c r="H1875" s="8">
        <v>0.77395000000000003</v>
      </c>
      <c r="I1875" s="8">
        <v>1.1059000000000001</v>
      </c>
      <c r="J1875" s="8">
        <v>0.33079999999999998</v>
      </c>
      <c r="K1875" s="9">
        <v>0.73038000000000003</v>
      </c>
      <c r="L1875" s="7">
        <v>1.9686999999999999</v>
      </c>
      <c r="M1875" s="8">
        <v>0.97728000000000004</v>
      </c>
      <c r="N1875" s="8">
        <v>4.3037000000000001</v>
      </c>
      <c r="O1875" s="18">
        <v>1.2607999999999999E-2</v>
      </c>
      <c r="P1875" s="9">
        <v>0.84597999999999995</v>
      </c>
      <c r="Q1875" s="7">
        <v>1.3613999999999999</v>
      </c>
      <c r="R1875" s="8">
        <v>0.44505</v>
      </c>
      <c r="S1875" s="8">
        <v>1.4016</v>
      </c>
      <c r="T1875" s="8">
        <v>0.23366999999999999</v>
      </c>
      <c r="U1875" s="9">
        <v>0.99453000000000003</v>
      </c>
      <c r="V1875" s="7">
        <v>1.0037</v>
      </c>
      <c r="W1875" s="8">
        <v>5.2887000000000003E-3</v>
      </c>
      <c r="X1875" s="8">
        <v>0.17143</v>
      </c>
      <c r="Y1875" s="8">
        <v>0.87221000000000004</v>
      </c>
      <c r="Z1875" s="9">
        <v>0.97397999999999996</v>
      </c>
      <c r="AA1875" s="7">
        <v>0.61428000000000005</v>
      </c>
      <c r="AB1875" s="8">
        <v>-0.70303000000000004</v>
      </c>
      <c r="AC1875" s="8">
        <v>-0.68889999999999996</v>
      </c>
      <c r="AD1875" s="8">
        <v>0.52876999999999996</v>
      </c>
      <c r="AE1875" s="9">
        <v>0.99936999999999998</v>
      </c>
      <c r="AF1875" s="7">
        <v>1.9893000000000001</v>
      </c>
      <c r="AG1875" s="8">
        <v>0.99229999999999996</v>
      </c>
      <c r="AH1875" s="8">
        <v>1.5472999999999999</v>
      </c>
      <c r="AI1875" s="8">
        <v>0.19669</v>
      </c>
      <c r="AJ1875" s="8">
        <v>0.78808</v>
      </c>
      <c r="AK1875" s="7">
        <v>1.2133</v>
      </c>
      <c r="AL1875" s="8">
        <v>0.27889999999999998</v>
      </c>
      <c r="AM1875" s="8">
        <v>-8.6067999999999995E-3</v>
      </c>
      <c r="AN1875" s="8">
        <v>0.99355000000000004</v>
      </c>
      <c r="AO1875" s="8">
        <v>0.99634</v>
      </c>
      <c r="AP1875" s="7">
        <v>0.91427000000000003</v>
      </c>
      <c r="AQ1875" s="8">
        <v>-0.12931000000000001</v>
      </c>
      <c r="AR1875" s="8">
        <v>5.7320999999999997E-2</v>
      </c>
      <c r="AS1875" s="8">
        <v>0.95704</v>
      </c>
      <c r="AT1875" s="8">
        <v>0.97602999999999995</v>
      </c>
      <c r="AU1875" s="7">
        <v>0.77280000000000004</v>
      </c>
      <c r="AV1875" s="8">
        <v>-0.37181999999999998</v>
      </c>
      <c r="AW1875" s="8">
        <v>-1.929</v>
      </c>
      <c r="AX1875" s="8">
        <v>0.12595999999999999</v>
      </c>
      <c r="AY1875" s="9">
        <v>0.52722999999999998</v>
      </c>
      <c r="AZ1875" s="7">
        <v>0.97779000000000005</v>
      </c>
      <c r="BA1875" s="8">
        <v>-3.2410000000000001E-2</v>
      </c>
      <c r="BB1875" s="8">
        <v>2.9522E-2</v>
      </c>
      <c r="BC1875" s="8">
        <v>0.97785999999999995</v>
      </c>
      <c r="BD1875" s="9">
        <v>0.98253999999999997</v>
      </c>
      <c r="BE1875" s="7">
        <v>0.47267999999999999</v>
      </c>
      <c r="BF1875" s="8">
        <v>-1.0810999999999999</v>
      </c>
      <c r="BG1875" s="8">
        <v>-3.5160999999999998</v>
      </c>
      <c r="BH1875" s="18">
        <v>2.4535000000000001E-2</v>
      </c>
      <c r="BI1875" s="9">
        <v>0.34312999999999999</v>
      </c>
    </row>
    <row r="1876" spans="1:61" x14ac:dyDescent="0.25">
      <c r="A1876" s="13" t="s">
        <v>1952</v>
      </c>
      <c r="B1876" s="7">
        <v>0.77071000000000001</v>
      </c>
      <c r="C1876" s="8">
        <v>-0.37573000000000001</v>
      </c>
      <c r="D1876" s="8">
        <v>-0.17393</v>
      </c>
      <c r="E1876" s="8">
        <v>0.87036999999999998</v>
      </c>
      <c r="F1876" s="9">
        <v>0.97218000000000004</v>
      </c>
      <c r="G1876" s="7">
        <v>1.8194999999999999</v>
      </c>
      <c r="H1876" s="8">
        <v>0.86353000000000002</v>
      </c>
      <c r="I1876" s="8">
        <v>0.39568999999999999</v>
      </c>
      <c r="J1876" s="8">
        <v>0.71253</v>
      </c>
      <c r="K1876" s="9">
        <v>0.87580999999999998</v>
      </c>
      <c r="L1876" s="7">
        <v>13.036</v>
      </c>
      <c r="M1876" s="8">
        <v>3.7044999999999999</v>
      </c>
      <c r="N1876" s="8">
        <v>3.2494999999999998</v>
      </c>
      <c r="O1876" s="18">
        <v>3.1389E-2</v>
      </c>
      <c r="P1876" s="9">
        <v>0.84597999999999995</v>
      </c>
      <c r="Q1876" s="7">
        <v>1.1182000000000001</v>
      </c>
      <c r="R1876" s="8">
        <v>0.16116</v>
      </c>
      <c r="S1876" s="8">
        <v>0.70831999999999995</v>
      </c>
      <c r="T1876" s="8">
        <v>0.51783999999999997</v>
      </c>
      <c r="U1876" s="9">
        <v>0.99453000000000003</v>
      </c>
      <c r="V1876" s="7">
        <v>2.5129999999999999</v>
      </c>
      <c r="W1876" s="8">
        <v>1.3293999999999999</v>
      </c>
      <c r="X1876" s="8">
        <v>1.1434</v>
      </c>
      <c r="Y1876" s="8">
        <v>0.31666</v>
      </c>
      <c r="Z1876" s="9">
        <v>0.77729999999999999</v>
      </c>
      <c r="AA1876" s="7">
        <v>1.1082000000000001</v>
      </c>
      <c r="AB1876" s="8">
        <v>0.14821999999999999</v>
      </c>
      <c r="AC1876" s="8">
        <v>0.11827</v>
      </c>
      <c r="AD1876" s="8">
        <v>0.91154999999999997</v>
      </c>
      <c r="AE1876" s="9">
        <v>0.99936999999999998</v>
      </c>
      <c r="AF1876" s="7">
        <v>0.74216000000000004</v>
      </c>
      <c r="AG1876" s="8">
        <v>-0.43020000000000003</v>
      </c>
      <c r="AH1876" s="8">
        <v>-0.72753000000000001</v>
      </c>
      <c r="AI1876" s="8">
        <v>0.50719999999999998</v>
      </c>
      <c r="AJ1876" s="8">
        <v>0.97350999999999999</v>
      </c>
      <c r="AK1876" s="7">
        <v>3.5329999999999999</v>
      </c>
      <c r="AL1876" s="8">
        <v>1.8209</v>
      </c>
      <c r="AM1876" s="8">
        <v>3.0310000000000001</v>
      </c>
      <c r="AN1876" s="18">
        <v>3.8740999999999998E-2</v>
      </c>
      <c r="AO1876" s="8">
        <v>0.59431</v>
      </c>
      <c r="AP1876" s="7">
        <v>3.7307999999999999</v>
      </c>
      <c r="AQ1876" s="8">
        <v>1.8995</v>
      </c>
      <c r="AR1876" s="8">
        <v>1.9876</v>
      </c>
      <c r="AS1876" s="8">
        <v>0.11778</v>
      </c>
      <c r="AT1876" s="8">
        <v>0.37444</v>
      </c>
      <c r="AU1876" s="7">
        <v>6.0658000000000003</v>
      </c>
      <c r="AV1876" s="8">
        <v>2.6006999999999998</v>
      </c>
      <c r="AW1876" s="8">
        <v>4.9420999999999999</v>
      </c>
      <c r="AX1876" s="18">
        <v>7.8053000000000003E-3</v>
      </c>
      <c r="AY1876" s="9">
        <v>0.24535999999999999</v>
      </c>
      <c r="AZ1876" s="7">
        <v>3.1951999999999998</v>
      </c>
      <c r="BA1876" s="8">
        <v>1.6758999999999999</v>
      </c>
      <c r="BB1876" s="8">
        <v>3.198</v>
      </c>
      <c r="BC1876" s="18">
        <v>3.2962999999999999E-2</v>
      </c>
      <c r="BD1876" s="9">
        <v>0.13597000000000001</v>
      </c>
      <c r="BE1876" s="7">
        <v>4.8117000000000001</v>
      </c>
      <c r="BF1876" s="8">
        <v>2.2665999999999999</v>
      </c>
      <c r="BG1876" s="8">
        <v>3.6137999999999999</v>
      </c>
      <c r="BH1876" s="18">
        <v>2.2481000000000001E-2</v>
      </c>
      <c r="BI1876" s="9">
        <v>0.33939999999999998</v>
      </c>
    </row>
    <row r="1877" spans="1:61" x14ac:dyDescent="0.25">
      <c r="A1877" s="13" t="s">
        <v>1951</v>
      </c>
      <c r="B1877" s="7">
        <v>0.32507000000000003</v>
      </c>
      <c r="C1877" s="8">
        <v>-1.6212</v>
      </c>
      <c r="D1877" s="8">
        <v>-0.40317999999999998</v>
      </c>
      <c r="E1877" s="8">
        <v>0.70743</v>
      </c>
      <c r="F1877" s="9">
        <v>0.94679000000000002</v>
      </c>
      <c r="G1877" s="7" t="s">
        <v>234</v>
      </c>
      <c r="H1877" s="8" t="s">
        <v>234</v>
      </c>
      <c r="I1877" s="8" t="s">
        <v>234</v>
      </c>
      <c r="J1877" s="8" t="s">
        <v>234</v>
      </c>
      <c r="K1877" s="9" t="s">
        <v>234</v>
      </c>
      <c r="L1877" s="7">
        <v>16.123000000000001</v>
      </c>
      <c r="M1877" s="8">
        <v>4.0110999999999999</v>
      </c>
      <c r="N1877" s="8">
        <v>1.6453</v>
      </c>
      <c r="O1877" s="8">
        <v>0.17524999999999999</v>
      </c>
      <c r="P1877" s="9">
        <v>0.84731999999999996</v>
      </c>
      <c r="Q1877" s="7" t="s">
        <v>234</v>
      </c>
      <c r="R1877" s="8" t="s">
        <v>234</v>
      </c>
      <c r="S1877" s="8" t="s">
        <v>234</v>
      </c>
      <c r="T1877" s="8" t="s">
        <v>234</v>
      </c>
      <c r="U1877" s="9" t="s">
        <v>234</v>
      </c>
      <c r="V1877" s="7" t="s">
        <v>234</v>
      </c>
      <c r="W1877" s="8" t="s">
        <v>234</v>
      </c>
      <c r="X1877" s="8" t="s">
        <v>234</v>
      </c>
      <c r="Y1877" s="8" t="s">
        <v>234</v>
      </c>
      <c r="Z1877" s="9" t="s">
        <v>234</v>
      </c>
      <c r="AA1877" s="7" t="s">
        <v>234</v>
      </c>
      <c r="AB1877" s="8" t="s">
        <v>234</v>
      </c>
      <c r="AC1877" s="8" t="s">
        <v>234</v>
      </c>
      <c r="AD1877" s="8" t="s">
        <v>234</v>
      </c>
      <c r="AE1877" s="9" t="s">
        <v>234</v>
      </c>
      <c r="AF1877" s="7">
        <v>0.93096000000000001</v>
      </c>
      <c r="AG1877" s="8">
        <v>-0.10321</v>
      </c>
      <c r="AH1877" s="8">
        <v>-0.44262000000000001</v>
      </c>
      <c r="AI1877" s="8">
        <v>0.68091999999999997</v>
      </c>
      <c r="AJ1877" s="8">
        <v>0.9768</v>
      </c>
      <c r="AK1877" s="7">
        <v>25.626000000000001</v>
      </c>
      <c r="AL1877" s="8">
        <v>4.6795999999999998</v>
      </c>
      <c r="AM1877" s="8">
        <v>4.8761999999999999</v>
      </c>
      <c r="AN1877" s="18">
        <v>8.1831000000000004E-3</v>
      </c>
      <c r="AO1877" s="8">
        <v>0.59431</v>
      </c>
      <c r="AP1877" s="7">
        <v>1.0418000000000001</v>
      </c>
      <c r="AQ1877" s="8">
        <v>5.9038E-2</v>
      </c>
      <c r="AR1877" s="8">
        <v>0.24349999999999999</v>
      </c>
      <c r="AS1877" s="8">
        <v>0.8196</v>
      </c>
      <c r="AT1877" s="8">
        <v>0.89559999999999995</v>
      </c>
      <c r="AU1877" s="7">
        <v>8.7788000000000004</v>
      </c>
      <c r="AV1877" s="8">
        <v>3.1339999999999999</v>
      </c>
      <c r="AW1877" s="8">
        <v>2.93</v>
      </c>
      <c r="AX1877" s="18">
        <v>4.2813999999999998E-2</v>
      </c>
      <c r="AY1877" s="9">
        <v>0.39382</v>
      </c>
      <c r="AZ1877" s="7">
        <v>23.997</v>
      </c>
      <c r="BA1877" s="8">
        <v>4.5848000000000004</v>
      </c>
      <c r="BB1877" s="8">
        <v>4.3175999999999997</v>
      </c>
      <c r="BC1877" s="18">
        <v>1.2470999999999999E-2</v>
      </c>
      <c r="BD1877" s="9">
        <v>0.10345</v>
      </c>
      <c r="BE1877" s="7">
        <v>2.3416000000000001</v>
      </c>
      <c r="BF1877" s="8">
        <v>1.2275</v>
      </c>
      <c r="BG1877" s="8">
        <v>0.21410999999999999</v>
      </c>
      <c r="BH1877" s="8">
        <v>0.84092999999999996</v>
      </c>
      <c r="BI1877" s="9">
        <v>0.93752999999999997</v>
      </c>
    </row>
    <row r="1878" spans="1:61" x14ac:dyDescent="0.25">
      <c r="A1878" s="13" t="s">
        <v>1950</v>
      </c>
      <c r="B1878" s="7" t="s">
        <v>234</v>
      </c>
      <c r="C1878" s="8" t="s">
        <v>234</v>
      </c>
      <c r="D1878" s="8" t="s">
        <v>234</v>
      </c>
      <c r="E1878" s="8" t="s">
        <v>234</v>
      </c>
      <c r="F1878" s="9" t="s">
        <v>234</v>
      </c>
      <c r="G1878" s="7">
        <v>0.18873000000000001</v>
      </c>
      <c r="H1878" s="8">
        <v>-2.4056000000000002</v>
      </c>
      <c r="I1878" s="8">
        <v>-1.9139999999999999</v>
      </c>
      <c r="J1878" s="8">
        <v>0.12814999999999999</v>
      </c>
      <c r="K1878" s="9">
        <v>0.48880000000000001</v>
      </c>
      <c r="L1878" s="7">
        <v>3.4203999999999999</v>
      </c>
      <c r="M1878" s="8">
        <v>1.7742</v>
      </c>
      <c r="N1878" s="8">
        <v>1.8546</v>
      </c>
      <c r="O1878" s="8">
        <v>0.13725000000000001</v>
      </c>
      <c r="P1878" s="9">
        <v>0.84597999999999995</v>
      </c>
      <c r="Q1878" s="7">
        <v>2.4483000000000001</v>
      </c>
      <c r="R1878" s="8">
        <v>1.2918000000000001</v>
      </c>
      <c r="S1878" s="8">
        <v>-0.14205000000000001</v>
      </c>
      <c r="T1878" s="8">
        <v>0.89390999999999998</v>
      </c>
      <c r="U1878" s="9">
        <v>0.99572000000000005</v>
      </c>
      <c r="V1878" s="7">
        <v>23.22</v>
      </c>
      <c r="W1878" s="8">
        <v>4.5373000000000001</v>
      </c>
      <c r="X1878" s="8">
        <v>0.70723000000000003</v>
      </c>
      <c r="Y1878" s="8">
        <v>0.51844999999999997</v>
      </c>
      <c r="Z1878" s="9">
        <v>0.83921000000000001</v>
      </c>
      <c r="AA1878" s="7">
        <v>2.6871</v>
      </c>
      <c r="AB1878" s="8">
        <v>1.4259999999999999</v>
      </c>
      <c r="AC1878" s="8">
        <v>0.95448</v>
      </c>
      <c r="AD1878" s="8">
        <v>0.39389000000000002</v>
      </c>
      <c r="AE1878" s="9">
        <v>0.99936999999999998</v>
      </c>
      <c r="AF1878" s="7">
        <v>0.42279</v>
      </c>
      <c r="AG1878" s="8">
        <v>-1.242</v>
      </c>
      <c r="AH1878" s="8">
        <v>-1.7175</v>
      </c>
      <c r="AI1878" s="8">
        <v>0.16103000000000001</v>
      </c>
      <c r="AJ1878" s="8">
        <v>0.77009000000000005</v>
      </c>
      <c r="AK1878" s="7">
        <v>2.3382000000000001</v>
      </c>
      <c r="AL1878" s="8">
        <v>1.2254</v>
      </c>
      <c r="AM1878" s="8">
        <v>1.522</v>
      </c>
      <c r="AN1878" s="8">
        <v>0.20265</v>
      </c>
      <c r="AO1878" s="8">
        <v>0.63341999999999998</v>
      </c>
      <c r="AP1878" s="7">
        <v>2.2416</v>
      </c>
      <c r="AQ1878" s="8">
        <v>1.1645000000000001</v>
      </c>
      <c r="AR1878" s="8">
        <v>1.5569</v>
      </c>
      <c r="AS1878" s="8">
        <v>0.19447999999999999</v>
      </c>
      <c r="AT1878" s="8">
        <v>0.42587000000000003</v>
      </c>
      <c r="AU1878" s="7">
        <v>0.80662999999999996</v>
      </c>
      <c r="AV1878" s="8">
        <v>-0.31002999999999997</v>
      </c>
      <c r="AW1878" s="8">
        <v>0.16957</v>
      </c>
      <c r="AX1878" s="8">
        <v>0.87358000000000002</v>
      </c>
      <c r="AY1878" s="9">
        <v>0.95975999999999995</v>
      </c>
      <c r="AZ1878" s="7">
        <v>7.7008999999999999</v>
      </c>
      <c r="BA1878" s="8">
        <v>2.9449999999999998</v>
      </c>
      <c r="BB1878" s="8">
        <v>3.5701999999999998</v>
      </c>
      <c r="BC1878" s="18">
        <v>2.3370999999999999E-2</v>
      </c>
      <c r="BD1878" s="9">
        <v>0.11809</v>
      </c>
      <c r="BE1878" s="7">
        <v>0.67832000000000003</v>
      </c>
      <c r="BF1878" s="8">
        <v>-0.55996000000000001</v>
      </c>
      <c r="BG1878" s="8">
        <v>-0.40079999999999999</v>
      </c>
      <c r="BH1878" s="8">
        <v>0.70906000000000002</v>
      </c>
      <c r="BI1878" s="9">
        <v>0.88056000000000001</v>
      </c>
    </row>
    <row r="1879" spans="1:61" x14ac:dyDescent="0.25">
      <c r="A1879" s="13" t="s">
        <v>1949</v>
      </c>
      <c r="B1879" s="7">
        <v>0.65436000000000005</v>
      </c>
      <c r="C1879" s="8">
        <v>-0.61184000000000005</v>
      </c>
      <c r="D1879" s="8">
        <v>-1.6051</v>
      </c>
      <c r="E1879" s="8">
        <v>0.18373999999999999</v>
      </c>
      <c r="F1879" s="9">
        <v>0.90636000000000005</v>
      </c>
      <c r="G1879" s="7">
        <v>1.2299</v>
      </c>
      <c r="H1879" s="8">
        <v>0.29854000000000003</v>
      </c>
      <c r="I1879" s="8">
        <v>0.64027000000000001</v>
      </c>
      <c r="J1879" s="8">
        <v>0.55684</v>
      </c>
      <c r="K1879" s="9">
        <v>0.80942999999999998</v>
      </c>
      <c r="L1879" s="7">
        <v>0.83436999999999995</v>
      </c>
      <c r="M1879" s="8">
        <v>-0.26124000000000003</v>
      </c>
      <c r="N1879" s="8">
        <v>-0.32174999999999998</v>
      </c>
      <c r="O1879" s="8">
        <v>0.76375999999999999</v>
      </c>
      <c r="P1879" s="9">
        <v>0.98633000000000004</v>
      </c>
      <c r="Q1879" s="7">
        <v>0.64836000000000005</v>
      </c>
      <c r="R1879" s="8">
        <v>-0.62512000000000001</v>
      </c>
      <c r="S1879" s="8">
        <v>-0.92913000000000001</v>
      </c>
      <c r="T1879" s="8">
        <v>0.40540999999999999</v>
      </c>
      <c r="U1879" s="9">
        <v>0.99453000000000003</v>
      </c>
      <c r="V1879" s="7">
        <v>0.78424000000000005</v>
      </c>
      <c r="W1879" s="8">
        <v>-0.35063</v>
      </c>
      <c r="X1879" s="8">
        <v>-1.1719999999999999</v>
      </c>
      <c r="Y1879" s="8">
        <v>0.30623</v>
      </c>
      <c r="Z1879" s="9">
        <v>0.77583999999999997</v>
      </c>
      <c r="AA1879" s="7">
        <v>0.61822999999999995</v>
      </c>
      <c r="AB1879" s="8">
        <v>-0.69379000000000002</v>
      </c>
      <c r="AC1879" s="8">
        <v>-0.63775999999999999</v>
      </c>
      <c r="AD1879" s="8">
        <v>0.55830999999999997</v>
      </c>
      <c r="AE1879" s="9">
        <v>0.99936999999999998</v>
      </c>
      <c r="AF1879" s="7">
        <v>0.97197999999999996</v>
      </c>
      <c r="AG1879" s="8">
        <v>-4.0998E-2</v>
      </c>
      <c r="AH1879" s="8">
        <v>9.9729999999999992E-3</v>
      </c>
      <c r="AI1879" s="8">
        <v>0.99251999999999996</v>
      </c>
      <c r="AJ1879" s="8">
        <v>0.99777000000000005</v>
      </c>
      <c r="AK1879" s="7">
        <v>2.0975000000000001</v>
      </c>
      <c r="AL1879" s="8">
        <v>1.0687</v>
      </c>
      <c r="AM1879" s="8">
        <v>2.0017</v>
      </c>
      <c r="AN1879" s="8">
        <v>0.11589000000000001</v>
      </c>
      <c r="AO1879" s="8">
        <v>0.61873</v>
      </c>
      <c r="AP1879" s="7">
        <v>1.4314</v>
      </c>
      <c r="AQ1879" s="8">
        <v>0.51742999999999995</v>
      </c>
      <c r="AR1879" s="8">
        <v>2.0455999999999999</v>
      </c>
      <c r="AS1879" s="8">
        <v>0.11024</v>
      </c>
      <c r="AT1879" s="8">
        <v>0.36997999999999998</v>
      </c>
      <c r="AU1879" s="7">
        <v>2.2338</v>
      </c>
      <c r="AV1879" s="8">
        <v>1.1595</v>
      </c>
      <c r="AW1879" s="8">
        <v>2.8006000000000002</v>
      </c>
      <c r="AX1879" s="18">
        <v>4.8784000000000001E-2</v>
      </c>
      <c r="AY1879" s="9">
        <v>0.40778999999999999</v>
      </c>
      <c r="AZ1879" s="7">
        <v>4.0795000000000003</v>
      </c>
      <c r="BA1879" s="8">
        <v>2.0284</v>
      </c>
      <c r="BB1879" s="8">
        <v>2.4379</v>
      </c>
      <c r="BC1879" s="8">
        <v>7.1373000000000006E-2</v>
      </c>
      <c r="BD1879" s="9">
        <v>0.20987</v>
      </c>
      <c r="BE1879" s="7">
        <v>0.9718</v>
      </c>
      <c r="BF1879" s="8">
        <v>-4.1262E-2</v>
      </c>
      <c r="BG1879" s="8">
        <v>-0.49591000000000002</v>
      </c>
      <c r="BH1879" s="8">
        <v>0.64597000000000004</v>
      </c>
      <c r="BI1879" s="9">
        <v>0.84913000000000005</v>
      </c>
    </row>
    <row r="1880" spans="1:61" x14ac:dyDescent="0.25">
      <c r="A1880" s="13" t="s">
        <v>1948</v>
      </c>
      <c r="B1880" s="7">
        <v>0.75768999999999997</v>
      </c>
      <c r="C1880" s="8">
        <v>-0.40031</v>
      </c>
      <c r="D1880" s="8">
        <v>-1.0565</v>
      </c>
      <c r="E1880" s="8">
        <v>0.35033999999999998</v>
      </c>
      <c r="F1880" s="9">
        <v>0.90636000000000005</v>
      </c>
      <c r="G1880" s="7">
        <v>1.5754999999999999</v>
      </c>
      <c r="H1880" s="8">
        <v>0.65585000000000004</v>
      </c>
      <c r="I1880" s="8">
        <v>1.2544</v>
      </c>
      <c r="J1880" s="8">
        <v>0.27800000000000002</v>
      </c>
      <c r="K1880" s="9">
        <v>0.68018000000000001</v>
      </c>
      <c r="L1880" s="7">
        <v>1.4823999999999999</v>
      </c>
      <c r="M1880" s="8">
        <v>0.56793000000000005</v>
      </c>
      <c r="N1880" s="8">
        <v>0.72284999999999999</v>
      </c>
      <c r="O1880" s="8">
        <v>0.50978000000000001</v>
      </c>
      <c r="P1880" s="9">
        <v>0.98382999999999998</v>
      </c>
      <c r="Q1880" s="7">
        <v>1.2279</v>
      </c>
      <c r="R1880" s="8">
        <v>0.29625000000000001</v>
      </c>
      <c r="S1880" s="8">
        <v>7.4220999999999995E-2</v>
      </c>
      <c r="T1880" s="8">
        <v>0.94440000000000002</v>
      </c>
      <c r="U1880" s="9">
        <v>0.99572000000000005</v>
      </c>
      <c r="V1880" s="7">
        <v>2.1467000000000001</v>
      </c>
      <c r="W1880" s="8">
        <v>1.1021000000000001</v>
      </c>
      <c r="X1880" s="8">
        <v>0.80403999999999998</v>
      </c>
      <c r="Y1880" s="8">
        <v>0.46644000000000002</v>
      </c>
      <c r="Z1880" s="9">
        <v>0.82267000000000001</v>
      </c>
      <c r="AA1880" s="7">
        <v>1.3577999999999999</v>
      </c>
      <c r="AB1880" s="8">
        <v>0.44122</v>
      </c>
      <c r="AC1880" s="8">
        <v>1.1267</v>
      </c>
      <c r="AD1880" s="8">
        <v>0.32290000000000002</v>
      </c>
      <c r="AE1880" s="9">
        <v>0.99936999999999998</v>
      </c>
      <c r="AF1880" s="7">
        <v>1.3392999999999999</v>
      </c>
      <c r="AG1880" s="8">
        <v>0.42143999999999998</v>
      </c>
      <c r="AH1880" s="8">
        <v>1.7266999999999999</v>
      </c>
      <c r="AI1880" s="8">
        <v>0.1593</v>
      </c>
      <c r="AJ1880" s="8">
        <v>0.77009000000000005</v>
      </c>
      <c r="AK1880" s="7">
        <v>0.99100999999999995</v>
      </c>
      <c r="AL1880" s="8">
        <v>-1.303E-2</v>
      </c>
      <c r="AM1880" s="8">
        <v>-0.21656</v>
      </c>
      <c r="AN1880" s="8">
        <v>0.83914999999999995</v>
      </c>
      <c r="AO1880" s="8">
        <v>0.92791000000000001</v>
      </c>
      <c r="AP1880" s="7">
        <v>0.39645000000000002</v>
      </c>
      <c r="AQ1880" s="8">
        <v>-1.3348</v>
      </c>
      <c r="AR1880" s="8">
        <v>-2.8513000000000002</v>
      </c>
      <c r="AS1880" s="18">
        <v>4.6336000000000002E-2</v>
      </c>
      <c r="AT1880" s="8">
        <v>0.33690999999999999</v>
      </c>
      <c r="AU1880" s="7">
        <v>0.78588000000000002</v>
      </c>
      <c r="AV1880" s="8">
        <v>-0.34760999999999997</v>
      </c>
      <c r="AW1880" s="8">
        <v>-1.5845</v>
      </c>
      <c r="AX1880" s="8">
        <v>0.18825</v>
      </c>
      <c r="AY1880" s="9">
        <v>0.60614999999999997</v>
      </c>
      <c r="AZ1880" s="7">
        <v>0.51382000000000005</v>
      </c>
      <c r="BA1880" s="8">
        <v>-0.96065</v>
      </c>
      <c r="BB1880" s="8">
        <v>-1.3880999999999999</v>
      </c>
      <c r="BC1880" s="8">
        <v>0.23741999999999999</v>
      </c>
      <c r="BD1880" s="9">
        <v>0.37064999999999998</v>
      </c>
      <c r="BE1880" s="7">
        <v>0.91393999999999997</v>
      </c>
      <c r="BF1880" s="8">
        <v>-0.12983</v>
      </c>
      <c r="BG1880" s="8">
        <v>-0.45046000000000003</v>
      </c>
      <c r="BH1880" s="8">
        <v>0.67571000000000003</v>
      </c>
      <c r="BI1880" s="9">
        <v>0.86028000000000004</v>
      </c>
    </row>
    <row r="1881" spans="1:61" x14ac:dyDescent="0.25">
      <c r="A1881" s="13" t="s">
        <v>1947</v>
      </c>
      <c r="B1881" s="7">
        <v>0.84523999999999999</v>
      </c>
      <c r="C1881" s="8">
        <v>-0.24257000000000001</v>
      </c>
      <c r="D1881" s="8">
        <v>-0.69259999999999999</v>
      </c>
      <c r="E1881" s="8">
        <v>0.52666999999999997</v>
      </c>
      <c r="F1881" s="9">
        <v>0.91420999999999997</v>
      </c>
      <c r="G1881" s="7">
        <v>1.234</v>
      </c>
      <c r="H1881" s="8">
        <v>0.30336000000000002</v>
      </c>
      <c r="I1881" s="8">
        <v>0.79300999999999999</v>
      </c>
      <c r="J1881" s="8">
        <v>0.47215000000000001</v>
      </c>
      <c r="K1881" s="9">
        <v>0.77246000000000004</v>
      </c>
      <c r="L1881" s="7">
        <v>0.91559000000000001</v>
      </c>
      <c r="M1881" s="8">
        <v>-0.12723000000000001</v>
      </c>
      <c r="N1881" s="8">
        <v>-0.10093000000000001</v>
      </c>
      <c r="O1881" s="8">
        <v>0.92445999999999995</v>
      </c>
      <c r="P1881" s="9">
        <v>0.98807999999999996</v>
      </c>
      <c r="Q1881" s="7">
        <v>1.1552</v>
      </c>
      <c r="R1881" s="8">
        <v>0.20816999999999999</v>
      </c>
      <c r="S1881" s="8">
        <v>0.62104999999999999</v>
      </c>
      <c r="T1881" s="8">
        <v>0.56820999999999999</v>
      </c>
      <c r="U1881" s="9">
        <v>0.99453000000000003</v>
      </c>
      <c r="V1881" s="7">
        <v>1.0387</v>
      </c>
      <c r="W1881" s="8">
        <v>5.4757E-2</v>
      </c>
      <c r="X1881" s="8">
        <v>0.22559000000000001</v>
      </c>
      <c r="Y1881" s="8">
        <v>0.83257999999999999</v>
      </c>
      <c r="Z1881" s="9">
        <v>0.96487999999999996</v>
      </c>
      <c r="AA1881" s="7">
        <v>1.0310999999999999</v>
      </c>
      <c r="AB1881" s="8">
        <v>4.4229999999999998E-2</v>
      </c>
      <c r="AC1881" s="8">
        <v>0.26486999999999999</v>
      </c>
      <c r="AD1881" s="8">
        <v>0.80420000000000003</v>
      </c>
      <c r="AE1881" s="9">
        <v>0.99936999999999998</v>
      </c>
      <c r="AF1881" s="7">
        <v>0.87746999999999997</v>
      </c>
      <c r="AG1881" s="8">
        <v>-0.18858</v>
      </c>
      <c r="AH1881" s="8">
        <v>-1.1689000000000001</v>
      </c>
      <c r="AI1881" s="8">
        <v>0.30734</v>
      </c>
      <c r="AJ1881" s="8">
        <v>0.87102999999999997</v>
      </c>
      <c r="AK1881" s="7">
        <v>1.0858000000000001</v>
      </c>
      <c r="AL1881" s="8">
        <v>0.11869</v>
      </c>
      <c r="AM1881" s="8">
        <v>0.14507999999999999</v>
      </c>
      <c r="AN1881" s="8">
        <v>0.89166000000000001</v>
      </c>
      <c r="AO1881" s="8">
        <v>0.95038999999999996</v>
      </c>
      <c r="AP1881" s="7">
        <v>1.0839000000000001</v>
      </c>
      <c r="AQ1881" s="8">
        <v>0.11627</v>
      </c>
      <c r="AR1881" s="8">
        <v>0.29818</v>
      </c>
      <c r="AS1881" s="8">
        <v>0.78041000000000005</v>
      </c>
      <c r="AT1881" s="8">
        <v>0.87129999999999996</v>
      </c>
      <c r="AU1881" s="7">
        <v>0.85868999999999995</v>
      </c>
      <c r="AV1881" s="8">
        <v>-0.21979000000000001</v>
      </c>
      <c r="AW1881" s="8">
        <v>-0.54017000000000004</v>
      </c>
      <c r="AX1881" s="8">
        <v>0.61775000000000002</v>
      </c>
      <c r="AY1881" s="9">
        <v>0.86850000000000005</v>
      </c>
      <c r="AZ1881" s="7">
        <v>1.1994</v>
      </c>
      <c r="BA1881" s="8">
        <v>0.26225999999999999</v>
      </c>
      <c r="BB1881" s="8">
        <v>0.83506999999999998</v>
      </c>
      <c r="BC1881" s="8">
        <v>0.45065</v>
      </c>
      <c r="BD1881" s="9">
        <v>0.55427999999999999</v>
      </c>
      <c r="BE1881" s="7">
        <v>0.92961000000000005</v>
      </c>
      <c r="BF1881" s="8">
        <v>-0.1053</v>
      </c>
      <c r="BG1881" s="8">
        <v>-0.31304999999999999</v>
      </c>
      <c r="BH1881" s="8">
        <v>0.76988000000000001</v>
      </c>
      <c r="BI1881" s="9">
        <v>0.90632999999999997</v>
      </c>
    </row>
    <row r="1882" spans="1:61" x14ac:dyDescent="0.25">
      <c r="A1882" s="13" t="s">
        <v>1946</v>
      </c>
      <c r="B1882" s="7" t="s">
        <v>234</v>
      </c>
      <c r="C1882" s="8" t="s">
        <v>234</v>
      </c>
      <c r="D1882" s="8" t="s">
        <v>234</v>
      </c>
      <c r="E1882" s="8" t="s">
        <v>234</v>
      </c>
      <c r="F1882" s="9" t="s">
        <v>234</v>
      </c>
      <c r="G1882" s="7" t="s">
        <v>234</v>
      </c>
      <c r="H1882" s="8" t="s">
        <v>234</v>
      </c>
      <c r="I1882" s="8" t="s">
        <v>234</v>
      </c>
      <c r="J1882" s="8" t="s">
        <v>234</v>
      </c>
      <c r="K1882" s="9" t="s">
        <v>234</v>
      </c>
      <c r="L1882" s="7">
        <v>6.742</v>
      </c>
      <c r="M1882" s="8">
        <v>2.7532000000000001</v>
      </c>
      <c r="N1882" s="8">
        <v>2.2816000000000001</v>
      </c>
      <c r="O1882" s="8">
        <v>8.4640999999999994E-2</v>
      </c>
      <c r="P1882" s="9">
        <v>0.84597999999999995</v>
      </c>
      <c r="Q1882" s="7" t="s">
        <v>234</v>
      </c>
      <c r="R1882" s="8" t="s">
        <v>234</v>
      </c>
      <c r="S1882" s="8" t="s">
        <v>234</v>
      </c>
      <c r="T1882" s="8" t="s">
        <v>234</v>
      </c>
      <c r="U1882" s="9" t="s">
        <v>234</v>
      </c>
      <c r="V1882" s="7" t="s">
        <v>234</v>
      </c>
      <c r="W1882" s="8" t="s">
        <v>234</v>
      </c>
      <c r="X1882" s="8" t="s">
        <v>234</v>
      </c>
      <c r="Y1882" s="8" t="s">
        <v>234</v>
      </c>
      <c r="Z1882" s="9" t="s">
        <v>234</v>
      </c>
      <c r="AA1882" s="7" t="s">
        <v>234</v>
      </c>
      <c r="AB1882" s="8" t="s">
        <v>234</v>
      </c>
      <c r="AC1882" s="8" t="s">
        <v>234</v>
      </c>
      <c r="AD1882" s="8" t="s">
        <v>234</v>
      </c>
      <c r="AE1882" s="9" t="s">
        <v>234</v>
      </c>
      <c r="AF1882" s="7">
        <v>0.43273</v>
      </c>
      <c r="AG1882" s="8">
        <v>-1.2084999999999999</v>
      </c>
      <c r="AH1882" s="8">
        <v>-1.974</v>
      </c>
      <c r="AI1882" s="8">
        <v>0.11963</v>
      </c>
      <c r="AJ1882" s="8">
        <v>0.76727999999999996</v>
      </c>
      <c r="AK1882" s="7">
        <v>1.8791</v>
      </c>
      <c r="AL1882" s="8">
        <v>0.91002000000000005</v>
      </c>
      <c r="AM1882" s="8">
        <v>1.2206999999999999</v>
      </c>
      <c r="AN1882" s="8">
        <v>0.28922999999999999</v>
      </c>
      <c r="AO1882" s="8">
        <v>0.65808999999999995</v>
      </c>
      <c r="AP1882" s="7">
        <v>2.1164000000000001</v>
      </c>
      <c r="AQ1882" s="8">
        <v>1.0815999999999999</v>
      </c>
      <c r="AR1882" s="8">
        <v>1.9689000000000001</v>
      </c>
      <c r="AS1882" s="8">
        <v>0.12032</v>
      </c>
      <c r="AT1882" s="8">
        <v>0.37522</v>
      </c>
      <c r="AU1882" s="7">
        <v>1.5411999999999999</v>
      </c>
      <c r="AV1882" s="8">
        <v>0.62402999999999997</v>
      </c>
      <c r="AW1882" s="8">
        <v>1.1462000000000001</v>
      </c>
      <c r="AX1882" s="8">
        <v>0.31563999999999998</v>
      </c>
      <c r="AY1882" s="9">
        <v>0.69882</v>
      </c>
      <c r="AZ1882" s="7">
        <v>2.0015000000000001</v>
      </c>
      <c r="BA1882" s="8">
        <v>1.0011000000000001</v>
      </c>
      <c r="BB1882" s="8">
        <v>1.5176000000000001</v>
      </c>
      <c r="BC1882" s="8">
        <v>0.20371</v>
      </c>
      <c r="BD1882" s="9">
        <v>0.34353</v>
      </c>
      <c r="BE1882" s="7">
        <v>0.76761999999999997</v>
      </c>
      <c r="BF1882" s="8">
        <v>-0.38152999999999998</v>
      </c>
      <c r="BG1882" s="8">
        <v>7.2433999999999998E-2</v>
      </c>
      <c r="BH1882" s="8">
        <v>0.94572999999999996</v>
      </c>
      <c r="BI1882" s="9">
        <v>0.98221999999999998</v>
      </c>
    </row>
    <row r="1883" spans="1:61" x14ac:dyDescent="0.25">
      <c r="A1883" s="13" t="s">
        <v>1945</v>
      </c>
      <c r="B1883" s="7">
        <v>1.7009000000000001</v>
      </c>
      <c r="C1883" s="8">
        <v>0.76627000000000001</v>
      </c>
      <c r="D1883" s="8">
        <v>-0.40888000000000002</v>
      </c>
      <c r="E1883" s="8">
        <v>0.70357999999999998</v>
      </c>
      <c r="F1883" s="9">
        <v>0.94679000000000002</v>
      </c>
      <c r="G1883" s="7">
        <v>0.24118999999999999</v>
      </c>
      <c r="H1883" s="8">
        <v>-2.0518000000000001</v>
      </c>
      <c r="I1883" s="8">
        <v>-1.4535</v>
      </c>
      <c r="J1883" s="8">
        <v>0.21976000000000001</v>
      </c>
      <c r="K1883" s="9">
        <v>0.61201000000000005</v>
      </c>
      <c r="L1883" s="7">
        <v>0.24695</v>
      </c>
      <c r="M1883" s="8">
        <v>-2.0177</v>
      </c>
      <c r="N1883" s="8">
        <v>-0.64454999999999996</v>
      </c>
      <c r="O1883" s="8">
        <v>0.55432000000000003</v>
      </c>
      <c r="P1883" s="9">
        <v>0.98382999999999998</v>
      </c>
      <c r="Q1883" s="7">
        <v>0.95574000000000003</v>
      </c>
      <c r="R1883" s="8">
        <v>-6.5317E-2</v>
      </c>
      <c r="S1883" s="8">
        <v>0.16675999999999999</v>
      </c>
      <c r="T1883" s="8">
        <v>0.87565000000000004</v>
      </c>
      <c r="U1883" s="9">
        <v>0.99572000000000005</v>
      </c>
      <c r="V1883" s="7">
        <v>1.5745</v>
      </c>
      <c r="W1883" s="8">
        <v>0.65493000000000001</v>
      </c>
      <c r="X1883" s="8">
        <v>0.22806999999999999</v>
      </c>
      <c r="Y1883" s="8">
        <v>0.83077999999999996</v>
      </c>
      <c r="Z1883" s="9">
        <v>0.96472999999999998</v>
      </c>
      <c r="AA1883" s="7">
        <v>1.7787999999999999</v>
      </c>
      <c r="AB1883" s="8">
        <v>0.83089999999999997</v>
      </c>
      <c r="AC1883" s="8">
        <v>0.83584999999999998</v>
      </c>
      <c r="AD1883" s="8">
        <v>0.45025999999999999</v>
      </c>
      <c r="AE1883" s="9">
        <v>0.99936999999999998</v>
      </c>
      <c r="AF1883" s="7">
        <v>9.1369000000000006E-2</v>
      </c>
      <c r="AG1883" s="8">
        <v>-3.4521999999999999</v>
      </c>
      <c r="AH1883" s="8">
        <v>-2.6783000000000001</v>
      </c>
      <c r="AI1883" s="8">
        <v>5.5328000000000002E-2</v>
      </c>
      <c r="AJ1883" s="8">
        <v>0.76727999999999996</v>
      </c>
      <c r="AK1883" s="7">
        <v>1.6152</v>
      </c>
      <c r="AL1883" s="8">
        <v>0.69176000000000004</v>
      </c>
      <c r="AM1883" s="8">
        <v>0.75687000000000004</v>
      </c>
      <c r="AN1883" s="8">
        <v>0.49125999999999997</v>
      </c>
      <c r="AO1883" s="8">
        <v>0.73948000000000003</v>
      </c>
      <c r="AP1883" s="7">
        <v>0.71194999999999997</v>
      </c>
      <c r="AQ1883" s="8">
        <v>-0.49014999999999997</v>
      </c>
      <c r="AR1883" s="8">
        <v>5.5023000000000002E-2</v>
      </c>
      <c r="AS1883" s="8">
        <v>0.95875999999999995</v>
      </c>
      <c r="AT1883" s="8">
        <v>0.97663</v>
      </c>
      <c r="AU1883" s="7">
        <v>1.0226</v>
      </c>
      <c r="AV1883" s="8">
        <v>3.2190999999999997E-2</v>
      </c>
      <c r="AW1883" s="8">
        <v>0.51532</v>
      </c>
      <c r="AX1883" s="8">
        <v>0.63349999999999995</v>
      </c>
      <c r="AY1883" s="9">
        <v>0.87426000000000004</v>
      </c>
      <c r="AZ1883" s="7">
        <v>70.302999999999997</v>
      </c>
      <c r="BA1883" s="8">
        <v>6.1355000000000004</v>
      </c>
      <c r="BB1883" s="8">
        <v>4.6104000000000003</v>
      </c>
      <c r="BC1883" s="18">
        <v>9.9524999999999995E-3</v>
      </c>
      <c r="BD1883" s="9">
        <v>9.6514000000000003E-2</v>
      </c>
      <c r="BE1883" s="7">
        <v>0.85833000000000004</v>
      </c>
      <c r="BF1883" s="8">
        <v>-0.22039</v>
      </c>
      <c r="BG1883" s="8">
        <v>-0.14541000000000001</v>
      </c>
      <c r="BH1883" s="8">
        <v>0.89141999999999999</v>
      </c>
      <c r="BI1883" s="9">
        <v>0.96016999999999997</v>
      </c>
    </row>
    <row r="1884" spans="1:61" x14ac:dyDescent="0.25">
      <c r="A1884" s="13" t="s">
        <v>1944</v>
      </c>
      <c r="B1884" s="7" t="s">
        <v>234</v>
      </c>
      <c r="C1884" s="8" t="s">
        <v>234</v>
      </c>
      <c r="D1884" s="8" t="s">
        <v>234</v>
      </c>
      <c r="E1884" s="8" t="s">
        <v>234</v>
      </c>
      <c r="F1884" s="9" t="s">
        <v>234</v>
      </c>
      <c r="G1884" s="7" t="s">
        <v>234</v>
      </c>
      <c r="H1884" s="8" t="s">
        <v>234</v>
      </c>
      <c r="I1884" s="8" t="s">
        <v>234</v>
      </c>
      <c r="J1884" s="8" t="s">
        <v>234</v>
      </c>
      <c r="K1884" s="9" t="s">
        <v>234</v>
      </c>
      <c r="L1884" s="7">
        <v>3.7343999999999999</v>
      </c>
      <c r="M1884" s="8">
        <v>1.9009</v>
      </c>
      <c r="N1884" s="8">
        <v>1.8823000000000001</v>
      </c>
      <c r="O1884" s="8">
        <v>0.13292999999999999</v>
      </c>
      <c r="P1884" s="9">
        <v>0.84597999999999995</v>
      </c>
      <c r="Q1884" s="7" t="s">
        <v>234</v>
      </c>
      <c r="R1884" s="8" t="s">
        <v>234</v>
      </c>
      <c r="S1884" s="8" t="s">
        <v>234</v>
      </c>
      <c r="T1884" s="8" t="s">
        <v>234</v>
      </c>
      <c r="U1884" s="9" t="s">
        <v>234</v>
      </c>
      <c r="V1884" s="7" t="s">
        <v>234</v>
      </c>
      <c r="W1884" s="8" t="s">
        <v>234</v>
      </c>
      <c r="X1884" s="8" t="s">
        <v>234</v>
      </c>
      <c r="Y1884" s="8" t="s">
        <v>234</v>
      </c>
      <c r="Z1884" s="9" t="s">
        <v>234</v>
      </c>
      <c r="AA1884" s="7" t="s">
        <v>234</v>
      </c>
      <c r="AB1884" s="8" t="s">
        <v>234</v>
      </c>
      <c r="AC1884" s="8" t="s">
        <v>234</v>
      </c>
      <c r="AD1884" s="8" t="s">
        <v>234</v>
      </c>
      <c r="AE1884" s="9" t="s">
        <v>234</v>
      </c>
      <c r="AF1884" s="7">
        <v>0.40378999999999998</v>
      </c>
      <c r="AG1884" s="8">
        <v>-1.3083</v>
      </c>
      <c r="AH1884" s="8">
        <v>-1.8009999999999999</v>
      </c>
      <c r="AI1884" s="8">
        <v>0.14606</v>
      </c>
      <c r="AJ1884" s="8">
        <v>0.76727999999999996</v>
      </c>
      <c r="AK1884" s="7">
        <v>2.0202</v>
      </c>
      <c r="AL1884" s="8">
        <v>1.0145</v>
      </c>
      <c r="AM1884" s="8">
        <v>1.1736</v>
      </c>
      <c r="AN1884" s="8">
        <v>0.30567</v>
      </c>
      <c r="AO1884" s="8">
        <v>0.66347999999999996</v>
      </c>
      <c r="AP1884" s="7">
        <v>1.7048000000000001</v>
      </c>
      <c r="AQ1884" s="8">
        <v>0.76956000000000002</v>
      </c>
      <c r="AR1884" s="8">
        <v>1.5729</v>
      </c>
      <c r="AS1884" s="8">
        <v>0.19084999999999999</v>
      </c>
      <c r="AT1884" s="8">
        <v>0.42148000000000002</v>
      </c>
      <c r="AU1884" s="7">
        <v>0.92457999999999996</v>
      </c>
      <c r="AV1884" s="8">
        <v>-0.11312</v>
      </c>
      <c r="AW1884" s="8">
        <v>8.3693000000000004E-2</v>
      </c>
      <c r="AX1884" s="8">
        <v>0.93732000000000004</v>
      </c>
      <c r="AY1884" s="9">
        <v>0.98084000000000005</v>
      </c>
      <c r="AZ1884" s="7">
        <v>2.4419</v>
      </c>
      <c r="BA1884" s="8">
        <v>1.288</v>
      </c>
      <c r="BB1884" s="8">
        <v>3.2246999999999999</v>
      </c>
      <c r="BC1884" s="18">
        <v>3.2135999999999998E-2</v>
      </c>
      <c r="BD1884" s="9">
        <v>0.13466</v>
      </c>
      <c r="BE1884" s="7">
        <v>0.21324000000000001</v>
      </c>
      <c r="BF1884" s="8">
        <v>-2.2294999999999998</v>
      </c>
      <c r="BG1884" s="8">
        <v>-1.4068000000000001</v>
      </c>
      <c r="BH1884" s="8">
        <v>0.23222000000000001</v>
      </c>
      <c r="BI1884" s="9">
        <v>0.55508999999999997</v>
      </c>
    </row>
    <row r="1885" spans="1:61" x14ac:dyDescent="0.25">
      <c r="A1885" s="13" t="s">
        <v>1943</v>
      </c>
      <c r="B1885" s="7" t="s">
        <v>234</v>
      </c>
      <c r="C1885" s="8" t="s">
        <v>234</v>
      </c>
      <c r="D1885" s="8" t="s">
        <v>234</v>
      </c>
      <c r="E1885" s="8" t="s">
        <v>234</v>
      </c>
      <c r="F1885" s="9" t="s">
        <v>234</v>
      </c>
      <c r="G1885" s="7" t="s">
        <v>234</v>
      </c>
      <c r="H1885" s="8" t="s">
        <v>234</v>
      </c>
      <c r="I1885" s="8" t="s">
        <v>234</v>
      </c>
      <c r="J1885" s="8" t="s">
        <v>234</v>
      </c>
      <c r="K1885" s="9" t="s">
        <v>234</v>
      </c>
      <c r="L1885" s="7">
        <v>3.2795999999999998</v>
      </c>
      <c r="M1885" s="8">
        <v>1.7135</v>
      </c>
      <c r="N1885" s="8">
        <v>1.1026</v>
      </c>
      <c r="O1885" s="8">
        <v>0.33207999999999999</v>
      </c>
      <c r="P1885" s="9">
        <v>0.96281000000000005</v>
      </c>
      <c r="Q1885" s="7" t="s">
        <v>234</v>
      </c>
      <c r="R1885" s="8" t="s">
        <v>234</v>
      </c>
      <c r="S1885" s="8" t="s">
        <v>234</v>
      </c>
      <c r="T1885" s="8" t="s">
        <v>234</v>
      </c>
      <c r="U1885" s="9" t="s">
        <v>234</v>
      </c>
      <c r="V1885" s="7" t="s">
        <v>234</v>
      </c>
      <c r="W1885" s="8" t="s">
        <v>234</v>
      </c>
      <c r="X1885" s="8" t="s">
        <v>234</v>
      </c>
      <c r="Y1885" s="8" t="s">
        <v>234</v>
      </c>
      <c r="Z1885" s="9" t="s">
        <v>234</v>
      </c>
      <c r="AA1885" s="7" t="s">
        <v>234</v>
      </c>
      <c r="AB1885" s="8" t="s">
        <v>234</v>
      </c>
      <c r="AC1885" s="8" t="s">
        <v>234</v>
      </c>
      <c r="AD1885" s="8" t="s">
        <v>234</v>
      </c>
      <c r="AE1885" s="9" t="s">
        <v>234</v>
      </c>
      <c r="AF1885" s="7">
        <v>0.44783000000000001</v>
      </c>
      <c r="AG1885" s="8">
        <v>-1.159</v>
      </c>
      <c r="AH1885" s="8">
        <v>-1.5825</v>
      </c>
      <c r="AI1885" s="8">
        <v>0.18869</v>
      </c>
      <c r="AJ1885" s="8">
        <v>0.78346000000000005</v>
      </c>
      <c r="AK1885" s="7">
        <v>1.1358999999999999</v>
      </c>
      <c r="AL1885" s="8">
        <v>0.18382000000000001</v>
      </c>
      <c r="AM1885" s="8">
        <v>0.46416000000000002</v>
      </c>
      <c r="AN1885" s="8">
        <v>0.66666999999999998</v>
      </c>
      <c r="AO1885" s="8">
        <v>0.83633000000000002</v>
      </c>
      <c r="AP1885" s="7">
        <v>1.7519</v>
      </c>
      <c r="AQ1885" s="8">
        <v>0.80896000000000001</v>
      </c>
      <c r="AR1885" s="8">
        <v>1.3481000000000001</v>
      </c>
      <c r="AS1885" s="8">
        <v>0.24892</v>
      </c>
      <c r="AT1885" s="8">
        <v>0.47364000000000001</v>
      </c>
      <c r="AU1885" s="7">
        <v>1.1835</v>
      </c>
      <c r="AV1885" s="8">
        <v>0.24302000000000001</v>
      </c>
      <c r="AW1885" s="8">
        <v>0.61156999999999995</v>
      </c>
      <c r="AX1885" s="8">
        <v>0.57386999999999999</v>
      </c>
      <c r="AY1885" s="9">
        <v>0.85167999999999999</v>
      </c>
      <c r="AZ1885" s="7">
        <v>4.8803000000000001</v>
      </c>
      <c r="BA1885" s="8">
        <v>2.2869999999999999</v>
      </c>
      <c r="BB1885" s="8">
        <v>2.7263999999999999</v>
      </c>
      <c r="BC1885" s="18">
        <v>5.2638999999999998E-2</v>
      </c>
      <c r="BD1885" s="9">
        <v>0.17322000000000001</v>
      </c>
      <c r="BE1885" s="7">
        <v>0.26557999999999998</v>
      </c>
      <c r="BF1885" s="8">
        <v>-1.9128000000000001</v>
      </c>
      <c r="BG1885" s="8">
        <v>-1.0491999999999999</v>
      </c>
      <c r="BH1885" s="8">
        <v>0.35331000000000001</v>
      </c>
      <c r="BI1885" s="9">
        <v>0.6704</v>
      </c>
    </row>
    <row r="1886" spans="1:61" x14ac:dyDescent="0.25">
      <c r="A1886" s="13" t="s">
        <v>1942</v>
      </c>
      <c r="B1886" s="7" t="s">
        <v>234</v>
      </c>
      <c r="C1886" s="8" t="s">
        <v>234</v>
      </c>
      <c r="D1886" s="8" t="s">
        <v>234</v>
      </c>
      <c r="E1886" s="8" t="s">
        <v>234</v>
      </c>
      <c r="F1886" s="9" t="s">
        <v>234</v>
      </c>
      <c r="G1886" s="7" t="s">
        <v>234</v>
      </c>
      <c r="H1886" s="8" t="s">
        <v>234</v>
      </c>
      <c r="I1886" s="8" t="s">
        <v>234</v>
      </c>
      <c r="J1886" s="8" t="s">
        <v>234</v>
      </c>
      <c r="K1886" s="9" t="s">
        <v>234</v>
      </c>
      <c r="L1886" s="7" t="s">
        <v>234</v>
      </c>
      <c r="M1886" s="8" t="s">
        <v>234</v>
      </c>
      <c r="N1886" s="8" t="s">
        <v>234</v>
      </c>
      <c r="O1886" s="8" t="s">
        <v>234</v>
      </c>
      <c r="P1886" s="9" t="s">
        <v>234</v>
      </c>
      <c r="Q1886" s="7" t="s">
        <v>234</v>
      </c>
      <c r="R1886" s="8" t="s">
        <v>234</v>
      </c>
      <c r="S1886" s="8" t="s">
        <v>234</v>
      </c>
      <c r="T1886" s="8" t="s">
        <v>234</v>
      </c>
      <c r="U1886" s="9" t="s">
        <v>234</v>
      </c>
      <c r="V1886" s="7" t="s">
        <v>234</v>
      </c>
      <c r="W1886" s="8" t="s">
        <v>234</v>
      </c>
      <c r="X1886" s="8" t="s">
        <v>234</v>
      </c>
      <c r="Y1886" s="8" t="s">
        <v>234</v>
      </c>
      <c r="Z1886" s="9" t="s">
        <v>234</v>
      </c>
      <c r="AA1886" s="7" t="s">
        <v>234</v>
      </c>
      <c r="AB1886" s="8" t="s">
        <v>234</v>
      </c>
      <c r="AC1886" s="8" t="s">
        <v>234</v>
      </c>
      <c r="AD1886" s="8" t="s">
        <v>234</v>
      </c>
      <c r="AE1886" s="9" t="s">
        <v>234</v>
      </c>
      <c r="AF1886" s="7">
        <v>0.35565000000000002</v>
      </c>
      <c r="AG1886" s="8">
        <v>-1.4915</v>
      </c>
      <c r="AH1886" s="8">
        <v>-1.6084000000000001</v>
      </c>
      <c r="AI1886" s="8">
        <v>0.18303</v>
      </c>
      <c r="AJ1886" s="8">
        <v>0.78166000000000002</v>
      </c>
      <c r="AK1886" s="7">
        <v>2.4161999999999999</v>
      </c>
      <c r="AL1886" s="8">
        <v>1.2727999999999999</v>
      </c>
      <c r="AM1886" s="8">
        <v>0.65556999999999999</v>
      </c>
      <c r="AN1886" s="8">
        <v>0.54788999999999999</v>
      </c>
      <c r="AO1886" s="8">
        <v>0.77131000000000005</v>
      </c>
      <c r="AP1886" s="7">
        <v>2.1604999999999999</v>
      </c>
      <c r="AQ1886" s="8">
        <v>1.1113999999999999</v>
      </c>
      <c r="AR1886" s="8">
        <v>1.3267</v>
      </c>
      <c r="AS1886" s="8">
        <v>0.25528000000000001</v>
      </c>
      <c r="AT1886" s="8">
        <v>0.47800999999999999</v>
      </c>
      <c r="AU1886" s="7">
        <v>1.3283</v>
      </c>
      <c r="AV1886" s="8">
        <v>0.40955000000000003</v>
      </c>
      <c r="AW1886" s="8">
        <v>-0.33566000000000001</v>
      </c>
      <c r="AX1886" s="8">
        <v>0.75399000000000005</v>
      </c>
      <c r="AY1886" s="9">
        <v>0.91281000000000001</v>
      </c>
      <c r="AZ1886" s="7">
        <v>7.6566000000000001</v>
      </c>
      <c r="BA1886" s="8">
        <v>2.9367000000000001</v>
      </c>
      <c r="BB1886" s="8">
        <v>3.1798999999999999</v>
      </c>
      <c r="BC1886" s="18">
        <v>3.3537999999999998E-2</v>
      </c>
      <c r="BD1886" s="9">
        <v>0.13646</v>
      </c>
      <c r="BE1886" s="7">
        <v>1.1944999999999999</v>
      </c>
      <c r="BF1886" s="8">
        <v>0.25646000000000002</v>
      </c>
      <c r="BG1886" s="8">
        <v>0.16027</v>
      </c>
      <c r="BH1886" s="8">
        <v>0.88044</v>
      </c>
      <c r="BI1886" s="9">
        <v>0.95265999999999995</v>
      </c>
    </row>
    <row r="1887" spans="1:61" x14ac:dyDescent="0.25">
      <c r="A1887" s="13" t="s">
        <v>1941</v>
      </c>
      <c r="B1887" s="7" t="s">
        <v>234</v>
      </c>
      <c r="C1887" s="8" t="s">
        <v>234</v>
      </c>
      <c r="D1887" s="8" t="s">
        <v>234</v>
      </c>
      <c r="E1887" s="8" t="s">
        <v>234</v>
      </c>
      <c r="F1887" s="9" t="s">
        <v>234</v>
      </c>
      <c r="G1887" s="7" t="s">
        <v>234</v>
      </c>
      <c r="H1887" s="8" t="s">
        <v>234</v>
      </c>
      <c r="I1887" s="8" t="s">
        <v>234</v>
      </c>
      <c r="J1887" s="8" t="s">
        <v>234</v>
      </c>
      <c r="K1887" s="9" t="s">
        <v>234</v>
      </c>
      <c r="L1887" s="7" t="s">
        <v>234</v>
      </c>
      <c r="M1887" s="8" t="s">
        <v>234</v>
      </c>
      <c r="N1887" s="8" t="s">
        <v>234</v>
      </c>
      <c r="O1887" s="8" t="s">
        <v>234</v>
      </c>
      <c r="P1887" s="9" t="s">
        <v>234</v>
      </c>
      <c r="Q1887" s="7" t="s">
        <v>234</v>
      </c>
      <c r="R1887" s="8" t="s">
        <v>234</v>
      </c>
      <c r="S1887" s="8" t="s">
        <v>234</v>
      </c>
      <c r="T1887" s="8" t="s">
        <v>234</v>
      </c>
      <c r="U1887" s="9" t="s">
        <v>234</v>
      </c>
      <c r="V1887" s="7" t="s">
        <v>234</v>
      </c>
      <c r="W1887" s="8" t="s">
        <v>234</v>
      </c>
      <c r="X1887" s="8" t="s">
        <v>234</v>
      </c>
      <c r="Y1887" s="8" t="s">
        <v>234</v>
      </c>
      <c r="Z1887" s="9" t="s">
        <v>234</v>
      </c>
      <c r="AA1887" s="7" t="s">
        <v>234</v>
      </c>
      <c r="AB1887" s="8" t="s">
        <v>234</v>
      </c>
      <c r="AC1887" s="8" t="s">
        <v>234</v>
      </c>
      <c r="AD1887" s="8" t="s">
        <v>234</v>
      </c>
      <c r="AE1887" s="9" t="s">
        <v>234</v>
      </c>
      <c r="AF1887" s="7">
        <v>0.38772000000000001</v>
      </c>
      <c r="AG1887" s="8">
        <v>-1.3669</v>
      </c>
      <c r="AH1887" s="8">
        <v>-2.7477</v>
      </c>
      <c r="AI1887" s="18">
        <v>5.1493999999999998E-2</v>
      </c>
      <c r="AJ1887" s="8">
        <v>0.76727999999999996</v>
      </c>
      <c r="AK1887" s="7">
        <v>1.4115</v>
      </c>
      <c r="AL1887" s="8">
        <v>0.49723000000000001</v>
      </c>
      <c r="AM1887" s="8">
        <v>0.81854000000000005</v>
      </c>
      <c r="AN1887" s="8">
        <v>0.45900999999999997</v>
      </c>
      <c r="AO1887" s="8">
        <v>0.72341</v>
      </c>
      <c r="AP1887" s="7">
        <v>1.6768000000000001</v>
      </c>
      <c r="AQ1887" s="8">
        <v>0.74568000000000001</v>
      </c>
      <c r="AR1887" s="8">
        <v>1.6035999999999999</v>
      </c>
      <c r="AS1887" s="8">
        <v>0.18407999999999999</v>
      </c>
      <c r="AT1887" s="8">
        <v>0.41476000000000002</v>
      </c>
      <c r="AU1887" s="7">
        <v>1.2916000000000001</v>
      </c>
      <c r="AV1887" s="8">
        <v>0.36917</v>
      </c>
      <c r="AW1887" s="8">
        <v>0.57332000000000005</v>
      </c>
      <c r="AX1887" s="8">
        <v>0.59711999999999998</v>
      </c>
      <c r="AY1887" s="9">
        <v>0.85812999999999995</v>
      </c>
      <c r="AZ1887" s="7">
        <v>1.7926</v>
      </c>
      <c r="BA1887" s="8">
        <v>0.84206999999999999</v>
      </c>
      <c r="BB1887" s="8">
        <v>3.2928999999999999</v>
      </c>
      <c r="BC1887" s="18">
        <v>3.0133E-2</v>
      </c>
      <c r="BD1887" s="9">
        <v>0.13139000000000001</v>
      </c>
      <c r="BE1887" s="7">
        <v>0.88244999999999996</v>
      </c>
      <c r="BF1887" s="8">
        <v>-0.18040999999999999</v>
      </c>
      <c r="BG1887" s="8">
        <v>3.2890999999999997E-2</v>
      </c>
      <c r="BH1887" s="8">
        <v>0.97533999999999998</v>
      </c>
      <c r="BI1887" s="9">
        <v>0.99028000000000005</v>
      </c>
    </row>
    <row r="1888" spans="1:61" x14ac:dyDescent="0.25">
      <c r="A1888" s="13" t="s">
        <v>1940</v>
      </c>
      <c r="B1888" s="7" t="s">
        <v>234</v>
      </c>
      <c r="C1888" s="8" t="s">
        <v>234</v>
      </c>
      <c r="D1888" s="8" t="s">
        <v>234</v>
      </c>
      <c r="E1888" s="8" t="s">
        <v>234</v>
      </c>
      <c r="F1888" s="9" t="s">
        <v>234</v>
      </c>
      <c r="G1888" s="7" t="s">
        <v>234</v>
      </c>
      <c r="H1888" s="8" t="s">
        <v>234</v>
      </c>
      <c r="I1888" s="8" t="s">
        <v>234</v>
      </c>
      <c r="J1888" s="8" t="s">
        <v>234</v>
      </c>
      <c r="K1888" s="9" t="s">
        <v>234</v>
      </c>
      <c r="L1888" s="7">
        <v>4.7046999999999999</v>
      </c>
      <c r="M1888" s="8">
        <v>2.2341000000000002</v>
      </c>
      <c r="N1888" s="8">
        <v>1.5799000000000001</v>
      </c>
      <c r="O1888" s="8">
        <v>0.18928</v>
      </c>
      <c r="P1888" s="9">
        <v>0.85016999999999998</v>
      </c>
      <c r="Q1888" s="7">
        <v>4.9985999999999997</v>
      </c>
      <c r="R1888" s="8">
        <v>2.3214999999999999</v>
      </c>
      <c r="S1888" s="8">
        <v>9.6731999999999999E-2</v>
      </c>
      <c r="T1888" s="8">
        <v>0.92759000000000003</v>
      </c>
      <c r="U1888" s="9">
        <v>0.99572000000000005</v>
      </c>
      <c r="V1888" s="7" t="s">
        <v>234</v>
      </c>
      <c r="W1888" s="8" t="s">
        <v>234</v>
      </c>
      <c r="X1888" s="8" t="s">
        <v>234</v>
      </c>
      <c r="Y1888" s="8" t="s">
        <v>234</v>
      </c>
      <c r="Z1888" s="9" t="s">
        <v>234</v>
      </c>
      <c r="AA1888" s="7" t="s">
        <v>234</v>
      </c>
      <c r="AB1888" s="8" t="s">
        <v>234</v>
      </c>
      <c r="AC1888" s="8" t="s">
        <v>234</v>
      </c>
      <c r="AD1888" s="8" t="s">
        <v>234</v>
      </c>
      <c r="AE1888" s="9" t="s">
        <v>234</v>
      </c>
      <c r="AF1888" s="7">
        <v>0.57896999999999998</v>
      </c>
      <c r="AG1888" s="8">
        <v>-0.78844999999999998</v>
      </c>
      <c r="AH1888" s="8">
        <v>-0.85455999999999999</v>
      </c>
      <c r="AI1888" s="8">
        <v>0.44096000000000002</v>
      </c>
      <c r="AJ1888" s="8">
        <v>0.94477</v>
      </c>
      <c r="AK1888" s="7">
        <v>2.5598000000000001</v>
      </c>
      <c r="AL1888" s="8">
        <v>1.3560000000000001</v>
      </c>
      <c r="AM1888" s="8">
        <v>1.3512999999999999</v>
      </c>
      <c r="AN1888" s="8">
        <v>0.24796000000000001</v>
      </c>
      <c r="AO1888" s="8">
        <v>0.64076999999999995</v>
      </c>
      <c r="AP1888" s="7">
        <v>1.1588000000000001</v>
      </c>
      <c r="AQ1888" s="8">
        <v>0.21259</v>
      </c>
      <c r="AR1888" s="8">
        <v>0.64610999999999996</v>
      </c>
      <c r="AS1888" s="8">
        <v>0.55340999999999996</v>
      </c>
      <c r="AT1888" s="8">
        <v>0.71262999999999999</v>
      </c>
      <c r="AU1888" s="7">
        <v>0.91378000000000004</v>
      </c>
      <c r="AV1888" s="8">
        <v>-0.13009000000000001</v>
      </c>
      <c r="AW1888" s="8">
        <v>6.0505999999999997E-3</v>
      </c>
      <c r="AX1888" s="8">
        <v>0.99546000000000001</v>
      </c>
      <c r="AY1888" s="9">
        <v>0.99863999999999997</v>
      </c>
      <c r="AZ1888" s="7">
        <v>7.6151</v>
      </c>
      <c r="BA1888" s="8">
        <v>2.9289000000000001</v>
      </c>
      <c r="BB1888" s="8">
        <v>4.5351999999999997</v>
      </c>
      <c r="BC1888" s="18">
        <v>1.0536E-2</v>
      </c>
      <c r="BD1888" s="9">
        <v>9.7899E-2</v>
      </c>
      <c r="BE1888" s="7">
        <v>0.61682999999999999</v>
      </c>
      <c r="BF1888" s="8">
        <v>-0.69703999999999999</v>
      </c>
      <c r="BG1888" s="8">
        <v>-1.3449</v>
      </c>
      <c r="BH1888" s="8">
        <v>0.24984999999999999</v>
      </c>
      <c r="BI1888" s="9">
        <v>0.57308000000000003</v>
      </c>
    </row>
    <row r="1889" spans="1:61" x14ac:dyDescent="0.25">
      <c r="A1889" s="13" t="s">
        <v>1939</v>
      </c>
      <c r="B1889" s="7" t="s">
        <v>234</v>
      </c>
      <c r="C1889" s="8" t="s">
        <v>234</v>
      </c>
      <c r="D1889" s="8" t="s">
        <v>234</v>
      </c>
      <c r="E1889" s="8" t="s">
        <v>234</v>
      </c>
      <c r="F1889" s="9" t="s">
        <v>234</v>
      </c>
      <c r="G1889" s="7" t="s">
        <v>234</v>
      </c>
      <c r="H1889" s="8" t="s">
        <v>234</v>
      </c>
      <c r="I1889" s="8" t="s">
        <v>234</v>
      </c>
      <c r="J1889" s="8" t="s">
        <v>234</v>
      </c>
      <c r="K1889" s="9" t="s">
        <v>234</v>
      </c>
      <c r="L1889" s="7">
        <v>2.6242999999999999</v>
      </c>
      <c r="M1889" s="8">
        <v>1.3918999999999999</v>
      </c>
      <c r="N1889" s="8">
        <v>0.77725999999999995</v>
      </c>
      <c r="O1889" s="8">
        <v>0.48041</v>
      </c>
      <c r="P1889" s="9">
        <v>0.98382999999999998</v>
      </c>
      <c r="Q1889" s="7" t="s">
        <v>234</v>
      </c>
      <c r="R1889" s="8" t="s">
        <v>234</v>
      </c>
      <c r="S1889" s="8" t="s">
        <v>234</v>
      </c>
      <c r="T1889" s="8" t="s">
        <v>234</v>
      </c>
      <c r="U1889" s="9" t="s">
        <v>234</v>
      </c>
      <c r="V1889" s="7" t="s">
        <v>234</v>
      </c>
      <c r="W1889" s="8" t="s">
        <v>234</v>
      </c>
      <c r="X1889" s="8" t="s">
        <v>234</v>
      </c>
      <c r="Y1889" s="8" t="s">
        <v>234</v>
      </c>
      <c r="Z1889" s="9" t="s">
        <v>234</v>
      </c>
      <c r="AA1889" s="7" t="s">
        <v>234</v>
      </c>
      <c r="AB1889" s="8" t="s">
        <v>234</v>
      </c>
      <c r="AC1889" s="8" t="s">
        <v>234</v>
      </c>
      <c r="AD1889" s="8" t="s">
        <v>234</v>
      </c>
      <c r="AE1889" s="9" t="s">
        <v>234</v>
      </c>
      <c r="AF1889" s="7">
        <v>0.56567999999999996</v>
      </c>
      <c r="AG1889" s="8">
        <v>-0.82194999999999996</v>
      </c>
      <c r="AH1889" s="8">
        <v>-2.392E-2</v>
      </c>
      <c r="AI1889" s="8">
        <v>0.98206000000000004</v>
      </c>
      <c r="AJ1889" s="8">
        <v>0.99729000000000001</v>
      </c>
      <c r="AK1889" s="7">
        <v>3.6151</v>
      </c>
      <c r="AL1889" s="8">
        <v>1.8540000000000001</v>
      </c>
      <c r="AM1889" s="8">
        <v>1.6910000000000001</v>
      </c>
      <c r="AN1889" s="8">
        <v>0.16608999999999999</v>
      </c>
      <c r="AO1889" s="8">
        <v>0.62919000000000003</v>
      </c>
      <c r="AP1889" s="7">
        <v>1.1910000000000001</v>
      </c>
      <c r="AQ1889" s="8">
        <v>0.25218000000000002</v>
      </c>
      <c r="AR1889" s="8">
        <v>0.64709000000000005</v>
      </c>
      <c r="AS1889" s="8">
        <v>0.55284</v>
      </c>
      <c r="AT1889" s="8">
        <v>0.71211999999999998</v>
      </c>
      <c r="AU1889" s="7">
        <v>0.95791999999999999</v>
      </c>
      <c r="AV1889" s="8">
        <v>-6.2021E-2</v>
      </c>
      <c r="AW1889" s="8">
        <v>0.19553000000000001</v>
      </c>
      <c r="AX1889" s="8">
        <v>0.85450999999999999</v>
      </c>
      <c r="AY1889" s="9">
        <v>0.95340000000000003</v>
      </c>
      <c r="AZ1889" s="7">
        <v>17.704999999999998</v>
      </c>
      <c r="BA1889" s="8">
        <v>4.1459999999999999</v>
      </c>
      <c r="BB1889" s="8">
        <v>4.5076000000000001</v>
      </c>
      <c r="BC1889" s="18">
        <v>1.076E-2</v>
      </c>
      <c r="BD1889" s="9">
        <v>9.8648E-2</v>
      </c>
      <c r="BE1889" s="7">
        <v>0.51575000000000004</v>
      </c>
      <c r="BF1889" s="8">
        <v>-0.95526</v>
      </c>
      <c r="BG1889" s="8">
        <v>-1.7076</v>
      </c>
      <c r="BH1889" s="8">
        <v>0.16289000000000001</v>
      </c>
      <c r="BI1889" s="9">
        <v>0.48168</v>
      </c>
    </row>
    <row r="1890" spans="1:61" x14ac:dyDescent="0.25">
      <c r="A1890" s="13" t="s">
        <v>1938</v>
      </c>
      <c r="B1890" s="7" t="s">
        <v>234</v>
      </c>
      <c r="C1890" s="8" t="s">
        <v>234</v>
      </c>
      <c r="D1890" s="8" t="s">
        <v>234</v>
      </c>
      <c r="E1890" s="8" t="s">
        <v>234</v>
      </c>
      <c r="F1890" s="9" t="s">
        <v>234</v>
      </c>
      <c r="G1890" s="7" t="s">
        <v>234</v>
      </c>
      <c r="H1890" s="8" t="s">
        <v>234</v>
      </c>
      <c r="I1890" s="8" t="s">
        <v>234</v>
      </c>
      <c r="J1890" s="8" t="s">
        <v>234</v>
      </c>
      <c r="K1890" s="9" t="s">
        <v>234</v>
      </c>
      <c r="L1890" s="7">
        <v>2.7191999999999998</v>
      </c>
      <c r="M1890" s="8">
        <v>1.4432</v>
      </c>
      <c r="N1890" s="8">
        <v>1.6665000000000001</v>
      </c>
      <c r="O1890" s="8">
        <v>0.17094000000000001</v>
      </c>
      <c r="P1890" s="9">
        <v>0.84731999999999996</v>
      </c>
      <c r="Q1890" s="7">
        <v>1.3765000000000001</v>
      </c>
      <c r="R1890" s="8">
        <v>0.46096999999999999</v>
      </c>
      <c r="S1890" s="8">
        <v>-0.10390000000000001</v>
      </c>
      <c r="T1890" s="8">
        <v>0.92225000000000001</v>
      </c>
      <c r="U1890" s="9">
        <v>0.99572000000000005</v>
      </c>
      <c r="V1890" s="7">
        <v>10.266</v>
      </c>
      <c r="W1890" s="8">
        <v>3.3597000000000001</v>
      </c>
      <c r="X1890" s="8">
        <v>0.57489000000000001</v>
      </c>
      <c r="Y1890" s="8">
        <v>0.59616000000000002</v>
      </c>
      <c r="Z1890" s="9">
        <v>0.86846999999999996</v>
      </c>
      <c r="AA1890" s="7">
        <v>1.5283</v>
      </c>
      <c r="AB1890" s="8">
        <v>0.6119</v>
      </c>
      <c r="AC1890" s="8">
        <v>0.20535</v>
      </c>
      <c r="AD1890" s="8">
        <v>0.84733000000000003</v>
      </c>
      <c r="AE1890" s="9">
        <v>0.99936999999999998</v>
      </c>
      <c r="AF1890" s="7">
        <v>0.49202000000000001</v>
      </c>
      <c r="AG1890" s="8">
        <v>-1.0232000000000001</v>
      </c>
      <c r="AH1890" s="8">
        <v>-1.1334</v>
      </c>
      <c r="AI1890" s="8">
        <v>0.32036999999999999</v>
      </c>
      <c r="AJ1890" s="8">
        <v>0.87780999999999998</v>
      </c>
      <c r="AK1890" s="7">
        <v>2.5057</v>
      </c>
      <c r="AL1890" s="8">
        <v>1.3251999999999999</v>
      </c>
      <c r="AM1890" s="8">
        <v>1.4085000000000001</v>
      </c>
      <c r="AN1890" s="8">
        <v>0.23175999999999999</v>
      </c>
      <c r="AO1890" s="8">
        <v>0.63741000000000003</v>
      </c>
      <c r="AP1890" s="7">
        <v>1.2683</v>
      </c>
      <c r="AQ1890" s="8">
        <v>0.34283999999999998</v>
      </c>
      <c r="AR1890" s="8">
        <v>0.78339000000000003</v>
      </c>
      <c r="AS1890" s="8">
        <v>0.47717999999999999</v>
      </c>
      <c r="AT1890" s="8">
        <v>0.65561999999999998</v>
      </c>
      <c r="AU1890" s="7">
        <v>0.85233999999999999</v>
      </c>
      <c r="AV1890" s="8">
        <v>-0.23050000000000001</v>
      </c>
      <c r="AW1890" s="8">
        <v>-9.5980999999999997E-2</v>
      </c>
      <c r="AX1890" s="8">
        <v>0.92815000000000003</v>
      </c>
      <c r="AY1890" s="9">
        <v>0.97870999999999997</v>
      </c>
      <c r="AZ1890" s="7">
        <v>15.869</v>
      </c>
      <c r="BA1890" s="8">
        <v>3.9881000000000002</v>
      </c>
      <c r="BB1890" s="8">
        <v>5.0083000000000002</v>
      </c>
      <c r="BC1890" s="18">
        <v>7.4465E-3</v>
      </c>
      <c r="BD1890" s="9">
        <v>9.4908999999999993E-2</v>
      </c>
      <c r="BE1890" s="7">
        <v>0.69784999999999997</v>
      </c>
      <c r="BF1890" s="8">
        <v>-0.51900000000000002</v>
      </c>
      <c r="BG1890" s="8">
        <v>-1.0271999999999999</v>
      </c>
      <c r="BH1890" s="8">
        <v>0.36237999999999998</v>
      </c>
      <c r="BI1890" s="9">
        <v>0.67618</v>
      </c>
    </row>
    <row r="1891" spans="1:61" x14ac:dyDescent="0.25">
      <c r="A1891" s="13" t="s">
        <v>1937</v>
      </c>
      <c r="B1891" s="7">
        <v>0.14491999999999999</v>
      </c>
      <c r="C1891" s="8">
        <v>-2.7866</v>
      </c>
      <c r="D1891" s="8">
        <v>-3.2879</v>
      </c>
      <c r="E1891" s="18">
        <v>3.0276000000000001E-2</v>
      </c>
      <c r="F1891" s="9">
        <v>0.90636000000000005</v>
      </c>
      <c r="G1891" s="7">
        <v>0.66827999999999999</v>
      </c>
      <c r="H1891" s="8">
        <v>-0.58147000000000004</v>
      </c>
      <c r="I1891" s="8">
        <v>-1.2526999999999999</v>
      </c>
      <c r="J1891" s="8">
        <v>0.27855999999999997</v>
      </c>
      <c r="K1891" s="9">
        <v>0.68022000000000005</v>
      </c>
      <c r="L1891" s="7">
        <v>2.3035000000000001</v>
      </c>
      <c r="M1891" s="8">
        <v>1.2038</v>
      </c>
      <c r="N1891" s="8">
        <v>1.5808</v>
      </c>
      <c r="O1891" s="8">
        <v>0.18908</v>
      </c>
      <c r="P1891" s="9">
        <v>0.85016999999999998</v>
      </c>
      <c r="Q1891" s="7">
        <v>0.87527999999999995</v>
      </c>
      <c r="R1891" s="8">
        <v>-0.19217999999999999</v>
      </c>
      <c r="S1891" s="8">
        <v>-0.34314</v>
      </c>
      <c r="T1891" s="8">
        <v>0.74877000000000005</v>
      </c>
      <c r="U1891" s="9">
        <v>0.99572000000000005</v>
      </c>
      <c r="V1891" s="7">
        <v>4.8017000000000003</v>
      </c>
      <c r="W1891" s="8">
        <v>2.2635000000000001</v>
      </c>
      <c r="X1891" s="8">
        <v>1.8622000000000001</v>
      </c>
      <c r="Y1891" s="8">
        <v>0.13605999999999999</v>
      </c>
      <c r="Z1891" s="9">
        <v>0.74414000000000002</v>
      </c>
      <c r="AA1891" s="7">
        <v>0.92862</v>
      </c>
      <c r="AB1891" s="8">
        <v>-0.10684</v>
      </c>
      <c r="AC1891" s="8">
        <v>0.13192000000000001</v>
      </c>
      <c r="AD1891" s="8">
        <v>0.90141000000000004</v>
      </c>
      <c r="AE1891" s="9">
        <v>0.99936999999999998</v>
      </c>
      <c r="AF1891" s="7">
        <v>0.57889999999999997</v>
      </c>
      <c r="AG1891" s="8">
        <v>-0.78861999999999999</v>
      </c>
      <c r="AH1891" s="8">
        <v>-0.83711000000000002</v>
      </c>
      <c r="AI1891" s="8">
        <v>0.44962999999999997</v>
      </c>
      <c r="AJ1891" s="8">
        <v>0.95011999999999996</v>
      </c>
      <c r="AK1891" s="7">
        <v>2.2360000000000002</v>
      </c>
      <c r="AL1891" s="8">
        <v>1.1609</v>
      </c>
      <c r="AM1891" s="8">
        <v>1.6453</v>
      </c>
      <c r="AN1891" s="8">
        <v>0.17524999999999999</v>
      </c>
      <c r="AO1891" s="8">
        <v>0.62946999999999997</v>
      </c>
      <c r="AP1891" s="7">
        <v>1.3031999999999999</v>
      </c>
      <c r="AQ1891" s="8">
        <v>0.38203999999999999</v>
      </c>
      <c r="AR1891" s="8">
        <v>0.97458999999999996</v>
      </c>
      <c r="AS1891" s="8">
        <v>0.38495000000000001</v>
      </c>
      <c r="AT1891" s="8">
        <v>0.58162000000000003</v>
      </c>
      <c r="AU1891" s="7">
        <v>1.1068</v>
      </c>
      <c r="AV1891" s="8">
        <v>0.1464</v>
      </c>
      <c r="AW1891" s="8">
        <v>0.44581999999999999</v>
      </c>
      <c r="AX1891" s="8">
        <v>0.67879</v>
      </c>
      <c r="AY1891" s="9">
        <v>0.88722000000000001</v>
      </c>
      <c r="AZ1891" s="7">
        <v>8.1918000000000006</v>
      </c>
      <c r="BA1891" s="8">
        <v>3.0341999999999998</v>
      </c>
      <c r="BB1891" s="8">
        <v>4.7712000000000003</v>
      </c>
      <c r="BC1891" s="18">
        <v>8.8322000000000001E-3</v>
      </c>
      <c r="BD1891" s="9">
        <v>9.4908999999999993E-2</v>
      </c>
      <c r="BE1891" s="7">
        <v>0.67930000000000001</v>
      </c>
      <c r="BF1891" s="8">
        <v>-0.55786999999999998</v>
      </c>
      <c r="BG1891" s="8">
        <v>-2.4173</v>
      </c>
      <c r="BH1891" s="8">
        <v>7.2972999999999996E-2</v>
      </c>
      <c r="BI1891" s="9">
        <v>0.41241</v>
      </c>
    </row>
    <row r="1892" spans="1:61" x14ac:dyDescent="0.25">
      <c r="A1892" s="13" t="s">
        <v>1936</v>
      </c>
      <c r="B1892" s="7" t="s">
        <v>234</v>
      </c>
      <c r="C1892" s="8" t="s">
        <v>234</v>
      </c>
      <c r="D1892" s="8" t="s">
        <v>234</v>
      </c>
      <c r="E1892" s="8" t="s">
        <v>234</v>
      </c>
      <c r="F1892" s="9" t="s">
        <v>234</v>
      </c>
      <c r="G1892" s="7" t="s">
        <v>234</v>
      </c>
      <c r="H1892" s="8" t="s">
        <v>234</v>
      </c>
      <c r="I1892" s="8" t="s">
        <v>234</v>
      </c>
      <c r="J1892" s="8" t="s">
        <v>234</v>
      </c>
      <c r="K1892" s="9" t="s">
        <v>234</v>
      </c>
      <c r="L1892" s="7" t="s">
        <v>234</v>
      </c>
      <c r="M1892" s="8" t="s">
        <v>234</v>
      </c>
      <c r="N1892" s="8" t="s">
        <v>234</v>
      </c>
      <c r="O1892" s="8" t="s">
        <v>234</v>
      </c>
      <c r="P1892" s="9" t="s">
        <v>234</v>
      </c>
      <c r="Q1892" s="7">
        <v>0.52625999999999995</v>
      </c>
      <c r="R1892" s="8">
        <v>-0.92615000000000003</v>
      </c>
      <c r="S1892" s="8">
        <v>-0.71138000000000001</v>
      </c>
      <c r="T1892" s="8">
        <v>0.51614000000000004</v>
      </c>
      <c r="U1892" s="9">
        <v>0.99453000000000003</v>
      </c>
      <c r="V1892" s="7" t="s">
        <v>234</v>
      </c>
      <c r="W1892" s="8" t="s">
        <v>234</v>
      </c>
      <c r="X1892" s="8" t="s">
        <v>234</v>
      </c>
      <c r="Y1892" s="8" t="s">
        <v>234</v>
      </c>
      <c r="Z1892" s="9" t="s">
        <v>234</v>
      </c>
      <c r="AA1892" s="7" t="s">
        <v>234</v>
      </c>
      <c r="AB1892" s="8" t="s">
        <v>234</v>
      </c>
      <c r="AC1892" s="8" t="s">
        <v>234</v>
      </c>
      <c r="AD1892" s="8" t="s">
        <v>234</v>
      </c>
      <c r="AE1892" s="9" t="s">
        <v>234</v>
      </c>
      <c r="AF1892" s="7">
        <v>0.46594999999999998</v>
      </c>
      <c r="AG1892" s="8">
        <v>-1.1017999999999999</v>
      </c>
      <c r="AH1892" s="8">
        <v>-1.6222000000000001</v>
      </c>
      <c r="AI1892" s="8">
        <v>0.18007999999999999</v>
      </c>
      <c r="AJ1892" s="8">
        <v>0.77812999999999999</v>
      </c>
      <c r="AK1892" s="7">
        <v>5.4356999999999998</v>
      </c>
      <c r="AL1892" s="8">
        <v>2.4424999999999999</v>
      </c>
      <c r="AM1892" s="8">
        <v>0.86770999999999998</v>
      </c>
      <c r="AN1892" s="8">
        <v>0.43451000000000001</v>
      </c>
      <c r="AO1892" s="8">
        <v>0.70660000000000001</v>
      </c>
      <c r="AP1892" s="7">
        <v>1.429</v>
      </c>
      <c r="AQ1892" s="8">
        <v>0.51495999999999997</v>
      </c>
      <c r="AR1892" s="8">
        <v>1.1926000000000001</v>
      </c>
      <c r="AS1892" s="8">
        <v>0.29892999999999997</v>
      </c>
      <c r="AT1892" s="8">
        <v>0.51644000000000001</v>
      </c>
      <c r="AU1892" s="7">
        <v>4.0846</v>
      </c>
      <c r="AV1892" s="8">
        <v>2.0301999999999998</v>
      </c>
      <c r="AW1892" s="8">
        <v>2.0247000000000002</v>
      </c>
      <c r="AX1892" s="8">
        <v>0.11289</v>
      </c>
      <c r="AY1892" s="9">
        <v>0.51395000000000002</v>
      </c>
      <c r="AZ1892" s="7">
        <v>422.09</v>
      </c>
      <c r="BA1892" s="8">
        <v>8.7213999999999992</v>
      </c>
      <c r="BB1892" s="8">
        <v>5.6117999999999997</v>
      </c>
      <c r="BC1892" s="18">
        <v>4.9541000000000003E-3</v>
      </c>
      <c r="BD1892" s="9">
        <v>8.7143999999999999E-2</v>
      </c>
      <c r="BE1892" s="7">
        <v>2.2086000000000001</v>
      </c>
      <c r="BF1892" s="8">
        <v>1.1431</v>
      </c>
      <c r="BG1892" s="8">
        <v>0.38400000000000001</v>
      </c>
      <c r="BH1892" s="8">
        <v>0.72052000000000005</v>
      </c>
      <c r="BI1892" s="9">
        <v>0.88588999999999996</v>
      </c>
    </row>
    <row r="1893" spans="1:61" x14ac:dyDescent="0.25">
      <c r="A1893" s="13" t="s">
        <v>1935</v>
      </c>
      <c r="B1893" s="7">
        <v>0.56411</v>
      </c>
      <c r="C1893" s="8">
        <v>-0.82594000000000001</v>
      </c>
      <c r="D1893" s="8">
        <v>-1.2586999999999999</v>
      </c>
      <c r="E1893" s="8">
        <v>0.27660000000000001</v>
      </c>
      <c r="F1893" s="9">
        <v>0.90636000000000005</v>
      </c>
      <c r="G1893" s="7">
        <v>2.6263999999999998</v>
      </c>
      <c r="H1893" s="8">
        <v>1.3931</v>
      </c>
      <c r="I1893" s="8">
        <v>2.6312000000000002</v>
      </c>
      <c r="J1893" s="8">
        <v>5.8111999999999997E-2</v>
      </c>
      <c r="K1893" s="9">
        <v>0.35769000000000001</v>
      </c>
      <c r="L1893" s="7">
        <v>1.2724</v>
      </c>
      <c r="M1893" s="8">
        <v>0.34759000000000001</v>
      </c>
      <c r="N1893" s="8">
        <v>0.50875000000000004</v>
      </c>
      <c r="O1893" s="8">
        <v>0.63770000000000004</v>
      </c>
      <c r="P1893" s="9">
        <v>0.98382999999999998</v>
      </c>
      <c r="Q1893" s="7">
        <v>0.68979999999999997</v>
      </c>
      <c r="R1893" s="8">
        <v>-0.53574999999999995</v>
      </c>
      <c r="S1893" s="8">
        <v>-1.4686999999999999</v>
      </c>
      <c r="T1893" s="8">
        <v>0.21584999999999999</v>
      </c>
      <c r="U1893" s="9">
        <v>0.99453000000000003</v>
      </c>
      <c r="V1893" s="7">
        <v>2.2151000000000001</v>
      </c>
      <c r="W1893" s="8">
        <v>1.1474</v>
      </c>
      <c r="X1893" s="8">
        <v>1.1278999999999999</v>
      </c>
      <c r="Y1893" s="8">
        <v>0.32244</v>
      </c>
      <c r="Z1893" s="9">
        <v>0.77729999999999999</v>
      </c>
      <c r="AA1893" s="7">
        <v>1.0130999999999999</v>
      </c>
      <c r="AB1893" s="8">
        <v>1.8762000000000001E-2</v>
      </c>
      <c r="AC1893" s="8">
        <v>-0.15612999999999999</v>
      </c>
      <c r="AD1893" s="8">
        <v>0.88349</v>
      </c>
      <c r="AE1893" s="9">
        <v>0.99936999999999998</v>
      </c>
      <c r="AF1893" s="7">
        <v>0.67100000000000004</v>
      </c>
      <c r="AG1893" s="8">
        <v>-0.57562000000000002</v>
      </c>
      <c r="AH1893" s="8">
        <v>-0.88585000000000003</v>
      </c>
      <c r="AI1893" s="8">
        <v>0.42574000000000001</v>
      </c>
      <c r="AJ1893" s="8">
        <v>0.93603999999999998</v>
      </c>
      <c r="AK1893" s="7">
        <v>1.5518000000000001</v>
      </c>
      <c r="AL1893" s="8">
        <v>0.63390999999999997</v>
      </c>
      <c r="AM1893" s="8">
        <v>1.3753</v>
      </c>
      <c r="AN1893" s="8">
        <v>0.24104</v>
      </c>
      <c r="AO1893" s="8">
        <v>0.64076999999999995</v>
      </c>
      <c r="AP1893" s="7">
        <v>1.2937000000000001</v>
      </c>
      <c r="AQ1893" s="8">
        <v>0.3715</v>
      </c>
      <c r="AR1893" s="8">
        <v>1.0045999999999999</v>
      </c>
      <c r="AS1893" s="8">
        <v>0.37191999999999997</v>
      </c>
      <c r="AT1893" s="8">
        <v>0.57249000000000005</v>
      </c>
      <c r="AU1893" s="7">
        <v>1.1419999999999999</v>
      </c>
      <c r="AV1893" s="8">
        <v>0.19153000000000001</v>
      </c>
      <c r="AW1893" s="8">
        <v>0.51663000000000003</v>
      </c>
      <c r="AX1893" s="8">
        <v>0.63266999999999995</v>
      </c>
      <c r="AY1893" s="9">
        <v>0.87426000000000004</v>
      </c>
      <c r="AZ1893" s="7">
        <v>4.8369</v>
      </c>
      <c r="BA1893" s="8">
        <v>2.2740999999999998</v>
      </c>
      <c r="BB1893" s="8">
        <v>7.7869000000000002</v>
      </c>
      <c r="BC1893" s="18">
        <v>1.4668999999999999E-3</v>
      </c>
      <c r="BD1893" s="9">
        <v>7.0238999999999996E-2</v>
      </c>
      <c r="BE1893" s="7">
        <v>0.75836999999999999</v>
      </c>
      <c r="BF1893" s="8">
        <v>-0.39901999999999999</v>
      </c>
      <c r="BG1893" s="8">
        <v>-2.4742000000000002</v>
      </c>
      <c r="BH1893" s="8">
        <v>6.8640000000000007E-2</v>
      </c>
      <c r="BI1893" s="9">
        <v>0.40497</v>
      </c>
    </row>
    <row r="1894" spans="1:61" x14ac:dyDescent="0.25">
      <c r="A1894" s="13" t="s">
        <v>1934</v>
      </c>
      <c r="B1894" s="7" t="s">
        <v>234</v>
      </c>
      <c r="C1894" s="8" t="s">
        <v>234</v>
      </c>
      <c r="D1894" s="8" t="s">
        <v>234</v>
      </c>
      <c r="E1894" s="8" t="s">
        <v>234</v>
      </c>
      <c r="F1894" s="9" t="s">
        <v>234</v>
      </c>
      <c r="G1894" s="7">
        <v>8.8007000000000009</v>
      </c>
      <c r="H1894" s="8">
        <v>3.1375999999999999</v>
      </c>
      <c r="I1894" s="8">
        <v>3.7808000000000002</v>
      </c>
      <c r="J1894" s="18">
        <v>1.9421999999999998E-2</v>
      </c>
      <c r="K1894" s="9">
        <v>0.35175000000000001</v>
      </c>
      <c r="L1894" s="7">
        <v>1.8527</v>
      </c>
      <c r="M1894" s="8">
        <v>0.88965000000000005</v>
      </c>
      <c r="N1894" s="8">
        <v>0.79351000000000005</v>
      </c>
      <c r="O1894" s="8">
        <v>0.47188999999999998</v>
      </c>
      <c r="P1894" s="9">
        <v>0.98382999999999998</v>
      </c>
      <c r="Q1894" s="7">
        <v>1.3853</v>
      </c>
      <c r="R1894" s="8">
        <v>0.47022999999999998</v>
      </c>
      <c r="S1894" s="8">
        <v>3.6077999999999999E-2</v>
      </c>
      <c r="T1894" s="8">
        <v>0.97294999999999998</v>
      </c>
      <c r="U1894" s="9">
        <v>0.99643999999999999</v>
      </c>
      <c r="V1894" s="7" t="s">
        <v>234</v>
      </c>
      <c r="W1894" s="8" t="s">
        <v>234</v>
      </c>
      <c r="X1894" s="8" t="s">
        <v>234</v>
      </c>
      <c r="Y1894" s="8" t="s">
        <v>234</v>
      </c>
      <c r="Z1894" s="9" t="s">
        <v>234</v>
      </c>
      <c r="AA1894" s="7">
        <v>5.6120000000000001</v>
      </c>
      <c r="AB1894" s="8">
        <v>2.4885000000000002</v>
      </c>
      <c r="AC1894" s="8">
        <v>1.8960999999999999</v>
      </c>
      <c r="AD1894" s="8">
        <v>0.13083</v>
      </c>
      <c r="AE1894" s="9">
        <v>0.95996999999999999</v>
      </c>
      <c r="AF1894" s="7">
        <v>0.38419999999999999</v>
      </c>
      <c r="AG1894" s="8">
        <v>-1.3801000000000001</v>
      </c>
      <c r="AH1894" s="8">
        <v>-1.2861</v>
      </c>
      <c r="AI1894" s="8">
        <v>0.26782</v>
      </c>
      <c r="AJ1894" s="8">
        <v>0.83401999999999998</v>
      </c>
      <c r="AK1894" s="7">
        <v>3.3258000000000001</v>
      </c>
      <c r="AL1894" s="8">
        <v>1.7337</v>
      </c>
      <c r="AM1894" s="8">
        <v>1.0956999999999999</v>
      </c>
      <c r="AN1894" s="8">
        <v>0.33476</v>
      </c>
      <c r="AO1894" s="8">
        <v>0.66744000000000003</v>
      </c>
      <c r="AP1894" s="7">
        <v>1.5156000000000001</v>
      </c>
      <c r="AQ1894" s="8">
        <v>0.59991000000000005</v>
      </c>
      <c r="AR1894" s="8">
        <v>1.4500999999999999</v>
      </c>
      <c r="AS1894" s="8">
        <v>0.22064</v>
      </c>
      <c r="AT1894" s="8">
        <v>0.44972000000000001</v>
      </c>
      <c r="AU1894" s="7">
        <v>0.72863999999999995</v>
      </c>
      <c r="AV1894" s="8">
        <v>-0.45673000000000002</v>
      </c>
      <c r="AW1894" s="8">
        <v>-0.45079000000000002</v>
      </c>
      <c r="AX1894" s="8">
        <v>0.67549000000000003</v>
      </c>
      <c r="AY1894" s="9">
        <v>0.88651000000000002</v>
      </c>
      <c r="AZ1894" s="7">
        <v>19.719000000000001</v>
      </c>
      <c r="BA1894" s="8">
        <v>4.3014999999999999</v>
      </c>
      <c r="BB1894" s="8">
        <v>4.4108999999999998</v>
      </c>
      <c r="BC1894" s="18">
        <v>1.1592E-2</v>
      </c>
      <c r="BD1894" s="9">
        <v>0.10155</v>
      </c>
      <c r="BE1894" s="7">
        <v>0.82809999999999995</v>
      </c>
      <c r="BF1894" s="8">
        <v>-0.27211999999999997</v>
      </c>
      <c r="BG1894" s="8">
        <v>-0.59882999999999997</v>
      </c>
      <c r="BH1894" s="8">
        <v>0.58155000000000001</v>
      </c>
      <c r="BI1894" s="9">
        <v>0.81677</v>
      </c>
    </row>
    <row r="1895" spans="1:61" x14ac:dyDescent="0.25">
      <c r="A1895" s="13" t="s">
        <v>178</v>
      </c>
      <c r="B1895" s="7">
        <v>0.24665000000000001</v>
      </c>
      <c r="C1895" s="8">
        <v>-2.0194999999999999</v>
      </c>
      <c r="D1895" s="8">
        <v>-2.0125999999999999</v>
      </c>
      <c r="E1895" s="8">
        <v>0.11445</v>
      </c>
      <c r="F1895" s="9">
        <v>0.90636000000000005</v>
      </c>
      <c r="G1895" s="7">
        <v>0.80315999999999999</v>
      </c>
      <c r="H1895" s="8">
        <v>-0.31624000000000002</v>
      </c>
      <c r="I1895" s="8">
        <v>-0.32501999999999998</v>
      </c>
      <c r="J1895" s="8">
        <v>0.76144999999999996</v>
      </c>
      <c r="K1895" s="9">
        <v>0.88593999999999995</v>
      </c>
      <c r="L1895" s="7">
        <v>2.2166999999999999</v>
      </c>
      <c r="M1895" s="8">
        <v>1.1484000000000001</v>
      </c>
      <c r="N1895" s="8">
        <v>1.3084</v>
      </c>
      <c r="O1895" s="8">
        <v>0.26085000000000003</v>
      </c>
      <c r="P1895" s="9">
        <v>0.91925999999999997</v>
      </c>
      <c r="Q1895" s="7">
        <v>1.0755999999999999</v>
      </c>
      <c r="R1895" s="8">
        <v>0.10512000000000001</v>
      </c>
      <c r="S1895" s="8">
        <v>-0.40490999999999999</v>
      </c>
      <c r="T1895" s="8">
        <v>0.70626</v>
      </c>
      <c r="U1895" s="9">
        <v>0.99572000000000005</v>
      </c>
      <c r="V1895" s="7">
        <v>4.1269999999999998</v>
      </c>
      <c r="W1895" s="8">
        <v>2.0451000000000001</v>
      </c>
      <c r="X1895" s="8">
        <v>0.73799999999999999</v>
      </c>
      <c r="Y1895" s="8">
        <v>0.50146999999999997</v>
      </c>
      <c r="Z1895" s="9">
        <v>0.83025000000000004</v>
      </c>
      <c r="AA1895" s="7">
        <v>1.1523000000000001</v>
      </c>
      <c r="AB1895" s="8">
        <v>0.20451</v>
      </c>
      <c r="AC1895" s="8">
        <v>0.48493000000000003</v>
      </c>
      <c r="AD1895" s="8">
        <v>0.65308999999999995</v>
      </c>
      <c r="AE1895" s="9">
        <v>0.99936999999999998</v>
      </c>
      <c r="AF1895" s="7">
        <v>0.45596999999999999</v>
      </c>
      <c r="AG1895" s="8">
        <v>-1.133</v>
      </c>
      <c r="AH1895" s="8">
        <v>-1.4730000000000001</v>
      </c>
      <c r="AI1895" s="8">
        <v>0.21473999999999999</v>
      </c>
      <c r="AJ1895" s="8">
        <v>0.80528</v>
      </c>
      <c r="AK1895" s="7">
        <v>2.5379</v>
      </c>
      <c r="AL1895" s="8">
        <v>1.3435999999999999</v>
      </c>
      <c r="AM1895" s="8">
        <v>1.9851000000000001</v>
      </c>
      <c r="AN1895" s="8">
        <v>0.1181</v>
      </c>
      <c r="AO1895" s="8">
        <v>0.61873</v>
      </c>
      <c r="AP1895" s="7">
        <v>1.3574999999999999</v>
      </c>
      <c r="AQ1895" s="8">
        <v>0.44097999999999998</v>
      </c>
      <c r="AR1895" s="8">
        <v>1.0374000000000001</v>
      </c>
      <c r="AS1895" s="8">
        <v>0.35813</v>
      </c>
      <c r="AT1895" s="8">
        <v>0.56084999999999996</v>
      </c>
      <c r="AU1895" s="7">
        <v>0.82516999999999996</v>
      </c>
      <c r="AV1895" s="8">
        <v>-0.27722999999999998</v>
      </c>
      <c r="AW1895" s="8">
        <v>-0.20180000000000001</v>
      </c>
      <c r="AX1895" s="8">
        <v>0.84992000000000001</v>
      </c>
      <c r="AY1895" s="9">
        <v>0.95177</v>
      </c>
      <c r="AZ1895" s="7">
        <v>13.773</v>
      </c>
      <c r="BA1895" s="8">
        <v>3.7837999999999998</v>
      </c>
      <c r="BB1895" s="8">
        <v>5.0987999999999998</v>
      </c>
      <c r="BC1895" s="18">
        <v>6.9886999999999996E-3</v>
      </c>
      <c r="BD1895" s="9">
        <v>9.3258999999999995E-2</v>
      </c>
      <c r="BE1895" s="7">
        <v>0.78073999999999999</v>
      </c>
      <c r="BF1895" s="8">
        <v>-0.35708000000000001</v>
      </c>
      <c r="BG1895" s="8">
        <v>-0.79157999999999995</v>
      </c>
      <c r="BH1895" s="8">
        <v>0.47289999999999999</v>
      </c>
      <c r="BI1895" s="9">
        <v>0.75202999999999998</v>
      </c>
    </row>
    <row r="1896" spans="1:61" x14ac:dyDescent="0.25">
      <c r="A1896" s="13" t="s">
        <v>1933</v>
      </c>
      <c r="B1896" s="7">
        <v>0.93828999999999996</v>
      </c>
      <c r="C1896" s="8">
        <v>-9.1888999999999998E-2</v>
      </c>
      <c r="D1896" s="8">
        <v>-0.46895999999999999</v>
      </c>
      <c r="E1896" s="8">
        <v>0.66352</v>
      </c>
      <c r="F1896" s="9">
        <v>0.94227000000000005</v>
      </c>
      <c r="G1896" s="7">
        <v>1.4594</v>
      </c>
      <c r="H1896" s="8">
        <v>0.54540999999999995</v>
      </c>
      <c r="I1896" s="8">
        <v>0.99023000000000005</v>
      </c>
      <c r="J1896" s="8">
        <v>0.37811</v>
      </c>
      <c r="K1896" s="9">
        <v>0.76168000000000002</v>
      </c>
      <c r="L1896" s="7">
        <v>1.0347999999999999</v>
      </c>
      <c r="M1896" s="8">
        <v>4.9356999999999998E-2</v>
      </c>
      <c r="N1896" s="8">
        <v>0.35243000000000002</v>
      </c>
      <c r="O1896" s="8">
        <v>0.74229999999999996</v>
      </c>
      <c r="P1896" s="9">
        <v>0.98633000000000004</v>
      </c>
      <c r="Q1896" s="7">
        <v>0.94035000000000002</v>
      </c>
      <c r="R1896" s="8">
        <v>-8.8725999999999999E-2</v>
      </c>
      <c r="S1896" s="8">
        <v>-0.62929999999999997</v>
      </c>
      <c r="T1896" s="8">
        <v>0.56330000000000002</v>
      </c>
      <c r="U1896" s="9">
        <v>0.99453000000000003</v>
      </c>
      <c r="V1896" s="7">
        <v>1.0853999999999999</v>
      </c>
      <c r="W1896" s="8">
        <v>0.11822000000000001</v>
      </c>
      <c r="X1896" s="8">
        <v>1.3207</v>
      </c>
      <c r="Y1896" s="8">
        <v>0.25708999999999999</v>
      </c>
      <c r="Z1896" s="9">
        <v>0.75553000000000003</v>
      </c>
      <c r="AA1896" s="7">
        <v>0.93840000000000001</v>
      </c>
      <c r="AB1896" s="8">
        <v>-9.1724E-2</v>
      </c>
      <c r="AC1896" s="8">
        <v>-0.437</v>
      </c>
      <c r="AD1896" s="8">
        <v>0.68467</v>
      </c>
      <c r="AE1896" s="9">
        <v>0.99936999999999998</v>
      </c>
      <c r="AF1896" s="7">
        <v>0.78768000000000005</v>
      </c>
      <c r="AG1896" s="8">
        <v>-0.34432000000000001</v>
      </c>
      <c r="AH1896" s="8">
        <v>-1.4499</v>
      </c>
      <c r="AI1896" s="8">
        <v>0.22067999999999999</v>
      </c>
      <c r="AJ1896" s="8">
        <v>0.80747000000000002</v>
      </c>
      <c r="AK1896" s="7">
        <v>1.3528</v>
      </c>
      <c r="AL1896" s="8">
        <v>0.43598999999999999</v>
      </c>
      <c r="AM1896" s="8">
        <v>1.1041000000000001</v>
      </c>
      <c r="AN1896" s="8">
        <v>0.33149000000000001</v>
      </c>
      <c r="AO1896" s="8">
        <v>0.66744000000000003</v>
      </c>
      <c r="AP1896" s="7">
        <v>0.87051999999999996</v>
      </c>
      <c r="AQ1896" s="8">
        <v>-0.20005000000000001</v>
      </c>
      <c r="AR1896" s="8">
        <v>-0.79252999999999996</v>
      </c>
      <c r="AS1896" s="8">
        <v>0.47239999999999999</v>
      </c>
      <c r="AT1896" s="8">
        <v>0.65242</v>
      </c>
      <c r="AU1896" s="7">
        <v>0.61192999999999997</v>
      </c>
      <c r="AV1896" s="8">
        <v>-0.70857000000000003</v>
      </c>
      <c r="AW1896" s="8">
        <v>-7.9287999999999998</v>
      </c>
      <c r="AX1896" s="18">
        <v>1.3697E-3</v>
      </c>
      <c r="AY1896" s="9">
        <v>0.1575</v>
      </c>
      <c r="AZ1896" s="7">
        <v>1.0047999999999999</v>
      </c>
      <c r="BA1896" s="8">
        <v>6.8869999999999999E-3</v>
      </c>
      <c r="BB1896" s="8">
        <v>0.16522000000000001</v>
      </c>
      <c r="BC1896" s="8">
        <v>0.87678</v>
      </c>
      <c r="BD1896" s="9">
        <v>0.90190999999999999</v>
      </c>
      <c r="BE1896" s="7">
        <v>1.5410999999999999</v>
      </c>
      <c r="BF1896" s="8">
        <v>0.62392000000000003</v>
      </c>
      <c r="BG1896" s="8">
        <v>2.8652000000000002</v>
      </c>
      <c r="BH1896" s="18">
        <v>4.5691000000000002E-2</v>
      </c>
      <c r="BI1896" s="9">
        <v>0.38150000000000001</v>
      </c>
    </row>
    <row r="1897" spans="1:61" x14ac:dyDescent="0.25">
      <c r="A1897" s="13" t="s">
        <v>1932</v>
      </c>
      <c r="B1897" s="7" t="s">
        <v>234</v>
      </c>
      <c r="C1897" s="8" t="s">
        <v>234</v>
      </c>
      <c r="D1897" s="8" t="s">
        <v>234</v>
      </c>
      <c r="E1897" s="8" t="s">
        <v>234</v>
      </c>
      <c r="F1897" s="9" t="s">
        <v>234</v>
      </c>
      <c r="G1897" s="7" t="s">
        <v>234</v>
      </c>
      <c r="H1897" s="8" t="s">
        <v>234</v>
      </c>
      <c r="I1897" s="8" t="s">
        <v>234</v>
      </c>
      <c r="J1897" s="8" t="s">
        <v>234</v>
      </c>
      <c r="K1897" s="9" t="s">
        <v>234</v>
      </c>
      <c r="L1897" s="7" t="s">
        <v>234</v>
      </c>
      <c r="M1897" s="8" t="s">
        <v>234</v>
      </c>
      <c r="N1897" s="8" t="s">
        <v>234</v>
      </c>
      <c r="O1897" s="8" t="s">
        <v>234</v>
      </c>
      <c r="P1897" s="9" t="s">
        <v>234</v>
      </c>
      <c r="Q1897" s="7" t="s">
        <v>234</v>
      </c>
      <c r="R1897" s="8" t="s">
        <v>234</v>
      </c>
      <c r="S1897" s="8" t="s">
        <v>234</v>
      </c>
      <c r="T1897" s="8" t="s">
        <v>234</v>
      </c>
      <c r="U1897" s="9" t="s">
        <v>234</v>
      </c>
      <c r="V1897" s="7">
        <v>1.0645</v>
      </c>
      <c r="W1897" s="8">
        <v>9.0233999999999995E-2</v>
      </c>
      <c r="X1897" s="8">
        <v>-3.3426999999999998E-2</v>
      </c>
      <c r="Y1897" s="8">
        <v>0.97494000000000003</v>
      </c>
      <c r="Z1897" s="9">
        <v>0.99761999999999995</v>
      </c>
      <c r="AA1897" s="7" t="s">
        <v>234</v>
      </c>
      <c r="AB1897" s="8" t="s">
        <v>234</v>
      </c>
      <c r="AC1897" s="8" t="s">
        <v>234</v>
      </c>
      <c r="AD1897" s="8" t="s">
        <v>234</v>
      </c>
      <c r="AE1897" s="9" t="s">
        <v>234</v>
      </c>
      <c r="AF1897" s="7">
        <v>0.45167000000000002</v>
      </c>
      <c r="AG1897" s="8">
        <v>-1.1466000000000001</v>
      </c>
      <c r="AH1897" s="8">
        <v>-2.5737999999999999</v>
      </c>
      <c r="AI1897" s="8">
        <v>6.173E-2</v>
      </c>
      <c r="AJ1897" s="8">
        <v>0.76727999999999996</v>
      </c>
      <c r="AK1897" s="7">
        <v>0.78961999999999999</v>
      </c>
      <c r="AL1897" s="8">
        <v>-0.34077000000000002</v>
      </c>
      <c r="AM1897" s="8">
        <v>-0.17076</v>
      </c>
      <c r="AN1897" s="8">
        <v>0.87270000000000003</v>
      </c>
      <c r="AO1897" s="8">
        <v>0.94284999999999997</v>
      </c>
      <c r="AP1897" s="7">
        <v>0.66632000000000002</v>
      </c>
      <c r="AQ1897" s="8">
        <v>-0.58570999999999995</v>
      </c>
      <c r="AR1897" s="8">
        <v>-1.2002999999999999</v>
      </c>
      <c r="AS1897" s="8">
        <v>0.29624</v>
      </c>
      <c r="AT1897" s="8">
        <v>0.51519999999999999</v>
      </c>
      <c r="AU1897" s="7">
        <v>1.1060000000000001</v>
      </c>
      <c r="AV1897" s="8">
        <v>0.14530999999999999</v>
      </c>
      <c r="AW1897" s="8">
        <v>0.49058000000000002</v>
      </c>
      <c r="AX1897" s="8">
        <v>0.64942</v>
      </c>
      <c r="AY1897" s="9">
        <v>0.87907999999999997</v>
      </c>
      <c r="AZ1897" s="7">
        <v>1.4014</v>
      </c>
      <c r="BA1897" s="8">
        <v>0.48688999999999999</v>
      </c>
      <c r="BB1897" s="8">
        <v>2.8016000000000001</v>
      </c>
      <c r="BC1897" s="18">
        <v>4.8731999999999998E-2</v>
      </c>
      <c r="BD1897" s="9">
        <v>0.16502</v>
      </c>
      <c r="BE1897" s="7">
        <v>0.88080999999999998</v>
      </c>
      <c r="BF1897" s="8">
        <v>-0.18310000000000001</v>
      </c>
      <c r="BG1897" s="8">
        <v>-0.17738999999999999</v>
      </c>
      <c r="BH1897" s="8">
        <v>0.86782000000000004</v>
      </c>
      <c r="BI1897" s="9">
        <v>0.94920000000000004</v>
      </c>
    </row>
    <row r="1898" spans="1:61" x14ac:dyDescent="0.25">
      <c r="A1898" s="13" t="s">
        <v>1931</v>
      </c>
      <c r="B1898" s="7" t="s">
        <v>234</v>
      </c>
      <c r="C1898" s="8" t="s">
        <v>234</v>
      </c>
      <c r="D1898" s="8" t="s">
        <v>234</v>
      </c>
      <c r="E1898" s="8" t="s">
        <v>234</v>
      </c>
      <c r="F1898" s="9" t="s">
        <v>234</v>
      </c>
      <c r="G1898" s="7" t="s">
        <v>234</v>
      </c>
      <c r="H1898" s="8" t="s">
        <v>234</v>
      </c>
      <c r="I1898" s="8" t="s">
        <v>234</v>
      </c>
      <c r="J1898" s="8" t="s">
        <v>234</v>
      </c>
      <c r="K1898" s="9" t="s">
        <v>234</v>
      </c>
      <c r="L1898" s="7" t="s">
        <v>234</v>
      </c>
      <c r="M1898" s="8" t="s">
        <v>234</v>
      </c>
      <c r="N1898" s="8" t="s">
        <v>234</v>
      </c>
      <c r="O1898" s="8" t="s">
        <v>234</v>
      </c>
      <c r="P1898" s="9" t="s">
        <v>234</v>
      </c>
      <c r="Q1898" s="7" t="s">
        <v>234</v>
      </c>
      <c r="R1898" s="8" t="s">
        <v>234</v>
      </c>
      <c r="S1898" s="8" t="s">
        <v>234</v>
      </c>
      <c r="T1898" s="8" t="s">
        <v>234</v>
      </c>
      <c r="U1898" s="9" t="s">
        <v>234</v>
      </c>
      <c r="V1898" s="7" t="s">
        <v>234</v>
      </c>
      <c r="W1898" s="8" t="s">
        <v>234</v>
      </c>
      <c r="X1898" s="8" t="s">
        <v>234</v>
      </c>
      <c r="Y1898" s="8" t="s">
        <v>234</v>
      </c>
      <c r="Z1898" s="9" t="s">
        <v>234</v>
      </c>
      <c r="AA1898" s="7" t="s">
        <v>234</v>
      </c>
      <c r="AB1898" s="8" t="s">
        <v>234</v>
      </c>
      <c r="AC1898" s="8" t="s">
        <v>234</v>
      </c>
      <c r="AD1898" s="8" t="s">
        <v>234</v>
      </c>
      <c r="AE1898" s="9" t="s">
        <v>234</v>
      </c>
      <c r="AF1898" s="7">
        <v>0.69904999999999995</v>
      </c>
      <c r="AG1898" s="8">
        <v>-0.51654</v>
      </c>
      <c r="AH1898" s="8">
        <v>-0.94742999999999999</v>
      </c>
      <c r="AI1898" s="8">
        <v>0.39706999999999998</v>
      </c>
      <c r="AJ1898" s="8">
        <v>0.92068000000000005</v>
      </c>
      <c r="AK1898" s="7">
        <v>3.4142000000000001</v>
      </c>
      <c r="AL1898" s="8">
        <v>1.7716000000000001</v>
      </c>
      <c r="AM1898" s="8">
        <v>1.8939999999999999</v>
      </c>
      <c r="AN1898" s="8">
        <v>0.13114999999999999</v>
      </c>
      <c r="AO1898" s="8">
        <v>0.61897000000000002</v>
      </c>
      <c r="AP1898" s="7">
        <v>2.2336</v>
      </c>
      <c r="AQ1898" s="8">
        <v>1.1594</v>
      </c>
      <c r="AR1898" s="8">
        <v>1.7235</v>
      </c>
      <c r="AS1898" s="8">
        <v>0.15989</v>
      </c>
      <c r="AT1898" s="8">
        <v>0.40254000000000001</v>
      </c>
      <c r="AU1898" s="7">
        <v>8.6610999999999994</v>
      </c>
      <c r="AV1898" s="8">
        <v>3.1145</v>
      </c>
      <c r="AW1898" s="8">
        <v>3.1025</v>
      </c>
      <c r="AX1898" s="18">
        <v>3.6133999999999999E-2</v>
      </c>
      <c r="AY1898" s="9">
        <v>0.38297999999999999</v>
      </c>
      <c r="AZ1898" s="7">
        <v>138.13999999999999</v>
      </c>
      <c r="BA1898" s="8">
        <v>7.11</v>
      </c>
      <c r="BB1898" s="8">
        <v>8.9441000000000006</v>
      </c>
      <c r="BC1898" s="18">
        <v>8.6426000000000005E-4</v>
      </c>
      <c r="BD1898" s="9">
        <v>6.8318000000000004E-2</v>
      </c>
      <c r="BE1898" s="7">
        <v>0.65364999999999995</v>
      </c>
      <c r="BF1898" s="8">
        <v>-0.61339999999999995</v>
      </c>
      <c r="BG1898" s="8">
        <v>-0.53298000000000001</v>
      </c>
      <c r="BH1898" s="8">
        <v>0.62228000000000006</v>
      </c>
      <c r="BI1898" s="9">
        <v>0.83609</v>
      </c>
    </row>
    <row r="1899" spans="1:61" x14ac:dyDescent="0.25">
      <c r="A1899" s="13" t="s">
        <v>1930</v>
      </c>
      <c r="B1899" s="7" t="s">
        <v>234</v>
      </c>
      <c r="C1899" s="8" t="s">
        <v>234</v>
      </c>
      <c r="D1899" s="8" t="s">
        <v>234</v>
      </c>
      <c r="E1899" s="8" t="s">
        <v>234</v>
      </c>
      <c r="F1899" s="9" t="s">
        <v>234</v>
      </c>
      <c r="G1899" s="7" t="s">
        <v>234</v>
      </c>
      <c r="H1899" s="8" t="s">
        <v>234</v>
      </c>
      <c r="I1899" s="8" t="s">
        <v>234</v>
      </c>
      <c r="J1899" s="8" t="s">
        <v>234</v>
      </c>
      <c r="K1899" s="9" t="s">
        <v>234</v>
      </c>
      <c r="L1899" s="7" t="s">
        <v>234</v>
      </c>
      <c r="M1899" s="8" t="s">
        <v>234</v>
      </c>
      <c r="N1899" s="8" t="s">
        <v>234</v>
      </c>
      <c r="O1899" s="8" t="s">
        <v>234</v>
      </c>
      <c r="P1899" s="9" t="s">
        <v>234</v>
      </c>
      <c r="Q1899" s="7" t="s">
        <v>234</v>
      </c>
      <c r="R1899" s="8" t="s">
        <v>234</v>
      </c>
      <c r="S1899" s="8" t="s">
        <v>234</v>
      </c>
      <c r="T1899" s="8" t="s">
        <v>234</v>
      </c>
      <c r="U1899" s="9" t="s">
        <v>234</v>
      </c>
      <c r="V1899" s="7" t="s">
        <v>234</v>
      </c>
      <c r="W1899" s="8" t="s">
        <v>234</v>
      </c>
      <c r="X1899" s="8" t="s">
        <v>234</v>
      </c>
      <c r="Y1899" s="8" t="s">
        <v>234</v>
      </c>
      <c r="Z1899" s="9" t="s">
        <v>234</v>
      </c>
      <c r="AA1899" s="7" t="s">
        <v>234</v>
      </c>
      <c r="AB1899" s="8" t="s">
        <v>234</v>
      </c>
      <c r="AC1899" s="8" t="s">
        <v>234</v>
      </c>
      <c r="AD1899" s="8" t="s">
        <v>234</v>
      </c>
      <c r="AE1899" s="9" t="s">
        <v>234</v>
      </c>
      <c r="AF1899" s="7">
        <v>0.31223000000000001</v>
      </c>
      <c r="AG1899" s="8">
        <v>-1.6793</v>
      </c>
      <c r="AH1899" s="8">
        <v>-2.2726999999999999</v>
      </c>
      <c r="AI1899" s="8">
        <v>8.5472000000000006E-2</v>
      </c>
      <c r="AJ1899" s="8">
        <v>0.76727999999999996</v>
      </c>
      <c r="AK1899" s="7">
        <v>2.0661</v>
      </c>
      <c r="AL1899" s="8">
        <v>1.0468999999999999</v>
      </c>
      <c r="AM1899" s="8">
        <v>1.286</v>
      </c>
      <c r="AN1899" s="8">
        <v>0.26783000000000001</v>
      </c>
      <c r="AO1899" s="8">
        <v>0.64980000000000004</v>
      </c>
      <c r="AP1899" s="7">
        <v>2.3567</v>
      </c>
      <c r="AQ1899" s="8">
        <v>1.2367999999999999</v>
      </c>
      <c r="AR1899" s="8">
        <v>2.5888</v>
      </c>
      <c r="AS1899" s="8">
        <v>6.0758E-2</v>
      </c>
      <c r="AT1899" s="8">
        <v>0.34384999999999999</v>
      </c>
      <c r="AU1899" s="7">
        <v>1.5461</v>
      </c>
      <c r="AV1899" s="8">
        <v>0.62858999999999998</v>
      </c>
      <c r="AW1899" s="8">
        <v>0.73194000000000004</v>
      </c>
      <c r="AX1899" s="8">
        <v>0.50478000000000001</v>
      </c>
      <c r="AY1899" s="9">
        <v>0.81955999999999996</v>
      </c>
      <c r="AZ1899" s="7">
        <v>5.7023000000000001</v>
      </c>
      <c r="BA1899" s="8">
        <v>2.5116000000000001</v>
      </c>
      <c r="BB1899" s="8">
        <v>5.8109999999999999</v>
      </c>
      <c r="BC1899" s="18">
        <v>4.3644000000000001E-3</v>
      </c>
      <c r="BD1899" s="9">
        <v>8.7143999999999999E-2</v>
      </c>
      <c r="BE1899" s="7">
        <v>0.60641999999999996</v>
      </c>
      <c r="BF1899" s="8">
        <v>-0.72162000000000004</v>
      </c>
      <c r="BG1899" s="8">
        <v>-0.66947999999999996</v>
      </c>
      <c r="BH1899" s="8">
        <v>0.53985000000000005</v>
      </c>
      <c r="BI1899" s="9">
        <v>0.79691999999999996</v>
      </c>
    </row>
    <row r="1900" spans="1:61" x14ac:dyDescent="0.25">
      <c r="A1900" s="13" t="s">
        <v>1929</v>
      </c>
      <c r="B1900" s="7">
        <v>0.42374000000000001</v>
      </c>
      <c r="C1900" s="8">
        <v>-1.2386999999999999</v>
      </c>
      <c r="D1900" s="8">
        <v>-1.1241000000000001</v>
      </c>
      <c r="E1900" s="8">
        <v>0.32385999999999998</v>
      </c>
      <c r="F1900" s="9">
        <v>0.90636000000000005</v>
      </c>
      <c r="G1900" s="7" t="s">
        <v>234</v>
      </c>
      <c r="H1900" s="8" t="s">
        <v>234</v>
      </c>
      <c r="I1900" s="8" t="s">
        <v>234</v>
      </c>
      <c r="J1900" s="8" t="s">
        <v>234</v>
      </c>
      <c r="K1900" s="9" t="s">
        <v>234</v>
      </c>
      <c r="L1900" s="7">
        <v>0.11504</v>
      </c>
      <c r="M1900" s="8">
        <v>-3.1198000000000001</v>
      </c>
      <c r="N1900" s="8">
        <v>-2.8744000000000001</v>
      </c>
      <c r="O1900" s="18">
        <v>4.5265E-2</v>
      </c>
      <c r="P1900" s="9">
        <v>0.84597999999999995</v>
      </c>
      <c r="Q1900" s="7">
        <v>0.60877000000000003</v>
      </c>
      <c r="R1900" s="8">
        <v>-0.71604000000000001</v>
      </c>
      <c r="S1900" s="8">
        <v>-0.13630999999999999</v>
      </c>
      <c r="T1900" s="8">
        <v>0.89815999999999996</v>
      </c>
      <c r="U1900" s="9">
        <v>0.99572000000000005</v>
      </c>
      <c r="V1900" s="7">
        <v>1.0739000000000001</v>
      </c>
      <c r="W1900" s="8">
        <v>0.10281999999999999</v>
      </c>
      <c r="X1900" s="8">
        <v>0.10259</v>
      </c>
      <c r="Y1900" s="8">
        <v>0.92323</v>
      </c>
      <c r="Z1900" s="9">
        <v>0.98279000000000005</v>
      </c>
      <c r="AA1900" s="7">
        <v>0.16644999999999999</v>
      </c>
      <c r="AB1900" s="8">
        <v>-2.5869</v>
      </c>
      <c r="AC1900" s="8">
        <v>-0.73863999999999996</v>
      </c>
      <c r="AD1900" s="8">
        <v>0.50112000000000001</v>
      </c>
      <c r="AE1900" s="9">
        <v>0.99936999999999998</v>
      </c>
      <c r="AF1900" s="7">
        <v>0.48429</v>
      </c>
      <c r="AG1900" s="8">
        <v>-1.0461</v>
      </c>
      <c r="AH1900" s="8">
        <v>-1.5319</v>
      </c>
      <c r="AI1900" s="8">
        <v>0.20030000000000001</v>
      </c>
      <c r="AJ1900" s="8">
        <v>0.79083000000000003</v>
      </c>
      <c r="AK1900" s="7">
        <v>0.90305000000000002</v>
      </c>
      <c r="AL1900" s="8">
        <v>-0.14713000000000001</v>
      </c>
      <c r="AM1900" s="8">
        <v>0.17277000000000001</v>
      </c>
      <c r="AN1900" s="8">
        <v>0.87121999999999999</v>
      </c>
      <c r="AO1900" s="8">
        <v>0.94255999999999995</v>
      </c>
      <c r="AP1900" s="7">
        <v>0.80196000000000001</v>
      </c>
      <c r="AQ1900" s="8">
        <v>-0.31840000000000002</v>
      </c>
      <c r="AR1900" s="8">
        <v>-0.33516000000000001</v>
      </c>
      <c r="AS1900" s="8">
        <v>0.75434000000000001</v>
      </c>
      <c r="AT1900" s="8">
        <v>0.85263999999999995</v>
      </c>
      <c r="AU1900" s="7">
        <v>0.86133000000000004</v>
      </c>
      <c r="AV1900" s="8">
        <v>-0.21536</v>
      </c>
      <c r="AW1900" s="8">
        <v>0.15983</v>
      </c>
      <c r="AX1900" s="8">
        <v>0.88075999999999999</v>
      </c>
      <c r="AY1900" s="9">
        <v>0.96360000000000001</v>
      </c>
      <c r="AZ1900" s="7">
        <v>5.5681000000000003</v>
      </c>
      <c r="BA1900" s="8">
        <v>2.4771999999999998</v>
      </c>
      <c r="BB1900" s="8">
        <v>3.1322999999999999</v>
      </c>
      <c r="BC1900" s="18">
        <v>3.5106999999999999E-2</v>
      </c>
      <c r="BD1900" s="9">
        <v>0.14013</v>
      </c>
      <c r="BE1900" s="7">
        <v>0.45458999999999999</v>
      </c>
      <c r="BF1900" s="8">
        <v>-1.1374</v>
      </c>
      <c r="BG1900" s="8">
        <v>-0.75394000000000005</v>
      </c>
      <c r="BH1900" s="8">
        <v>0.49284</v>
      </c>
      <c r="BI1900" s="9">
        <v>0.76454999999999995</v>
      </c>
    </row>
    <row r="1901" spans="1:61" x14ac:dyDescent="0.25">
      <c r="A1901" s="13" t="s">
        <v>1928</v>
      </c>
      <c r="B1901" s="7" t="s">
        <v>234</v>
      </c>
      <c r="C1901" s="8" t="s">
        <v>234</v>
      </c>
      <c r="D1901" s="8" t="s">
        <v>234</v>
      </c>
      <c r="E1901" s="8" t="s">
        <v>234</v>
      </c>
      <c r="F1901" s="9" t="s">
        <v>234</v>
      </c>
      <c r="G1901" s="7" t="s">
        <v>234</v>
      </c>
      <c r="H1901" s="8" t="s">
        <v>234</v>
      </c>
      <c r="I1901" s="8" t="s">
        <v>234</v>
      </c>
      <c r="J1901" s="8" t="s">
        <v>234</v>
      </c>
      <c r="K1901" s="9" t="s">
        <v>234</v>
      </c>
      <c r="L1901" s="7">
        <v>6.1593999999999998</v>
      </c>
      <c r="M1901" s="8">
        <v>2.6227999999999998</v>
      </c>
      <c r="N1901" s="8">
        <v>2.4258000000000002</v>
      </c>
      <c r="O1901" s="8">
        <v>7.2307999999999997E-2</v>
      </c>
      <c r="P1901" s="9">
        <v>0.84597999999999995</v>
      </c>
      <c r="Q1901" s="7">
        <v>2.7858999999999998</v>
      </c>
      <c r="R1901" s="8">
        <v>1.4781</v>
      </c>
      <c r="S1901" s="8">
        <v>0.30375000000000002</v>
      </c>
      <c r="T1901" s="8">
        <v>0.77646000000000004</v>
      </c>
      <c r="U1901" s="9">
        <v>0.99572000000000005</v>
      </c>
      <c r="V1901" s="7">
        <v>4.9344000000000001</v>
      </c>
      <c r="W1901" s="8">
        <v>2.3029000000000002</v>
      </c>
      <c r="X1901" s="8">
        <v>0.56223999999999996</v>
      </c>
      <c r="Y1901" s="8">
        <v>0.60397000000000001</v>
      </c>
      <c r="Z1901" s="9">
        <v>0.87148000000000003</v>
      </c>
      <c r="AA1901" s="7" t="s">
        <v>234</v>
      </c>
      <c r="AB1901" s="8" t="s">
        <v>234</v>
      </c>
      <c r="AC1901" s="8" t="s">
        <v>234</v>
      </c>
      <c r="AD1901" s="8" t="s">
        <v>234</v>
      </c>
      <c r="AE1901" s="9" t="s">
        <v>234</v>
      </c>
      <c r="AF1901" s="7">
        <v>0.54632000000000003</v>
      </c>
      <c r="AG1901" s="8">
        <v>-0.87217</v>
      </c>
      <c r="AH1901" s="8">
        <v>-1.7225999999999999</v>
      </c>
      <c r="AI1901" s="8">
        <v>0.16006999999999999</v>
      </c>
      <c r="AJ1901" s="8">
        <v>0.77009000000000005</v>
      </c>
      <c r="AK1901" s="7">
        <v>1.6694</v>
      </c>
      <c r="AL1901" s="8">
        <v>0.73933000000000004</v>
      </c>
      <c r="AM1901" s="8">
        <v>1.2357</v>
      </c>
      <c r="AN1901" s="8">
        <v>0.28416999999999998</v>
      </c>
      <c r="AO1901" s="8">
        <v>0.65659999999999996</v>
      </c>
      <c r="AP1901" s="7">
        <v>1.2743</v>
      </c>
      <c r="AQ1901" s="8">
        <v>0.34967999999999999</v>
      </c>
      <c r="AR1901" s="8">
        <v>0.95515000000000005</v>
      </c>
      <c r="AS1901" s="8">
        <v>0.39359</v>
      </c>
      <c r="AT1901" s="8">
        <v>0.58601999999999999</v>
      </c>
      <c r="AU1901" s="7">
        <v>2.0975000000000001</v>
      </c>
      <c r="AV1901" s="8">
        <v>1.0687</v>
      </c>
      <c r="AW1901" s="8">
        <v>2.1714000000000002</v>
      </c>
      <c r="AX1901" s="8">
        <v>9.5658999999999994E-2</v>
      </c>
      <c r="AY1901" s="9">
        <v>0.48925000000000002</v>
      </c>
      <c r="AZ1901" s="7">
        <v>1.3658999999999999</v>
      </c>
      <c r="BA1901" s="8">
        <v>0.44982</v>
      </c>
      <c r="BB1901" s="8">
        <v>0.54127999999999998</v>
      </c>
      <c r="BC1901" s="8">
        <v>0.61704999999999999</v>
      </c>
      <c r="BD1901" s="9">
        <v>0.69677</v>
      </c>
      <c r="BE1901" s="7">
        <v>1.6870000000000001</v>
      </c>
      <c r="BF1901" s="8">
        <v>0.75446000000000002</v>
      </c>
      <c r="BG1901" s="8">
        <v>0.72804000000000002</v>
      </c>
      <c r="BH1901" s="8">
        <v>0.50692000000000004</v>
      </c>
      <c r="BI1901" s="9">
        <v>0.77254999999999996</v>
      </c>
    </row>
    <row r="1902" spans="1:61" x14ac:dyDescent="0.25">
      <c r="A1902" s="13" t="s">
        <v>1927</v>
      </c>
      <c r="B1902" s="7" t="s">
        <v>234</v>
      </c>
      <c r="C1902" s="8" t="s">
        <v>234</v>
      </c>
      <c r="D1902" s="8" t="s">
        <v>234</v>
      </c>
      <c r="E1902" s="8" t="s">
        <v>234</v>
      </c>
      <c r="F1902" s="9" t="s">
        <v>234</v>
      </c>
      <c r="G1902" s="7" t="s">
        <v>234</v>
      </c>
      <c r="H1902" s="8" t="s">
        <v>234</v>
      </c>
      <c r="I1902" s="8" t="s">
        <v>234</v>
      </c>
      <c r="J1902" s="8" t="s">
        <v>234</v>
      </c>
      <c r="K1902" s="9" t="s">
        <v>234</v>
      </c>
      <c r="L1902" s="7" t="s">
        <v>234</v>
      </c>
      <c r="M1902" s="8" t="s">
        <v>234</v>
      </c>
      <c r="N1902" s="8" t="s">
        <v>234</v>
      </c>
      <c r="O1902" s="8" t="s">
        <v>234</v>
      </c>
      <c r="P1902" s="9" t="s">
        <v>234</v>
      </c>
      <c r="Q1902" s="7" t="s">
        <v>234</v>
      </c>
      <c r="R1902" s="8" t="s">
        <v>234</v>
      </c>
      <c r="S1902" s="8" t="s">
        <v>234</v>
      </c>
      <c r="T1902" s="8" t="s">
        <v>234</v>
      </c>
      <c r="U1902" s="9" t="s">
        <v>234</v>
      </c>
      <c r="V1902" s="7" t="s">
        <v>234</v>
      </c>
      <c r="W1902" s="8" t="s">
        <v>234</v>
      </c>
      <c r="X1902" s="8" t="s">
        <v>234</v>
      </c>
      <c r="Y1902" s="8" t="s">
        <v>234</v>
      </c>
      <c r="Z1902" s="9" t="s">
        <v>234</v>
      </c>
      <c r="AA1902" s="7" t="s">
        <v>234</v>
      </c>
      <c r="AB1902" s="8" t="s">
        <v>234</v>
      </c>
      <c r="AC1902" s="8" t="s">
        <v>234</v>
      </c>
      <c r="AD1902" s="8" t="s">
        <v>234</v>
      </c>
      <c r="AE1902" s="9" t="s">
        <v>234</v>
      </c>
      <c r="AF1902" s="7">
        <v>0.90444000000000002</v>
      </c>
      <c r="AG1902" s="8">
        <v>-0.1449</v>
      </c>
      <c r="AH1902" s="8">
        <v>-0.39872000000000002</v>
      </c>
      <c r="AI1902" s="8">
        <v>0.71047000000000005</v>
      </c>
      <c r="AJ1902" s="8">
        <v>0.97811000000000003</v>
      </c>
      <c r="AK1902" s="7">
        <v>1.6618999999999999</v>
      </c>
      <c r="AL1902" s="8">
        <v>0.73280999999999996</v>
      </c>
      <c r="AM1902" s="8">
        <v>0.33822999999999998</v>
      </c>
      <c r="AN1902" s="8">
        <v>0.75219999999999998</v>
      </c>
      <c r="AO1902" s="8">
        <v>0.88146999999999998</v>
      </c>
      <c r="AP1902" s="7">
        <v>0.53996999999999995</v>
      </c>
      <c r="AQ1902" s="8">
        <v>-0.88905999999999996</v>
      </c>
      <c r="AR1902" s="8">
        <v>-1.1837</v>
      </c>
      <c r="AS1902" s="8">
        <v>0.30206</v>
      </c>
      <c r="AT1902" s="8">
        <v>0.51783000000000001</v>
      </c>
      <c r="AU1902" s="7">
        <v>1.4653</v>
      </c>
      <c r="AV1902" s="8">
        <v>0.55120999999999998</v>
      </c>
      <c r="AW1902" s="8">
        <v>0.76422000000000001</v>
      </c>
      <c r="AX1902" s="8">
        <v>0.48732999999999999</v>
      </c>
      <c r="AY1902" s="9">
        <v>0.80981999999999998</v>
      </c>
      <c r="AZ1902" s="7">
        <v>2.1030000000000002</v>
      </c>
      <c r="BA1902" s="8">
        <v>1.0724</v>
      </c>
      <c r="BB1902" s="8">
        <v>2.2502</v>
      </c>
      <c r="BC1902" s="8">
        <v>8.7621000000000004E-2</v>
      </c>
      <c r="BD1902" s="9">
        <v>0.23479</v>
      </c>
      <c r="BE1902" s="7">
        <v>0.60677000000000003</v>
      </c>
      <c r="BF1902" s="8">
        <v>-0.72077999999999998</v>
      </c>
      <c r="BG1902" s="8">
        <v>-0.74921000000000004</v>
      </c>
      <c r="BH1902" s="8">
        <v>0.49539</v>
      </c>
      <c r="BI1902" s="9">
        <v>0.76649</v>
      </c>
    </row>
    <row r="1903" spans="1:61" x14ac:dyDescent="0.25">
      <c r="A1903" s="13" t="s">
        <v>1926</v>
      </c>
      <c r="B1903" s="7" t="s">
        <v>234</v>
      </c>
      <c r="C1903" s="8" t="s">
        <v>234</v>
      </c>
      <c r="D1903" s="8" t="s">
        <v>234</v>
      </c>
      <c r="E1903" s="8" t="s">
        <v>234</v>
      </c>
      <c r="F1903" s="9" t="s">
        <v>234</v>
      </c>
      <c r="G1903" s="7" t="s">
        <v>234</v>
      </c>
      <c r="H1903" s="8" t="s">
        <v>234</v>
      </c>
      <c r="I1903" s="8" t="s">
        <v>234</v>
      </c>
      <c r="J1903" s="8" t="s">
        <v>234</v>
      </c>
      <c r="K1903" s="9" t="s">
        <v>234</v>
      </c>
      <c r="L1903" s="7">
        <v>5.2553999999999998</v>
      </c>
      <c r="M1903" s="8">
        <v>2.3938000000000001</v>
      </c>
      <c r="N1903" s="8">
        <v>3.1947000000000001</v>
      </c>
      <c r="O1903" s="18">
        <v>3.3066999999999999E-2</v>
      </c>
      <c r="P1903" s="9">
        <v>0.84597999999999995</v>
      </c>
      <c r="Q1903" s="7">
        <v>18.876999999999999</v>
      </c>
      <c r="R1903" s="8">
        <v>4.2385999999999999</v>
      </c>
      <c r="S1903" s="8">
        <v>0.56342999999999999</v>
      </c>
      <c r="T1903" s="8">
        <v>0.60323000000000004</v>
      </c>
      <c r="U1903" s="9">
        <v>0.99453000000000003</v>
      </c>
      <c r="V1903" s="7" t="s">
        <v>234</v>
      </c>
      <c r="W1903" s="8" t="s">
        <v>234</v>
      </c>
      <c r="X1903" s="8" t="s">
        <v>234</v>
      </c>
      <c r="Y1903" s="8" t="s">
        <v>234</v>
      </c>
      <c r="Z1903" s="9" t="s">
        <v>234</v>
      </c>
      <c r="AA1903" s="7" t="s">
        <v>234</v>
      </c>
      <c r="AB1903" s="8" t="s">
        <v>234</v>
      </c>
      <c r="AC1903" s="8" t="s">
        <v>234</v>
      </c>
      <c r="AD1903" s="8" t="s">
        <v>234</v>
      </c>
      <c r="AE1903" s="9" t="s">
        <v>234</v>
      </c>
      <c r="AF1903" s="7">
        <v>0.54854000000000003</v>
      </c>
      <c r="AG1903" s="8">
        <v>-0.86633000000000004</v>
      </c>
      <c r="AH1903" s="8">
        <v>-1.4535</v>
      </c>
      <c r="AI1903" s="8">
        <v>0.21973999999999999</v>
      </c>
      <c r="AJ1903" s="8">
        <v>0.80618999999999996</v>
      </c>
      <c r="AK1903" s="7">
        <v>1.7051000000000001</v>
      </c>
      <c r="AL1903" s="8">
        <v>0.76985999999999999</v>
      </c>
      <c r="AM1903" s="8">
        <v>1.3908</v>
      </c>
      <c r="AN1903" s="8">
        <v>0.23666000000000001</v>
      </c>
      <c r="AO1903" s="8">
        <v>0.64002999999999999</v>
      </c>
      <c r="AP1903" s="7">
        <v>1.1347</v>
      </c>
      <c r="AQ1903" s="8">
        <v>0.18234</v>
      </c>
      <c r="AR1903" s="8">
        <v>0.61658999999999997</v>
      </c>
      <c r="AS1903" s="8">
        <v>0.57086999999999999</v>
      </c>
      <c r="AT1903" s="8">
        <v>0.72606999999999999</v>
      </c>
      <c r="AU1903" s="7">
        <v>1.3746</v>
      </c>
      <c r="AV1903" s="8">
        <v>0.45901999999999998</v>
      </c>
      <c r="AW1903" s="8">
        <v>0.92974000000000001</v>
      </c>
      <c r="AX1903" s="8">
        <v>0.40512999999999999</v>
      </c>
      <c r="AY1903" s="9">
        <v>0.76795000000000002</v>
      </c>
      <c r="AZ1903" s="7">
        <v>2.1305000000000001</v>
      </c>
      <c r="BA1903" s="8">
        <v>1.0911999999999999</v>
      </c>
      <c r="BB1903" s="8">
        <v>3.0042</v>
      </c>
      <c r="BC1903" s="18">
        <v>3.9777E-2</v>
      </c>
      <c r="BD1903" s="9">
        <v>0.14827000000000001</v>
      </c>
      <c r="BE1903" s="7">
        <v>1.1718999999999999</v>
      </c>
      <c r="BF1903" s="8">
        <v>0.22882</v>
      </c>
      <c r="BG1903" s="8">
        <v>0.45383000000000001</v>
      </c>
      <c r="BH1903" s="8">
        <v>0.67347999999999997</v>
      </c>
      <c r="BI1903" s="9">
        <v>0.85904000000000003</v>
      </c>
    </row>
    <row r="1904" spans="1:61" x14ac:dyDescent="0.25">
      <c r="A1904" s="13" t="s">
        <v>1925</v>
      </c>
      <c r="B1904" s="7">
        <v>1.8308</v>
      </c>
      <c r="C1904" s="8">
        <v>0.87246999999999997</v>
      </c>
      <c r="D1904" s="8">
        <v>0.78678999999999999</v>
      </c>
      <c r="E1904" s="8">
        <v>0.47539999999999999</v>
      </c>
      <c r="F1904" s="9">
        <v>0.91269</v>
      </c>
      <c r="G1904" s="7">
        <v>1.5101</v>
      </c>
      <c r="H1904" s="8">
        <v>0.59462000000000004</v>
      </c>
      <c r="I1904" s="8">
        <v>0.76204000000000005</v>
      </c>
      <c r="J1904" s="8">
        <v>0.48848999999999998</v>
      </c>
      <c r="K1904" s="9">
        <v>0.77515000000000001</v>
      </c>
      <c r="L1904" s="7">
        <v>2.5602</v>
      </c>
      <c r="M1904" s="8">
        <v>1.3563000000000001</v>
      </c>
      <c r="N1904" s="8">
        <v>1.3141</v>
      </c>
      <c r="O1904" s="8">
        <v>0.25908999999999999</v>
      </c>
      <c r="P1904" s="9">
        <v>0.91920999999999997</v>
      </c>
      <c r="Q1904" s="7">
        <v>2.5706000000000002</v>
      </c>
      <c r="R1904" s="8">
        <v>1.3621000000000001</v>
      </c>
      <c r="S1904" s="8">
        <v>0.50088999999999995</v>
      </c>
      <c r="T1904" s="8">
        <v>0.64276</v>
      </c>
      <c r="U1904" s="9">
        <v>0.99453000000000003</v>
      </c>
      <c r="V1904" s="7">
        <v>31.082999999999998</v>
      </c>
      <c r="W1904" s="8">
        <v>4.9581</v>
      </c>
      <c r="X1904" s="8">
        <v>1.6323000000000001</v>
      </c>
      <c r="Y1904" s="8">
        <v>0.17793999999999999</v>
      </c>
      <c r="Z1904" s="9">
        <v>0.74414000000000002</v>
      </c>
      <c r="AA1904" s="7">
        <v>21.766999999999999</v>
      </c>
      <c r="AB1904" s="8">
        <v>4.4440999999999997</v>
      </c>
      <c r="AC1904" s="8">
        <v>1.4712000000000001</v>
      </c>
      <c r="AD1904" s="8">
        <v>0.2152</v>
      </c>
      <c r="AE1904" s="9">
        <v>0.99936999999999998</v>
      </c>
      <c r="AF1904" s="7">
        <v>0.57837000000000005</v>
      </c>
      <c r="AG1904" s="8">
        <v>-0.78993999999999998</v>
      </c>
      <c r="AH1904" s="8">
        <v>-1.2876000000000001</v>
      </c>
      <c r="AI1904" s="8">
        <v>0.26733000000000001</v>
      </c>
      <c r="AJ1904" s="8">
        <v>0.83401999999999998</v>
      </c>
      <c r="AK1904" s="7">
        <v>1.7614000000000001</v>
      </c>
      <c r="AL1904" s="8">
        <v>0.81667999999999996</v>
      </c>
      <c r="AM1904" s="8">
        <v>1.4784999999999999</v>
      </c>
      <c r="AN1904" s="8">
        <v>0.21335000000000001</v>
      </c>
      <c r="AO1904" s="8">
        <v>0.63341999999999998</v>
      </c>
      <c r="AP1904" s="7">
        <v>1.1854</v>
      </c>
      <c r="AQ1904" s="8">
        <v>0.24540000000000001</v>
      </c>
      <c r="AR1904" s="8">
        <v>0.63358000000000003</v>
      </c>
      <c r="AS1904" s="8">
        <v>0.56077999999999995</v>
      </c>
      <c r="AT1904" s="8">
        <v>0.71772999999999998</v>
      </c>
      <c r="AU1904" s="7">
        <v>1.5582</v>
      </c>
      <c r="AV1904" s="8">
        <v>0.63992000000000004</v>
      </c>
      <c r="AW1904" s="8">
        <v>1.2283999999999999</v>
      </c>
      <c r="AX1904" s="8">
        <v>0.28661999999999999</v>
      </c>
      <c r="AY1904" s="9">
        <v>0.67054000000000002</v>
      </c>
      <c r="AZ1904" s="7">
        <v>3.5196000000000001</v>
      </c>
      <c r="BA1904" s="8">
        <v>1.8153999999999999</v>
      </c>
      <c r="BB1904" s="8">
        <v>4.8422999999999998</v>
      </c>
      <c r="BC1904" s="18">
        <v>8.3859E-3</v>
      </c>
      <c r="BD1904" s="9">
        <v>9.4908999999999993E-2</v>
      </c>
      <c r="BE1904" s="7">
        <v>1.2099</v>
      </c>
      <c r="BF1904" s="8">
        <v>0.27487</v>
      </c>
      <c r="BG1904" s="8">
        <v>0.29263</v>
      </c>
      <c r="BH1904" s="8">
        <v>0.78435999999999995</v>
      </c>
      <c r="BI1904" s="9">
        <v>0.91305000000000003</v>
      </c>
    </row>
    <row r="1905" spans="1:61" x14ac:dyDescent="0.25">
      <c r="A1905" s="13" t="s">
        <v>1924</v>
      </c>
      <c r="B1905" s="7" t="s">
        <v>234</v>
      </c>
      <c r="C1905" s="8" t="s">
        <v>234</v>
      </c>
      <c r="D1905" s="8" t="s">
        <v>234</v>
      </c>
      <c r="E1905" s="8" t="s">
        <v>234</v>
      </c>
      <c r="F1905" s="9" t="s">
        <v>234</v>
      </c>
      <c r="G1905" s="7" t="s">
        <v>234</v>
      </c>
      <c r="H1905" s="8" t="s">
        <v>234</v>
      </c>
      <c r="I1905" s="8" t="s">
        <v>234</v>
      </c>
      <c r="J1905" s="8" t="s">
        <v>234</v>
      </c>
      <c r="K1905" s="9" t="s">
        <v>234</v>
      </c>
      <c r="L1905" s="7" t="s">
        <v>234</v>
      </c>
      <c r="M1905" s="8" t="s">
        <v>234</v>
      </c>
      <c r="N1905" s="8" t="s">
        <v>234</v>
      </c>
      <c r="O1905" s="8" t="s">
        <v>234</v>
      </c>
      <c r="P1905" s="9" t="s">
        <v>234</v>
      </c>
      <c r="Q1905" s="7" t="s">
        <v>234</v>
      </c>
      <c r="R1905" s="8" t="s">
        <v>234</v>
      </c>
      <c r="S1905" s="8" t="s">
        <v>234</v>
      </c>
      <c r="T1905" s="8" t="s">
        <v>234</v>
      </c>
      <c r="U1905" s="9" t="s">
        <v>234</v>
      </c>
      <c r="V1905" s="7" t="s">
        <v>234</v>
      </c>
      <c r="W1905" s="8" t="s">
        <v>234</v>
      </c>
      <c r="X1905" s="8" t="s">
        <v>234</v>
      </c>
      <c r="Y1905" s="8" t="s">
        <v>234</v>
      </c>
      <c r="Z1905" s="9" t="s">
        <v>234</v>
      </c>
      <c r="AA1905" s="7" t="s">
        <v>234</v>
      </c>
      <c r="AB1905" s="8" t="s">
        <v>234</v>
      </c>
      <c r="AC1905" s="8" t="s">
        <v>234</v>
      </c>
      <c r="AD1905" s="8" t="s">
        <v>234</v>
      </c>
      <c r="AE1905" s="9" t="s">
        <v>234</v>
      </c>
      <c r="AF1905" s="7">
        <v>1.1265000000000001</v>
      </c>
      <c r="AG1905" s="8">
        <v>0.17188000000000001</v>
      </c>
      <c r="AH1905" s="8">
        <v>0.55225999999999997</v>
      </c>
      <c r="AI1905" s="8">
        <v>0.61017999999999994</v>
      </c>
      <c r="AJ1905" s="8">
        <v>0.97584000000000004</v>
      </c>
      <c r="AK1905" s="7">
        <v>0.87502999999999997</v>
      </c>
      <c r="AL1905" s="8">
        <v>-0.19259999999999999</v>
      </c>
      <c r="AM1905" s="8">
        <v>-0.66432999999999998</v>
      </c>
      <c r="AN1905" s="8">
        <v>0.54281999999999997</v>
      </c>
      <c r="AO1905" s="8">
        <v>0.77051000000000003</v>
      </c>
      <c r="AP1905" s="7">
        <v>0.68245999999999996</v>
      </c>
      <c r="AQ1905" s="8">
        <v>-0.55118999999999996</v>
      </c>
      <c r="AR1905" s="8">
        <v>-1.8752</v>
      </c>
      <c r="AS1905" s="8">
        <v>0.13403000000000001</v>
      </c>
      <c r="AT1905" s="8">
        <v>0.38272</v>
      </c>
      <c r="AU1905" s="7">
        <v>0.98502999999999996</v>
      </c>
      <c r="AV1905" s="8">
        <v>-2.1756999999999999E-2</v>
      </c>
      <c r="AW1905" s="8">
        <v>0.16880999999999999</v>
      </c>
      <c r="AX1905" s="8">
        <v>0.87414000000000003</v>
      </c>
      <c r="AY1905" s="9">
        <v>0.95987</v>
      </c>
      <c r="AZ1905" s="7">
        <v>1.1338999999999999</v>
      </c>
      <c r="BA1905" s="8">
        <v>0.18124999999999999</v>
      </c>
      <c r="BB1905" s="8">
        <v>0.35632000000000003</v>
      </c>
      <c r="BC1905" s="8">
        <v>0.73960000000000004</v>
      </c>
      <c r="BD1905" s="9">
        <v>0.79610000000000003</v>
      </c>
      <c r="BE1905" s="7">
        <v>0.67279</v>
      </c>
      <c r="BF1905" s="8">
        <v>-0.57177</v>
      </c>
      <c r="BG1905" s="8">
        <v>-0.91369</v>
      </c>
      <c r="BH1905" s="8">
        <v>0.41256999999999999</v>
      </c>
      <c r="BI1905" s="9">
        <v>0.70911000000000002</v>
      </c>
    </row>
    <row r="1906" spans="1:61" x14ac:dyDescent="0.25">
      <c r="A1906" s="13" t="s">
        <v>1923</v>
      </c>
      <c r="B1906" s="7">
        <v>0.13875999999999999</v>
      </c>
      <c r="C1906" s="8">
        <v>-2.8494000000000002</v>
      </c>
      <c r="D1906" s="8">
        <v>-8.2052999999999994</v>
      </c>
      <c r="E1906" s="18">
        <v>1.2021E-3</v>
      </c>
      <c r="F1906" s="9">
        <v>0.77993000000000001</v>
      </c>
      <c r="G1906" s="7" t="s">
        <v>234</v>
      </c>
      <c r="H1906" s="8" t="s">
        <v>234</v>
      </c>
      <c r="I1906" s="8" t="s">
        <v>234</v>
      </c>
      <c r="J1906" s="8" t="s">
        <v>234</v>
      </c>
      <c r="K1906" s="9" t="s">
        <v>234</v>
      </c>
      <c r="L1906" s="7">
        <v>2.1772999999999998</v>
      </c>
      <c r="M1906" s="8">
        <v>1.1226</v>
      </c>
      <c r="N1906" s="8">
        <v>1.5058</v>
      </c>
      <c r="O1906" s="8">
        <v>0.20657</v>
      </c>
      <c r="P1906" s="9">
        <v>0.86306000000000005</v>
      </c>
      <c r="Q1906" s="7">
        <v>3.5484</v>
      </c>
      <c r="R1906" s="8">
        <v>1.8271999999999999</v>
      </c>
      <c r="S1906" s="8">
        <v>0.47649999999999998</v>
      </c>
      <c r="T1906" s="8">
        <v>0.65858000000000005</v>
      </c>
      <c r="U1906" s="9">
        <v>0.99453000000000003</v>
      </c>
      <c r="V1906" s="7">
        <v>11.944000000000001</v>
      </c>
      <c r="W1906" s="8">
        <v>3.5781999999999998</v>
      </c>
      <c r="X1906" s="8">
        <v>0.59041999999999994</v>
      </c>
      <c r="Y1906" s="8">
        <v>0.58665</v>
      </c>
      <c r="Z1906" s="9">
        <v>0.86353999999999997</v>
      </c>
      <c r="AA1906" s="7">
        <v>13.401999999999999</v>
      </c>
      <c r="AB1906" s="8">
        <v>3.7443</v>
      </c>
      <c r="AC1906" s="8">
        <v>1.6786000000000001</v>
      </c>
      <c r="AD1906" s="8">
        <v>0.16853000000000001</v>
      </c>
      <c r="AE1906" s="9">
        <v>0.996</v>
      </c>
      <c r="AF1906" s="7">
        <v>0.51154999999999995</v>
      </c>
      <c r="AG1906" s="8">
        <v>-0.96704999999999997</v>
      </c>
      <c r="AH1906" s="8">
        <v>-2.0064000000000002</v>
      </c>
      <c r="AI1906" s="8">
        <v>0.11527</v>
      </c>
      <c r="AJ1906" s="8">
        <v>0.76727999999999996</v>
      </c>
      <c r="AK1906" s="7">
        <v>1.6798999999999999</v>
      </c>
      <c r="AL1906" s="8">
        <v>0.74834999999999996</v>
      </c>
      <c r="AM1906" s="8">
        <v>1.2676000000000001</v>
      </c>
      <c r="AN1906" s="8">
        <v>0.2737</v>
      </c>
      <c r="AO1906" s="8">
        <v>0.65324000000000004</v>
      </c>
      <c r="AP1906" s="7">
        <v>1.1281000000000001</v>
      </c>
      <c r="AQ1906" s="8">
        <v>0.17388000000000001</v>
      </c>
      <c r="AR1906" s="8">
        <v>0.64288999999999996</v>
      </c>
      <c r="AS1906" s="8">
        <v>0.55530000000000002</v>
      </c>
      <c r="AT1906" s="8">
        <v>0.71289000000000002</v>
      </c>
      <c r="AU1906" s="7">
        <v>1.9746999999999999</v>
      </c>
      <c r="AV1906" s="8">
        <v>0.98160999999999998</v>
      </c>
      <c r="AW1906" s="8">
        <v>2.0318000000000001</v>
      </c>
      <c r="AX1906" s="8">
        <v>0.11198</v>
      </c>
      <c r="AY1906" s="9">
        <v>0.51283999999999996</v>
      </c>
      <c r="AZ1906" s="7">
        <v>1.637</v>
      </c>
      <c r="BA1906" s="8">
        <v>0.71106999999999998</v>
      </c>
      <c r="BB1906" s="8">
        <v>2.6876000000000002</v>
      </c>
      <c r="BC1906" s="18">
        <v>5.4795999999999997E-2</v>
      </c>
      <c r="BD1906" s="9">
        <v>0.1774</v>
      </c>
      <c r="BE1906" s="7">
        <v>1.7816000000000001</v>
      </c>
      <c r="BF1906" s="8">
        <v>0.83320000000000005</v>
      </c>
      <c r="BG1906" s="8">
        <v>0.79196999999999995</v>
      </c>
      <c r="BH1906" s="8">
        <v>0.47270000000000001</v>
      </c>
      <c r="BI1906" s="9">
        <v>0.75202999999999998</v>
      </c>
    </row>
    <row r="1907" spans="1:61" x14ac:dyDescent="0.25">
      <c r="A1907" s="13" t="s">
        <v>1922</v>
      </c>
      <c r="B1907" s="7" t="s">
        <v>234</v>
      </c>
      <c r="C1907" s="8" t="s">
        <v>234</v>
      </c>
      <c r="D1907" s="8" t="s">
        <v>234</v>
      </c>
      <c r="E1907" s="8" t="s">
        <v>234</v>
      </c>
      <c r="F1907" s="9" t="s">
        <v>234</v>
      </c>
      <c r="G1907" s="7" t="s">
        <v>234</v>
      </c>
      <c r="H1907" s="8" t="s">
        <v>234</v>
      </c>
      <c r="I1907" s="8" t="s">
        <v>234</v>
      </c>
      <c r="J1907" s="8" t="s">
        <v>234</v>
      </c>
      <c r="K1907" s="9" t="s">
        <v>234</v>
      </c>
      <c r="L1907" s="7" t="s">
        <v>234</v>
      </c>
      <c r="M1907" s="8" t="s">
        <v>234</v>
      </c>
      <c r="N1907" s="8" t="s">
        <v>234</v>
      </c>
      <c r="O1907" s="8" t="s">
        <v>234</v>
      </c>
      <c r="P1907" s="9" t="s">
        <v>234</v>
      </c>
      <c r="Q1907" s="7" t="s">
        <v>234</v>
      </c>
      <c r="R1907" s="8" t="s">
        <v>234</v>
      </c>
      <c r="S1907" s="8" t="s">
        <v>234</v>
      </c>
      <c r="T1907" s="8" t="s">
        <v>234</v>
      </c>
      <c r="U1907" s="9" t="s">
        <v>234</v>
      </c>
      <c r="V1907" s="7">
        <v>1.5351999999999999</v>
      </c>
      <c r="W1907" s="8">
        <v>0.61846000000000001</v>
      </c>
      <c r="X1907" s="8">
        <v>0.34893000000000002</v>
      </c>
      <c r="Y1907" s="8">
        <v>0.74473</v>
      </c>
      <c r="Z1907" s="9">
        <v>0.93281999999999998</v>
      </c>
      <c r="AA1907" s="7" t="s">
        <v>234</v>
      </c>
      <c r="AB1907" s="8" t="s">
        <v>234</v>
      </c>
      <c r="AC1907" s="8" t="s">
        <v>234</v>
      </c>
      <c r="AD1907" s="8" t="s">
        <v>234</v>
      </c>
      <c r="AE1907" s="9" t="s">
        <v>234</v>
      </c>
      <c r="AF1907" s="7">
        <v>0.84535000000000005</v>
      </c>
      <c r="AG1907" s="8">
        <v>-0.24237</v>
      </c>
      <c r="AH1907" s="8">
        <v>-0.76049</v>
      </c>
      <c r="AI1907" s="8">
        <v>0.48931999999999998</v>
      </c>
      <c r="AJ1907" s="8">
        <v>0.96996000000000004</v>
      </c>
      <c r="AK1907" s="7">
        <v>0.91683000000000003</v>
      </c>
      <c r="AL1907" s="8">
        <v>-0.12528</v>
      </c>
      <c r="AM1907" s="8">
        <v>-0.52425999999999995</v>
      </c>
      <c r="AN1907" s="8">
        <v>0.62780999999999998</v>
      </c>
      <c r="AO1907" s="8">
        <v>0.81467999999999996</v>
      </c>
      <c r="AP1907" s="7">
        <v>0.50753000000000004</v>
      </c>
      <c r="AQ1907" s="8">
        <v>-0.97843000000000002</v>
      </c>
      <c r="AR1907" s="8">
        <v>-2.3433999999999999</v>
      </c>
      <c r="AS1907" s="8">
        <v>7.9086000000000004E-2</v>
      </c>
      <c r="AT1907" s="8">
        <v>0.34904000000000002</v>
      </c>
      <c r="AU1907" s="7">
        <v>0.80554000000000003</v>
      </c>
      <c r="AV1907" s="8">
        <v>-0.31197000000000003</v>
      </c>
      <c r="AW1907" s="8">
        <v>-1.0244</v>
      </c>
      <c r="AX1907" s="8">
        <v>0.36355999999999999</v>
      </c>
      <c r="AY1907" s="9">
        <v>0.74567000000000005</v>
      </c>
      <c r="AZ1907" s="7">
        <v>0.57125000000000004</v>
      </c>
      <c r="BA1907" s="8">
        <v>-0.80781000000000003</v>
      </c>
      <c r="BB1907" s="8">
        <v>-1.6783999999999999</v>
      </c>
      <c r="BC1907" s="8">
        <v>0.16858000000000001</v>
      </c>
      <c r="BD1907" s="9">
        <v>0.31375999999999998</v>
      </c>
      <c r="BE1907" s="7">
        <v>1.0491999999999999</v>
      </c>
      <c r="BF1907" s="8">
        <v>6.9261000000000003E-2</v>
      </c>
      <c r="BG1907" s="8">
        <v>-0.3473</v>
      </c>
      <c r="BH1907" s="8">
        <v>0.74587000000000003</v>
      </c>
      <c r="BI1907" s="9">
        <v>0.89646999999999999</v>
      </c>
    </row>
    <row r="1908" spans="1:61" x14ac:dyDescent="0.25">
      <c r="A1908" s="13" t="s">
        <v>98</v>
      </c>
      <c r="B1908" s="7" t="s">
        <v>234</v>
      </c>
      <c r="C1908" s="8" t="s">
        <v>234</v>
      </c>
      <c r="D1908" s="8" t="s">
        <v>234</v>
      </c>
      <c r="E1908" s="8" t="s">
        <v>234</v>
      </c>
      <c r="F1908" s="9" t="s">
        <v>234</v>
      </c>
      <c r="G1908" s="7" t="s">
        <v>234</v>
      </c>
      <c r="H1908" s="8" t="s">
        <v>234</v>
      </c>
      <c r="I1908" s="8" t="s">
        <v>234</v>
      </c>
      <c r="J1908" s="8" t="s">
        <v>234</v>
      </c>
      <c r="K1908" s="9" t="s">
        <v>234</v>
      </c>
      <c r="L1908" s="7">
        <v>3.0831</v>
      </c>
      <c r="M1908" s="8">
        <v>1.6244000000000001</v>
      </c>
      <c r="N1908" s="8">
        <v>1.8674999999999999</v>
      </c>
      <c r="O1908" s="8">
        <v>0.13522999999999999</v>
      </c>
      <c r="P1908" s="9">
        <v>0.84597999999999995</v>
      </c>
      <c r="Q1908" s="7" t="s">
        <v>234</v>
      </c>
      <c r="R1908" s="8" t="s">
        <v>234</v>
      </c>
      <c r="S1908" s="8" t="s">
        <v>234</v>
      </c>
      <c r="T1908" s="8" t="s">
        <v>234</v>
      </c>
      <c r="U1908" s="9" t="s">
        <v>234</v>
      </c>
      <c r="V1908" s="7">
        <v>4.8520000000000003</v>
      </c>
      <c r="W1908" s="8">
        <v>2.2786</v>
      </c>
      <c r="X1908" s="8">
        <v>2.0539000000000001</v>
      </c>
      <c r="Y1908" s="8">
        <v>0.10921</v>
      </c>
      <c r="Z1908" s="9">
        <v>0.74414000000000002</v>
      </c>
      <c r="AA1908" s="7" t="s">
        <v>234</v>
      </c>
      <c r="AB1908" s="8" t="s">
        <v>234</v>
      </c>
      <c r="AC1908" s="8" t="s">
        <v>234</v>
      </c>
      <c r="AD1908" s="8" t="s">
        <v>234</v>
      </c>
      <c r="AE1908" s="9" t="s">
        <v>234</v>
      </c>
      <c r="AF1908" s="7">
        <v>0.54603999999999997</v>
      </c>
      <c r="AG1908" s="8">
        <v>-0.87292999999999998</v>
      </c>
      <c r="AH1908" s="8">
        <v>-1.7706</v>
      </c>
      <c r="AI1908" s="8">
        <v>0.15132999999999999</v>
      </c>
      <c r="AJ1908" s="8">
        <v>0.77009000000000005</v>
      </c>
      <c r="AK1908" s="7">
        <v>1.5392999999999999</v>
      </c>
      <c r="AL1908" s="8">
        <v>0.62231000000000003</v>
      </c>
      <c r="AM1908" s="8">
        <v>1.1171</v>
      </c>
      <c r="AN1908" s="8">
        <v>0.32651000000000002</v>
      </c>
      <c r="AO1908" s="8">
        <v>0.66744000000000003</v>
      </c>
      <c r="AP1908" s="7">
        <v>1.1593</v>
      </c>
      <c r="AQ1908" s="8">
        <v>0.21326000000000001</v>
      </c>
      <c r="AR1908" s="8">
        <v>0.71555999999999997</v>
      </c>
      <c r="AS1908" s="8">
        <v>0.51380999999999999</v>
      </c>
      <c r="AT1908" s="8">
        <v>0.68318999999999996</v>
      </c>
      <c r="AU1908" s="7">
        <v>2.1202999999999999</v>
      </c>
      <c r="AV1908" s="8">
        <v>1.0843</v>
      </c>
      <c r="AW1908" s="8">
        <v>2.1057999999999999</v>
      </c>
      <c r="AX1908" s="8">
        <v>0.10298</v>
      </c>
      <c r="AY1908" s="9">
        <v>0.50114999999999998</v>
      </c>
      <c r="AZ1908" s="7">
        <v>1.4060999999999999</v>
      </c>
      <c r="BA1908" s="8">
        <v>0.49170000000000003</v>
      </c>
      <c r="BB1908" s="8">
        <v>1.1459999999999999</v>
      </c>
      <c r="BC1908" s="8">
        <v>0.31569999999999998</v>
      </c>
      <c r="BD1908" s="9">
        <v>0.43591999999999997</v>
      </c>
      <c r="BE1908" s="7">
        <v>1.5089999999999999</v>
      </c>
      <c r="BF1908" s="8">
        <v>0.59357000000000004</v>
      </c>
      <c r="BG1908" s="8">
        <v>0.55008999999999997</v>
      </c>
      <c r="BH1908" s="8">
        <v>0.61153000000000002</v>
      </c>
      <c r="BI1908" s="9">
        <v>0.83243</v>
      </c>
    </row>
    <row r="1909" spans="1:61" x14ac:dyDescent="0.25">
      <c r="A1909" s="13" t="s">
        <v>1921</v>
      </c>
      <c r="B1909" s="7">
        <v>1.2201</v>
      </c>
      <c r="C1909" s="8">
        <v>0.28700999999999999</v>
      </c>
      <c r="D1909" s="8">
        <v>1.0704</v>
      </c>
      <c r="E1909" s="8">
        <v>0.34472999999999998</v>
      </c>
      <c r="F1909" s="9">
        <v>0.90636000000000005</v>
      </c>
      <c r="G1909" s="7">
        <v>1.2281</v>
      </c>
      <c r="H1909" s="8">
        <v>0.29642000000000002</v>
      </c>
      <c r="I1909" s="8">
        <v>0.78503000000000001</v>
      </c>
      <c r="J1909" s="8">
        <v>0.47632000000000002</v>
      </c>
      <c r="K1909" s="9">
        <v>0.77407000000000004</v>
      </c>
      <c r="L1909" s="7">
        <v>1.4271</v>
      </c>
      <c r="M1909" s="8">
        <v>0.51314000000000004</v>
      </c>
      <c r="N1909" s="8">
        <v>0.73290999999999995</v>
      </c>
      <c r="O1909" s="8">
        <v>0.50424999999999998</v>
      </c>
      <c r="P1909" s="9">
        <v>0.98382999999999998</v>
      </c>
      <c r="Q1909" s="7">
        <v>0.65941000000000005</v>
      </c>
      <c r="R1909" s="8">
        <v>-0.60075000000000001</v>
      </c>
      <c r="S1909" s="8">
        <v>-1.9365000000000001</v>
      </c>
      <c r="T1909" s="8">
        <v>0.12488</v>
      </c>
      <c r="U1909" s="9">
        <v>0.99453000000000003</v>
      </c>
      <c r="V1909" s="7">
        <v>0.82955999999999996</v>
      </c>
      <c r="W1909" s="8">
        <v>-0.26959</v>
      </c>
      <c r="X1909" s="8">
        <v>-0.52132000000000001</v>
      </c>
      <c r="Y1909" s="8">
        <v>0.62968000000000002</v>
      </c>
      <c r="Z1909" s="9">
        <v>0.88066999999999995</v>
      </c>
      <c r="AA1909" s="7">
        <v>0.90019000000000005</v>
      </c>
      <c r="AB1909" s="8">
        <v>-0.15168999999999999</v>
      </c>
      <c r="AC1909" s="8">
        <v>-0.71884999999999999</v>
      </c>
      <c r="AD1909" s="8">
        <v>0.51198999999999995</v>
      </c>
      <c r="AE1909" s="9">
        <v>0.99936999999999998</v>
      </c>
      <c r="AF1909" s="7">
        <v>1.5569</v>
      </c>
      <c r="AG1909" s="8">
        <v>0.63866000000000001</v>
      </c>
      <c r="AH1909" s="8">
        <v>1.4115</v>
      </c>
      <c r="AI1909" s="8">
        <v>0.23093</v>
      </c>
      <c r="AJ1909" s="8">
        <v>0.81313000000000002</v>
      </c>
      <c r="AK1909" s="7">
        <v>1.9875</v>
      </c>
      <c r="AL1909" s="8">
        <v>0.99099000000000004</v>
      </c>
      <c r="AM1909" s="8">
        <v>1.2504</v>
      </c>
      <c r="AN1909" s="8">
        <v>0.27931</v>
      </c>
      <c r="AO1909" s="8">
        <v>0.65364</v>
      </c>
      <c r="AP1909" s="7">
        <v>0.25255</v>
      </c>
      <c r="AQ1909" s="8">
        <v>-1.9853000000000001</v>
      </c>
      <c r="AR1909" s="8">
        <v>-3.625</v>
      </c>
      <c r="AS1909" s="18">
        <v>2.2256999999999999E-2</v>
      </c>
      <c r="AT1909" s="8">
        <v>0.33582000000000001</v>
      </c>
      <c r="AU1909" s="7">
        <v>0.82616000000000001</v>
      </c>
      <c r="AV1909" s="8">
        <v>-0.27550000000000002</v>
      </c>
      <c r="AW1909" s="8">
        <v>-0.74968000000000001</v>
      </c>
      <c r="AX1909" s="8">
        <v>0.49513000000000001</v>
      </c>
      <c r="AY1909" s="9">
        <v>0.81469000000000003</v>
      </c>
      <c r="AZ1909" s="7">
        <v>2.3134000000000001</v>
      </c>
      <c r="BA1909" s="8">
        <v>1.21</v>
      </c>
      <c r="BB1909" s="8">
        <v>0.37984000000000001</v>
      </c>
      <c r="BC1909" s="8">
        <v>0.72336999999999996</v>
      </c>
      <c r="BD1909" s="9">
        <v>0.78305000000000002</v>
      </c>
      <c r="BE1909" s="7">
        <v>1.1801999999999999</v>
      </c>
      <c r="BF1909" s="8">
        <v>0.23899000000000001</v>
      </c>
      <c r="BG1909" s="8">
        <v>0.79613</v>
      </c>
      <c r="BH1909" s="8">
        <v>0.47053</v>
      </c>
      <c r="BI1909" s="9">
        <v>0.75056</v>
      </c>
    </row>
    <row r="1910" spans="1:61" x14ac:dyDescent="0.25">
      <c r="A1910" s="13" t="s">
        <v>1920</v>
      </c>
      <c r="B1910" s="7" t="s">
        <v>234</v>
      </c>
      <c r="C1910" s="8" t="s">
        <v>234</v>
      </c>
      <c r="D1910" s="8" t="s">
        <v>234</v>
      </c>
      <c r="E1910" s="8" t="s">
        <v>234</v>
      </c>
      <c r="F1910" s="9" t="s">
        <v>234</v>
      </c>
      <c r="G1910" s="7" t="s">
        <v>234</v>
      </c>
      <c r="H1910" s="8" t="s">
        <v>234</v>
      </c>
      <c r="I1910" s="8" t="s">
        <v>234</v>
      </c>
      <c r="J1910" s="8" t="s">
        <v>234</v>
      </c>
      <c r="K1910" s="9" t="s">
        <v>234</v>
      </c>
      <c r="L1910" s="7">
        <v>9.6062999999999992</v>
      </c>
      <c r="M1910" s="8">
        <v>3.2639999999999998</v>
      </c>
      <c r="N1910" s="8">
        <v>6.1971999999999996</v>
      </c>
      <c r="O1910" s="18">
        <v>3.4475E-3</v>
      </c>
      <c r="P1910" s="9">
        <v>0.54790000000000005</v>
      </c>
      <c r="Q1910" s="7" t="s">
        <v>234</v>
      </c>
      <c r="R1910" s="8" t="s">
        <v>234</v>
      </c>
      <c r="S1910" s="8" t="s">
        <v>234</v>
      </c>
      <c r="T1910" s="8" t="s">
        <v>234</v>
      </c>
      <c r="U1910" s="9" t="s">
        <v>234</v>
      </c>
      <c r="V1910" s="7" t="s">
        <v>234</v>
      </c>
      <c r="W1910" s="8" t="s">
        <v>234</v>
      </c>
      <c r="X1910" s="8" t="s">
        <v>234</v>
      </c>
      <c r="Y1910" s="8" t="s">
        <v>234</v>
      </c>
      <c r="Z1910" s="9" t="s">
        <v>234</v>
      </c>
      <c r="AA1910" s="7" t="s">
        <v>234</v>
      </c>
      <c r="AB1910" s="8" t="s">
        <v>234</v>
      </c>
      <c r="AC1910" s="8" t="s">
        <v>234</v>
      </c>
      <c r="AD1910" s="8" t="s">
        <v>234</v>
      </c>
      <c r="AE1910" s="9" t="s">
        <v>234</v>
      </c>
      <c r="AF1910" s="7">
        <v>0.45771000000000001</v>
      </c>
      <c r="AG1910" s="8">
        <v>-1.1274999999999999</v>
      </c>
      <c r="AH1910" s="8">
        <v>-1.8082</v>
      </c>
      <c r="AI1910" s="8">
        <v>0.14485000000000001</v>
      </c>
      <c r="AJ1910" s="8">
        <v>0.76727999999999996</v>
      </c>
      <c r="AK1910" s="7">
        <v>1.9778</v>
      </c>
      <c r="AL1910" s="8">
        <v>0.98385999999999996</v>
      </c>
      <c r="AM1910" s="8">
        <v>1.4981</v>
      </c>
      <c r="AN1910" s="8">
        <v>0.20846999999999999</v>
      </c>
      <c r="AO1910" s="8">
        <v>0.63341999999999998</v>
      </c>
      <c r="AP1910" s="7">
        <v>1.5627</v>
      </c>
      <c r="AQ1910" s="8">
        <v>0.64400999999999997</v>
      </c>
      <c r="AR1910" s="8">
        <v>1.2806</v>
      </c>
      <c r="AS1910" s="8">
        <v>0.26955000000000001</v>
      </c>
      <c r="AT1910" s="8">
        <v>0.48879</v>
      </c>
      <c r="AU1910" s="7">
        <v>1.1873</v>
      </c>
      <c r="AV1910" s="8">
        <v>0.24773000000000001</v>
      </c>
      <c r="AW1910" s="8">
        <v>0.65878000000000003</v>
      </c>
      <c r="AX1910" s="8">
        <v>0.54603000000000002</v>
      </c>
      <c r="AY1910" s="9">
        <v>0.83633000000000002</v>
      </c>
      <c r="AZ1910" s="7">
        <v>3.8357999999999999</v>
      </c>
      <c r="BA1910" s="8">
        <v>1.9395</v>
      </c>
      <c r="BB1910" s="8">
        <v>7.9602000000000004</v>
      </c>
      <c r="BC1910" s="18">
        <v>1.3492999999999999E-3</v>
      </c>
      <c r="BD1910" s="9">
        <v>7.0010000000000003E-2</v>
      </c>
      <c r="BE1910" s="7">
        <v>1.7229000000000001</v>
      </c>
      <c r="BF1910" s="8">
        <v>0.78486999999999996</v>
      </c>
      <c r="BG1910" s="8">
        <v>0.57647999999999999</v>
      </c>
      <c r="BH1910" s="8">
        <v>0.59518000000000004</v>
      </c>
      <c r="BI1910" s="9">
        <v>0.82367999999999997</v>
      </c>
    </row>
    <row r="1911" spans="1:61" x14ac:dyDescent="0.25">
      <c r="A1911" s="13" t="s">
        <v>1919</v>
      </c>
      <c r="B1911" s="7">
        <v>1.4484999999999999</v>
      </c>
      <c r="C1911" s="8">
        <v>0.53452999999999995</v>
      </c>
      <c r="D1911" s="8">
        <v>0.16461999999999999</v>
      </c>
      <c r="E1911" s="8">
        <v>0.87722999999999995</v>
      </c>
      <c r="F1911" s="9">
        <v>0.97404000000000002</v>
      </c>
      <c r="G1911" s="7">
        <v>3.3954</v>
      </c>
      <c r="H1911" s="8">
        <v>1.7636000000000001</v>
      </c>
      <c r="I1911" s="8">
        <v>2.8407</v>
      </c>
      <c r="J1911" s="18">
        <v>4.6831999999999999E-2</v>
      </c>
      <c r="K1911" s="9">
        <v>0.35175000000000001</v>
      </c>
      <c r="L1911" s="7">
        <v>1.0042</v>
      </c>
      <c r="M1911" s="8">
        <v>6.1181999999999999E-3</v>
      </c>
      <c r="N1911" s="8">
        <v>-0.28917999999999999</v>
      </c>
      <c r="O1911" s="8">
        <v>0.78681000000000001</v>
      </c>
      <c r="P1911" s="9">
        <v>0.98633000000000004</v>
      </c>
      <c r="Q1911" s="7">
        <v>0.84001999999999999</v>
      </c>
      <c r="R1911" s="8">
        <v>-0.2515</v>
      </c>
      <c r="S1911" s="8">
        <v>-5.4438E-2</v>
      </c>
      <c r="T1911" s="8">
        <v>0.95920000000000005</v>
      </c>
      <c r="U1911" s="9">
        <v>0.99572000000000005</v>
      </c>
      <c r="V1911" s="7">
        <v>0.98992999999999998</v>
      </c>
      <c r="W1911" s="8">
        <v>-1.4607999999999999E-2</v>
      </c>
      <c r="X1911" s="8">
        <v>-0.48702000000000001</v>
      </c>
      <c r="Y1911" s="8">
        <v>0.65173000000000003</v>
      </c>
      <c r="Z1911" s="9">
        <v>0.88815999999999995</v>
      </c>
      <c r="AA1911" s="7">
        <v>0.83797999999999995</v>
      </c>
      <c r="AB1911" s="8">
        <v>-0.25501000000000001</v>
      </c>
      <c r="AC1911" s="8">
        <v>-0.22856000000000001</v>
      </c>
      <c r="AD1911" s="8">
        <v>0.83042000000000005</v>
      </c>
      <c r="AE1911" s="9">
        <v>0.99936999999999998</v>
      </c>
      <c r="AF1911" s="7">
        <v>0.49493999999999999</v>
      </c>
      <c r="AG1911" s="8">
        <v>-1.0146999999999999</v>
      </c>
      <c r="AH1911" s="8">
        <v>-2.6078000000000001</v>
      </c>
      <c r="AI1911" s="8">
        <v>5.9559000000000001E-2</v>
      </c>
      <c r="AJ1911" s="8">
        <v>0.76727999999999996</v>
      </c>
      <c r="AK1911" s="7">
        <v>1.2648999999999999</v>
      </c>
      <c r="AL1911" s="8">
        <v>0.33906999999999998</v>
      </c>
      <c r="AM1911" s="8">
        <v>0.92142000000000002</v>
      </c>
      <c r="AN1911" s="8">
        <v>0.40898000000000001</v>
      </c>
      <c r="AO1911" s="8">
        <v>0.69833000000000001</v>
      </c>
      <c r="AP1911" s="7">
        <v>0.40923999999999999</v>
      </c>
      <c r="AQ1911" s="8">
        <v>-1.2889999999999999</v>
      </c>
      <c r="AR1911" s="8">
        <v>-2.7320000000000002</v>
      </c>
      <c r="AS1911" s="18">
        <v>5.2333999999999999E-2</v>
      </c>
      <c r="AT1911" s="8">
        <v>0.33690999999999999</v>
      </c>
      <c r="AU1911" s="7">
        <v>0.63754</v>
      </c>
      <c r="AV1911" s="8">
        <v>-0.64942</v>
      </c>
      <c r="AW1911" s="8">
        <v>-1.6858</v>
      </c>
      <c r="AX1911" s="8">
        <v>0.16711000000000001</v>
      </c>
      <c r="AY1911" s="9">
        <v>0.57847999999999999</v>
      </c>
      <c r="AZ1911" s="7">
        <v>0.30451</v>
      </c>
      <c r="BA1911" s="8">
        <v>-1.7154</v>
      </c>
      <c r="BB1911" s="8">
        <v>-4.3996000000000004</v>
      </c>
      <c r="BC1911" s="18">
        <v>1.1695000000000001E-2</v>
      </c>
      <c r="BD1911" s="9">
        <v>0.10188</v>
      </c>
      <c r="BE1911" s="7">
        <v>0.46453</v>
      </c>
      <c r="BF1911" s="8">
        <v>-1.1062000000000001</v>
      </c>
      <c r="BG1911" s="8">
        <v>-2.9243999999999999</v>
      </c>
      <c r="BH1911" s="18">
        <v>4.3053000000000001E-2</v>
      </c>
      <c r="BI1911" s="9">
        <v>0.37467</v>
      </c>
    </row>
    <row r="1912" spans="1:61" x14ac:dyDescent="0.25">
      <c r="A1912" s="13" t="s">
        <v>1918</v>
      </c>
      <c r="B1912" s="7">
        <v>1.0258</v>
      </c>
      <c r="C1912" s="8">
        <v>3.6735999999999998E-2</v>
      </c>
      <c r="D1912" s="8">
        <v>-0.24060000000000001</v>
      </c>
      <c r="E1912" s="8">
        <v>0.82169000000000003</v>
      </c>
      <c r="F1912" s="9">
        <v>0.95616000000000001</v>
      </c>
      <c r="G1912" s="7">
        <v>2.1255000000000002</v>
      </c>
      <c r="H1912" s="8">
        <v>1.0878000000000001</v>
      </c>
      <c r="I1912" s="8">
        <v>1.5132000000000001</v>
      </c>
      <c r="J1912" s="8">
        <v>0.20477000000000001</v>
      </c>
      <c r="K1912" s="9">
        <v>0.59019999999999995</v>
      </c>
      <c r="L1912" s="7">
        <v>0.79361000000000004</v>
      </c>
      <c r="M1912" s="8">
        <v>-0.33349000000000001</v>
      </c>
      <c r="N1912" s="8">
        <v>-0.81049000000000004</v>
      </c>
      <c r="O1912" s="8">
        <v>0.46311999999999998</v>
      </c>
      <c r="P1912" s="9">
        <v>0.98382999999999998</v>
      </c>
      <c r="Q1912" s="7">
        <v>1.3925000000000001</v>
      </c>
      <c r="R1912" s="8">
        <v>0.47765000000000002</v>
      </c>
      <c r="S1912" s="8">
        <v>0.86555000000000004</v>
      </c>
      <c r="T1912" s="8">
        <v>0.43556</v>
      </c>
      <c r="U1912" s="9">
        <v>0.99453000000000003</v>
      </c>
      <c r="V1912" s="7">
        <v>1.5766</v>
      </c>
      <c r="W1912" s="8">
        <v>0.65686</v>
      </c>
      <c r="X1912" s="8">
        <v>1.4178999999999999</v>
      </c>
      <c r="Y1912" s="8">
        <v>0.22919</v>
      </c>
      <c r="Z1912" s="9">
        <v>0.74414000000000002</v>
      </c>
      <c r="AA1912" s="7">
        <v>0.5897</v>
      </c>
      <c r="AB1912" s="8">
        <v>-0.76193999999999995</v>
      </c>
      <c r="AC1912" s="8">
        <v>-1.6788000000000001</v>
      </c>
      <c r="AD1912" s="8">
        <v>0.16849</v>
      </c>
      <c r="AE1912" s="9">
        <v>0.996</v>
      </c>
      <c r="AF1912" s="7">
        <v>0.51704000000000006</v>
      </c>
      <c r="AG1912" s="8">
        <v>-0.95165999999999995</v>
      </c>
      <c r="AH1912" s="8">
        <v>-2.0705</v>
      </c>
      <c r="AI1912" s="8">
        <v>0.10717</v>
      </c>
      <c r="AJ1912" s="8">
        <v>0.76727999999999996</v>
      </c>
      <c r="AK1912" s="7">
        <v>1.1613</v>
      </c>
      <c r="AL1912" s="8">
        <v>0.21571000000000001</v>
      </c>
      <c r="AM1912" s="8">
        <v>0.33206000000000002</v>
      </c>
      <c r="AN1912" s="8">
        <v>0.75651999999999997</v>
      </c>
      <c r="AO1912" s="8">
        <v>0.88480000000000003</v>
      </c>
      <c r="AP1912" s="7">
        <v>0.91256000000000004</v>
      </c>
      <c r="AQ1912" s="8">
        <v>-0.13200999999999999</v>
      </c>
      <c r="AR1912" s="8">
        <v>-0.56025000000000003</v>
      </c>
      <c r="AS1912" s="8">
        <v>0.60519999999999996</v>
      </c>
      <c r="AT1912" s="8">
        <v>0.75024999999999997</v>
      </c>
      <c r="AU1912" s="7">
        <v>1.2047000000000001</v>
      </c>
      <c r="AV1912" s="8">
        <v>0.26868999999999998</v>
      </c>
      <c r="AW1912" s="8">
        <v>0.30220000000000002</v>
      </c>
      <c r="AX1912" s="8">
        <v>0.77756000000000003</v>
      </c>
      <c r="AY1912" s="9">
        <v>0.92190000000000005</v>
      </c>
      <c r="AZ1912" s="7">
        <v>1.1762999999999999</v>
      </c>
      <c r="BA1912" s="8">
        <v>0.23422000000000001</v>
      </c>
      <c r="BB1912" s="8">
        <v>1.2326999999999999</v>
      </c>
      <c r="BC1912" s="8">
        <v>0.28519</v>
      </c>
      <c r="BD1912" s="9">
        <v>0.41010999999999997</v>
      </c>
      <c r="BE1912" s="7">
        <v>2.1461000000000001</v>
      </c>
      <c r="BF1912" s="8">
        <v>1.1016999999999999</v>
      </c>
      <c r="BG1912" s="8">
        <v>4.1917</v>
      </c>
      <c r="BH1912" s="18">
        <v>1.3788E-2</v>
      </c>
      <c r="BI1912" s="9">
        <v>0.33606999999999998</v>
      </c>
    </row>
    <row r="1913" spans="1:61" x14ac:dyDescent="0.25">
      <c r="A1913" s="13" t="s">
        <v>1917</v>
      </c>
      <c r="B1913" s="7">
        <v>0.92318999999999996</v>
      </c>
      <c r="C1913" s="8">
        <v>-0.1153</v>
      </c>
      <c r="D1913" s="8">
        <v>-0.45563999999999999</v>
      </c>
      <c r="E1913" s="8">
        <v>0.67227999999999999</v>
      </c>
      <c r="F1913" s="9">
        <v>0.94284000000000001</v>
      </c>
      <c r="G1913" s="7">
        <v>1.4984999999999999</v>
      </c>
      <c r="H1913" s="8">
        <v>0.58350999999999997</v>
      </c>
      <c r="I1913" s="8">
        <v>0.94747000000000003</v>
      </c>
      <c r="J1913" s="8">
        <v>0.39705000000000001</v>
      </c>
      <c r="K1913" s="9">
        <v>0.76446999999999998</v>
      </c>
      <c r="L1913" s="7">
        <v>0.97419999999999995</v>
      </c>
      <c r="M1913" s="8">
        <v>-3.7717000000000001E-2</v>
      </c>
      <c r="N1913" s="8">
        <v>7.3057999999999998E-2</v>
      </c>
      <c r="O1913" s="8">
        <v>0.94527000000000005</v>
      </c>
      <c r="P1913" s="9">
        <v>0.98816000000000004</v>
      </c>
      <c r="Q1913" s="7">
        <v>0.86992999999999998</v>
      </c>
      <c r="R1913" s="8">
        <v>-0.20104</v>
      </c>
      <c r="S1913" s="8">
        <v>-2.6070000000000002</v>
      </c>
      <c r="T1913" s="8">
        <v>5.9608000000000001E-2</v>
      </c>
      <c r="U1913" s="9">
        <v>0.99453000000000003</v>
      </c>
      <c r="V1913" s="7">
        <v>1.0429999999999999</v>
      </c>
      <c r="W1913" s="8">
        <v>6.0804999999999998E-2</v>
      </c>
      <c r="X1913" s="8">
        <v>0.12396</v>
      </c>
      <c r="Y1913" s="8">
        <v>0.90732999999999997</v>
      </c>
      <c r="Z1913" s="9">
        <v>0.97970000000000002</v>
      </c>
      <c r="AA1913" s="7">
        <v>0.95486000000000004</v>
      </c>
      <c r="AB1913" s="8">
        <v>-6.6639000000000004E-2</v>
      </c>
      <c r="AC1913" s="8">
        <v>-0.35736000000000001</v>
      </c>
      <c r="AD1913" s="8">
        <v>0.73887999999999998</v>
      </c>
      <c r="AE1913" s="9">
        <v>0.99936999999999998</v>
      </c>
      <c r="AF1913" s="7">
        <v>0.92725000000000002</v>
      </c>
      <c r="AG1913" s="8">
        <v>-0.10897</v>
      </c>
      <c r="AH1913" s="8">
        <v>-0.33449000000000001</v>
      </c>
      <c r="AI1913" s="8">
        <v>0.75482000000000005</v>
      </c>
      <c r="AJ1913" s="8">
        <v>0.98241000000000001</v>
      </c>
      <c r="AK1913" s="7">
        <v>1.3250999999999999</v>
      </c>
      <c r="AL1913" s="8">
        <v>0.40614</v>
      </c>
      <c r="AM1913" s="8">
        <v>1.0081</v>
      </c>
      <c r="AN1913" s="8">
        <v>0.37042999999999998</v>
      </c>
      <c r="AO1913" s="8">
        <v>0.68281000000000003</v>
      </c>
      <c r="AP1913" s="7">
        <v>0.80047000000000001</v>
      </c>
      <c r="AQ1913" s="8">
        <v>-0.32108999999999999</v>
      </c>
      <c r="AR1913" s="8">
        <v>-1.0115000000000001</v>
      </c>
      <c r="AS1913" s="8">
        <v>0.36897000000000002</v>
      </c>
      <c r="AT1913" s="8">
        <v>0.56942999999999999</v>
      </c>
      <c r="AU1913" s="7">
        <v>0.57523000000000002</v>
      </c>
      <c r="AV1913" s="8">
        <v>-0.79779</v>
      </c>
      <c r="AW1913" s="8">
        <v>-23.986999999999998</v>
      </c>
      <c r="AX1913" s="18">
        <v>1.7915999999999999E-5</v>
      </c>
      <c r="AY1913" s="9">
        <v>7.4815000000000006E-2</v>
      </c>
      <c r="AZ1913" s="7">
        <v>0.72467999999999999</v>
      </c>
      <c r="BA1913" s="8">
        <v>-0.46457999999999999</v>
      </c>
      <c r="BB1913" s="8">
        <v>-0.74850000000000005</v>
      </c>
      <c r="BC1913" s="8">
        <v>0.49576999999999999</v>
      </c>
      <c r="BD1913" s="9">
        <v>0.59140999999999999</v>
      </c>
      <c r="BE1913" s="7">
        <v>1.6385000000000001</v>
      </c>
      <c r="BF1913" s="8">
        <v>0.71233999999999997</v>
      </c>
      <c r="BG1913" s="8">
        <v>3.0688</v>
      </c>
      <c r="BH1913" s="18">
        <v>3.7338000000000003E-2</v>
      </c>
      <c r="BI1913" s="9">
        <v>0.36897999999999997</v>
      </c>
    </row>
    <row r="1914" spans="1:61" x14ac:dyDescent="0.25">
      <c r="A1914" s="13" t="s">
        <v>1916</v>
      </c>
      <c r="B1914" s="7" t="s">
        <v>234</v>
      </c>
      <c r="C1914" s="8" t="s">
        <v>234</v>
      </c>
      <c r="D1914" s="8" t="s">
        <v>234</v>
      </c>
      <c r="E1914" s="8" t="s">
        <v>234</v>
      </c>
      <c r="F1914" s="9" t="s">
        <v>234</v>
      </c>
      <c r="G1914" s="7" t="s">
        <v>234</v>
      </c>
      <c r="H1914" s="8" t="s">
        <v>234</v>
      </c>
      <c r="I1914" s="8" t="s">
        <v>234</v>
      </c>
      <c r="J1914" s="8" t="s">
        <v>234</v>
      </c>
      <c r="K1914" s="9" t="s">
        <v>234</v>
      </c>
      <c r="L1914" s="7">
        <v>5.1501000000000001</v>
      </c>
      <c r="M1914" s="8">
        <v>2.3645999999999998</v>
      </c>
      <c r="N1914" s="8">
        <v>2.2122999999999999</v>
      </c>
      <c r="O1914" s="8">
        <v>9.1394000000000003E-2</v>
      </c>
      <c r="P1914" s="9">
        <v>0.84597999999999995</v>
      </c>
      <c r="Q1914" s="7" t="s">
        <v>234</v>
      </c>
      <c r="R1914" s="8" t="s">
        <v>234</v>
      </c>
      <c r="S1914" s="8" t="s">
        <v>234</v>
      </c>
      <c r="T1914" s="8" t="s">
        <v>234</v>
      </c>
      <c r="U1914" s="9" t="s">
        <v>234</v>
      </c>
      <c r="V1914" s="7" t="s">
        <v>234</v>
      </c>
      <c r="W1914" s="8" t="s">
        <v>234</v>
      </c>
      <c r="X1914" s="8" t="s">
        <v>234</v>
      </c>
      <c r="Y1914" s="8" t="s">
        <v>234</v>
      </c>
      <c r="Z1914" s="9" t="s">
        <v>234</v>
      </c>
      <c r="AA1914" s="7">
        <v>1.4879</v>
      </c>
      <c r="AB1914" s="8">
        <v>0.57325000000000004</v>
      </c>
      <c r="AC1914" s="8">
        <v>0.19500000000000001</v>
      </c>
      <c r="AD1914" s="8">
        <v>0.85489999999999999</v>
      </c>
      <c r="AE1914" s="9">
        <v>0.99936999999999998</v>
      </c>
      <c r="AF1914" s="7">
        <v>0.37485000000000002</v>
      </c>
      <c r="AG1914" s="8">
        <v>-1.4156</v>
      </c>
      <c r="AH1914" s="8">
        <v>-2.2425999999999999</v>
      </c>
      <c r="AI1914" s="8">
        <v>8.8371000000000005E-2</v>
      </c>
      <c r="AJ1914" s="8">
        <v>0.76727999999999996</v>
      </c>
      <c r="AK1914" s="7">
        <v>2.0611000000000002</v>
      </c>
      <c r="AL1914" s="8">
        <v>1.0434000000000001</v>
      </c>
      <c r="AM1914" s="8">
        <v>1.296</v>
      </c>
      <c r="AN1914" s="8">
        <v>0.26468999999999998</v>
      </c>
      <c r="AO1914" s="8">
        <v>0.64980000000000004</v>
      </c>
      <c r="AP1914" s="7">
        <v>2.2671000000000001</v>
      </c>
      <c r="AQ1914" s="8">
        <v>1.1809000000000001</v>
      </c>
      <c r="AR1914" s="8">
        <v>2.6930000000000001</v>
      </c>
      <c r="AS1914" s="18">
        <v>5.4488000000000002E-2</v>
      </c>
      <c r="AT1914" s="8">
        <v>0.33714</v>
      </c>
      <c r="AU1914" s="7">
        <v>1.4762999999999999</v>
      </c>
      <c r="AV1914" s="8">
        <v>0.56201000000000001</v>
      </c>
      <c r="AW1914" s="8">
        <v>0.87377000000000005</v>
      </c>
      <c r="AX1914" s="8">
        <v>0.43156</v>
      </c>
      <c r="AY1914" s="9">
        <v>0.77858000000000005</v>
      </c>
      <c r="AZ1914" s="7">
        <v>5.3888999999999996</v>
      </c>
      <c r="BA1914" s="8">
        <v>2.4300000000000002</v>
      </c>
      <c r="BB1914" s="8">
        <v>5.6093999999999999</v>
      </c>
      <c r="BC1914" s="18">
        <v>4.9620000000000003E-3</v>
      </c>
      <c r="BD1914" s="9">
        <v>8.7143999999999999E-2</v>
      </c>
      <c r="BE1914" s="7">
        <v>0.75695000000000001</v>
      </c>
      <c r="BF1914" s="8">
        <v>-0.40173999999999999</v>
      </c>
      <c r="BG1914" s="8">
        <v>-0.46955000000000002</v>
      </c>
      <c r="BH1914" s="8">
        <v>0.66313</v>
      </c>
      <c r="BI1914" s="9">
        <v>0.85687000000000002</v>
      </c>
    </row>
    <row r="1915" spans="1:61" x14ac:dyDescent="0.25">
      <c r="A1915" s="13" t="s">
        <v>1915</v>
      </c>
      <c r="B1915" s="7">
        <v>0.23375000000000001</v>
      </c>
      <c r="C1915" s="8">
        <v>-2.097</v>
      </c>
      <c r="D1915" s="8">
        <v>-1.9769000000000001</v>
      </c>
      <c r="E1915" s="8">
        <v>0.11922000000000001</v>
      </c>
      <c r="F1915" s="9">
        <v>0.90636000000000005</v>
      </c>
      <c r="G1915" s="7">
        <v>0.10778</v>
      </c>
      <c r="H1915" s="8">
        <v>-3.2138</v>
      </c>
      <c r="I1915" s="8">
        <v>-1.7567999999999999</v>
      </c>
      <c r="J1915" s="8">
        <v>0.15378</v>
      </c>
      <c r="K1915" s="9">
        <v>0.52229999999999999</v>
      </c>
      <c r="L1915" s="7">
        <v>3.6049000000000002</v>
      </c>
      <c r="M1915" s="8">
        <v>1.8499000000000001</v>
      </c>
      <c r="N1915" s="8">
        <v>2.3448000000000002</v>
      </c>
      <c r="O1915" s="8">
        <v>7.8962000000000004E-2</v>
      </c>
      <c r="P1915" s="9">
        <v>0.84597999999999995</v>
      </c>
      <c r="Q1915" s="7">
        <v>2.1964000000000001</v>
      </c>
      <c r="R1915" s="8">
        <v>1.1351</v>
      </c>
      <c r="S1915" s="8">
        <v>-0.14696999999999999</v>
      </c>
      <c r="T1915" s="8">
        <v>0.89026000000000005</v>
      </c>
      <c r="U1915" s="9">
        <v>0.99572000000000005</v>
      </c>
      <c r="V1915" s="7">
        <v>4.4850000000000003</v>
      </c>
      <c r="W1915" s="8">
        <v>2.1650999999999998</v>
      </c>
      <c r="X1915" s="8">
        <v>0.91032999999999997</v>
      </c>
      <c r="Y1915" s="8">
        <v>0.41414000000000001</v>
      </c>
      <c r="Z1915" s="9">
        <v>0.79759999999999998</v>
      </c>
      <c r="AA1915" s="7">
        <v>4.6653000000000002</v>
      </c>
      <c r="AB1915" s="8">
        <v>2.222</v>
      </c>
      <c r="AC1915" s="8">
        <v>1.9531000000000001</v>
      </c>
      <c r="AD1915" s="8">
        <v>0.12252</v>
      </c>
      <c r="AE1915" s="9">
        <v>0.95950000000000002</v>
      </c>
      <c r="AF1915" s="7">
        <v>0.40543000000000001</v>
      </c>
      <c r="AG1915" s="8">
        <v>-1.3025</v>
      </c>
      <c r="AH1915" s="8">
        <v>-1.5376000000000001</v>
      </c>
      <c r="AI1915" s="8">
        <v>0.19897000000000001</v>
      </c>
      <c r="AJ1915" s="8">
        <v>0.79054999999999997</v>
      </c>
      <c r="AK1915" s="7">
        <v>2.1097000000000001</v>
      </c>
      <c r="AL1915" s="8">
        <v>1.077</v>
      </c>
      <c r="AM1915" s="8">
        <v>1.2538</v>
      </c>
      <c r="AN1915" s="8">
        <v>0.27818999999999999</v>
      </c>
      <c r="AO1915" s="8">
        <v>0.65364</v>
      </c>
      <c r="AP1915" s="7">
        <v>2.1172</v>
      </c>
      <c r="AQ1915" s="8">
        <v>1.0822000000000001</v>
      </c>
      <c r="AR1915" s="8">
        <v>1.7356</v>
      </c>
      <c r="AS1915" s="8">
        <v>0.15765000000000001</v>
      </c>
      <c r="AT1915" s="8">
        <v>0.40123999999999999</v>
      </c>
      <c r="AU1915" s="7">
        <v>1.3507</v>
      </c>
      <c r="AV1915" s="8">
        <v>0.43367</v>
      </c>
      <c r="AW1915" s="8">
        <v>0.72084000000000004</v>
      </c>
      <c r="AX1915" s="8">
        <v>0.51088999999999996</v>
      </c>
      <c r="AY1915" s="9">
        <v>0.82245999999999997</v>
      </c>
      <c r="AZ1915" s="7">
        <v>12.762</v>
      </c>
      <c r="BA1915" s="8">
        <v>3.6738</v>
      </c>
      <c r="BB1915" s="8">
        <v>3.6438999999999999</v>
      </c>
      <c r="BC1915" s="18">
        <v>2.189E-2</v>
      </c>
      <c r="BD1915" s="9">
        <v>0.11471000000000001</v>
      </c>
      <c r="BE1915" s="7">
        <v>0.71762999999999999</v>
      </c>
      <c r="BF1915" s="8">
        <v>-0.47869</v>
      </c>
      <c r="BG1915" s="8">
        <v>4.3909999999999998E-2</v>
      </c>
      <c r="BH1915" s="8">
        <v>0.96708000000000005</v>
      </c>
      <c r="BI1915" s="9">
        <v>0.98792000000000002</v>
      </c>
    </row>
    <row r="1916" spans="1:61" x14ac:dyDescent="0.25">
      <c r="A1916" s="13" t="s">
        <v>3685</v>
      </c>
      <c r="B1916" s="7" t="s">
        <v>234</v>
      </c>
      <c r="C1916" s="8" t="s">
        <v>234</v>
      </c>
      <c r="D1916" s="8" t="s">
        <v>234</v>
      </c>
      <c r="E1916" s="8" t="s">
        <v>234</v>
      </c>
      <c r="F1916" s="9" t="s">
        <v>234</v>
      </c>
      <c r="G1916" s="7" t="s">
        <v>234</v>
      </c>
      <c r="H1916" s="8" t="s">
        <v>234</v>
      </c>
      <c r="I1916" s="8" t="s">
        <v>234</v>
      </c>
      <c r="J1916" s="8" t="s">
        <v>234</v>
      </c>
      <c r="K1916" s="9" t="s">
        <v>234</v>
      </c>
      <c r="L1916" s="7">
        <v>1.2837000000000001</v>
      </c>
      <c r="M1916" s="8">
        <v>0.36030000000000001</v>
      </c>
      <c r="N1916" s="8">
        <v>0.99692000000000003</v>
      </c>
      <c r="O1916" s="8">
        <v>0.37523000000000001</v>
      </c>
      <c r="P1916" s="9">
        <v>0.98382999999999998</v>
      </c>
      <c r="Q1916" s="7" t="s">
        <v>234</v>
      </c>
      <c r="R1916" s="8" t="s">
        <v>234</v>
      </c>
      <c r="S1916" s="8" t="s">
        <v>234</v>
      </c>
      <c r="T1916" s="8" t="s">
        <v>234</v>
      </c>
      <c r="U1916" s="9" t="s">
        <v>234</v>
      </c>
      <c r="V1916" s="7">
        <v>0.53468000000000004</v>
      </c>
      <c r="W1916" s="8">
        <v>-0.90325</v>
      </c>
      <c r="X1916" s="8">
        <v>-1.4508000000000001</v>
      </c>
      <c r="Y1916" s="8">
        <v>0.22047</v>
      </c>
      <c r="Z1916" s="9">
        <v>0.74414000000000002</v>
      </c>
      <c r="AA1916" s="7" t="s">
        <v>234</v>
      </c>
      <c r="AB1916" s="8" t="s">
        <v>234</v>
      </c>
      <c r="AC1916" s="8" t="s">
        <v>234</v>
      </c>
      <c r="AD1916" s="8" t="s">
        <v>234</v>
      </c>
      <c r="AE1916" s="9" t="s">
        <v>234</v>
      </c>
      <c r="AF1916" s="7" t="s">
        <v>234</v>
      </c>
      <c r="AG1916" s="8" t="s">
        <v>234</v>
      </c>
      <c r="AH1916" s="8" t="s">
        <v>234</v>
      </c>
      <c r="AI1916" s="8" t="s">
        <v>234</v>
      </c>
      <c r="AJ1916" s="8" t="s">
        <v>234</v>
      </c>
      <c r="AK1916" s="7" t="s">
        <v>234</v>
      </c>
      <c r="AL1916" s="8" t="s">
        <v>234</v>
      </c>
      <c r="AM1916" s="8" t="s">
        <v>234</v>
      </c>
      <c r="AN1916" s="8" t="s">
        <v>234</v>
      </c>
      <c r="AO1916" s="8" t="s">
        <v>234</v>
      </c>
      <c r="AP1916" s="7" t="s">
        <v>234</v>
      </c>
      <c r="AQ1916" s="8" t="s">
        <v>234</v>
      </c>
      <c r="AR1916" s="8" t="s">
        <v>234</v>
      </c>
      <c r="AS1916" s="8" t="s">
        <v>234</v>
      </c>
      <c r="AT1916" s="8" t="s">
        <v>234</v>
      </c>
      <c r="AU1916" s="7">
        <v>0.82818000000000003</v>
      </c>
      <c r="AV1916" s="8">
        <v>-0.27199000000000001</v>
      </c>
      <c r="AW1916" s="8">
        <v>-0.12136</v>
      </c>
      <c r="AX1916" s="8">
        <v>0.90925999999999996</v>
      </c>
      <c r="AY1916" s="9">
        <v>0.97065000000000001</v>
      </c>
      <c r="AZ1916" s="7">
        <v>0.1061</v>
      </c>
      <c r="BA1916" s="8">
        <v>-3.2364999999999999</v>
      </c>
      <c r="BB1916" s="8">
        <v>-7.8467000000000002</v>
      </c>
      <c r="BC1916" s="18">
        <v>1.4249E-3</v>
      </c>
      <c r="BD1916" s="9">
        <v>7.0175000000000001E-2</v>
      </c>
      <c r="BE1916" s="7">
        <v>0.24415000000000001</v>
      </c>
      <c r="BF1916" s="8">
        <v>-2.0341999999999998</v>
      </c>
      <c r="BG1916" s="8">
        <v>-1.7399</v>
      </c>
      <c r="BH1916" s="8">
        <v>0.15686</v>
      </c>
      <c r="BI1916" s="9">
        <v>0.47332999999999997</v>
      </c>
    </row>
    <row r="1917" spans="1:61" x14ac:dyDescent="0.25">
      <c r="A1917" s="13" t="s">
        <v>1914</v>
      </c>
      <c r="B1917" s="7">
        <v>0.61702000000000001</v>
      </c>
      <c r="C1917" s="8">
        <v>-0.6966</v>
      </c>
      <c r="D1917" s="8">
        <v>-0.22708</v>
      </c>
      <c r="E1917" s="8">
        <v>0.83150000000000002</v>
      </c>
      <c r="F1917" s="9">
        <v>0.95628999999999997</v>
      </c>
      <c r="G1917" s="7" t="s">
        <v>234</v>
      </c>
      <c r="H1917" s="8" t="s">
        <v>234</v>
      </c>
      <c r="I1917" s="8" t="s">
        <v>234</v>
      </c>
      <c r="J1917" s="8" t="s">
        <v>234</v>
      </c>
      <c r="K1917" s="9" t="s">
        <v>234</v>
      </c>
      <c r="L1917" s="7" t="s">
        <v>234</v>
      </c>
      <c r="M1917" s="8" t="s">
        <v>234</v>
      </c>
      <c r="N1917" s="8" t="s">
        <v>234</v>
      </c>
      <c r="O1917" s="8" t="s">
        <v>234</v>
      </c>
      <c r="P1917" s="9" t="s">
        <v>234</v>
      </c>
      <c r="Q1917" s="7" t="s">
        <v>234</v>
      </c>
      <c r="R1917" s="8" t="s">
        <v>234</v>
      </c>
      <c r="S1917" s="8" t="s">
        <v>234</v>
      </c>
      <c r="T1917" s="8" t="s">
        <v>234</v>
      </c>
      <c r="U1917" s="9" t="s">
        <v>234</v>
      </c>
      <c r="V1917" s="7">
        <v>0.49625000000000002</v>
      </c>
      <c r="W1917" s="8">
        <v>-1.0108999999999999</v>
      </c>
      <c r="X1917" s="8">
        <v>-0.20910000000000001</v>
      </c>
      <c r="Y1917" s="8">
        <v>0.84458999999999995</v>
      </c>
      <c r="Z1917" s="9">
        <v>0.96758999999999995</v>
      </c>
      <c r="AA1917" s="7" t="s">
        <v>234</v>
      </c>
      <c r="AB1917" s="8" t="s">
        <v>234</v>
      </c>
      <c r="AC1917" s="8" t="s">
        <v>234</v>
      </c>
      <c r="AD1917" s="8" t="s">
        <v>234</v>
      </c>
      <c r="AE1917" s="9" t="s">
        <v>234</v>
      </c>
      <c r="AF1917" s="7">
        <v>0.9375</v>
      </c>
      <c r="AG1917" s="8">
        <v>-9.3117000000000005E-2</v>
      </c>
      <c r="AH1917" s="8">
        <v>-0.19248999999999999</v>
      </c>
      <c r="AI1917" s="8">
        <v>0.85673999999999995</v>
      </c>
      <c r="AJ1917" s="8">
        <v>0.98824999999999996</v>
      </c>
      <c r="AK1917" s="7">
        <v>0.1047</v>
      </c>
      <c r="AL1917" s="8">
        <v>-3.2557</v>
      </c>
      <c r="AM1917" s="8">
        <v>-3.7301000000000002</v>
      </c>
      <c r="AN1917" s="18">
        <v>2.0295000000000001E-2</v>
      </c>
      <c r="AO1917" s="8">
        <v>0.59431</v>
      </c>
      <c r="AP1917" s="7">
        <v>2.4908999999999999</v>
      </c>
      <c r="AQ1917" s="8">
        <v>1.3167</v>
      </c>
      <c r="AR1917" s="8">
        <v>1.2992999999999999</v>
      </c>
      <c r="AS1917" s="8">
        <v>0.26366000000000001</v>
      </c>
      <c r="AT1917" s="8">
        <v>0.48501</v>
      </c>
      <c r="AU1917" s="7">
        <v>1.6249</v>
      </c>
      <c r="AV1917" s="8">
        <v>0.70033999999999996</v>
      </c>
      <c r="AW1917" s="8">
        <v>0.90751000000000004</v>
      </c>
      <c r="AX1917" s="8">
        <v>0.41546</v>
      </c>
      <c r="AY1917" s="9">
        <v>0.77029000000000003</v>
      </c>
      <c r="AZ1917" s="7">
        <v>9.7611000000000008</v>
      </c>
      <c r="BA1917" s="8">
        <v>3.2869999999999999</v>
      </c>
      <c r="BB1917" s="8">
        <v>1.639</v>
      </c>
      <c r="BC1917" s="8">
        <v>0.17655999999999999</v>
      </c>
      <c r="BD1917" s="9">
        <v>0.32123000000000002</v>
      </c>
      <c r="BE1917" s="7">
        <v>0.19317999999999999</v>
      </c>
      <c r="BF1917" s="8">
        <v>-2.3719999999999999</v>
      </c>
      <c r="BG1917" s="8">
        <v>-1.2293000000000001</v>
      </c>
      <c r="BH1917" s="8">
        <v>0.28633999999999998</v>
      </c>
      <c r="BI1917" s="9">
        <v>0.61041999999999996</v>
      </c>
    </row>
    <row r="1918" spans="1:61" x14ac:dyDescent="0.25">
      <c r="A1918" s="13" t="s">
        <v>1913</v>
      </c>
      <c r="B1918" s="7" t="s">
        <v>234</v>
      </c>
      <c r="C1918" s="8" t="s">
        <v>234</v>
      </c>
      <c r="D1918" s="8" t="s">
        <v>234</v>
      </c>
      <c r="E1918" s="8" t="s">
        <v>234</v>
      </c>
      <c r="F1918" s="9" t="s">
        <v>234</v>
      </c>
      <c r="G1918" s="7" t="s">
        <v>234</v>
      </c>
      <c r="H1918" s="8" t="s">
        <v>234</v>
      </c>
      <c r="I1918" s="8" t="s">
        <v>234</v>
      </c>
      <c r="J1918" s="8" t="s">
        <v>234</v>
      </c>
      <c r="K1918" s="9" t="s">
        <v>234</v>
      </c>
      <c r="L1918" s="7" t="s">
        <v>234</v>
      </c>
      <c r="M1918" s="8" t="s">
        <v>234</v>
      </c>
      <c r="N1918" s="8" t="s">
        <v>234</v>
      </c>
      <c r="O1918" s="8" t="s">
        <v>234</v>
      </c>
      <c r="P1918" s="9" t="s">
        <v>234</v>
      </c>
      <c r="Q1918" s="7" t="s">
        <v>234</v>
      </c>
      <c r="R1918" s="8" t="s">
        <v>234</v>
      </c>
      <c r="S1918" s="8" t="s">
        <v>234</v>
      </c>
      <c r="T1918" s="8" t="s">
        <v>234</v>
      </c>
      <c r="U1918" s="9" t="s">
        <v>234</v>
      </c>
      <c r="V1918" s="7" t="s">
        <v>234</v>
      </c>
      <c r="W1918" s="8" t="s">
        <v>234</v>
      </c>
      <c r="X1918" s="8" t="s">
        <v>234</v>
      </c>
      <c r="Y1918" s="8" t="s">
        <v>234</v>
      </c>
      <c r="Z1918" s="9" t="s">
        <v>234</v>
      </c>
      <c r="AA1918" s="7" t="s">
        <v>234</v>
      </c>
      <c r="AB1918" s="8" t="s">
        <v>234</v>
      </c>
      <c r="AC1918" s="8" t="s">
        <v>234</v>
      </c>
      <c r="AD1918" s="8" t="s">
        <v>234</v>
      </c>
      <c r="AE1918" s="9" t="s">
        <v>234</v>
      </c>
      <c r="AF1918" s="7">
        <v>0.10167</v>
      </c>
      <c r="AG1918" s="8">
        <v>-3.298</v>
      </c>
      <c r="AH1918" s="8">
        <v>-0.96572999999999998</v>
      </c>
      <c r="AI1918" s="8">
        <v>0.38886999999999999</v>
      </c>
      <c r="AJ1918" s="8">
        <v>0.91491</v>
      </c>
      <c r="AK1918" s="7">
        <v>3.4944999999999999</v>
      </c>
      <c r="AL1918" s="8">
        <v>1.8050999999999999</v>
      </c>
      <c r="AM1918" s="8">
        <v>1.7108000000000001</v>
      </c>
      <c r="AN1918" s="8">
        <v>0.16228999999999999</v>
      </c>
      <c r="AO1918" s="8">
        <v>0.62919000000000003</v>
      </c>
      <c r="AP1918" s="7">
        <v>3.7406999999999999</v>
      </c>
      <c r="AQ1918" s="8">
        <v>1.9033</v>
      </c>
      <c r="AR1918" s="8">
        <v>1.6836</v>
      </c>
      <c r="AS1918" s="8">
        <v>0.16753999999999999</v>
      </c>
      <c r="AT1918" s="8">
        <v>0.40484999999999999</v>
      </c>
      <c r="AU1918" s="7">
        <v>1.7990999999999999</v>
      </c>
      <c r="AV1918" s="8">
        <v>0.84731000000000001</v>
      </c>
      <c r="AW1918" s="8">
        <v>0.90063000000000004</v>
      </c>
      <c r="AX1918" s="8">
        <v>0.41871000000000003</v>
      </c>
      <c r="AY1918" s="9">
        <v>0.77029000000000003</v>
      </c>
      <c r="AZ1918" s="7">
        <v>463.22</v>
      </c>
      <c r="BA1918" s="8">
        <v>8.8554999999999993</v>
      </c>
      <c r="BB1918" s="8">
        <v>4.4508000000000001</v>
      </c>
      <c r="BC1918" s="18">
        <v>1.124E-2</v>
      </c>
      <c r="BD1918" s="9">
        <v>0.10059</v>
      </c>
      <c r="BE1918" s="7">
        <v>0.15816</v>
      </c>
      <c r="BF1918" s="8">
        <v>-2.6604999999999999</v>
      </c>
      <c r="BG1918" s="8">
        <v>-1.232</v>
      </c>
      <c r="BH1918" s="8">
        <v>0.28541</v>
      </c>
      <c r="BI1918" s="9">
        <v>0.60938000000000003</v>
      </c>
    </row>
    <row r="1919" spans="1:61" x14ac:dyDescent="0.25">
      <c r="A1919" s="13" t="s">
        <v>1912</v>
      </c>
      <c r="B1919" s="7" t="s">
        <v>234</v>
      </c>
      <c r="C1919" s="8" t="s">
        <v>234</v>
      </c>
      <c r="D1919" s="8" t="s">
        <v>234</v>
      </c>
      <c r="E1919" s="8" t="s">
        <v>234</v>
      </c>
      <c r="F1919" s="9" t="s">
        <v>234</v>
      </c>
      <c r="G1919" s="7" t="s">
        <v>234</v>
      </c>
      <c r="H1919" s="8" t="s">
        <v>234</v>
      </c>
      <c r="I1919" s="8" t="s">
        <v>234</v>
      </c>
      <c r="J1919" s="8" t="s">
        <v>234</v>
      </c>
      <c r="K1919" s="9" t="s">
        <v>234</v>
      </c>
      <c r="L1919" s="7" t="s">
        <v>234</v>
      </c>
      <c r="M1919" s="8" t="s">
        <v>234</v>
      </c>
      <c r="N1919" s="8" t="s">
        <v>234</v>
      </c>
      <c r="O1919" s="8" t="s">
        <v>234</v>
      </c>
      <c r="P1919" s="9" t="s">
        <v>234</v>
      </c>
      <c r="Q1919" s="7" t="s">
        <v>234</v>
      </c>
      <c r="R1919" s="8" t="s">
        <v>234</v>
      </c>
      <c r="S1919" s="8" t="s">
        <v>234</v>
      </c>
      <c r="T1919" s="8" t="s">
        <v>234</v>
      </c>
      <c r="U1919" s="9" t="s">
        <v>234</v>
      </c>
      <c r="V1919" s="7" t="s">
        <v>234</v>
      </c>
      <c r="W1919" s="8" t="s">
        <v>234</v>
      </c>
      <c r="X1919" s="8" t="s">
        <v>234</v>
      </c>
      <c r="Y1919" s="8" t="s">
        <v>234</v>
      </c>
      <c r="Z1919" s="9" t="s">
        <v>234</v>
      </c>
      <c r="AA1919" s="7" t="s">
        <v>234</v>
      </c>
      <c r="AB1919" s="8" t="s">
        <v>234</v>
      </c>
      <c r="AC1919" s="8" t="s">
        <v>234</v>
      </c>
      <c r="AD1919" s="8" t="s">
        <v>234</v>
      </c>
      <c r="AE1919" s="9" t="s">
        <v>234</v>
      </c>
      <c r="AF1919" s="7">
        <v>0.53241000000000005</v>
      </c>
      <c r="AG1919" s="8">
        <v>-0.90939000000000003</v>
      </c>
      <c r="AH1919" s="8">
        <v>-1.3239000000000001</v>
      </c>
      <c r="AI1919" s="8">
        <v>0.25612000000000001</v>
      </c>
      <c r="AJ1919" s="8">
        <v>0.82657999999999998</v>
      </c>
      <c r="AK1919" s="7">
        <v>0.92752999999999997</v>
      </c>
      <c r="AL1919" s="8">
        <v>-0.10854</v>
      </c>
      <c r="AM1919" s="8">
        <v>-8.6568000000000006E-2</v>
      </c>
      <c r="AN1919" s="8">
        <v>0.93518000000000001</v>
      </c>
      <c r="AO1919" s="8">
        <v>0.96894000000000002</v>
      </c>
      <c r="AP1919" s="7">
        <v>1.1991000000000001</v>
      </c>
      <c r="AQ1919" s="8">
        <v>0.26196999999999998</v>
      </c>
      <c r="AR1919" s="8">
        <v>0.67023999999999995</v>
      </c>
      <c r="AS1919" s="8">
        <v>0.53940999999999995</v>
      </c>
      <c r="AT1919" s="8">
        <v>0.70235000000000003</v>
      </c>
      <c r="AU1919" s="7">
        <v>1.3295999999999999</v>
      </c>
      <c r="AV1919" s="8">
        <v>0.41099000000000002</v>
      </c>
      <c r="AW1919" s="8">
        <v>0.87502000000000002</v>
      </c>
      <c r="AX1919" s="8">
        <v>0.43096000000000001</v>
      </c>
      <c r="AY1919" s="9">
        <v>0.77841000000000005</v>
      </c>
      <c r="AZ1919" s="7">
        <v>3.3047</v>
      </c>
      <c r="BA1919" s="8">
        <v>1.7244999999999999</v>
      </c>
      <c r="BB1919" s="8">
        <v>3.8523999999999998</v>
      </c>
      <c r="BC1919" s="18">
        <v>1.8265E-2</v>
      </c>
      <c r="BD1919" s="9">
        <v>0.10940999999999999</v>
      </c>
      <c r="BE1919" s="7">
        <v>0.73307</v>
      </c>
      <c r="BF1919" s="8">
        <v>-0.44797999999999999</v>
      </c>
      <c r="BG1919" s="8">
        <v>-0.48773</v>
      </c>
      <c r="BH1919" s="8">
        <v>0.65127000000000002</v>
      </c>
      <c r="BI1919" s="9">
        <v>0.85053999999999996</v>
      </c>
    </row>
    <row r="1920" spans="1:61" x14ac:dyDescent="0.25">
      <c r="A1920" s="13" t="s">
        <v>1911</v>
      </c>
      <c r="B1920" s="7" t="s">
        <v>234</v>
      </c>
      <c r="C1920" s="8" t="s">
        <v>234</v>
      </c>
      <c r="D1920" s="8" t="s">
        <v>234</v>
      </c>
      <c r="E1920" s="8" t="s">
        <v>234</v>
      </c>
      <c r="F1920" s="9" t="s">
        <v>234</v>
      </c>
      <c r="G1920" s="7" t="s">
        <v>234</v>
      </c>
      <c r="H1920" s="8" t="s">
        <v>234</v>
      </c>
      <c r="I1920" s="8" t="s">
        <v>234</v>
      </c>
      <c r="J1920" s="8" t="s">
        <v>234</v>
      </c>
      <c r="K1920" s="9" t="s">
        <v>234</v>
      </c>
      <c r="L1920" s="7">
        <v>1.1608000000000001</v>
      </c>
      <c r="M1920" s="8">
        <v>0.21512999999999999</v>
      </c>
      <c r="N1920" s="8">
        <v>8.3768999999999996E-2</v>
      </c>
      <c r="O1920" s="8">
        <v>0.93725999999999998</v>
      </c>
      <c r="P1920" s="9">
        <v>0.98807999999999996</v>
      </c>
      <c r="Q1920" s="7">
        <v>1.0505</v>
      </c>
      <c r="R1920" s="8">
        <v>7.1107000000000004E-2</v>
      </c>
      <c r="S1920" s="8">
        <v>-6.3994999999999996E-2</v>
      </c>
      <c r="T1920" s="8">
        <v>0.95204</v>
      </c>
      <c r="U1920" s="9">
        <v>0.99572000000000005</v>
      </c>
      <c r="V1920" s="7" t="s">
        <v>234</v>
      </c>
      <c r="W1920" s="8" t="s">
        <v>234</v>
      </c>
      <c r="X1920" s="8" t="s">
        <v>234</v>
      </c>
      <c r="Y1920" s="8" t="s">
        <v>234</v>
      </c>
      <c r="Z1920" s="9" t="s">
        <v>234</v>
      </c>
      <c r="AA1920" s="7" t="s">
        <v>234</v>
      </c>
      <c r="AB1920" s="8" t="s">
        <v>234</v>
      </c>
      <c r="AC1920" s="8" t="s">
        <v>234</v>
      </c>
      <c r="AD1920" s="8" t="s">
        <v>234</v>
      </c>
      <c r="AE1920" s="9" t="s">
        <v>234</v>
      </c>
      <c r="AF1920" s="7">
        <v>0.11416999999999999</v>
      </c>
      <c r="AG1920" s="8">
        <v>-3.1307</v>
      </c>
      <c r="AH1920" s="8">
        <v>-2.1831999999999998</v>
      </c>
      <c r="AI1920" s="8">
        <v>9.4408000000000006E-2</v>
      </c>
      <c r="AJ1920" s="8">
        <v>0.76727999999999996</v>
      </c>
      <c r="AK1920" s="7">
        <v>15.914999999999999</v>
      </c>
      <c r="AL1920" s="8">
        <v>3.9923000000000002</v>
      </c>
      <c r="AM1920" s="8">
        <v>3.8422999999999998</v>
      </c>
      <c r="AN1920" s="18">
        <v>1.8423999999999999E-2</v>
      </c>
      <c r="AO1920" s="8">
        <v>0.59431</v>
      </c>
      <c r="AP1920" s="7">
        <v>1.3382000000000001</v>
      </c>
      <c r="AQ1920" s="8">
        <v>0.42031000000000002</v>
      </c>
      <c r="AR1920" s="8">
        <v>0.93500000000000005</v>
      </c>
      <c r="AS1920" s="8">
        <v>0.40272000000000002</v>
      </c>
      <c r="AT1920" s="8">
        <v>0.59089000000000003</v>
      </c>
      <c r="AU1920" s="7">
        <v>0.67486000000000002</v>
      </c>
      <c r="AV1920" s="8">
        <v>-0.56733999999999996</v>
      </c>
      <c r="AW1920" s="8">
        <v>-0.13106000000000001</v>
      </c>
      <c r="AX1920" s="8">
        <v>0.90205000000000002</v>
      </c>
      <c r="AY1920" s="9">
        <v>0.96887000000000001</v>
      </c>
      <c r="AZ1920" s="7">
        <v>9.7796000000000003</v>
      </c>
      <c r="BA1920" s="8">
        <v>3.2898000000000001</v>
      </c>
      <c r="BB1920" s="8">
        <v>2.9239000000000002</v>
      </c>
      <c r="BC1920" s="18">
        <v>4.3076999999999997E-2</v>
      </c>
      <c r="BD1920" s="9">
        <v>0.15459999999999999</v>
      </c>
      <c r="BE1920" s="7">
        <v>0.39648</v>
      </c>
      <c r="BF1920" s="8">
        <v>-1.3347</v>
      </c>
      <c r="BG1920" s="8">
        <v>-1.6142000000000001</v>
      </c>
      <c r="BH1920" s="8">
        <v>0.18178</v>
      </c>
      <c r="BI1920" s="9">
        <v>0.50290000000000001</v>
      </c>
    </row>
    <row r="1921" spans="1:61" x14ac:dyDescent="0.25">
      <c r="A1921" s="13" t="s">
        <v>1910</v>
      </c>
      <c r="B1921" s="7">
        <v>0.95047000000000004</v>
      </c>
      <c r="C1921" s="8">
        <v>-7.3289000000000007E-2</v>
      </c>
      <c r="D1921" s="8">
        <v>-0.37794</v>
      </c>
      <c r="E1921" s="8">
        <v>0.72467999999999999</v>
      </c>
      <c r="F1921" s="9">
        <v>0.94945999999999997</v>
      </c>
      <c r="G1921" s="7">
        <v>1.1403000000000001</v>
      </c>
      <c r="H1921" s="8">
        <v>0.18939</v>
      </c>
      <c r="I1921" s="8">
        <v>-9.7897999999999999E-2</v>
      </c>
      <c r="J1921" s="8">
        <v>0.92671999999999999</v>
      </c>
      <c r="K1921" s="9">
        <v>0.96394999999999997</v>
      </c>
      <c r="L1921" s="7">
        <v>1.0522</v>
      </c>
      <c r="M1921" s="8">
        <v>7.3441999999999993E-2</v>
      </c>
      <c r="N1921" s="8">
        <v>0.45385999999999999</v>
      </c>
      <c r="O1921" s="8">
        <v>0.67347000000000001</v>
      </c>
      <c r="P1921" s="9">
        <v>0.98382999999999998</v>
      </c>
      <c r="Q1921" s="7">
        <v>0.85497000000000001</v>
      </c>
      <c r="R1921" s="8">
        <v>-0.22606000000000001</v>
      </c>
      <c r="S1921" s="8">
        <v>-1.2263999999999999</v>
      </c>
      <c r="T1921" s="8">
        <v>0.28731000000000001</v>
      </c>
      <c r="U1921" s="9">
        <v>0.99453000000000003</v>
      </c>
      <c r="V1921" s="7">
        <v>1.3383</v>
      </c>
      <c r="W1921" s="8">
        <v>0.42043000000000003</v>
      </c>
      <c r="X1921" s="8">
        <v>-0.24709</v>
      </c>
      <c r="Y1921" s="8">
        <v>0.81699999999999995</v>
      </c>
      <c r="Z1921" s="9">
        <v>0.95994000000000002</v>
      </c>
      <c r="AA1921" s="7">
        <v>0.98719999999999997</v>
      </c>
      <c r="AB1921" s="8">
        <v>-1.8584E-2</v>
      </c>
      <c r="AC1921" s="8">
        <v>-0.19213</v>
      </c>
      <c r="AD1921" s="8">
        <v>0.85699999999999998</v>
      </c>
      <c r="AE1921" s="9">
        <v>0.99936999999999998</v>
      </c>
      <c r="AF1921" s="7">
        <v>0.83784000000000003</v>
      </c>
      <c r="AG1921" s="8">
        <v>-0.25524999999999998</v>
      </c>
      <c r="AH1921" s="8">
        <v>-1.1074999999999999</v>
      </c>
      <c r="AI1921" s="8">
        <v>0.33019999999999999</v>
      </c>
      <c r="AJ1921" s="8">
        <v>0.88931000000000004</v>
      </c>
      <c r="AK1921" s="7">
        <v>2.5956000000000001</v>
      </c>
      <c r="AL1921" s="8">
        <v>1.3761000000000001</v>
      </c>
      <c r="AM1921" s="8">
        <v>1.526</v>
      </c>
      <c r="AN1921" s="8">
        <v>0.20169999999999999</v>
      </c>
      <c r="AO1921" s="8">
        <v>0.63341999999999998</v>
      </c>
      <c r="AP1921" s="7">
        <v>0.66749999999999998</v>
      </c>
      <c r="AQ1921" s="8">
        <v>-0.58316000000000001</v>
      </c>
      <c r="AR1921" s="8">
        <v>-0.85114000000000001</v>
      </c>
      <c r="AS1921" s="8">
        <v>0.44263999999999998</v>
      </c>
      <c r="AT1921" s="8">
        <v>0.62595000000000001</v>
      </c>
      <c r="AU1921" s="7">
        <v>0.55023999999999995</v>
      </c>
      <c r="AV1921" s="8">
        <v>-0.86185999999999996</v>
      </c>
      <c r="AW1921" s="8">
        <v>-1.4200999999999999</v>
      </c>
      <c r="AX1921" s="8">
        <v>0.22858999999999999</v>
      </c>
      <c r="AY1921" s="9">
        <v>0.62938000000000005</v>
      </c>
      <c r="AZ1921" s="7">
        <v>0.76251000000000002</v>
      </c>
      <c r="BA1921" s="8">
        <v>-0.39117000000000002</v>
      </c>
      <c r="BB1921" s="8">
        <v>-1.2036</v>
      </c>
      <c r="BC1921" s="8">
        <v>0.29509999999999997</v>
      </c>
      <c r="BD1921" s="9">
        <v>0.41848000000000002</v>
      </c>
      <c r="BE1921" s="7">
        <v>1.2195</v>
      </c>
      <c r="BF1921" s="8">
        <v>0.28631000000000001</v>
      </c>
      <c r="BG1921" s="8">
        <v>0.73648999999999998</v>
      </c>
      <c r="BH1921" s="8">
        <v>0.50229000000000001</v>
      </c>
      <c r="BI1921" s="9">
        <v>0.76836000000000004</v>
      </c>
    </row>
    <row r="1922" spans="1:61" x14ac:dyDescent="0.25">
      <c r="A1922" s="13" t="s">
        <v>1909</v>
      </c>
      <c r="B1922" s="7">
        <v>1.0045999999999999</v>
      </c>
      <c r="C1922" s="8">
        <v>6.6810000000000003E-3</v>
      </c>
      <c r="D1922" s="8">
        <v>-0.11512</v>
      </c>
      <c r="E1922" s="8">
        <v>0.91390000000000005</v>
      </c>
      <c r="F1922" s="9">
        <v>0.97987000000000002</v>
      </c>
      <c r="G1922" s="7">
        <v>1.5018</v>
      </c>
      <c r="H1922" s="8">
        <v>0.58672999999999997</v>
      </c>
      <c r="I1922" s="8">
        <v>1.4217</v>
      </c>
      <c r="J1922" s="8">
        <v>0.22817000000000001</v>
      </c>
      <c r="K1922" s="9">
        <v>0.62285000000000001</v>
      </c>
      <c r="L1922" s="7">
        <v>1.1911</v>
      </c>
      <c r="M1922" s="8">
        <v>0.25229000000000001</v>
      </c>
      <c r="N1922" s="8">
        <v>0.56227000000000005</v>
      </c>
      <c r="O1922" s="8">
        <v>0.60394999999999999</v>
      </c>
      <c r="P1922" s="9">
        <v>0.98382999999999998</v>
      </c>
      <c r="Q1922" s="7">
        <v>1.1677</v>
      </c>
      <c r="R1922" s="8">
        <v>0.22372</v>
      </c>
      <c r="S1922" s="8">
        <v>0.74748000000000003</v>
      </c>
      <c r="T1922" s="8">
        <v>0.49631999999999998</v>
      </c>
      <c r="U1922" s="9">
        <v>0.99453000000000003</v>
      </c>
      <c r="V1922" s="7">
        <v>1.0618000000000001</v>
      </c>
      <c r="W1922" s="8">
        <v>8.6485999999999993E-2</v>
      </c>
      <c r="X1922" s="8">
        <v>0.36035</v>
      </c>
      <c r="Y1922" s="8">
        <v>0.73680999999999996</v>
      </c>
      <c r="Z1922" s="9">
        <v>0.92847000000000002</v>
      </c>
      <c r="AA1922" s="7">
        <v>0.98055000000000003</v>
      </c>
      <c r="AB1922" s="8">
        <v>-2.8334999999999999E-2</v>
      </c>
      <c r="AC1922" s="8">
        <v>-0.13224</v>
      </c>
      <c r="AD1922" s="8">
        <v>0.90117999999999998</v>
      </c>
      <c r="AE1922" s="9">
        <v>0.99936999999999998</v>
      </c>
      <c r="AF1922" s="7">
        <v>0.52424999999999999</v>
      </c>
      <c r="AG1922" s="8">
        <v>-0.93167</v>
      </c>
      <c r="AH1922" s="8">
        <v>-3.073</v>
      </c>
      <c r="AI1922" s="18">
        <v>3.7185000000000003E-2</v>
      </c>
      <c r="AJ1922" s="8">
        <v>0.76727999999999996</v>
      </c>
      <c r="AK1922" s="7">
        <v>1.6969000000000001</v>
      </c>
      <c r="AL1922" s="8">
        <v>0.76293999999999995</v>
      </c>
      <c r="AM1922" s="8">
        <v>2.0777999999999999</v>
      </c>
      <c r="AN1922" s="8">
        <v>0.10629</v>
      </c>
      <c r="AO1922" s="8">
        <v>0.61590999999999996</v>
      </c>
      <c r="AP1922" s="7">
        <v>2.1753999999999998</v>
      </c>
      <c r="AQ1922" s="8">
        <v>1.1213</v>
      </c>
      <c r="AR1922" s="8">
        <v>1.7090000000000001</v>
      </c>
      <c r="AS1922" s="8">
        <v>0.16261999999999999</v>
      </c>
      <c r="AT1922" s="8">
        <v>0.40333999999999998</v>
      </c>
      <c r="AU1922" s="7">
        <v>0.93059999999999998</v>
      </c>
      <c r="AV1922" s="8">
        <v>-0.10376000000000001</v>
      </c>
      <c r="AW1922" s="8">
        <v>-2.6821000000000001E-2</v>
      </c>
      <c r="AX1922" s="8">
        <v>0.97989000000000004</v>
      </c>
      <c r="AY1922" s="9">
        <v>0.99443000000000004</v>
      </c>
      <c r="AZ1922" s="7">
        <v>6.8516000000000004</v>
      </c>
      <c r="BA1922" s="8">
        <v>2.7764000000000002</v>
      </c>
      <c r="BB1922" s="8">
        <v>3.0226000000000002</v>
      </c>
      <c r="BC1922" s="18">
        <v>3.9065000000000003E-2</v>
      </c>
      <c r="BD1922" s="9">
        <v>0.14671999999999999</v>
      </c>
      <c r="BE1922" s="7">
        <v>1.0629999999999999</v>
      </c>
      <c r="BF1922" s="8">
        <v>8.8075000000000001E-2</v>
      </c>
      <c r="BG1922" s="8">
        <v>0.49645</v>
      </c>
      <c r="BH1922" s="8">
        <v>0.64561999999999997</v>
      </c>
      <c r="BI1922" s="9">
        <v>0.84913000000000005</v>
      </c>
    </row>
    <row r="1923" spans="1:61" x14ac:dyDescent="0.25">
      <c r="A1923" s="13" t="s">
        <v>1908</v>
      </c>
      <c r="B1923" s="7">
        <v>1.7598</v>
      </c>
      <c r="C1923" s="8">
        <v>0.81540999999999997</v>
      </c>
      <c r="D1923" s="8">
        <v>-0.13089999999999999</v>
      </c>
      <c r="E1923" s="8">
        <v>0.90217000000000003</v>
      </c>
      <c r="F1923" s="9">
        <v>0.97848999999999997</v>
      </c>
      <c r="G1923" s="7">
        <v>4.6119000000000003</v>
      </c>
      <c r="H1923" s="8">
        <v>2.2054</v>
      </c>
      <c r="I1923" s="8">
        <v>1.8736999999999999</v>
      </c>
      <c r="J1923" s="8">
        <v>0.13425000000000001</v>
      </c>
      <c r="K1923" s="9">
        <v>0.49565999999999999</v>
      </c>
      <c r="L1923" s="7">
        <v>0.70630000000000004</v>
      </c>
      <c r="M1923" s="8">
        <v>-0.50165000000000004</v>
      </c>
      <c r="N1923" s="8">
        <v>-0.81488000000000005</v>
      </c>
      <c r="O1923" s="8">
        <v>0.46088000000000001</v>
      </c>
      <c r="P1923" s="9">
        <v>0.98382999999999998</v>
      </c>
      <c r="Q1923" s="7">
        <v>2.8169</v>
      </c>
      <c r="R1923" s="8">
        <v>1.4941</v>
      </c>
      <c r="S1923" s="8">
        <v>0.66713</v>
      </c>
      <c r="T1923" s="8">
        <v>0.54120000000000001</v>
      </c>
      <c r="U1923" s="9">
        <v>0.99453000000000003</v>
      </c>
      <c r="V1923" s="7">
        <v>4.4630999999999998</v>
      </c>
      <c r="W1923" s="8">
        <v>2.1581000000000001</v>
      </c>
      <c r="X1923" s="8">
        <v>2.0910000000000002</v>
      </c>
      <c r="Y1923" s="8">
        <v>0.10471</v>
      </c>
      <c r="Z1923" s="9">
        <v>0.74414000000000002</v>
      </c>
      <c r="AA1923" s="7">
        <v>0.2208</v>
      </c>
      <c r="AB1923" s="8">
        <v>-2.1791999999999998</v>
      </c>
      <c r="AC1923" s="8">
        <v>-2.9355000000000002</v>
      </c>
      <c r="AD1923" s="18">
        <v>4.2577999999999998E-2</v>
      </c>
      <c r="AE1923" s="9">
        <v>0.63475000000000004</v>
      </c>
      <c r="AF1923" s="7">
        <v>0.35677999999999999</v>
      </c>
      <c r="AG1923" s="8">
        <v>-1.4869000000000001</v>
      </c>
      <c r="AH1923" s="8">
        <v>-2.2997000000000001</v>
      </c>
      <c r="AI1923" s="8">
        <v>8.2963999999999996E-2</v>
      </c>
      <c r="AJ1923" s="8">
        <v>0.76727999999999996</v>
      </c>
      <c r="AK1923" s="7">
        <v>1.3601000000000001</v>
      </c>
      <c r="AL1923" s="8">
        <v>0.44374000000000002</v>
      </c>
      <c r="AM1923" s="8">
        <v>0.82918000000000003</v>
      </c>
      <c r="AN1923" s="8">
        <v>0.45362000000000002</v>
      </c>
      <c r="AO1923" s="8">
        <v>0.71994999999999998</v>
      </c>
      <c r="AP1923" s="7">
        <v>2.5316999999999998</v>
      </c>
      <c r="AQ1923" s="8">
        <v>1.3401000000000001</v>
      </c>
      <c r="AR1923" s="8">
        <v>2.4946000000000002</v>
      </c>
      <c r="AS1923" s="8">
        <v>6.7154000000000005E-2</v>
      </c>
      <c r="AT1923" s="8">
        <v>0.34384999999999999</v>
      </c>
      <c r="AU1923" s="7">
        <v>1.2339</v>
      </c>
      <c r="AV1923" s="8">
        <v>0.30320999999999998</v>
      </c>
      <c r="AW1923" s="8">
        <v>1.0044</v>
      </c>
      <c r="AX1923" s="8">
        <v>0.37203000000000003</v>
      </c>
      <c r="AY1923" s="9">
        <v>0.74885999999999997</v>
      </c>
      <c r="AZ1923" s="7">
        <v>9.9312000000000005</v>
      </c>
      <c r="BA1923" s="8">
        <v>3.3119999999999998</v>
      </c>
      <c r="BB1923" s="8">
        <v>4.2430000000000003</v>
      </c>
      <c r="BC1923" s="18">
        <v>1.3232000000000001E-2</v>
      </c>
      <c r="BD1923" s="9">
        <v>0.10345</v>
      </c>
      <c r="BE1923" s="7">
        <v>0.75829000000000002</v>
      </c>
      <c r="BF1923" s="8">
        <v>-0.39917999999999998</v>
      </c>
      <c r="BG1923" s="8">
        <v>-0.59862000000000004</v>
      </c>
      <c r="BH1923" s="8">
        <v>0.58167999999999997</v>
      </c>
      <c r="BI1923" s="9">
        <v>0.81677</v>
      </c>
    </row>
    <row r="1924" spans="1:61" x14ac:dyDescent="0.25">
      <c r="A1924" s="13" t="s">
        <v>1907</v>
      </c>
      <c r="B1924" s="7">
        <v>1.3669</v>
      </c>
      <c r="C1924" s="8">
        <v>0.45094000000000001</v>
      </c>
      <c r="D1924" s="8">
        <v>0.43417</v>
      </c>
      <c r="E1924" s="8">
        <v>0.68655999999999995</v>
      </c>
      <c r="F1924" s="9">
        <v>0.94350000000000001</v>
      </c>
      <c r="G1924" s="7">
        <v>1.4248000000000001</v>
      </c>
      <c r="H1924" s="8">
        <v>0.51071999999999995</v>
      </c>
      <c r="I1924" s="8">
        <v>1.1586000000000001</v>
      </c>
      <c r="J1924" s="8">
        <v>0.31108999999999998</v>
      </c>
      <c r="K1924" s="9">
        <v>0.71665999999999996</v>
      </c>
      <c r="L1924" s="7">
        <v>1.1337999999999999</v>
      </c>
      <c r="M1924" s="8">
        <v>0.1812</v>
      </c>
      <c r="N1924" s="8">
        <v>0.64566000000000001</v>
      </c>
      <c r="O1924" s="8">
        <v>0.55367</v>
      </c>
      <c r="P1924" s="9">
        <v>0.98382999999999998</v>
      </c>
      <c r="Q1924" s="7">
        <v>0.89403999999999995</v>
      </c>
      <c r="R1924" s="8">
        <v>-0.16158</v>
      </c>
      <c r="S1924" s="8">
        <v>-0.43608000000000002</v>
      </c>
      <c r="T1924" s="8">
        <v>0.68528</v>
      </c>
      <c r="U1924" s="9">
        <v>0.99482999999999999</v>
      </c>
      <c r="V1924" s="7">
        <v>1.5165999999999999</v>
      </c>
      <c r="W1924" s="8">
        <v>0.60087999999999997</v>
      </c>
      <c r="X1924" s="8">
        <v>0.58609999999999995</v>
      </c>
      <c r="Y1924" s="8">
        <v>0.58928000000000003</v>
      </c>
      <c r="Z1924" s="9">
        <v>0.86400999999999994</v>
      </c>
      <c r="AA1924" s="7">
        <v>2.2645</v>
      </c>
      <c r="AB1924" s="8">
        <v>1.1792</v>
      </c>
      <c r="AC1924" s="8">
        <v>1.6674</v>
      </c>
      <c r="AD1924" s="8">
        <v>0.17076</v>
      </c>
      <c r="AE1924" s="9">
        <v>0.99648999999999999</v>
      </c>
      <c r="AF1924" s="7">
        <v>0.96879000000000004</v>
      </c>
      <c r="AG1924" s="8">
        <v>-4.5742999999999999E-2</v>
      </c>
      <c r="AH1924" s="8">
        <v>-5.0962999999999998E-3</v>
      </c>
      <c r="AI1924" s="8">
        <v>0.99617999999999995</v>
      </c>
      <c r="AJ1924" s="8">
        <v>0.99822</v>
      </c>
      <c r="AK1924" s="7">
        <v>0.96616999999999997</v>
      </c>
      <c r="AL1924" s="8">
        <v>-4.9652000000000002E-2</v>
      </c>
      <c r="AM1924" s="8">
        <v>0.33028999999999997</v>
      </c>
      <c r="AN1924" s="8">
        <v>0.75775999999999999</v>
      </c>
      <c r="AO1924" s="8">
        <v>0.88546999999999998</v>
      </c>
      <c r="AP1924" s="7">
        <v>0.84909999999999997</v>
      </c>
      <c r="AQ1924" s="8">
        <v>-0.23599999999999999</v>
      </c>
      <c r="AR1924" s="8">
        <v>-0.82045000000000001</v>
      </c>
      <c r="AS1924" s="8">
        <v>0.45804</v>
      </c>
      <c r="AT1924" s="8">
        <v>0.63890999999999998</v>
      </c>
      <c r="AU1924" s="7">
        <v>0.52010000000000001</v>
      </c>
      <c r="AV1924" s="8">
        <v>-0.94313999999999998</v>
      </c>
      <c r="AW1924" s="8">
        <v>-8.6278000000000006</v>
      </c>
      <c r="AX1924" s="18">
        <v>9.9226999999999996E-4</v>
      </c>
      <c r="AY1924" s="9">
        <v>0.1575</v>
      </c>
      <c r="AZ1924" s="7">
        <v>0.71986000000000006</v>
      </c>
      <c r="BA1924" s="8">
        <v>-0.47420000000000001</v>
      </c>
      <c r="BB1924" s="8">
        <v>-0.57521999999999995</v>
      </c>
      <c r="BC1924" s="8">
        <v>0.59594999999999998</v>
      </c>
      <c r="BD1924" s="9">
        <v>0.67888999999999999</v>
      </c>
      <c r="BE1924" s="7">
        <v>1.1056999999999999</v>
      </c>
      <c r="BF1924" s="8">
        <v>0.14496999999999999</v>
      </c>
      <c r="BG1924" s="8">
        <v>0.88231000000000004</v>
      </c>
      <c r="BH1924" s="8">
        <v>0.42743999999999999</v>
      </c>
      <c r="BI1924" s="9">
        <v>0.72145000000000004</v>
      </c>
    </row>
    <row r="1925" spans="1:61" x14ac:dyDescent="0.25">
      <c r="A1925" s="13" t="s">
        <v>1906</v>
      </c>
      <c r="B1925" s="7">
        <v>0.86426999999999998</v>
      </c>
      <c r="C1925" s="8">
        <v>-0.21043999999999999</v>
      </c>
      <c r="D1925" s="8">
        <v>-0.69850999999999996</v>
      </c>
      <c r="E1925" s="8">
        <v>0.52334000000000003</v>
      </c>
      <c r="F1925" s="9">
        <v>0.91274999999999995</v>
      </c>
      <c r="G1925" s="7">
        <v>1.4595</v>
      </c>
      <c r="H1925" s="8">
        <v>0.54551000000000005</v>
      </c>
      <c r="I1925" s="8">
        <v>0.92215999999999998</v>
      </c>
      <c r="J1925" s="8">
        <v>0.40862999999999999</v>
      </c>
      <c r="K1925" s="9">
        <v>0.76446999999999998</v>
      </c>
      <c r="L1925" s="7">
        <v>0.94296999999999997</v>
      </c>
      <c r="M1925" s="8">
        <v>-8.4712999999999997E-2</v>
      </c>
      <c r="N1925" s="8">
        <v>2.3973999999999999E-2</v>
      </c>
      <c r="O1925" s="8">
        <v>0.98202</v>
      </c>
      <c r="P1925" s="9">
        <v>0.99616000000000005</v>
      </c>
      <c r="Q1925" s="7">
        <v>0.89270000000000005</v>
      </c>
      <c r="R1925" s="8">
        <v>-0.16375999999999999</v>
      </c>
      <c r="S1925" s="8">
        <v>-0.92144000000000004</v>
      </c>
      <c r="T1925" s="8">
        <v>0.40897</v>
      </c>
      <c r="U1925" s="9">
        <v>0.99453000000000003</v>
      </c>
      <c r="V1925" s="7">
        <v>1.1635</v>
      </c>
      <c r="W1925" s="8">
        <v>0.21848999999999999</v>
      </c>
      <c r="X1925" s="8">
        <v>0.72121999999999997</v>
      </c>
      <c r="Y1925" s="8">
        <v>0.51068000000000002</v>
      </c>
      <c r="Z1925" s="9">
        <v>0.83631</v>
      </c>
      <c r="AA1925" s="7">
        <v>0.98763999999999996</v>
      </c>
      <c r="AB1925" s="8">
        <v>-1.7942E-2</v>
      </c>
      <c r="AC1925" s="8">
        <v>-0.23982000000000001</v>
      </c>
      <c r="AD1925" s="8">
        <v>0.82225999999999999</v>
      </c>
      <c r="AE1925" s="9">
        <v>0.99936999999999998</v>
      </c>
      <c r="AF1925" s="7">
        <v>0.94747000000000003</v>
      </c>
      <c r="AG1925" s="8">
        <v>-7.7844999999999998E-2</v>
      </c>
      <c r="AH1925" s="8">
        <v>-0.10087</v>
      </c>
      <c r="AI1925" s="8">
        <v>0.92451000000000005</v>
      </c>
      <c r="AJ1925" s="8">
        <v>0.99458000000000002</v>
      </c>
      <c r="AK1925" s="7">
        <v>1.0742</v>
      </c>
      <c r="AL1925" s="8">
        <v>0.10324</v>
      </c>
      <c r="AM1925" s="8">
        <v>0.62024999999999997</v>
      </c>
      <c r="AN1925" s="8">
        <v>0.56867999999999996</v>
      </c>
      <c r="AO1925" s="8">
        <v>0.78520000000000001</v>
      </c>
      <c r="AP1925" s="7">
        <v>0.79896</v>
      </c>
      <c r="AQ1925" s="8">
        <v>-0.32379999999999998</v>
      </c>
      <c r="AR1925" s="8">
        <v>-0.98275999999999997</v>
      </c>
      <c r="AS1925" s="8">
        <v>0.38136999999999999</v>
      </c>
      <c r="AT1925" s="8">
        <v>0.57991000000000004</v>
      </c>
      <c r="AU1925" s="7">
        <v>0.54144999999999999</v>
      </c>
      <c r="AV1925" s="8">
        <v>-0.8851</v>
      </c>
      <c r="AW1925" s="8">
        <v>-9.4284999999999997</v>
      </c>
      <c r="AX1925" s="18">
        <v>7.0549999999999996E-4</v>
      </c>
      <c r="AY1925" s="9">
        <v>0.1575</v>
      </c>
      <c r="AZ1925" s="7">
        <v>0.62707000000000002</v>
      </c>
      <c r="BA1925" s="8">
        <v>-0.67330000000000001</v>
      </c>
      <c r="BB1925" s="8">
        <v>-0.84869000000000006</v>
      </c>
      <c r="BC1925" s="8">
        <v>0.44385999999999998</v>
      </c>
      <c r="BD1925" s="9">
        <v>0.54813999999999996</v>
      </c>
      <c r="BE1925" s="7">
        <v>1.2232000000000001</v>
      </c>
      <c r="BF1925" s="8">
        <v>0.29065999999999997</v>
      </c>
      <c r="BG1925" s="8">
        <v>1.518</v>
      </c>
      <c r="BH1925" s="8">
        <v>0.20363000000000001</v>
      </c>
      <c r="BI1925" s="9">
        <v>0.52232000000000001</v>
      </c>
    </row>
    <row r="1926" spans="1:61" x14ac:dyDescent="0.25">
      <c r="A1926" s="13" t="s">
        <v>1905</v>
      </c>
      <c r="B1926" s="7">
        <v>0.94296999999999997</v>
      </c>
      <c r="C1926" s="8">
        <v>-8.4721000000000005E-2</v>
      </c>
      <c r="D1926" s="8">
        <v>-0.38401000000000002</v>
      </c>
      <c r="E1926" s="8">
        <v>0.72050999999999998</v>
      </c>
      <c r="F1926" s="9">
        <v>0.94945999999999997</v>
      </c>
      <c r="G1926" s="7">
        <v>1.5296000000000001</v>
      </c>
      <c r="H1926" s="8">
        <v>0.61319000000000001</v>
      </c>
      <c r="I1926" s="8">
        <v>0.96038999999999997</v>
      </c>
      <c r="J1926" s="8">
        <v>0.39124999999999999</v>
      </c>
      <c r="K1926" s="9">
        <v>0.76446999999999998</v>
      </c>
      <c r="L1926" s="7">
        <v>1.0510999999999999</v>
      </c>
      <c r="M1926" s="8">
        <v>7.1851999999999999E-2</v>
      </c>
      <c r="N1926" s="8">
        <v>0.42463000000000001</v>
      </c>
      <c r="O1926" s="8">
        <v>0.69294999999999995</v>
      </c>
      <c r="P1926" s="9">
        <v>0.98448999999999998</v>
      </c>
      <c r="Q1926" s="7">
        <v>0.97860000000000003</v>
      </c>
      <c r="R1926" s="8">
        <v>-3.1216000000000001E-2</v>
      </c>
      <c r="S1926" s="8">
        <v>-0.20938000000000001</v>
      </c>
      <c r="T1926" s="8">
        <v>0.84438999999999997</v>
      </c>
      <c r="U1926" s="9">
        <v>0.99572000000000005</v>
      </c>
      <c r="V1926" s="7">
        <v>0.99912999999999996</v>
      </c>
      <c r="W1926" s="8">
        <v>-1.2535000000000001E-3</v>
      </c>
      <c r="X1926" s="8">
        <v>2.5961000000000001E-2</v>
      </c>
      <c r="Y1926" s="8">
        <v>0.98053000000000001</v>
      </c>
      <c r="Z1926" s="9">
        <v>0.99824000000000002</v>
      </c>
      <c r="AA1926" s="7">
        <v>0.92637000000000003</v>
      </c>
      <c r="AB1926" s="8">
        <v>-0.11033999999999999</v>
      </c>
      <c r="AC1926" s="8">
        <v>-0.46869</v>
      </c>
      <c r="AD1926" s="8">
        <v>0.66369</v>
      </c>
      <c r="AE1926" s="9">
        <v>0.99936999999999998</v>
      </c>
      <c r="AF1926" s="7">
        <v>0.88178999999999996</v>
      </c>
      <c r="AG1926" s="8">
        <v>-0.18149000000000001</v>
      </c>
      <c r="AH1926" s="8">
        <v>-0.54101999999999995</v>
      </c>
      <c r="AI1926" s="8">
        <v>0.61721999999999999</v>
      </c>
      <c r="AJ1926" s="8">
        <v>0.97584000000000004</v>
      </c>
      <c r="AK1926" s="7">
        <v>1.3113999999999999</v>
      </c>
      <c r="AL1926" s="8">
        <v>0.39108999999999999</v>
      </c>
      <c r="AM1926" s="8">
        <v>1.0057</v>
      </c>
      <c r="AN1926" s="8">
        <v>0.37143999999999999</v>
      </c>
      <c r="AO1926" s="8">
        <v>0.68281000000000003</v>
      </c>
      <c r="AP1926" s="7">
        <v>0.87446999999999997</v>
      </c>
      <c r="AQ1926" s="8">
        <v>-0.19352</v>
      </c>
      <c r="AR1926" s="8">
        <v>-0.76141999999999999</v>
      </c>
      <c r="AS1926" s="8">
        <v>0.48882999999999999</v>
      </c>
      <c r="AT1926" s="8">
        <v>0.66317000000000004</v>
      </c>
      <c r="AU1926" s="7">
        <v>0.54866000000000004</v>
      </c>
      <c r="AV1926" s="8">
        <v>-0.86602000000000001</v>
      </c>
      <c r="AW1926" s="8">
        <v>-14.037000000000001</v>
      </c>
      <c r="AX1926" s="18">
        <v>1.4946E-4</v>
      </c>
      <c r="AY1926" s="9">
        <v>0.11617</v>
      </c>
      <c r="AZ1926" s="7">
        <v>0.82479999999999998</v>
      </c>
      <c r="BA1926" s="8">
        <v>-0.27788000000000002</v>
      </c>
      <c r="BB1926" s="8">
        <v>-0.45573999999999998</v>
      </c>
      <c r="BC1926" s="8">
        <v>0.67222000000000004</v>
      </c>
      <c r="BD1926" s="9">
        <v>0.74292999999999998</v>
      </c>
      <c r="BE1926" s="7">
        <v>1.6103000000000001</v>
      </c>
      <c r="BF1926" s="8">
        <v>0.68733999999999995</v>
      </c>
      <c r="BG1926" s="8">
        <v>3.9075000000000002</v>
      </c>
      <c r="BH1926" s="18">
        <v>1.7430999999999999E-2</v>
      </c>
      <c r="BI1926" s="9">
        <v>0.33606999999999998</v>
      </c>
    </row>
    <row r="1927" spans="1:61" x14ac:dyDescent="0.25">
      <c r="A1927" s="13" t="s">
        <v>1904</v>
      </c>
      <c r="B1927" s="7" t="s">
        <v>234</v>
      </c>
      <c r="C1927" s="8" t="s">
        <v>234</v>
      </c>
      <c r="D1927" s="8" t="s">
        <v>234</v>
      </c>
      <c r="E1927" s="8" t="s">
        <v>234</v>
      </c>
      <c r="F1927" s="9" t="s">
        <v>234</v>
      </c>
      <c r="G1927" s="7" t="s">
        <v>234</v>
      </c>
      <c r="H1927" s="8" t="s">
        <v>234</v>
      </c>
      <c r="I1927" s="8" t="s">
        <v>234</v>
      </c>
      <c r="J1927" s="8" t="s">
        <v>234</v>
      </c>
      <c r="K1927" s="9" t="s">
        <v>234</v>
      </c>
      <c r="L1927" s="7" t="s">
        <v>234</v>
      </c>
      <c r="M1927" s="8" t="s">
        <v>234</v>
      </c>
      <c r="N1927" s="8" t="s">
        <v>234</v>
      </c>
      <c r="O1927" s="8" t="s">
        <v>234</v>
      </c>
      <c r="P1927" s="9" t="s">
        <v>234</v>
      </c>
      <c r="Q1927" s="7" t="s">
        <v>234</v>
      </c>
      <c r="R1927" s="8" t="s">
        <v>234</v>
      </c>
      <c r="S1927" s="8" t="s">
        <v>234</v>
      </c>
      <c r="T1927" s="8" t="s">
        <v>234</v>
      </c>
      <c r="U1927" s="9" t="s">
        <v>234</v>
      </c>
      <c r="V1927" s="7" t="s">
        <v>234</v>
      </c>
      <c r="W1927" s="8" t="s">
        <v>234</v>
      </c>
      <c r="X1927" s="8" t="s">
        <v>234</v>
      </c>
      <c r="Y1927" s="8" t="s">
        <v>234</v>
      </c>
      <c r="Z1927" s="9" t="s">
        <v>234</v>
      </c>
      <c r="AA1927" s="7" t="s">
        <v>234</v>
      </c>
      <c r="AB1927" s="8" t="s">
        <v>234</v>
      </c>
      <c r="AC1927" s="8" t="s">
        <v>234</v>
      </c>
      <c r="AD1927" s="8" t="s">
        <v>234</v>
      </c>
      <c r="AE1927" s="9" t="s">
        <v>234</v>
      </c>
      <c r="AF1927" s="7">
        <v>0.18437000000000001</v>
      </c>
      <c r="AG1927" s="8">
        <v>-2.4392999999999998</v>
      </c>
      <c r="AH1927" s="8">
        <v>-2.9125000000000001</v>
      </c>
      <c r="AI1927" s="18">
        <v>4.3568999999999997E-2</v>
      </c>
      <c r="AJ1927" s="8">
        <v>0.76727999999999996</v>
      </c>
      <c r="AK1927" s="7">
        <v>5.4739000000000004</v>
      </c>
      <c r="AL1927" s="8">
        <v>2.4525999999999999</v>
      </c>
      <c r="AM1927" s="8">
        <v>1.6756</v>
      </c>
      <c r="AN1927" s="8">
        <v>0.16911999999999999</v>
      </c>
      <c r="AO1927" s="8">
        <v>0.62946999999999997</v>
      </c>
      <c r="AP1927" s="7">
        <v>1.1737</v>
      </c>
      <c r="AQ1927" s="8">
        <v>0.23100000000000001</v>
      </c>
      <c r="AR1927" s="8">
        <v>0.65007000000000004</v>
      </c>
      <c r="AS1927" s="8">
        <v>0.55110000000000003</v>
      </c>
      <c r="AT1927" s="8">
        <v>0.71096999999999999</v>
      </c>
      <c r="AU1927" s="7">
        <v>2.6246999999999998</v>
      </c>
      <c r="AV1927" s="8">
        <v>1.3920999999999999</v>
      </c>
      <c r="AW1927" s="8">
        <v>0.70308999999999999</v>
      </c>
      <c r="AX1927" s="8">
        <v>0.52076</v>
      </c>
      <c r="AY1927" s="9">
        <v>0.82752000000000003</v>
      </c>
      <c r="AZ1927" s="7">
        <v>47.289000000000001</v>
      </c>
      <c r="BA1927" s="8">
        <v>5.5633999999999997</v>
      </c>
      <c r="BB1927" s="8">
        <v>3.9258000000000002</v>
      </c>
      <c r="BC1927" s="18">
        <v>1.7163000000000001E-2</v>
      </c>
      <c r="BD1927" s="9">
        <v>0.10836999999999999</v>
      </c>
      <c r="BE1927" s="7">
        <v>2.1396000000000002</v>
      </c>
      <c r="BF1927" s="8">
        <v>1.0973999999999999</v>
      </c>
      <c r="BG1927" s="8">
        <v>0.51697000000000004</v>
      </c>
      <c r="BH1927" s="8">
        <v>0.63244</v>
      </c>
      <c r="BI1927" s="9">
        <v>0.84213000000000005</v>
      </c>
    </row>
    <row r="1928" spans="1:61" x14ac:dyDescent="0.25">
      <c r="A1928" s="13" t="s">
        <v>1903</v>
      </c>
      <c r="B1928" s="7" t="s">
        <v>234</v>
      </c>
      <c r="C1928" s="8" t="s">
        <v>234</v>
      </c>
      <c r="D1928" s="8" t="s">
        <v>234</v>
      </c>
      <c r="E1928" s="8" t="s">
        <v>234</v>
      </c>
      <c r="F1928" s="9" t="s">
        <v>234</v>
      </c>
      <c r="G1928" s="7" t="s">
        <v>234</v>
      </c>
      <c r="H1928" s="8" t="s">
        <v>234</v>
      </c>
      <c r="I1928" s="8" t="s">
        <v>234</v>
      </c>
      <c r="J1928" s="8" t="s">
        <v>234</v>
      </c>
      <c r="K1928" s="9" t="s">
        <v>234</v>
      </c>
      <c r="L1928" s="7">
        <v>4.0058999999999996</v>
      </c>
      <c r="M1928" s="8">
        <v>2.0021</v>
      </c>
      <c r="N1928" s="8">
        <v>1.9912000000000001</v>
      </c>
      <c r="O1928" s="8">
        <v>0.11729000000000001</v>
      </c>
      <c r="P1928" s="9">
        <v>0.84597999999999995</v>
      </c>
      <c r="Q1928" s="7">
        <v>0.66420999999999997</v>
      </c>
      <c r="R1928" s="8">
        <v>-0.59028999999999998</v>
      </c>
      <c r="S1928" s="8">
        <v>-0.1618</v>
      </c>
      <c r="T1928" s="8">
        <v>0.87931000000000004</v>
      </c>
      <c r="U1928" s="9">
        <v>0.99572000000000005</v>
      </c>
      <c r="V1928" s="7" t="s">
        <v>234</v>
      </c>
      <c r="W1928" s="8" t="s">
        <v>234</v>
      </c>
      <c r="X1928" s="8" t="s">
        <v>234</v>
      </c>
      <c r="Y1928" s="8" t="s">
        <v>234</v>
      </c>
      <c r="Z1928" s="9" t="s">
        <v>234</v>
      </c>
      <c r="AA1928" s="7" t="s">
        <v>234</v>
      </c>
      <c r="AB1928" s="8" t="s">
        <v>234</v>
      </c>
      <c r="AC1928" s="8" t="s">
        <v>234</v>
      </c>
      <c r="AD1928" s="8" t="s">
        <v>234</v>
      </c>
      <c r="AE1928" s="9" t="s">
        <v>234</v>
      </c>
      <c r="AF1928" s="7">
        <v>2.383</v>
      </c>
      <c r="AG1928" s="8">
        <v>1.2527999999999999</v>
      </c>
      <c r="AH1928" s="8">
        <v>1.9094</v>
      </c>
      <c r="AI1928" s="8">
        <v>0.12883</v>
      </c>
      <c r="AJ1928" s="8">
        <v>0.76727999999999996</v>
      </c>
      <c r="AK1928" s="7">
        <v>1.8995</v>
      </c>
      <c r="AL1928" s="8">
        <v>0.92559000000000002</v>
      </c>
      <c r="AM1928" s="8">
        <v>1.2799</v>
      </c>
      <c r="AN1928" s="8">
        <v>0.26977000000000001</v>
      </c>
      <c r="AO1928" s="8">
        <v>0.65100999999999998</v>
      </c>
      <c r="AP1928" s="7">
        <v>2.5001000000000002</v>
      </c>
      <c r="AQ1928" s="8">
        <v>1.3220000000000001</v>
      </c>
      <c r="AR1928" s="8">
        <v>2.2052999999999998</v>
      </c>
      <c r="AS1928" s="8">
        <v>9.2106999999999994E-2</v>
      </c>
      <c r="AT1928" s="8">
        <v>0.35519000000000001</v>
      </c>
      <c r="AU1928" s="7">
        <v>1.5170999999999999</v>
      </c>
      <c r="AV1928" s="8">
        <v>0.60133000000000003</v>
      </c>
      <c r="AW1928" s="8">
        <v>1.6202000000000001</v>
      </c>
      <c r="AX1928" s="8">
        <v>0.18049999999999999</v>
      </c>
      <c r="AY1928" s="9">
        <v>0.59774000000000005</v>
      </c>
      <c r="AZ1928" s="7">
        <v>70.86</v>
      </c>
      <c r="BA1928" s="8">
        <v>6.1468999999999996</v>
      </c>
      <c r="BB1928" s="8">
        <v>4.5659000000000001</v>
      </c>
      <c r="BC1928" s="18">
        <v>1.0293E-2</v>
      </c>
      <c r="BD1928" s="9">
        <v>9.6897999999999998E-2</v>
      </c>
      <c r="BE1928" s="7">
        <v>1.0707</v>
      </c>
      <c r="BF1928" s="8">
        <v>9.8582000000000003E-2</v>
      </c>
      <c r="BG1928" s="8">
        <v>-0.46274999999999999</v>
      </c>
      <c r="BH1928" s="8">
        <v>0.66759999999999997</v>
      </c>
      <c r="BI1928" s="9">
        <v>0.85721000000000003</v>
      </c>
    </row>
    <row r="1929" spans="1:61" x14ac:dyDescent="0.25">
      <c r="A1929" s="13" t="s">
        <v>1902</v>
      </c>
      <c r="B1929" s="7" t="s">
        <v>234</v>
      </c>
      <c r="C1929" s="8" t="s">
        <v>234</v>
      </c>
      <c r="D1929" s="8" t="s">
        <v>234</v>
      </c>
      <c r="E1929" s="8" t="s">
        <v>234</v>
      </c>
      <c r="F1929" s="9" t="s">
        <v>234</v>
      </c>
      <c r="G1929" s="7" t="s">
        <v>234</v>
      </c>
      <c r="H1929" s="8" t="s">
        <v>234</v>
      </c>
      <c r="I1929" s="8" t="s">
        <v>234</v>
      </c>
      <c r="J1929" s="8" t="s">
        <v>234</v>
      </c>
      <c r="K1929" s="9" t="s">
        <v>234</v>
      </c>
      <c r="L1929" s="7" t="s">
        <v>234</v>
      </c>
      <c r="M1929" s="8" t="s">
        <v>234</v>
      </c>
      <c r="N1929" s="8" t="s">
        <v>234</v>
      </c>
      <c r="O1929" s="8" t="s">
        <v>234</v>
      </c>
      <c r="P1929" s="9" t="s">
        <v>234</v>
      </c>
      <c r="Q1929" s="7" t="s">
        <v>234</v>
      </c>
      <c r="R1929" s="8" t="s">
        <v>234</v>
      </c>
      <c r="S1929" s="8" t="s">
        <v>234</v>
      </c>
      <c r="T1929" s="8" t="s">
        <v>234</v>
      </c>
      <c r="U1929" s="9" t="s">
        <v>234</v>
      </c>
      <c r="V1929" s="7" t="s">
        <v>234</v>
      </c>
      <c r="W1929" s="8" t="s">
        <v>234</v>
      </c>
      <c r="X1929" s="8" t="s">
        <v>234</v>
      </c>
      <c r="Y1929" s="8" t="s">
        <v>234</v>
      </c>
      <c r="Z1929" s="9" t="s">
        <v>234</v>
      </c>
      <c r="AA1929" s="7" t="s">
        <v>234</v>
      </c>
      <c r="AB1929" s="8" t="s">
        <v>234</v>
      </c>
      <c r="AC1929" s="8" t="s">
        <v>234</v>
      </c>
      <c r="AD1929" s="8" t="s">
        <v>234</v>
      </c>
      <c r="AE1929" s="9" t="s">
        <v>234</v>
      </c>
      <c r="AF1929" s="7">
        <v>6.565E-2</v>
      </c>
      <c r="AG1929" s="8">
        <v>-3.9291</v>
      </c>
      <c r="AH1929" s="8">
        <v>-3.8226</v>
      </c>
      <c r="AI1929" s="18">
        <v>1.8737E-2</v>
      </c>
      <c r="AJ1929" s="8">
        <v>0.76727999999999996</v>
      </c>
      <c r="AK1929" s="7">
        <v>4.5418000000000003</v>
      </c>
      <c r="AL1929" s="8">
        <v>2.1833</v>
      </c>
      <c r="AM1929" s="8">
        <v>0.84182000000000001</v>
      </c>
      <c r="AN1929" s="8">
        <v>0.44727</v>
      </c>
      <c r="AO1929" s="8">
        <v>0.71508000000000005</v>
      </c>
      <c r="AP1929" s="7">
        <v>10.516</v>
      </c>
      <c r="AQ1929" s="8">
        <v>3.3944999999999999</v>
      </c>
      <c r="AR1929" s="8">
        <v>3.4935999999999998</v>
      </c>
      <c r="AS1929" s="18">
        <v>2.5041000000000001E-2</v>
      </c>
      <c r="AT1929" s="8">
        <v>0.33582000000000001</v>
      </c>
      <c r="AU1929" s="7">
        <v>2.6736</v>
      </c>
      <c r="AV1929" s="8">
        <v>1.4188000000000001</v>
      </c>
      <c r="AW1929" s="8">
        <v>1.2012</v>
      </c>
      <c r="AX1929" s="8">
        <v>0.29594999999999999</v>
      </c>
      <c r="AY1929" s="9">
        <v>0.68149000000000004</v>
      </c>
      <c r="AZ1929" s="7">
        <v>233.28</v>
      </c>
      <c r="BA1929" s="8">
        <v>7.8658999999999999</v>
      </c>
      <c r="BB1929" s="8">
        <v>5.6859999999999999</v>
      </c>
      <c r="BC1929" s="18">
        <v>4.7238000000000002E-3</v>
      </c>
      <c r="BD1929" s="9">
        <v>8.7143999999999999E-2</v>
      </c>
      <c r="BE1929" s="7">
        <v>0.63217999999999996</v>
      </c>
      <c r="BF1929" s="8">
        <v>-0.66157999999999995</v>
      </c>
      <c r="BG1929" s="8">
        <v>0.14530000000000001</v>
      </c>
      <c r="BH1929" s="8">
        <v>0.89149999999999996</v>
      </c>
      <c r="BI1929" s="9">
        <v>0.96016999999999997</v>
      </c>
    </row>
    <row r="1930" spans="1:61" x14ac:dyDescent="0.25">
      <c r="A1930" s="13" t="s">
        <v>1901</v>
      </c>
      <c r="B1930" s="7">
        <v>0.51675000000000004</v>
      </c>
      <c r="C1930" s="8">
        <v>-0.95245999999999997</v>
      </c>
      <c r="D1930" s="8">
        <v>-0.25095000000000001</v>
      </c>
      <c r="E1930" s="8">
        <v>0.81420999999999999</v>
      </c>
      <c r="F1930" s="9">
        <v>0.95616000000000001</v>
      </c>
      <c r="G1930" s="7">
        <v>1.0125</v>
      </c>
      <c r="H1930" s="8">
        <v>1.7856E-2</v>
      </c>
      <c r="I1930" s="8">
        <v>7.5535000000000003E-3</v>
      </c>
      <c r="J1930" s="8">
        <v>0.99433000000000005</v>
      </c>
      <c r="K1930" s="9">
        <v>0.99797999999999998</v>
      </c>
      <c r="L1930" s="7">
        <v>1.1113</v>
      </c>
      <c r="M1930" s="8">
        <v>0.15218000000000001</v>
      </c>
      <c r="N1930" s="8">
        <v>-0.52307000000000003</v>
      </c>
      <c r="O1930" s="8">
        <v>0.62856000000000001</v>
      </c>
      <c r="P1930" s="9">
        <v>0.98382999999999998</v>
      </c>
      <c r="Q1930" s="7">
        <v>1.0586</v>
      </c>
      <c r="R1930" s="8">
        <v>8.2209000000000004E-2</v>
      </c>
      <c r="S1930" s="8">
        <v>0.15487000000000001</v>
      </c>
      <c r="T1930" s="8">
        <v>0.88441999999999998</v>
      </c>
      <c r="U1930" s="9">
        <v>0.99572000000000005</v>
      </c>
      <c r="V1930" s="7">
        <v>1.1786000000000001</v>
      </c>
      <c r="W1930" s="8">
        <v>0.23709</v>
      </c>
      <c r="X1930" s="8">
        <v>-0.33217999999999998</v>
      </c>
      <c r="Y1930" s="8">
        <v>0.75643000000000005</v>
      </c>
      <c r="Z1930" s="9">
        <v>0.93594999999999995</v>
      </c>
      <c r="AA1930" s="7">
        <v>1.6954</v>
      </c>
      <c r="AB1930" s="8">
        <v>0.76163000000000003</v>
      </c>
      <c r="AC1930" s="8">
        <v>-6.8945000000000006E-2</v>
      </c>
      <c r="AD1930" s="8">
        <v>0.94833999999999996</v>
      </c>
      <c r="AE1930" s="9">
        <v>0.99936999999999998</v>
      </c>
      <c r="AF1930" s="7">
        <v>0.34699000000000002</v>
      </c>
      <c r="AG1930" s="8">
        <v>-1.5269999999999999</v>
      </c>
      <c r="AH1930" s="8">
        <v>-1.6584000000000001</v>
      </c>
      <c r="AI1930" s="8">
        <v>0.17257</v>
      </c>
      <c r="AJ1930" s="8">
        <v>0.77009000000000005</v>
      </c>
      <c r="AK1930" s="7">
        <v>1.9681</v>
      </c>
      <c r="AL1930" s="8">
        <v>0.97682999999999998</v>
      </c>
      <c r="AM1930" s="8">
        <v>0.94404999999999994</v>
      </c>
      <c r="AN1930" s="8">
        <v>0.39860000000000001</v>
      </c>
      <c r="AO1930" s="8">
        <v>0.69596999999999998</v>
      </c>
      <c r="AP1930" s="7">
        <v>1.9547000000000001</v>
      </c>
      <c r="AQ1930" s="8">
        <v>0.96696000000000004</v>
      </c>
      <c r="AR1930" s="8">
        <v>2.3502999999999998</v>
      </c>
      <c r="AS1930" s="8">
        <v>7.8489000000000003E-2</v>
      </c>
      <c r="AT1930" s="8">
        <v>0.34904000000000002</v>
      </c>
      <c r="AU1930" s="7">
        <v>1.089</v>
      </c>
      <c r="AV1930" s="8">
        <v>0.12300999999999999</v>
      </c>
      <c r="AW1930" s="8">
        <v>9.0083999999999997E-2</v>
      </c>
      <c r="AX1930" s="8">
        <v>0.93254999999999999</v>
      </c>
      <c r="AY1930" s="9">
        <v>0.97955000000000003</v>
      </c>
      <c r="AZ1930" s="7">
        <v>5.2150999999999996</v>
      </c>
      <c r="BA1930" s="8">
        <v>2.3826999999999998</v>
      </c>
      <c r="BB1930" s="8">
        <v>5.3769</v>
      </c>
      <c r="BC1930" s="18">
        <v>5.7805E-3</v>
      </c>
      <c r="BD1930" s="9">
        <v>9.0128E-2</v>
      </c>
      <c r="BE1930" s="7">
        <v>1.0303</v>
      </c>
      <c r="BF1930" s="8">
        <v>4.3117000000000003E-2</v>
      </c>
      <c r="BG1930" s="8">
        <v>-4.9081E-2</v>
      </c>
      <c r="BH1930" s="8">
        <v>0.96321000000000001</v>
      </c>
      <c r="BI1930" s="9">
        <v>0.98684000000000005</v>
      </c>
    </row>
    <row r="1931" spans="1:61" x14ac:dyDescent="0.25">
      <c r="A1931" s="13" t="s">
        <v>1900</v>
      </c>
      <c r="B1931" s="7" t="s">
        <v>234</v>
      </c>
      <c r="C1931" s="8" t="s">
        <v>234</v>
      </c>
      <c r="D1931" s="8" t="s">
        <v>234</v>
      </c>
      <c r="E1931" s="8" t="s">
        <v>234</v>
      </c>
      <c r="F1931" s="9" t="s">
        <v>234</v>
      </c>
      <c r="G1931" s="7" t="s">
        <v>234</v>
      </c>
      <c r="H1931" s="8" t="s">
        <v>234</v>
      </c>
      <c r="I1931" s="8" t="s">
        <v>234</v>
      </c>
      <c r="J1931" s="8" t="s">
        <v>234</v>
      </c>
      <c r="K1931" s="9" t="s">
        <v>234</v>
      </c>
      <c r="L1931" s="7">
        <v>1.3828</v>
      </c>
      <c r="M1931" s="8">
        <v>0.46755000000000002</v>
      </c>
      <c r="N1931" s="8">
        <v>0.73473999999999995</v>
      </c>
      <c r="O1931" s="8">
        <v>0.50324999999999998</v>
      </c>
      <c r="P1931" s="9">
        <v>0.98382999999999998</v>
      </c>
      <c r="Q1931" s="7" t="s">
        <v>234</v>
      </c>
      <c r="R1931" s="8" t="s">
        <v>234</v>
      </c>
      <c r="S1931" s="8" t="s">
        <v>234</v>
      </c>
      <c r="T1931" s="8" t="s">
        <v>234</v>
      </c>
      <c r="U1931" s="9" t="s">
        <v>234</v>
      </c>
      <c r="V1931" s="7">
        <v>2.7189999999999999</v>
      </c>
      <c r="W1931" s="8">
        <v>1.4431</v>
      </c>
      <c r="X1931" s="8">
        <v>-5.7889000000000003E-2</v>
      </c>
      <c r="Y1931" s="8">
        <v>0.95660999999999996</v>
      </c>
      <c r="Z1931" s="9">
        <v>0.99360999999999999</v>
      </c>
      <c r="AA1931" s="7">
        <v>6.4865000000000004</v>
      </c>
      <c r="AB1931" s="8">
        <v>2.6974</v>
      </c>
      <c r="AC1931" s="8">
        <v>1.8521000000000001</v>
      </c>
      <c r="AD1931" s="8">
        <v>0.13764999999999999</v>
      </c>
      <c r="AE1931" s="9">
        <v>0.97355000000000003</v>
      </c>
      <c r="AF1931" s="7">
        <v>0.81128</v>
      </c>
      <c r="AG1931" s="8">
        <v>-0.30171999999999999</v>
      </c>
      <c r="AH1931" s="8">
        <v>-0.28836000000000001</v>
      </c>
      <c r="AI1931" s="8">
        <v>0.78739999999999999</v>
      </c>
      <c r="AJ1931" s="8">
        <v>0.98546</v>
      </c>
      <c r="AK1931" s="7">
        <v>0.51551000000000002</v>
      </c>
      <c r="AL1931" s="8">
        <v>-0.95592999999999995</v>
      </c>
      <c r="AM1931" s="8">
        <v>-5.0039999999999996</v>
      </c>
      <c r="AN1931" s="18">
        <v>7.4694000000000002E-3</v>
      </c>
      <c r="AO1931" s="8">
        <v>0.59431</v>
      </c>
      <c r="AP1931" s="7">
        <v>0.29631000000000002</v>
      </c>
      <c r="AQ1931" s="8">
        <v>-1.7547999999999999</v>
      </c>
      <c r="AR1931" s="8">
        <v>-2.4319000000000002</v>
      </c>
      <c r="AS1931" s="8">
        <v>7.1833999999999995E-2</v>
      </c>
      <c r="AT1931" s="8">
        <v>0.34384999999999999</v>
      </c>
      <c r="AU1931" s="7">
        <v>0.74155000000000004</v>
      </c>
      <c r="AV1931" s="8">
        <v>-0.43137999999999999</v>
      </c>
      <c r="AW1931" s="8">
        <v>-1.4240999999999999</v>
      </c>
      <c r="AX1931" s="8">
        <v>0.22750999999999999</v>
      </c>
      <c r="AY1931" s="9">
        <v>0.62938000000000005</v>
      </c>
      <c r="AZ1931" s="7">
        <v>0.33509</v>
      </c>
      <c r="BA1931" s="8">
        <v>-1.5773999999999999</v>
      </c>
      <c r="BB1931" s="8">
        <v>-2.4453</v>
      </c>
      <c r="BC1931" s="8">
        <v>7.0802000000000004E-2</v>
      </c>
      <c r="BD1931" s="9">
        <v>0.20877999999999999</v>
      </c>
      <c r="BE1931" s="7">
        <v>0.39326</v>
      </c>
      <c r="BF1931" s="8">
        <v>-1.3465</v>
      </c>
      <c r="BG1931" s="8">
        <v>-1.5513999999999999</v>
      </c>
      <c r="BH1931" s="8">
        <v>0.19575999999999999</v>
      </c>
      <c r="BI1931" s="9">
        <v>0.51520999999999995</v>
      </c>
    </row>
    <row r="1932" spans="1:61" x14ac:dyDescent="0.25">
      <c r="A1932" s="13" t="s">
        <v>1899</v>
      </c>
      <c r="B1932" s="7" t="s">
        <v>234</v>
      </c>
      <c r="C1932" s="8" t="s">
        <v>234</v>
      </c>
      <c r="D1932" s="8" t="s">
        <v>234</v>
      </c>
      <c r="E1932" s="8" t="s">
        <v>234</v>
      </c>
      <c r="F1932" s="9" t="s">
        <v>234</v>
      </c>
      <c r="G1932" s="7" t="s">
        <v>234</v>
      </c>
      <c r="H1932" s="8" t="s">
        <v>234</v>
      </c>
      <c r="I1932" s="8" t="s">
        <v>234</v>
      </c>
      <c r="J1932" s="8" t="s">
        <v>234</v>
      </c>
      <c r="K1932" s="9" t="s">
        <v>234</v>
      </c>
      <c r="L1932" s="7">
        <v>4.0979999999999999</v>
      </c>
      <c r="M1932" s="8">
        <v>2.0348999999999999</v>
      </c>
      <c r="N1932" s="8">
        <v>0.74195999999999995</v>
      </c>
      <c r="O1932" s="8">
        <v>0.49931999999999999</v>
      </c>
      <c r="P1932" s="9">
        <v>0.98382999999999998</v>
      </c>
      <c r="Q1932" s="7" t="s">
        <v>234</v>
      </c>
      <c r="R1932" s="8" t="s">
        <v>234</v>
      </c>
      <c r="S1932" s="8" t="s">
        <v>234</v>
      </c>
      <c r="T1932" s="8" t="s">
        <v>234</v>
      </c>
      <c r="U1932" s="9" t="s">
        <v>234</v>
      </c>
      <c r="V1932" s="7" t="s">
        <v>234</v>
      </c>
      <c r="W1932" s="8" t="s">
        <v>234</v>
      </c>
      <c r="X1932" s="8" t="s">
        <v>234</v>
      </c>
      <c r="Y1932" s="8" t="s">
        <v>234</v>
      </c>
      <c r="Z1932" s="9" t="s">
        <v>234</v>
      </c>
      <c r="AA1932" s="7" t="s">
        <v>234</v>
      </c>
      <c r="AB1932" s="8" t="s">
        <v>234</v>
      </c>
      <c r="AC1932" s="8" t="s">
        <v>234</v>
      </c>
      <c r="AD1932" s="8" t="s">
        <v>234</v>
      </c>
      <c r="AE1932" s="9" t="s">
        <v>234</v>
      </c>
      <c r="AF1932" s="7">
        <v>0.54232999999999998</v>
      </c>
      <c r="AG1932" s="8">
        <v>-0.88277000000000005</v>
      </c>
      <c r="AH1932" s="8">
        <v>-2.2538</v>
      </c>
      <c r="AI1932" s="8">
        <v>8.7280999999999997E-2</v>
      </c>
      <c r="AJ1932" s="8">
        <v>0.76727999999999996</v>
      </c>
      <c r="AK1932" s="7">
        <v>0.54410999999999998</v>
      </c>
      <c r="AL1932" s="8">
        <v>-0.87804000000000004</v>
      </c>
      <c r="AM1932" s="8">
        <v>-1.8467</v>
      </c>
      <c r="AN1932" s="8">
        <v>0.13852</v>
      </c>
      <c r="AO1932" s="8">
        <v>0.62456</v>
      </c>
      <c r="AP1932" s="7">
        <v>0.55950999999999995</v>
      </c>
      <c r="AQ1932" s="8">
        <v>-0.83775999999999995</v>
      </c>
      <c r="AR1932" s="8">
        <v>-0.75141000000000002</v>
      </c>
      <c r="AS1932" s="8">
        <v>0.49419999999999997</v>
      </c>
      <c r="AT1932" s="8">
        <v>0.66573000000000004</v>
      </c>
      <c r="AU1932" s="7">
        <v>0.89351999999999998</v>
      </c>
      <c r="AV1932" s="8">
        <v>-0.16242000000000001</v>
      </c>
      <c r="AW1932" s="8">
        <v>-0.41077000000000002</v>
      </c>
      <c r="AX1932" s="8">
        <v>0.70228999999999997</v>
      </c>
      <c r="AY1932" s="9">
        <v>0.89332</v>
      </c>
      <c r="AZ1932" s="7">
        <v>0.42775000000000002</v>
      </c>
      <c r="BA1932" s="8">
        <v>-1.2252000000000001</v>
      </c>
      <c r="BB1932" s="8">
        <v>-3.5163000000000002</v>
      </c>
      <c r="BC1932" s="18">
        <v>2.4532999999999999E-2</v>
      </c>
      <c r="BD1932" s="9">
        <v>0.11964</v>
      </c>
      <c r="BE1932" s="7">
        <v>0.51493</v>
      </c>
      <c r="BF1932" s="8">
        <v>-0.95755000000000001</v>
      </c>
      <c r="BG1932" s="8">
        <v>-0.41206999999999999</v>
      </c>
      <c r="BH1932" s="8">
        <v>0.70140999999999998</v>
      </c>
      <c r="BI1932" s="9">
        <v>0.87385000000000002</v>
      </c>
    </row>
    <row r="1933" spans="1:61" x14ac:dyDescent="0.25">
      <c r="A1933" s="13" t="s">
        <v>1898</v>
      </c>
      <c r="B1933" s="7">
        <v>0.63051000000000001</v>
      </c>
      <c r="C1933" s="8">
        <v>-0.66540999999999995</v>
      </c>
      <c r="D1933" s="8">
        <v>-1.5311999999999999</v>
      </c>
      <c r="E1933" s="8">
        <v>0.20046</v>
      </c>
      <c r="F1933" s="9">
        <v>0.90636000000000005</v>
      </c>
      <c r="G1933" s="7">
        <v>0.68918000000000001</v>
      </c>
      <c r="H1933" s="8">
        <v>-0.53703999999999996</v>
      </c>
      <c r="I1933" s="8">
        <v>-6.0425000000000001E-3</v>
      </c>
      <c r="J1933" s="8">
        <v>0.99546999999999997</v>
      </c>
      <c r="K1933" s="9">
        <v>0.99802000000000002</v>
      </c>
      <c r="L1933" s="7">
        <v>0.67222999999999999</v>
      </c>
      <c r="M1933" s="8">
        <v>-0.57296000000000002</v>
      </c>
      <c r="N1933" s="8">
        <v>-2.3129</v>
      </c>
      <c r="O1933" s="8">
        <v>8.1776000000000001E-2</v>
      </c>
      <c r="P1933" s="9">
        <v>0.84597999999999995</v>
      </c>
      <c r="Q1933" s="7">
        <v>0.53805999999999998</v>
      </c>
      <c r="R1933" s="8">
        <v>-0.89415999999999995</v>
      </c>
      <c r="S1933" s="8">
        <v>-0.79756000000000005</v>
      </c>
      <c r="T1933" s="8">
        <v>0.46978999999999999</v>
      </c>
      <c r="U1933" s="9">
        <v>0.99453000000000003</v>
      </c>
      <c r="V1933" s="7">
        <v>0.40648000000000001</v>
      </c>
      <c r="W1933" s="8">
        <v>-1.2988</v>
      </c>
      <c r="X1933" s="8">
        <v>-2.2465000000000002</v>
      </c>
      <c r="Y1933" s="8">
        <v>8.7981000000000004E-2</v>
      </c>
      <c r="Z1933" s="9">
        <v>0.74414000000000002</v>
      </c>
      <c r="AA1933" s="7">
        <v>0.55439000000000005</v>
      </c>
      <c r="AB1933" s="8">
        <v>-0.85102999999999995</v>
      </c>
      <c r="AC1933" s="8">
        <v>-0.58026999999999995</v>
      </c>
      <c r="AD1933" s="8">
        <v>0.59284999999999999</v>
      </c>
      <c r="AE1933" s="9">
        <v>0.99936999999999998</v>
      </c>
      <c r="AF1933" s="7">
        <v>0.85148999999999997</v>
      </c>
      <c r="AG1933" s="8">
        <v>-0.23194000000000001</v>
      </c>
      <c r="AH1933" s="8">
        <v>-0.69201999999999997</v>
      </c>
      <c r="AI1933" s="8">
        <v>0.52700000000000002</v>
      </c>
      <c r="AJ1933" s="8">
        <v>0.97584000000000004</v>
      </c>
      <c r="AK1933" s="7">
        <v>2.8125</v>
      </c>
      <c r="AL1933" s="8">
        <v>1.4919</v>
      </c>
      <c r="AM1933" s="8">
        <v>2.4049</v>
      </c>
      <c r="AN1933" s="8">
        <v>7.3965000000000003E-2</v>
      </c>
      <c r="AO1933" s="8">
        <v>0.60972000000000004</v>
      </c>
      <c r="AP1933" s="7">
        <v>1.6104000000000001</v>
      </c>
      <c r="AQ1933" s="8">
        <v>0.68742000000000003</v>
      </c>
      <c r="AR1933" s="8">
        <v>3.4413999999999998</v>
      </c>
      <c r="AS1933" s="18">
        <v>2.6261E-2</v>
      </c>
      <c r="AT1933" s="8">
        <v>0.33582000000000001</v>
      </c>
      <c r="AU1933" s="7">
        <v>2.7732000000000001</v>
      </c>
      <c r="AV1933" s="8">
        <v>1.4715</v>
      </c>
      <c r="AW1933" s="8">
        <v>2.4927999999999999</v>
      </c>
      <c r="AX1933" s="8">
        <v>6.7283999999999997E-2</v>
      </c>
      <c r="AY1933" s="9">
        <v>0.44357999999999997</v>
      </c>
      <c r="AZ1933" s="7">
        <v>2.6648000000000001</v>
      </c>
      <c r="BA1933" s="8">
        <v>1.4139999999999999</v>
      </c>
      <c r="BB1933" s="8">
        <v>3.2389999999999999</v>
      </c>
      <c r="BC1933" s="18">
        <v>3.1704999999999997E-2</v>
      </c>
      <c r="BD1933" s="9">
        <v>0.13406999999999999</v>
      </c>
      <c r="BE1933" s="7">
        <v>1.0894999999999999</v>
      </c>
      <c r="BF1933" s="8">
        <v>0.12365</v>
      </c>
      <c r="BG1933" s="8">
        <v>0.46675</v>
      </c>
      <c r="BH1933" s="8">
        <v>0.66496999999999995</v>
      </c>
      <c r="BI1933" s="9">
        <v>0.85687000000000002</v>
      </c>
    </row>
    <row r="1934" spans="1:61" x14ac:dyDescent="0.25">
      <c r="A1934" s="13" t="s">
        <v>1897</v>
      </c>
      <c r="B1934" s="7">
        <v>0.49653999999999998</v>
      </c>
      <c r="C1934" s="8">
        <v>-1.01</v>
      </c>
      <c r="D1934" s="8">
        <v>-2.3675000000000002</v>
      </c>
      <c r="E1934" s="8">
        <v>7.7025999999999997E-2</v>
      </c>
      <c r="F1934" s="9">
        <v>0.90636000000000005</v>
      </c>
      <c r="G1934" s="7">
        <v>0.68964000000000003</v>
      </c>
      <c r="H1934" s="8">
        <v>-0.53607000000000005</v>
      </c>
      <c r="I1934" s="8">
        <v>-4.6649000000000003E-2</v>
      </c>
      <c r="J1934" s="8">
        <v>0.96503000000000005</v>
      </c>
      <c r="K1934" s="9">
        <v>0.98229</v>
      </c>
      <c r="L1934" s="7">
        <v>0.67734000000000005</v>
      </c>
      <c r="M1934" s="8">
        <v>-0.56205000000000005</v>
      </c>
      <c r="N1934" s="8">
        <v>-1.7104999999999999</v>
      </c>
      <c r="O1934" s="8">
        <v>0.16234000000000001</v>
      </c>
      <c r="P1934" s="9">
        <v>0.84597999999999995</v>
      </c>
      <c r="Q1934" s="7">
        <v>0.62943000000000005</v>
      </c>
      <c r="R1934" s="8">
        <v>-0.66788000000000003</v>
      </c>
      <c r="S1934" s="8">
        <v>-0.71242000000000005</v>
      </c>
      <c r="T1934" s="8">
        <v>0.51556000000000002</v>
      </c>
      <c r="U1934" s="9">
        <v>0.99453000000000003</v>
      </c>
      <c r="V1934" s="7">
        <v>0.44374999999999998</v>
      </c>
      <c r="W1934" s="8">
        <v>-1.1721999999999999</v>
      </c>
      <c r="X1934" s="8">
        <v>-2.3843999999999999</v>
      </c>
      <c r="Y1934" s="8">
        <v>7.5623999999999997E-2</v>
      </c>
      <c r="Z1934" s="9">
        <v>0.74414000000000002</v>
      </c>
      <c r="AA1934" s="7">
        <v>0.65066000000000002</v>
      </c>
      <c r="AB1934" s="8">
        <v>-0.62000999999999995</v>
      </c>
      <c r="AC1934" s="8">
        <v>-0.40003</v>
      </c>
      <c r="AD1934" s="8">
        <v>0.70957999999999999</v>
      </c>
      <c r="AE1934" s="9">
        <v>0.99936999999999998</v>
      </c>
      <c r="AF1934" s="7">
        <v>0.87190999999999996</v>
      </c>
      <c r="AG1934" s="8">
        <v>-0.19775000000000001</v>
      </c>
      <c r="AH1934" s="8">
        <v>-0.64092000000000005</v>
      </c>
      <c r="AI1934" s="8">
        <v>0.55645</v>
      </c>
      <c r="AJ1934" s="8">
        <v>0.97584000000000004</v>
      </c>
      <c r="AK1934" s="7">
        <v>2.8344999999999998</v>
      </c>
      <c r="AL1934" s="8">
        <v>1.5031000000000001</v>
      </c>
      <c r="AM1934" s="8">
        <v>2.6932999999999998</v>
      </c>
      <c r="AN1934" s="18">
        <v>5.4468999999999997E-2</v>
      </c>
      <c r="AO1934" s="8">
        <v>0.59431</v>
      </c>
      <c r="AP1934" s="7">
        <v>1.4819</v>
      </c>
      <c r="AQ1934" s="8">
        <v>0.56742999999999999</v>
      </c>
      <c r="AR1934" s="8">
        <v>2.5752999999999999</v>
      </c>
      <c r="AS1934" s="8">
        <v>6.1630999999999998E-2</v>
      </c>
      <c r="AT1934" s="8">
        <v>0.34384999999999999</v>
      </c>
      <c r="AU1934" s="7">
        <v>2.7694999999999999</v>
      </c>
      <c r="AV1934" s="8">
        <v>1.4696</v>
      </c>
      <c r="AW1934" s="8">
        <v>2.7860999999999998</v>
      </c>
      <c r="AX1934" s="18">
        <v>4.9508999999999997E-2</v>
      </c>
      <c r="AY1934" s="9">
        <v>0.40778999999999999</v>
      </c>
      <c r="AZ1934" s="7">
        <v>2.2143000000000002</v>
      </c>
      <c r="BA1934" s="8">
        <v>1.1468</v>
      </c>
      <c r="BB1934" s="8">
        <v>4.8150000000000004</v>
      </c>
      <c r="BC1934" s="18">
        <v>8.5540000000000008E-3</v>
      </c>
      <c r="BD1934" s="9">
        <v>9.4908999999999993E-2</v>
      </c>
      <c r="BE1934" s="7">
        <v>1.0944</v>
      </c>
      <c r="BF1934" s="8">
        <v>0.13008</v>
      </c>
      <c r="BG1934" s="8">
        <v>0.48104000000000002</v>
      </c>
      <c r="BH1934" s="8">
        <v>0.65561999999999998</v>
      </c>
      <c r="BI1934" s="9">
        <v>0.85275000000000001</v>
      </c>
    </row>
    <row r="1935" spans="1:61" x14ac:dyDescent="0.25">
      <c r="A1935" s="13" t="s">
        <v>1896</v>
      </c>
      <c r="B1935" s="7">
        <v>0.48935000000000001</v>
      </c>
      <c r="C1935" s="8">
        <v>-1.0310999999999999</v>
      </c>
      <c r="D1935" s="8">
        <v>-3.1400999999999999</v>
      </c>
      <c r="E1935" s="18">
        <v>3.4844E-2</v>
      </c>
      <c r="F1935" s="9">
        <v>0.90636000000000005</v>
      </c>
      <c r="G1935" s="7">
        <v>0.49930999999999998</v>
      </c>
      <c r="H1935" s="8">
        <v>-1.002</v>
      </c>
      <c r="I1935" s="8">
        <v>-9.8650000000000002E-2</v>
      </c>
      <c r="J1935" s="8">
        <v>0.92615999999999998</v>
      </c>
      <c r="K1935" s="9">
        <v>0.96369000000000005</v>
      </c>
      <c r="L1935" s="7">
        <v>0.67652999999999996</v>
      </c>
      <c r="M1935" s="8">
        <v>-0.56376999999999999</v>
      </c>
      <c r="N1935" s="8">
        <v>-1.7518</v>
      </c>
      <c r="O1935" s="8">
        <v>0.1547</v>
      </c>
      <c r="P1935" s="9">
        <v>0.84597999999999995</v>
      </c>
      <c r="Q1935" s="7">
        <v>0.57723000000000002</v>
      </c>
      <c r="R1935" s="8">
        <v>-0.79276999999999997</v>
      </c>
      <c r="S1935" s="8">
        <v>-0.77202000000000004</v>
      </c>
      <c r="T1935" s="8">
        <v>0.48318</v>
      </c>
      <c r="U1935" s="9">
        <v>0.99453000000000003</v>
      </c>
      <c r="V1935" s="7">
        <v>0.41598000000000002</v>
      </c>
      <c r="W1935" s="8">
        <v>-1.2654000000000001</v>
      </c>
      <c r="X1935" s="8">
        <v>-2.3525</v>
      </c>
      <c r="Y1935" s="8">
        <v>7.8300999999999996E-2</v>
      </c>
      <c r="Z1935" s="9">
        <v>0.74414000000000002</v>
      </c>
      <c r="AA1935" s="7">
        <v>0.57887999999999995</v>
      </c>
      <c r="AB1935" s="8">
        <v>-0.78866000000000003</v>
      </c>
      <c r="AC1935" s="8">
        <v>-0.43435000000000001</v>
      </c>
      <c r="AD1935" s="8">
        <v>0.68644000000000005</v>
      </c>
      <c r="AE1935" s="9">
        <v>0.99936999999999998</v>
      </c>
      <c r="AF1935" s="7">
        <v>0.75558999999999998</v>
      </c>
      <c r="AG1935" s="8">
        <v>-0.40433000000000002</v>
      </c>
      <c r="AH1935" s="8">
        <v>-0.91671000000000002</v>
      </c>
      <c r="AI1935" s="8">
        <v>0.41116000000000003</v>
      </c>
      <c r="AJ1935" s="8">
        <v>0.92503000000000002</v>
      </c>
      <c r="AK1935" s="7">
        <v>0.77547999999999995</v>
      </c>
      <c r="AL1935" s="8">
        <v>-0.36684</v>
      </c>
      <c r="AM1935" s="8">
        <v>-0.65215000000000001</v>
      </c>
      <c r="AN1935" s="8">
        <v>0.54988000000000004</v>
      </c>
      <c r="AO1935" s="8">
        <v>0.77329999999999999</v>
      </c>
      <c r="AP1935" s="7">
        <v>0.91430999999999996</v>
      </c>
      <c r="AQ1935" s="8">
        <v>-0.12923999999999999</v>
      </c>
      <c r="AR1935" s="8">
        <v>-7.3033000000000001E-2</v>
      </c>
      <c r="AS1935" s="8">
        <v>0.94528999999999996</v>
      </c>
      <c r="AT1935" s="8">
        <v>0.97067999999999999</v>
      </c>
      <c r="AU1935" s="7">
        <v>1.7924</v>
      </c>
      <c r="AV1935" s="8">
        <v>0.84189000000000003</v>
      </c>
      <c r="AW1935" s="8">
        <v>1.9287000000000001</v>
      </c>
      <c r="AX1935" s="8">
        <v>0.126</v>
      </c>
      <c r="AY1935" s="9">
        <v>0.52722999999999998</v>
      </c>
      <c r="AZ1935" s="7">
        <v>1.2085999999999999</v>
      </c>
      <c r="BA1935" s="8">
        <v>0.27332000000000001</v>
      </c>
      <c r="BB1935" s="8">
        <v>0.50678999999999996</v>
      </c>
      <c r="BC1935" s="8">
        <v>0.63895999999999997</v>
      </c>
      <c r="BD1935" s="9">
        <v>0.71641999999999995</v>
      </c>
      <c r="BE1935" s="7">
        <v>1.0015000000000001</v>
      </c>
      <c r="BF1935" s="8">
        <v>2.1511999999999998E-3</v>
      </c>
      <c r="BG1935" s="8">
        <v>0.36840000000000001</v>
      </c>
      <c r="BH1935" s="8">
        <v>0.73124</v>
      </c>
      <c r="BI1935" s="9">
        <v>0.89153000000000004</v>
      </c>
    </row>
    <row r="1936" spans="1:61" x14ac:dyDescent="0.25">
      <c r="A1936" s="13" t="s">
        <v>1895</v>
      </c>
      <c r="B1936" s="7">
        <v>0.52076999999999996</v>
      </c>
      <c r="C1936" s="8">
        <v>-0.94128000000000001</v>
      </c>
      <c r="D1936" s="8">
        <v>-2.5312999999999999</v>
      </c>
      <c r="E1936" s="8">
        <v>6.4576999999999996E-2</v>
      </c>
      <c r="F1936" s="9">
        <v>0.90636000000000005</v>
      </c>
      <c r="G1936" s="7">
        <v>0.72975000000000001</v>
      </c>
      <c r="H1936" s="8">
        <v>-0.45451999999999998</v>
      </c>
      <c r="I1936" s="8">
        <v>-8.6901000000000003E-4</v>
      </c>
      <c r="J1936" s="8">
        <v>0.99934999999999996</v>
      </c>
      <c r="K1936" s="9">
        <v>0.99978999999999996</v>
      </c>
      <c r="L1936" s="7">
        <v>0.65268999999999999</v>
      </c>
      <c r="M1936" s="8">
        <v>-0.61553000000000002</v>
      </c>
      <c r="N1936" s="8">
        <v>-2.3578999999999999</v>
      </c>
      <c r="O1936" s="8">
        <v>7.7838000000000004E-2</v>
      </c>
      <c r="P1936" s="9">
        <v>0.84597999999999995</v>
      </c>
      <c r="Q1936" s="7">
        <v>0.55898999999999999</v>
      </c>
      <c r="R1936" s="8">
        <v>-0.83909</v>
      </c>
      <c r="S1936" s="8">
        <v>-0.83587999999999996</v>
      </c>
      <c r="T1936" s="8">
        <v>0.45023999999999997</v>
      </c>
      <c r="U1936" s="9">
        <v>0.99453000000000003</v>
      </c>
      <c r="V1936" s="7">
        <v>0.40343000000000001</v>
      </c>
      <c r="W1936" s="8">
        <v>-1.3096000000000001</v>
      </c>
      <c r="X1936" s="8">
        <v>-2.7281</v>
      </c>
      <c r="Y1936" s="18">
        <v>5.2547000000000003E-2</v>
      </c>
      <c r="Z1936" s="9">
        <v>0.74414000000000002</v>
      </c>
      <c r="AA1936" s="7">
        <v>0.60904000000000003</v>
      </c>
      <c r="AB1936" s="8">
        <v>-0.71538999999999997</v>
      </c>
      <c r="AC1936" s="8">
        <v>-0.48615999999999998</v>
      </c>
      <c r="AD1936" s="8">
        <v>0.65229000000000004</v>
      </c>
      <c r="AE1936" s="9">
        <v>0.99936999999999998</v>
      </c>
      <c r="AF1936" s="7">
        <v>0.81123000000000001</v>
      </c>
      <c r="AG1936" s="8">
        <v>-0.30181999999999998</v>
      </c>
      <c r="AH1936" s="8">
        <v>-1.0188999999999999</v>
      </c>
      <c r="AI1936" s="8">
        <v>0.36586999999999997</v>
      </c>
      <c r="AJ1936" s="8">
        <v>0.90417999999999998</v>
      </c>
      <c r="AK1936" s="7">
        <v>2.9093</v>
      </c>
      <c r="AL1936" s="8">
        <v>1.5407</v>
      </c>
      <c r="AM1936" s="8">
        <v>2.5423</v>
      </c>
      <c r="AN1936" s="8">
        <v>6.3822000000000004E-2</v>
      </c>
      <c r="AO1936" s="8">
        <v>0.59806000000000004</v>
      </c>
      <c r="AP1936" s="7">
        <v>1.7411000000000001</v>
      </c>
      <c r="AQ1936" s="8">
        <v>0.80001</v>
      </c>
      <c r="AR1936" s="8">
        <v>3.0247999999999999</v>
      </c>
      <c r="AS1936" s="18">
        <v>3.8976999999999998E-2</v>
      </c>
      <c r="AT1936" s="8">
        <v>0.33582000000000001</v>
      </c>
      <c r="AU1936" s="7">
        <v>2.6353</v>
      </c>
      <c r="AV1936" s="8">
        <v>1.3979999999999999</v>
      </c>
      <c r="AW1936" s="8">
        <v>2.7130999999999998</v>
      </c>
      <c r="AX1936" s="18">
        <v>5.3369E-2</v>
      </c>
      <c r="AY1936" s="9">
        <v>0.41443999999999998</v>
      </c>
      <c r="AZ1936" s="7">
        <v>2.2585000000000002</v>
      </c>
      <c r="BA1936" s="8">
        <v>1.1754</v>
      </c>
      <c r="BB1936" s="8">
        <v>5.7939999999999996</v>
      </c>
      <c r="BC1936" s="18">
        <v>4.4112999999999999E-3</v>
      </c>
      <c r="BD1936" s="9">
        <v>8.7143999999999999E-2</v>
      </c>
      <c r="BE1936" s="7">
        <v>1.3984000000000001</v>
      </c>
      <c r="BF1936" s="8">
        <v>0.48381999999999997</v>
      </c>
      <c r="BG1936" s="8">
        <v>1.0175000000000001</v>
      </c>
      <c r="BH1936" s="8">
        <v>0.36645</v>
      </c>
      <c r="BI1936" s="9">
        <v>0.67725000000000002</v>
      </c>
    </row>
    <row r="1937" spans="1:61" x14ac:dyDescent="0.25">
      <c r="A1937" s="13" t="s">
        <v>1894</v>
      </c>
      <c r="B1937" s="7">
        <v>1.1487000000000001</v>
      </c>
      <c r="C1937" s="8">
        <v>0.19994999999999999</v>
      </c>
      <c r="D1937" s="8">
        <v>-7.7286999999999995E-2</v>
      </c>
      <c r="E1937" s="8">
        <v>0.94211</v>
      </c>
      <c r="F1937" s="9">
        <v>0.98573999999999995</v>
      </c>
      <c r="G1937" s="7">
        <v>0.83969000000000005</v>
      </c>
      <c r="H1937" s="8">
        <v>-0.25207000000000002</v>
      </c>
      <c r="I1937" s="8">
        <v>0.17333000000000001</v>
      </c>
      <c r="J1937" s="8">
        <v>0.87080999999999997</v>
      </c>
      <c r="K1937" s="9">
        <v>0.93357000000000001</v>
      </c>
      <c r="L1937" s="7">
        <v>1.1744000000000001</v>
      </c>
      <c r="M1937" s="8">
        <v>0.23194000000000001</v>
      </c>
      <c r="N1937" s="8">
        <v>0.53513999999999995</v>
      </c>
      <c r="O1937" s="8">
        <v>0.62092000000000003</v>
      </c>
      <c r="P1937" s="9">
        <v>0.98382999999999998</v>
      </c>
      <c r="Q1937" s="7">
        <v>0.84789000000000003</v>
      </c>
      <c r="R1937" s="8">
        <v>-0.23804</v>
      </c>
      <c r="S1937" s="8">
        <v>-0.63597000000000004</v>
      </c>
      <c r="T1937" s="8">
        <v>0.55935999999999997</v>
      </c>
      <c r="U1937" s="9">
        <v>0.99453000000000003</v>
      </c>
      <c r="V1937" s="7">
        <v>2.6282999999999999</v>
      </c>
      <c r="W1937" s="8">
        <v>1.3940999999999999</v>
      </c>
      <c r="X1937" s="8">
        <v>2.7018</v>
      </c>
      <c r="Y1937" s="18">
        <v>5.3992999999999999E-2</v>
      </c>
      <c r="Z1937" s="9">
        <v>0.74414000000000002</v>
      </c>
      <c r="AA1937" s="7">
        <v>0.89958000000000005</v>
      </c>
      <c r="AB1937" s="8">
        <v>-0.15268000000000001</v>
      </c>
      <c r="AC1937" s="8">
        <v>-0.17918999999999999</v>
      </c>
      <c r="AD1937" s="8">
        <v>0.86650000000000005</v>
      </c>
      <c r="AE1937" s="9">
        <v>0.99936999999999998</v>
      </c>
      <c r="AF1937" s="7">
        <v>0.36676999999999998</v>
      </c>
      <c r="AG1937" s="8">
        <v>-1.4470000000000001</v>
      </c>
      <c r="AH1937" s="8">
        <v>-3.5840000000000001</v>
      </c>
      <c r="AI1937" s="18">
        <v>2.3085000000000001E-2</v>
      </c>
      <c r="AJ1937" s="8">
        <v>0.76727999999999996</v>
      </c>
      <c r="AK1937" s="7">
        <v>1.3192999999999999</v>
      </c>
      <c r="AL1937" s="8">
        <v>0.39978000000000002</v>
      </c>
      <c r="AM1937" s="8">
        <v>1.5781000000000001</v>
      </c>
      <c r="AN1937" s="8">
        <v>0.18967999999999999</v>
      </c>
      <c r="AO1937" s="8">
        <v>0.63341999999999998</v>
      </c>
      <c r="AP1937" s="7">
        <v>4.6459999999999999</v>
      </c>
      <c r="AQ1937" s="8">
        <v>2.2160000000000002</v>
      </c>
      <c r="AR1937" s="8">
        <v>2.7669999999999999</v>
      </c>
      <c r="AS1937" s="18">
        <v>5.0486000000000003E-2</v>
      </c>
      <c r="AT1937" s="8">
        <v>0.33690999999999999</v>
      </c>
      <c r="AU1937" s="7">
        <v>1.1233</v>
      </c>
      <c r="AV1937" s="8">
        <v>0.16772000000000001</v>
      </c>
      <c r="AW1937" s="8">
        <v>0.35426000000000002</v>
      </c>
      <c r="AX1937" s="8">
        <v>0.74102999999999997</v>
      </c>
      <c r="AY1937" s="9">
        <v>0.90854999999999997</v>
      </c>
      <c r="AZ1937" s="7">
        <v>46.125</v>
      </c>
      <c r="BA1937" s="8">
        <v>5.5274999999999999</v>
      </c>
      <c r="BB1937" s="8">
        <v>3.6789000000000001</v>
      </c>
      <c r="BC1937" s="18">
        <v>2.1225000000000001E-2</v>
      </c>
      <c r="BD1937" s="9">
        <v>0.11471000000000001</v>
      </c>
      <c r="BE1937" s="7">
        <v>1.0052000000000001</v>
      </c>
      <c r="BF1937" s="8">
        <v>7.5320999999999999E-3</v>
      </c>
      <c r="BG1937" s="8">
        <v>0.36013000000000001</v>
      </c>
      <c r="BH1937" s="8">
        <v>0.73695999999999995</v>
      </c>
      <c r="BI1937" s="9">
        <v>0.89253000000000005</v>
      </c>
    </row>
    <row r="1938" spans="1:61" x14ac:dyDescent="0.25">
      <c r="A1938" s="13" t="s">
        <v>1893</v>
      </c>
      <c r="B1938" s="7">
        <v>1.5919000000000001</v>
      </c>
      <c r="C1938" s="8">
        <v>0.67071000000000003</v>
      </c>
      <c r="D1938" s="8">
        <v>0.70898000000000005</v>
      </c>
      <c r="E1938" s="8">
        <v>0.51748000000000005</v>
      </c>
      <c r="F1938" s="9">
        <v>0.91274999999999995</v>
      </c>
      <c r="G1938" s="7">
        <v>2.1021999999999998</v>
      </c>
      <c r="H1938" s="8">
        <v>1.0719000000000001</v>
      </c>
      <c r="I1938" s="8">
        <v>0.47364000000000001</v>
      </c>
      <c r="J1938" s="8">
        <v>0.66044999999999998</v>
      </c>
      <c r="K1938" s="9">
        <v>0.85545000000000004</v>
      </c>
      <c r="L1938" s="7">
        <v>1.748</v>
      </c>
      <c r="M1938" s="8">
        <v>0.80571999999999999</v>
      </c>
      <c r="N1938" s="8">
        <v>0.75378999999999996</v>
      </c>
      <c r="O1938" s="8">
        <v>0.49292000000000002</v>
      </c>
      <c r="P1938" s="9">
        <v>0.98382999999999998</v>
      </c>
      <c r="Q1938" s="7">
        <v>7.5336999999999996</v>
      </c>
      <c r="R1938" s="8">
        <v>2.9134000000000002</v>
      </c>
      <c r="S1938" s="8">
        <v>1.9883</v>
      </c>
      <c r="T1938" s="8">
        <v>0.11768000000000001</v>
      </c>
      <c r="U1938" s="9">
        <v>0.99453000000000003</v>
      </c>
      <c r="V1938" s="7">
        <v>1.3237000000000001</v>
      </c>
      <c r="W1938" s="8">
        <v>0.40461999999999998</v>
      </c>
      <c r="X1938" s="8">
        <v>0.14712</v>
      </c>
      <c r="Y1938" s="8">
        <v>0.89015</v>
      </c>
      <c r="Z1938" s="9">
        <v>0.97518000000000005</v>
      </c>
      <c r="AA1938" s="7">
        <v>1.6014999999999999</v>
      </c>
      <c r="AB1938" s="8">
        <v>0.67940999999999996</v>
      </c>
      <c r="AC1938" s="8">
        <v>0.56372999999999995</v>
      </c>
      <c r="AD1938" s="8">
        <v>0.60304000000000002</v>
      </c>
      <c r="AE1938" s="9">
        <v>0.99936999999999998</v>
      </c>
      <c r="AF1938" s="7">
        <v>7.0864999999999997E-2</v>
      </c>
      <c r="AG1938" s="8">
        <v>-3.8188</v>
      </c>
      <c r="AH1938" s="8">
        <v>-2.7765</v>
      </c>
      <c r="AI1938" s="18">
        <v>4.9995999999999999E-2</v>
      </c>
      <c r="AJ1938" s="8">
        <v>0.76727999999999996</v>
      </c>
      <c r="AK1938" s="7">
        <v>55.17</v>
      </c>
      <c r="AL1938" s="8">
        <v>5.7858000000000001</v>
      </c>
      <c r="AM1938" s="8">
        <v>2.4003999999999999</v>
      </c>
      <c r="AN1938" s="8">
        <v>7.4327000000000004E-2</v>
      </c>
      <c r="AO1938" s="8">
        <v>0.60972000000000004</v>
      </c>
      <c r="AP1938" s="7">
        <v>12.817</v>
      </c>
      <c r="AQ1938" s="8">
        <v>3.6798999999999999</v>
      </c>
      <c r="AR1938" s="8">
        <v>4.6508000000000003</v>
      </c>
      <c r="AS1938" s="18">
        <v>9.6556999999999997E-3</v>
      </c>
      <c r="AT1938" s="8">
        <v>0.33582000000000001</v>
      </c>
      <c r="AU1938" s="7">
        <v>63.56</v>
      </c>
      <c r="AV1938" s="8">
        <v>5.9901</v>
      </c>
      <c r="AW1938" s="8">
        <v>1.054</v>
      </c>
      <c r="AX1938" s="8">
        <v>0.35132999999999998</v>
      </c>
      <c r="AY1938" s="9">
        <v>0.73624999999999996</v>
      </c>
      <c r="AZ1938" s="7">
        <v>18.446999999999999</v>
      </c>
      <c r="BA1938" s="8">
        <v>4.2053000000000003</v>
      </c>
      <c r="BB1938" s="8">
        <v>4.9501999999999997</v>
      </c>
      <c r="BC1938" s="18">
        <v>7.7600999999999998E-3</v>
      </c>
      <c r="BD1938" s="9">
        <v>9.4908999999999993E-2</v>
      </c>
      <c r="BE1938" s="7">
        <v>0.36784</v>
      </c>
      <c r="BF1938" s="8">
        <v>-1.4429000000000001</v>
      </c>
      <c r="BG1938" s="8">
        <v>-1.2828999999999999</v>
      </c>
      <c r="BH1938" s="8">
        <v>0.26880999999999999</v>
      </c>
      <c r="BI1938" s="9">
        <v>0.59106999999999998</v>
      </c>
    </row>
    <row r="1939" spans="1:61" x14ac:dyDescent="0.25">
      <c r="A1939" s="13" t="s">
        <v>1892</v>
      </c>
      <c r="B1939" s="7">
        <v>1.5855999999999999</v>
      </c>
      <c r="C1939" s="8">
        <v>0.66503000000000001</v>
      </c>
      <c r="D1939" s="8">
        <v>1.8227</v>
      </c>
      <c r="E1939" s="8">
        <v>0.14243</v>
      </c>
      <c r="F1939" s="9">
        <v>0.90636000000000005</v>
      </c>
      <c r="G1939" s="7">
        <v>2.3782000000000001</v>
      </c>
      <c r="H1939" s="8">
        <v>1.2499</v>
      </c>
      <c r="I1939" s="8">
        <v>2.12</v>
      </c>
      <c r="J1939" s="8">
        <v>0.10134</v>
      </c>
      <c r="K1939" s="9">
        <v>0.45311000000000001</v>
      </c>
      <c r="L1939" s="7">
        <v>1.1147</v>
      </c>
      <c r="M1939" s="8">
        <v>0.15669</v>
      </c>
      <c r="N1939" s="8">
        <v>0.17376</v>
      </c>
      <c r="O1939" s="8">
        <v>0.87048999999999999</v>
      </c>
      <c r="P1939" s="9">
        <v>0.98633000000000004</v>
      </c>
      <c r="Q1939" s="7">
        <v>1.0593999999999999</v>
      </c>
      <c r="R1939" s="8">
        <v>8.3221000000000003E-2</v>
      </c>
      <c r="S1939" s="8">
        <v>1.1375</v>
      </c>
      <c r="T1939" s="8">
        <v>0.31883</v>
      </c>
      <c r="U1939" s="9">
        <v>0.99453000000000003</v>
      </c>
      <c r="V1939" s="7">
        <v>1.1996</v>
      </c>
      <c r="W1939" s="8">
        <v>0.26251000000000002</v>
      </c>
      <c r="X1939" s="8">
        <v>0.22942000000000001</v>
      </c>
      <c r="Y1939" s="8">
        <v>0.82979999999999998</v>
      </c>
      <c r="Z1939" s="9">
        <v>0.96472999999999998</v>
      </c>
      <c r="AA1939" s="7">
        <v>0.91395999999999999</v>
      </c>
      <c r="AB1939" s="8">
        <v>-0.1298</v>
      </c>
      <c r="AC1939" s="8">
        <v>3.9805E-2</v>
      </c>
      <c r="AD1939" s="8">
        <v>0.97016000000000002</v>
      </c>
      <c r="AE1939" s="9">
        <v>0.99936999999999998</v>
      </c>
      <c r="AF1939" s="7">
        <v>0.99697000000000002</v>
      </c>
      <c r="AG1939" s="8">
        <v>-4.3779999999999999E-3</v>
      </c>
      <c r="AH1939" s="8">
        <v>-0.25313999999999998</v>
      </c>
      <c r="AI1939" s="8">
        <v>0.81264000000000003</v>
      </c>
      <c r="AJ1939" s="8">
        <v>0.98546</v>
      </c>
      <c r="AK1939" s="7">
        <v>1.2935000000000001</v>
      </c>
      <c r="AL1939" s="8">
        <v>0.37128</v>
      </c>
      <c r="AM1939" s="8">
        <v>0.81708999999999998</v>
      </c>
      <c r="AN1939" s="8">
        <v>0.45974999999999999</v>
      </c>
      <c r="AO1939" s="8">
        <v>0.72345999999999999</v>
      </c>
      <c r="AP1939" s="7">
        <v>0.69367999999999996</v>
      </c>
      <c r="AQ1939" s="8">
        <v>-0.52764999999999995</v>
      </c>
      <c r="AR1939" s="8">
        <v>-1.9975000000000001</v>
      </c>
      <c r="AS1939" s="8">
        <v>0.11645</v>
      </c>
      <c r="AT1939" s="8">
        <v>0.37369000000000002</v>
      </c>
      <c r="AU1939" s="7">
        <v>0.96835000000000004</v>
      </c>
      <c r="AV1939" s="8">
        <v>-4.6404000000000001E-2</v>
      </c>
      <c r="AW1939" s="8">
        <v>-0.23849000000000001</v>
      </c>
      <c r="AX1939" s="8">
        <v>0.82321999999999995</v>
      </c>
      <c r="AY1939" s="9">
        <v>0.94381999999999999</v>
      </c>
      <c r="AZ1939" s="7">
        <v>0.41123999999999999</v>
      </c>
      <c r="BA1939" s="8">
        <v>-1.282</v>
      </c>
      <c r="BB1939" s="8">
        <v>-1.5904</v>
      </c>
      <c r="BC1939" s="8">
        <v>0.18695000000000001</v>
      </c>
      <c r="BD1939" s="9">
        <v>0.32967999999999997</v>
      </c>
      <c r="BE1939" s="7">
        <v>1.242</v>
      </c>
      <c r="BF1939" s="8">
        <v>0.31269000000000002</v>
      </c>
      <c r="BG1939" s="8">
        <v>1.4348000000000001</v>
      </c>
      <c r="BH1939" s="8">
        <v>0.22466</v>
      </c>
      <c r="BI1939" s="9">
        <v>0.54823999999999995</v>
      </c>
    </row>
    <row r="1940" spans="1:61" x14ac:dyDescent="0.25">
      <c r="A1940" s="13" t="s">
        <v>1891</v>
      </c>
      <c r="B1940" s="7" t="s">
        <v>234</v>
      </c>
      <c r="C1940" s="8" t="s">
        <v>234</v>
      </c>
      <c r="D1940" s="8" t="s">
        <v>234</v>
      </c>
      <c r="E1940" s="8" t="s">
        <v>234</v>
      </c>
      <c r="F1940" s="9" t="s">
        <v>234</v>
      </c>
      <c r="G1940" s="7" t="s">
        <v>234</v>
      </c>
      <c r="H1940" s="8" t="s">
        <v>234</v>
      </c>
      <c r="I1940" s="8" t="s">
        <v>234</v>
      </c>
      <c r="J1940" s="8" t="s">
        <v>234</v>
      </c>
      <c r="K1940" s="9" t="s">
        <v>234</v>
      </c>
      <c r="L1940" s="7">
        <v>4.6973000000000003</v>
      </c>
      <c r="M1940" s="8">
        <v>2.2317999999999998</v>
      </c>
      <c r="N1940" s="8">
        <v>2.1313</v>
      </c>
      <c r="O1940" s="8">
        <v>0.10006</v>
      </c>
      <c r="P1940" s="9">
        <v>0.84597999999999995</v>
      </c>
      <c r="Q1940" s="7" t="s">
        <v>234</v>
      </c>
      <c r="R1940" s="8" t="s">
        <v>234</v>
      </c>
      <c r="S1940" s="8" t="s">
        <v>234</v>
      </c>
      <c r="T1940" s="8" t="s">
        <v>234</v>
      </c>
      <c r="U1940" s="9" t="s">
        <v>234</v>
      </c>
      <c r="V1940" s="7" t="s">
        <v>234</v>
      </c>
      <c r="W1940" s="8" t="s">
        <v>234</v>
      </c>
      <c r="X1940" s="8" t="s">
        <v>234</v>
      </c>
      <c r="Y1940" s="8" t="s">
        <v>234</v>
      </c>
      <c r="Z1940" s="9" t="s">
        <v>234</v>
      </c>
      <c r="AA1940" s="7" t="s">
        <v>234</v>
      </c>
      <c r="AB1940" s="8" t="s">
        <v>234</v>
      </c>
      <c r="AC1940" s="8" t="s">
        <v>234</v>
      </c>
      <c r="AD1940" s="8" t="s">
        <v>234</v>
      </c>
      <c r="AE1940" s="9" t="s">
        <v>234</v>
      </c>
      <c r="AF1940" s="7">
        <v>0.38567000000000001</v>
      </c>
      <c r="AG1940" s="8">
        <v>-1.3746</v>
      </c>
      <c r="AH1940" s="8">
        <v>-2.3256000000000001</v>
      </c>
      <c r="AI1940" s="8">
        <v>8.0641000000000004E-2</v>
      </c>
      <c r="AJ1940" s="8">
        <v>0.76727999999999996</v>
      </c>
      <c r="AK1940" s="7">
        <v>1.9029</v>
      </c>
      <c r="AL1940" s="8">
        <v>0.92822000000000005</v>
      </c>
      <c r="AM1940" s="8">
        <v>1.2042999999999999</v>
      </c>
      <c r="AN1940" s="8">
        <v>0.29486000000000001</v>
      </c>
      <c r="AO1940" s="8">
        <v>0.65864999999999996</v>
      </c>
      <c r="AP1940" s="7">
        <v>1.7733000000000001</v>
      </c>
      <c r="AQ1940" s="8">
        <v>0.82643</v>
      </c>
      <c r="AR1940" s="8">
        <v>1.7295</v>
      </c>
      <c r="AS1940" s="8">
        <v>0.15876999999999999</v>
      </c>
      <c r="AT1940" s="8">
        <v>0.40251999999999999</v>
      </c>
      <c r="AU1940" s="7">
        <v>1.9139999999999999</v>
      </c>
      <c r="AV1940" s="8">
        <v>0.93659000000000003</v>
      </c>
      <c r="AW1940" s="8">
        <v>1.2856000000000001</v>
      </c>
      <c r="AX1940" s="8">
        <v>0.26795999999999998</v>
      </c>
      <c r="AY1940" s="9">
        <v>0.65476999999999996</v>
      </c>
      <c r="AZ1940" s="7">
        <v>3.1934</v>
      </c>
      <c r="BA1940" s="8">
        <v>1.6751</v>
      </c>
      <c r="BB1940" s="8">
        <v>2.4295</v>
      </c>
      <c r="BC1940" s="8">
        <v>7.2021000000000002E-2</v>
      </c>
      <c r="BD1940" s="9">
        <v>0.21113000000000001</v>
      </c>
      <c r="BE1940" s="7">
        <v>0.61621000000000004</v>
      </c>
      <c r="BF1940" s="8">
        <v>-0.69850000000000001</v>
      </c>
      <c r="BG1940" s="8">
        <v>-0.27202999999999999</v>
      </c>
      <c r="BH1940" s="8">
        <v>0.79905999999999999</v>
      </c>
      <c r="BI1940" s="9">
        <v>0.91964000000000001</v>
      </c>
    </row>
    <row r="1941" spans="1:61" x14ac:dyDescent="0.25">
      <c r="A1941" s="13" t="s">
        <v>1890</v>
      </c>
      <c r="B1941" s="7" t="s">
        <v>234</v>
      </c>
      <c r="C1941" s="8" t="s">
        <v>234</v>
      </c>
      <c r="D1941" s="8" t="s">
        <v>234</v>
      </c>
      <c r="E1941" s="8" t="s">
        <v>234</v>
      </c>
      <c r="F1941" s="9" t="s">
        <v>234</v>
      </c>
      <c r="G1941" s="7" t="s">
        <v>234</v>
      </c>
      <c r="H1941" s="8" t="s">
        <v>234</v>
      </c>
      <c r="I1941" s="8" t="s">
        <v>234</v>
      </c>
      <c r="J1941" s="8" t="s">
        <v>234</v>
      </c>
      <c r="K1941" s="9" t="s">
        <v>234</v>
      </c>
      <c r="L1941" s="7">
        <v>2.0985</v>
      </c>
      <c r="M1941" s="8">
        <v>1.0693999999999999</v>
      </c>
      <c r="N1941" s="8">
        <v>0.30965999999999999</v>
      </c>
      <c r="O1941" s="8">
        <v>0.77227999999999997</v>
      </c>
      <c r="P1941" s="9">
        <v>0.98633000000000004</v>
      </c>
      <c r="Q1941" s="7" t="s">
        <v>234</v>
      </c>
      <c r="R1941" s="8" t="s">
        <v>234</v>
      </c>
      <c r="S1941" s="8" t="s">
        <v>234</v>
      </c>
      <c r="T1941" s="8" t="s">
        <v>234</v>
      </c>
      <c r="U1941" s="9" t="s">
        <v>234</v>
      </c>
      <c r="V1941" s="7" t="s">
        <v>234</v>
      </c>
      <c r="W1941" s="8" t="s">
        <v>234</v>
      </c>
      <c r="X1941" s="8" t="s">
        <v>234</v>
      </c>
      <c r="Y1941" s="8" t="s">
        <v>234</v>
      </c>
      <c r="Z1941" s="9" t="s">
        <v>234</v>
      </c>
      <c r="AA1941" s="7" t="s">
        <v>234</v>
      </c>
      <c r="AB1941" s="8" t="s">
        <v>234</v>
      </c>
      <c r="AC1941" s="8" t="s">
        <v>234</v>
      </c>
      <c r="AD1941" s="8" t="s">
        <v>234</v>
      </c>
      <c r="AE1941" s="9" t="s">
        <v>234</v>
      </c>
      <c r="AF1941" s="7">
        <v>0.34438999999999997</v>
      </c>
      <c r="AG1941" s="8">
        <v>-1.5379</v>
      </c>
      <c r="AH1941" s="8">
        <v>-2.2147000000000001</v>
      </c>
      <c r="AI1941" s="8">
        <v>9.1146000000000005E-2</v>
      </c>
      <c r="AJ1941" s="8">
        <v>0.76727999999999996</v>
      </c>
      <c r="AK1941" s="7">
        <v>1.5899000000000001</v>
      </c>
      <c r="AL1941" s="8">
        <v>0.66898000000000002</v>
      </c>
      <c r="AM1941" s="8">
        <v>1.0491999999999999</v>
      </c>
      <c r="AN1941" s="8">
        <v>0.3533</v>
      </c>
      <c r="AO1941" s="8">
        <v>0.67606999999999995</v>
      </c>
      <c r="AP1941" s="7">
        <v>1.5075000000000001</v>
      </c>
      <c r="AQ1941" s="8">
        <v>0.59218000000000004</v>
      </c>
      <c r="AR1941" s="8">
        <v>1.3</v>
      </c>
      <c r="AS1941" s="8">
        <v>0.26346999999999998</v>
      </c>
      <c r="AT1941" s="8">
        <v>0.48501</v>
      </c>
      <c r="AU1941" s="7">
        <v>1.6003000000000001</v>
      </c>
      <c r="AV1941" s="8">
        <v>0.67832999999999999</v>
      </c>
      <c r="AW1941" s="8">
        <v>-9.1411999999999993E-2</v>
      </c>
      <c r="AX1941" s="8">
        <v>0.93156000000000005</v>
      </c>
      <c r="AY1941" s="9">
        <v>0.97916000000000003</v>
      </c>
      <c r="AZ1941" s="7">
        <v>2.6211000000000002</v>
      </c>
      <c r="BA1941" s="8">
        <v>1.3902000000000001</v>
      </c>
      <c r="BB1941" s="8">
        <v>2.1038999999999999</v>
      </c>
      <c r="BC1941" s="8">
        <v>0.1032</v>
      </c>
      <c r="BD1941" s="9">
        <v>0.25718000000000002</v>
      </c>
      <c r="BE1941" s="7" t="s">
        <v>234</v>
      </c>
      <c r="BF1941" s="8" t="s">
        <v>234</v>
      </c>
      <c r="BG1941" s="8" t="s">
        <v>234</v>
      </c>
      <c r="BH1941" s="8" t="s">
        <v>234</v>
      </c>
      <c r="BI1941" s="9" t="s">
        <v>234</v>
      </c>
    </row>
    <row r="1942" spans="1:61" x14ac:dyDescent="0.25">
      <c r="A1942" s="13" t="s">
        <v>1889</v>
      </c>
      <c r="B1942" s="7" t="s">
        <v>234</v>
      </c>
      <c r="C1942" s="8" t="s">
        <v>234</v>
      </c>
      <c r="D1942" s="8" t="s">
        <v>234</v>
      </c>
      <c r="E1942" s="8" t="s">
        <v>234</v>
      </c>
      <c r="F1942" s="9" t="s">
        <v>234</v>
      </c>
      <c r="G1942" s="7" t="s">
        <v>234</v>
      </c>
      <c r="H1942" s="8" t="s">
        <v>234</v>
      </c>
      <c r="I1942" s="8" t="s">
        <v>234</v>
      </c>
      <c r="J1942" s="8" t="s">
        <v>234</v>
      </c>
      <c r="K1942" s="9" t="s">
        <v>234</v>
      </c>
      <c r="L1942" s="7">
        <v>5.2301000000000002</v>
      </c>
      <c r="M1942" s="8">
        <v>2.3868</v>
      </c>
      <c r="N1942" s="8">
        <v>3.4022000000000001</v>
      </c>
      <c r="O1942" s="18">
        <v>2.7222E-2</v>
      </c>
      <c r="P1942" s="9">
        <v>0.84597999999999995</v>
      </c>
      <c r="Q1942" s="7" t="s">
        <v>234</v>
      </c>
      <c r="R1942" s="8" t="s">
        <v>234</v>
      </c>
      <c r="S1942" s="8" t="s">
        <v>234</v>
      </c>
      <c r="T1942" s="8" t="s">
        <v>234</v>
      </c>
      <c r="U1942" s="9" t="s">
        <v>234</v>
      </c>
      <c r="V1942" s="7" t="s">
        <v>234</v>
      </c>
      <c r="W1942" s="8" t="s">
        <v>234</v>
      </c>
      <c r="X1942" s="8" t="s">
        <v>234</v>
      </c>
      <c r="Y1942" s="8" t="s">
        <v>234</v>
      </c>
      <c r="Z1942" s="9" t="s">
        <v>234</v>
      </c>
      <c r="AA1942" s="7" t="s">
        <v>234</v>
      </c>
      <c r="AB1942" s="8" t="s">
        <v>234</v>
      </c>
      <c r="AC1942" s="8" t="s">
        <v>234</v>
      </c>
      <c r="AD1942" s="8" t="s">
        <v>234</v>
      </c>
      <c r="AE1942" s="9" t="s">
        <v>234</v>
      </c>
      <c r="AF1942" s="7">
        <v>0.38080999999999998</v>
      </c>
      <c r="AG1942" s="8">
        <v>-1.3929</v>
      </c>
      <c r="AH1942" s="8">
        <v>-2.5743</v>
      </c>
      <c r="AI1942" s="8">
        <v>6.1698000000000003E-2</v>
      </c>
      <c r="AJ1942" s="8">
        <v>0.76727999999999996</v>
      </c>
      <c r="AK1942" s="7">
        <v>1.5854999999999999</v>
      </c>
      <c r="AL1942" s="8">
        <v>0.66491999999999996</v>
      </c>
      <c r="AM1942" s="8">
        <v>1.0016</v>
      </c>
      <c r="AN1942" s="8">
        <v>0.37319999999999998</v>
      </c>
      <c r="AO1942" s="8">
        <v>0.68337000000000003</v>
      </c>
      <c r="AP1942" s="7">
        <v>1.5720000000000001</v>
      </c>
      <c r="AQ1942" s="8">
        <v>0.65261000000000002</v>
      </c>
      <c r="AR1942" s="8">
        <v>1.41</v>
      </c>
      <c r="AS1942" s="8">
        <v>0.23133999999999999</v>
      </c>
      <c r="AT1942" s="8">
        <v>0.45734000000000002</v>
      </c>
      <c r="AU1942" s="7">
        <v>1.7295</v>
      </c>
      <c r="AV1942" s="8">
        <v>0.79035</v>
      </c>
      <c r="AW1942" s="8">
        <v>0.86738000000000004</v>
      </c>
      <c r="AX1942" s="8">
        <v>0.43467</v>
      </c>
      <c r="AY1942" s="9">
        <v>0.78020999999999996</v>
      </c>
      <c r="AZ1942" s="7">
        <v>2.5579999999999998</v>
      </c>
      <c r="BA1942" s="8">
        <v>1.355</v>
      </c>
      <c r="BB1942" s="8">
        <v>2.0044</v>
      </c>
      <c r="BC1942" s="8">
        <v>0.11554</v>
      </c>
      <c r="BD1942" s="9">
        <v>0.26902999999999999</v>
      </c>
      <c r="BE1942" s="7">
        <v>0.41726000000000002</v>
      </c>
      <c r="BF1942" s="8">
        <v>-1.2609999999999999</v>
      </c>
      <c r="BG1942" s="8">
        <v>-9.1998999999999997E-2</v>
      </c>
      <c r="BH1942" s="8">
        <v>0.93111999999999995</v>
      </c>
      <c r="BI1942" s="9">
        <v>0.97674000000000005</v>
      </c>
    </row>
    <row r="1943" spans="1:61" x14ac:dyDescent="0.25">
      <c r="A1943" s="13" t="s">
        <v>1888</v>
      </c>
      <c r="B1943" s="7" t="s">
        <v>234</v>
      </c>
      <c r="C1943" s="8" t="s">
        <v>234</v>
      </c>
      <c r="D1943" s="8" t="s">
        <v>234</v>
      </c>
      <c r="E1943" s="8" t="s">
        <v>234</v>
      </c>
      <c r="F1943" s="9" t="s">
        <v>234</v>
      </c>
      <c r="G1943" s="7" t="s">
        <v>234</v>
      </c>
      <c r="H1943" s="8" t="s">
        <v>234</v>
      </c>
      <c r="I1943" s="8" t="s">
        <v>234</v>
      </c>
      <c r="J1943" s="8" t="s">
        <v>234</v>
      </c>
      <c r="K1943" s="9" t="s">
        <v>234</v>
      </c>
      <c r="L1943" s="7">
        <v>1.2771999999999999</v>
      </c>
      <c r="M1943" s="8">
        <v>0.35302</v>
      </c>
      <c r="N1943" s="8">
        <v>0.13020999999999999</v>
      </c>
      <c r="O1943" s="8">
        <v>0.90268999999999999</v>
      </c>
      <c r="P1943" s="9">
        <v>0.98672000000000004</v>
      </c>
      <c r="Q1943" s="7" t="s">
        <v>234</v>
      </c>
      <c r="R1943" s="8" t="s">
        <v>234</v>
      </c>
      <c r="S1943" s="8" t="s">
        <v>234</v>
      </c>
      <c r="T1943" s="8" t="s">
        <v>234</v>
      </c>
      <c r="U1943" s="9" t="s">
        <v>234</v>
      </c>
      <c r="V1943" s="7" t="s">
        <v>234</v>
      </c>
      <c r="W1943" s="8" t="s">
        <v>234</v>
      </c>
      <c r="X1943" s="8" t="s">
        <v>234</v>
      </c>
      <c r="Y1943" s="8" t="s">
        <v>234</v>
      </c>
      <c r="Z1943" s="9" t="s">
        <v>234</v>
      </c>
      <c r="AA1943" s="7" t="s">
        <v>234</v>
      </c>
      <c r="AB1943" s="8" t="s">
        <v>234</v>
      </c>
      <c r="AC1943" s="8" t="s">
        <v>234</v>
      </c>
      <c r="AD1943" s="8" t="s">
        <v>234</v>
      </c>
      <c r="AE1943" s="9" t="s">
        <v>234</v>
      </c>
      <c r="AF1943" s="7">
        <v>0.34439999999999998</v>
      </c>
      <c r="AG1943" s="8">
        <v>-1.5378000000000001</v>
      </c>
      <c r="AH1943" s="8">
        <v>-1.9895</v>
      </c>
      <c r="AI1943" s="8">
        <v>0.11752</v>
      </c>
      <c r="AJ1943" s="8">
        <v>0.76727999999999996</v>
      </c>
      <c r="AK1943" s="7">
        <v>1.4319</v>
      </c>
      <c r="AL1943" s="8">
        <v>0.51797000000000004</v>
      </c>
      <c r="AM1943" s="8">
        <v>0.99760000000000004</v>
      </c>
      <c r="AN1943" s="8">
        <v>0.37492999999999999</v>
      </c>
      <c r="AO1943" s="8">
        <v>0.68481999999999998</v>
      </c>
      <c r="AP1943" s="7">
        <v>2.2991000000000001</v>
      </c>
      <c r="AQ1943" s="8">
        <v>1.2011000000000001</v>
      </c>
      <c r="AR1943" s="8">
        <v>2.2153999999999998</v>
      </c>
      <c r="AS1943" s="8">
        <v>9.1076000000000004E-2</v>
      </c>
      <c r="AT1943" s="8">
        <v>0.35507</v>
      </c>
      <c r="AU1943" s="7">
        <v>2.1406999999999998</v>
      </c>
      <c r="AV1943" s="8">
        <v>1.0981000000000001</v>
      </c>
      <c r="AW1943" s="8">
        <v>0.37663999999999997</v>
      </c>
      <c r="AX1943" s="8">
        <v>0.72557000000000005</v>
      </c>
      <c r="AY1943" s="9">
        <v>0.90276000000000001</v>
      </c>
      <c r="AZ1943" s="7">
        <v>7.3091999999999997</v>
      </c>
      <c r="BA1943" s="8">
        <v>2.8696999999999999</v>
      </c>
      <c r="BB1943" s="8">
        <v>2.6629</v>
      </c>
      <c r="BC1943" s="8">
        <v>5.6218999999999998E-2</v>
      </c>
      <c r="BD1943" s="9">
        <v>0.1802</v>
      </c>
      <c r="BE1943" s="7">
        <v>0.43979000000000001</v>
      </c>
      <c r="BF1943" s="8">
        <v>-1.1851</v>
      </c>
      <c r="BG1943" s="8">
        <v>-0.65544999999999998</v>
      </c>
      <c r="BH1943" s="8">
        <v>0.54796</v>
      </c>
      <c r="BI1943" s="9">
        <v>0.80183000000000004</v>
      </c>
    </row>
    <row r="1944" spans="1:61" x14ac:dyDescent="0.25">
      <c r="A1944" s="13" t="s">
        <v>1887</v>
      </c>
      <c r="B1944" s="7">
        <v>0.37173</v>
      </c>
      <c r="C1944" s="8">
        <v>-1.4277</v>
      </c>
      <c r="D1944" s="8">
        <v>-2.7513000000000001</v>
      </c>
      <c r="E1944" s="18">
        <v>5.1305000000000003E-2</v>
      </c>
      <c r="F1944" s="9">
        <v>0.90636000000000005</v>
      </c>
      <c r="G1944" s="7">
        <v>0.34712999999999999</v>
      </c>
      <c r="H1944" s="8">
        <v>-1.5264</v>
      </c>
      <c r="I1944" s="8">
        <v>-0.86477999999999999</v>
      </c>
      <c r="J1944" s="8">
        <v>0.43593999999999999</v>
      </c>
      <c r="K1944" s="9">
        <v>0.76665000000000005</v>
      </c>
      <c r="L1944" s="7">
        <v>0.81608000000000003</v>
      </c>
      <c r="M1944" s="8">
        <v>-0.29321999999999998</v>
      </c>
      <c r="N1944" s="8">
        <v>-1.0765</v>
      </c>
      <c r="O1944" s="8">
        <v>0.34231</v>
      </c>
      <c r="P1944" s="9">
        <v>0.96760999999999997</v>
      </c>
      <c r="Q1944" s="7">
        <v>0.51437999999999995</v>
      </c>
      <c r="R1944" s="8">
        <v>-0.95911000000000002</v>
      </c>
      <c r="S1944" s="8">
        <v>-0.90047999999999995</v>
      </c>
      <c r="T1944" s="8">
        <v>0.41877999999999999</v>
      </c>
      <c r="U1944" s="9">
        <v>0.99453000000000003</v>
      </c>
      <c r="V1944" s="7">
        <v>0.36725999999999998</v>
      </c>
      <c r="W1944" s="8">
        <v>-1.4451000000000001</v>
      </c>
      <c r="X1944" s="8">
        <v>-1.7525999999999999</v>
      </c>
      <c r="Y1944" s="8">
        <v>0.15454999999999999</v>
      </c>
      <c r="Z1944" s="9">
        <v>0.74414000000000002</v>
      </c>
      <c r="AA1944" s="7">
        <v>0.55862000000000001</v>
      </c>
      <c r="AB1944" s="8">
        <v>-0.84006000000000003</v>
      </c>
      <c r="AC1944" s="8">
        <v>-0.34434999999999999</v>
      </c>
      <c r="AD1944" s="8">
        <v>0.74792999999999998</v>
      </c>
      <c r="AE1944" s="9">
        <v>0.99936999999999998</v>
      </c>
      <c r="AF1944" s="7">
        <v>1.0765</v>
      </c>
      <c r="AG1944" s="8">
        <v>0.10641</v>
      </c>
      <c r="AH1944" s="8">
        <v>-6.5860000000000002E-2</v>
      </c>
      <c r="AI1944" s="8">
        <v>0.95065</v>
      </c>
      <c r="AJ1944" s="8">
        <v>0.99607000000000001</v>
      </c>
      <c r="AK1944" s="7">
        <v>5.7567000000000004</v>
      </c>
      <c r="AL1944" s="8">
        <v>2.5251999999999999</v>
      </c>
      <c r="AM1944" s="8">
        <v>2.8148</v>
      </c>
      <c r="AN1944" s="18">
        <v>4.8083000000000001E-2</v>
      </c>
      <c r="AO1944" s="8">
        <v>0.59431</v>
      </c>
      <c r="AP1944" s="7">
        <v>3.8578000000000001</v>
      </c>
      <c r="AQ1944" s="8">
        <v>1.9478</v>
      </c>
      <c r="AR1944" s="8">
        <v>3.1156999999999999</v>
      </c>
      <c r="AS1944" s="18">
        <v>3.5675999999999999E-2</v>
      </c>
      <c r="AT1944" s="8">
        <v>0.33582000000000001</v>
      </c>
      <c r="AU1944" s="7">
        <v>4.7438000000000002</v>
      </c>
      <c r="AV1944" s="8">
        <v>2.2461000000000002</v>
      </c>
      <c r="AW1944" s="8">
        <v>2.5640000000000001</v>
      </c>
      <c r="AX1944" s="8">
        <v>6.2375E-2</v>
      </c>
      <c r="AY1944" s="9">
        <v>0.43742999999999999</v>
      </c>
      <c r="AZ1944" s="7">
        <v>10.031000000000001</v>
      </c>
      <c r="BA1944" s="8">
        <v>3.3264</v>
      </c>
      <c r="BB1944" s="8">
        <v>3.8624999999999998</v>
      </c>
      <c r="BC1944" s="18">
        <v>1.8109E-2</v>
      </c>
      <c r="BD1944" s="9">
        <v>0.10940999999999999</v>
      </c>
      <c r="BE1944" s="7">
        <v>0.82086000000000003</v>
      </c>
      <c r="BF1944" s="8">
        <v>-0.28478999999999999</v>
      </c>
      <c r="BG1944" s="8">
        <v>-0.39084000000000002</v>
      </c>
      <c r="BH1944" s="8">
        <v>0.71584000000000003</v>
      </c>
      <c r="BI1944" s="9">
        <v>0.88239999999999996</v>
      </c>
    </row>
    <row r="1945" spans="1:61" x14ac:dyDescent="0.25">
      <c r="A1945" s="13" t="s">
        <v>1886</v>
      </c>
      <c r="B1945" s="7">
        <v>1.6085</v>
      </c>
      <c r="C1945" s="8">
        <v>0.68571000000000004</v>
      </c>
      <c r="D1945" s="8">
        <v>0.20809</v>
      </c>
      <c r="E1945" s="8">
        <v>0.84531999999999996</v>
      </c>
      <c r="F1945" s="9">
        <v>0.96438999999999997</v>
      </c>
      <c r="G1945" s="7">
        <v>1.1153</v>
      </c>
      <c r="H1945" s="8">
        <v>0.15739</v>
      </c>
      <c r="I1945" s="8">
        <v>0.44486999999999999</v>
      </c>
      <c r="J1945" s="8">
        <v>0.67942999999999998</v>
      </c>
      <c r="K1945" s="9">
        <v>0.85902000000000001</v>
      </c>
      <c r="L1945" s="7">
        <v>0.38679000000000002</v>
      </c>
      <c r="M1945" s="8">
        <v>-1.3704000000000001</v>
      </c>
      <c r="N1945" s="8">
        <v>-0.86928000000000005</v>
      </c>
      <c r="O1945" s="8">
        <v>0.43374000000000001</v>
      </c>
      <c r="P1945" s="9">
        <v>0.98382999999999998</v>
      </c>
      <c r="Q1945" s="7">
        <v>0.87997999999999998</v>
      </c>
      <c r="R1945" s="8">
        <v>-0.18445</v>
      </c>
      <c r="S1945" s="8">
        <v>-1.0462</v>
      </c>
      <c r="T1945" s="8">
        <v>0.35453000000000001</v>
      </c>
      <c r="U1945" s="9">
        <v>0.99453000000000003</v>
      </c>
      <c r="V1945" s="7">
        <v>0.39912999999999998</v>
      </c>
      <c r="W1945" s="8">
        <v>-1.3250999999999999</v>
      </c>
      <c r="X1945" s="8">
        <v>-1.5716000000000001</v>
      </c>
      <c r="Y1945" s="8">
        <v>0.19114</v>
      </c>
      <c r="Z1945" s="9">
        <v>0.74414000000000002</v>
      </c>
      <c r="AA1945" s="7">
        <v>0.19231000000000001</v>
      </c>
      <c r="AB1945" s="8">
        <v>-2.3784999999999998</v>
      </c>
      <c r="AC1945" s="8">
        <v>-1.7434000000000001</v>
      </c>
      <c r="AD1945" s="8">
        <v>0.15620999999999999</v>
      </c>
      <c r="AE1945" s="9">
        <v>0.98719000000000001</v>
      </c>
      <c r="AF1945" s="7">
        <v>0.31417</v>
      </c>
      <c r="AG1945" s="8">
        <v>-1.6704000000000001</v>
      </c>
      <c r="AH1945" s="8">
        <v>-0.79788000000000003</v>
      </c>
      <c r="AI1945" s="8">
        <v>0.46962999999999999</v>
      </c>
      <c r="AJ1945" s="8">
        <v>0.9617</v>
      </c>
      <c r="AK1945" s="7">
        <v>0.15126999999999999</v>
      </c>
      <c r="AL1945" s="8">
        <v>-2.7248000000000001</v>
      </c>
      <c r="AM1945" s="8">
        <v>-1.6400999999999999</v>
      </c>
      <c r="AN1945" s="8">
        <v>0.17632</v>
      </c>
      <c r="AO1945" s="8">
        <v>0.62946999999999997</v>
      </c>
      <c r="AP1945" s="7">
        <v>0.33606999999999998</v>
      </c>
      <c r="AQ1945" s="8">
        <v>-1.5730999999999999</v>
      </c>
      <c r="AR1945" s="8">
        <v>-1.0188999999999999</v>
      </c>
      <c r="AS1945" s="8">
        <v>0.36587999999999998</v>
      </c>
      <c r="AT1945" s="8">
        <v>0.56694</v>
      </c>
      <c r="AU1945" s="7">
        <v>0.98290999999999995</v>
      </c>
      <c r="AV1945" s="8">
        <v>-2.4875000000000001E-2</v>
      </c>
      <c r="AW1945" s="8">
        <v>-0.23515</v>
      </c>
      <c r="AX1945" s="8">
        <v>0.82564000000000004</v>
      </c>
      <c r="AY1945" s="9">
        <v>0.94413000000000002</v>
      </c>
      <c r="AZ1945" s="7">
        <v>0.11633</v>
      </c>
      <c r="BA1945" s="8">
        <v>-3.1036999999999999</v>
      </c>
      <c r="BB1945" s="8">
        <v>-3.8877999999999999</v>
      </c>
      <c r="BC1945" s="18">
        <v>1.7722999999999999E-2</v>
      </c>
      <c r="BD1945" s="9">
        <v>0.10897</v>
      </c>
      <c r="BE1945" s="7">
        <v>0.37278</v>
      </c>
      <c r="BF1945" s="8">
        <v>-1.4236</v>
      </c>
      <c r="BG1945" s="8">
        <v>-1.0387</v>
      </c>
      <c r="BH1945" s="8">
        <v>0.35759999999999997</v>
      </c>
      <c r="BI1945" s="9">
        <v>0.67308999999999997</v>
      </c>
    </row>
    <row r="1946" spans="1:61" x14ac:dyDescent="0.25">
      <c r="A1946" s="13" t="s">
        <v>13</v>
      </c>
      <c r="B1946" s="7" t="s">
        <v>234</v>
      </c>
      <c r="C1946" s="8" t="s">
        <v>234</v>
      </c>
      <c r="D1946" s="8" t="s">
        <v>234</v>
      </c>
      <c r="E1946" s="8" t="s">
        <v>234</v>
      </c>
      <c r="F1946" s="9" t="s">
        <v>234</v>
      </c>
      <c r="G1946" s="7">
        <v>0.42608000000000001</v>
      </c>
      <c r="H1946" s="8">
        <v>-1.2307999999999999</v>
      </c>
      <c r="I1946" s="8">
        <v>-1.5145</v>
      </c>
      <c r="J1946" s="8">
        <v>0.20446</v>
      </c>
      <c r="K1946" s="9">
        <v>0.59019999999999995</v>
      </c>
      <c r="L1946" s="7">
        <v>3.1027</v>
      </c>
      <c r="M1946" s="8">
        <v>1.6335</v>
      </c>
      <c r="N1946" s="8">
        <v>1.4528000000000001</v>
      </c>
      <c r="O1946" s="8">
        <v>0.21994</v>
      </c>
      <c r="P1946" s="9">
        <v>0.87458999999999998</v>
      </c>
      <c r="Q1946" s="7">
        <v>1.5958000000000001</v>
      </c>
      <c r="R1946" s="8">
        <v>0.67425000000000002</v>
      </c>
      <c r="S1946" s="8">
        <v>0.4965</v>
      </c>
      <c r="T1946" s="8">
        <v>0.64559</v>
      </c>
      <c r="U1946" s="9">
        <v>0.99453000000000003</v>
      </c>
      <c r="V1946" s="7">
        <v>1.7658</v>
      </c>
      <c r="W1946" s="8">
        <v>0.82032000000000005</v>
      </c>
      <c r="X1946" s="8">
        <v>0.25414999999999999</v>
      </c>
      <c r="Y1946" s="8">
        <v>0.81191000000000002</v>
      </c>
      <c r="Z1946" s="9">
        <v>0.95642000000000005</v>
      </c>
      <c r="AA1946" s="7">
        <v>0.43373</v>
      </c>
      <c r="AB1946" s="8">
        <v>-1.2051000000000001</v>
      </c>
      <c r="AC1946" s="8">
        <v>-0.33539999999999998</v>
      </c>
      <c r="AD1946" s="8">
        <v>0.75417999999999996</v>
      </c>
      <c r="AE1946" s="9">
        <v>0.99936999999999998</v>
      </c>
      <c r="AF1946" s="7">
        <v>0.57230000000000003</v>
      </c>
      <c r="AG1946" s="8">
        <v>-0.80515999999999999</v>
      </c>
      <c r="AH1946" s="8">
        <v>-1.3413999999999999</v>
      </c>
      <c r="AI1946" s="8">
        <v>0.25087999999999999</v>
      </c>
      <c r="AJ1946" s="8">
        <v>0.82272000000000001</v>
      </c>
      <c r="AK1946" s="7">
        <v>0.50341999999999998</v>
      </c>
      <c r="AL1946" s="8">
        <v>-0.99016999999999999</v>
      </c>
      <c r="AM1946" s="8">
        <v>-1.3972</v>
      </c>
      <c r="AN1946" s="8">
        <v>0.23487</v>
      </c>
      <c r="AO1946" s="8">
        <v>0.63980000000000004</v>
      </c>
      <c r="AP1946" s="7">
        <v>0.57186000000000003</v>
      </c>
      <c r="AQ1946" s="8">
        <v>-0.80627000000000004</v>
      </c>
      <c r="AR1946" s="8">
        <v>-1.3687</v>
      </c>
      <c r="AS1946" s="8">
        <v>0.24293000000000001</v>
      </c>
      <c r="AT1946" s="8">
        <v>0.46729999999999999</v>
      </c>
      <c r="AU1946" s="7">
        <v>0.83252000000000004</v>
      </c>
      <c r="AV1946" s="8">
        <v>-0.26444000000000001</v>
      </c>
      <c r="AW1946" s="8">
        <v>-0.37612000000000001</v>
      </c>
      <c r="AX1946" s="8">
        <v>0.72592999999999996</v>
      </c>
      <c r="AY1946" s="9">
        <v>0.90276000000000001</v>
      </c>
      <c r="AZ1946" s="7">
        <v>0.44359999999999999</v>
      </c>
      <c r="BA1946" s="8">
        <v>-1.1727000000000001</v>
      </c>
      <c r="BB1946" s="8">
        <v>-2.5672000000000001</v>
      </c>
      <c r="BC1946" s="8">
        <v>6.216E-2</v>
      </c>
      <c r="BD1946" s="9">
        <v>0.19234000000000001</v>
      </c>
      <c r="BE1946" s="7">
        <v>0.14706</v>
      </c>
      <c r="BF1946" s="8">
        <v>-2.7656000000000001</v>
      </c>
      <c r="BG1946" s="8">
        <v>-1.4855</v>
      </c>
      <c r="BH1946" s="8">
        <v>0.21159</v>
      </c>
      <c r="BI1946" s="9">
        <v>0.53263000000000005</v>
      </c>
    </row>
    <row r="1947" spans="1:61" x14ac:dyDescent="0.25">
      <c r="A1947" s="13" t="s">
        <v>1885</v>
      </c>
      <c r="B1947" s="7" t="s">
        <v>234</v>
      </c>
      <c r="C1947" s="8" t="s">
        <v>234</v>
      </c>
      <c r="D1947" s="8" t="s">
        <v>234</v>
      </c>
      <c r="E1947" s="8" t="s">
        <v>234</v>
      </c>
      <c r="F1947" s="9" t="s">
        <v>234</v>
      </c>
      <c r="G1947" s="7" t="s">
        <v>234</v>
      </c>
      <c r="H1947" s="8" t="s">
        <v>234</v>
      </c>
      <c r="I1947" s="8" t="s">
        <v>234</v>
      </c>
      <c r="J1947" s="8" t="s">
        <v>234</v>
      </c>
      <c r="K1947" s="9" t="s">
        <v>234</v>
      </c>
      <c r="L1947" s="7" t="s">
        <v>234</v>
      </c>
      <c r="M1947" s="8" t="s">
        <v>234</v>
      </c>
      <c r="N1947" s="8" t="s">
        <v>234</v>
      </c>
      <c r="O1947" s="8" t="s">
        <v>234</v>
      </c>
      <c r="P1947" s="9" t="s">
        <v>234</v>
      </c>
      <c r="Q1947" s="7">
        <v>5.85</v>
      </c>
      <c r="R1947" s="8">
        <v>2.5484</v>
      </c>
      <c r="S1947" s="8">
        <v>11.298</v>
      </c>
      <c r="T1947" s="18">
        <v>3.4978E-4</v>
      </c>
      <c r="U1947" s="9">
        <v>0.16799</v>
      </c>
      <c r="V1947" s="7" t="s">
        <v>234</v>
      </c>
      <c r="W1947" s="8" t="s">
        <v>234</v>
      </c>
      <c r="X1947" s="8" t="s">
        <v>234</v>
      </c>
      <c r="Y1947" s="8" t="s">
        <v>234</v>
      </c>
      <c r="Z1947" s="9" t="s">
        <v>234</v>
      </c>
      <c r="AA1947" s="7" t="s">
        <v>234</v>
      </c>
      <c r="AB1947" s="8" t="s">
        <v>234</v>
      </c>
      <c r="AC1947" s="8" t="s">
        <v>234</v>
      </c>
      <c r="AD1947" s="8" t="s">
        <v>234</v>
      </c>
      <c r="AE1947" s="9" t="s">
        <v>234</v>
      </c>
      <c r="AF1947" s="7">
        <v>0.86985000000000001</v>
      </c>
      <c r="AG1947" s="8">
        <v>-0.20116000000000001</v>
      </c>
      <c r="AH1947" s="8">
        <v>-0.97599999999999998</v>
      </c>
      <c r="AI1947" s="8">
        <v>0.38433</v>
      </c>
      <c r="AJ1947" s="8">
        <v>0.91152</v>
      </c>
      <c r="AK1947" s="7">
        <v>1.5192000000000001</v>
      </c>
      <c r="AL1947" s="8">
        <v>0.60331999999999997</v>
      </c>
      <c r="AM1947" s="8">
        <v>0.15754000000000001</v>
      </c>
      <c r="AN1947" s="8">
        <v>0.88244999999999996</v>
      </c>
      <c r="AO1947" s="8">
        <v>0.94718000000000002</v>
      </c>
      <c r="AP1947" s="7">
        <v>1.3303</v>
      </c>
      <c r="AQ1947" s="8">
        <v>0.41171999999999997</v>
      </c>
      <c r="AR1947" s="8">
        <v>1.6926000000000001</v>
      </c>
      <c r="AS1947" s="8">
        <v>0.16578000000000001</v>
      </c>
      <c r="AT1947" s="8">
        <v>0.40347</v>
      </c>
      <c r="AU1947" s="7">
        <v>1.6509</v>
      </c>
      <c r="AV1947" s="8">
        <v>0.72324999999999995</v>
      </c>
      <c r="AW1947" s="8">
        <v>1.5537000000000001</v>
      </c>
      <c r="AX1947" s="8">
        <v>0.19520999999999999</v>
      </c>
      <c r="AY1947" s="9">
        <v>0.61477999999999999</v>
      </c>
      <c r="AZ1947" s="7">
        <v>1.6217999999999999</v>
      </c>
      <c r="BA1947" s="8">
        <v>0.69757999999999998</v>
      </c>
      <c r="BB1947" s="8">
        <v>1.5633999999999999</v>
      </c>
      <c r="BC1947" s="8">
        <v>0.193</v>
      </c>
      <c r="BD1947" s="9">
        <v>0.33460000000000001</v>
      </c>
      <c r="BE1947" s="7">
        <v>0.82287999999999994</v>
      </c>
      <c r="BF1947" s="8">
        <v>-0.28123999999999999</v>
      </c>
      <c r="BG1947" s="8">
        <v>-0.68977999999999995</v>
      </c>
      <c r="BH1947" s="8">
        <v>0.52827000000000002</v>
      </c>
      <c r="BI1947" s="9">
        <v>0.78583000000000003</v>
      </c>
    </row>
    <row r="1948" spans="1:61" x14ac:dyDescent="0.25">
      <c r="A1948" s="13" t="s">
        <v>1884</v>
      </c>
      <c r="B1948" s="7">
        <v>0.38344</v>
      </c>
      <c r="C1948" s="8">
        <v>-1.3829</v>
      </c>
      <c r="D1948" s="8">
        <v>-1.982</v>
      </c>
      <c r="E1948" s="8">
        <v>0.11854000000000001</v>
      </c>
      <c r="F1948" s="9">
        <v>0.90636000000000005</v>
      </c>
      <c r="G1948" s="7">
        <v>0.82181999999999999</v>
      </c>
      <c r="H1948" s="8">
        <v>-0.28310000000000002</v>
      </c>
      <c r="I1948" s="8">
        <v>0.12311999999999999</v>
      </c>
      <c r="J1948" s="8">
        <v>0.90795000000000003</v>
      </c>
      <c r="K1948" s="9">
        <v>0.95455999999999996</v>
      </c>
      <c r="L1948" s="7">
        <v>2.996</v>
      </c>
      <c r="M1948" s="8">
        <v>1.583</v>
      </c>
      <c r="N1948" s="8">
        <v>1.3819999999999999</v>
      </c>
      <c r="O1948" s="8">
        <v>0.23913000000000001</v>
      </c>
      <c r="P1948" s="9">
        <v>0.89607999999999999</v>
      </c>
      <c r="Q1948" s="7">
        <v>2.5266000000000002</v>
      </c>
      <c r="R1948" s="8">
        <v>1.3371999999999999</v>
      </c>
      <c r="S1948" s="8">
        <v>1.5940000000000001</v>
      </c>
      <c r="T1948" s="8">
        <v>0.18615999999999999</v>
      </c>
      <c r="U1948" s="9">
        <v>0.99453000000000003</v>
      </c>
      <c r="V1948" s="7">
        <v>1.9457</v>
      </c>
      <c r="W1948" s="8">
        <v>0.96030000000000004</v>
      </c>
      <c r="X1948" s="8">
        <v>0.76451999999999998</v>
      </c>
      <c r="Y1948" s="8">
        <v>0.48716999999999999</v>
      </c>
      <c r="Z1948" s="9">
        <v>0.82816000000000001</v>
      </c>
      <c r="AA1948" s="7">
        <v>15.666</v>
      </c>
      <c r="AB1948" s="8">
        <v>3.9695</v>
      </c>
      <c r="AC1948" s="8">
        <v>0.90105999999999997</v>
      </c>
      <c r="AD1948" s="8">
        <v>0.41849999999999998</v>
      </c>
      <c r="AE1948" s="9">
        <v>0.99936999999999998</v>
      </c>
      <c r="AF1948" s="7">
        <v>0.42577999999999999</v>
      </c>
      <c r="AG1948" s="8">
        <v>-1.2318</v>
      </c>
      <c r="AH1948" s="8">
        <v>-1.9781</v>
      </c>
      <c r="AI1948" s="8">
        <v>0.11905</v>
      </c>
      <c r="AJ1948" s="8">
        <v>0.76727999999999996</v>
      </c>
      <c r="AK1948" s="7">
        <v>1.6812</v>
      </c>
      <c r="AL1948" s="8">
        <v>0.74944999999999995</v>
      </c>
      <c r="AM1948" s="8">
        <v>1.0882000000000001</v>
      </c>
      <c r="AN1948" s="8">
        <v>0.3377</v>
      </c>
      <c r="AO1948" s="8">
        <v>0.66790000000000005</v>
      </c>
      <c r="AP1948" s="7">
        <v>1.9226000000000001</v>
      </c>
      <c r="AQ1948" s="8">
        <v>0.94308999999999998</v>
      </c>
      <c r="AR1948" s="8">
        <v>1.7090000000000001</v>
      </c>
      <c r="AS1948" s="8">
        <v>0.16264000000000001</v>
      </c>
      <c r="AT1948" s="8">
        <v>0.40333999999999998</v>
      </c>
      <c r="AU1948" s="7">
        <v>0.92332999999999998</v>
      </c>
      <c r="AV1948" s="8">
        <v>-0.11508</v>
      </c>
      <c r="AW1948" s="8">
        <v>0.3024</v>
      </c>
      <c r="AX1948" s="8">
        <v>0.77742</v>
      </c>
      <c r="AY1948" s="9">
        <v>0.92190000000000005</v>
      </c>
      <c r="AZ1948" s="7">
        <v>5.3834999999999997</v>
      </c>
      <c r="BA1948" s="8">
        <v>2.4285999999999999</v>
      </c>
      <c r="BB1948" s="8">
        <v>2.8570000000000002</v>
      </c>
      <c r="BC1948" s="18">
        <v>4.6067999999999998E-2</v>
      </c>
      <c r="BD1948" s="9">
        <v>0.16027</v>
      </c>
      <c r="BE1948" s="7">
        <v>0.39574999999999999</v>
      </c>
      <c r="BF1948" s="8">
        <v>-1.3372999999999999</v>
      </c>
      <c r="BG1948" s="8">
        <v>-0.24315999999999999</v>
      </c>
      <c r="BH1948" s="8">
        <v>0.81984999999999997</v>
      </c>
      <c r="BI1948" s="9">
        <v>0.92837000000000003</v>
      </c>
    </row>
    <row r="1949" spans="1:61" x14ac:dyDescent="0.25">
      <c r="A1949" s="13" t="s">
        <v>1883</v>
      </c>
      <c r="B1949" s="7">
        <v>0.69428999999999996</v>
      </c>
      <c r="C1949" s="8">
        <v>-0.52637999999999996</v>
      </c>
      <c r="D1949" s="8">
        <v>-0.74609000000000003</v>
      </c>
      <c r="E1949" s="8">
        <v>0.49708000000000002</v>
      </c>
      <c r="F1949" s="9">
        <v>0.91269</v>
      </c>
      <c r="G1949" s="7">
        <v>1.0611999999999999</v>
      </c>
      <c r="H1949" s="8">
        <v>8.5757E-2</v>
      </c>
      <c r="I1949" s="8">
        <v>0.45571</v>
      </c>
      <c r="J1949" s="8">
        <v>0.67223999999999995</v>
      </c>
      <c r="K1949" s="9">
        <v>0.85721000000000003</v>
      </c>
      <c r="L1949" s="7">
        <v>0.67215999999999998</v>
      </c>
      <c r="M1949" s="8">
        <v>-0.57311999999999996</v>
      </c>
      <c r="N1949" s="8">
        <v>-1.6505000000000001</v>
      </c>
      <c r="O1949" s="8">
        <v>0.17419000000000001</v>
      </c>
      <c r="P1949" s="9">
        <v>0.84731999999999996</v>
      </c>
      <c r="Q1949" s="7">
        <v>0.73607999999999996</v>
      </c>
      <c r="R1949" s="8">
        <v>-0.44206000000000001</v>
      </c>
      <c r="S1949" s="8">
        <v>-0.52127999999999997</v>
      </c>
      <c r="T1949" s="8">
        <v>0.62970000000000004</v>
      </c>
      <c r="U1949" s="9">
        <v>0.99453000000000003</v>
      </c>
      <c r="V1949" s="7">
        <v>1.1492</v>
      </c>
      <c r="W1949" s="8">
        <v>0.20057</v>
      </c>
      <c r="X1949" s="8">
        <v>-0.10058</v>
      </c>
      <c r="Y1949" s="8">
        <v>0.92471999999999999</v>
      </c>
      <c r="Z1949" s="9">
        <v>0.98279000000000005</v>
      </c>
      <c r="AA1949" s="7">
        <v>1.3333999999999999</v>
      </c>
      <c r="AB1949" s="8">
        <v>0.41506999999999999</v>
      </c>
      <c r="AC1949" s="8">
        <v>1.0561</v>
      </c>
      <c r="AD1949" s="8">
        <v>0.35049000000000002</v>
      </c>
      <c r="AE1949" s="9">
        <v>0.99936999999999998</v>
      </c>
      <c r="AF1949" s="7">
        <v>0.76085000000000003</v>
      </c>
      <c r="AG1949" s="8">
        <v>-0.39430999999999999</v>
      </c>
      <c r="AH1949" s="8">
        <v>-0.73448000000000002</v>
      </c>
      <c r="AI1949" s="8">
        <v>0.50339</v>
      </c>
      <c r="AJ1949" s="8">
        <v>0.97292999999999996</v>
      </c>
      <c r="AK1949" s="7">
        <v>3.4468999999999999</v>
      </c>
      <c r="AL1949" s="8">
        <v>1.7853000000000001</v>
      </c>
      <c r="AM1949" s="8">
        <v>2.8431000000000002</v>
      </c>
      <c r="AN1949" s="18">
        <v>4.6723000000000001E-2</v>
      </c>
      <c r="AO1949" s="8">
        <v>0.59431</v>
      </c>
      <c r="AP1949" s="7">
        <v>1.345</v>
      </c>
      <c r="AQ1949" s="8">
        <v>0.42760999999999999</v>
      </c>
      <c r="AR1949" s="8">
        <v>0.87207999999999997</v>
      </c>
      <c r="AS1949" s="8">
        <v>0.43237999999999999</v>
      </c>
      <c r="AT1949" s="8">
        <v>0.61724999999999997</v>
      </c>
      <c r="AU1949" s="7">
        <v>0.57084999999999997</v>
      </c>
      <c r="AV1949" s="8">
        <v>-0.80883000000000005</v>
      </c>
      <c r="AW1949" s="8">
        <v>-2.0583999999999998</v>
      </c>
      <c r="AX1949" s="8">
        <v>0.10865</v>
      </c>
      <c r="AY1949" s="9">
        <v>0.50817999999999997</v>
      </c>
      <c r="AZ1949" s="7">
        <v>3.4255</v>
      </c>
      <c r="BA1949" s="8">
        <v>1.7763</v>
      </c>
      <c r="BB1949" s="8">
        <v>3.2766000000000002</v>
      </c>
      <c r="BC1949" s="18">
        <v>3.0598E-2</v>
      </c>
      <c r="BD1949" s="9">
        <v>0.13286999999999999</v>
      </c>
      <c r="BE1949" s="7">
        <v>1.2216</v>
      </c>
      <c r="BF1949" s="8">
        <v>0.28877000000000003</v>
      </c>
      <c r="BG1949" s="8">
        <v>0.86117999999999995</v>
      </c>
      <c r="BH1949" s="8">
        <v>0.43769999999999998</v>
      </c>
      <c r="BI1949" s="9">
        <v>0.72950000000000004</v>
      </c>
    </row>
    <row r="1950" spans="1:61" x14ac:dyDescent="0.25">
      <c r="A1950" s="13" t="s">
        <v>1882</v>
      </c>
      <c r="B1950" s="7" t="s">
        <v>234</v>
      </c>
      <c r="C1950" s="8" t="s">
        <v>234</v>
      </c>
      <c r="D1950" s="8" t="s">
        <v>234</v>
      </c>
      <c r="E1950" s="8" t="s">
        <v>234</v>
      </c>
      <c r="F1950" s="9" t="s">
        <v>234</v>
      </c>
      <c r="G1950" s="7" t="s">
        <v>234</v>
      </c>
      <c r="H1950" s="8" t="s">
        <v>234</v>
      </c>
      <c r="I1950" s="8" t="s">
        <v>234</v>
      </c>
      <c r="J1950" s="8" t="s">
        <v>234</v>
      </c>
      <c r="K1950" s="9" t="s">
        <v>234</v>
      </c>
      <c r="L1950" s="7">
        <v>20.257000000000001</v>
      </c>
      <c r="M1950" s="8">
        <v>4.3403999999999998</v>
      </c>
      <c r="N1950" s="8">
        <v>1.6087</v>
      </c>
      <c r="O1950" s="8">
        <v>0.18296999999999999</v>
      </c>
      <c r="P1950" s="9">
        <v>0.85016999999999998</v>
      </c>
      <c r="Q1950" s="7">
        <v>15.497</v>
      </c>
      <c r="R1950" s="8">
        <v>3.9539</v>
      </c>
      <c r="S1950" s="8">
        <v>0.54569000000000001</v>
      </c>
      <c r="T1950" s="8">
        <v>0.61428000000000005</v>
      </c>
      <c r="U1950" s="9">
        <v>0.99453000000000003</v>
      </c>
      <c r="V1950" s="7" t="s">
        <v>234</v>
      </c>
      <c r="W1950" s="8" t="s">
        <v>234</v>
      </c>
      <c r="X1950" s="8" t="s">
        <v>234</v>
      </c>
      <c r="Y1950" s="8" t="s">
        <v>234</v>
      </c>
      <c r="Z1950" s="9" t="s">
        <v>234</v>
      </c>
      <c r="AA1950" s="7" t="s">
        <v>234</v>
      </c>
      <c r="AB1950" s="8" t="s">
        <v>234</v>
      </c>
      <c r="AC1950" s="8" t="s">
        <v>234</v>
      </c>
      <c r="AD1950" s="8" t="s">
        <v>234</v>
      </c>
      <c r="AE1950" s="9" t="s">
        <v>234</v>
      </c>
      <c r="AF1950" s="7">
        <v>0.27688000000000001</v>
      </c>
      <c r="AG1950" s="8">
        <v>-1.8527</v>
      </c>
      <c r="AH1950" s="8">
        <v>-0.11125</v>
      </c>
      <c r="AI1950" s="8">
        <v>0.91678000000000004</v>
      </c>
      <c r="AJ1950" s="8">
        <v>0.99458000000000002</v>
      </c>
      <c r="AK1950" s="7">
        <v>0.34963</v>
      </c>
      <c r="AL1950" s="8">
        <v>-1.5161</v>
      </c>
      <c r="AM1950" s="8">
        <v>-0.42398000000000002</v>
      </c>
      <c r="AN1950" s="8">
        <v>0.69338999999999995</v>
      </c>
      <c r="AO1950" s="8">
        <v>0.85011999999999999</v>
      </c>
      <c r="AP1950" s="7">
        <v>19.282</v>
      </c>
      <c r="AQ1950" s="8">
        <v>4.2691999999999997</v>
      </c>
      <c r="AR1950" s="8">
        <v>3.2225999999999999</v>
      </c>
      <c r="AS1950" s="18">
        <v>3.2202000000000001E-2</v>
      </c>
      <c r="AT1950" s="8">
        <v>0.33582000000000001</v>
      </c>
      <c r="AU1950" s="7">
        <v>1.1993</v>
      </c>
      <c r="AV1950" s="8">
        <v>0.26216</v>
      </c>
      <c r="AW1950" s="8">
        <v>0.54078000000000004</v>
      </c>
      <c r="AX1950" s="8">
        <v>0.61736000000000002</v>
      </c>
      <c r="AY1950" s="9">
        <v>0.86850000000000005</v>
      </c>
      <c r="AZ1950" s="7">
        <v>115.12</v>
      </c>
      <c r="BA1950" s="8">
        <v>6.8470000000000004</v>
      </c>
      <c r="BB1950" s="8">
        <v>3.6497000000000002</v>
      </c>
      <c r="BC1950" s="18">
        <v>2.1777000000000001E-2</v>
      </c>
      <c r="BD1950" s="9">
        <v>0.11471000000000001</v>
      </c>
      <c r="BE1950" s="7">
        <v>0.41294999999999998</v>
      </c>
      <c r="BF1950" s="8">
        <v>-1.276</v>
      </c>
      <c r="BG1950" s="8">
        <v>-0.81411</v>
      </c>
      <c r="BH1950" s="8">
        <v>0.46127000000000001</v>
      </c>
      <c r="BI1950" s="9">
        <v>0.74312</v>
      </c>
    </row>
    <row r="1951" spans="1:61" x14ac:dyDescent="0.25">
      <c r="A1951" s="13" t="s">
        <v>1881</v>
      </c>
      <c r="B1951" s="7">
        <v>0.85765999999999998</v>
      </c>
      <c r="C1951" s="8">
        <v>-0.22151999999999999</v>
      </c>
      <c r="D1951" s="8">
        <v>-0.63736000000000004</v>
      </c>
      <c r="E1951" s="8">
        <v>0.55854000000000004</v>
      </c>
      <c r="F1951" s="9">
        <v>0.92554999999999998</v>
      </c>
      <c r="G1951" s="7">
        <v>1.2457</v>
      </c>
      <c r="H1951" s="8">
        <v>0.31691999999999998</v>
      </c>
      <c r="I1951" s="8">
        <v>0.70599000000000001</v>
      </c>
      <c r="J1951" s="8">
        <v>0.51914000000000005</v>
      </c>
      <c r="K1951" s="9">
        <v>0.78764000000000001</v>
      </c>
      <c r="L1951" s="7">
        <v>1.1607000000000001</v>
      </c>
      <c r="M1951" s="8">
        <v>0.21496000000000001</v>
      </c>
      <c r="N1951" s="8">
        <v>0.58467999999999998</v>
      </c>
      <c r="O1951" s="8">
        <v>0.59014999999999995</v>
      </c>
      <c r="P1951" s="9">
        <v>0.98382999999999998</v>
      </c>
      <c r="Q1951" s="7">
        <v>1.0056</v>
      </c>
      <c r="R1951" s="8">
        <v>8.0411000000000007E-3</v>
      </c>
      <c r="S1951" s="8">
        <v>0.10886</v>
      </c>
      <c r="T1951" s="8">
        <v>0.91856000000000004</v>
      </c>
      <c r="U1951" s="9">
        <v>0.99572000000000005</v>
      </c>
      <c r="V1951" s="7">
        <v>1.2377</v>
      </c>
      <c r="W1951" s="8">
        <v>0.30771999999999999</v>
      </c>
      <c r="X1951" s="8">
        <v>1.7231000000000001</v>
      </c>
      <c r="Y1951" s="8">
        <v>0.15997</v>
      </c>
      <c r="Z1951" s="9">
        <v>0.74414000000000002</v>
      </c>
      <c r="AA1951" s="7">
        <v>0.92423999999999995</v>
      </c>
      <c r="AB1951" s="8">
        <v>-0.11366999999999999</v>
      </c>
      <c r="AC1951" s="8">
        <v>-8.7798000000000001E-2</v>
      </c>
      <c r="AD1951" s="8">
        <v>0.93425999999999998</v>
      </c>
      <c r="AE1951" s="9">
        <v>0.99936999999999998</v>
      </c>
      <c r="AF1951" s="7">
        <v>1.0287999999999999</v>
      </c>
      <c r="AG1951" s="8">
        <v>4.0903000000000002E-2</v>
      </c>
      <c r="AH1951" s="8">
        <v>0.30790000000000001</v>
      </c>
      <c r="AI1951" s="8">
        <v>0.77353000000000005</v>
      </c>
      <c r="AJ1951" s="8">
        <v>0.98546</v>
      </c>
      <c r="AK1951" s="7">
        <v>1.3314999999999999</v>
      </c>
      <c r="AL1951" s="8">
        <v>0.41309000000000001</v>
      </c>
      <c r="AM1951" s="8">
        <v>1.5490999999999999</v>
      </c>
      <c r="AN1951" s="8">
        <v>0.19628000000000001</v>
      </c>
      <c r="AO1951" s="8">
        <v>0.63341999999999998</v>
      </c>
      <c r="AP1951" s="7">
        <v>1.2724</v>
      </c>
      <c r="AQ1951" s="8">
        <v>0.34750999999999999</v>
      </c>
      <c r="AR1951" s="8">
        <v>1.2156</v>
      </c>
      <c r="AS1951" s="8">
        <v>0.29097000000000001</v>
      </c>
      <c r="AT1951" s="8">
        <v>0.51090000000000002</v>
      </c>
      <c r="AU1951" s="7">
        <v>1.6839999999999999</v>
      </c>
      <c r="AV1951" s="8">
        <v>0.75192999999999999</v>
      </c>
      <c r="AW1951" s="8">
        <v>1.9955000000000001</v>
      </c>
      <c r="AX1951" s="8">
        <v>0.11672</v>
      </c>
      <c r="AY1951" s="9">
        <v>0.51837999999999995</v>
      </c>
      <c r="AZ1951" s="7">
        <v>1.7</v>
      </c>
      <c r="BA1951" s="8">
        <v>0.76554</v>
      </c>
      <c r="BB1951" s="8">
        <v>1.2629999999999999</v>
      </c>
      <c r="BC1951" s="8">
        <v>0.27518999999999999</v>
      </c>
      <c r="BD1951" s="9">
        <v>0.40135999999999999</v>
      </c>
      <c r="BE1951" s="7">
        <v>1.1059000000000001</v>
      </c>
      <c r="BF1951" s="8">
        <v>0.14516000000000001</v>
      </c>
      <c r="BG1951" s="8">
        <v>0.71718000000000004</v>
      </c>
      <c r="BH1951" s="8">
        <v>0.51290999999999998</v>
      </c>
      <c r="BI1951" s="9">
        <v>0.77329999999999999</v>
      </c>
    </row>
    <row r="1952" spans="1:61" x14ac:dyDescent="0.25">
      <c r="A1952" s="13" t="s">
        <v>1880</v>
      </c>
      <c r="B1952" s="7" t="s">
        <v>234</v>
      </c>
      <c r="C1952" s="8" t="s">
        <v>234</v>
      </c>
      <c r="D1952" s="8" t="s">
        <v>234</v>
      </c>
      <c r="E1952" s="8" t="s">
        <v>234</v>
      </c>
      <c r="F1952" s="9" t="s">
        <v>234</v>
      </c>
      <c r="G1952" s="7" t="s">
        <v>234</v>
      </c>
      <c r="H1952" s="8" t="s">
        <v>234</v>
      </c>
      <c r="I1952" s="8" t="s">
        <v>234</v>
      </c>
      <c r="J1952" s="8" t="s">
        <v>234</v>
      </c>
      <c r="K1952" s="9" t="s">
        <v>234</v>
      </c>
      <c r="L1952" s="7">
        <v>3.9308000000000001</v>
      </c>
      <c r="M1952" s="8">
        <v>1.9748000000000001</v>
      </c>
      <c r="N1952" s="8">
        <v>1.9943</v>
      </c>
      <c r="O1952" s="8">
        <v>0.11688</v>
      </c>
      <c r="P1952" s="9">
        <v>0.84597999999999995</v>
      </c>
      <c r="Q1952" s="7" t="s">
        <v>234</v>
      </c>
      <c r="R1952" s="8" t="s">
        <v>234</v>
      </c>
      <c r="S1952" s="8" t="s">
        <v>234</v>
      </c>
      <c r="T1952" s="8" t="s">
        <v>234</v>
      </c>
      <c r="U1952" s="9" t="s">
        <v>234</v>
      </c>
      <c r="V1952" s="7" t="s">
        <v>234</v>
      </c>
      <c r="W1952" s="8" t="s">
        <v>234</v>
      </c>
      <c r="X1952" s="8" t="s">
        <v>234</v>
      </c>
      <c r="Y1952" s="8" t="s">
        <v>234</v>
      </c>
      <c r="Z1952" s="9" t="s">
        <v>234</v>
      </c>
      <c r="AA1952" s="7" t="s">
        <v>234</v>
      </c>
      <c r="AB1952" s="8" t="s">
        <v>234</v>
      </c>
      <c r="AC1952" s="8" t="s">
        <v>234</v>
      </c>
      <c r="AD1952" s="8" t="s">
        <v>234</v>
      </c>
      <c r="AE1952" s="9" t="s">
        <v>234</v>
      </c>
      <c r="AF1952" s="7">
        <v>0.47221999999999997</v>
      </c>
      <c r="AG1952" s="8">
        <v>-1.0825</v>
      </c>
      <c r="AH1952" s="8">
        <v>-1.5277000000000001</v>
      </c>
      <c r="AI1952" s="8">
        <v>0.20129</v>
      </c>
      <c r="AJ1952" s="8">
        <v>0.79313</v>
      </c>
      <c r="AK1952" s="7">
        <v>1.0237000000000001</v>
      </c>
      <c r="AL1952" s="8">
        <v>3.3772999999999997E-2</v>
      </c>
      <c r="AM1952" s="8">
        <v>0.23447999999999999</v>
      </c>
      <c r="AN1952" s="8">
        <v>0.82611999999999997</v>
      </c>
      <c r="AO1952" s="8">
        <v>0.92045999999999994</v>
      </c>
      <c r="AP1952" s="7">
        <v>1.5259</v>
      </c>
      <c r="AQ1952" s="8">
        <v>0.60968</v>
      </c>
      <c r="AR1952" s="8">
        <v>1.0641</v>
      </c>
      <c r="AS1952" s="8">
        <v>0.34726000000000001</v>
      </c>
      <c r="AT1952" s="8">
        <v>0.55232999999999999</v>
      </c>
      <c r="AU1952" s="7">
        <v>1.4246000000000001</v>
      </c>
      <c r="AV1952" s="8">
        <v>0.51056999999999997</v>
      </c>
      <c r="AW1952" s="8">
        <v>0.92984</v>
      </c>
      <c r="AX1952" s="8">
        <v>0.40509000000000001</v>
      </c>
      <c r="AY1952" s="9">
        <v>0.76795000000000002</v>
      </c>
      <c r="AZ1952" s="7">
        <v>6.1836000000000002</v>
      </c>
      <c r="BA1952" s="8">
        <v>2.6284000000000001</v>
      </c>
      <c r="BB1952" s="8">
        <v>2.7467999999999999</v>
      </c>
      <c r="BC1952" s="18">
        <v>5.1544E-2</v>
      </c>
      <c r="BD1952" s="9">
        <v>0.17082</v>
      </c>
      <c r="BE1952" s="7">
        <v>0.31828000000000001</v>
      </c>
      <c r="BF1952" s="8">
        <v>-1.6516</v>
      </c>
      <c r="BG1952" s="8">
        <v>-0.74317</v>
      </c>
      <c r="BH1952" s="8">
        <v>0.49865999999999999</v>
      </c>
      <c r="BI1952" s="9">
        <v>0.76780999999999999</v>
      </c>
    </row>
    <row r="1953" spans="1:61" x14ac:dyDescent="0.25">
      <c r="A1953" s="13" t="s">
        <v>1879</v>
      </c>
      <c r="B1953" s="7">
        <v>0.71653999999999995</v>
      </c>
      <c r="C1953" s="8">
        <v>-0.48087999999999997</v>
      </c>
      <c r="D1953" s="8">
        <v>-1.2314000000000001</v>
      </c>
      <c r="E1953" s="8">
        <v>0.28560999999999998</v>
      </c>
      <c r="F1953" s="9">
        <v>0.90636000000000005</v>
      </c>
      <c r="G1953" s="7">
        <v>1.4866999999999999</v>
      </c>
      <c r="H1953" s="8">
        <v>0.57211999999999996</v>
      </c>
      <c r="I1953" s="8">
        <v>0.96553</v>
      </c>
      <c r="J1953" s="8">
        <v>0.38895999999999997</v>
      </c>
      <c r="K1953" s="9">
        <v>0.76446999999999998</v>
      </c>
      <c r="L1953" s="7">
        <v>1.2766999999999999</v>
      </c>
      <c r="M1953" s="8">
        <v>0.35244999999999999</v>
      </c>
      <c r="N1953" s="8">
        <v>0.99236000000000002</v>
      </c>
      <c r="O1953" s="8">
        <v>0.37719999999999998</v>
      </c>
      <c r="P1953" s="9">
        <v>0.98382999999999998</v>
      </c>
      <c r="Q1953" s="7">
        <v>0.84652000000000005</v>
      </c>
      <c r="R1953" s="8">
        <v>-0.24038000000000001</v>
      </c>
      <c r="S1953" s="8">
        <v>-0.21634999999999999</v>
      </c>
      <c r="T1953" s="8">
        <v>0.83930000000000005</v>
      </c>
      <c r="U1953" s="9">
        <v>0.99572000000000005</v>
      </c>
      <c r="V1953" s="7">
        <v>0.90719000000000005</v>
      </c>
      <c r="W1953" s="8">
        <v>-0.14052000000000001</v>
      </c>
      <c r="X1953" s="8">
        <v>-0.59114</v>
      </c>
      <c r="Y1953" s="8">
        <v>0.58621000000000001</v>
      </c>
      <c r="Z1953" s="9">
        <v>0.86353999999999997</v>
      </c>
      <c r="AA1953" s="7">
        <v>0.64641999999999999</v>
      </c>
      <c r="AB1953" s="8">
        <v>-0.62946999999999997</v>
      </c>
      <c r="AC1953" s="8">
        <v>-0.44013999999999998</v>
      </c>
      <c r="AD1953" s="8">
        <v>0.68257999999999996</v>
      </c>
      <c r="AE1953" s="9">
        <v>0.99936999999999998</v>
      </c>
      <c r="AF1953" s="7">
        <v>0.91059999999999997</v>
      </c>
      <c r="AG1953" s="8">
        <v>-0.13511999999999999</v>
      </c>
      <c r="AH1953" s="8">
        <v>-0.44452999999999998</v>
      </c>
      <c r="AI1953" s="8">
        <v>0.67964999999999998</v>
      </c>
      <c r="AJ1953" s="8">
        <v>0.9768</v>
      </c>
      <c r="AK1953" s="7">
        <v>2.1976</v>
      </c>
      <c r="AL1953" s="8">
        <v>1.1358999999999999</v>
      </c>
      <c r="AM1953" s="8">
        <v>3.4321999999999999</v>
      </c>
      <c r="AN1953" s="18">
        <v>2.6481999999999999E-2</v>
      </c>
      <c r="AO1953" s="8">
        <v>0.59431</v>
      </c>
      <c r="AP1953" s="7">
        <v>2.0594999999999999</v>
      </c>
      <c r="AQ1953" s="8">
        <v>1.0423</v>
      </c>
      <c r="AR1953" s="8">
        <v>1.736</v>
      </c>
      <c r="AS1953" s="8">
        <v>0.15758</v>
      </c>
      <c r="AT1953" s="8">
        <v>0.40123999999999999</v>
      </c>
      <c r="AU1953" s="7">
        <v>2.3632</v>
      </c>
      <c r="AV1953" s="8">
        <v>1.2406999999999999</v>
      </c>
      <c r="AW1953" s="8">
        <v>2.2021999999999999</v>
      </c>
      <c r="AX1953" s="8">
        <v>9.2427999999999996E-2</v>
      </c>
      <c r="AY1953" s="9">
        <v>0.48870999999999998</v>
      </c>
      <c r="AZ1953" s="7">
        <v>6.1494999999999997</v>
      </c>
      <c r="BA1953" s="8">
        <v>2.6204999999999998</v>
      </c>
      <c r="BB1953" s="8">
        <v>2.8448000000000002</v>
      </c>
      <c r="BC1953" s="18">
        <v>4.6640000000000001E-2</v>
      </c>
      <c r="BD1953" s="9">
        <v>0.16145000000000001</v>
      </c>
      <c r="BE1953" s="7">
        <v>0.98456999999999995</v>
      </c>
      <c r="BF1953" s="8">
        <v>-2.2438E-2</v>
      </c>
      <c r="BG1953" s="8">
        <v>-0.16195000000000001</v>
      </c>
      <c r="BH1953" s="8">
        <v>0.87919999999999998</v>
      </c>
      <c r="BI1953" s="9">
        <v>0.95265999999999995</v>
      </c>
    </row>
    <row r="1954" spans="1:61" x14ac:dyDescent="0.25">
      <c r="A1954" s="13" t="s">
        <v>1878</v>
      </c>
      <c r="B1954" s="7" t="s">
        <v>234</v>
      </c>
      <c r="C1954" s="8" t="s">
        <v>234</v>
      </c>
      <c r="D1954" s="8" t="s">
        <v>234</v>
      </c>
      <c r="E1954" s="8" t="s">
        <v>234</v>
      </c>
      <c r="F1954" s="9" t="s">
        <v>234</v>
      </c>
      <c r="G1954" s="7" t="s">
        <v>234</v>
      </c>
      <c r="H1954" s="8" t="s">
        <v>234</v>
      </c>
      <c r="I1954" s="8" t="s">
        <v>234</v>
      </c>
      <c r="J1954" s="8" t="s">
        <v>234</v>
      </c>
      <c r="K1954" s="9" t="s">
        <v>234</v>
      </c>
      <c r="L1954" s="7" t="s">
        <v>234</v>
      </c>
      <c r="M1954" s="8" t="s">
        <v>234</v>
      </c>
      <c r="N1954" s="8" t="s">
        <v>234</v>
      </c>
      <c r="O1954" s="8" t="s">
        <v>234</v>
      </c>
      <c r="P1954" s="9" t="s">
        <v>234</v>
      </c>
      <c r="Q1954" s="7" t="s">
        <v>234</v>
      </c>
      <c r="R1954" s="8" t="s">
        <v>234</v>
      </c>
      <c r="S1954" s="8" t="s">
        <v>234</v>
      </c>
      <c r="T1954" s="8" t="s">
        <v>234</v>
      </c>
      <c r="U1954" s="9" t="s">
        <v>234</v>
      </c>
      <c r="V1954" s="7" t="s">
        <v>234</v>
      </c>
      <c r="W1954" s="8" t="s">
        <v>234</v>
      </c>
      <c r="X1954" s="8" t="s">
        <v>234</v>
      </c>
      <c r="Y1954" s="8" t="s">
        <v>234</v>
      </c>
      <c r="Z1954" s="9" t="s">
        <v>234</v>
      </c>
      <c r="AA1954" s="7" t="s">
        <v>234</v>
      </c>
      <c r="AB1954" s="8" t="s">
        <v>234</v>
      </c>
      <c r="AC1954" s="8" t="s">
        <v>234</v>
      </c>
      <c r="AD1954" s="8" t="s">
        <v>234</v>
      </c>
      <c r="AE1954" s="9" t="s">
        <v>234</v>
      </c>
      <c r="AF1954" s="7">
        <v>0.25527</v>
      </c>
      <c r="AG1954" s="8">
        <v>-1.9699</v>
      </c>
      <c r="AH1954" s="8">
        <v>-1.8695999999999999</v>
      </c>
      <c r="AI1954" s="8">
        <v>0.13489999999999999</v>
      </c>
      <c r="AJ1954" s="8">
        <v>0.76727999999999996</v>
      </c>
      <c r="AK1954" s="7">
        <v>17.768000000000001</v>
      </c>
      <c r="AL1954" s="8">
        <v>4.1512000000000002</v>
      </c>
      <c r="AM1954" s="8">
        <v>1.4914000000000001</v>
      </c>
      <c r="AN1954" s="8">
        <v>0.21013000000000001</v>
      </c>
      <c r="AO1954" s="8">
        <v>0.63341999999999998</v>
      </c>
      <c r="AP1954" s="7">
        <v>1.1617</v>
      </c>
      <c r="AQ1954" s="8">
        <v>0.21622</v>
      </c>
      <c r="AR1954" s="8">
        <v>0.18887999999999999</v>
      </c>
      <c r="AS1954" s="8">
        <v>0.85938000000000003</v>
      </c>
      <c r="AT1954" s="8">
        <v>0.92223999999999995</v>
      </c>
      <c r="AU1954" s="7">
        <v>1.7214</v>
      </c>
      <c r="AV1954" s="8">
        <v>0.78361999999999998</v>
      </c>
      <c r="AW1954" s="8">
        <v>1.0784</v>
      </c>
      <c r="AX1954" s="8">
        <v>0.34155999999999997</v>
      </c>
      <c r="AY1954" s="9">
        <v>0.72884000000000004</v>
      </c>
      <c r="AZ1954" s="7">
        <v>0.97013000000000005</v>
      </c>
      <c r="BA1954" s="8">
        <v>-4.3746E-2</v>
      </c>
      <c r="BB1954" s="8">
        <v>0.91893999999999998</v>
      </c>
      <c r="BC1954" s="8">
        <v>0.41012999999999999</v>
      </c>
      <c r="BD1954" s="9">
        <v>0.51871</v>
      </c>
      <c r="BE1954" s="7">
        <v>0.90532000000000001</v>
      </c>
      <c r="BF1954" s="8">
        <v>-0.14349999999999999</v>
      </c>
      <c r="BG1954" s="8">
        <v>-0.36631000000000002</v>
      </c>
      <c r="BH1954" s="8">
        <v>0.73268999999999995</v>
      </c>
      <c r="BI1954" s="9">
        <v>0.89171</v>
      </c>
    </row>
    <row r="1955" spans="1:61" x14ac:dyDescent="0.25">
      <c r="A1955" s="13" t="s">
        <v>1877</v>
      </c>
      <c r="B1955" s="7">
        <v>1.4510000000000001</v>
      </c>
      <c r="C1955" s="8">
        <v>0.53705000000000003</v>
      </c>
      <c r="D1955" s="8">
        <v>0.35235</v>
      </c>
      <c r="E1955" s="8">
        <v>0.74236000000000002</v>
      </c>
      <c r="F1955" s="9">
        <v>0.95109999999999995</v>
      </c>
      <c r="G1955" s="7">
        <v>0.76992000000000005</v>
      </c>
      <c r="H1955" s="8">
        <v>-0.37722</v>
      </c>
      <c r="I1955" s="8">
        <v>-0.79886000000000001</v>
      </c>
      <c r="J1955" s="8">
        <v>0.46911999999999998</v>
      </c>
      <c r="K1955" s="9">
        <v>0.77210000000000001</v>
      </c>
      <c r="L1955" s="7">
        <v>0.89249999999999996</v>
      </c>
      <c r="M1955" s="8">
        <v>-0.16406999999999999</v>
      </c>
      <c r="N1955" s="8">
        <v>-0.68013999999999997</v>
      </c>
      <c r="O1955" s="8">
        <v>0.53374999999999995</v>
      </c>
      <c r="P1955" s="9">
        <v>0.98382999999999998</v>
      </c>
      <c r="Q1955" s="7">
        <v>0.64054</v>
      </c>
      <c r="R1955" s="8">
        <v>-0.64263000000000003</v>
      </c>
      <c r="S1955" s="8">
        <v>-0.67373000000000005</v>
      </c>
      <c r="T1955" s="8">
        <v>0.53741000000000005</v>
      </c>
      <c r="U1955" s="9">
        <v>0.99453000000000003</v>
      </c>
      <c r="V1955" s="7">
        <v>0.43881999999999999</v>
      </c>
      <c r="W1955" s="8">
        <v>-1.1882999999999999</v>
      </c>
      <c r="X1955" s="8">
        <v>-1.7502</v>
      </c>
      <c r="Y1955" s="8">
        <v>0.15497</v>
      </c>
      <c r="Z1955" s="9">
        <v>0.74414000000000002</v>
      </c>
      <c r="AA1955" s="7">
        <v>0.69750000000000001</v>
      </c>
      <c r="AB1955" s="8">
        <v>-0.51973999999999998</v>
      </c>
      <c r="AC1955" s="8">
        <v>6.9751999999999995E-2</v>
      </c>
      <c r="AD1955" s="8">
        <v>0.94774000000000003</v>
      </c>
      <c r="AE1955" s="9">
        <v>0.99936999999999998</v>
      </c>
      <c r="AF1955" s="7">
        <v>0.92505999999999999</v>
      </c>
      <c r="AG1955" s="8">
        <v>-0.11239</v>
      </c>
      <c r="AH1955" s="8">
        <v>-0.63436000000000003</v>
      </c>
      <c r="AI1955" s="8">
        <v>0.56032000000000004</v>
      </c>
      <c r="AJ1955" s="8">
        <v>0.97584000000000004</v>
      </c>
      <c r="AK1955" s="7">
        <v>8.7432999999999996</v>
      </c>
      <c r="AL1955" s="8">
        <v>3.1282000000000001</v>
      </c>
      <c r="AM1955" s="8">
        <v>3.4943</v>
      </c>
      <c r="AN1955" s="18">
        <v>2.5024999999999999E-2</v>
      </c>
      <c r="AO1955" s="8">
        <v>0.59431</v>
      </c>
      <c r="AP1955" s="7">
        <v>5.2758000000000003</v>
      </c>
      <c r="AQ1955" s="8">
        <v>2.3994</v>
      </c>
      <c r="AR1955" s="8">
        <v>2.9430000000000001</v>
      </c>
      <c r="AS1955" s="18">
        <v>4.2261E-2</v>
      </c>
      <c r="AT1955" s="8">
        <v>0.33584000000000003</v>
      </c>
      <c r="AU1955" s="7">
        <v>5.1208999999999998</v>
      </c>
      <c r="AV1955" s="8">
        <v>2.3563999999999998</v>
      </c>
      <c r="AW1955" s="8">
        <v>3.1595</v>
      </c>
      <c r="AX1955" s="18">
        <v>3.4202000000000003E-2</v>
      </c>
      <c r="AY1955" s="9">
        <v>0.37835000000000002</v>
      </c>
      <c r="AZ1955" s="7">
        <v>33.886000000000003</v>
      </c>
      <c r="BA1955" s="8">
        <v>5.0826000000000002</v>
      </c>
      <c r="BB1955" s="8">
        <v>6.0016999999999996</v>
      </c>
      <c r="BC1955" s="18">
        <v>3.8785E-3</v>
      </c>
      <c r="BD1955" s="9">
        <v>8.7143999999999999E-2</v>
      </c>
      <c r="BE1955" s="7">
        <v>1.7102999999999999</v>
      </c>
      <c r="BF1955" s="8">
        <v>0.77429000000000003</v>
      </c>
      <c r="BG1955" s="8">
        <v>1.1655</v>
      </c>
      <c r="BH1955" s="8">
        <v>0.30858000000000002</v>
      </c>
      <c r="BI1955" s="9">
        <v>0.62934000000000001</v>
      </c>
    </row>
    <row r="1956" spans="1:61" x14ac:dyDescent="0.25">
      <c r="A1956" s="13" t="s">
        <v>1876</v>
      </c>
      <c r="B1956" s="7">
        <v>0.90598999999999996</v>
      </c>
      <c r="C1956" s="8">
        <v>-0.14243</v>
      </c>
      <c r="D1956" s="8">
        <v>-9.1873999999999997E-2</v>
      </c>
      <c r="E1956" s="8">
        <v>0.93122000000000005</v>
      </c>
      <c r="F1956" s="9">
        <v>0.98182000000000003</v>
      </c>
      <c r="G1956" s="7">
        <v>2.0278999999999998</v>
      </c>
      <c r="H1956" s="8">
        <v>1.02</v>
      </c>
      <c r="I1956" s="8">
        <v>1.2382</v>
      </c>
      <c r="J1956" s="8">
        <v>0.28334999999999999</v>
      </c>
      <c r="K1956" s="9">
        <v>0.68550999999999995</v>
      </c>
      <c r="L1956" s="7">
        <v>0.76995999999999998</v>
      </c>
      <c r="M1956" s="8">
        <v>-0.37713999999999998</v>
      </c>
      <c r="N1956" s="8">
        <v>-0.999</v>
      </c>
      <c r="O1956" s="8">
        <v>0.37433</v>
      </c>
      <c r="P1956" s="9">
        <v>0.98382999999999998</v>
      </c>
      <c r="Q1956" s="7">
        <v>1.2158</v>
      </c>
      <c r="R1956" s="8">
        <v>0.28189999999999998</v>
      </c>
      <c r="S1956" s="8">
        <v>0.47648000000000001</v>
      </c>
      <c r="T1956" s="8">
        <v>0.65859999999999996</v>
      </c>
      <c r="U1956" s="9">
        <v>0.99453000000000003</v>
      </c>
      <c r="V1956" s="7">
        <v>2.2605</v>
      </c>
      <c r="W1956" s="8">
        <v>1.1767000000000001</v>
      </c>
      <c r="X1956" s="8">
        <v>2.3479999999999999</v>
      </c>
      <c r="Y1956" s="8">
        <v>7.8683000000000003E-2</v>
      </c>
      <c r="Z1956" s="9">
        <v>0.74414000000000002</v>
      </c>
      <c r="AA1956" s="7">
        <v>0.54259000000000002</v>
      </c>
      <c r="AB1956" s="8">
        <v>-0.88205</v>
      </c>
      <c r="AC1956" s="8">
        <v>-2.2734000000000001</v>
      </c>
      <c r="AD1956" s="8">
        <v>8.5407999999999998E-2</v>
      </c>
      <c r="AE1956" s="9">
        <v>0.89012999999999998</v>
      </c>
      <c r="AF1956" s="7">
        <v>0.42052</v>
      </c>
      <c r="AG1956" s="8">
        <v>-1.2498</v>
      </c>
      <c r="AH1956" s="8">
        <v>-3.1116999999999999</v>
      </c>
      <c r="AI1956" s="18">
        <v>3.5813999999999999E-2</v>
      </c>
      <c r="AJ1956" s="8">
        <v>0.76727999999999996</v>
      </c>
      <c r="AK1956" s="7">
        <v>1.2605</v>
      </c>
      <c r="AL1956" s="8">
        <v>0.33395000000000002</v>
      </c>
      <c r="AM1956" s="8">
        <v>0.85711999999999999</v>
      </c>
      <c r="AN1956" s="8">
        <v>0.43969999999999998</v>
      </c>
      <c r="AO1956" s="8">
        <v>0.70982000000000001</v>
      </c>
      <c r="AP1956" s="7">
        <v>1.8084</v>
      </c>
      <c r="AQ1956" s="8">
        <v>0.85474000000000006</v>
      </c>
      <c r="AR1956" s="8">
        <v>1.7402</v>
      </c>
      <c r="AS1956" s="8">
        <v>0.15681</v>
      </c>
      <c r="AT1956" s="8">
        <v>0.40123999999999999</v>
      </c>
      <c r="AU1956" s="7">
        <v>1.0424</v>
      </c>
      <c r="AV1956" s="8">
        <v>5.9884E-2</v>
      </c>
      <c r="AW1956" s="8">
        <v>0.10524</v>
      </c>
      <c r="AX1956" s="8">
        <v>0.92125000000000001</v>
      </c>
      <c r="AY1956" s="9">
        <v>0.97543999999999997</v>
      </c>
      <c r="AZ1956" s="7">
        <v>4.8815999999999997</v>
      </c>
      <c r="BA1956" s="8">
        <v>2.2873000000000001</v>
      </c>
      <c r="BB1956" s="8">
        <v>3.7399</v>
      </c>
      <c r="BC1956" s="18">
        <v>2.0122999999999999E-2</v>
      </c>
      <c r="BD1956" s="9">
        <v>0.11212999999999999</v>
      </c>
      <c r="BE1956" s="7">
        <v>1.3485</v>
      </c>
      <c r="BF1956" s="8">
        <v>0.43131000000000003</v>
      </c>
      <c r="BG1956" s="8">
        <v>1.2739</v>
      </c>
      <c r="BH1956" s="8">
        <v>0.27168999999999999</v>
      </c>
      <c r="BI1956" s="9">
        <v>0.59472000000000003</v>
      </c>
    </row>
    <row r="1957" spans="1:61" x14ac:dyDescent="0.25">
      <c r="A1957" s="13" t="s">
        <v>1875</v>
      </c>
      <c r="B1957" s="7" t="s">
        <v>234</v>
      </c>
      <c r="C1957" s="8" t="s">
        <v>234</v>
      </c>
      <c r="D1957" s="8" t="s">
        <v>234</v>
      </c>
      <c r="E1957" s="8" t="s">
        <v>234</v>
      </c>
      <c r="F1957" s="9" t="s">
        <v>234</v>
      </c>
      <c r="G1957" s="7" t="s">
        <v>234</v>
      </c>
      <c r="H1957" s="8" t="s">
        <v>234</v>
      </c>
      <c r="I1957" s="8" t="s">
        <v>234</v>
      </c>
      <c r="J1957" s="8" t="s">
        <v>234</v>
      </c>
      <c r="K1957" s="9" t="s">
        <v>234</v>
      </c>
      <c r="L1957" s="7">
        <v>2.6053000000000002</v>
      </c>
      <c r="M1957" s="8">
        <v>1.3814</v>
      </c>
      <c r="N1957" s="8">
        <v>0.93510000000000004</v>
      </c>
      <c r="O1957" s="8">
        <v>0.40266999999999997</v>
      </c>
      <c r="P1957" s="9">
        <v>0.98382999999999998</v>
      </c>
      <c r="Q1957" s="7">
        <v>6.9118000000000004</v>
      </c>
      <c r="R1957" s="8">
        <v>2.7890999999999999</v>
      </c>
      <c r="S1957" s="8">
        <v>0.45605000000000001</v>
      </c>
      <c r="T1957" s="8">
        <v>0.67201</v>
      </c>
      <c r="U1957" s="9">
        <v>0.99453000000000003</v>
      </c>
      <c r="V1957" s="7" t="s">
        <v>234</v>
      </c>
      <c r="W1957" s="8" t="s">
        <v>234</v>
      </c>
      <c r="X1957" s="8" t="s">
        <v>234</v>
      </c>
      <c r="Y1957" s="8" t="s">
        <v>234</v>
      </c>
      <c r="Z1957" s="9" t="s">
        <v>234</v>
      </c>
      <c r="AA1957" s="7" t="s">
        <v>234</v>
      </c>
      <c r="AB1957" s="8" t="s">
        <v>234</v>
      </c>
      <c r="AC1957" s="8" t="s">
        <v>234</v>
      </c>
      <c r="AD1957" s="8" t="s">
        <v>234</v>
      </c>
      <c r="AE1957" s="9" t="s">
        <v>234</v>
      </c>
      <c r="AF1957" s="7">
        <v>8.2559999999999995E-2</v>
      </c>
      <c r="AG1957" s="8">
        <v>-3.5983999999999998</v>
      </c>
      <c r="AH1957" s="8">
        <v>-2.6779999999999999</v>
      </c>
      <c r="AI1957" s="8">
        <v>5.5344999999999998E-2</v>
      </c>
      <c r="AJ1957" s="8">
        <v>0.76727999999999996</v>
      </c>
      <c r="AK1957" s="7">
        <v>2.9933999999999998</v>
      </c>
      <c r="AL1957" s="8">
        <v>1.5818000000000001</v>
      </c>
      <c r="AM1957" s="8">
        <v>1.5176000000000001</v>
      </c>
      <c r="AN1957" s="8">
        <v>0.20372999999999999</v>
      </c>
      <c r="AO1957" s="8">
        <v>0.63341999999999998</v>
      </c>
      <c r="AP1957" s="7">
        <v>4.7122999999999999</v>
      </c>
      <c r="AQ1957" s="8">
        <v>2.2364000000000002</v>
      </c>
      <c r="AR1957" s="8">
        <v>2.5026999999999999</v>
      </c>
      <c r="AS1957" s="8">
        <v>6.6575999999999996E-2</v>
      </c>
      <c r="AT1957" s="8">
        <v>0.34384999999999999</v>
      </c>
      <c r="AU1957" s="7">
        <v>1.1534</v>
      </c>
      <c r="AV1957" s="8">
        <v>0.20593</v>
      </c>
      <c r="AW1957" s="8">
        <v>0.80845999999999996</v>
      </c>
      <c r="AX1957" s="8">
        <v>0.46416000000000002</v>
      </c>
      <c r="AY1957" s="9">
        <v>0.79681000000000002</v>
      </c>
      <c r="AZ1957" s="7">
        <v>63.137999999999998</v>
      </c>
      <c r="BA1957" s="8">
        <v>5.9804000000000004</v>
      </c>
      <c r="BB1957" s="8">
        <v>5.2824</v>
      </c>
      <c r="BC1957" s="18">
        <v>6.1599999999999997E-3</v>
      </c>
      <c r="BD1957" s="9">
        <v>9.2377000000000001E-2</v>
      </c>
      <c r="BE1957" s="7">
        <v>0.36846000000000001</v>
      </c>
      <c r="BF1957" s="8">
        <v>-1.4403999999999999</v>
      </c>
      <c r="BG1957" s="8">
        <v>-0.21162</v>
      </c>
      <c r="BH1957" s="8">
        <v>0.84275</v>
      </c>
      <c r="BI1957" s="9">
        <v>0.93762999999999996</v>
      </c>
    </row>
    <row r="1958" spans="1:61" x14ac:dyDescent="0.25">
      <c r="A1958" s="13" t="s">
        <v>1874</v>
      </c>
      <c r="B1958" s="7">
        <v>1.1826000000000001</v>
      </c>
      <c r="C1958" s="8">
        <v>0.24202000000000001</v>
      </c>
      <c r="D1958" s="8">
        <v>0.68028999999999995</v>
      </c>
      <c r="E1958" s="8">
        <v>0.53366000000000002</v>
      </c>
      <c r="F1958" s="9">
        <v>0.92084999999999995</v>
      </c>
      <c r="G1958" s="7">
        <v>1.0053000000000001</v>
      </c>
      <c r="H1958" s="8">
        <v>7.5941999999999997E-3</v>
      </c>
      <c r="I1958" s="8">
        <v>0.13111999999999999</v>
      </c>
      <c r="J1958" s="8">
        <v>0.90200999999999998</v>
      </c>
      <c r="K1958" s="9">
        <v>0.95055999999999996</v>
      </c>
      <c r="L1958" s="7">
        <v>1.2411000000000001</v>
      </c>
      <c r="M1958" s="8">
        <v>0.31165999999999999</v>
      </c>
      <c r="N1958" s="8">
        <v>0.71360999999999997</v>
      </c>
      <c r="O1958" s="8">
        <v>0.51490000000000002</v>
      </c>
      <c r="P1958" s="9">
        <v>0.98382999999999998</v>
      </c>
      <c r="Q1958" s="7">
        <v>0.79635</v>
      </c>
      <c r="R1958" s="8">
        <v>-0.32851999999999998</v>
      </c>
      <c r="S1958" s="8">
        <v>-0.45515</v>
      </c>
      <c r="T1958" s="8">
        <v>0.67261000000000004</v>
      </c>
      <c r="U1958" s="9">
        <v>0.99453000000000003</v>
      </c>
      <c r="V1958" s="7">
        <v>1.2594000000000001</v>
      </c>
      <c r="W1958" s="8">
        <v>0.33273000000000003</v>
      </c>
      <c r="X1958" s="8">
        <v>0.78432999999999997</v>
      </c>
      <c r="Y1958" s="8">
        <v>0.47669</v>
      </c>
      <c r="Z1958" s="9">
        <v>0.82816000000000001</v>
      </c>
      <c r="AA1958" s="7">
        <v>0.68220999999999998</v>
      </c>
      <c r="AB1958" s="8">
        <v>-0.55171000000000003</v>
      </c>
      <c r="AC1958" s="8">
        <v>-0.68772</v>
      </c>
      <c r="AD1958" s="8">
        <v>0.52942999999999996</v>
      </c>
      <c r="AE1958" s="9">
        <v>0.99936999999999998</v>
      </c>
      <c r="AF1958" s="7">
        <v>1.6466000000000001</v>
      </c>
      <c r="AG1958" s="8">
        <v>0.71947000000000005</v>
      </c>
      <c r="AH1958" s="8">
        <v>3.3681999999999999</v>
      </c>
      <c r="AI1958" s="18">
        <v>2.809E-2</v>
      </c>
      <c r="AJ1958" s="8">
        <v>0.76727999999999996</v>
      </c>
      <c r="AK1958" s="7">
        <v>0.68820999999999999</v>
      </c>
      <c r="AL1958" s="8">
        <v>-0.53908</v>
      </c>
      <c r="AM1958" s="8">
        <v>-1.3320000000000001</v>
      </c>
      <c r="AN1958" s="8">
        <v>0.25367000000000001</v>
      </c>
      <c r="AO1958" s="8">
        <v>0.64322999999999997</v>
      </c>
      <c r="AP1958" s="7">
        <v>0.82913000000000003</v>
      </c>
      <c r="AQ1958" s="8">
        <v>-0.27032</v>
      </c>
      <c r="AR1958" s="8">
        <v>-1.8523000000000001</v>
      </c>
      <c r="AS1958" s="8">
        <v>0.13763</v>
      </c>
      <c r="AT1958" s="8">
        <v>0.38730999999999999</v>
      </c>
      <c r="AU1958" s="7">
        <v>1.2334000000000001</v>
      </c>
      <c r="AV1958" s="8">
        <v>0.30269000000000001</v>
      </c>
      <c r="AW1958" s="8">
        <v>0.4194</v>
      </c>
      <c r="AX1958" s="8">
        <v>0.69647000000000003</v>
      </c>
      <c r="AY1958" s="9">
        <v>0.89146999999999998</v>
      </c>
      <c r="AZ1958" s="7">
        <v>0.95235999999999998</v>
      </c>
      <c r="BA1958" s="8">
        <v>-7.0424E-2</v>
      </c>
      <c r="BB1958" s="8">
        <v>-0.38857000000000003</v>
      </c>
      <c r="BC1958" s="8">
        <v>0.71738999999999997</v>
      </c>
      <c r="BD1958" s="9">
        <v>0.77830999999999995</v>
      </c>
      <c r="BE1958" s="7">
        <v>1.7991999999999999</v>
      </c>
      <c r="BF1958" s="8">
        <v>0.84733999999999998</v>
      </c>
      <c r="BG1958" s="8">
        <v>0.56996999999999998</v>
      </c>
      <c r="BH1958" s="8">
        <v>0.59918000000000005</v>
      </c>
      <c r="BI1958" s="9">
        <v>0.82469999999999999</v>
      </c>
    </row>
    <row r="1959" spans="1:61" x14ac:dyDescent="0.25">
      <c r="A1959" s="13" t="s">
        <v>1873</v>
      </c>
      <c r="B1959" s="7">
        <v>0.83936999999999995</v>
      </c>
      <c r="C1959" s="8">
        <v>-0.25262000000000001</v>
      </c>
      <c r="D1959" s="8">
        <v>-0.76517000000000002</v>
      </c>
      <c r="E1959" s="8">
        <v>0.48681999999999997</v>
      </c>
      <c r="F1959" s="9">
        <v>0.91269</v>
      </c>
      <c r="G1959" s="7">
        <v>1.0339</v>
      </c>
      <c r="H1959" s="8">
        <v>4.8037999999999997E-2</v>
      </c>
      <c r="I1959" s="8">
        <v>0.27401999999999999</v>
      </c>
      <c r="J1959" s="8">
        <v>0.79762999999999995</v>
      </c>
      <c r="K1959" s="9">
        <v>0.90281</v>
      </c>
      <c r="L1959" s="7">
        <v>1.1512</v>
      </c>
      <c r="M1959" s="8">
        <v>0.20311000000000001</v>
      </c>
      <c r="N1959" s="8">
        <v>0.25996999999999998</v>
      </c>
      <c r="O1959" s="8">
        <v>0.80771999999999999</v>
      </c>
      <c r="P1959" s="9">
        <v>0.98633000000000004</v>
      </c>
      <c r="Q1959" s="7">
        <v>0.86019999999999996</v>
      </c>
      <c r="R1959" s="8">
        <v>-0.21725</v>
      </c>
      <c r="S1959" s="8">
        <v>-0.24326</v>
      </c>
      <c r="T1959" s="8">
        <v>0.81977</v>
      </c>
      <c r="U1959" s="9">
        <v>0.99572000000000005</v>
      </c>
      <c r="V1959" s="7">
        <v>1.347</v>
      </c>
      <c r="W1959" s="8">
        <v>0.42970999999999998</v>
      </c>
      <c r="X1959" s="8">
        <v>1.6044</v>
      </c>
      <c r="Y1959" s="8">
        <v>0.18389</v>
      </c>
      <c r="Z1959" s="9">
        <v>0.74414000000000002</v>
      </c>
      <c r="AA1959" s="7">
        <v>0.75990000000000002</v>
      </c>
      <c r="AB1959" s="8">
        <v>-0.39612000000000003</v>
      </c>
      <c r="AC1959" s="8">
        <v>-0.46575</v>
      </c>
      <c r="AD1959" s="8">
        <v>0.66561999999999999</v>
      </c>
      <c r="AE1959" s="9">
        <v>0.99936999999999998</v>
      </c>
      <c r="AF1959" s="7">
        <v>1.2311000000000001</v>
      </c>
      <c r="AG1959" s="8">
        <v>0.29998999999999998</v>
      </c>
      <c r="AH1959" s="8">
        <v>2.3961000000000001</v>
      </c>
      <c r="AI1959" s="8">
        <v>7.4672000000000002E-2</v>
      </c>
      <c r="AJ1959" s="8">
        <v>0.76727999999999996</v>
      </c>
      <c r="AK1959" s="7">
        <v>1.0023</v>
      </c>
      <c r="AL1959" s="8">
        <v>3.3676999999999999E-3</v>
      </c>
      <c r="AM1959" s="8">
        <v>-0.25888</v>
      </c>
      <c r="AN1959" s="8">
        <v>0.8085</v>
      </c>
      <c r="AO1959" s="8">
        <v>0.91349999999999998</v>
      </c>
      <c r="AP1959" s="7">
        <v>0.67822000000000005</v>
      </c>
      <c r="AQ1959" s="8">
        <v>-0.56018000000000001</v>
      </c>
      <c r="AR1959" s="8">
        <v>-2.9260999999999999</v>
      </c>
      <c r="AS1959" s="18">
        <v>4.2981999999999999E-2</v>
      </c>
      <c r="AT1959" s="8">
        <v>0.33672999999999997</v>
      </c>
      <c r="AU1959" s="7">
        <v>1.3260000000000001</v>
      </c>
      <c r="AV1959" s="8">
        <v>0.40705999999999998</v>
      </c>
      <c r="AW1959" s="8">
        <v>0.84548999999999996</v>
      </c>
      <c r="AX1959" s="8">
        <v>0.44545000000000001</v>
      </c>
      <c r="AY1959" s="9">
        <v>0.78369</v>
      </c>
      <c r="AZ1959" s="7">
        <v>0.59445000000000003</v>
      </c>
      <c r="BA1959" s="8">
        <v>-0.75036000000000003</v>
      </c>
      <c r="BB1959" s="8">
        <v>-1.3876999999999999</v>
      </c>
      <c r="BC1959" s="8">
        <v>0.23754</v>
      </c>
      <c r="BD1959" s="9">
        <v>0.37064999999999998</v>
      </c>
      <c r="BE1959" s="7">
        <v>2.2688999999999999</v>
      </c>
      <c r="BF1959" s="8">
        <v>1.1819999999999999</v>
      </c>
      <c r="BG1959" s="8">
        <v>1.7936000000000001</v>
      </c>
      <c r="BH1959" s="8">
        <v>0.14732999999999999</v>
      </c>
      <c r="BI1959" s="9">
        <v>0.46819</v>
      </c>
    </row>
    <row r="1960" spans="1:61" x14ac:dyDescent="0.25">
      <c r="A1960" s="13" t="s">
        <v>1872</v>
      </c>
      <c r="B1960" s="7">
        <v>0.90542</v>
      </c>
      <c r="C1960" s="8">
        <v>-0.14334</v>
      </c>
      <c r="D1960" s="8">
        <v>-0.37687999999999999</v>
      </c>
      <c r="E1960" s="8">
        <v>0.72541</v>
      </c>
      <c r="F1960" s="9">
        <v>0.94945999999999997</v>
      </c>
      <c r="G1960" s="7">
        <v>1.0324</v>
      </c>
      <c r="H1960" s="8">
        <v>4.6063E-2</v>
      </c>
      <c r="I1960" s="8">
        <v>0.28459000000000001</v>
      </c>
      <c r="J1960" s="8">
        <v>0.79008</v>
      </c>
      <c r="K1960" s="9">
        <v>0.89812999999999998</v>
      </c>
      <c r="L1960" s="7">
        <v>1.1477999999999999</v>
      </c>
      <c r="M1960" s="8">
        <v>0.19882</v>
      </c>
      <c r="N1960" s="8">
        <v>0.38164999999999999</v>
      </c>
      <c r="O1960" s="8">
        <v>0.72213000000000005</v>
      </c>
      <c r="P1960" s="9">
        <v>0.98633000000000004</v>
      </c>
      <c r="Q1960" s="7">
        <v>0.78025</v>
      </c>
      <c r="R1960" s="8">
        <v>-0.35798999999999997</v>
      </c>
      <c r="S1960" s="8">
        <v>-0.42370000000000002</v>
      </c>
      <c r="T1960" s="8">
        <v>0.69357000000000002</v>
      </c>
      <c r="U1960" s="9">
        <v>0.99572000000000005</v>
      </c>
      <c r="V1960" s="7">
        <v>1.1941999999999999</v>
      </c>
      <c r="W1960" s="8">
        <v>0.25602000000000003</v>
      </c>
      <c r="X1960" s="8">
        <v>0.39034000000000002</v>
      </c>
      <c r="Y1960" s="8">
        <v>0.71618000000000004</v>
      </c>
      <c r="Z1960" s="9">
        <v>0.91551000000000005</v>
      </c>
      <c r="AA1960" s="7">
        <v>0.63046000000000002</v>
      </c>
      <c r="AB1960" s="8">
        <v>-0.66552</v>
      </c>
      <c r="AC1960" s="8">
        <v>-0.92576000000000003</v>
      </c>
      <c r="AD1960" s="8">
        <v>0.40697</v>
      </c>
      <c r="AE1960" s="9">
        <v>0.99936999999999998</v>
      </c>
      <c r="AF1960" s="7">
        <v>0.95001999999999998</v>
      </c>
      <c r="AG1960" s="8">
        <v>-7.3967000000000005E-2</v>
      </c>
      <c r="AH1960" s="8">
        <v>-0.17263999999999999</v>
      </c>
      <c r="AI1960" s="8">
        <v>0.87131999999999998</v>
      </c>
      <c r="AJ1960" s="8">
        <v>0.98906000000000005</v>
      </c>
      <c r="AK1960" s="7">
        <v>1.0212000000000001</v>
      </c>
      <c r="AL1960" s="8">
        <v>3.0334E-2</v>
      </c>
      <c r="AM1960" s="8">
        <v>-8.4903000000000006E-2</v>
      </c>
      <c r="AN1960" s="8">
        <v>0.93642000000000003</v>
      </c>
      <c r="AO1960" s="8">
        <v>0.96921000000000002</v>
      </c>
      <c r="AP1960" s="7">
        <v>0.81977999999999995</v>
      </c>
      <c r="AQ1960" s="8">
        <v>-0.28669</v>
      </c>
      <c r="AR1960" s="8">
        <v>-1.0761000000000001</v>
      </c>
      <c r="AS1960" s="8">
        <v>0.34244999999999998</v>
      </c>
      <c r="AT1960" s="8">
        <v>0.54949999999999999</v>
      </c>
      <c r="AU1960" s="7">
        <v>1.0065</v>
      </c>
      <c r="AV1960" s="8">
        <v>9.3728000000000006E-3</v>
      </c>
      <c r="AW1960" s="8">
        <v>-7.5053999999999996E-2</v>
      </c>
      <c r="AX1960" s="8">
        <v>0.94377999999999995</v>
      </c>
      <c r="AY1960" s="9">
        <v>0.98214999999999997</v>
      </c>
      <c r="AZ1960" s="7">
        <v>0.67369000000000001</v>
      </c>
      <c r="BA1960" s="8">
        <v>-0.56982999999999995</v>
      </c>
      <c r="BB1960" s="8">
        <v>-1.1826000000000001</v>
      </c>
      <c r="BC1960" s="8">
        <v>0.30245</v>
      </c>
      <c r="BD1960" s="9">
        <v>0.42403999999999997</v>
      </c>
      <c r="BE1960" s="7">
        <v>3.3010000000000002</v>
      </c>
      <c r="BF1960" s="8">
        <v>1.7229000000000001</v>
      </c>
      <c r="BG1960" s="8">
        <v>3.9550000000000001</v>
      </c>
      <c r="BH1960" s="18">
        <v>1.6747000000000001E-2</v>
      </c>
      <c r="BI1960" s="9">
        <v>0.33606999999999998</v>
      </c>
    </row>
    <row r="1961" spans="1:61" x14ac:dyDescent="0.25">
      <c r="A1961" s="13" t="s">
        <v>1871</v>
      </c>
      <c r="B1961" s="7">
        <v>0.53439999999999999</v>
      </c>
      <c r="C1961" s="8">
        <v>-0.90400999999999998</v>
      </c>
      <c r="D1961" s="8">
        <v>-0.58062000000000002</v>
      </c>
      <c r="E1961" s="8">
        <v>0.59262999999999999</v>
      </c>
      <c r="F1961" s="9">
        <v>0.93133999999999995</v>
      </c>
      <c r="G1961" s="7">
        <v>1.1716</v>
      </c>
      <c r="H1961" s="8">
        <v>0.22850999999999999</v>
      </c>
      <c r="I1961" s="8">
        <v>0.47110999999999997</v>
      </c>
      <c r="J1961" s="8">
        <v>0.66210999999999998</v>
      </c>
      <c r="K1961" s="9">
        <v>0.85568999999999995</v>
      </c>
      <c r="L1961" s="7">
        <v>0.93159999999999998</v>
      </c>
      <c r="M1961" s="8">
        <v>-0.10222000000000001</v>
      </c>
      <c r="N1961" s="8">
        <v>-0.37236999999999998</v>
      </c>
      <c r="O1961" s="8">
        <v>0.72850999999999999</v>
      </c>
      <c r="P1961" s="9">
        <v>0.98633000000000004</v>
      </c>
      <c r="Q1961" s="7">
        <v>0.84108000000000005</v>
      </c>
      <c r="R1961" s="8">
        <v>-0.24969</v>
      </c>
      <c r="S1961" s="8">
        <v>-0.11650000000000001</v>
      </c>
      <c r="T1961" s="8">
        <v>0.91286999999999996</v>
      </c>
      <c r="U1961" s="9">
        <v>0.99572000000000005</v>
      </c>
      <c r="V1961" s="7">
        <v>0.87136000000000002</v>
      </c>
      <c r="W1961" s="8">
        <v>-0.19866</v>
      </c>
      <c r="X1961" s="8">
        <v>7.9168000000000001E-4</v>
      </c>
      <c r="Y1961" s="8">
        <v>0.99941000000000002</v>
      </c>
      <c r="Z1961" s="9">
        <v>0.99982000000000004</v>
      </c>
      <c r="AA1961" s="7">
        <v>0.87577000000000005</v>
      </c>
      <c r="AB1961" s="8">
        <v>-0.19137999999999999</v>
      </c>
      <c r="AC1961" s="8">
        <v>0.2475</v>
      </c>
      <c r="AD1961" s="8">
        <v>0.81671000000000005</v>
      </c>
      <c r="AE1961" s="9">
        <v>0.99936999999999998</v>
      </c>
      <c r="AF1961" s="7">
        <v>0.82164999999999999</v>
      </c>
      <c r="AG1961" s="8">
        <v>-0.28341</v>
      </c>
      <c r="AH1961" s="8">
        <v>-0.65039000000000002</v>
      </c>
      <c r="AI1961" s="8">
        <v>0.55091000000000001</v>
      </c>
      <c r="AJ1961" s="8">
        <v>0.97584000000000004</v>
      </c>
      <c r="AK1961" s="7">
        <v>2.8138999999999998</v>
      </c>
      <c r="AL1961" s="8">
        <v>1.4924999999999999</v>
      </c>
      <c r="AM1961" s="8">
        <v>3.2473000000000001</v>
      </c>
      <c r="AN1961" s="18">
        <v>3.1456999999999999E-2</v>
      </c>
      <c r="AO1961" s="8">
        <v>0.59431</v>
      </c>
      <c r="AP1961" s="7">
        <v>3.5589</v>
      </c>
      <c r="AQ1961" s="8">
        <v>1.8313999999999999</v>
      </c>
      <c r="AR1961" s="8">
        <v>2.3359000000000001</v>
      </c>
      <c r="AS1961" s="8">
        <v>7.9737000000000002E-2</v>
      </c>
      <c r="AT1961" s="8">
        <v>0.34904000000000002</v>
      </c>
      <c r="AU1961" s="7">
        <v>2.1160999999999999</v>
      </c>
      <c r="AV1961" s="8">
        <v>1.0813999999999999</v>
      </c>
      <c r="AW1961" s="8">
        <v>1.4839</v>
      </c>
      <c r="AX1961" s="8">
        <v>0.21199000000000001</v>
      </c>
      <c r="AY1961" s="9">
        <v>0.61887000000000003</v>
      </c>
      <c r="AZ1961" s="7">
        <v>11.347</v>
      </c>
      <c r="BA1961" s="8">
        <v>3.5042</v>
      </c>
      <c r="BB1961" s="8">
        <v>4.0320999999999998</v>
      </c>
      <c r="BC1961" s="18">
        <v>1.5706000000000001E-2</v>
      </c>
      <c r="BD1961" s="9">
        <v>0.10642</v>
      </c>
      <c r="BE1961" s="7">
        <v>0.80005999999999999</v>
      </c>
      <c r="BF1961" s="8">
        <v>-0.32181999999999999</v>
      </c>
      <c r="BG1961" s="8">
        <v>-0.42674000000000001</v>
      </c>
      <c r="BH1961" s="8">
        <v>0.69152999999999998</v>
      </c>
      <c r="BI1961" s="9">
        <v>0.86631999999999998</v>
      </c>
    </row>
    <row r="1962" spans="1:61" x14ac:dyDescent="0.25">
      <c r="A1962" s="13" t="s">
        <v>1870</v>
      </c>
      <c r="B1962" s="7">
        <v>0.89498999999999995</v>
      </c>
      <c r="C1962" s="8">
        <v>-0.16005</v>
      </c>
      <c r="D1962" s="8">
        <v>-0.63583000000000001</v>
      </c>
      <c r="E1962" s="8">
        <v>0.55944000000000005</v>
      </c>
      <c r="F1962" s="9">
        <v>0.92554999999999998</v>
      </c>
      <c r="G1962" s="7">
        <v>1.5389999999999999</v>
      </c>
      <c r="H1962" s="8">
        <v>0.62202999999999997</v>
      </c>
      <c r="I1962" s="8">
        <v>1.032</v>
      </c>
      <c r="J1962" s="8">
        <v>0.36036000000000001</v>
      </c>
      <c r="K1962" s="9">
        <v>0.75251999999999997</v>
      </c>
      <c r="L1962" s="7">
        <v>1.3139000000000001</v>
      </c>
      <c r="M1962" s="8">
        <v>0.39382</v>
      </c>
      <c r="N1962" s="8">
        <v>1.2019</v>
      </c>
      <c r="O1962" s="8">
        <v>0.29568</v>
      </c>
      <c r="P1962" s="9">
        <v>0.94001999999999997</v>
      </c>
      <c r="Q1962" s="7">
        <v>0.98880999999999997</v>
      </c>
      <c r="R1962" s="8">
        <v>-1.6237000000000001E-2</v>
      </c>
      <c r="S1962" s="8">
        <v>-0.16575999999999999</v>
      </c>
      <c r="T1962" s="8">
        <v>0.87639</v>
      </c>
      <c r="U1962" s="9">
        <v>0.99572000000000005</v>
      </c>
      <c r="V1962" s="7">
        <v>1.3238000000000001</v>
      </c>
      <c r="W1962" s="8">
        <v>0.40467999999999998</v>
      </c>
      <c r="X1962" s="8">
        <v>1.6568000000000001</v>
      </c>
      <c r="Y1962" s="8">
        <v>0.17288999999999999</v>
      </c>
      <c r="Z1962" s="9">
        <v>0.74414000000000002</v>
      </c>
      <c r="AA1962" s="7">
        <v>1.0115000000000001</v>
      </c>
      <c r="AB1962" s="8">
        <v>1.6442999999999999E-2</v>
      </c>
      <c r="AC1962" s="8">
        <v>-3.7413000000000002E-2</v>
      </c>
      <c r="AD1962" s="8">
        <v>0.97194999999999998</v>
      </c>
      <c r="AE1962" s="9">
        <v>0.99936999999999998</v>
      </c>
      <c r="AF1962" s="7">
        <v>0.45717999999999998</v>
      </c>
      <c r="AG1962" s="8">
        <v>-1.1292</v>
      </c>
      <c r="AH1962" s="8">
        <v>-2.6223999999999998</v>
      </c>
      <c r="AI1962" s="8">
        <v>5.8653999999999998E-2</v>
      </c>
      <c r="AJ1962" s="8">
        <v>0.76727999999999996</v>
      </c>
      <c r="AK1962" s="7">
        <v>1.8686</v>
      </c>
      <c r="AL1962" s="8">
        <v>0.90193000000000001</v>
      </c>
      <c r="AM1962" s="8">
        <v>2.6797</v>
      </c>
      <c r="AN1962" s="8">
        <v>5.5247999999999998E-2</v>
      </c>
      <c r="AO1962" s="8">
        <v>0.59431</v>
      </c>
      <c r="AP1962" s="7">
        <v>1.7955000000000001</v>
      </c>
      <c r="AQ1962" s="8">
        <v>0.84441999999999995</v>
      </c>
      <c r="AR1962" s="8">
        <v>1.8443000000000001</v>
      </c>
      <c r="AS1962" s="8">
        <v>0.1389</v>
      </c>
      <c r="AT1962" s="8">
        <v>0.38855000000000001</v>
      </c>
      <c r="AU1962" s="7">
        <v>0.99011000000000005</v>
      </c>
      <c r="AV1962" s="8">
        <v>-1.4345E-2</v>
      </c>
      <c r="AW1962" s="8">
        <v>0.28982000000000002</v>
      </c>
      <c r="AX1962" s="8">
        <v>0.78635999999999995</v>
      </c>
      <c r="AY1962" s="9">
        <v>0.92501999999999995</v>
      </c>
      <c r="AZ1962" s="7">
        <v>7.7478999999999996</v>
      </c>
      <c r="BA1962" s="8">
        <v>2.9538000000000002</v>
      </c>
      <c r="BB1962" s="8">
        <v>3.8563999999999998</v>
      </c>
      <c r="BC1962" s="18">
        <v>1.8203E-2</v>
      </c>
      <c r="BD1962" s="9">
        <v>0.10940999999999999</v>
      </c>
      <c r="BE1962" s="7">
        <v>1.0305</v>
      </c>
      <c r="BF1962" s="8">
        <v>4.3338000000000002E-2</v>
      </c>
      <c r="BG1962" s="8">
        <v>0.45934999999999998</v>
      </c>
      <c r="BH1962" s="8">
        <v>0.66983999999999999</v>
      </c>
      <c r="BI1962" s="9">
        <v>0.85721000000000003</v>
      </c>
    </row>
    <row r="1963" spans="1:61" x14ac:dyDescent="0.25">
      <c r="A1963" s="13" t="s">
        <v>1869</v>
      </c>
      <c r="B1963" s="7" t="s">
        <v>234</v>
      </c>
      <c r="C1963" s="8" t="s">
        <v>234</v>
      </c>
      <c r="D1963" s="8" t="s">
        <v>234</v>
      </c>
      <c r="E1963" s="8" t="s">
        <v>234</v>
      </c>
      <c r="F1963" s="9" t="s">
        <v>234</v>
      </c>
      <c r="G1963" s="7" t="s">
        <v>234</v>
      </c>
      <c r="H1963" s="8" t="s">
        <v>234</v>
      </c>
      <c r="I1963" s="8" t="s">
        <v>234</v>
      </c>
      <c r="J1963" s="8" t="s">
        <v>234</v>
      </c>
      <c r="K1963" s="9" t="s">
        <v>234</v>
      </c>
      <c r="L1963" s="7">
        <v>6.0907</v>
      </c>
      <c r="M1963" s="8">
        <v>2.6065999999999998</v>
      </c>
      <c r="N1963" s="8">
        <v>1.8709</v>
      </c>
      <c r="O1963" s="8">
        <v>0.13467999999999999</v>
      </c>
      <c r="P1963" s="9">
        <v>0.84597999999999995</v>
      </c>
      <c r="Q1963" s="7" t="s">
        <v>234</v>
      </c>
      <c r="R1963" s="8" t="s">
        <v>234</v>
      </c>
      <c r="S1963" s="8" t="s">
        <v>234</v>
      </c>
      <c r="T1963" s="8" t="s">
        <v>234</v>
      </c>
      <c r="U1963" s="9" t="s">
        <v>234</v>
      </c>
      <c r="V1963" s="7" t="s">
        <v>234</v>
      </c>
      <c r="W1963" s="8" t="s">
        <v>234</v>
      </c>
      <c r="X1963" s="8" t="s">
        <v>234</v>
      </c>
      <c r="Y1963" s="8" t="s">
        <v>234</v>
      </c>
      <c r="Z1963" s="9" t="s">
        <v>234</v>
      </c>
      <c r="AA1963" s="7" t="s">
        <v>234</v>
      </c>
      <c r="AB1963" s="8" t="s">
        <v>234</v>
      </c>
      <c r="AC1963" s="8" t="s">
        <v>234</v>
      </c>
      <c r="AD1963" s="8" t="s">
        <v>234</v>
      </c>
      <c r="AE1963" s="9" t="s">
        <v>234</v>
      </c>
      <c r="AF1963" s="7">
        <v>0.81933999999999996</v>
      </c>
      <c r="AG1963" s="8">
        <v>-0.28747</v>
      </c>
      <c r="AH1963" s="8">
        <v>0.11583</v>
      </c>
      <c r="AI1963" s="8">
        <v>0.91337000000000002</v>
      </c>
      <c r="AJ1963" s="8">
        <v>0.99458000000000002</v>
      </c>
      <c r="AK1963" s="7">
        <v>1.2962</v>
      </c>
      <c r="AL1963" s="8">
        <v>0.37425999999999998</v>
      </c>
      <c r="AM1963" s="8">
        <v>0.60465999999999998</v>
      </c>
      <c r="AN1963" s="8">
        <v>0.57803000000000004</v>
      </c>
      <c r="AO1963" s="8">
        <v>0.79108000000000001</v>
      </c>
      <c r="AP1963" s="7">
        <v>1.4841</v>
      </c>
      <c r="AQ1963" s="8">
        <v>0.5696</v>
      </c>
      <c r="AR1963" s="8">
        <v>1.073</v>
      </c>
      <c r="AS1963" s="8">
        <v>0.34367999999999999</v>
      </c>
      <c r="AT1963" s="8">
        <v>0.54969999999999997</v>
      </c>
      <c r="AU1963" s="7">
        <v>1.0196000000000001</v>
      </c>
      <c r="AV1963" s="8">
        <v>2.8004999999999999E-2</v>
      </c>
      <c r="AW1963" s="8">
        <v>0.27749000000000001</v>
      </c>
      <c r="AX1963" s="8">
        <v>0.79515000000000002</v>
      </c>
      <c r="AY1963" s="9">
        <v>0.92998999999999998</v>
      </c>
      <c r="AZ1963" s="7">
        <v>15.76</v>
      </c>
      <c r="BA1963" s="8">
        <v>3.9782000000000002</v>
      </c>
      <c r="BB1963" s="8">
        <v>2.1932</v>
      </c>
      <c r="BC1963" s="8">
        <v>9.3355999999999995E-2</v>
      </c>
      <c r="BD1963" s="9">
        <v>0.24238000000000001</v>
      </c>
      <c r="BE1963" s="7">
        <v>9.5713999999999994E-2</v>
      </c>
      <c r="BF1963" s="8">
        <v>-3.3851</v>
      </c>
      <c r="BG1963" s="8">
        <v>-1.6731</v>
      </c>
      <c r="BH1963" s="8">
        <v>0.16961999999999999</v>
      </c>
      <c r="BI1963" s="9">
        <v>0.48641000000000001</v>
      </c>
    </row>
    <row r="1964" spans="1:61" x14ac:dyDescent="0.25">
      <c r="A1964" s="13" t="s">
        <v>1868</v>
      </c>
      <c r="B1964" s="7" t="s">
        <v>234</v>
      </c>
      <c r="C1964" s="8" t="s">
        <v>234</v>
      </c>
      <c r="D1964" s="8" t="s">
        <v>234</v>
      </c>
      <c r="E1964" s="8" t="s">
        <v>234</v>
      </c>
      <c r="F1964" s="9" t="s">
        <v>234</v>
      </c>
      <c r="G1964" s="7" t="s">
        <v>234</v>
      </c>
      <c r="H1964" s="8" t="s">
        <v>234</v>
      </c>
      <c r="I1964" s="8" t="s">
        <v>234</v>
      </c>
      <c r="J1964" s="8" t="s">
        <v>234</v>
      </c>
      <c r="K1964" s="9" t="s">
        <v>234</v>
      </c>
      <c r="L1964" s="7" t="s">
        <v>234</v>
      </c>
      <c r="M1964" s="8" t="s">
        <v>234</v>
      </c>
      <c r="N1964" s="8" t="s">
        <v>234</v>
      </c>
      <c r="O1964" s="8" t="s">
        <v>234</v>
      </c>
      <c r="P1964" s="9" t="s">
        <v>234</v>
      </c>
      <c r="Q1964" s="7" t="s">
        <v>234</v>
      </c>
      <c r="R1964" s="8" t="s">
        <v>234</v>
      </c>
      <c r="S1964" s="8" t="s">
        <v>234</v>
      </c>
      <c r="T1964" s="8" t="s">
        <v>234</v>
      </c>
      <c r="U1964" s="9" t="s">
        <v>234</v>
      </c>
      <c r="V1964" s="7" t="s">
        <v>234</v>
      </c>
      <c r="W1964" s="8" t="s">
        <v>234</v>
      </c>
      <c r="X1964" s="8" t="s">
        <v>234</v>
      </c>
      <c r="Y1964" s="8" t="s">
        <v>234</v>
      </c>
      <c r="Z1964" s="9" t="s">
        <v>234</v>
      </c>
      <c r="AA1964" s="7" t="s">
        <v>234</v>
      </c>
      <c r="AB1964" s="8" t="s">
        <v>234</v>
      </c>
      <c r="AC1964" s="8" t="s">
        <v>234</v>
      </c>
      <c r="AD1964" s="8" t="s">
        <v>234</v>
      </c>
      <c r="AE1964" s="9" t="s">
        <v>234</v>
      </c>
      <c r="AF1964" s="7">
        <v>0.13689999999999999</v>
      </c>
      <c r="AG1964" s="8">
        <v>-2.8687999999999998</v>
      </c>
      <c r="AH1964" s="8">
        <v>-3.5108000000000001</v>
      </c>
      <c r="AI1964" s="18">
        <v>2.4655E-2</v>
      </c>
      <c r="AJ1964" s="8">
        <v>0.76727999999999996</v>
      </c>
      <c r="AK1964" s="7">
        <v>1.4151</v>
      </c>
      <c r="AL1964" s="8">
        <v>0.50095000000000001</v>
      </c>
      <c r="AM1964" s="8">
        <v>9.7076999999999997E-2</v>
      </c>
      <c r="AN1964" s="8">
        <v>0.92732999999999999</v>
      </c>
      <c r="AO1964" s="8">
        <v>0.96526000000000001</v>
      </c>
      <c r="AP1964" s="7">
        <v>18.061</v>
      </c>
      <c r="AQ1964" s="8">
        <v>4.1748000000000003</v>
      </c>
      <c r="AR1964" s="8">
        <v>4.5991</v>
      </c>
      <c r="AS1964" s="18">
        <v>1.0038E-2</v>
      </c>
      <c r="AT1964" s="8">
        <v>0.33582000000000001</v>
      </c>
      <c r="AU1964" s="7">
        <v>1.4132</v>
      </c>
      <c r="AV1964" s="8">
        <v>0.49896000000000001</v>
      </c>
      <c r="AW1964" s="8">
        <v>0.91644999999999999</v>
      </c>
      <c r="AX1964" s="8">
        <v>0.41127999999999998</v>
      </c>
      <c r="AY1964" s="9">
        <v>0.76846999999999999</v>
      </c>
      <c r="AZ1964" s="7">
        <v>67.540000000000006</v>
      </c>
      <c r="BA1964" s="8">
        <v>6.0777000000000001</v>
      </c>
      <c r="BB1964" s="8">
        <v>3.6415000000000002</v>
      </c>
      <c r="BC1964" s="18">
        <v>2.1936000000000001E-2</v>
      </c>
      <c r="BD1964" s="9">
        <v>0.11471000000000001</v>
      </c>
      <c r="BE1964" s="7">
        <v>0.39878000000000002</v>
      </c>
      <c r="BF1964" s="8">
        <v>-1.3263</v>
      </c>
      <c r="BG1964" s="8">
        <v>-8.4427000000000002E-2</v>
      </c>
      <c r="BH1964" s="8">
        <v>0.93676999999999999</v>
      </c>
      <c r="BI1964" s="9">
        <v>0.97877000000000003</v>
      </c>
    </row>
    <row r="1965" spans="1:61" x14ac:dyDescent="0.25">
      <c r="A1965" s="13" t="s">
        <v>1867</v>
      </c>
      <c r="B1965" s="7" t="s">
        <v>234</v>
      </c>
      <c r="C1965" s="8" t="s">
        <v>234</v>
      </c>
      <c r="D1965" s="8" t="s">
        <v>234</v>
      </c>
      <c r="E1965" s="8" t="s">
        <v>234</v>
      </c>
      <c r="F1965" s="9" t="s">
        <v>234</v>
      </c>
      <c r="G1965" s="7" t="s">
        <v>234</v>
      </c>
      <c r="H1965" s="8" t="s">
        <v>234</v>
      </c>
      <c r="I1965" s="8" t="s">
        <v>234</v>
      </c>
      <c r="J1965" s="8" t="s">
        <v>234</v>
      </c>
      <c r="K1965" s="9" t="s">
        <v>234</v>
      </c>
      <c r="L1965" s="7">
        <v>4.1881000000000004</v>
      </c>
      <c r="M1965" s="8">
        <v>2.0663</v>
      </c>
      <c r="N1965" s="8">
        <v>2.5263</v>
      </c>
      <c r="O1965" s="8">
        <v>6.4917000000000002E-2</v>
      </c>
      <c r="P1965" s="9">
        <v>0.84597999999999995</v>
      </c>
      <c r="Q1965" s="7">
        <v>2.0718999999999999</v>
      </c>
      <c r="R1965" s="8">
        <v>1.0509999999999999</v>
      </c>
      <c r="S1965" s="8">
        <v>-0.16406000000000001</v>
      </c>
      <c r="T1965" s="8">
        <v>0.87763999999999998</v>
      </c>
      <c r="U1965" s="9">
        <v>0.99572000000000005</v>
      </c>
      <c r="V1965" s="7">
        <v>20.640999999999998</v>
      </c>
      <c r="W1965" s="8">
        <v>4.3674999999999997</v>
      </c>
      <c r="X1965" s="8">
        <v>0.63744000000000001</v>
      </c>
      <c r="Y1965" s="8">
        <v>0.5585</v>
      </c>
      <c r="Z1965" s="9">
        <v>0.85753999999999997</v>
      </c>
      <c r="AA1965" s="7">
        <v>7.7953000000000001</v>
      </c>
      <c r="AB1965" s="8">
        <v>2.9626000000000001</v>
      </c>
      <c r="AC1965" s="8">
        <v>1.8006</v>
      </c>
      <c r="AD1965" s="8">
        <v>0.14613000000000001</v>
      </c>
      <c r="AE1965" s="9">
        <v>0.97746</v>
      </c>
      <c r="AF1965" s="7">
        <v>0.40318999999999999</v>
      </c>
      <c r="AG1965" s="8">
        <v>-1.3105</v>
      </c>
      <c r="AH1965" s="8">
        <v>-1.9486000000000001</v>
      </c>
      <c r="AI1965" s="8">
        <v>0.12315</v>
      </c>
      <c r="AJ1965" s="8">
        <v>0.76727999999999996</v>
      </c>
      <c r="AK1965" s="7">
        <v>2.4363999999999999</v>
      </c>
      <c r="AL1965" s="8">
        <v>1.2847999999999999</v>
      </c>
      <c r="AM1965" s="8">
        <v>1.5795999999999999</v>
      </c>
      <c r="AN1965" s="8">
        <v>0.18934000000000001</v>
      </c>
      <c r="AO1965" s="8">
        <v>0.63341999999999998</v>
      </c>
      <c r="AP1965" s="7">
        <v>1.9968999999999999</v>
      </c>
      <c r="AQ1965" s="8">
        <v>0.99775999999999998</v>
      </c>
      <c r="AR1965" s="8">
        <v>1.9285000000000001</v>
      </c>
      <c r="AS1965" s="8">
        <v>0.12604000000000001</v>
      </c>
      <c r="AT1965" s="8">
        <v>0.37939000000000001</v>
      </c>
      <c r="AU1965" s="7">
        <v>1.7810999999999999</v>
      </c>
      <c r="AV1965" s="8">
        <v>0.83274999999999999</v>
      </c>
      <c r="AW1965" s="8">
        <v>1.2717000000000001</v>
      </c>
      <c r="AX1965" s="8">
        <v>0.27239999999999998</v>
      </c>
      <c r="AY1965" s="9">
        <v>0.65712999999999999</v>
      </c>
      <c r="AZ1965" s="7">
        <v>10.891999999999999</v>
      </c>
      <c r="BA1965" s="8">
        <v>3.4451999999999998</v>
      </c>
      <c r="BB1965" s="8">
        <v>3.9685000000000001</v>
      </c>
      <c r="BC1965" s="18">
        <v>1.6559999999999998E-2</v>
      </c>
      <c r="BD1965" s="9">
        <v>0.10781</v>
      </c>
      <c r="BE1965" s="7">
        <v>0.59638999999999998</v>
      </c>
      <c r="BF1965" s="8">
        <v>-0.74568000000000001</v>
      </c>
      <c r="BG1965" s="8">
        <v>-0.55718999999999996</v>
      </c>
      <c r="BH1965" s="8">
        <v>0.60709999999999997</v>
      </c>
      <c r="BI1965" s="9">
        <v>0.82845999999999997</v>
      </c>
    </row>
    <row r="1966" spans="1:61" x14ac:dyDescent="0.25">
      <c r="A1966" s="13" t="s">
        <v>1866</v>
      </c>
      <c r="B1966" s="7" t="s">
        <v>234</v>
      </c>
      <c r="C1966" s="8" t="s">
        <v>234</v>
      </c>
      <c r="D1966" s="8" t="s">
        <v>234</v>
      </c>
      <c r="E1966" s="8" t="s">
        <v>234</v>
      </c>
      <c r="F1966" s="9" t="s">
        <v>234</v>
      </c>
      <c r="G1966" s="7" t="s">
        <v>234</v>
      </c>
      <c r="H1966" s="8" t="s">
        <v>234</v>
      </c>
      <c r="I1966" s="8" t="s">
        <v>234</v>
      </c>
      <c r="J1966" s="8" t="s">
        <v>234</v>
      </c>
      <c r="K1966" s="9" t="s">
        <v>234</v>
      </c>
      <c r="L1966" s="7" t="s">
        <v>234</v>
      </c>
      <c r="M1966" s="8" t="s">
        <v>234</v>
      </c>
      <c r="N1966" s="8" t="s">
        <v>234</v>
      </c>
      <c r="O1966" s="8" t="s">
        <v>234</v>
      </c>
      <c r="P1966" s="9" t="s">
        <v>234</v>
      </c>
      <c r="Q1966" s="7">
        <v>2.9876</v>
      </c>
      <c r="R1966" s="8">
        <v>1.579</v>
      </c>
      <c r="S1966" s="8">
        <v>0.29998000000000002</v>
      </c>
      <c r="T1966" s="8">
        <v>0.77914000000000005</v>
      </c>
      <c r="U1966" s="9">
        <v>0.99572000000000005</v>
      </c>
      <c r="V1966" s="7" t="s">
        <v>234</v>
      </c>
      <c r="W1966" s="8" t="s">
        <v>234</v>
      </c>
      <c r="X1966" s="8" t="s">
        <v>234</v>
      </c>
      <c r="Y1966" s="8" t="s">
        <v>234</v>
      </c>
      <c r="Z1966" s="9" t="s">
        <v>234</v>
      </c>
      <c r="AA1966" s="7" t="s">
        <v>234</v>
      </c>
      <c r="AB1966" s="8" t="s">
        <v>234</v>
      </c>
      <c r="AC1966" s="8" t="s">
        <v>234</v>
      </c>
      <c r="AD1966" s="8" t="s">
        <v>234</v>
      </c>
      <c r="AE1966" s="9" t="s">
        <v>234</v>
      </c>
      <c r="AF1966" s="7">
        <v>0.54681999999999997</v>
      </c>
      <c r="AG1966" s="8">
        <v>-0.87085000000000001</v>
      </c>
      <c r="AH1966" s="8">
        <v>-1.0690999999999999</v>
      </c>
      <c r="AI1966" s="8">
        <v>0.34527000000000002</v>
      </c>
      <c r="AJ1966" s="8">
        <v>0.89329999999999998</v>
      </c>
      <c r="AK1966" s="7">
        <v>15.853</v>
      </c>
      <c r="AL1966" s="8">
        <v>3.9866999999999999</v>
      </c>
      <c r="AM1966" s="8">
        <v>4.8691000000000004</v>
      </c>
      <c r="AN1966" s="18">
        <v>8.2248000000000009E-3</v>
      </c>
      <c r="AO1966" s="8">
        <v>0.59431</v>
      </c>
      <c r="AP1966" s="7">
        <v>9.7253000000000007</v>
      </c>
      <c r="AQ1966" s="8">
        <v>3.2816999999999998</v>
      </c>
      <c r="AR1966" s="8">
        <v>2.9777999999999998</v>
      </c>
      <c r="AS1966" s="18">
        <v>4.0828000000000003E-2</v>
      </c>
      <c r="AT1966" s="8">
        <v>0.33582000000000001</v>
      </c>
      <c r="AU1966" s="7">
        <v>1.2490000000000001</v>
      </c>
      <c r="AV1966" s="8">
        <v>0.32072000000000001</v>
      </c>
      <c r="AW1966" s="8">
        <v>0.64473000000000003</v>
      </c>
      <c r="AX1966" s="8">
        <v>0.55420999999999998</v>
      </c>
      <c r="AY1966" s="9">
        <v>0.84067999999999998</v>
      </c>
      <c r="AZ1966" s="7">
        <v>158.79</v>
      </c>
      <c r="BA1966" s="8">
        <v>7.3109999999999999</v>
      </c>
      <c r="BB1966" s="8">
        <v>4.1830999999999996</v>
      </c>
      <c r="BC1966" s="18">
        <v>1.3883E-2</v>
      </c>
      <c r="BD1966" s="9">
        <v>0.10367999999999999</v>
      </c>
      <c r="BE1966" s="7">
        <v>0.63526000000000005</v>
      </c>
      <c r="BF1966" s="8">
        <v>-0.65459000000000001</v>
      </c>
      <c r="BG1966" s="8">
        <v>-0.50222</v>
      </c>
      <c r="BH1966" s="8">
        <v>0.64190000000000003</v>
      </c>
      <c r="BI1966" s="9">
        <v>0.84679000000000004</v>
      </c>
    </row>
    <row r="1967" spans="1:61" x14ac:dyDescent="0.25">
      <c r="A1967" s="13" t="s">
        <v>1865</v>
      </c>
      <c r="B1967" s="7" t="s">
        <v>234</v>
      </c>
      <c r="C1967" s="8" t="s">
        <v>234</v>
      </c>
      <c r="D1967" s="8" t="s">
        <v>234</v>
      </c>
      <c r="E1967" s="8" t="s">
        <v>234</v>
      </c>
      <c r="F1967" s="9" t="s">
        <v>234</v>
      </c>
      <c r="G1967" s="7" t="s">
        <v>234</v>
      </c>
      <c r="H1967" s="8" t="s">
        <v>234</v>
      </c>
      <c r="I1967" s="8" t="s">
        <v>234</v>
      </c>
      <c r="J1967" s="8" t="s">
        <v>234</v>
      </c>
      <c r="K1967" s="9" t="s">
        <v>234</v>
      </c>
      <c r="L1967" s="7">
        <v>3.2321</v>
      </c>
      <c r="M1967" s="8">
        <v>1.6924999999999999</v>
      </c>
      <c r="N1967" s="8">
        <v>1.8240000000000001</v>
      </c>
      <c r="O1967" s="8">
        <v>0.14222000000000001</v>
      </c>
      <c r="P1967" s="9">
        <v>0.84597999999999995</v>
      </c>
      <c r="Q1967" s="7">
        <v>8.8076000000000008</v>
      </c>
      <c r="R1967" s="8">
        <v>3.1387</v>
      </c>
      <c r="S1967" s="8">
        <v>0.18892999999999999</v>
      </c>
      <c r="T1967" s="8">
        <v>0.85933999999999999</v>
      </c>
      <c r="U1967" s="9">
        <v>0.99572000000000005</v>
      </c>
      <c r="V1967" s="7">
        <v>16.341999999999999</v>
      </c>
      <c r="W1967" s="8">
        <v>4.0305</v>
      </c>
      <c r="X1967" s="8">
        <v>1.1191</v>
      </c>
      <c r="Y1967" s="8">
        <v>0.32574999999999998</v>
      </c>
      <c r="Z1967" s="9">
        <v>0.77729999999999999</v>
      </c>
      <c r="AA1967" s="7">
        <v>3.9062999999999999</v>
      </c>
      <c r="AB1967" s="8">
        <v>1.9658</v>
      </c>
      <c r="AC1967" s="8">
        <v>1.9952000000000001</v>
      </c>
      <c r="AD1967" s="8">
        <v>0.11675000000000001</v>
      </c>
      <c r="AE1967" s="9">
        <v>0.95950000000000002</v>
      </c>
      <c r="AF1967" s="7">
        <v>0.53059000000000001</v>
      </c>
      <c r="AG1967" s="8">
        <v>-0.91434000000000004</v>
      </c>
      <c r="AH1967" s="8">
        <v>-1.1961999999999999</v>
      </c>
      <c r="AI1967" s="8">
        <v>0.29768</v>
      </c>
      <c r="AJ1967" s="8">
        <v>0.86065999999999998</v>
      </c>
      <c r="AK1967" s="7">
        <v>1.9592000000000001</v>
      </c>
      <c r="AL1967" s="8">
        <v>0.97024999999999995</v>
      </c>
      <c r="AM1967" s="8">
        <v>1.286</v>
      </c>
      <c r="AN1967" s="8">
        <v>0.26784000000000002</v>
      </c>
      <c r="AO1967" s="8">
        <v>0.64980000000000004</v>
      </c>
      <c r="AP1967" s="7">
        <v>0.61175999999999997</v>
      </c>
      <c r="AQ1967" s="8">
        <v>-0.70896999999999999</v>
      </c>
      <c r="AR1967" s="8">
        <v>-1.0954999999999999</v>
      </c>
      <c r="AS1967" s="8">
        <v>0.33484000000000003</v>
      </c>
      <c r="AT1967" s="8">
        <v>0.54346000000000005</v>
      </c>
      <c r="AU1967" s="7">
        <v>1.2053</v>
      </c>
      <c r="AV1967" s="8">
        <v>0.26937</v>
      </c>
      <c r="AW1967" s="8">
        <v>0.69001999999999997</v>
      </c>
      <c r="AX1967" s="8">
        <v>0.52812999999999999</v>
      </c>
      <c r="AY1967" s="9">
        <v>0.83101999999999998</v>
      </c>
      <c r="AZ1967" s="7">
        <v>2.9032</v>
      </c>
      <c r="BA1967" s="8">
        <v>1.5376000000000001</v>
      </c>
      <c r="BB1967" s="8">
        <v>3.0706000000000002</v>
      </c>
      <c r="BC1967" s="18">
        <v>3.7269999999999998E-2</v>
      </c>
      <c r="BD1967" s="9">
        <v>0.14384</v>
      </c>
      <c r="BE1967" s="7">
        <v>0.54159000000000002</v>
      </c>
      <c r="BF1967" s="8">
        <v>-0.88471999999999995</v>
      </c>
      <c r="BG1967" s="8">
        <v>-0.92266999999999999</v>
      </c>
      <c r="BH1967" s="8">
        <v>0.40839999999999999</v>
      </c>
      <c r="BI1967" s="9">
        <v>0.70664000000000005</v>
      </c>
    </row>
    <row r="1968" spans="1:61" x14ac:dyDescent="0.25">
      <c r="A1968" s="13" t="s">
        <v>1864</v>
      </c>
      <c r="B1968" s="7" t="s">
        <v>234</v>
      </c>
      <c r="C1968" s="8" t="s">
        <v>234</v>
      </c>
      <c r="D1968" s="8" t="s">
        <v>234</v>
      </c>
      <c r="E1968" s="8" t="s">
        <v>234</v>
      </c>
      <c r="F1968" s="9" t="s">
        <v>234</v>
      </c>
      <c r="G1968" s="7" t="s">
        <v>234</v>
      </c>
      <c r="H1968" s="8" t="s">
        <v>234</v>
      </c>
      <c r="I1968" s="8" t="s">
        <v>234</v>
      </c>
      <c r="J1968" s="8" t="s">
        <v>234</v>
      </c>
      <c r="K1968" s="9" t="s">
        <v>234</v>
      </c>
      <c r="L1968" s="7" t="s">
        <v>234</v>
      </c>
      <c r="M1968" s="8" t="s">
        <v>234</v>
      </c>
      <c r="N1968" s="8" t="s">
        <v>234</v>
      </c>
      <c r="O1968" s="8" t="s">
        <v>234</v>
      </c>
      <c r="P1968" s="9" t="s">
        <v>234</v>
      </c>
      <c r="Q1968" s="7" t="s">
        <v>234</v>
      </c>
      <c r="R1968" s="8" t="s">
        <v>234</v>
      </c>
      <c r="S1968" s="8" t="s">
        <v>234</v>
      </c>
      <c r="T1968" s="8" t="s">
        <v>234</v>
      </c>
      <c r="U1968" s="9" t="s">
        <v>234</v>
      </c>
      <c r="V1968" s="7" t="s">
        <v>234</v>
      </c>
      <c r="W1968" s="8" t="s">
        <v>234</v>
      </c>
      <c r="X1968" s="8" t="s">
        <v>234</v>
      </c>
      <c r="Y1968" s="8" t="s">
        <v>234</v>
      </c>
      <c r="Z1968" s="9" t="s">
        <v>234</v>
      </c>
      <c r="AA1968" s="7" t="s">
        <v>234</v>
      </c>
      <c r="AB1968" s="8" t="s">
        <v>234</v>
      </c>
      <c r="AC1968" s="8" t="s">
        <v>234</v>
      </c>
      <c r="AD1968" s="8" t="s">
        <v>234</v>
      </c>
      <c r="AE1968" s="9" t="s">
        <v>234</v>
      </c>
      <c r="AF1968" s="7">
        <v>0.52675000000000005</v>
      </c>
      <c r="AG1968" s="8">
        <v>-0.92481999999999998</v>
      </c>
      <c r="AH1968" s="8">
        <v>-1.3051999999999999</v>
      </c>
      <c r="AI1968" s="8">
        <v>0.26183000000000001</v>
      </c>
      <c r="AJ1968" s="8">
        <v>0.82684000000000002</v>
      </c>
      <c r="AK1968" s="7">
        <v>1.8087</v>
      </c>
      <c r="AL1968" s="8">
        <v>0.85492000000000001</v>
      </c>
      <c r="AM1968" s="8">
        <v>7.1791999999999995E-2</v>
      </c>
      <c r="AN1968" s="8">
        <v>0.94621</v>
      </c>
      <c r="AO1968" s="8">
        <v>0.97475999999999996</v>
      </c>
      <c r="AP1968" s="7">
        <v>1.3626</v>
      </c>
      <c r="AQ1968" s="8">
        <v>0.44636999999999999</v>
      </c>
      <c r="AR1968" s="8">
        <v>1.1735</v>
      </c>
      <c r="AS1968" s="8">
        <v>0.30570999999999998</v>
      </c>
      <c r="AT1968" s="8">
        <v>0.51985000000000003</v>
      </c>
      <c r="AU1968" s="7">
        <v>1.2361</v>
      </c>
      <c r="AV1968" s="8">
        <v>0.30580000000000002</v>
      </c>
      <c r="AW1968" s="8">
        <v>0.66363000000000005</v>
      </c>
      <c r="AX1968" s="8">
        <v>0.54322000000000004</v>
      </c>
      <c r="AY1968" s="9">
        <v>0.83543000000000001</v>
      </c>
      <c r="AZ1968" s="7">
        <v>5.6479999999999997</v>
      </c>
      <c r="BA1968" s="8">
        <v>2.4977</v>
      </c>
      <c r="BB1968" s="8">
        <v>3.1545000000000001</v>
      </c>
      <c r="BC1968" s="18">
        <v>3.4365E-2</v>
      </c>
      <c r="BD1968" s="9">
        <v>0.13808999999999999</v>
      </c>
      <c r="BE1968" s="7">
        <v>0.15185999999999999</v>
      </c>
      <c r="BF1968" s="8">
        <v>-2.7191999999999998</v>
      </c>
      <c r="BG1968" s="8">
        <v>-1.9093</v>
      </c>
      <c r="BH1968" s="8">
        <v>0.12884999999999999</v>
      </c>
      <c r="BI1968" s="9">
        <v>0.45807999999999999</v>
      </c>
    </row>
    <row r="1969" spans="1:61" x14ac:dyDescent="0.25">
      <c r="A1969" s="13" t="s">
        <v>1863</v>
      </c>
      <c r="B1969" s="7" t="s">
        <v>234</v>
      </c>
      <c r="C1969" s="8" t="s">
        <v>234</v>
      </c>
      <c r="D1969" s="8" t="s">
        <v>234</v>
      </c>
      <c r="E1969" s="8" t="s">
        <v>234</v>
      </c>
      <c r="F1969" s="9" t="s">
        <v>234</v>
      </c>
      <c r="G1969" s="7" t="s">
        <v>234</v>
      </c>
      <c r="H1969" s="8" t="s">
        <v>234</v>
      </c>
      <c r="I1969" s="8" t="s">
        <v>234</v>
      </c>
      <c r="J1969" s="8" t="s">
        <v>234</v>
      </c>
      <c r="K1969" s="9" t="s">
        <v>234</v>
      </c>
      <c r="L1969" s="7">
        <v>4.4633000000000003</v>
      </c>
      <c r="M1969" s="8">
        <v>2.1581000000000001</v>
      </c>
      <c r="N1969" s="8">
        <v>3.0552000000000001</v>
      </c>
      <c r="O1969" s="18">
        <v>3.7834E-2</v>
      </c>
      <c r="P1969" s="9">
        <v>0.84597999999999995</v>
      </c>
      <c r="Q1969" s="7" t="s">
        <v>234</v>
      </c>
      <c r="R1969" s="8" t="s">
        <v>234</v>
      </c>
      <c r="S1969" s="8" t="s">
        <v>234</v>
      </c>
      <c r="T1969" s="8" t="s">
        <v>234</v>
      </c>
      <c r="U1969" s="9" t="s">
        <v>234</v>
      </c>
      <c r="V1969" s="7" t="s">
        <v>234</v>
      </c>
      <c r="W1969" s="8" t="s">
        <v>234</v>
      </c>
      <c r="X1969" s="8" t="s">
        <v>234</v>
      </c>
      <c r="Y1969" s="8" t="s">
        <v>234</v>
      </c>
      <c r="Z1969" s="9" t="s">
        <v>234</v>
      </c>
      <c r="AA1969" s="7" t="s">
        <v>234</v>
      </c>
      <c r="AB1969" s="8" t="s">
        <v>234</v>
      </c>
      <c r="AC1969" s="8" t="s">
        <v>234</v>
      </c>
      <c r="AD1969" s="8" t="s">
        <v>234</v>
      </c>
      <c r="AE1969" s="9" t="s">
        <v>234</v>
      </c>
      <c r="AF1969" s="7">
        <v>0.35331000000000001</v>
      </c>
      <c r="AG1969" s="8">
        <v>-1.5009999999999999</v>
      </c>
      <c r="AH1969" s="8">
        <v>-2.0625</v>
      </c>
      <c r="AI1969" s="8">
        <v>0.10815</v>
      </c>
      <c r="AJ1969" s="8">
        <v>0.76727999999999996</v>
      </c>
      <c r="AK1969" s="7">
        <v>2.3666999999999998</v>
      </c>
      <c r="AL1969" s="8">
        <v>1.2428999999999999</v>
      </c>
      <c r="AM1969" s="8">
        <v>1.4839</v>
      </c>
      <c r="AN1969" s="8">
        <v>0.21201</v>
      </c>
      <c r="AO1969" s="8">
        <v>0.63341999999999998</v>
      </c>
      <c r="AP1969" s="7">
        <v>1.8898999999999999</v>
      </c>
      <c r="AQ1969" s="8">
        <v>0.91832999999999998</v>
      </c>
      <c r="AR1969" s="8">
        <v>1.7224999999999999</v>
      </c>
      <c r="AS1969" s="8">
        <v>0.16008</v>
      </c>
      <c r="AT1969" s="8">
        <v>0.40255000000000002</v>
      </c>
      <c r="AU1969" s="7">
        <v>1.7478</v>
      </c>
      <c r="AV1969" s="8">
        <v>0.80554999999999999</v>
      </c>
      <c r="AW1969" s="8">
        <v>1.1747000000000001</v>
      </c>
      <c r="AX1969" s="8">
        <v>0.30529000000000001</v>
      </c>
      <c r="AY1969" s="9">
        <v>0.69011</v>
      </c>
      <c r="AZ1969" s="7">
        <v>12.541</v>
      </c>
      <c r="BA1969" s="8">
        <v>3.6484999999999999</v>
      </c>
      <c r="BB1969" s="8">
        <v>3.8374999999999999</v>
      </c>
      <c r="BC1969" s="18">
        <v>1.8499999999999999E-2</v>
      </c>
      <c r="BD1969" s="9">
        <v>0.10940999999999999</v>
      </c>
      <c r="BE1969" s="7">
        <v>0.45243</v>
      </c>
      <c r="BF1969" s="8">
        <v>-1.1442000000000001</v>
      </c>
      <c r="BG1969" s="8">
        <v>-0.70011000000000001</v>
      </c>
      <c r="BH1969" s="8">
        <v>0.52244000000000002</v>
      </c>
      <c r="BI1969" s="9">
        <v>0.78022999999999998</v>
      </c>
    </row>
    <row r="1970" spans="1:61" x14ac:dyDescent="0.25">
      <c r="A1970" s="13" t="s">
        <v>1862</v>
      </c>
      <c r="B1970" s="7" t="s">
        <v>234</v>
      </c>
      <c r="C1970" s="8" t="s">
        <v>234</v>
      </c>
      <c r="D1970" s="8" t="s">
        <v>234</v>
      </c>
      <c r="E1970" s="8" t="s">
        <v>234</v>
      </c>
      <c r="F1970" s="9" t="s">
        <v>234</v>
      </c>
      <c r="G1970" s="7" t="s">
        <v>234</v>
      </c>
      <c r="H1970" s="8" t="s">
        <v>234</v>
      </c>
      <c r="I1970" s="8" t="s">
        <v>234</v>
      </c>
      <c r="J1970" s="8" t="s">
        <v>234</v>
      </c>
      <c r="K1970" s="9" t="s">
        <v>234</v>
      </c>
      <c r="L1970" s="7">
        <v>3.2847</v>
      </c>
      <c r="M1970" s="8">
        <v>1.7158</v>
      </c>
      <c r="N1970" s="8">
        <v>2.0792000000000002</v>
      </c>
      <c r="O1970" s="8">
        <v>0.10611</v>
      </c>
      <c r="P1970" s="9">
        <v>0.84597999999999995</v>
      </c>
      <c r="Q1970" s="7">
        <v>1.6895</v>
      </c>
      <c r="R1970" s="8">
        <v>0.75658999999999998</v>
      </c>
      <c r="S1970" s="8">
        <v>-0.21668000000000001</v>
      </c>
      <c r="T1970" s="8">
        <v>0.83906000000000003</v>
      </c>
      <c r="U1970" s="9">
        <v>0.99572000000000005</v>
      </c>
      <c r="V1970" s="7">
        <v>33.408000000000001</v>
      </c>
      <c r="W1970" s="8">
        <v>5.0621</v>
      </c>
      <c r="X1970" s="8">
        <v>0.67086999999999997</v>
      </c>
      <c r="Y1970" s="8">
        <v>0.53905000000000003</v>
      </c>
      <c r="Z1970" s="9">
        <v>0.84646999999999994</v>
      </c>
      <c r="AA1970" s="7">
        <v>4.8289999999999997</v>
      </c>
      <c r="AB1970" s="8">
        <v>2.2717000000000001</v>
      </c>
      <c r="AC1970" s="8">
        <v>1.1007</v>
      </c>
      <c r="AD1970" s="8">
        <v>0.33283000000000001</v>
      </c>
      <c r="AE1970" s="9">
        <v>0.99936999999999998</v>
      </c>
      <c r="AF1970" s="7">
        <v>0.37452999999999997</v>
      </c>
      <c r="AG1970" s="8">
        <v>-1.4169</v>
      </c>
      <c r="AH1970" s="8">
        <v>-1.9802</v>
      </c>
      <c r="AI1970" s="8">
        <v>0.11878</v>
      </c>
      <c r="AJ1970" s="8">
        <v>0.76727999999999996</v>
      </c>
      <c r="AK1970" s="7">
        <v>2.1415999999999999</v>
      </c>
      <c r="AL1970" s="8">
        <v>1.0987</v>
      </c>
      <c r="AM1970" s="8">
        <v>1.3358000000000001</v>
      </c>
      <c r="AN1970" s="8">
        <v>0.25256000000000001</v>
      </c>
      <c r="AO1970" s="8">
        <v>0.64273999999999998</v>
      </c>
      <c r="AP1970" s="7">
        <v>1.8641000000000001</v>
      </c>
      <c r="AQ1970" s="8">
        <v>0.89849000000000001</v>
      </c>
      <c r="AR1970" s="8">
        <v>1.8313999999999999</v>
      </c>
      <c r="AS1970" s="8">
        <v>0.14099999999999999</v>
      </c>
      <c r="AT1970" s="8">
        <v>0.38855000000000001</v>
      </c>
      <c r="AU1970" s="7">
        <v>1.8469</v>
      </c>
      <c r="AV1970" s="8">
        <v>0.88512000000000002</v>
      </c>
      <c r="AW1970" s="8">
        <v>1.2961</v>
      </c>
      <c r="AX1970" s="8">
        <v>0.26467000000000002</v>
      </c>
      <c r="AY1970" s="9">
        <v>0.65361999999999998</v>
      </c>
      <c r="AZ1970" s="7">
        <v>10.298</v>
      </c>
      <c r="BA1970" s="8">
        <v>3.3643000000000001</v>
      </c>
      <c r="BB1970" s="8">
        <v>3.5569999999999999</v>
      </c>
      <c r="BC1970" s="18">
        <v>2.3649E-2</v>
      </c>
      <c r="BD1970" s="9">
        <v>0.11878</v>
      </c>
      <c r="BE1970" s="7">
        <v>0.49392999999999998</v>
      </c>
      <c r="BF1970" s="8">
        <v>-1.0176000000000001</v>
      </c>
      <c r="BG1970" s="8">
        <v>-0.90119000000000005</v>
      </c>
      <c r="BH1970" s="8">
        <v>0.41843999999999998</v>
      </c>
      <c r="BI1970" s="9">
        <v>0.71416000000000002</v>
      </c>
    </row>
    <row r="1971" spans="1:61" x14ac:dyDescent="0.25">
      <c r="A1971" s="13" t="s">
        <v>1861</v>
      </c>
      <c r="B1971" s="7" t="s">
        <v>234</v>
      </c>
      <c r="C1971" s="8" t="s">
        <v>234</v>
      </c>
      <c r="D1971" s="8" t="s">
        <v>234</v>
      </c>
      <c r="E1971" s="8" t="s">
        <v>234</v>
      </c>
      <c r="F1971" s="9" t="s">
        <v>234</v>
      </c>
      <c r="G1971" s="7" t="s">
        <v>234</v>
      </c>
      <c r="H1971" s="8" t="s">
        <v>234</v>
      </c>
      <c r="I1971" s="8" t="s">
        <v>234</v>
      </c>
      <c r="J1971" s="8" t="s">
        <v>234</v>
      </c>
      <c r="K1971" s="9" t="s">
        <v>234</v>
      </c>
      <c r="L1971" s="7">
        <v>4.6971999999999996</v>
      </c>
      <c r="M1971" s="8">
        <v>2.2317999999999998</v>
      </c>
      <c r="N1971" s="8">
        <v>1.5274000000000001</v>
      </c>
      <c r="O1971" s="8">
        <v>0.20138</v>
      </c>
      <c r="P1971" s="9">
        <v>0.85636999999999996</v>
      </c>
      <c r="Q1971" s="7" t="s">
        <v>234</v>
      </c>
      <c r="R1971" s="8" t="s">
        <v>234</v>
      </c>
      <c r="S1971" s="8" t="s">
        <v>234</v>
      </c>
      <c r="T1971" s="8" t="s">
        <v>234</v>
      </c>
      <c r="U1971" s="9" t="s">
        <v>234</v>
      </c>
      <c r="V1971" s="7" t="s">
        <v>234</v>
      </c>
      <c r="W1971" s="8" t="s">
        <v>234</v>
      </c>
      <c r="X1971" s="8" t="s">
        <v>234</v>
      </c>
      <c r="Y1971" s="8" t="s">
        <v>234</v>
      </c>
      <c r="Z1971" s="9" t="s">
        <v>234</v>
      </c>
      <c r="AA1971" s="7" t="s">
        <v>234</v>
      </c>
      <c r="AB1971" s="8" t="s">
        <v>234</v>
      </c>
      <c r="AC1971" s="8" t="s">
        <v>234</v>
      </c>
      <c r="AD1971" s="8" t="s">
        <v>234</v>
      </c>
      <c r="AE1971" s="9" t="s">
        <v>234</v>
      </c>
      <c r="AF1971" s="7">
        <v>0.47092000000000001</v>
      </c>
      <c r="AG1971" s="8">
        <v>-1.0865</v>
      </c>
      <c r="AH1971" s="8">
        <v>-1.7015</v>
      </c>
      <c r="AI1971" s="8">
        <v>0.16406999999999999</v>
      </c>
      <c r="AJ1971" s="8">
        <v>0.77009000000000005</v>
      </c>
      <c r="AK1971" s="7">
        <v>2.6013000000000002</v>
      </c>
      <c r="AL1971" s="8">
        <v>1.3792</v>
      </c>
      <c r="AM1971" s="8">
        <v>1.462</v>
      </c>
      <c r="AN1971" s="8">
        <v>0.21756</v>
      </c>
      <c r="AO1971" s="8">
        <v>0.63341999999999998</v>
      </c>
      <c r="AP1971" s="7">
        <v>1.0911999999999999</v>
      </c>
      <c r="AQ1971" s="8">
        <v>0.12595000000000001</v>
      </c>
      <c r="AR1971" s="8">
        <v>0.29414000000000001</v>
      </c>
      <c r="AS1971" s="8">
        <v>0.78327999999999998</v>
      </c>
      <c r="AT1971" s="8">
        <v>0.87338000000000005</v>
      </c>
      <c r="AU1971" s="7">
        <v>0.92103999999999997</v>
      </c>
      <c r="AV1971" s="8">
        <v>-0.11867</v>
      </c>
      <c r="AW1971" s="8">
        <v>0.22145999999999999</v>
      </c>
      <c r="AX1971" s="8">
        <v>0.83557999999999999</v>
      </c>
      <c r="AY1971" s="9">
        <v>0.94735999999999998</v>
      </c>
      <c r="AZ1971" s="7">
        <v>3.6354000000000002</v>
      </c>
      <c r="BA1971" s="8">
        <v>1.8621000000000001</v>
      </c>
      <c r="BB1971" s="8">
        <v>5</v>
      </c>
      <c r="BC1971" s="18">
        <v>7.4906E-3</v>
      </c>
      <c r="BD1971" s="9">
        <v>9.4908999999999993E-2</v>
      </c>
      <c r="BE1971" s="7">
        <v>0.34817999999999999</v>
      </c>
      <c r="BF1971" s="8">
        <v>-1.5221</v>
      </c>
      <c r="BG1971" s="8">
        <v>-1.0589999999999999</v>
      </c>
      <c r="BH1971" s="8">
        <v>0.3493</v>
      </c>
      <c r="BI1971" s="9">
        <v>0.66857</v>
      </c>
    </row>
    <row r="1972" spans="1:61" x14ac:dyDescent="0.25">
      <c r="A1972" s="13" t="s">
        <v>1860</v>
      </c>
      <c r="B1972" s="7" t="s">
        <v>234</v>
      </c>
      <c r="C1972" s="8" t="s">
        <v>234</v>
      </c>
      <c r="D1972" s="8" t="s">
        <v>234</v>
      </c>
      <c r="E1972" s="8" t="s">
        <v>234</v>
      </c>
      <c r="F1972" s="9" t="s">
        <v>234</v>
      </c>
      <c r="G1972" s="7" t="s">
        <v>234</v>
      </c>
      <c r="H1972" s="8" t="s">
        <v>234</v>
      </c>
      <c r="I1972" s="8" t="s">
        <v>234</v>
      </c>
      <c r="J1972" s="8" t="s">
        <v>234</v>
      </c>
      <c r="K1972" s="9" t="s">
        <v>234</v>
      </c>
      <c r="L1972" s="7">
        <v>6.3752000000000004</v>
      </c>
      <c r="M1972" s="8">
        <v>2.6724999999999999</v>
      </c>
      <c r="N1972" s="8">
        <v>2.9540999999999999</v>
      </c>
      <c r="O1972" s="18">
        <v>4.1799999999999997E-2</v>
      </c>
      <c r="P1972" s="9">
        <v>0.84597999999999995</v>
      </c>
      <c r="Q1972" s="7">
        <v>3.9733999999999998</v>
      </c>
      <c r="R1972" s="8">
        <v>1.9903999999999999</v>
      </c>
      <c r="S1972" s="8">
        <v>0.30469000000000002</v>
      </c>
      <c r="T1972" s="8">
        <v>0.77580000000000005</v>
      </c>
      <c r="U1972" s="9">
        <v>0.99572000000000005</v>
      </c>
      <c r="V1972" s="7">
        <v>17.643000000000001</v>
      </c>
      <c r="W1972" s="8">
        <v>4.1410999999999998</v>
      </c>
      <c r="X1972" s="8">
        <v>1.5683</v>
      </c>
      <c r="Y1972" s="8">
        <v>0.19188</v>
      </c>
      <c r="Z1972" s="9">
        <v>0.74414000000000002</v>
      </c>
      <c r="AA1972" s="7">
        <v>5.2553000000000001</v>
      </c>
      <c r="AB1972" s="8">
        <v>2.3938000000000001</v>
      </c>
      <c r="AC1972" s="8">
        <v>1.9166000000000001</v>
      </c>
      <c r="AD1972" s="8">
        <v>0.12776999999999999</v>
      </c>
      <c r="AE1972" s="9">
        <v>0.95950000000000002</v>
      </c>
      <c r="AF1972" s="7">
        <v>0.43895000000000001</v>
      </c>
      <c r="AG1972" s="8">
        <v>-1.1879</v>
      </c>
      <c r="AH1972" s="8">
        <v>-1.2786999999999999</v>
      </c>
      <c r="AI1972" s="8">
        <v>0.27016000000000001</v>
      </c>
      <c r="AJ1972" s="8">
        <v>0.83709999999999996</v>
      </c>
      <c r="AK1972" s="7">
        <v>3.4830000000000001</v>
      </c>
      <c r="AL1972" s="8">
        <v>1.8003</v>
      </c>
      <c r="AM1972" s="8">
        <v>1.5561</v>
      </c>
      <c r="AN1972" s="8">
        <v>0.19466</v>
      </c>
      <c r="AO1972" s="8">
        <v>0.63341999999999998</v>
      </c>
      <c r="AP1972" s="7">
        <v>1.9576</v>
      </c>
      <c r="AQ1972" s="8">
        <v>0.96906999999999999</v>
      </c>
      <c r="AR1972" s="8">
        <v>1.6348</v>
      </c>
      <c r="AS1972" s="8">
        <v>0.17743999999999999</v>
      </c>
      <c r="AT1972" s="8">
        <v>0.41105999999999998</v>
      </c>
      <c r="AU1972" s="7">
        <v>1.2770999999999999</v>
      </c>
      <c r="AV1972" s="8">
        <v>0.35283999999999999</v>
      </c>
      <c r="AW1972" s="8">
        <v>0.75441999999999998</v>
      </c>
      <c r="AX1972" s="8">
        <v>0.49258000000000002</v>
      </c>
      <c r="AY1972" s="9">
        <v>0.81276000000000004</v>
      </c>
      <c r="AZ1972" s="7">
        <v>31.634</v>
      </c>
      <c r="BA1972" s="8">
        <v>4.9833999999999996</v>
      </c>
      <c r="BB1972" s="8">
        <v>4.5758999999999999</v>
      </c>
      <c r="BC1972" s="18">
        <v>1.0215E-2</v>
      </c>
      <c r="BD1972" s="9">
        <v>9.6897999999999998E-2</v>
      </c>
      <c r="BE1972" s="7">
        <v>0.36127999999999999</v>
      </c>
      <c r="BF1972" s="8">
        <v>-1.4688000000000001</v>
      </c>
      <c r="BG1972" s="8">
        <v>-0.78549000000000002</v>
      </c>
      <c r="BH1972" s="8">
        <v>0.47608</v>
      </c>
      <c r="BI1972" s="9">
        <v>0.75329000000000002</v>
      </c>
    </row>
    <row r="1973" spans="1:61" x14ac:dyDescent="0.25">
      <c r="A1973" s="13" t="s">
        <v>1859</v>
      </c>
      <c r="B1973" s="7">
        <v>0.22178999999999999</v>
      </c>
      <c r="C1973" s="8">
        <v>-2.1728000000000001</v>
      </c>
      <c r="D1973" s="8">
        <v>-1.9629000000000001</v>
      </c>
      <c r="E1973" s="8">
        <v>0.12114999999999999</v>
      </c>
      <c r="F1973" s="9">
        <v>0.90636000000000005</v>
      </c>
      <c r="G1973" s="7">
        <v>0.84284999999999999</v>
      </c>
      <c r="H1973" s="8">
        <v>-0.24665000000000001</v>
      </c>
      <c r="I1973" s="8">
        <v>-9.4837000000000005E-2</v>
      </c>
      <c r="J1973" s="8">
        <v>0.92901</v>
      </c>
      <c r="K1973" s="9">
        <v>0.96438999999999997</v>
      </c>
      <c r="L1973" s="7">
        <v>3.3613</v>
      </c>
      <c r="M1973" s="8">
        <v>1.7490000000000001</v>
      </c>
      <c r="N1973" s="8">
        <v>2.0808</v>
      </c>
      <c r="O1973" s="8">
        <v>0.10593</v>
      </c>
      <c r="P1973" s="9">
        <v>0.84597999999999995</v>
      </c>
      <c r="Q1973" s="7">
        <v>3.8706999999999998</v>
      </c>
      <c r="R1973" s="8">
        <v>1.9525999999999999</v>
      </c>
      <c r="S1973" s="8">
        <v>0.46215000000000001</v>
      </c>
      <c r="T1973" s="8">
        <v>0.66798999999999997</v>
      </c>
      <c r="U1973" s="9">
        <v>0.99453000000000003</v>
      </c>
      <c r="V1973" s="7">
        <v>31.727</v>
      </c>
      <c r="W1973" s="8">
        <v>4.9875999999999996</v>
      </c>
      <c r="X1973" s="8">
        <v>1.0028999999999999</v>
      </c>
      <c r="Y1973" s="8">
        <v>0.37264000000000003</v>
      </c>
      <c r="Z1973" s="9">
        <v>0.78098999999999996</v>
      </c>
      <c r="AA1973" s="7">
        <v>2.7227999999999999</v>
      </c>
      <c r="AB1973" s="8">
        <v>1.4451000000000001</v>
      </c>
      <c r="AC1973" s="8">
        <v>2.1221000000000001</v>
      </c>
      <c r="AD1973" s="8">
        <v>0.1011</v>
      </c>
      <c r="AE1973" s="9">
        <v>0.95950000000000002</v>
      </c>
      <c r="AF1973" s="7">
        <v>0.40423999999999999</v>
      </c>
      <c r="AG1973" s="8">
        <v>-1.3067</v>
      </c>
      <c r="AH1973" s="8">
        <v>-1.7362</v>
      </c>
      <c r="AI1973" s="8">
        <v>0.15754000000000001</v>
      </c>
      <c r="AJ1973" s="8">
        <v>0.77009000000000005</v>
      </c>
      <c r="AK1973" s="7">
        <v>2.3435999999999999</v>
      </c>
      <c r="AL1973" s="8">
        <v>1.2286999999999999</v>
      </c>
      <c r="AM1973" s="8">
        <v>1.6457999999999999</v>
      </c>
      <c r="AN1973" s="8">
        <v>0.17515</v>
      </c>
      <c r="AO1973" s="8">
        <v>0.62946999999999997</v>
      </c>
      <c r="AP1973" s="7">
        <v>1.9380999999999999</v>
      </c>
      <c r="AQ1973" s="8">
        <v>0.95464000000000004</v>
      </c>
      <c r="AR1973" s="8">
        <v>1.7684</v>
      </c>
      <c r="AS1973" s="8">
        <v>0.15171999999999999</v>
      </c>
      <c r="AT1973" s="8">
        <v>0.39768999999999999</v>
      </c>
      <c r="AU1973" s="7">
        <v>1.1642999999999999</v>
      </c>
      <c r="AV1973" s="8">
        <v>0.21942999999999999</v>
      </c>
      <c r="AW1973" s="8">
        <v>0.61939</v>
      </c>
      <c r="AX1973" s="8">
        <v>0.56920000000000004</v>
      </c>
      <c r="AY1973" s="9">
        <v>0.84860999999999998</v>
      </c>
      <c r="AZ1973" s="7">
        <v>15.865</v>
      </c>
      <c r="BA1973" s="8">
        <v>3.9878</v>
      </c>
      <c r="BB1973" s="8">
        <v>3.8119999999999998</v>
      </c>
      <c r="BC1973" s="18">
        <v>1.8908000000000001E-2</v>
      </c>
      <c r="BD1973" s="9">
        <v>0.11061</v>
      </c>
      <c r="BE1973" s="7">
        <v>0.46649000000000002</v>
      </c>
      <c r="BF1973" s="8">
        <v>-1.1001000000000001</v>
      </c>
      <c r="BG1973" s="8">
        <v>-0.47354000000000002</v>
      </c>
      <c r="BH1973" s="8">
        <v>0.66051000000000004</v>
      </c>
      <c r="BI1973" s="9">
        <v>0.85570000000000002</v>
      </c>
    </row>
    <row r="1974" spans="1:61" x14ac:dyDescent="0.25">
      <c r="A1974" s="13" t="s">
        <v>1858</v>
      </c>
      <c r="B1974" s="7" t="s">
        <v>234</v>
      </c>
      <c r="C1974" s="8" t="s">
        <v>234</v>
      </c>
      <c r="D1974" s="8" t="s">
        <v>234</v>
      </c>
      <c r="E1974" s="8" t="s">
        <v>234</v>
      </c>
      <c r="F1974" s="9" t="s">
        <v>234</v>
      </c>
      <c r="G1974" s="7" t="s">
        <v>234</v>
      </c>
      <c r="H1974" s="8" t="s">
        <v>234</v>
      </c>
      <c r="I1974" s="8" t="s">
        <v>234</v>
      </c>
      <c r="J1974" s="8" t="s">
        <v>234</v>
      </c>
      <c r="K1974" s="9" t="s">
        <v>234</v>
      </c>
      <c r="L1974" s="7">
        <v>3.7454999999999998</v>
      </c>
      <c r="M1974" s="8">
        <v>1.9052</v>
      </c>
      <c r="N1974" s="8">
        <v>2.2858000000000001</v>
      </c>
      <c r="O1974" s="8">
        <v>8.4241999999999997E-2</v>
      </c>
      <c r="P1974" s="9">
        <v>0.84597999999999995</v>
      </c>
      <c r="Q1974" s="7" t="s">
        <v>234</v>
      </c>
      <c r="R1974" s="8" t="s">
        <v>234</v>
      </c>
      <c r="S1974" s="8" t="s">
        <v>234</v>
      </c>
      <c r="T1974" s="8" t="s">
        <v>234</v>
      </c>
      <c r="U1974" s="9" t="s">
        <v>234</v>
      </c>
      <c r="V1974" s="7" t="s">
        <v>234</v>
      </c>
      <c r="W1974" s="8" t="s">
        <v>234</v>
      </c>
      <c r="X1974" s="8" t="s">
        <v>234</v>
      </c>
      <c r="Y1974" s="8" t="s">
        <v>234</v>
      </c>
      <c r="Z1974" s="9" t="s">
        <v>234</v>
      </c>
      <c r="AA1974" s="7">
        <v>0.74958000000000002</v>
      </c>
      <c r="AB1974" s="8">
        <v>-0.41585</v>
      </c>
      <c r="AC1974" s="8">
        <v>-0.14979000000000001</v>
      </c>
      <c r="AD1974" s="8">
        <v>0.88817999999999997</v>
      </c>
      <c r="AE1974" s="9">
        <v>0.99936999999999998</v>
      </c>
      <c r="AF1974" s="7">
        <v>0.38707000000000003</v>
      </c>
      <c r="AG1974" s="8">
        <v>-1.3693</v>
      </c>
      <c r="AH1974" s="8">
        <v>-1.6937</v>
      </c>
      <c r="AI1974" s="8">
        <v>0.16556999999999999</v>
      </c>
      <c r="AJ1974" s="8">
        <v>0.77009000000000005</v>
      </c>
      <c r="AK1974" s="7">
        <v>1.9447000000000001</v>
      </c>
      <c r="AL1974" s="8">
        <v>0.95955999999999997</v>
      </c>
      <c r="AM1974" s="8">
        <v>1.1279999999999999</v>
      </c>
      <c r="AN1974" s="8">
        <v>0.32240999999999997</v>
      </c>
      <c r="AO1974" s="8">
        <v>0.66744000000000003</v>
      </c>
      <c r="AP1974" s="7">
        <v>1.7036</v>
      </c>
      <c r="AQ1974" s="8">
        <v>0.76856000000000002</v>
      </c>
      <c r="AR1974" s="8">
        <v>1.6718999999999999</v>
      </c>
      <c r="AS1974" s="8">
        <v>0.16986999999999999</v>
      </c>
      <c r="AT1974" s="8">
        <v>0.40570000000000001</v>
      </c>
      <c r="AU1974" s="7">
        <v>1.3808</v>
      </c>
      <c r="AV1974" s="8">
        <v>0.46555000000000002</v>
      </c>
      <c r="AW1974" s="8">
        <v>0.89059999999999995</v>
      </c>
      <c r="AX1974" s="8">
        <v>0.42347000000000001</v>
      </c>
      <c r="AY1974" s="9">
        <v>0.77212000000000003</v>
      </c>
      <c r="AZ1974" s="7">
        <v>15.486000000000001</v>
      </c>
      <c r="BA1974" s="8">
        <v>3.9529000000000001</v>
      </c>
      <c r="BB1974" s="8">
        <v>3.7494999999999998</v>
      </c>
      <c r="BC1974" s="18">
        <v>1.9955000000000001E-2</v>
      </c>
      <c r="BD1974" s="9">
        <v>0.11212999999999999</v>
      </c>
      <c r="BE1974" s="7">
        <v>0.30074000000000001</v>
      </c>
      <c r="BF1974" s="8">
        <v>-1.7334000000000001</v>
      </c>
      <c r="BG1974" s="8">
        <v>-0.94238</v>
      </c>
      <c r="BH1974" s="8">
        <v>0.39935999999999999</v>
      </c>
      <c r="BI1974" s="9">
        <v>0.69979000000000002</v>
      </c>
    </row>
    <row r="1975" spans="1:61" x14ac:dyDescent="0.25">
      <c r="A1975" s="13" t="s">
        <v>1857</v>
      </c>
      <c r="B1975" s="7" t="s">
        <v>234</v>
      </c>
      <c r="C1975" s="8" t="s">
        <v>234</v>
      </c>
      <c r="D1975" s="8" t="s">
        <v>234</v>
      </c>
      <c r="E1975" s="8" t="s">
        <v>234</v>
      </c>
      <c r="F1975" s="9" t="s">
        <v>234</v>
      </c>
      <c r="G1975" s="7" t="s">
        <v>234</v>
      </c>
      <c r="H1975" s="8" t="s">
        <v>234</v>
      </c>
      <c r="I1975" s="8" t="s">
        <v>234</v>
      </c>
      <c r="J1975" s="8" t="s">
        <v>234</v>
      </c>
      <c r="K1975" s="9" t="s">
        <v>234</v>
      </c>
      <c r="L1975" s="7" t="s">
        <v>234</v>
      </c>
      <c r="M1975" s="8" t="s">
        <v>234</v>
      </c>
      <c r="N1975" s="8" t="s">
        <v>234</v>
      </c>
      <c r="O1975" s="8" t="s">
        <v>234</v>
      </c>
      <c r="P1975" s="9" t="s">
        <v>234</v>
      </c>
      <c r="Q1975" s="7" t="s">
        <v>234</v>
      </c>
      <c r="R1975" s="8" t="s">
        <v>234</v>
      </c>
      <c r="S1975" s="8" t="s">
        <v>234</v>
      </c>
      <c r="T1975" s="8" t="s">
        <v>234</v>
      </c>
      <c r="U1975" s="9" t="s">
        <v>234</v>
      </c>
      <c r="V1975" s="7" t="s">
        <v>234</v>
      </c>
      <c r="W1975" s="8" t="s">
        <v>234</v>
      </c>
      <c r="X1975" s="8" t="s">
        <v>234</v>
      </c>
      <c r="Y1975" s="8" t="s">
        <v>234</v>
      </c>
      <c r="Z1975" s="9" t="s">
        <v>234</v>
      </c>
      <c r="AA1975" s="7" t="s">
        <v>234</v>
      </c>
      <c r="AB1975" s="8" t="s">
        <v>234</v>
      </c>
      <c r="AC1975" s="8" t="s">
        <v>234</v>
      </c>
      <c r="AD1975" s="8" t="s">
        <v>234</v>
      </c>
      <c r="AE1975" s="9" t="s">
        <v>234</v>
      </c>
      <c r="AF1975" s="7">
        <v>1.4844999999999999</v>
      </c>
      <c r="AG1975" s="8">
        <v>0.56996999999999998</v>
      </c>
      <c r="AH1975" s="8">
        <v>1.3268</v>
      </c>
      <c r="AI1975" s="8">
        <v>0.25524000000000002</v>
      </c>
      <c r="AJ1975" s="8">
        <v>0.82508999999999999</v>
      </c>
      <c r="AK1975" s="7">
        <v>2.7823000000000002</v>
      </c>
      <c r="AL1975" s="8">
        <v>1.4762999999999999</v>
      </c>
      <c r="AM1975" s="8">
        <v>2.6002000000000001</v>
      </c>
      <c r="AN1975" s="8">
        <v>6.0033999999999997E-2</v>
      </c>
      <c r="AO1975" s="8">
        <v>0.59806000000000004</v>
      </c>
      <c r="AP1975" s="7">
        <v>0.84736</v>
      </c>
      <c r="AQ1975" s="8">
        <v>-0.23895</v>
      </c>
      <c r="AR1975" s="8">
        <v>-0.66081000000000001</v>
      </c>
      <c r="AS1975" s="8">
        <v>0.54484999999999995</v>
      </c>
      <c r="AT1975" s="8">
        <v>0.70687</v>
      </c>
      <c r="AU1975" s="7">
        <v>0.95323000000000002</v>
      </c>
      <c r="AV1975" s="8">
        <v>-6.9109000000000004E-2</v>
      </c>
      <c r="AW1975" s="8">
        <v>-0.51263000000000003</v>
      </c>
      <c r="AX1975" s="8">
        <v>0.63522000000000001</v>
      </c>
      <c r="AY1975" s="9">
        <v>0.87507999999999997</v>
      </c>
      <c r="AZ1975" s="7">
        <v>3.0272999999999999</v>
      </c>
      <c r="BA1975" s="8">
        <v>1.5980000000000001</v>
      </c>
      <c r="BB1975" s="8">
        <v>1.8734</v>
      </c>
      <c r="BC1975" s="8">
        <v>0.1343</v>
      </c>
      <c r="BD1975" s="9">
        <v>0.28567999999999999</v>
      </c>
      <c r="BE1975" s="7">
        <v>0.48479</v>
      </c>
      <c r="BF1975" s="8">
        <v>-1.0446</v>
      </c>
      <c r="BG1975" s="8">
        <v>-1.8354999999999999</v>
      </c>
      <c r="BH1975" s="8">
        <v>0.14033000000000001</v>
      </c>
      <c r="BI1975" s="9">
        <v>0.46344000000000002</v>
      </c>
    </row>
    <row r="1976" spans="1:61" x14ac:dyDescent="0.25">
      <c r="A1976" s="13" t="s">
        <v>3684</v>
      </c>
      <c r="B1976" s="7" t="s">
        <v>234</v>
      </c>
      <c r="C1976" s="8" t="s">
        <v>234</v>
      </c>
      <c r="D1976" s="8" t="s">
        <v>234</v>
      </c>
      <c r="E1976" s="8" t="s">
        <v>234</v>
      </c>
      <c r="F1976" s="9" t="s">
        <v>234</v>
      </c>
      <c r="G1976" s="7" t="s">
        <v>234</v>
      </c>
      <c r="H1976" s="8" t="s">
        <v>234</v>
      </c>
      <c r="I1976" s="8" t="s">
        <v>234</v>
      </c>
      <c r="J1976" s="8" t="s">
        <v>234</v>
      </c>
      <c r="K1976" s="9" t="s">
        <v>234</v>
      </c>
      <c r="L1976" s="7">
        <v>0.87082999999999999</v>
      </c>
      <c r="M1976" s="8">
        <v>-0.19954</v>
      </c>
      <c r="N1976" s="8">
        <v>-7.8191999999999998E-2</v>
      </c>
      <c r="O1976" s="8">
        <v>0.94142999999999999</v>
      </c>
      <c r="P1976" s="9">
        <v>0.98807999999999996</v>
      </c>
      <c r="Q1976" s="7">
        <v>0.82516</v>
      </c>
      <c r="R1976" s="8">
        <v>-0.27726000000000001</v>
      </c>
      <c r="S1976" s="8">
        <v>-0.58133999999999997</v>
      </c>
      <c r="T1976" s="8">
        <v>0.59219999999999995</v>
      </c>
      <c r="U1976" s="9">
        <v>0.99453000000000003</v>
      </c>
      <c r="V1976" s="7">
        <v>0.70660000000000001</v>
      </c>
      <c r="W1976" s="8">
        <v>-0.50104000000000004</v>
      </c>
      <c r="X1976" s="8">
        <v>-0.90722000000000003</v>
      </c>
      <c r="Y1976" s="8">
        <v>0.41560000000000002</v>
      </c>
      <c r="Z1976" s="9">
        <v>0.79796999999999996</v>
      </c>
      <c r="AA1976" s="7" t="s">
        <v>234</v>
      </c>
      <c r="AB1976" s="8" t="s">
        <v>234</v>
      </c>
      <c r="AC1976" s="8" t="s">
        <v>234</v>
      </c>
      <c r="AD1976" s="8" t="s">
        <v>234</v>
      </c>
      <c r="AE1976" s="9" t="s">
        <v>234</v>
      </c>
      <c r="AF1976" s="7" t="s">
        <v>234</v>
      </c>
      <c r="AG1976" s="8" t="s">
        <v>234</v>
      </c>
      <c r="AH1976" s="8" t="s">
        <v>234</v>
      </c>
      <c r="AI1976" s="8" t="s">
        <v>234</v>
      </c>
      <c r="AJ1976" s="8" t="s">
        <v>234</v>
      </c>
      <c r="AK1976" s="7" t="s">
        <v>234</v>
      </c>
      <c r="AL1976" s="8" t="s">
        <v>234</v>
      </c>
      <c r="AM1976" s="8" t="s">
        <v>234</v>
      </c>
      <c r="AN1976" s="8" t="s">
        <v>234</v>
      </c>
      <c r="AO1976" s="8" t="s">
        <v>234</v>
      </c>
      <c r="AP1976" s="7">
        <v>4.5265000000000004</v>
      </c>
      <c r="AQ1976" s="8">
        <v>2.1783999999999999</v>
      </c>
      <c r="AR1976" s="8">
        <v>1.1393</v>
      </c>
      <c r="AS1976" s="8">
        <v>0.31816</v>
      </c>
      <c r="AT1976" s="8">
        <v>0.52863000000000004</v>
      </c>
      <c r="AU1976" s="7">
        <v>0.86684000000000005</v>
      </c>
      <c r="AV1976" s="8">
        <v>-0.20616000000000001</v>
      </c>
      <c r="AW1976" s="8">
        <v>-0.49209000000000003</v>
      </c>
      <c r="AX1976" s="8">
        <v>0.64844000000000002</v>
      </c>
      <c r="AY1976" s="9">
        <v>0.87827</v>
      </c>
      <c r="AZ1976" s="7">
        <v>0.21465999999999999</v>
      </c>
      <c r="BA1976" s="8">
        <v>-2.2199</v>
      </c>
      <c r="BB1976" s="8">
        <v>-3.2094</v>
      </c>
      <c r="BC1976" s="18">
        <v>3.2608999999999999E-2</v>
      </c>
      <c r="BD1976" s="9">
        <v>0.13564999999999999</v>
      </c>
      <c r="BE1976" s="7">
        <v>0.36057</v>
      </c>
      <c r="BF1976" s="8">
        <v>-1.4717</v>
      </c>
      <c r="BG1976" s="8">
        <v>-2.4174000000000002</v>
      </c>
      <c r="BH1976" s="8">
        <v>7.2970999999999994E-2</v>
      </c>
      <c r="BI1976" s="9">
        <v>0.41241</v>
      </c>
    </row>
    <row r="1977" spans="1:61" x14ac:dyDescent="0.25">
      <c r="A1977" s="13" t="s">
        <v>1856</v>
      </c>
      <c r="B1977" s="7">
        <v>1.0983000000000001</v>
      </c>
      <c r="C1977" s="8">
        <v>0.1353</v>
      </c>
      <c r="D1977" s="8">
        <v>0.74677000000000004</v>
      </c>
      <c r="E1977" s="8">
        <v>0.49669999999999997</v>
      </c>
      <c r="F1977" s="9">
        <v>0.91269</v>
      </c>
      <c r="G1977" s="7" t="s">
        <v>234</v>
      </c>
      <c r="H1977" s="8" t="s">
        <v>234</v>
      </c>
      <c r="I1977" s="8" t="s">
        <v>234</v>
      </c>
      <c r="J1977" s="8" t="s">
        <v>234</v>
      </c>
      <c r="K1977" s="9" t="s">
        <v>234</v>
      </c>
      <c r="L1977" s="7">
        <v>0.60804999999999998</v>
      </c>
      <c r="M1977" s="8">
        <v>-0.71772999999999998</v>
      </c>
      <c r="N1977" s="8">
        <v>-0.79017000000000004</v>
      </c>
      <c r="O1977" s="8">
        <v>0.47363</v>
      </c>
      <c r="P1977" s="9">
        <v>0.98382999999999998</v>
      </c>
      <c r="Q1977" s="7">
        <v>2.5493000000000001</v>
      </c>
      <c r="R1977" s="8">
        <v>1.3501000000000001</v>
      </c>
      <c r="S1977" s="8">
        <v>-0.30528</v>
      </c>
      <c r="T1977" s="8">
        <v>0.77537999999999996</v>
      </c>
      <c r="U1977" s="9">
        <v>0.99572000000000005</v>
      </c>
      <c r="V1977" s="7">
        <v>0.45793</v>
      </c>
      <c r="W1977" s="8">
        <v>-1.1268</v>
      </c>
      <c r="X1977" s="8">
        <v>-1.4498</v>
      </c>
      <c r="Y1977" s="8">
        <v>0.22072</v>
      </c>
      <c r="Z1977" s="9">
        <v>0.74414000000000002</v>
      </c>
      <c r="AA1977" s="7">
        <v>0.10576000000000001</v>
      </c>
      <c r="AB1977" s="8">
        <v>-3.2410999999999999</v>
      </c>
      <c r="AC1977" s="8">
        <v>-1.5605</v>
      </c>
      <c r="AD1977" s="8">
        <v>0.19367000000000001</v>
      </c>
      <c r="AE1977" s="9">
        <v>0.99936999999999998</v>
      </c>
      <c r="AF1977" s="7">
        <v>1.0407</v>
      </c>
      <c r="AG1977" s="8">
        <v>5.7541000000000002E-2</v>
      </c>
      <c r="AH1977" s="8">
        <v>0.40166000000000002</v>
      </c>
      <c r="AI1977" s="8">
        <v>0.70847000000000004</v>
      </c>
      <c r="AJ1977" s="8">
        <v>0.97811000000000003</v>
      </c>
      <c r="AK1977" s="7">
        <v>0.6895</v>
      </c>
      <c r="AL1977" s="8">
        <v>-0.53639000000000003</v>
      </c>
      <c r="AM1977" s="8">
        <v>-1.0961000000000001</v>
      </c>
      <c r="AN1977" s="8">
        <v>0.33461999999999997</v>
      </c>
      <c r="AO1977" s="8">
        <v>0.66744000000000003</v>
      </c>
      <c r="AP1977" s="7">
        <v>0.43436000000000002</v>
      </c>
      <c r="AQ1977" s="8">
        <v>-1.2030000000000001</v>
      </c>
      <c r="AR1977" s="8">
        <v>-1.4078999999999999</v>
      </c>
      <c r="AS1977" s="8">
        <v>0.23191999999999999</v>
      </c>
      <c r="AT1977" s="8">
        <v>0.45756000000000002</v>
      </c>
      <c r="AU1977" s="7">
        <v>0.70489999999999997</v>
      </c>
      <c r="AV1977" s="8">
        <v>-0.50449999999999995</v>
      </c>
      <c r="AW1977" s="8">
        <v>-1.0701000000000001</v>
      </c>
      <c r="AX1977" s="8">
        <v>0.34484999999999999</v>
      </c>
      <c r="AY1977" s="9">
        <v>0.73026000000000002</v>
      </c>
      <c r="AZ1977" s="7">
        <v>0.36553000000000002</v>
      </c>
      <c r="BA1977" s="8">
        <v>-1.4519</v>
      </c>
      <c r="BB1977" s="8">
        <v>-2.3692000000000002</v>
      </c>
      <c r="BC1977" s="8">
        <v>7.6888999999999999E-2</v>
      </c>
      <c r="BD1977" s="9">
        <v>0.21815000000000001</v>
      </c>
      <c r="BE1977" s="7">
        <v>0.38800000000000001</v>
      </c>
      <c r="BF1977" s="8">
        <v>-1.3658999999999999</v>
      </c>
      <c r="BG1977" s="8">
        <v>-1.6435</v>
      </c>
      <c r="BH1977" s="8">
        <v>0.17562</v>
      </c>
      <c r="BI1977" s="9">
        <v>0.49471999999999999</v>
      </c>
    </row>
    <row r="1978" spans="1:61" x14ac:dyDescent="0.25">
      <c r="A1978" s="13" t="s">
        <v>1855</v>
      </c>
      <c r="B1978" s="7">
        <v>0.27806999999999998</v>
      </c>
      <c r="C1978" s="8">
        <v>-1.8465</v>
      </c>
      <c r="D1978" s="8">
        <v>-2.6434000000000002</v>
      </c>
      <c r="E1978" s="8">
        <v>5.7377999999999998E-2</v>
      </c>
      <c r="F1978" s="9">
        <v>0.90636000000000005</v>
      </c>
      <c r="G1978" s="7">
        <v>0.62307999999999997</v>
      </c>
      <c r="H1978" s="8">
        <v>-0.68252000000000002</v>
      </c>
      <c r="I1978" s="8">
        <v>-0.66591999999999996</v>
      </c>
      <c r="J1978" s="8">
        <v>0.54190000000000005</v>
      </c>
      <c r="K1978" s="9">
        <v>0.79905999999999999</v>
      </c>
      <c r="L1978" s="7">
        <v>3.3517999999999999</v>
      </c>
      <c r="M1978" s="8">
        <v>1.7448999999999999</v>
      </c>
      <c r="N1978" s="8">
        <v>2.407</v>
      </c>
      <c r="O1978" s="8">
        <v>7.3790999999999995E-2</v>
      </c>
      <c r="P1978" s="9">
        <v>0.84597999999999995</v>
      </c>
      <c r="Q1978" s="7">
        <v>2.6697000000000002</v>
      </c>
      <c r="R1978" s="8">
        <v>1.4167000000000001</v>
      </c>
      <c r="S1978" s="8">
        <v>0.63644999999999996</v>
      </c>
      <c r="T1978" s="8">
        <v>0.55908000000000002</v>
      </c>
      <c r="U1978" s="9">
        <v>0.99453000000000003</v>
      </c>
      <c r="V1978" s="7">
        <v>7.8079000000000001</v>
      </c>
      <c r="W1978" s="8">
        <v>2.9649000000000001</v>
      </c>
      <c r="X1978" s="8">
        <v>2.2955999999999999</v>
      </c>
      <c r="Y1978" s="8">
        <v>8.3339999999999997E-2</v>
      </c>
      <c r="Z1978" s="9">
        <v>0.74414000000000002</v>
      </c>
      <c r="AA1978" s="7">
        <v>2.6132</v>
      </c>
      <c r="AB1978" s="8">
        <v>1.3857999999999999</v>
      </c>
      <c r="AC1978" s="8">
        <v>7.5334000000000003</v>
      </c>
      <c r="AD1978" s="18">
        <v>1.6627E-3</v>
      </c>
      <c r="AE1978" s="9">
        <v>0.17218</v>
      </c>
      <c r="AF1978" s="7">
        <v>0.37978000000000001</v>
      </c>
      <c r="AG1978" s="8">
        <v>-1.3967000000000001</v>
      </c>
      <c r="AH1978" s="8">
        <v>-2.0230000000000001</v>
      </c>
      <c r="AI1978" s="8">
        <v>0.11312</v>
      </c>
      <c r="AJ1978" s="8">
        <v>0.76727999999999996</v>
      </c>
      <c r="AK1978" s="7">
        <v>2.5396999999999998</v>
      </c>
      <c r="AL1978" s="8">
        <v>1.3446</v>
      </c>
      <c r="AM1978" s="8">
        <v>1.6742999999999999</v>
      </c>
      <c r="AN1978" s="8">
        <v>0.16938</v>
      </c>
      <c r="AO1978" s="8">
        <v>0.62946999999999997</v>
      </c>
      <c r="AP1978" s="7">
        <v>2.1793</v>
      </c>
      <c r="AQ1978" s="8">
        <v>1.1238999999999999</v>
      </c>
      <c r="AR1978" s="8">
        <v>2.1457999999999999</v>
      </c>
      <c r="AS1978" s="8">
        <v>9.8448999999999995E-2</v>
      </c>
      <c r="AT1978" s="8">
        <v>0.36085</v>
      </c>
      <c r="AU1978" s="7">
        <v>1.2099</v>
      </c>
      <c r="AV1978" s="8">
        <v>0.27487</v>
      </c>
      <c r="AW1978" s="8">
        <v>0.63719000000000003</v>
      </c>
      <c r="AX1978" s="8">
        <v>0.55864999999999998</v>
      </c>
      <c r="AY1978" s="9">
        <v>0.84250999999999998</v>
      </c>
      <c r="AZ1978" s="7">
        <v>19.927</v>
      </c>
      <c r="BA1978" s="8">
        <v>4.3167</v>
      </c>
      <c r="BB1978" s="8">
        <v>4.3174999999999999</v>
      </c>
      <c r="BC1978" s="18">
        <v>1.2472E-2</v>
      </c>
      <c r="BD1978" s="9">
        <v>0.10345</v>
      </c>
      <c r="BE1978" s="7">
        <v>0.59543000000000001</v>
      </c>
      <c r="BF1978" s="8">
        <v>-0.74799000000000004</v>
      </c>
      <c r="BG1978" s="8">
        <v>-0.13316</v>
      </c>
      <c r="BH1978" s="8">
        <v>0.90049999999999997</v>
      </c>
      <c r="BI1978" s="9">
        <v>0.96409999999999996</v>
      </c>
    </row>
    <row r="1979" spans="1:61" x14ac:dyDescent="0.25">
      <c r="A1979" s="13" t="s">
        <v>1854</v>
      </c>
      <c r="B1979" s="7">
        <v>0.51842999999999995</v>
      </c>
      <c r="C1979" s="8">
        <v>-0.94777999999999996</v>
      </c>
      <c r="D1979" s="8">
        <v>-2.67</v>
      </c>
      <c r="E1979" s="8">
        <v>5.5802999999999998E-2</v>
      </c>
      <c r="F1979" s="9">
        <v>0.90636000000000005</v>
      </c>
      <c r="G1979" s="7">
        <v>1.3969</v>
      </c>
      <c r="H1979" s="8">
        <v>0.48225000000000001</v>
      </c>
      <c r="I1979" s="8">
        <v>0.84953999999999996</v>
      </c>
      <c r="J1979" s="8">
        <v>0.44344</v>
      </c>
      <c r="K1979" s="9">
        <v>0.76824000000000003</v>
      </c>
      <c r="L1979" s="7">
        <v>2.2959999999999998</v>
      </c>
      <c r="M1979" s="8">
        <v>1.1991000000000001</v>
      </c>
      <c r="N1979" s="8">
        <v>1.8509</v>
      </c>
      <c r="O1979" s="8">
        <v>0.13785</v>
      </c>
      <c r="P1979" s="9">
        <v>0.84597999999999995</v>
      </c>
      <c r="Q1979" s="7">
        <v>1.3564000000000001</v>
      </c>
      <c r="R1979" s="8">
        <v>0.43978</v>
      </c>
      <c r="S1979" s="8">
        <v>0.47532000000000002</v>
      </c>
      <c r="T1979" s="8">
        <v>0.65934999999999999</v>
      </c>
      <c r="U1979" s="9">
        <v>0.99453000000000003</v>
      </c>
      <c r="V1979" s="7">
        <v>3.2128000000000001</v>
      </c>
      <c r="W1979" s="8">
        <v>1.6838</v>
      </c>
      <c r="X1979" s="8">
        <v>2.7797999999999998</v>
      </c>
      <c r="Y1979" s="18">
        <v>4.9829999999999999E-2</v>
      </c>
      <c r="Z1979" s="9">
        <v>0.74414000000000002</v>
      </c>
      <c r="AA1979" s="7">
        <v>1.0085</v>
      </c>
      <c r="AB1979" s="8">
        <v>1.2144E-2</v>
      </c>
      <c r="AC1979" s="8">
        <v>0.48536000000000001</v>
      </c>
      <c r="AD1979" s="8">
        <v>0.65281</v>
      </c>
      <c r="AE1979" s="9">
        <v>0.99936999999999998</v>
      </c>
      <c r="AF1979" s="7">
        <v>0.44409999999999999</v>
      </c>
      <c r="AG1979" s="8">
        <v>-1.171</v>
      </c>
      <c r="AH1979" s="8">
        <v>-1.8057000000000001</v>
      </c>
      <c r="AI1979" s="8">
        <v>0.14527000000000001</v>
      </c>
      <c r="AJ1979" s="8">
        <v>0.76727999999999996</v>
      </c>
      <c r="AK1979" s="7">
        <v>2.5449999999999999</v>
      </c>
      <c r="AL1979" s="8">
        <v>1.3476999999999999</v>
      </c>
      <c r="AM1979" s="8">
        <v>2.1619999999999999</v>
      </c>
      <c r="AN1979" s="8">
        <v>9.6667000000000003E-2</v>
      </c>
      <c r="AO1979" s="8">
        <v>0.61317999999999995</v>
      </c>
      <c r="AP1979" s="7">
        <v>1.8812</v>
      </c>
      <c r="AQ1979" s="8">
        <v>0.91168000000000005</v>
      </c>
      <c r="AR1979" s="8">
        <v>1.8071999999999999</v>
      </c>
      <c r="AS1979" s="8">
        <v>0.14502000000000001</v>
      </c>
      <c r="AT1979" s="8">
        <v>0.39187</v>
      </c>
      <c r="AU1979" s="7">
        <v>1.0425</v>
      </c>
      <c r="AV1979" s="8">
        <v>6.0047000000000003E-2</v>
      </c>
      <c r="AW1979" s="8">
        <v>0.52185999999999999</v>
      </c>
      <c r="AX1979" s="8">
        <v>0.62932999999999995</v>
      </c>
      <c r="AY1979" s="9">
        <v>0.87141999999999997</v>
      </c>
      <c r="AZ1979" s="7">
        <v>16.053999999999998</v>
      </c>
      <c r="BA1979" s="8">
        <v>4.0049000000000001</v>
      </c>
      <c r="BB1979" s="8">
        <v>4.8597000000000001</v>
      </c>
      <c r="BC1979" s="18">
        <v>8.2809000000000008E-3</v>
      </c>
      <c r="BD1979" s="9">
        <v>9.4908999999999993E-2</v>
      </c>
      <c r="BE1979" s="7">
        <v>0.65307000000000004</v>
      </c>
      <c r="BF1979" s="8">
        <v>-0.61468</v>
      </c>
      <c r="BG1979" s="8">
        <v>-0.36823</v>
      </c>
      <c r="BH1979" s="8">
        <v>0.73136000000000001</v>
      </c>
      <c r="BI1979" s="9">
        <v>0.89153000000000004</v>
      </c>
    </row>
    <row r="1980" spans="1:61" x14ac:dyDescent="0.25">
      <c r="A1980" s="13" t="s">
        <v>1853</v>
      </c>
      <c r="B1980" s="7">
        <v>1.0527</v>
      </c>
      <c r="C1980" s="8">
        <v>7.4101E-2</v>
      </c>
      <c r="D1980" s="8">
        <v>-8.9066000000000006E-3</v>
      </c>
      <c r="E1980" s="8">
        <v>0.99331999999999998</v>
      </c>
      <c r="F1980" s="9">
        <v>0.99885999999999997</v>
      </c>
      <c r="G1980" s="7">
        <v>1.3442000000000001</v>
      </c>
      <c r="H1980" s="8">
        <v>0.42675000000000002</v>
      </c>
      <c r="I1980" s="8">
        <v>0.94994000000000001</v>
      </c>
      <c r="J1980" s="8">
        <v>0.39593</v>
      </c>
      <c r="K1980" s="9">
        <v>0.76446999999999998</v>
      </c>
      <c r="L1980" s="7">
        <v>0.89271</v>
      </c>
      <c r="M1980" s="8">
        <v>-0.16374</v>
      </c>
      <c r="N1980" s="8">
        <v>-0.26436999999999999</v>
      </c>
      <c r="O1980" s="8">
        <v>0.80456000000000005</v>
      </c>
      <c r="P1980" s="9">
        <v>0.98633000000000004</v>
      </c>
      <c r="Q1980" s="7">
        <v>1.0745</v>
      </c>
      <c r="R1980" s="8">
        <v>0.1037</v>
      </c>
      <c r="S1980" s="8">
        <v>0.63692000000000004</v>
      </c>
      <c r="T1980" s="8">
        <v>0.55879999999999996</v>
      </c>
      <c r="U1980" s="9">
        <v>0.99453000000000003</v>
      </c>
      <c r="V1980" s="7">
        <v>1.2441</v>
      </c>
      <c r="W1980" s="8">
        <v>0.31506000000000001</v>
      </c>
      <c r="X1980" s="8">
        <v>2.2563</v>
      </c>
      <c r="Y1980" s="8">
        <v>8.7034E-2</v>
      </c>
      <c r="Z1980" s="9">
        <v>0.74414000000000002</v>
      </c>
      <c r="AA1980" s="7">
        <v>0.98079000000000005</v>
      </c>
      <c r="AB1980" s="8">
        <v>-2.7979E-2</v>
      </c>
      <c r="AC1980" s="8">
        <v>-0.11073</v>
      </c>
      <c r="AD1980" s="8">
        <v>0.91715999999999998</v>
      </c>
      <c r="AE1980" s="9">
        <v>0.99936999999999998</v>
      </c>
      <c r="AF1980" s="7">
        <v>0.72963999999999996</v>
      </c>
      <c r="AG1980" s="8">
        <v>-0.45474999999999999</v>
      </c>
      <c r="AH1980" s="8">
        <v>-1.3375999999999999</v>
      </c>
      <c r="AI1980" s="8">
        <v>0.25202000000000002</v>
      </c>
      <c r="AJ1980" s="8">
        <v>0.82320000000000004</v>
      </c>
      <c r="AK1980" s="7">
        <v>1.5463</v>
      </c>
      <c r="AL1980" s="8">
        <v>0.62880000000000003</v>
      </c>
      <c r="AM1980" s="8">
        <v>1.1504000000000001</v>
      </c>
      <c r="AN1980" s="8">
        <v>0.31408999999999998</v>
      </c>
      <c r="AO1980" s="8">
        <v>0.66559000000000001</v>
      </c>
      <c r="AP1980" s="7">
        <v>1.0105</v>
      </c>
      <c r="AQ1980" s="8">
        <v>1.5093000000000001E-2</v>
      </c>
      <c r="AR1980" s="8">
        <v>8.8911000000000004E-2</v>
      </c>
      <c r="AS1980" s="8">
        <v>0.93342999999999998</v>
      </c>
      <c r="AT1980" s="8">
        <v>0.96201000000000003</v>
      </c>
      <c r="AU1980" s="7">
        <v>0.74617</v>
      </c>
      <c r="AV1980" s="8">
        <v>-0.42242000000000002</v>
      </c>
      <c r="AW1980" s="8">
        <v>-0.51573000000000002</v>
      </c>
      <c r="AX1980" s="8">
        <v>0.63324000000000003</v>
      </c>
      <c r="AY1980" s="9">
        <v>0.87426000000000004</v>
      </c>
      <c r="AZ1980" s="7">
        <v>2.6417999999999999</v>
      </c>
      <c r="BA1980" s="8">
        <v>1.4015</v>
      </c>
      <c r="BB1980" s="8">
        <v>1.9540999999999999</v>
      </c>
      <c r="BC1980" s="8">
        <v>0.12238</v>
      </c>
      <c r="BD1980" s="9">
        <v>0.27365</v>
      </c>
      <c r="BE1980" s="7">
        <v>1.1111</v>
      </c>
      <c r="BF1980" s="8">
        <v>0.15195</v>
      </c>
      <c r="BG1980" s="8">
        <v>0.48355999999999999</v>
      </c>
      <c r="BH1980" s="8">
        <v>0.65398000000000001</v>
      </c>
      <c r="BI1980" s="9">
        <v>0.85206999999999999</v>
      </c>
    </row>
    <row r="1981" spans="1:61" x14ac:dyDescent="0.25">
      <c r="A1981" s="13" t="s">
        <v>1852</v>
      </c>
      <c r="B1981" s="7">
        <v>0.59694000000000003</v>
      </c>
      <c r="C1981" s="8">
        <v>-0.74434999999999996</v>
      </c>
      <c r="D1981" s="8">
        <v>-0.93401999999999996</v>
      </c>
      <c r="E1981" s="8">
        <v>0.40316999999999997</v>
      </c>
      <c r="F1981" s="9">
        <v>0.90636000000000005</v>
      </c>
      <c r="G1981" s="7">
        <v>1.3886000000000001</v>
      </c>
      <c r="H1981" s="8">
        <v>0.47360999999999998</v>
      </c>
      <c r="I1981" s="8">
        <v>0.22774</v>
      </c>
      <c r="J1981" s="8">
        <v>0.83101999999999998</v>
      </c>
      <c r="K1981" s="9">
        <v>0.91481999999999997</v>
      </c>
      <c r="L1981" s="7">
        <v>1.5822000000000001</v>
      </c>
      <c r="M1981" s="8">
        <v>0.66193999999999997</v>
      </c>
      <c r="N1981" s="8">
        <v>0.92361000000000004</v>
      </c>
      <c r="O1981" s="8">
        <v>0.40795999999999999</v>
      </c>
      <c r="P1981" s="9">
        <v>0.98382999999999998</v>
      </c>
      <c r="Q1981" s="7">
        <v>1.7697000000000001</v>
      </c>
      <c r="R1981" s="8">
        <v>0.82349000000000006</v>
      </c>
      <c r="S1981" s="8">
        <v>0.48315000000000002</v>
      </c>
      <c r="T1981" s="8">
        <v>0.65425</v>
      </c>
      <c r="U1981" s="9">
        <v>0.99453000000000003</v>
      </c>
      <c r="V1981" s="7">
        <v>4.8148</v>
      </c>
      <c r="W1981" s="8">
        <v>2.2675000000000001</v>
      </c>
      <c r="X1981" s="8">
        <v>2.2126999999999999</v>
      </c>
      <c r="Y1981" s="8">
        <v>9.1347999999999999E-2</v>
      </c>
      <c r="Z1981" s="9">
        <v>0.74414000000000002</v>
      </c>
      <c r="AA1981" s="7">
        <v>2.3412000000000002</v>
      </c>
      <c r="AB1981" s="8">
        <v>1.2273000000000001</v>
      </c>
      <c r="AC1981" s="8">
        <v>4.2984</v>
      </c>
      <c r="AD1981" s="18">
        <v>1.2662E-2</v>
      </c>
      <c r="AE1981" s="9">
        <v>0.33756999999999998</v>
      </c>
      <c r="AF1981" s="7">
        <v>0.34866999999999998</v>
      </c>
      <c r="AG1981" s="8">
        <v>-1.5201</v>
      </c>
      <c r="AH1981" s="8">
        <v>-2.3210000000000002</v>
      </c>
      <c r="AI1981" s="8">
        <v>8.1048999999999996E-2</v>
      </c>
      <c r="AJ1981" s="8">
        <v>0.76727999999999996</v>
      </c>
      <c r="AK1981" s="7">
        <v>1.9216</v>
      </c>
      <c r="AL1981" s="8">
        <v>0.94233999999999996</v>
      </c>
      <c r="AM1981" s="8">
        <v>1.121</v>
      </c>
      <c r="AN1981" s="8">
        <v>0.32502999999999999</v>
      </c>
      <c r="AO1981" s="8">
        <v>0.66744000000000003</v>
      </c>
      <c r="AP1981" s="7">
        <v>2.0185</v>
      </c>
      <c r="AQ1981" s="8">
        <v>1.0133000000000001</v>
      </c>
      <c r="AR1981" s="8">
        <v>1.9571000000000001</v>
      </c>
      <c r="AS1981" s="8">
        <v>0.12196</v>
      </c>
      <c r="AT1981" s="8">
        <v>0.37719999999999998</v>
      </c>
      <c r="AU1981" s="7">
        <v>1.0784</v>
      </c>
      <c r="AV1981" s="8">
        <v>0.10883</v>
      </c>
      <c r="AW1981" s="8">
        <v>0.43614000000000003</v>
      </c>
      <c r="AX1981" s="8">
        <v>0.68523999999999996</v>
      </c>
      <c r="AY1981" s="9">
        <v>0.88829999999999998</v>
      </c>
      <c r="AZ1981" s="7">
        <v>12.199</v>
      </c>
      <c r="BA1981" s="8">
        <v>3.6086999999999998</v>
      </c>
      <c r="BB1981" s="8">
        <v>4.0579000000000001</v>
      </c>
      <c r="BC1981" s="18">
        <v>1.5376000000000001E-2</v>
      </c>
      <c r="BD1981" s="9">
        <v>0.10642</v>
      </c>
      <c r="BE1981" s="7">
        <v>0.61341000000000001</v>
      </c>
      <c r="BF1981" s="8">
        <v>-0.70506999999999997</v>
      </c>
      <c r="BG1981" s="8">
        <v>-0.19764999999999999</v>
      </c>
      <c r="BH1981" s="8">
        <v>0.85294999999999999</v>
      </c>
      <c r="BI1981" s="9">
        <v>0.94247999999999998</v>
      </c>
    </row>
    <row r="1982" spans="1:61" x14ac:dyDescent="0.25">
      <c r="A1982" s="13" t="s">
        <v>1851</v>
      </c>
      <c r="B1982" s="7" t="s">
        <v>234</v>
      </c>
      <c r="C1982" s="8" t="s">
        <v>234</v>
      </c>
      <c r="D1982" s="8" t="s">
        <v>234</v>
      </c>
      <c r="E1982" s="8" t="s">
        <v>234</v>
      </c>
      <c r="F1982" s="9" t="s">
        <v>234</v>
      </c>
      <c r="G1982" s="7" t="s">
        <v>234</v>
      </c>
      <c r="H1982" s="8" t="s">
        <v>234</v>
      </c>
      <c r="I1982" s="8" t="s">
        <v>234</v>
      </c>
      <c r="J1982" s="8" t="s">
        <v>234</v>
      </c>
      <c r="K1982" s="9" t="s">
        <v>234</v>
      </c>
      <c r="L1982" s="7">
        <v>4.8353000000000002</v>
      </c>
      <c r="M1982" s="8">
        <v>2.2736000000000001</v>
      </c>
      <c r="N1982" s="8">
        <v>1.2150000000000001</v>
      </c>
      <c r="O1982" s="8">
        <v>0.29117999999999999</v>
      </c>
      <c r="P1982" s="9">
        <v>0.93494999999999995</v>
      </c>
      <c r="Q1982" s="7">
        <v>4.9688999999999997</v>
      </c>
      <c r="R1982" s="8">
        <v>2.3129</v>
      </c>
      <c r="S1982" s="8">
        <v>1.0402</v>
      </c>
      <c r="T1982" s="8">
        <v>0.35698000000000002</v>
      </c>
      <c r="U1982" s="9">
        <v>0.99453000000000003</v>
      </c>
      <c r="V1982" s="7">
        <v>5.4230999999999998</v>
      </c>
      <c r="W1982" s="8">
        <v>2.4390999999999998</v>
      </c>
      <c r="X1982" s="8">
        <v>0.49676999999999999</v>
      </c>
      <c r="Y1982" s="8">
        <v>0.64541000000000004</v>
      </c>
      <c r="Z1982" s="9">
        <v>0.88529999999999998</v>
      </c>
      <c r="AA1982" s="7">
        <v>1.5528999999999999</v>
      </c>
      <c r="AB1982" s="8">
        <v>0.63500000000000001</v>
      </c>
      <c r="AC1982" s="8">
        <v>0.2114</v>
      </c>
      <c r="AD1982" s="8">
        <v>0.84291000000000005</v>
      </c>
      <c r="AE1982" s="9">
        <v>0.99936999999999998</v>
      </c>
      <c r="AF1982" s="7">
        <v>0.33944999999999997</v>
      </c>
      <c r="AG1982" s="8">
        <v>-1.5587</v>
      </c>
      <c r="AH1982" s="8">
        <v>-2.1997</v>
      </c>
      <c r="AI1982" s="8">
        <v>9.2683000000000001E-2</v>
      </c>
      <c r="AJ1982" s="8">
        <v>0.76727999999999996</v>
      </c>
      <c r="AK1982" s="7">
        <v>2.4998</v>
      </c>
      <c r="AL1982" s="8">
        <v>1.3218000000000001</v>
      </c>
      <c r="AM1982" s="8">
        <v>1.3955</v>
      </c>
      <c r="AN1982" s="8">
        <v>0.23536000000000001</v>
      </c>
      <c r="AO1982" s="8">
        <v>0.63980000000000004</v>
      </c>
      <c r="AP1982" s="7">
        <v>2.1636000000000002</v>
      </c>
      <c r="AQ1982" s="8">
        <v>1.1133999999999999</v>
      </c>
      <c r="AR1982" s="8">
        <v>2.1734</v>
      </c>
      <c r="AS1982" s="8">
        <v>9.5441999999999999E-2</v>
      </c>
      <c r="AT1982" s="8">
        <v>0.35894999999999999</v>
      </c>
      <c r="AU1982" s="7">
        <v>1.0638000000000001</v>
      </c>
      <c r="AV1982" s="8">
        <v>8.9244000000000004E-2</v>
      </c>
      <c r="AW1982" s="8">
        <v>0.59504999999999997</v>
      </c>
      <c r="AX1982" s="8">
        <v>0.58384000000000003</v>
      </c>
      <c r="AY1982" s="9">
        <v>0.85306999999999999</v>
      </c>
      <c r="AZ1982" s="7">
        <v>15.315</v>
      </c>
      <c r="BA1982" s="8">
        <v>3.9369000000000001</v>
      </c>
      <c r="BB1982" s="8">
        <v>4.1195000000000004</v>
      </c>
      <c r="BC1982" s="18">
        <v>1.4618000000000001E-2</v>
      </c>
      <c r="BD1982" s="9">
        <v>0.10564999999999999</v>
      </c>
      <c r="BE1982" s="7">
        <v>0.54395000000000004</v>
      </c>
      <c r="BF1982" s="8">
        <v>-0.87846000000000002</v>
      </c>
      <c r="BG1982" s="8">
        <v>-0.15767</v>
      </c>
      <c r="BH1982" s="8">
        <v>0.88236000000000003</v>
      </c>
      <c r="BI1982" s="9">
        <v>0.95355999999999996</v>
      </c>
    </row>
    <row r="1983" spans="1:61" x14ac:dyDescent="0.25">
      <c r="A1983" s="13" t="s">
        <v>1850</v>
      </c>
      <c r="B1983" s="7">
        <v>0.12049</v>
      </c>
      <c r="C1983" s="8">
        <v>-3.0531000000000001</v>
      </c>
      <c r="D1983" s="8">
        <v>-7.5852000000000004</v>
      </c>
      <c r="E1983" s="18">
        <v>1.6202E-3</v>
      </c>
      <c r="F1983" s="9">
        <v>0.80984999999999996</v>
      </c>
      <c r="G1983" s="7">
        <v>2.5324</v>
      </c>
      <c r="H1983" s="8">
        <v>1.3405</v>
      </c>
      <c r="I1983" s="8">
        <v>0.35911999999999999</v>
      </c>
      <c r="J1983" s="8">
        <v>0.73765999999999998</v>
      </c>
      <c r="K1983" s="9">
        <v>0.88119000000000003</v>
      </c>
      <c r="L1983" s="7">
        <v>1.7742</v>
      </c>
      <c r="M1983" s="8">
        <v>0.82715000000000005</v>
      </c>
      <c r="N1983" s="8">
        <v>0.67044000000000004</v>
      </c>
      <c r="O1983" s="8">
        <v>0.5393</v>
      </c>
      <c r="P1983" s="9">
        <v>0.98382999999999998</v>
      </c>
      <c r="Q1983" s="7">
        <v>1.2645999999999999</v>
      </c>
      <c r="R1983" s="8">
        <v>0.33871000000000001</v>
      </c>
      <c r="S1983" s="8">
        <v>0.32467000000000001</v>
      </c>
      <c r="T1983" s="8">
        <v>0.76170000000000004</v>
      </c>
      <c r="U1983" s="9">
        <v>0.99572000000000005</v>
      </c>
      <c r="V1983" s="7">
        <v>3.4689000000000001</v>
      </c>
      <c r="W1983" s="8">
        <v>1.7945</v>
      </c>
      <c r="X1983" s="8">
        <v>0.77949000000000002</v>
      </c>
      <c r="Y1983" s="8">
        <v>0.47924</v>
      </c>
      <c r="Z1983" s="9">
        <v>0.82816000000000001</v>
      </c>
      <c r="AA1983" s="7">
        <v>0.49563000000000001</v>
      </c>
      <c r="AB1983" s="8">
        <v>-1.0126999999999999</v>
      </c>
      <c r="AC1983" s="8">
        <v>-0.29831999999999997</v>
      </c>
      <c r="AD1983" s="8">
        <v>0.78030999999999995</v>
      </c>
      <c r="AE1983" s="9">
        <v>0.99936999999999998</v>
      </c>
      <c r="AF1983" s="7">
        <v>0.37130999999999997</v>
      </c>
      <c r="AG1983" s="8">
        <v>-1.4293</v>
      </c>
      <c r="AH1983" s="8">
        <v>-1.6933</v>
      </c>
      <c r="AI1983" s="8">
        <v>0.16564999999999999</v>
      </c>
      <c r="AJ1983" s="8">
        <v>0.77009000000000005</v>
      </c>
      <c r="AK1983" s="7">
        <v>2.1053999999999999</v>
      </c>
      <c r="AL1983" s="8">
        <v>1.0741000000000001</v>
      </c>
      <c r="AM1983" s="8">
        <v>0.84687000000000001</v>
      </c>
      <c r="AN1983" s="8">
        <v>0.44475999999999999</v>
      </c>
      <c r="AO1983" s="8">
        <v>0.71335999999999999</v>
      </c>
      <c r="AP1983" s="7">
        <v>1.9856</v>
      </c>
      <c r="AQ1983" s="8">
        <v>0.98960000000000004</v>
      </c>
      <c r="AR1983" s="8">
        <v>2.2612000000000001</v>
      </c>
      <c r="AS1983" s="8">
        <v>8.6560999999999999E-2</v>
      </c>
      <c r="AT1983" s="8">
        <v>0.35114000000000001</v>
      </c>
      <c r="AU1983" s="7">
        <v>1.3134999999999999</v>
      </c>
      <c r="AV1983" s="8">
        <v>0.39339000000000002</v>
      </c>
      <c r="AW1983" s="8">
        <v>0.88349999999999995</v>
      </c>
      <c r="AX1983" s="8">
        <v>0.42687000000000003</v>
      </c>
      <c r="AY1983" s="9">
        <v>0.77558000000000005</v>
      </c>
      <c r="AZ1983" s="7">
        <v>19.253</v>
      </c>
      <c r="BA1983" s="8">
        <v>4.2670000000000003</v>
      </c>
      <c r="BB1983" s="8">
        <v>5.9288999999999996</v>
      </c>
      <c r="BC1983" s="18">
        <v>4.0559000000000003E-3</v>
      </c>
      <c r="BD1983" s="9">
        <v>8.7143999999999999E-2</v>
      </c>
      <c r="BE1983" s="7">
        <v>0.40277000000000002</v>
      </c>
      <c r="BF1983" s="8">
        <v>-1.3120000000000001</v>
      </c>
      <c r="BG1983" s="8">
        <v>-0.64239999999999997</v>
      </c>
      <c r="BH1983" s="8">
        <v>0.55557999999999996</v>
      </c>
      <c r="BI1983" s="9">
        <v>0.80549000000000004</v>
      </c>
    </row>
    <row r="1984" spans="1:61" x14ac:dyDescent="0.25">
      <c r="A1984" s="13" t="s">
        <v>1849</v>
      </c>
      <c r="B1984" s="7">
        <v>1.0833999999999999</v>
      </c>
      <c r="C1984" s="8">
        <v>0.11556</v>
      </c>
      <c r="D1984" s="8">
        <v>-0.4168</v>
      </c>
      <c r="E1984" s="8">
        <v>0.69821999999999995</v>
      </c>
      <c r="F1984" s="9">
        <v>0.94679000000000002</v>
      </c>
      <c r="G1984" s="7">
        <v>2.0945999999999998</v>
      </c>
      <c r="H1984" s="8">
        <v>1.0666</v>
      </c>
      <c r="I1984" s="8">
        <v>1.9897</v>
      </c>
      <c r="J1984" s="8">
        <v>0.11749999999999999</v>
      </c>
      <c r="K1984" s="9">
        <v>0.48036000000000001</v>
      </c>
      <c r="L1984" s="7">
        <v>1.8541000000000001</v>
      </c>
      <c r="M1984" s="8">
        <v>0.89076</v>
      </c>
      <c r="N1984" s="8">
        <v>1.4797</v>
      </c>
      <c r="O1984" s="8">
        <v>0.21304000000000001</v>
      </c>
      <c r="P1984" s="9">
        <v>0.87151000000000001</v>
      </c>
      <c r="Q1984" s="7">
        <v>1.4955000000000001</v>
      </c>
      <c r="R1984" s="8">
        <v>0.58059000000000005</v>
      </c>
      <c r="S1984" s="8">
        <v>0.70482999999999996</v>
      </c>
      <c r="T1984" s="8">
        <v>0.51978999999999997</v>
      </c>
      <c r="U1984" s="9">
        <v>0.99453000000000003</v>
      </c>
      <c r="V1984" s="7">
        <v>1.4913000000000001</v>
      </c>
      <c r="W1984" s="8">
        <v>0.57655999999999996</v>
      </c>
      <c r="X1984" s="8">
        <v>-2.5853000000000001E-2</v>
      </c>
      <c r="Y1984" s="8">
        <v>0.98060999999999998</v>
      </c>
      <c r="Z1984" s="9">
        <v>0.99824000000000002</v>
      </c>
      <c r="AA1984" s="7">
        <v>2.3572000000000002</v>
      </c>
      <c r="AB1984" s="8">
        <v>1.2371000000000001</v>
      </c>
      <c r="AC1984" s="8">
        <v>0.73682000000000003</v>
      </c>
      <c r="AD1984" s="8">
        <v>0.50210999999999995</v>
      </c>
      <c r="AE1984" s="9">
        <v>0.99936999999999998</v>
      </c>
      <c r="AF1984" s="7">
        <v>0.71289000000000002</v>
      </c>
      <c r="AG1984" s="8">
        <v>-0.48824000000000001</v>
      </c>
      <c r="AH1984" s="8">
        <v>-0.60007999999999995</v>
      </c>
      <c r="AI1984" s="8">
        <v>0.58079000000000003</v>
      </c>
      <c r="AJ1984" s="8">
        <v>0.97584000000000004</v>
      </c>
      <c r="AK1984" s="7">
        <v>2.0426000000000002</v>
      </c>
      <c r="AL1984" s="8">
        <v>1.0304</v>
      </c>
      <c r="AM1984" s="8">
        <v>1.1842999999999999</v>
      </c>
      <c r="AN1984" s="8">
        <v>0.30187000000000003</v>
      </c>
      <c r="AO1984" s="8">
        <v>0.66222999999999999</v>
      </c>
      <c r="AP1984" s="7">
        <v>1.0966</v>
      </c>
      <c r="AQ1984" s="8">
        <v>0.13297999999999999</v>
      </c>
      <c r="AR1984" s="8">
        <v>0.47865000000000002</v>
      </c>
      <c r="AS1984" s="8">
        <v>0.65717999999999999</v>
      </c>
      <c r="AT1984" s="8">
        <v>0.78566000000000003</v>
      </c>
      <c r="AU1984" s="7">
        <v>1.0725</v>
      </c>
      <c r="AV1984" s="8">
        <v>0.10095</v>
      </c>
      <c r="AW1984" s="8">
        <v>0.52915000000000001</v>
      </c>
      <c r="AX1984" s="8">
        <v>0.62470999999999999</v>
      </c>
      <c r="AY1984" s="9">
        <v>0.87046999999999997</v>
      </c>
      <c r="AZ1984" s="7">
        <v>1.3992</v>
      </c>
      <c r="BA1984" s="8">
        <v>0.48462</v>
      </c>
      <c r="BB1984" s="8">
        <v>7.8694E-2</v>
      </c>
      <c r="BC1984" s="8">
        <v>0.94106000000000001</v>
      </c>
      <c r="BD1984" s="9">
        <v>0.95447000000000004</v>
      </c>
      <c r="BE1984" s="7">
        <v>0.66795000000000004</v>
      </c>
      <c r="BF1984" s="8">
        <v>-0.58218000000000003</v>
      </c>
      <c r="BG1984" s="8">
        <v>-0.68823999999999996</v>
      </c>
      <c r="BH1984" s="8">
        <v>0.52914000000000005</v>
      </c>
      <c r="BI1984" s="9">
        <v>0.78656000000000004</v>
      </c>
    </row>
    <row r="1985" spans="1:61" x14ac:dyDescent="0.25">
      <c r="A1985" s="13" t="s">
        <v>1848</v>
      </c>
      <c r="B1985" s="7">
        <v>0.95679000000000003</v>
      </c>
      <c r="C1985" s="8">
        <v>-6.3725000000000004E-2</v>
      </c>
      <c r="D1985" s="8">
        <v>-0.43253000000000003</v>
      </c>
      <c r="E1985" s="8">
        <v>0.68766000000000005</v>
      </c>
      <c r="F1985" s="9">
        <v>0.94350000000000001</v>
      </c>
      <c r="G1985" s="7">
        <v>1.4823999999999999</v>
      </c>
      <c r="H1985" s="8">
        <v>0.56791000000000003</v>
      </c>
      <c r="I1985" s="8">
        <v>1.0602</v>
      </c>
      <c r="J1985" s="8">
        <v>0.34881000000000001</v>
      </c>
      <c r="K1985" s="9">
        <v>0.74453000000000003</v>
      </c>
      <c r="L1985" s="7">
        <v>0.97528000000000004</v>
      </c>
      <c r="M1985" s="8">
        <v>-3.6116000000000002E-2</v>
      </c>
      <c r="N1985" s="8">
        <v>4.3796000000000002E-2</v>
      </c>
      <c r="O1985" s="8">
        <v>0.96716999999999997</v>
      </c>
      <c r="P1985" s="9">
        <v>0.99275000000000002</v>
      </c>
      <c r="Q1985" s="7">
        <v>0.97372999999999998</v>
      </c>
      <c r="R1985" s="8">
        <v>-3.8401999999999999E-2</v>
      </c>
      <c r="S1985" s="8">
        <v>-0.28750999999999999</v>
      </c>
      <c r="T1985" s="8">
        <v>0.78800000000000003</v>
      </c>
      <c r="U1985" s="9">
        <v>0.99572000000000005</v>
      </c>
      <c r="V1985" s="7">
        <v>1.0265</v>
      </c>
      <c r="W1985" s="8">
        <v>3.7783999999999998E-2</v>
      </c>
      <c r="X1985" s="8">
        <v>0.50134999999999996</v>
      </c>
      <c r="Y1985" s="8">
        <v>0.64246000000000003</v>
      </c>
      <c r="Z1985" s="9">
        <v>0.88427999999999995</v>
      </c>
      <c r="AA1985" s="7">
        <v>0.90905000000000002</v>
      </c>
      <c r="AB1985" s="8">
        <v>-0.13757</v>
      </c>
      <c r="AC1985" s="8">
        <v>-0.56347000000000003</v>
      </c>
      <c r="AD1985" s="8">
        <v>0.60319999999999996</v>
      </c>
      <c r="AE1985" s="9">
        <v>0.99936999999999998</v>
      </c>
      <c r="AF1985" s="7">
        <v>0.79178999999999999</v>
      </c>
      <c r="AG1985" s="8">
        <v>-0.33681</v>
      </c>
      <c r="AH1985" s="8">
        <v>-2.0205000000000002</v>
      </c>
      <c r="AI1985" s="8">
        <v>0.11343</v>
      </c>
      <c r="AJ1985" s="8">
        <v>0.76727999999999996</v>
      </c>
      <c r="AK1985" s="7">
        <v>1.8086</v>
      </c>
      <c r="AL1985" s="8">
        <v>0.85487000000000002</v>
      </c>
      <c r="AM1985" s="8">
        <v>2.0543</v>
      </c>
      <c r="AN1985" s="8">
        <v>0.10915999999999999</v>
      </c>
      <c r="AO1985" s="8">
        <v>0.61680000000000001</v>
      </c>
      <c r="AP1985" s="7">
        <v>1.3644000000000001</v>
      </c>
      <c r="AQ1985" s="8">
        <v>0.44825999999999999</v>
      </c>
      <c r="AR1985" s="8">
        <v>1.2063999999999999</v>
      </c>
      <c r="AS1985" s="8">
        <v>0.29414000000000001</v>
      </c>
      <c r="AT1985" s="8">
        <v>0.51359999999999995</v>
      </c>
      <c r="AU1985" s="7">
        <v>0.85506000000000004</v>
      </c>
      <c r="AV1985" s="8">
        <v>-0.22589999999999999</v>
      </c>
      <c r="AW1985" s="8">
        <v>-0.99583999999999995</v>
      </c>
      <c r="AX1985" s="8">
        <v>0.37569000000000002</v>
      </c>
      <c r="AY1985" s="9">
        <v>0.75246999999999997</v>
      </c>
      <c r="AZ1985" s="7">
        <v>2.5880000000000001</v>
      </c>
      <c r="BA1985" s="8">
        <v>1.3717999999999999</v>
      </c>
      <c r="BB1985" s="8">
        <v>3.6688999999999998</v>
      </c>
      <c r="BC1985" s="18">
        <v>2.1410999999999999E-2</v>
      </c>
      <c r="BD1985" s="9">
        <v>0.11471000000000001</v>
      </c>
      <c r="BE1985" s="7">
        <v>1.5189999999999999</v>
      </c>
      <c r="BF1985" s="8">
        <v>0.60314000000000001</v>
      </c>
      <c r="BG1985" s="8">
        <v>2.9095</v>
      </c>
      <c r="BH1985" s="18">
        <v>4.3700000000000003E-2</v>
      </c>
      <c r="BI1985" s="9">
        <v>0.37663000000000002</v>
      </c>
    </row>
    <row r="1986" spans="1:61" x14ac:dyDescent="0.25">
      <c r="A1986" s="13" t="s">
        <v>1847</v>
      </c>
      <c r="B1986" s="7" t="s">
        <v>234</v>
      </c>
      <c r="C1986" s="8" t="s">
        <v>234</v>
      </c>
      <c r="D1986" s="8" t="s">
        <v>234</v>
      </c>
      <c r="E1986" s="8" t="s">
        <v>234</v>
      </c>
      <c r="F1986" s="9" t="s">
        <v>234</v>
      </c>
      <c r="G1986" s="7" t="s">
        <v>234</v>
      </c>
      <c r="H1986" s="8" t="s">
        <v>234</v>
      </c>
      <c r="I1986" s="8" t="s">
        <v>234</v>
      </c>
      <c r="J1986" s="8" t="s">
        <v>234</v>
      </c>
      <c r="K1986" s="9" t="s">
        <v>234</v>
      </c>
      <c r="L1986" s="7">
        <v>9.5023999999999997</v>
      </c>
      <c r="M1986" s="8">
        <v>3.2483</v>
      </c>
      <c r="N1986" s="8">
        <v>2.3822999999999999</v>
      </c>
      <c r="O1986" s="8">
        <v>7.5798000000000004E-2</v>
      </c>
      <c r="P1986" s="9">
        <v>0.84597999999999995</v>
      </c>
      <c r="Q1986" s="7" t="s">
        <v>234</v>
      </c>
      <c r="R1986" s="8" t="s">
        <v>234</v>
      </c>
      <c r="S1986" s="8" t="s">
        <v>234</v>
      </c>
      <c r="T1986" s="8" t="s">
        <v>234</v>
      </c>
      <c r="U1986" s="9" t="s">
        <v>234</v>
      </c>
      <c r="V1986" s="7" t="s">
        <v>234</v>
      </c>
      <c r="W1986" s="8" t="s">
        <v>234</v>
      </c>
      <c r="X1986" s="8" t="s">
        <v>234</v>
      </c>
      <c r="Y1986" s="8" t="s">
        <v>234</v>
      </c>
      <c r="Z1986" s="9" t="s">
        <v>234</v>
      </c>
      <c r="AA1986" s="7" t="s">
        <v>234</v>
      </c>
      <c r="AB1986" s="8" t="s">
        <v>234</v>
      </c>
      <c r="AC1986" s="8" t="s">
        <v>234</v>
      </c>
      <c r="AD1986" s="8" t="s">
        <v>234</v>
      </c>
      <c r="AE1986" s="9" t="s">
        <v>234</v>
      </c>
      <c r="AF1986" s="7">
        <v>0.39376</v>
      </c>
      <c r="AG1986" s="8">
        <v>-1.3446</v>
      </c>
      <c r="AH1986" s="8">
        <v>-2.5257999999999998</v>
      </c>
      <c r="AI1986" s="8">
        <v>6.4952999999999997E-2</v>
      </c>
      <c r="AJ1986" s="8">
        <v>0.76727999999999996</v>
      </c>
      <c r="AK1986" s="7">
        <v>1.3833</v>
      </c>
      <c r="AL1986" s="8">
        <v>0.46811999999999998</v>
      </c>
      <c r="AM1986" s="8">
        <v>0.30962000000000001</v>
      </c>
      <c r="AN1986" s="8">
        <v>0.77231000000000005</v>
      </c>
      <c r="AO1986" s="8">
        <v>0.89429999999999998</v>
      </c>
      <c r="AP1986" s="7">
        <v>1.1263000000000001</v>
      </c>
      <c r="AQ1986" s="8">
        <v>0.17155999999999999</v>
      </c>
      <c r="AR1986" s="8">
        <v>0.65832999999999997</v>
      </c>
      <c r="AS1986" s="8">
        <v>0.54629000000000005</v>
      </c>
      <c r="AT1986" s="8">
        <v>0.70716999999999997</v>
      </c>
      <c r="AU1986" s="7">
        <v>1.3164</v>
      </c>
      <c r="AV1986" s="8">
        <v>0.39659</v>
      </c>
      <c r="AW1986" s="8">
        <v>0.65719000000000005</v>
      </c>
      <c r="AX1986" s="8">
        <v>0.54695000000000005</v>
      </c>
      <c r="AY1986" s="9">
        <v>0.8367</v>
      </c>
      <c r="AZ1986" s="7">
        <v>1.5533999999999999</v>
      </c>
      <c r="BA1986" s="8">
        <v>0.63543000000000005</v>
      </c>
      <c r="BB1986" s="8">
        <v>1.4706999999999999</v>
      </c>
      <c r="BC1986" s="8">
        <v>0.21534</v>
      </c>
      <c r="BD1986" s="9">
        <v>0.35225000000000001</v>
      </c>
      <c r="BE1986" s="7">
        <v>0.59072000000000002</v>
      </c>
      <c r="BF1986" s="8">
        <v>-0.75944999999999996</v>
      </c>
      <c r="BG1986" s="8">
        <v>-0.29081000000000001</v>
      </c>
      <c r="BH1986" s="8">
        <v>0.78564999999999996</v>
      </c>
      <c r="BI1986" s="9">
        <v>0.91315999999999997</v>
      </c>
    </row>
    <row r="1987" spans="1:61" x14ac:dyDescent="0.25">
      <c r="A1987" s="13" t="s">
        <v>1846</v>
      </c>
      <c r="B1987" s="7" t="s">
        <v>234</v>
      </c>
      <c r="C1987" s="8" t="s">
        <v>234</v>
      </c>
      <c r="D1987" s="8" t="s">
        <v>234</v>
      </c>
      <c r="E1987" s="8" t="s">
        <v>234</v>
      </c>
      <c r="F1987" s="9" t="s">
        <v>234</v>
      </c>
      <c r="G1987" s="7">
        <v>0.58796999999999999</v>
      </c>
      <c r="H1987" s="8">
        <v>-0.76617999999999997</v>
      </c>
      <c r="I1987" s="8">
        <v>-0.60794999999999999</v>
      </c>
      <c r="J1987" s="8">
        <v>0.57604999999999995</v>
      </c>
      <c r="K1987" s="9">
        <v>0.82033999999999996</v>
      </c>
      <c r="L1987" s="7">
        <v>1.1235999999999999</v>
      </c>
      <c r="M1987" s="8">
        <v>0.16816</v>
      </c>
      <c r="N1987" s="8">
        <v>0.19847999999999999</v>
      </c>
      <c r="O1987" s="8">
        <v>0.85235000000000005</v>
      </c>
      <c r="P1987" s="9">
        <v>0.98633000000000004</v>
      </c>
      <c r="Q1987" s="7">
        <v>7.6177000000000001</v>
      </c>
      <c r="R1987" s="8">
        <v>2.9293999999999998</v>
      </c>
      <c r="S1987" s="8">
        <v>1.4559</v>
      </c>
      <c r="T1987" s="8">
        <v>0.21914</v>
      </c>
      <c r="U1987" s="9">
        <v>0.99453000000000003</v>
      </c>
      <c r="V1987" s="7">
        <v>0.48185</v>
      </c>
      <c r="W1987" s="8">
        <v>-1.0533999999999999</v>
      </c>
      <c r="X1987" s="8">
        <v>-1.5711999999999999</v>
      </c>
      <c r="Y1987" s="8">
        <v>0.19122</v>
      </c>
      <c r="Z1987" s="9">
        <v>0.74414000000000002</v>
      </c>
      <c r="AA1987" s="7" t="s">
        <v>234</v>
      </c>
      <c r="AB1987" s="8" t="s">
        <v>234</v>
      </c>
      <c r="AC1987" s="8" t="s">
        <v>234</v>
      </c>
      <c r="AD1987" s="8" t="s">
        <v>234</v>
      </c>
      <c r="AE1987" s="9" t="s">
        <v>234</v>
      </c>
      <c r="AF1987" s="7">
        <v>1.4072</v>
      </c>
      <c r="AG1987" s="8">
        <v>0.49281999999999998</v>
      </c>
      <c r="AH1987" s="8">
        <v>0.21621000000000001</v>
      </c>
      <c r="AI1987" s="8">
        <v>0.83940000000000003</v>
      </c>
      <c r="AJ1987" s="8">
        <v>0.98811000000000004</v>
      </c>
      <c r="AK1987" s="7" t="s">
        <v>234</v>
      </c>
      <c r="AL1987" s="8" t="s">
        <v>234</v>
      </c>
      <c r="AM1987" s="8" t="s">
        <v>234</v>
      </c>
      <c r="AN1987" s="8" t="s">
        <v>234</v>
      </c>
      <c r="AO1987" s="8" t="s">
        <v>234</v>
      </c>
      <c r="AP1987" s="7">
        <v>0.45532</v>
      </c>
      <c r="AQ1987" s="8">
        <v>-1.1351</v>
      </c>
      <c r="AR1987" s="8">
        <v>-0.77203999999999995</v>
      </c>
      <c r="AS1987" s="8">
        <v>0.48316999999999999</v>
      </c>
      <c r="AT1987" s="8">
        <v>0.65954999999999997</v>
      </c>
      <c r="AU1987" s="7">
        <v>11.286</v>
      </c>
      <c r="AV1987" s="8">
        <v>3.4965000000000002</v>
      </c>
      <c r="AW1987" s="8">
        <v>1.5922000000000001</v>
      </c>
      <c r="AX1987" s="8">
        <v>0.18656</v>
      </c>
      <c r="AY1987" s="9">
        <v>0.60394000000000003</v>
      </c>
      <c r="AZ1987" s="7">
        <v>0.26168000000000002</v>
      </c>
      <c r="BA1987" s="8">
        <v>-1.9340999999999999</v>
      </c>
      <c r="BB1987" s="8">
        <v>-0.68166000000000004</v>
      </c>
      <c r="BC1987" s="8">
        <v>0.53288000000000002</v>
      </c>
      <c r="BD1987" s="9">
        <v>0.62270000000000003</v>
      </c>
      <c r="BE1987" s="7">
        <v>0.16506000000000001</v>
      </c>
      <c r="BF1987" s="8">
        <v>-2.5989</v>
      </c>
      <c r="BG1987" s="8">
        <v>-1.6850000000000001</v>
      </c>
      <c r="BH1987" s="8">
        <v>0.16725999999999999</v>
      </c>
      <c r="BI1987" s="9">
        <v>0.48616999999999999</v>
      </c>
    </row>
    <row r="1988" spans="1:61" x14ac:dyDescent="0.25">
      <c r="A1988" s="13" t="s">
        <v>1845</v>
      </c>
      <c r="B1988" s="7">
        <v>1.3458000000000001</v>
      </c>
      <c r="C1988" s="8">
        <v>0.42843999999999999</v>
      </c>
      <c r="D1988" s="8">
        <v>0.34125</v>
      </c>
      <c r="E1988" s="8">
        <v>0.75009000000000003</v>
      </c>
      <c r="F1988" s="9">
        <v>0.95109999999999995</v>
      </c>
      <c r="G1988" s="7" t="s">
        <v>234</v>
      </c>
      <c r="H1988" s="8" t="s">
        <v>234</v>
      </c>
      <c r="I1988" s="8" t="s">
        <v>234</v>
      </c>
      <c r="J1988" s="8" t="s">
        <v>234</v>
      </c>
      <c r="K1988" s="9" t="s">
        <v>234</v>
      </c>
      <c r="L1988" s="7">
        <v>0.56864000000000003</v>
      </c>
      <c r="M1988" s="8">
        <v>-0.81442000000000003</v>
      </c>
      <c r="N1988" s="8">
        <v>-0.59228999999999998</v>
      </c>
      <c r="O1988" s="8">
        <v>0.58550999999999997</v>
      </c>
      <c r="P1988" s="9">
        <v>0.98382999999999998</v>
      </c>
      <c r="Q1988" s="7">
        <v>8.7146000000000008</v>
      </c>
      <c r="R1988" s="8">
        <v>3.1234000000000002</v>
      </c>
      <c r="S1988" s="8">
        <v>0.64988000000000001</v>
      </c>
      <c r="T1988" s="8">
        <v>0.55120000000000002</v>
      </c>
      <c r="U1988" s="9">
        <v>0.99453000000000003</v>
      </c>
      <c r="V1988" s="7">
        <v>0.46747</v>
      </c>
      <c r="W1988" s="8">
        <v>-1.097</v>
      </c>
      <c r="X1988" s="8">
        <v>-1.6765000000000001</v>
      </c>
      <c r="Y1988" s="8">
        <v>0.16894000000000001</v>
      </c>
      <c r="Z1988" s="9">
        <v>0.74414000000000002</v>
      </c>
      <c r="AA1988" s="7">
        <v>0.11148</v>
      </c>
      <c r="AB1988" s="8">
        <v>-3.1652</v>
      </c>
      <c r="AC1988" s="8">
        <v>-0.60067000000000004</v>
      </c>
      <c r="AD1988" s="8">
        <v>0.58043</v>
      </c>
      <c r="AE1988" s="9">
        <v>0.99936999999999998</v>
      </c>
      <c r="AF1988" s="7">
        <v>6.4547999999999994E-2</v>
      </c>
      <c r="AG1988" s="8">
        <v>-3.9535</v>
      </c>
      <c r="AH1988" s="8">
        <v>-2.7320000000000002</v>
      </c>
      <c r="AI1988" s="18">
        <v>5.2333999999999999E-2</v>
      </c>
      <c r="AJ1988" s="8">
        <v>0.76727999999999996</v>
      </c>
      <c r="AK1988" s="7">
        <v>0.62944</v>
      </c>
      <c r="AL1988" s="8">
        <v>-0.66785000000000005</v>
      </c>
      <c r="AM1988" s="8">
        <v>-0.25351000000000001</v>
      </c>
      <c r="AN1988" s="8">
        <v>0.81237000000000004</v>
      </c>
      <c r="AO1988" s="8">
        <v>0.91440999999999995</v>
      </c>
      <c r="AP1988" s="7">
        <v>0.57591000000000003</v>
      </c>
      <c r="AQ1988" s="8">
        <v>-0.79608000000000001</v>
      </c>
      <c r="AR1988" s="8">
        <v>-0.64910999999999996</v>
      </c>
      <c r="AS1988" s="8">
        <v>0.55164999999999997</v>
      </c>
      <c r="AT1988" s="8">
        <v>0.71125000000000005</v>
      </c>
      <c r="AU1988" s="7">
        <v>0.98941999999999997</v>
      </c>
      <c r="AV1988" s="8">
        <v>-1.5343000000000001E-2</v>
      </c>
      <c r="AW1988" s="8">
        <v>-0.15770000000000001</v>
      </c>
      <c r="AX1988" s="8">
        <v>0.88232999999999995</v>
      </c>
      <c r="AY1988" s="9">
        <v>0.96419999999999995</v>
      </c>
      <c r="AZ1988" s="7">
        <v>0.26221</v>
      </c>
      <c r="BA1988" s="8">
        <v>-1.9312</v>
      </c>
      <c r="BB1988" s="8">
        <v>-2.0564</v>
      </c>
      <c r="BC1988" s="8">
        <v>0.1089</v>
      </c>
      <c r="BD1988" s="9">
        <v>0.26205000000000001</v>
      </c>
      <c r="BE1988" s="7">
        <v>0.42214000000000002</v>
      </c>
      <c r="BF1988" s="8">
        <v>-1.2442</v>
      </c>
      <c r="BG1988" s="8">
        <v>-2.0931999999999999</v>
      </c>
      <c r="BH1988" s="8">
        <v>0.10446</v>
      </c>
      <c r="BI1988" s="9">
        <v>0.43392999999999998</v>
      </c>
    </row>
    <row r="1989" spans="1:61" x14ac:dyDescent="0.25">
      <c r="A1989" s="13" t="s">
        <v>1844</v>
      </c>
      <c r="B1989" s="7">
        <v>0.11803</v>
      </c>
      <c r="C1989" s="8">
        <v>-3.0827</v>
      </c>
      <c r="D1989" s="8">
        <v>-6.6356999999999999</v>
      </c>
      <c r="E1989" s="18">
        <v>2.6763999999999998E-3</v>
      </c>
      <c r="F1989" s="9">
        <v>0.80984999999999996</v>
      </c>
      <c r="G1989" s="7" t="s">
        <v>234</v>
      </c>
      <c r="H1989" s="8" t="s">
        <v>234</v>
      </c>
      <c r="I1989" s="8" t="s">
        <v>234</v>
      </c>
      <c r="J1989" s="8" t="s">
        <v>234</v>
      </c>
      <c r="K1989" s="9" t="s">
        <v>234</v>
      </c>
      <c r="L1989" s="7" t="s">
        <v>234</v>
      </c>
      <c r="M1989" s="8" t="s">
        <v>234</v>
      </c>
      <c r="N1989" s="8" t="s">
        <v>234</v>
      </c>
      <c r="O1989" s="8" t="s">
        <v>234</v>
      </c>
      <c r="P1989" s="9" t="s">
        <v>234</v>
      </c>
      <c r="Q1989" s="7" t="s">
        <v>234</v>
      </c>
      <c r="R1989" s="8" t="s">
        <v>234</v>
      </c>
      <c r="S1989" s="8" t="s">
        <v>234</v>
      </c>
      <c r="T1989" s="8" t="s">
        <v>234</v>
      </c>
      <c r="U1989" s="9" t="s">
        <v>234</v>
      </c>
      <c r="V1989" s="7" t="s">
        <v>234</v>
      </c>
      <c r="W1989" s="8" t="s">
        <v>234</v>
      </c>
      <c r="X1989" s="8" t="s">
        <v>234</v>
      </c>
      <c r="Y1989" s="8" t="s">
        <v>234</v>
      </c>
      <c r="Z1989" s="9" t="s">
        <v>234</v>
      </c>
      <c r="AA1989" s="7" t="s">
        <v>234</v>
      </c>
      <c r="AB1989" s="8" t="s">
        <v>234</v>
      </c>
      <c r="AC1989" s="8" t="s">
        <v>234</v>
      </c>
      <c r="AD1989" s="8" t="s">
        <v>234</v>
      </c>
      <c r="AE1989" s="9" t="s">
        <v>234</v>
      </c>
      <c r="AF1989" s="7">
        <v>0.90580000000000005</v>
      </c>
      <c r="AG1989" s="8">
        <v>-0.14274000000000001</v>
      </c>
      <c r="AH1989" s="8">
        <v>-0.62973000000000001</v>
      </c>
      <c r="AI1989" s="8">
        <v>0.56305000000000005</v>
      </c>
      <c r="AJ1989" s="8">
        <v>0.97584000000000004</v>
      </c>
      <c r="AK1989" s="7">
        <v>1.3781000000000001</v>
      </c>
      <c r="AL1989" s="8">
        <v>0.46272000000000002</v>
      </c>
      <c r="AM1989" s="8">
        <v>0.95594999999999997</v>
      </c>
      <c r="AN1989" s="8">
        <v>0.39323000000000002</v>
      </c>
      <c r="AO1989" s="8">
        <v>0.69267000000000001</v>
      </c>
      <c r="AP1989" s="7">
        <v>0.55164999999999997</v>
      </c>
      <c r="AQ1989" s="8">
        <v>-0.85816999999999999</v>
      </c>
      <c r="AR1989" s="8">
        <v>-1.1673</v>
      </c>
      <c r="AS1989" s="8">
        <v>0.30792999999999998</v>
      </c>
      <c r="AT1989" s="8">
        <v>0.52081999999999995</v>
      </c>
      <c r="AU1989" s="7">
        <v>1.2204999999999999</v>
      </c>
      <c r="AV1989" s="8">
        <v>0.28742000000000001</v>
      </c>
      <c r="AW1989" s="8">
        <v>0.49714000000000003</v>
      </c>
      <c r="AX1989" s="8">
        <v>0.64517000000000002</v>
      </c>
      <c r="AY1989" s="9">
        <v>0.87727999999999995</v>
      </c>
      <c r="AZ1989" s="7">
        <v>0.71921999999999997</v>
      </c>
      <c r="BA1989" s="8">
        <v>-0.47549000000000002</v>
      </c>
      <c r="BB1989" s="8">
        <v>-1.5545</v>
      </c>
      <c r="BC1989" s="8">
        <v>0.19505</v>
      </c>
      <c r="BD1989" s="9">
        <v>0.33676</v>
      </c>
      <c r="BE1989" s="7">
        <v>0.49658000000000002</v>
      </c>
      <c r="BF1989" s="8">
        <v>-1.0099</v>
      </c>
      <c r="BG1989" s="8">
        <v>-1.4359999999999999</v>
      </c>
      <c r="BH1989" s="8">
        <v>0.22434999999999999</v>
      </c>
      <c r="BI1989" s="9">
        <v>0.54823999999999995</v>
      </c>
    </row>
    <row r="1990" spans="1:61" x14ac:dyDescent="0.25">
      <c r="A1990" s="13" t="s">
        <v>1843</v>
      </c>
      <c r="B1990" s="7">
        <v>1.0563</v>
      </c>
      <c r="C1990" s="8">
        <v>7.9060000000000005E-2</v>
      </c>
      <c r="D1990" s="8">
        <v>-0.35851</v>
      </c>
      <c r="E1990" s="8">
        <v>0.73807999999999996</v>
      </c>
      <c r="F1990" s="9">
        <v>0.95109999999999995</v>
      </c>
      <c r="G1990" s="7">
        <v>1.6968000000000001</v>
      </c>
      <c r="H1990" s="8">
        <v>0.76282000000000005</v>
      </c>
      <c r="I1990" s="8">
        <v>-0.15975</v>
      </c>
      <c r="J1990" s="8">
        <v>0.88082000000000005</v>
      </c>
      <c r="K1990" s="9">
        <v>0.93744000000000005</v>
      </c>
      <c r="L1990" s="7">
        <v>1.0258</v>
      </c>
      <c r="M1990" s="8">
        <v>3.6740000000000002E-2</v>
      </c>
      <c r="N1990" s="8">
        <v>0.56413999999999997</v>
      </c>
      <c r="O1990" s="8">
        <v>0.60279000000000005</v>
      </c>
      <c r="P1990" s="9">
        <v>0.98382999999999998</v>
      </c>
      <c r="Q1990" s="7">
        <v>4.2595000000000001</v>
      </c>
      <c r="R1990" s="8">
        <v>2.0907</v>
      </c>
      <c r="S1990" s="8">
        <v>2.0739999999999998</v>
      </c>
      <c r="T1990" s="8">
        <v>0.10674</v>
      </c>
      <c r="U1990" s="9">
        <v>0.99453000000000003</v>
      </c>
      <c r="V1990" s="7" t="s">
        <v>234</v>
      </c>
      <c r="W1990" s="8" t="s">
        <v>234</v>
      </c>
      <c r="X1990" s="8" t="s">
        <v>234</v>
      </c>
      <c r="Y1990" s="8" t="s">
        <v>234</v>
      </c>
      <c r="Z1990" s="9" t="s">
        <v>234</v>
      </c>
      <c r="AA1990" s="7" t="s">
        <v>234</v>
      </c>
      <c r="AB1990" s="8" t="s">
        <v>234</v>
      </c>
      <c r="AC1990" s="8" t="s">
        <v>234</v>
      </c>
      <c r="AD1990" s="8" t="s">
        <v>234</v>
      </c>
      <c r="AE1990" s="9" t="s">
        <v>234</v>
      </c>
      <c r="AF1990" s="7">
        <v>0.32461000000000001</v>
      </c>
      <c r="AG1990" s="8">
        <v>-1.6232</v>
      </c>
      <c r="AH1990" s="8">
        <v>-2.1229</v>
      </c>
      <c r="AI1990" s="8">
        <v>0.10101</v>
      </c>
      <c r="AJ1990" s="8">
        <v>0.76727999999999996</v>
      </c>
      <c r="AK1990" s="7">
        <v>1.7684</v>
      </c>
      <c r="AL1990" s="8">
        <v>0.82245999999999997</v>
      </c>
      <c r="AM1990" s="8">
        <v>1.2126999999999999</v>
      </c>
      <c r="AN1990" s="8">
        <v>0.29197000000000001</v>
      </c>
      <c r="AO1990" s="8">
        <v>0.65864999999999996</v>
      </c>
      <c r="AP1990" s="7">
        <v>2.1147</v>
      </c>
      <c r="AQ1990" s="8">
        <v>1.0805</v>
      </c>
      <c r="AR1990" s="8">
        <v>1.7645</v>
      </c>
      <c r="AS1990" s="8">
        <v>0.15240999999999999</v>
      </c>
      <c r="AT1990" s="8">
        <v>0.39890999999999999</v>
      </c>
      <c r="AU1990" s="7">
        <v>1.4220999999999999</v>
      </c>
      <c r="AV1990" s="8">
        <v>0.50800999999999996</v>
      </c>
      <c r="AW1990" s="8">
        <v>0.96582999999999997</v>
      </c>
      <c r="AX1990" s="8">
        <v>0.38882</v>
      </c>
      <c r="AY1990" s="9">
        <v>0.76127</v>
      </c>
      <c r="AZ1990" s="7">
        <v>6.8106999999999998</v>
      </c>
      <c r="BA1990" s="8">
        <v>2.7677999999999998</v>
      </c>
      <c r="BB1990" s="8">
        <v>3.9293999999999998</v>
      </c>
      <c r="BC1990" s="18">
        <v>1.7111000000000001E-2</v>
      </c>
      <c r="BD1990" s="9">
        <v>0.10836</v>
      </c>
      <c r="BE1990" s="7">
        <v>0.84552000000000005</v>
      </c>
      <c r="BF1990" s="8">
        <v>-0.24209</v>
      </c>
      <c r="BG1990" s="8">
        <v>0.90110000000000001</v>
      </c>
      <c r="BH1990" s="8">
        <v>0.41848999999999997</v>
      </c>
      <c r="BI1990" s="9">
        <v>0.71416000000000002</v>
      </c>
    </row>
    <row r="1991" spans="1:61" x14ac:dyDescent="0.25">
      <c r="A1991" s="13" t="s">
        <v>1842</v>
      </c>
      <c r="B1991" s="7" t="s">
        <v>234</v>
      </c>
      <c r="C1991" s="8" t="s">
        <v>234</v>
      </c>
      <c r="D1991" s="8" t="s">
        <v>234</v>
      </c>
      <c r="E1991" s="8" t="s">
        <v>234</v>
      </c>
      <c r="F1991" s="9" t="s">
        <v>234</v>
      </c>
      <c r="G1991" s="7" t="s">
        <v>234</v>
      </c>
      <c r="H1991" s="8" t="s">
        <v>234</v>
      </c>
      <c r="I1991" s="8" t="s">
        <v>234</v>
      </c>
      <c r="J1991" s="8" t="s">
        <v>234</v>
      </c>
      <c r="K1991" s="9" t="s">
        <v>234</v>
      </c>
      <c r="L1991" s="7" t="s">
        <v>234</v>
      </c>
      <c r="M1991" s="8" t="s">
        <v>234</v>
      </c>
      <c r="N1991" s="8" t="s">
        <v>234</v>
      </c>
      <c r="O1991" s="8" t="s">
        <v>234</v>
      </c>
      <c r="P1991" s="9" t="s">
        <v>234</v>
      </c>
      <c r="Q1991" s="7" t="s">
        <v>234</v>
      </c>
      <c r="R1991" s="8" t="s">
        <v>234</v>
      </c>
      <c r="S1991" s="8" t="s">
        <v>234</v>
      </c>
      <c r="T1991" s="8" t="s">
        <v>234</v>
      </c>
      <c r="U1991" s="9" t="s">
        <v>234</v>
      </c>
      <c r="V1991" s="7" t="s">
        <v>234</v>
      </c>
      <c r="W1991" s="8" t="s">
        <v>234</v>
      </c>
      <c r="X1991" s="8" t="s">
        <v>234</v>
      </c>
      <c r="Y1991" s="8" t="s">
        <v>234</v>
      </c>
      <c r="Z1991" s="9" t="s">
        <v>234</v>
      </c>
      <c r="AA1991" s="7" t="s">
        <v>234</v>
      </c>
      <c r="AB1991" s="8" t="s">
        <v>234</v>
      </c>
      <c r="AC1991" s="8" t="s">
        <v>234</v>
      </c>
      <c r="AD1991" s="8" t="s">
        <v>234</v>
      </c>
      <c r="AE1991" s="9" t="s">
        <v>234</v>
      </c>
      <c r="AF1991" s="7">
        <v>0.23899999999999999</v>
      </c>
      <c r="AG1991" s="8">
        <v>-2.0649000000000002</v>
      </c>
      <c r="AH1991" s="8">
        <v>-1.7878000000000001</v>
      </c>
      <c r="AI1991" s="8">
        <v>0.14834</v>
      </c>
      <c r="AJ1991" s="8">
        <v>0.76961000000000002</v>
      </c>
      <c r="AK1991" s="7" t="s">
        <v>234</v>
      </c>
      <c r="AL1991" s="8" t="s">
        <v>234</v>
      </c>
      <c r="AM1991" s="8" t="s">
        <v>234</v>
      </c>
      <c r="AN1991" s="8" t="s">
        <v>234</v>
      </c>
      <c r="AO1991" s="8" t="s">
        <v>234</v>
      </c>
      <c r="AP1991" s="7">
        <v>23.562000000000001</v>
      </c>
      <c r="AQ1991" s="8">
        <v>4.5583999999999998</v>
      </c>
      <c r="AR1991" s="8">
        <v>3.2121</v>
      </c>
      <c r="AS1991" s="18">
        <v>3.2524999999999998E-2</v>
      </c>
      <c r="AT1991" s="8">
        <v>0.33582000000000001</v>
      </c>
      <c r="AU1991" s="7">
        <v>2.6625000000000001</v>
      </c>
      <c r="AV1991" s="8">
        <v>1.4128000000000001</v>
      </c>
      <c r="AW1991" s="8">
        <v>1.3016000000000001</v>
      </c>
      <c r="AX1991" s="8">
        <v>0.26296000000000003</v>
      </c>
      <c r="AY1991" s="9">
        <v>0.65253000000000005</v>
      </c>
      <c r="AZ1991" s="7">
        <v>67.778000000000006</v>
      </c>
      <c r="BA1991" s="8">
        <v>6.0827</v>
      </c>
      <c r="BB1991" s="8">
        <v>3.6619000000000002</v>
      </c>
      <c r="BC1991" s="18">
        <v>2.1544000000000001E-2</v>
      </c>
      <c r="BD1991" s="9">
        <v>0.11471000000000001</v>
      </c>
      <c r="BE1991" s="7">
        <v>0.47516000000000003</v>
      </c>
      <c r="BF1991" s="8">
        <v>-1.0734999999999999</v>
      </c>
      <c r="BG1991" s="8">
        <v>1.8706E-2</v>
      </c>
      <c r="BH1991" s="8">
        <v>0.98597000000000001</v>
      </c>
      <c r="BI1991" s="9">
        <v>0.99551000000000001</v>
      </c>
    </row>
    <row r="1992" spans="1:61" x14ac:dyDescent="0.25">
      <c r="A1992" s="13" t="s">
        <v>1841</v>
      </c>
      <c r="B1992" s="7">
        <v>1.2321</v>
      </c>
      <c r="C1992" s="8">
        <v>0.30112</v>
      </c>
      <c r="D1992" s="8">
        <v>0.32758999999999999</v>
      </c>
      <c r="E1992" s="8">
        <v>0.75965000000000005</v>
      </c>
      <c r="F1992" s="9">
        <v>0.95135000000000003</v>
      </c>
      <c r="G1992" s="7" t="s">
        <v>234</v>
      </c>
      <c r="H1992" s="8" t="s">
        <v>234</v>
      </c>
      <c r="I1992" s="8" t="s">
        <v>234</v>
      </c>
      <c r="J1992" s="8" t="s">
        <v>234</v>
      </c>
      <c r="K1992" s="9" t="s">
        <v>234</v>
      </c>
      <c r="L1992" s="7">
        <v>0.55615000000000003</v>
      </c>
      <c r="M1992" s="8">
        <v>-0.84645000000000004</v>
      </c>
      <c r="N1992" s="8">
        <v>-0.62172000000000005</v>
      </c>
      <c r="O1992" s="8">
        <v>0.56781000000000004</v>
      </c>
      <c r="P1992" s="9">
        <v>0.98382999999999998</v>
      </c>
      <c r="Q1992" s="7">
        <v>1.4804999999999999</v>
      </c>
      <c r="R1992" s="8">
        <v>0.56606000000000001</v>
      </c>
      <c r="S1992" s="8">
        <v>-0.56086000000000003</v>
      </c>
      <c r="T1992" s="8">
        <v>0.60482000000000002</v>
      </c>
      <c r="U1992" s="9">
        <v>0.99453000000000003</v>
      </c>
      <c r="V1992" s="7">
        <v>0.46650999999999998</v>
      </c>
      <c r="W1992" s="8">
        <v>-1.1000000000000001</v>
      </c>
      <c r="X1992" s="8">
        <v>-1.5095000000000001</v>
      </c>
      <c r="Y1992" s="8">
        <v>0.20569000000000001</v>
      </c>
      <c r="Z1992" s="9">
        <v>0.74414000000000002</v>
      </c>
      <c r="AA1992" s="7">
        <v>7.0060999999999998E-2</v>
      </c>
      <c r="AB1992" s="8">
        <v>-3.8351999999999999</v>
      </c>
      <c r="AC1992" s="8">
        <v>-2.6825000000000001</v>
      </c>
      <c r="AD1992" s="8">
        <v>5.5086999999999997E-2</v>
      </c>
      <c r="AE1992" s="9">
        <v>0.74251999999999996</v>
      </c>
      <c r="AF1992" s="7">
        <v>0.50780000000000003</v>
      </c>
      <c r="AG1992" s="8">
        <v>-0.97767999999999999</v>
      </c>
      <c r="AH1992" s="8">
        <v>-0.49270000000000003</v>
      </c>
      <c r="AI1992" s="8">
        <v>0.64805000000000001</v>
      </c>
      <c r="AJ1992" s="8">
        <v>0.9768</v>
      </c>
      <c r="AK1992" s="7">
        <v>0.19555</v>
      </c>
      <c r="AL1992" s="8">
        <v>-2.3544</v>
      </c>
      <c r="AM1992" s="8">
        <v>-2.2898000000000001</v>
      </c>
      <c r="AN1992" s="8">
        <v>8.3876999999999993E-2</v>
      </c>
      <c r="AO1992" s="8">
        <v>0.61082000000000003</v>
      </c>
      <c r="AP1992" s="7">
        <v>0.37822</v>
      </c>
      <c r="AQ1992" s="8">
        <v>-1.4027000000000001</v>
      </c>
      <c r="AR1992" s="8">
        <v>-1.1962999999999999</v>
      </c>
      <c r="AS1992" s="8">
        <v>0.29764000000000002</v>
      </c>
      <c r="AT1992" s="8">
        <v>0.51558999999999999</v>
      </c>
      <c r="AU1992" s="7">
        <v>1.3301000000000001</v>
      </c>
      <c r="AV1992" s="8">
        <v>0.41153000000000001</v>
      </c>
      <c r="AW1992" s="8">
        <v>0.92539000000000005</v>
      </c>
      <c r="AX1992" s="8">
        <v>0.40714</v>
      </c>
      <c r="AY1992" s="9">
        <v>0.76844000000000001</v>
      </c>
      <c r="AZ1992" s="7">
        <v>0.11223</v>
      </c>
      <c r="BA1992" s="8">
        <v>-3.1554000000000002</v>
      </c>
      <c r="BB1992" s="8">
        <v>-3.6173000000000002</v>
      </c>
      <c r="BC1992" s="18">
        <v>2.2412000000000001E-2</v>
      </c>
      <c r="BD1992" s="9">
        <v>0.11562</v>
      </c>
      <c r="BE1992" s="7">
        <v>0.28511999999999998</v>
      </c>
      <c r="BF1992" s="8">
        <v>-1.8103</v>
      </c>
      <c r="BG1992" s="8">
        <v>-2.0969000000000002</v>
      </c>
      <c r="BH1992" s="8">
        <v>0.10402</v>
      </c>
      <c r="BI1992" s="9">
        <v>0.43392999999999998</v>
      </c>
    </row>
    <row r="1993" spans="1:61" x14ac:dyDescent="0.25">
      <c r="A1993" s="13" t="s">
        <v>1840</v>
      </c>
      <c r="B1993" s="7">
        <v>1.2947</v>
      </c>
      <c r="C1993" s="8">
        <v>0.37262000000000001</v>
      </c>
      <c r="D1993" s="8">
        <v>0.41385</v>
      </c>
      <c r="E1993" s="8">
        <v>0.70021</v>
      </c>
      <c r="F1993" s="9">
        <v>0.94679000000000002</v>
      </c>
      <c r="G1993" s="7" t="s">
        <v>234</v>
      </c>
      <c r="H1993" s="8" t="s">
        <v>234</v>
      </c>
      <c r="I1993" s="8" t="s">
        <v>234</v>
      </c>
      <c r="J1993" s="8" t="s">
        <v>234</v>
      </c>
      <c r="K1993" s="9" t="s">
        <v>234</v>
      </c>
      <c r="L1993" s="7">
        <v>0.52908999999999995</v>
      </c>
      <c r="M1993" s="8">
        <v>-0.91842000000000001</v>
      </c>
      <c r="N1993" s="8">
        <v>-0.72165000000000001</v>
      </c>
      <c r="O1993" s="8">
        <v>0.51044</v>
      </c>
      <c r="P1993" s="9">
        <v>0.98382999999999998</v>
      </c>
      <c r="Q1993" s="7">
        <v>1.6145</v>
      </c>
      <c r="R1993" s="8">
        <v>0.69111999999999996</v>
      </c>
      <c r="S1993" s="8">
        <v>-0.83860000000000001</v>
      </c>
      <c r="T1993" s="8">
        <v>0.44888</v>
      </c>
      <c r="U1993" s="9">
        <v>0.99453000000000003</v>
      </c>
      <c r="V1993" s="7">
        <v>0.48385</v>
      </c>
      <c r="W1993" s="8">
        <v>-1.0474000000000001</v>
      </c>
      <c r="X1993" s="8">
        <v>-1.2699</v>
      </c>
      <c r="Y1993" s="8">
        <v>0.27298</v>
      </c>
      <c r="Z1993" s="9">
        <v>0.75997000000000003</v>
      </c>
      <c r="AA1993" s="7">
        <v>0.11951000000000001</v>
      </c>
      <c r="AB1993" s="8">
        <v>-3.0648</v>
      </c>
      <c r="AC1993" s="8">
        <v>-0.83382000000000001</v>
      </c>
      <c r="AD1993" s="8">
        <v>0.45128000000000001</v>
      </c>
      <c r="AE1993" s="9">
        <v>0.99936999999999998</v>
      </c>
      <c r="AF1993" s="7">
        <v>0.55483000000000005</v>
      </c>
      <c r="AG1993" s="8">
        <v>-0.84987999999999997</v>
      </c>
      <c r="AH1993" s="8">
        <v>-0.5887</v>
      </c>
      <c r="AI1993" s="8">
        <v>0.5877</v>
      </c>
      <c r="AJ1993" s="8">
        <v>0.97584000000000004</v>
      </c>
      <c r="AK1993" s="7">
        <v>0.21190000000000001</v>
      </c>
      <c r="AL1993" s="8">
        <v>-2.2385000000000002</v>
      </c>
      <c r="AM1993" s="8">
        <v>-2.2391999999999999</v>
      </c>
      <c r="AN1993" s="8">
        <v>8.8699E-2</v>
      </c>
      <c r="AO1993" s="8">
        <v>0.61082000000000003</v>
      </c>
      <c r="AP1993" s="7">
        <v>0.39235999999999999</v>
      </c>
      <c r="AQ1993" s="8">
        <v>-1.3498000000000001</v>
      </c>
      <c r="AR1993" s="8">
        <v>-1.1534</v>
      </c>
      <c r="AS1993" s="8">
        <v>0.31297000000000003</v>
      </c>
      <c r="AT1993" s="8">
        <v>0.52541000000000004</v>
      </c>
      <c r="AU1993" s="7">
        <v>1.1889000000000001</v>
      </c>
      <c r="AV1993" s="8">
        <v>0.24965999999999999</v>
      </c>
      <c r="AW1993" s="8">
        <v>0.44468000000000002</v>
      </c>
      <c r="AX1993" s="8">
        <v>0.67954999999999999</v>
      </c>
      <c r="AY1993" s="9">
        <v>0.88729000000000002</v>
      </c>
      <c r="AZ1993" s="7">
        <v>0.1012</v>
      </c>
      <c r="BA1993" s="8">
        <v>-3.3048000000000002</v>
      </c>
      <c r="BB1993" s="8">
        <v>-3.6086</v>
      </c>
      <c r="BC1993" s="18">
        <v>2.2584E-2</v>
      </c>
      <c r="BD1993" s="9">
        <v>0.11587</v>
      </c>
      <c r="BE1993" s="7">
        <v>0.26541999999999999</v>
      </c>
      <c r="BF1993" s="8">
        <v>-1.9136</v>
      </c>
      <c r="BG1993" s="8">
        <v>-2.0594000000000001</v>
      </c>
      <c r="BH1993" s="8">
        <v>0.10853</v>
      </c>
      <c r="BI1993" s="9">
        <v>0.43889</v>
      </c>
    </row>
    <row r="1994" spans="1:61" x14ac:dyDescent="0.25">
      <c r="A1994" s="13" t="s">
        <v>1839</v>
      </c>
      <c r="B1994" s="7" t="s">
        <v>234</v>
      </c>
      <c r="C1994" s="8" t="s">
        <v>234</v>
      </c>
      <c r="D1994" s="8" t="s">
        <v>234</v>
      </c>
      <c r="E1994" s="8" t="s">
        <v>234</v>
      </c>
      <c r="F1994" s="9" t="s">
        <v>234</v>
      </c>
      <c r="G1994" s="7" t="s">
        <v>234</v>
      </c>
      <c r="H1994" s="8" t="s">
        <v>234</v>
      </c>
      <c r="I1994" s="8" t="s">
        <v>234</v>
      </c>
      <c r="J1994" s="8" t="s">
        <v>234</v>
      </c>
      <c r="K1994" s="9" t="s">
        <v>234</v>
      </c>
      <c r="L1994" s="7">
        <v>6.3091999999999997</v>
      </c>
      <c r="M1994" s="8">
        <v>2.6575000000000002</v>
      </c>
      <c r="N1994" s="8">
        <v>2.7765</v>
      </c>
      <c r="O1994" s="18">
        <v>4.9997E-2</v>
      </c>
      <c r="P1994" s="9">
        <v>0.84597999999999995</v>
      </c>
      <c r="Q1994" s="7" t="s">
        <v>234</v>
      </c>
      <c r="R1994" s="8" t="s">
        <v>234</v>
      </c>
      <c r="S1994" s="8" t="s">
        <v>234</v>
      </c>
      <c r="T1994" s="8" t="s">
        <v>234</v>
      </c>
      <c r="U1994" s="9" t="s">
        <v>234</v>
      </c>
      <c r="V1994" s="7" t="s">
        <v>234</v>
      </c>
      <c r="W1994" s="8" t="s">
        <v>234</v>
      </c>
      <c r="X1994" s="8" t="s">
        <v>234</v>
      </c>
      <c r="Y1994" s="8" t="s">
        <v>234</v>
      </c>
      <c r="Z1994" s="9" t="s">
        <v>234</v>
      </c>
      <c r="AA1994" s="7">
        <v>0.54061999999999999</v>
      </c>
      <c r="AB1994" s="8">
        <v>-0.88732</v>
      </c>
      <c r="AC1994" s="8">
        <v>-0.27174999999999999</v>
      </c>
      <c r="AD1994" s="8">
        <v>0.79925999999999997</v>
      </c>
      <c r="AE1994" s="9">
        <v>0.99936999999999998</v>
      </c>
      <c r="AF1994" s="7">
        <v>0.27290999999999999</v>
      </c>
      <c r="AG1994" s="8">
        <v>-1.8734999999999999</v>
      </c>
      <c r="AH1994" s="8">
        <v>-2.7065999999999999</v>
      </c>
      <c r="AI1994" s="18">
        <v>5.3724000000000001E-2</v>
      </c>
      <c r="AJ1994" s="8">
        <v>0.76727999999999996</v>
      </c>
      <c r="AK1994" s="7">
        <v>2.2913000000000001</v>
      </c>
      <c r="AL1994" s="8">
        <v>1.1960999999999999</v>
      </c>
      <c r="AM1994" s="8">
        <v>1.2741</v>
      </c>
      <c r="AN1994" s="8">
        <v>0.27162999999999998</v>
      </c>
      <c r="AO1994" s="8">
        <v>0.65234999999999999</v>
      </c>
      <c r="AP1994" s="7">
        <v>1.7430000000000001</v>
      </c>
      <c r="AQ1994" s="8">
        <v>0.80154999999999998</v>
      </c>
      <c r="AR1994" s="8">
        <v>1.5536000000000001</v>
      </c>
      <c r="AS1994" s="8">
        <v>0.19525000000000001</v>
      </c>
      <c r="AT1994" s="8">
        <v>0.42648000000000003</v>
      </c>
      <c r="AU1994" s="7">
        <v>1.2994000000000001</v>
      </c>
      <c r="AV1994" s="8">
        <v>0.37785000000000002</v>
      </c>
      <c r="AW1994" s="8">
        <v>0.67774999999999996</v>
      </c>
      <c r="AX1994" s="8">
        <v>0.53510999999999997</v>
      </c>
      <c r="AY1994" s="9">
        <v>0.83467000000000002</v>
      </c>
      <c r="AZ1994" s="7">
        <v>4.0602999999999998</v>
      </c>
      <c r="BA1994" s="8">
        <v>2.0215999999999998</v>
      </c>
      <c r="BB1994" s="8">
        <v>3.6812999999999998</v>
      </c>
      <c r="BC1994" s="18">
        <v>2.1180000000000001E-2</v>
      </c>
      <c r="BD1994" s="9">
        <v>0.11471000000000001</v>
      </c>
      <c r="BE1994" s="7">
        <v>1.3942000000000001</v>
      </c>
      <c r="BF1994" s="8">
        <v>0.47948000000000002</v>
      </c>
      <c r="BG1994" s="8">
        <v>0.85129999999999995</v>
      </c>
      <c r="BH1994" s="8">
        <v>0.44256000000000001</v>
      </c>
      <c r="BI1994" s="9">
        <v>0.73051999999999995</v>
      </c>
    </row>
    <row r="1995" spans="1:61" x14ac:dyDescent="0.25">
      <c r="A1995" s="13" t="s">
        <v>1838</v>
      </c>
      <c r="B1995" s="7" t="s">
        <v>234</v>
      </c>
      <c r="C1995" s="8" t="s">
        <v>234</v>
      </c>
      <c r="D1995" s="8" t="s">
        <v>234</v>
      </c>
      <c r="E1995" s="8" t="s">
        <v>234</v>
      </c>
      <c r="F1995" s="9" t="s">
        <v>234</v>
      </c>
      <c r="G1995" s="7" t="s">
        <v>234</v>
      </c>
      <c r="H1995" s="8" t="s">
        <v>234</v>
      </c>
      <c r="I1995" s="8" t="s">
        <v>234</v>
      </c>
      <c r="J1995" s="8" t="s">
        <v>234</v>
      </c>
      <c r="K1995" s="9" t="s">
        <v>234</v>
      </c>
      <c r="L1995" s="7" t="s">
        <v>234</v>
      </c>
      <c r="M1995" s="8" t="s">
        <v>234</v>
      </c>
      <c r="N1995" s="8" t="s">
        <v>234</v>
      </c>
      <c r="O1995" s="8" t="s">
        <v>234</v>
      </c>
      <c r="P1995" s="9" t="s">
        <v>234</v>
      </c>
      <c r="Q1995" s="7" t="s">
        <v>234</v>
      </c>
      <c r="R1995" s="8" t="s">
        <v>234</v>
      </c>
      <c r="S1995" s="8" t="s">
        <v>234</v>
      </c>
      <c r="T1995" s="8" t="s">
        <v>234</v>
      </c>
      <c r="U1995" s="9" t="s">
        <v>234</v>
      </c>
      <c r="V1995" s="7" t="s">
        <v>234</v>
      </c>
      <c r="W1995" s="8" t="s">
        <v>234</v>
      </c>
      <c r="X1995" s="8" t="s">
        <v>234</v>
      </c>
      <c r="Y1995" s="8" t="s">
        <v>234</v>
      </c>
      <c r="Z1995" s="9" t="s">
        <v>234</v>
      </c>
      <c r="AA1995" s="7" t="s">
        <v>234</v>
      </c>
      <c r="AB1995" s="8" t="s">
        <v>234</v>
      </c>
      <c r="AC1995" s="8" t="s">
        <v>234</v>
      </c>
      <c r="AD1995" s="8" t="s">
        <v>234</v>
      </c>
      <c r="AE1995" s="9" t="s">
        <v>234</v>
      </c>
      <c r="AF1995" s="7">
        <v>4.5949999999999998E-2</v>
      </c>
      <c r="AG1995" s="8">
        <v>-4.4438000000000004</v>
      </c>
      <c r="AH1995" s="8">
        <v>-4.3156999999999996</v>
      </c>
      <c r="AI1995" s="18">
        <v>1.2489999999999999E-2</v>
      </c>
      <c r="AJ1995" s="8">
        <v>0.76727999999999996</v>
      </c>
      <c r="AK1995" s="7">
        <v>16.137</v>
      </c>
      <c r="AL1995" s="8">
        <v>4.0122999999999998</v>
      </c>
      <c r="AM1995" s="8">
        <v>3.5783</v>
      </c>
      <c r="AN1995" s="18">
        <v>2.3203999999999999E-2</v>
      </c>
      <c r="AO1995" s="8">
        <v>0.59431</v>
      </c>
      <c r="AP1995" s="7">
        <v>13.196</v>
      </c>
      <c r="AQ1995" s="8">
        <v>3.7221000000000002</v>
      </c>
      <c r="AR1995" s="8">
        <v>3.0785999999999998</v>
      </c>
      <c r="AS1995" s="18">
        <v>3.6979999999999999E-2</v>
      </c>
      <c r="AT1995" s="8">
        <v>0.33582000000000001</v>
      </c>
      <c r="AU1995" s="7">
        <v>2.6398999999999999</v>
      </c>
      <c r="AV1995" s="8">
        <v>1.4005000000000001</v>
      </c>
      <c r="AW1995" s="8">
        <v>1.4015</v>
      </c>
      <c r="AX1995" s="8">
        <v>0.23368</v>
      </c>
      <c r="AY1995" s="9">
        <v>0.62994000000000006</v>
      </c>
      <c r="AZ1995" s="7">
        <v>45.866999999999997</v>
      </c>
      <c r="BA1995" s="8">
        <v>5.5194000000000001</v>
      </c>
      <c r="BB1995" s="8">
        <v>3.9015</v>
      </c>
      <c r="BC1995" s="18">
        <v>1.7519E-2</v>
      </c>
      <c r="BD1995" s="9">
        <v>0.10881</v>
      </c>
      <c r="BE1995" s="7">
        <v>0.63531000000000004</v>
      </c>
      <c r="BF1995" s="8">
        <v>-0.65447</v>
      </c>
      <c r="BG1995" s="8">
        <v>-0.56420999999999999</v>
      </c>
      <c r="BH1995" s="8">
        <v>0.60275000000000001</v>
      </c>
      <c r="BI1995" s="9">
        <v>0.82630000000000003</v>
      </c>
    </row>
    <row r="1996" spans="1:61" x14ac:dyDescent="0.25">
      <c r="A1996" s="13" t="s">
        <v>1837</v>
      </c>
      <c r="B1996" s="7" t="s">
        <v>234</v>
      </c>
      <c r="C1996" s="8" t="s">
        <v>234</v>
      </c>
      <c r="D1996" s="8" t="s">
        <v>234</v>
      </c>
      <c r="E1996" s="8" t="s">
        <v>234</v>
      </c>
      <c r="F1996" s="9" t="s">
        <v>234</v>
      </c>
      <c r="G1996" s="7" t="s">
        <v>234</v>
      </c>
      <c r="H1996" s="8" t="s">
        <v>234</v>
      </c>
      <c r="I1996" s="8" t="s">
        <v>234</v>
      </c>
      <c r="J1996" s="8" t="s">
        <v>234</v>
      </c>
      <c r="K1996" s="9" t="s">
        <v>234</v>
      </c>
      <c r="L1996" s="7">
        <v>5.8532999999999999</v>
      </c>
      <c r="M1996" s="8">
        <v>2.5493000000000001</v>
      </c>
      <c r="N1996" s="8">
        <v>1.8831</v>
      </c>
      <c r="O1996" s="8">
        <v>0.13281000000000001</v>
      </c>
      <c r="P1996" s="9">
        <v>0.84597999999999995</v>
      </c>
      <c r="Q1996" s="7" t="s">
        <v>234</v>
      </c>
      <c r="R1996" s="8" t="s">
        <v>234</v>
      </c>
      <c r="S1996" s="8" t="s">
        <v>234</v>
      </c>
      <c r="T1996" s="8" t="s">
        <v>234</v>
      </c>
      <c r="U1996" s="9" t="s">
        <v>234</v>
      </c>
      <c r="V1996" s="7" t="s">
        <v>234</v>
      </c>
      <c r="W1996" s="8" t="s">
        <v>234</v>
      </c>
      <c r="X1996" s="8" t="s">
        <v>234</v>
      </c>
      <c r="Y1996" s="8" t="s">
        <v>234</v>
      </c>
      <c r="Z1996" s="9" t="s">
        <v>234</v>
      </c>
      <c r="AA1996" s="7" t="s">
        <v>234</v>
      </c>
      <c r="AB1996" s="8" t="s">
        <v>234</v>
      </c>
      <c r="AC1996" s="8" t="s">
        <v>234</v>
      </c>
      <c r="AD1996" s="8" t="s">
        <v>234</v>
      </c>
      <c r="AE1996" s="9" t="s">
        <v>234</v>
      </c>
      <c r="AF1996" s="7">
        <v>6.6651000000000002E-2</v>
      </c>
      <c r="AG1996" s="8">
        <v>-3.9072</v>
      </c>
      <c r="AH1996" s="8">
        <v>-3.0884999999999998</v>
      </c>
      <c r="AI1996" s="18">
        <v>3.6625999999999999E-2</v>
      </c>
      <c r="AJ1996" s="8">
        <v>0.76727999999999996</v>
      </c>
      <c r="AK1996" s="7">
        <v>15.404999999999999</v>
      </c>
      <c r="AL1996" s="8">
        <v>3.9453</v>
      </c>
      <c r="AM1996" s="8">
        <v>0.54834000000000005</v>
      </c>
      <c r="AN1996" s="8">
        <v>0.61262000000000005</v>
      </c>
      <c r="AO1996" s="8">
        <v>0.80698000000000003</v>
      </c>
      <c r="AP1996" s="7">
        <v>12.83</v>
      </c>
      <c r="AQ1996" s="8">
        <v>3.6815000000000002</v>
      </c>
      <c r="AR1996" s="8">
        <v>3.2831999999999999</v>
      </c>
      <c r="AS1996" s="18">
        <v>3.0408000000000001E-2</v>
      </c>
      <c r="AT1996" s="8">
        <v>0.33582000000000001</v>
      </c>
      <c r="AU1996" s="7">
        <v>2.0905999999999998</v>
      </c>
      <c r="AV1996" s="8">
        <v>1.0639000000000001</v>
      </c>
      <c r="AW1996" s="8">
        <v>1.0891</v>
      </c>
      <c r="AX1996" s="8">
        <v>0.33733999999999997</v>
      </c>
      <c r="AY1996" s="9">
        <v>0.72353000000000001</v>
      </c>
      <c r="AZ1996" s="7">
        <v>1944.4</v>
      </c>
      <c r="BA1996" s="8">
        <v>10.925000000000001</v>
      </c>
      <c r="BB1996" s="8">
        <v>6.0536000000000003</v>
      </c>
      <c r="BC1996" s="18">
        <v>3.7577999999999999E-3</v>
      </c>
      <c r="BD1996" s="9">
        <v>8.7143999999999999E-2</v>
      </c>
      <c r="BE1996" s="7">
        <v>0.45580999999999999</v>
      </c>
      <c r="BF1996" s="8">
        <v>-1.1335</v>
      </c>
      <c r="BG1996" s="8">
        <v>-0.73636000000000001</v>
      </c>
      <c r="BH1996" s="8">
        <v>0.50236999999999998</v>
      </c>
      <c r="BI1996" s="9">
        <v>0.76836000000000004</v>
      </c>
    </row>
    <row r="1997" spans="1:61" x14ac:dyDescent="0.25">
      <c r="A1997" s="13" t="s">
        <v>1836</v>
      </c>
      <c r="B1997" s="7" t="s">
        <v>234</v>
      </c>
      <c r="C1997" s="8" t="s">
        <v>234</v>
      </c>
      <c r="D1997" s="8" t="s">
        <v>234</v>
      </c>
      <c r="E1997" s="8" t="s">
        <v>234</v>
      </c>
      <c r="F1997" s="9" t="s">
        <v>234</v>
      </c>
      <c r="G1997" s="7" t="s">
        <v>234</v>
      </c>
      <c r="H1997" s="8" t="s">
        <v>234</v>
      </c>
      <c r="I1997" s="8" t="s">
        <v>234</v>
      </c>
      <c r="J1997" s="8" t="s">
        <v>234</v>
      </c>
      <c r="K1997" s="9" t="s">
        <v>234</v>
      </c>
      <c r="L1997" s="7" t="s">
        <v>234</v>
      </c>
      <c r="M1997" s="8" t="s">
        <v>234</v>
      </c>
      <c r="N1997" s="8" t="s">
        <v>234</v>
      </c>
      <c r="O1997" s="8" t="s">
        <v>234</v>
      </c>
      <c r="P1997" s="9" t="s">
        <v>234</v>
      </c>
      <c r="Q1997" s="7" t="s">
        <v>234</v>
      </c>
      <c r="R1997" s="8" t="s">
        <v>234</v>
      </c>
      <c r="S1997" s="8" t="s">
        <v>234</v>
      </c>
      <c r="T1997" s="8" t="s">
        <v>234</v>
      </c>
      <c r="U1997" s="9" t="s">
        <v>234</v>
      </c>
      <c r="V1997" s="7" t="s">
        <v>234</v>
      </c>
      <c r="W1997" s="8" t="s">
        <v>234</v>
      </c>
      <c r="X1997" s="8" t="s">
        <v>234</v>
      </c>
      <c r="Y1997" s="8" t="s">
        <v>234</v>
      </c>
      <c r="Z1997" s="9" t="s">
        <v>234</v>
      </c>
      <c r="AA1997" s="7" t="s">
        <v>234</v>
      </c>
      <c r="AB1997" s="8" t="s">
        <v>234</v>
      </c>
      <c r="AC1997" s="8" t="s">
        <v>234</v>
      </c>
      <c r="AD1997" s="8" t="s">
        <v>234</v>
      </c>
      <c r="AE1997" s="9" t="s">
        <v>234</v>
      </c>
      <c r="AF1997" s="7">
        <v>0.12225</v>
      </c>
      <c r="AG1997" s="8">
        <v>-3.0320999999999998</v>
      </c>
      <c r="AH1997" s="8">
        <v>-1</v>
      </c>
      <c r="AI1997" s="8">
        <v>0.37389</v>
      </c>
      <c r="AJ1997" s="8">
        <v>0.90729000000000004</v>
      </c>
      <c r="AK1997" s="7" t="s">
        <v>234</v>
      </c>
      <c r="AL1997" s="8" t="s">
        <v>234</v>
      </c>
      <c r="AM1997" s="8" t="s">
        <v>234</v>
      </c>
      <c r="AN1997" s="8" t="s">
        <v>234</v>
      </c>
      <c r="AO1997" s="8" t="s">
        <v>234</v>
      </c>
      <c r="AP1997" s="7">
        <v>27.24</v>
      </c>
      <c r="AQ1997" s="8">
        <v>4.7676999999999996</v>
      </c>
      <c r="AR1997" s="8">
        <v>3.3933</v>
      </c>
      <c r="AS1997" s="18">
        <v>2.7446000000000002E-2</v>
      </c>
      <c r="AT1997" s="8">
        <v>0.33582000000000001</v>
      </c>
      <c r="AU1997" s="7">
        <v>2.4883999999999999</v>
      </c>
      <c r="AV1997" s="8">
        <v>1.3151999999999999</v>
      </c>
      <c r="AW1997" s="8">
        <v>0.85777999999999999</v>
      </c>
      <c r="AX1997" s="8">
        <v>0.43936999999999998</v>
      </c>
      <c r="AY1997" s="9">
        <v>0.78171999999999997</v>
      </c>
      <c r="AZ1997" s="7">
        <v>48.414000000000001</v>
      </c>
      <c r="BA1997" s="8">
        <v>5.5974000000000004</v>
      </c>
      <c r="BB1997" s="8">
        <v>3.8477999999999999</v>
      </c>
      <c r="BC1997" s="18">
        <v>1.8338E-2</v>
      </c>
      <c r="BD1997" s="9">
        <v>0.10940999999999999</v>
      </c>
      <c r="BE1997" s="7">
        <v>0.56072</v>
      </c>
      <c r="BF1997" s="8">
        <v>-0.83465999999999996</v>
      </c>
      <c r="BG1997" s="8">
        <v>-0.56428</v>
      </c>
      <c r="BH1997" s="8">
        <v>0.60270000000000001</v>
      </c>
      <c r="BI1997" s="9">
        <v>0.82630000000000003</v>
      </c>
    </row>
    <row r="1998" spans="1:61" x14ac:dyDescent="0.25">
      <c r="A1998" s="13" t="s">
        <v>1835</v>
      </c>
      <c r="B1998" s="7">
        <v>1.4558</v>
      </c>
      <c r="C1998" s="8">
        <v>0.54178999999999999</v>
      </c>
      <c r="D1998" s="8">
        <v>0.33376</v>
      </c>
      <c r="E1998" s="8">
        <v>0.75531999999999999</v>
      </c>
      <c r="F1998" s="9">
        <v>0.95109999999999995</v>
      </c>
      <c r="G1998" s="7">
        <v>0.11946</v>
      </c>
      <c r="H1998" s="8">
        <v>-3.0653999999999999</v>
      </c>
      <c r="I1998" s="8">
        <v>-1.1132</v>
      </c>
      <c r="J1998" s="8">
        <v>0.32800000000000001</v>
      </c>
      <c r="K1998" s="9">
        <v>0.72984000000000004</v>
      </c>
      <c r="L1998" s="7">
        <v>0.51844000000000001</v>
      </c>
      <c r="M1998" s="8">
        <v>-0.94774000000000003</v>
      </c>
      <c r="N1998" s="8">
        <v>-0.79452999999999996</v>
      </c>
      <c r="O1998" s="8">
        <v>0.47136</v>
      </c>
      <c r="P1998" s="9">
        <v>0.98382999999999998</v>
      </c>
      <c r="Q1998" s="7">
        <v>0.81325000000000003</v>
      </c>
      <c r="R1998" s="8">
        <v>-0.29821999999999999</v>
      </c>
      <c r="S1998" s="8">
        <v>-0.90497000000000005</v>
      </c>
      <c r="T1998" s="8">
        <v>0.41665999999999997</v>
      </c>
      <c r="U1998" s="9">
        <v>0.99453000000000003</v>
      </c>
      <c r="V1998" s="7">
        <v>0.60272000000000003</v>
      </c>
      <c r="W1998" s="8">
        <v>-0.73043999999999998</v>
      </c>
      <c r="X1998" s="8">
        <v>-1.1546000000000001</v>
      </c>
      <c r="Y1998" s="8">
        <v>0.31253999999999998</v>
      </c>
      <c r="Z1998" s="9">
        <v>0.77729999999999999</v>
      </c>
      <c r="AA1998" s="7">
        <v>0.27096999999999999</v>
      </c>
      <c r="AB1998" s="8">
        <v>-1.8837999999999999</v>
      </c>
      <c r="AC1998" s="8">
        <v>-1.7138</v>
      </c>
      <c r="AD1998" s="8">
        <v>0.16170999999999999</v>
      </c>
      <c r="AE1998" s="9">
        <v>0.99261999999999995</v>
      </c>
      <c r="AF1998" s="7">
        <v>0.52178999999999998</v>
      </c>
      <c r="AG1998" s="8">
        <v>-0.93845999999999996</v>
      </c>
      <c r="AH1998" s="8">
        <v>-0.48633999999999999</v>
      </c>
      <c r="AI1998" s="8">
        <v>0.65217000000000003</v>
      </c>
      <c r="AJ1998" s="8">
        <v>0.9768</v>
      </c>
      <c r="AK1998" s="7">
        <v>0.20907000000000001</v>
      </c>
      <c r="AL1998" s="8">
        <v>-2.2578999999999998</v>
      </c>
      <c r="AM1998" s="8">
        <v>-2.2519999999999998</v>
      </c>
      <c r="AN1998" s="8">
        <v>8.7446999999999997E-2</v>
      </c>
      <c r="AO1998" s="8">
        <v>0.61082000000000003</v>
      </c>
      <c r="AP1998" s="7">
        <v>0.43081000000000003</v>
      </c>
      <c r="AQ1998" s="8">
        <v>-1.2149000000000001</v>
      </c>
      <c r="AR1998" s="8">
        <v>-0.95540999999999998</v>
      </c>
      <c r="AS1998" s="8">
        <v>0.39346999999999999</v>
      </c>
      <c r="AT1998" s="8">
        <v>0.58601999999999999</v>
      </c>
      <c r="AU1998" s="7">
        <v>1.3075000000000001</v>
      </c>
      <c r="AV1998" s="8">
        <v>0.38685000000000003</v>
      </c>
      <c r="AW1998" s="8">
        <v>0.91959999999999997</v>
      </c>
      <c r="AX1998" s="8">
        <v>0.40982000000000002</v>
      </c>
      <c r="AY1998" s="9">
        <v>0.76844000000000001</v>
      </c>
      <c r="AZ1998" s="7">
        <v>9.7431000000000004E-2</v>
      </c>
      <c r="BA1998" s="8">
        <v>-3.3595000000000002</v>
      </c>
      <c r="BB1998" s="8">
        <v>-2.3647999999999998</v>
      </c>
      <c r="BC1998" s="8">
        <v>7.7254000000000003E-2</v>
      </c>
      <c r="BD1998" s="9">
        <v>0.21889</v>
      </c>
      <c r="BE1998" s="7">
        <v>0.30510999999999999</v>
      </c>
      <c r="BF1998" s="8">
        <v>-1.7125999999999999</v>
      </c>
      <c r="BG1998" s="8">
        <v>-1.9781</v>
      </c>
      <c r="BH1998" s="8">
        <v>0.11907</v>
      </c>
      <c r="BI1998" s="9">
        <v>0.45021</v>
      </c>
    </row>
    <row r="1999" spans="1:61" x14ac:dyDescent="0.25">
      <c r="A1999" s="13" t="s">
        <v>1834</v>
      </c>
      <c r="B1999" s="7">
        <v>1.4268000000000001</v>
      </c>
      <c r="C1999" s="8">
        <v>0.51275000000000004</v>
      </c>
      <c r="D1999" s="8">
        <v>0.37109999999999999</v>
      </c>
      <c r="E1999" s="8">
        <v>0.72938000000000003</v>
      </c>
      <c r="F1999" s="9">
        <v>0.94945999999999997</v>
      </c>
      <c r="G1999" s="7">
        <v>0.37092999999999998</v>
      </c>
      <c r="H1999" s="8">
        <v>-1.4308000000000001</v>
      </c>
      <c r="I1999" s="8">
        <v>-3.5702999999999999E-2</v>
      </c>
      <c r="J1999" s="8">
        <v>0.97323000000000004</v>
      </c>
      <c r="K1999" s="9">
        <v>0.98704000000000003</v>
      </c>
      <c r="L1999" s="7">
        <v>0.51512999999999998</v>
      </c>
      <c r="M1999" s="8">
        <v>-0.95699999999999996</v>
      </c>
      <c r="N1999" s="8">
        <v>-0.78351999999999999</v>
      </c>
      <c r="O1999" s="8">
        <v>0.47710999999999998</v>
      </c>
      <c r="P1999" s="9">
        <v>0.98382999999999998</v>
      </c>
      <c r="Q1999" s="7">
        <v>0.82667000000000002</v>
      </c>
      <c r="R1999" s="8">
        <v>-0.27461000000000002</v>
      </c>
      <c r="S1999" s="8">
        <v>-0.85163999999999995</v>
      </c>
      <c r="T1999" s="8">
        <v>0.44240000000000002</v>
      </c>
      <c r="U1999" s="9">
        <v>0.99453000000000003</v>
      </c>
      <c r="V1999" s="7">
        <v>0.57691000000000003</v>
      </c>
      <c r="W1999" s="8">
        <v>-0.79357</v>
      </c>
      <c r="X1999" s="8">
        <v>-1.1668000000000001</v>
      </c>
      <c r="Y1999" s="8">
        <v>0.30810999999999999</v>
      </c>
      <c r="Z1999" s="9">
        <v>0.77712000000000003</v>
      </c>
      <c r="AA1999" s="7">
        <v>0.2641</v>
      </c>
      <c r="AB1999" s="8">
        <v>-1.9209000000000001</v>
      </c>
      <c r="AC1999" s="8">
        <v>-1.901</v>
      </c>
      <c r="AD1999" s="8">
        <v>0.13009000000000001</v>
      </c>
      <c r="AE1999" s="9">
        <v>0.95950000000000002</v>
      </c>
      <c r="AF1999" s="7">
        <v>0.48413</v>
      </c>
      <c r="AG1999" s="8">
        <v>-1.0465</v>
      </c>
      <c r="AH1999" s="8">
        <v>-0.51927000000000001</v>
      </c>
      <c r="AI1999" s="8">
        <v>0.63097999999999999</v>
      </c>
      <c r="AJ1999" s="8">
        <v>0.97584000000000004</v>
      </c>
      <c r="AK1999" s="7">
        <v>0.21</v>
      </c>
      <c r="AL1999" s="8">
        <v>-2.2515999999999998</v>
      </c>
      <c r="AM1999" s="8">
        <v>-2.2077</v>
      </c>
      <c r="AN1999" s="8">
        <v>9.1863E-2</v>
      </c>
      <c r="AO1999" s="8">
        <v>0.61082000000000003</v>
      </c>
      <c r="AP1999" s="7">
        <v>0.34532000000000002</v>
      </c>
      <c r="AQ1999" s="8">
        <v>-1.534</v>
      </c>
      <c r="AR1999" s="8">
        <v>-1.0236000000000001</v>
      </c>
      <c r="AS1999" s="8">
        <v>0.36387999999999998</v>
      </c>
      <c r="AT1999" s="8">
        <v>0.56530999999999998</v>
      </c>
      <c r="AU1999" s="7">
        <v>1.2285999999999999</v>
      </c>
      <c r="AV1999" s="8">
        <v>0.29701</v>
      </c>
      <c r="AW1999" s="8">
        <v>0.63200000000000001</v>
      </c>
      <c r="AX1999" s="8">
        <v>0.56171000000000004</v>
      </c>
      <c r="AY1999" s="9">
        <v>0.84377000000000002</v>
      </c>
      <c r="AZ1999" s="7">
        <v>8.3525000000000002E-2</v>
      </c>
      <c r="BA1999" s="8">
        <v>-3.5815999999999999</v>
      </c>
      <c r="BB1999" s="8">
        <v>-2.6751</v>
      </c>
      <c r="BC1999" s="8">
        <v>5.5508000000000002E-2</v>
      </c>
      <c r="BD1999" s="9">
        <v>0.17892</v>
      </c>
      <c r="BE1999" s="7">
        <v>0.32701999999999998</v>
      </c>
      <c r="BF1999" s="8">
        <v>-1.6125</v>
      </c>
      <c r="BG1999" s="8">
        <v>-1.6872</v>
      </c>
      <c r="BH1999" s="8">
        <v>0.16685</v>
      </c>
      <c r="BI1999" s="9">
        <v>0.48616999999999999</v>
      </c>
    </row>
    <row r="2000" spans="1:61" x14ac:dyDescent="0.25">
      <c r="A2000" s="13" t="s">
        <v>1833</v>
      </c>
      <c r="B2000" s="7">
        <v>1.1517999999999999</v>
      </c>
      <c r="C2000" s="8">
        <v>0.20391000000000001</v>
      </c>
      <c r="D2000" s="8">
        <v>0.19777</v>
      </c>
      <c r="E2000" s="8">
        <v>0.85287000000000002</v>
      </c>
      <c r="F2000" s="9">
        <v>0.96438999999999997</v>
      </c>
      <c r="G2000" s="7">
        <v>0.14601</v>
      </c>
      <c r="H2000" s="8">
        <v>-2.7757999999999998</v>
      </c>
      <c r="I2000" s="8">
        <v>-0.66242999999999996</v>
      </c>
      <c r="J2000" s="8">
        <v>0.54391999999999996</v>
      </c>
      <c r="K2000" s="9">
        <v>0.80001999999999995</v>
      </c>
      <c r="L2000" s="7">
        <v>0.59401999999999999</v>
      </c>
      <c r="M2000" s="8">
        <v>-0.75141999999999998</v>
      </c>
      <c r="N2000" s="8">
        <v>-0.65151999999999999</v>
      </c>
      <c r="O2000" s="8">
        <v>0.55025000000000002</v>
      </c>
      <c r="P2000" s="9">
        <v>0.98382999999999998</v>
      </c>
      <c r="Q2000" s="7">
        <v>0.78693999999999997</v>
      </c>
      <c r="R2000" s="8">
        <v>-0.34566999999999998</v>
      </c>
      <c r="S2000" s="8">
        <v>-1.1187</v>
      </c>
      <c r="T2000" s="8">
        <v>0.32590000000000002</v>
      </c>
      <c r="U2000" s="9">
        <v>0.99453000000000003</v>
      </c>
      <c r="V2000" s="7">
        <v>0.58650000000000002</v>
      </c>
      <c r="W2000" s="8">
        <v>-0.76978999999999997</v>
      </c>
      <c r="X2000" s="8">
        <v>-1.1274</v>
      </c>
      <c r="Y2000" s="8">
        <v>0.32262000000000002</v>
      </c>
      <c r="Z2000" s="9">
        <v>0.77729999999999999</v>
      </c>
      <c r="AA2000" s="7">
        <v>0.25742999999999999</v>
      </c>
      <c r="AB2000" s="8">
        <v>-1.9578</v>
      </c>
      <c r="AC2000" s="8">
        <v>-2.0278</v>
      </c>
      <c r="AD2000" s="8">
        <v>0.11249000000000001</v>
      </c>
      <c r="AE2000" s="9">
        <v>0.95950000000000002</v>
      </c>
      <c r="AF2000" s="7">
        <v>0.51190000000000002</v>
      </c>
      <c r="AG2000" s="8">
        <v>-0.96606000000000003</v>
      </c>
      <c r="AH2000" s="8">
        <v>-0.55242999999999998</v>
      </c>
      <c r="AI2000" s="8">
        <v>0.61007</v>
      </c>
      <c r="AJ2000" s="8">
        <v>0.97584000000000004</v>
      </c>
      <c r="AK2000" s="7">
        <v>0.18210999999999999</v>
      </c>
      <c r="AL2000" s="8">
        <v>-2.4571000000000001</v>
      </c>
      <c r="AM2000" s="8">
        <v>-1.9349000000000001</v>
      </c>
      <c r="AN2000" s="8">
        <v>0.12511</v>
      </c>
      <c r="AO2000" s="8">
        <v>0.61873</v>
      </c>
      <c r="AP2000" s="7">
        <v>0.37063000000000001</v>
      </c>
      <c r="AQ2000" s="8">
        <v>-1.4319</v>
      </c>
      <c r="AR2000" s="8">
        <v>-1.0728</v>
      </c>
      <c r="AS2000" s="8">
        <v>0.34377000000000002</v>
      </c>
      <c r="AT2000" s="8">
        <v>0.54969999999999997</v>
      </c>
      <c r="AU2000" s="7">
        <v>1.3813</v>
      </c>
      <c r="AV2000" s="8">
        <v>0.46600999999999998</v>
      </c>
      <c r="AW2000" s="8">
        <v>0.97035000000000005</v>
      </c>
      <c r="AX2000" s="8">
        <v>0.38682</v>
      </c>
      <c r="AY2000" s="9">
        <v>0.76053000000000004</v>
      </c>
      <c r="AZ2000" s="7">
        <v>8.2015000000000005E-2</v>
      </c>
      <c r="BA2000" s="8">
        <v>-3.6080000000000001</v>
      </c>
      <c r="BB2000" s="8">
        <v>-4.9221000000000004</v>
      </c>
      <c r="BC2000" s="18">
        <v>7.9176999999999997E-3</v>
      </c>
      <c r="BD2000" s="9">
        <v>9.4908999999999993E-2</v>
      </c>
      <c r="BE2000" s="7">
        <v>0.26096000000000003</v>
      </c>
      <c r="BF2000" s="8">
        <v>-1.9380999999999999</v>
      </c>
      <c r="BG2000" s="8">
        <v>-2.0697000000000001</v>
      </c>
      <c r="BH2000" s="8">
        <v>0.10727</v>
      </c>
      <c r="BI2000" s="9">
        <v>0.43692999999999999</v>
      </c>
    </row>
    <row r="2001" spans="1:61" x14ac:dyDescent="0.25">
      <c r="A2001" s="13" t="s">
        <v>1832</v>
      </c>
      <c r="B2001" s="7">
        <v>1.1238999999999999</v>
      </c>
      <c r="C2001" s="8">
        <v>0.16855999999999999</v>
      </c>
      <c r="D2001" s="8">
        <v>0.23974000000000001</v>
      </c>
      <c r="E2001" s="8">
        <v>0.82232000000000005</v>
      </c>
      <c r="F2001" s="9">
        <v>0.95616000000000001</v>
      </c>
      <c r="G2001" s="7">
        <v>0.25064999999999998</v>
      </c>
      <c r="H2001" s="8">
        <v>-1.9962</v>
      </c>
      <c r="I2001" s="8">
        <v>-0.25967000000000001</v>
      </c>
      <c r="J2001" s="8">
        <v>0.80793999999999999</v>
      </c>
      <c r="K2001" s="9">
        <v>0.90773000000000004</v>
      </c>
      <c r="L2001" s="7">
        <v>0.57111999999999996</v>
      </c>
      <c r="M2001" s="8">
        <v>-0.80813999999999997</v>
      </c>
      <c r="N2001" s="8">
        <v>-0.75519999999999998</v>
      </c>
      <c r="O2001" s="8">
        <v>0.49215999999999999</v>
      </c>
      <c r="P2001" s="9">
        <v>0.98382999999999998</v>
      </c>
      <c r="Q2001" s="7">
        <v>0.79291</v>
      </c>
      <c r="R2001" s="8">
        <v>-0.33478000000000002</v>
      </c>
      <c r="S2001" s="8">
        <v>-1.0002</v>
      </c>
      <c r="T2001" s="8">
        <v>0.37383</v>
      </c>
      <c r="U2001" s="9">
        <v>0.99453000000000003</v>
      </c>
      <c r="V2001" s="7">
        <v>0.61951999999999996</v>
      </c>
      <c r="W2001" s="8">
        <v>-0.69077</v>
      </c>
      <c r="X2001" s="8">
        <v>-1.0611999999999999</v>
      </c>
      <c r="Y2001" s="8">
        <v>0.34841</v>
      </c>
      <c r="Z2001" s="9">
        <v>0.77736000000000005</v>
      </c>
      <c r="AA2001" s="7">
        <v>0.28148000000000001</v>
      </c>
      <c r="AB2001" s="8">
        <v>-1.8289</v>
      </c>
      <c r="AC2001" s="8">
        <v>-1.7648999999999999</v>
      </c>
      <c r="AD2001" s="8">
        <v>0.15235000000000001</v>
      </c>
      <c r="AE2001" s="9">
        <v>0.98670999999999998</v>
      </c>
      <c r="AF2001" s="7">
        <v>0.54052999999999995</v>
      </c>
      <c r="AG2001" s="8">
        <v>-0.88756999999999997</v>
      </c>
      <c r="AH2001" s="8">
        <v>-0.44481999999999999</v>
      </c>
      <c r="AI2001" s="8">
        <v>0.67945999999999995</v>
      </c>
      <c r="AJ2001" s="8">
        <v>0.9768</v>
      </c>
      <c r="AK2001" s="7">
        <v>0.18382999999999999</v>
      </c>
      <c r="AL2001" s="8">
        <v>-2.4436</v>
      </c>
      <c r="AM2001" s="8">
        <v>-2.3365</v>
      </c>
      <c r="AN2001" s="8">
        <v>7.9682000000000003E-2</v>
      </c>
      <c r="AO2001" s="8">
        <v>0.60972000000000004</v>
      </c>
      <c r="AP2001" s="7">
        <v>0.35493000000000002</v>
      </c>
      <c r="AQ2001" s="8">
        <v>-1.4944</v>
      </c>
      <c r="AR2001" s="8">
        <v>-1.1589</v>
      </c>
      <c r="AS2001" s="8">
        <v>0.31095</v>
      </c>
      <c r="AT2001" s="8">
        <v>0.52368999999999999</v>
      </c>
      <c r="AU2001" s="7">
        <v>1.3761000000000001</v>
      </c>
      <c r="AV2001" s="8">
        <v>0.46060000000000001</v>
      </c>
      <c r="AW2001" s="8">
        <v>0.97721000000000002</v>
      </c>
      <c r="AX2001" s="8">
        <v>0.38379999999999997</v>
      </c>
      <c r="AY2001" s="9">
        <v>0.75899000000000005</v>
      </c>
      <c r="AZ2001" s="7">
        <v>7.3191000000000006E-2</v>
      </c>
      <c r="BA2001" s="8">
        <v>-3.7722000000000002</v>
      </c>
      <c r="BB2001" s="8">
        <v>-2.3923000000000001</v>
      </c>
      <c r="BC2001" s="8">
        <v>7.4978000000000003E-2</v>
      </c>
      <c r="BD2001" s="9">
        <v>0.21586</v>
      </c>
      <c r="BE2001" s="7">
        <v>0.25561</v>
      </c>
      <c r="BF2001" s="8">
        <v>-1.968</v>
      </c>
      <c r="BG2001" s="8">
        <v>-2.2206000000000001</v>
      </c>
      <c r="BH2001" s="8">
        <v>9.0553999999999996E-2</v>
      </c>
      <c r="BI2001" s="9">
        <v>0.42065000000000002</v>
      </c>
    </row>
    <row r="2002" spans="1:61" x14ac:dyDescent="0.25">
      <c r="A2002" s="13" t="s">
        <v>1831</v>
      </c>
      <c r="B2002" s="7">
        <v>1.4177999999999999</v>
      </c>
      <c r="C2002" s="8">
        <v>0.50365000000000004</v>
      </c>
      <c r="D2002" s="8">
        <v>0.39029000000000003</v>
      </c>
      <c r="E2002" s="8">
        <v>0.71621000000000001</v>
      </c>
      <c r="F2002" s="9">
        <v>0.94679000000000002</v>
      </c>
      <c r="G2002" s="7">
        <v>0.34005999999999997</v>
      </c>
      <c r="H2002" s="8">
        <v>-1.5561</v>
      </c>
      <c r="I2002" s="8">
        <v>-3.2391000000000003E-2</v>
      </c>
      <c r="J2002" s="8">
        <v>0.97570999999999997</v>
      </c>
      <c r="K2002" s="9">
        <v>0.98777999999999999</v>
      </c>
      <c r="L2002" s="7">
        <v>0.50551000000000001</v>
      </c>
      <c r="M2002" s="8">
        <v>-0.98419999999999996</v>
      </c>
      <c r="N2002" s="8">
        <v>-0.89503999999999995</v>
      </c>
      <c r="O2002" s="8">
        <v>0.42136000000000001</v>
      </c>
      <c r="P2002" s="9">
        <v>0.98382999999999998</v>
      </c>
      <c r="Q2002" s="7">
        <v>0.84118000000000004</v>
      </c>
      <c r="R2002" s="8">
        <v>-0.24951999999999999</v>
      </c>
      <c r="S2002" s="8">
        <v>-0.85072999999999999</v>
      </c>
      <c r="T2002" s="8">
        <v>0.44285000000000002</v>
      </c>
      <c r="U2002" s="9">
        <v>0.99453000000000003</v>
      </c>
      <c r="V2002" s="7">
        <v>0.55223</v>
      </c>
      <c r="W2002" s="8">
        <v>-0.85667000000000004</v>
      </c>
      <c r="X2002" s="8">
        <v>-1.2304999999999999</v>
      </c>
      <c r="Y2002" s="8">
        <v>0.28593000000000002</v>
      </c>
      <c r="Z2002" s="9">
        <v>0.76661999999999997</v>
      </c>
      <c r="AA2002" s="7">
        <v>0.27692</v>
      </c>
      <c r="AB2002" s="8">
        <v>-1.8524</v>
      </c>
      <c r="AC2002" s="8">
        <v>-1.7553000000000001</v>
      </c>
      <c r="AD2002" s="8">
        <v>0.15407000000000001</v>
      </c>
      <c r="AE2002" s="9">
        <v>0.98694999999999999</v>
      </c>
      <c r="AF2002" s="7">
        <v>0.48886000000000002</v>
      </c>
      <c r="AG2002" s="8">
        <v>-1.0325</v>
      </c>
      <c r="AH2002" s="8">
        <v>-0.57918999999999998</v>
      </c>
      <c r="AI2002" s="8">
        <v>0.59350999999999998</v>
      </c>
      <c r="AJ2002" s="8">
        <v>0.97584000000000004</v>
      </c>
      <c r="AK2002" s="7">
        <v>0.20916000000000001</v>
      </c>
      <c r="AL2002" s="8">
        <v>-2.2572999999999999</v>
      </c>
      <c r="AM2002" s="8">
        <v>-2.101</v>
      </c>
      <c r="AN2002" s="8">
        <v>0.10353999999999999</v>
      </c>
      <c r="AO2002" s="8">
        <v>0.61514999999999997</v>
      </c>
      <c r="AP2002" s="7">
        <v>0.34952</v>
      </c>
      <c r="AQ2002" s="8">
        <v>-1.5165</v>
      </c>
      <c r="AR2002" s="8">
        <v>-1.0149999999999999</v>
      </c>
      <c r="AS2002" s="8">
        <v>0.36749999999999999</v>
      </c>
      <c r="AT2002" s="8">
        <v>0.56862000000000001</v>
      </c>
      <c r="AU2002" s="7">
        <v>1.1998</v>
      </c>
      <c r="AV2002" s="8">
        <v>0.26280999999999999</v>
      </c>
      <c r="AW2002" s="8">
        <v>0.54046000000000005</v>
      </c>
      <c r="AX2002" s="8">
        <v>0.61756999999999995</v>
      </c>
      <c r="AY2002" s="9">
        <v>0.86850000000000005</v>
      </c>
      <c r="AZ2002" s="7">
        <v>8.3918999999999994E-2</v>
      </c>
      <c r="BA2002" s="8">
        <v>-3.5749</v>
      </c>
      <c r="BB2002" s="8">
        <v>-2.6269</v>
      </c>
      <c r="BC2002" s="8">
        <v>5.8375000000000003E-2</v>
      </c>
      <c r="BD2002" s="9">
        <v>0.18540999999999999</v>
      </c>
      <c r="BE2002" s="7">
        <v>0.33133000000000001</v>
      </c>
      <c r="BF2002" s="8">
        <v>-1.5936999999999999</v>
      </c>
      <c r="BG2002" s="8">
        <v>-1.7164999999999999</v>
      </c>
      <c r="BH2002" s="8">
        <v>0.16120000000000001</v>
      </c>
      <c r="BI2002" s="9">
        <v>0.47976999999999997</v>
      </c>
    </row>
    <row r="2003" spans="1:61" x14ac:dyDescent="0.25">
      <c r="A2003" s="13" t="s">
        <v>1830</v>
      </c>
      <c r="B2003" s="7">
        <v>1.4711000000000001</v>
      </c>
      <c r="C2003" s="8">
        <v>0.55693999999999999</v>
      </c>
      <c r="D2003" s="8">
        <v>0.43842999999999999</v>
      </c>
      <c r="E2003" s="8">
        <v>0.68371000000000004</v>
      </c>
      <c r="F2003" s="9">
        <v>0.94350000000000001</v>
      </c>
      <c r="G2003" s="7">
        <v>0.14102999999999999</v>
      </c>
      <c r="H2003" s="8">
        <v>-2.8260000000000001</v>
      </c>
      <c r="I2003" s="8">
        <v>-0.86706000000000005</v>
      </c>
      <c r="J2003" s="8">
        <v>0.43482999999999999</v>
      </c>
      <c r="K2003" s="9">
        <v>0.76665000000000005</v>
      </c>
      <c r="L2003" s="7">
        <v>0.52385000000000004</v>
      </c>
      <c r="M2003" s="8">
        <v>-0.93278000000000005</v>
      </c>
      <c r="N2003" s="8">
        <v>-0.75441000000000003</v>
      </c>
      <c r="O2003" s="8">
        <v>0.49258000000000002</v>
      </c>
      <c r="P2003" s="9">
        <v>0.98382999999999998</v>
      </c>
      <c r="Q2003" s="7">
        <v>0.81216999999999995</v>
      </c>
      <c r="R2003" s="8">
        <v>-0.30014000000000002</v>
      </c>
      <c r="S2003" s="8">
        <v>-0.92110000000000003</v>
      </c>
      <c r="T2003" s="8">
        <v>0.40911999999999998</v>
      </c>
      <c r="U2003" s="9">
        <v>0.99453000000000003</v>
      </c>
      <c r="V2003" s="7">
        <v>0.53039999999999998</v>
      </c>
      <c r="W2003" s="8">
        <v>-0.91483999999999999</v>
      </c>
      <c r="X2003" s="8">
        <v>-1.2301</v>
      </c>
      <c r="Y2003" s="8">
        <v>0.28606999999999999</v>
      </c>
      <c r="Z2003" s="9">
        <v>0.76661999999999997</v>
      </c>
      <c r="AA2003" s="7">
        <v>0.22248000000000001</v>
      </c>
      <c r="AB2003" s="8">
        <v>-2.1682000000000001</v>
      </c>
      <c r="AC2003" s="8">
        <v>-1.8088</v>
      </c>
      <c r="AD2003" s="8">
        <v>0.14474999999999999</v>
      </c>
      <c r="AE2003" s="9">
        <v>0.97746</v>
      </c>
      <c r="AF2003" s="7">
        <v>0.49493999999999999</v>
      </c>
      <c r="AG2003" s="8">
        <v>-1.0146999999999999</v>
      </c>
      <c r="AH2003" s="8">
        <v>-0.61170000000000002</v>
      </c>
      <c r="AI2003" s="8">
        <v>0.57379000000000002</v>
      </c>
      <c r="AJ2003" s="8">
        <v>0.97584000000000004</v>
      </c>
      <c r="AK2003" s="7">
        <v>0.19255</v>
      </c>
      <c r="AL2003" s="8">
        <v>-2.3767</v>
      </c>
      <c r="AM2003" s="8">
        <v>-2.2408000000000001</v>
      </c>
      <c r="AN2003" s="8">
        <v>8.8540999999999995E-2</v>
      </c>
      <c r="AO2003" s="8">
        <v>0.61082000000000003</v>
      </c>
      <c r="AP2003" s="7">
        <v>0.36093999999999998</v>
      </c>
      <c r="AQ2003" s="8">
        <v>-1.4702</v>
      </c>
      <c r="AR2003" s="8">
        <v>-1.0052000000000001</v>
      </c>
      <c r="AS2003" s="8">
        <v>0.37165999999999999</v>
      </c>
      <c r="AT2003" s="8">
        <v>0.57232000000000005</v>
      </c>
      <c r="AU2003" s="7">
        <v>1.1931</v>
      </c>
      <c r="AV2003" s="8">
        <v>0.25473000000000001</v>
      </c>
      <c r="AW2003" s="8">
        <v>0.5423</v>
      </c>
      <c r="AX2003" s="8">
        <v>0.61641000000000001</v>
      </c>
      <c r="AY2003" s="9">
        <v>0.86850000000000005</v>
      </c>
      <c r="AZ2003" s="7">
        <v>9.3590000000000007E-2</v>
      </c>
      <c r="BA2003" s="8">
        <v>-3.4175</v>
      </c>
      <c r="BB2003" s="8">
        <v>-4.1093000000000002</v>
      </c>
      <c r="BC2003" s="18">
        <v>1.4741000000000001E-2</v>
      </c>
      <c r="BD2003" s="9">
        <v>0.10588</v>
      </c>
      <c r="BE2003" s="7">
        <v>0.34094000000000002</v>
      </c>
      <c r="BF2003" s="8">
        <v>-1.5524</v>
      </c>
      <c r="BG2003" s="8">
        <v>-1.7264999999999999</v>
      </c>
      <c r="BH2003" s="8">
        <v>0.15934000000000001</v>
      </c>
      <c r="BI2003" s="9">
        <v>0.47643000000000002</v>
      </c>
    </row>
    <row r="2004" spans="1:61" x14ac:dyDescent="0.25">
      <c r="A2004" s="13" t="s">
        <v>1829</v>
      </c>
      <c r="B2004" s="7">
        <v>1.5772999999999999</v>
      </c>
      <c r="C2004" s="8">
        <v>0.65747</v>
      </c>
      <c r="D2004" s="8">
        <v>0.30488999999999999</v>
      </c>
      <c r="E2004" s="8">
        <v>0.77566000000000002</v>
      </c>
      <c r="F2004" s="9">
        <v>0.95399</v>
      </c>
      <c r="G2004" s="7" t="s">
        <v>234</v>
      </c>
      <c r="H2004" s="8" t="s">
        <v>234</v>
      </c>
      <c r="I2004" s="8" t="s">
        <v>234</v>
      </c>
      <c r="J2004" s="8" t="s">
        <v>234</v>
      </c>
      <c r="K2004" s="9" t="s">
        <v>234</v>
      </c>
      <c r="L2004" s="7">
        <v>0.45983000000000002</v>
      </c>
      <c r="M2004" s="8">
        <v>-1.1208</v>
      </c>
      <c r="N2004" s="8">
        <v>-1.1073</v>
      </c>
      <c r="O2004" s="8">
        <v>0.33027000000000001</v>
      </c>
      <c r="P2004" s="9">
        <v>0.96153</v>
      </c>
      <c r="Q2004" s="7">
        <v>0.75839000000000001</v>
      </c>
      <c r="R2004" s="8">
        <v>-0.39898</v>
      </c>
      <c r="S2004" s="8">
        <v>-1.1838</v>
      </c>
      <c r="T2004" s="8">
        <v>0.30202000000000001</v>
      </c>
      <c r="U2004" s="9">
        <v>0.99453000000000003</v>
      </c>
      <c r="V2004" s="7">
        <v>0.48347000000000001</v>
      </c>
      <c r="W2004" s="8">
        <v>-1.0485</v>
      </c>
      <c r="X2004" s="8">
        <v>-1.3957999999999999</v>
      </c>
      <c r="Y2004" s="8">
        <v>0.23527999999999999</v>
      </c>
      <c r="Z2004" s="9">
        <v>0.74414000000000002</v>
      </c>
      <c r="AA2004" s="7">
        <v>0.17915</v>
      </c>
      <c r="AB2004" s="8">
        <v>-2.4807999999999999</v>
      </c>
      <c r="AC2004" s="8">
        <v>-1.4338</v>
      </c>
      <c r="AD2004" s="8">
        <v>0.22492999999999999</v>
      </c>
      <c r="AE2004" s="9">
        <v>0.99936999999999998</v>
      </c>
      <c r="AF2004" s="7">
        <v>0.47765000000000002</v>
      </c>
      <c r="AG2004" s="8">
        <v>-1.0660000000000001</v>
      </c>
      <c r="AH2004" s="8">
        <v>-0.42283999999999999</v>
      </c>
      <c r="AI2004" s="8">
        <v>0.69416</v>
      </c>
      <c r="AJ2004" s="8">
        <v>0.97811000000000003</v>
      </c>
      <c r="AK2004" s="7">
        <v>0.15944</v>
      </c>
      <c r="AL2004" s="8">
        <v>-2.649</v>
      </c>
      <c r="AM2004" s="8">
        <v>-2.2174</v>
      </c>
      <c r="AN2004" s="8">
        <v>9.0875999999999998E-2</v>
      </c>
      <c r="AO2004" s="8">
        <v>0.61082000000000003</v>
      </c>
      <c r="AP2004" s="7">
        <v>0.34631000000000001</v>
      </c>
      <c r="AQ2004" s="8">
        <v>-1.5299</v>
      </c>
      <c r="AR2004" s="8">
        <v>-0.98438000000000003</v>
      </c>
      <c r="AS2004" s="8">
        <v>0.38066</v>
      </c>
      <c r="AT2004" s="8">
        <v>0.57935000000000003</v>
      </c>
      <c r="AU2004" s="7">
        <v>1.2173</v>
      </c>
      <c r="AV2004" s="8">
        <v>0.28365000000000001</v>
      </c>
      <c r="AW2004" s="8">
        <v>0.68096000000000001</v>
      </c>
      <c r="AX2004" s="8">
        <v>0.53327999999999998</v>
      </c>
      <c r="AY2004" s="9">
        <v>0.83313000000000004</v>
      </c>
      <c r="AZ2004" s="7">
        <v>8.5940000000000003E-2</v>
      </c>
      <c r="BA2004" s="8">
        <v>-3.5405000000000002</v>
      </c>
      <c r="BB2004" s="8">
        <v>-3.8969999999999998</v>
      </c>
      <c r="BC2004" s="18">
        <v>1.7586000000000001E-2</v>
      </c>
      <c r="BD2004" s="9">
        <v>0.10881</v>
      </c>
      <c r="BE2004" s="7">
        <v>0.29613</v>
      </c>
      <c r="BF2004" s="8">
        <v>-1.7557</v>
      </c>
      <c r="BG2004" s="8">
        <v>-1.8552999999999999</v>
      </c>
      <c r="BH2004" s="8">
        <v>0.13714999999999999</v>
      </c>
      <c r="BI2004" s="9">
        <v>0.46229999999999999</v>
      </c>
    </row>
    <row r="2005" spans="1:61" x14ac:dyDescent="0.25">
      <c r="A2005" s="13" t="s">
        <v>1828</v>
      </c>
      <c r="B2005" s="7">
        <v>1.1194999999999999</v>
      </c>
      <c r="C2005" s="8">
        <v>0.16281999999999999</v>
      </c>
      <c r="D2005" s="8">
        <v>0.49243999999999999</v>
      </c>
      <c r="E2005" s="8">
        <v>0.64820999999999995</v>
      </c>
      <c r="F2005" s="9">
        <v>0.93757000000000001</v>
      </c>
      <c r="G2005" s="7">
        <v>1.1036999999999999</v>
      </c>
      <c r="H2005" s="8">
        <v>0.14230999999999999</v>
      </c>
      <c r="I2005" s="8">
        <v>-0.10222000000000001</v>
      </c>
      <c r="J2005" s="8">
        <v>0.92349999999999999</v>
      </c>
      <c r="K2005" s="9">
        <v>0.96340000000000003</v>
      </c>
      <c r="L2005" s="7">
        <v>2.8111000000000002</v>
      </c>
      <c r="M2005" s="8">
        <v>1.4911000000000001</v>
      </c>
      <c r="N2005" s="8">
        <v>1.224</v>
      </c>
      <c r="O2005" s="8">
        <v>0.28810999999999998</v>
      </c>
      <c r="P2005" s="9">
        <v>0.93494999999999995</v>
      </c>
      <c r="Q2005" s="7">
        <v>2.0790999999999999</v>
      </c>
      <c r="R2005" s="8">
        <v>1.0559000000000001</v>
      </c>
      <c r="S2005" s="8">
        <v>1.5201</v>
      </c>
      <c r="T2005" s="8">
        <v>0.20311999999999999</v>
      </c>
      <c r="U2005" s="9">
        <v>0.99453000000000003</v>
      </c>
      <c r="V2005" s="7">
        <v>4.1005000000000003</v>
      </c>
      <c r="W2005" s="8">
        <v>2.0358000000000001</v>
      </c>
      <c r="X2005" s="8">
        <v>3.2359</v>
      </c>
      <c r="Y2005" s="18">
        <v>3.1798E-2</v>
      </c>
      <c r="Z2005" s="9">
        <v>0.7127</v>
      </c>
      <c r="AA2005" s="7">
        <v>4.2671000000000001</v>
      </c>
      <c r="AB2005" s="8">
        <v>2.0933000000000002</v>
      </c>
      <c r="AC2005" s="8">
        <v>2.7614000000000001</v>
      </c>
      <c r="AD2005" s="18">
        <v>5.0776000000000002E-2</v>
      </c>
      <c r="AE2005" s="9">
        <v>0.69308000000000003</v>
      </c>
      <c r="AF2005" s="7">
        <v>1.0159</v>
      </c>
      <c r="AG2005" s="8">
        <v>2.2741999999999998E-2</v>
      </c>
      <c r="AH2005" s="8">
        <v>6.5849000000000005E-2</v>
      </c>
      <c r="AI2005" s="8">
        <v>0.95065999999999995</v>
      </c>
      <c r="AJ2005" s="8">
        <v>0.99607000000000001</v>
      </c>
      <c r="AK2005" s="7">
        <v>0.38369999999999999</v>
      </c>
      <c r="AL2005" s="8">
        <v>-1.3819999999999999</v>
      </c>
      <c r="AM2005" s="8">
        <v>-2.7644000000000002</v>
      </c>
      <c r="AN2005" s="18">
        <v>5.0620999999999999E-2</v>
      </c>
      <c r="AO2005" s="8">
        <v>0.59431</v>
      </c>
      <c r="AP2005" s="7">
        <v>1.8202</v>
      </c>
      <c r="AQ2005" s="8">
        <v>0.86407999999999996</v>
      </c>
      <c r="AR2005" s="8">
        <v>2.2378</v>
      </c>
      <c r="AS2005" s="8">
        <v>8.8843000000000005E-2</v>
      </c>
      <c r="AT2005" s="8">
        <v>0.35427999999999998</v>
      </c>
      <c r="AU2005" s="7">
        <v>1.8152999999999999</v>
      </c>
      <c r="AV2005" s="8">
        <v>0.86017999999999994</v>
      </c>
      <c r="AW2005" s="8">
        <v>2.3275999999999999</v>
      </c>
      <c r="AX2005" s="8">
        <v>8.0464999999999995E-2</v>
      </c>
      <c r="AY2005" s="9">
        <v>0.46348</v>
      </c>
      <c r="AZ2005" s="7">
        <v>0.36424000000000001</v>
      </c>
      <c r="BA2005" s="8">
        <v>-1.4570000000000001</v>
      </c>
      <c r="BB2005" s="8">
        <v>-5.1840999999999999</v>
      </c>
      <c r="BC2005" s="18">
        <v>6.5878000000000004E-3</v>
      </c>
      <c r="BD2005" s="9">
        <v>9.3047000000000005E-2</v>
      </c>
      <c r="BE2005" s="7">
        <v>0.97794999999999999</v>
      </c>
      <c r="BF2005" s="8">
        <v>-3.2164999999999999E-2</v>
      </c>
      <c r="BG2005" s="8">
        <v>0.29624</v>
      </c>
      <c r="BH2005" s="8">
        <v>0.78178999999999998</v>
      </c>
      <c r="BI2005" s="9">
        <v>0.91281999999999996</v>
      </c>
    </row>
    <row r="2006" spans="1:61" x14ac:dyDescent="0.25">
      <c r="A2006" s="13" t="s">
        <v>1827</v>
      </c>
      <c r="B2006" s="7">
        <v>0.98109999999999997</v>
      </c>
      <c r="C2006" s="8">
        <v>-2.7531E-2</v>
      </c>
      <c r="D2006" s="8">
        <v>-0.10375</v>
      </c>
      <c r="E2006" s="8">
        <v>0.92235999999999996</v>
      </c>
      <c r="F2006" s="9">
        <v>0.98089000000000004</v>
      </c>
      <c r="G2006" s="7">
        <v>1.4388000000000001</v>
      </c>
      <c r="H2006" s="8">
        <v>0.52488000000000001</v>
      </c>
      <c r="I2006" s="8">
        <v>0.36935000000000001</v>
      </c>
      <c r="J2006" s="8">
        <v>0.73058999999999996</v>
      </c>
      <c r="K2006" s="9">
        <v>0.87936000000000003</v>
      </c>
      <c r="L2006" s="7">
        <v>0.93257999999999996</v>
      </c>
      <c r="M2006" s="8">
        <v>-0.10070999999999999</v>
      </c>
      <c r="N2006" s="8">
        <v>0.45146999999999998</v>
      </c>
      <c r="O2006" s="8">
        <v>0.67503999999999997</v>
      </c>
      <c r="P2006" s="9">
        <v>0.98382999999999998</v>
      </c>
      <c r="Q2006" s="7">
        <v>0.91664000000000001</v>
      </c>
      <c r="R2006" s="8">
        <v>-0.12556999999999999</v>
      </c>
      <c r="S2006" s="8">
        <v>-1.0893999999999999</v>
      </c>
      <c r="T2006" s="8">
        <v>0.33722000000000002</v>
      </c>
      <c r="U2006" s="9">
        <v>0.99453000000000003</v>
      </c>
      <c r="V2006" s="7">
        <v>1.1131</v>
      </c>
      <c r="W2006" s="8">
        <v>0.15461</v>
      </c>
      <c r="X2006" s="8">
        <v>-0.18360000000000001</v>
      </c>
      <c r="Y2006" s="8">
        <v>0.86326000000000003</v>
      </c>
      <c r="Z2006" s="9">
        <v>0.97036</v>
      </c>
      <c r="AA2006" s="7">
        <v>0.82925000000000004</v>
      </c>
      <c r="AB2006" s="8">
        <v>-0.27012000000000003</v>
      </c>
      <c r="AC2006" s="8">
        <v>-0.84004000000000001</v>
      </c>
      <c r="AD2006" s="8">
        <v>0.44817000000000001</v>
      </c>
      <c r="AE2006" s="9">
        <v>0.99936999999999998</v>
      </c>
      <c r="AF2006" s="7">
        <v>0.96148</v>
      </c>
      <c r="AG2006" s="8">
        <v>-5.6669999999999998E-2</v>
      </c>
      <c r="AH2006" s="8">
        <v>-5.8765999999999999E-2</v>
      </c>
      <c r="AI2006" s="8">
        <v>0.95596000000000003</v>
      </c>
      <c r="AJ2006" s="8">
        <v>0.99607000000000001</v>
      </c>
      <c r="AK2006" s="7">
        <v>2.2566000000000002</v>
      </c>
      <c r="AL2006" s="8">
        <v>1.1741999999999999</v>
      </c>
      <c r="AM2006" s="8">
        <v>1.3984000000000001</v>
      </c>
      <c r="AN2006" s="8">
        <v>0.23455000000000001</v>
      </c>
      <c r="AO2006" s="8">
        <v>0.63980000000000004</v>
      </c>
      <c r="AP2006" s="7">
        <v>0.55284999999999995</v>
      </c>
      <c r="AQ2006" s="8">
        <v>-0.85504000000000002</v>
      </c>
      <c r="AR2006" s="8">
        <v>-1.115</v>
      </c>
      <c r="AS2006" s="8">
        <v>0.32730999999999999</v>
      </c>
      <c r="AT2006" s="8">
        <v>0.53580000000000005</v>
      </c>
      <c r="AU2006" s="7">
        <v>0.61163000000000001</v>
      </c>
      <c r="AV2006" s="8">
        <v>-0.70926</v>
      </c>
      <c r="AW2006" s="8">
        <v>-1.4648000000000001</v>
      </c>
      <c r="AX2006" s="8">
        <v>0.21684</v>
      </c>
      <c r="AY2006" s="9">
        <v>0.62160000000000004</v>
      </c>
      <c r="AZ2006" s="7">
        <v>0.59460999999999997</v>
      </c>
      <c r="BA2006" s="8">
        <v>-0.74999000000000005</v>
      </c>
      <c r="BB2006" s="8">
        <v>-1.4513</v>
      </c>
      <c r="BC2006" s="8">
        <v>0.22031000000000001</v>
      </c>
      <c r="BD2006" s="9">
        <v>0.35748999999999997</v>
      </c>
      <c r="BE2006" s="7">
        <v>1.2439</v>
      </c>
      <c r="BF2006" s="8">
        <v>0.31491999999999998</v>
      </c>
      <c r="BG2006" s="8">
        <v>0.52768000000000004</v>
      </c>
      <c r="BH2006" s="8">
        <v>0.62563999999999997</v>
      </c>
      <c r="BI2006" s="9">
        <v>0.83781000000000005</v>
      </c>
    </row>
    <row r="2007" spans="1:61" x14ac:dyDescent="0.25">
      <c r="A2007" s="13" t="s">
        <v>1826</v>
      </c>
      <c r="B2007" s="7" t="s">
        <v>234</v>
      </c>
      <c r="C2007" s="8" t="s">
        <v>234</v>
      </c>
      <c r="D2007" s="8" t="s">
        <v>234</v>
      </c>
      <c r="E2007" s="8" t="s">
        <v>234</v>
      </c>
      <c r="F2007" s="9" t="s">
        <v>234</v>
      </c>
      <c r="G2007" s="7" t="s">
        <v>234</v>
      </c>
      <c r="H2007" s="8" t="s">
        <v>234</v>
      </c>
      <c r="I2007" s="8" t="s">
        <v>234</v>
      </c>
      <c r="J2007" s="8" t="s">
        <v>234</v>
      </c>
      <c r="K2007" s="9" t="s">
        <v>234</v>
      </c>
      <c r="L2007" s="7" t="s">
        <v>234</v>
      </c>
      <c r="M2007" s="8" t="s">
        <v>234</v>
      </c>
      <c r="N2007" s="8" t="s">
        <v>234</v>
      </c>
      <c r="O2007" s="8" t="s">
        <v>234</v>
      </c>
      <c r="P2007" s="9" t="s">
        <v>234</v>
      </c>
      <c r="Q2007" s="7" t="s">
        <v>234</v>
      </c>
      <c r="R2007" s="8" t="s">
        <v>234</v>
      </c>
      <c r="S2007" s="8" t="s">
        <v>234</v>
      </c>
      <c r="T2007" s="8" t="s">
        <v>234</v>
      </c>
      <c r="U2007" s="9" t="s">
        <v>234</v>
      </c>
      <c r="V2007" s="7" t="s">
        <v>234</v>
      </c>
      <c r="W2007" s="8" t="s">
        <v>234</v>
      </c>
      <c r="X2007" s="8" t="s">
        <v>234</v>
      </c>
      <c r="Y2007" s="8" t="s">
        <v>234</v>
      </c>
      <c r="Z2007" s="9" t="s">
        <v>234</v>
      </c>
      <c r="AA2007" s="7" t="s">
        <v>234</v>
      </c>
      <c r="AB2007" s="8" t="s">
        <v>234</v>
      </c>
      <c r="AC2007" s="8" t="s">
        <v>234</v>
      </c>
      <c r="AD2007" s="8" t="s">
        <v>234</v>
      </c>
      <c r="AE2007" s="9" t="s">
        <v>234</v>
      </c>
      <c r="AF2007" s="7">
        <v>0.29028999999999999</v>
      </c>
      <c r="AG2007" s="8">
        <v>-1.7844</v>
      </c>
      <c r="AH2007" s="8">
        <v>-1.3289</v>
      </c>
      <c r="AI2007" s="8">
        <v>0.25461</v>
      </c>
      <c r="AJ2007" s="8">
        <v>0.82494999999999996</v>
      </c>
      <c r="AK2007" s="7">
        <v>3.5192000000000001</v>
      </c>
      <c r="AL2007" s="8">
        <v>1.8151999999999999</v>
      </c>
      <c r="AM2007" s="8">
        <v>-0.35602</v>
      </c>
      <c r="AN2007" s="8">
        <v>0.73980999999999997</v>
      </c>
      <c r="AO2007" s="8">
        <v>0.87699000000000005</v>
      </c>
      <c r="AP2007" s="7">
        <v>5.0594999999999999</v>
      </c>
      <c r="AQ2007" s="8">
        <v>2.339</v>
      </c>
      <c r="AR2007" s="8">
        <v>2.3056000000000001</v>
      </c>
      <c r="AS2007" s="8">
        <v>8.2429000000000002E-2</v>
      </c>
      <c r="AT2007" s="8">
        <v>0.34904000000000002</v>
      </c>
      <c r="AU2007" s="7">
        <v>1.8455999999999999</v>
      </c>
      <c r="AV2007" s="8">
        <v>0.88409000000000004</v>
      </c>
      <c r="AW2007" s="8">
        <v>1.0766</v>
      </c>
      <c r="AX2007" s="8">
        <v>0.34223999999999999</v>
      </c>
      <c r="AY2007" s="9">
        <v>0.72950999999999999</v>
      </c>
      <c r="AZ2007" s="7">
        <v>293.31</v>
      </c>
      <c r="BA2007" s="8">
        <v>8.1963000000000008</v>
      </c>
      <c r="BB2007" s="8">
        <v>4.8967999999999998</v>
      </c>
      <c r="BC2007" s="18">
        <v>8.0628000000000002E-3</v>
      </c>
      <c r="BD2007" s="9">
        <v>9.4908999999999993E-2</v>
      </c>
      <c r="BE2007" s="7">
        <v>0.34799000000000002</v>
      </c>
      <c r="BF2007" s="8">
        <v>-1.5228999999999999</v>
      </c>
      <c r="BG2007" s="8">
        <v>-0.81111</v>
      </c>
      <c r="BH2007" s="8">
        <v>0.46281</v>
      </c>
      <c r="BI2007" s="9">
        <v>0.74312</v>
      </c>
    </row>
    <row r="2008" spans="1:61" x14ac:dyDescent="0.25">
      <c r="A2008" s="13" t="s">
        <v>1825</v>
      </c>
      <c r="B2008" s="7" t="s">
        <v>234</v>
      </c>
      <c r="C2008" s="8" t="s">
        <v>234</v>
      </c>
      <c r="D2008" s="8" t="s">
        <v>234</v>
      </c>
      <c r="E2008" s="8" t="s">
        <v>234</v>
      </c>
      <c r="F2008" s="9" t="s">
        <v>234</v>
      </c>
      <c r="G2008" s="7" t="s">
        <v>234</v>
      </c>
      <c r="H2008" s="8" t="s">
        <v>234</v>
      </c>
      <c r="I2008" s="8" t="s">
        <v>234</v>
      </c>
      <c r="J2008" s="8" t="s">
        <v>234</v>
      </c>
      <c r="K2008" s="9" t="s">
        <v>234</v>
      </c>
      <c r="L2008" s="7">
        <v>4.5502000000000002</v>
      </c>
      <c r="M2008" s="8">
        <v>2.1859000000000002</v>
      </c>
      <c r="N2008" s="8">
        <v>1.9602999999999999</v>
      </c>
      <c r="O2008" s="8">
        <v>0.12151000000000001</v>
      </c>
      <c r="P2008" s="9">
        <v>0.84597999999999995</v>
      </c>
      <c r="Q2008" s="7" t="s">
        <v>234</v>
      </c>
      <c r="R2008" s="8" t="s">
        <v>234</v>
      </c>
      <c r="S2008" s="8" t="s">
        <v>234</v>
      </c>
      <c r="T2008" s="8" t="s">
        <v>234</v>
      </c>
      <c r="U2008" s="9" t="s">
        <v>234</v>
      </c>
      <c r="V2008" s="7" t="s">
        <v>234</v>
      </c>
      <c r="W2008" s="8" t="s">
        <v>234</v>
      </c>
      <c r="X2008" s="8" t="s">
        <v>234</v>
      </c>
      <c r="Y2008" s="8" t="s">
        <v>234</v>
      </c>
      <c r="Z2008" s="9" t="s">
        <v>234</v>
      </c>
      <c r="AA2008" s="7" t="s">
        <v>234</v>
      </c>
      <c r="AB2008" s="8" t="s">
        <v>234</v>
      </c>
      <c r="AC2008" s="8" t="s">
        <v>234</v>
      </c>
      <c r="AD2008" s="8" t="s">
        <v>234</v>
      </c>
      <c r="AE2008" s="9" t="s">
        <v>234</v>
      </c>
      <c r="AF2008" s="7">
        <v>0.19508</v>
      </c>
      <c r="AG2008" s="8">
        <v>-2.3578000000000001</v>
      </c>
      <c r="AH2008" s="8">
        <v>-2.1493000000000002</v>
      </c>
      <c r="AI2008" s="8">
        <v>9.8060999999999995E-2</v>
      </c>
      <c r="AJ2008" s="8">
        <v>0.76727999999999996</v>
      </c>
      <c r="AK2008" s="7">
        <v>2.3424999999999998</v>
      </c>
      <c r="AL2008" s="8">
        <v>1.228</v>
      </c>
      <c r="AM2008" s="8">
        <v>0.85729</v>
      </c>
      <c r="AN2008" s="8">
        <v>0.43961</v>
      </c>
      <c r="AO2008" s="8">
        <v>0.70982000000000001</v>
      </c>
      <c r="AP2008" s="7">
        <v>1.6686000000000001</v>
      </c>
      <c r="AQ2008" s="8">
        <v>0.73865000000000003</v>
      </c>
      <c r="AR2008" s="8">
        <v>1.9794</v>
      </c>
      <c r="AS2008" s="8">
        <v>0.11889</v>
      </c>
      <c r="AT2008" s="8">
        <v>0.37474000000000002</v>
      </c>
      <c r="AU2008" s="7">
        <v>1.4222999999999999</v>
      </c>
      <c r="AV2008" s="8">
        <v>0.50819999999999999</v>
      </c>
      <c r="AW2008" s="8">
        <v>0.80511999999999995</v>
      </c>
      <c r="AX2008" s="8">
        <v>0.46589000000000003</v>
      </c>
      <c r="AY2008" s="9">
        <v>0.79801</v>
      </c>
      <c r="AZ2008" s="7">
        <v>4.2831999999999999</v>
      </c>
      <c r="BA2008" s="8">
        <v>2.0987</v>
      </c>
      <c r="BB2008" s="8">
        <v>2.2086000000000001</v>
      </c>
      <c r="BC2008" s="8">
        <v>9.1768000000000002E-2</v>
      </c>
      <c r="BD2008" s="9">
        <v>0.2412</v>
      </c>
      <c r="BE2008" s="7">
        <v>1.1959</v>
      </c>
      <c r="BF2008" s="8">
        <v>0.25807999999999998</v>
      </c>
      <c r="BG2008" s="8">
        <v>0.59887999999999997</v>
      </c>
      <c r="BH2008" s="8">
        <v>0.58152000000000004</v>
      </c>
      <c r="BI2008" s="9">
        <v>0.81677</v>
      </c>
    </row>
    <row r="2009" spans="1:61" x14ac:dyDescent="0.25">
      <c r="A2009" s="13" t="s">
        <v>1824</v>
      </c>
      <c r="B2009" s="7">
        <v>1.6225000000000001</v>
      </c>
      <c r="C2009" s="8">
        <v>0.69821999999999995</v>
      </c>
      <c r="D2009" s="8">
        <v>1.87</v>
      </c>
      <c r="E2009" s="8">
        <v>0.13483000000000001</v>
      </c>
      <c r="F2009" s="9">
        <v>0.90636000000000005</v>
      </c>
      <c r="G2009" s="7">
        <v>2.4735999999999998</v>
      </c>
      <c r="H2009" s="8">
        <v>1.3066</v>
      </c>
      <c r="I2009" s="8">
        <v>2.2058</v>
      </c>
      <c r="J2009" s="8">
        <v>9.2050999999999994E-2</v>
      </c>
      <c r="K2009" s="9">
        <v>0.43725999999999998</v>
      </c>
      <c r="L2009" s="7">
        <v>1.085</v>
      </c>
      <c r="M2009" s="8">
        <v>0.11763</v>
      </c>
      <c r="N2009" s="8">
        <v>0.10202</v>
      </c>
      <c r="O2009" s="8">
        <v>0.92364999999999997</v>
      </c>
      <c r="P2009" s="9">
        <v>0.98807999999999996</v>
      </c>
      <c r="Q2009" s="7">
        <v>1.0654999999999999</v>
      </c>
      <c r="R2009" s="8">
        <v>9.1592000000000007E-2</v>
      </c>
      <c r="S2009" s="8">
        <v>1.3811</v>
      </c>
      <c r="T2009" s="8">
        <v>0.2394</v>
      </c>
      <c r="U2009" s="9">
        <v>0.99453000000000003</v>
      </c>
      <c r="V2009" s="7">
        <v>1.3</v>
      </c>
      <c r="W2009" s="8">
        <v>0.3785</v>
      </c>
      <c r="X2009" s="8">
        <v>0.42699999999999999</v>
      </c>
      <c r="Y2009" s="8">
        <v>0.69135999999999997</v>
      </c>
      <c r="Z2009" s="9">
        <v>0.90773999999999999</v>
      </c>
      <c r="AA2009" s="7">
        <v>0.89180999999999999</v>
      </c>
      <c r="AB2009" s="8">
        <v>-0.16519</v>
      </c>
      <c r="AC2009" s="8">
        <v>3.3059000000000001E-3</v>
      </c>
      <c r="AD2009" s="8">
        <v>0.99751999999999996</v>
      </c>
      <c r="AE2009" s="9">
        <v>0.99995000000000001</v>
      </c>
      <c r="AF2009" s="7">
        <v>0.95450000000000002</v>
      </c>
      <c r="AG2009" s="8">
        <v>-6.719E-2</v>
      </c>
      <c r="AH2009" s="8">
        <v>-0.29998999999999998</v>
      </c>
      <c r="AI2009" s="8">
        <v>0.77912999999999999</v>
      </c>
      <c r="AJ2009" s="8">
        <v>0.98546</v>
      </c>
      <c r="AK2009" s="7">
        <v>1.4866999999999999</v>
      </c>
      <c r="AL2009" s="8">
        <v>0.57210000000000005</v>
      </c>
      <c r="AM2009" s="8">
        <v>1.7719</v>
      </c>
      <c r="AN2009" s="8">
        <v>0.15110999999999999</v>
      </c>
      <c r="AO2009" s="8">
        <v>0.62919000000000003</v>
      </c>
      <c r="AP2009" s="7">
        <v>0.54996</v>
      </c>
      <c r="AQ2009" s="8">
        <v>-0.86260000000000003</v>
      </c>
      <c r="AR2009" s="8">
        <v>-2.544</v>
      </c>
      <c r="AS2009" s="8">
        <v>6.3711000000000004E-2</v>
      </c>
      <c r="AT2009" s="8">
        <v>0.34384999999999999</v>
      </c>
      <c r="AU2009" s="7">
        <v>1.2092000000000001</v>
      </c>
      <c r="AV2009" s="8">
        <v>0.27406999999999998</v>
      </c>
      <c r="AW2009" s="8">
        <v>0.85597000000000001</v>
      </c>
      <c r="AX2009" s="8">
        <v>0.44025999999999998</v>
      </c>
      <c r="AY2009" s="9">
        <v>0.78171999999999997</v>
      </c>
      <c r="AZ2009" s="7">
        <v>0.40351999999999999</v>
      </c>
      <c r="BA2009" s="8">
        <v>-1.3092999999999999</v>
      </c>
      <c r="BB2009" s="8">
        <v>-1.6454</v>
      </c>
      <c r="BC2009" s="8">
        <v>0.17523</v>
      </c>
      <c r="BD2009" s="9">
        <v>0.31991999999999998</v>
      </c>
      <c r="BE2009" s="7">
        <v>1.0983000000000001</v>
      </c>
      <c r="BF2009" s="8">
        <v>0.13533999999999999</v>
      </c>
      <c r="BG2009" s="8">
        <v>0.62543000000000004</v>
      </c>
      <c r="BH2009" s="8">
        <v>0.56559999999999999</v>
      </c>
      <c r="BI2009" s="9">
        <v>0.80988000000000004</v>
      </c>
    </row>
    <row r="2010" spans="1:61" x14ac:dyDescent="0.25">
      <c r="A2010" s="13" t="s">
        <v>1823</v>
      </c>
      <c r="B2010" s="7">
        <v>1.5684</v>
      </c>
      <c r="C2010" s="8">
        <v>0.64929999999999999</v>
      </c>
      <c r="D2010" s="8">
        <v>1.7725</v>
      </c>
      <c r="E2010" s="8">
        <v>0.15099000000000001</v>
      </c>
      <c r="F2010" s="9">
        <v>0.90636000000000005</v>
      </c>
      <c r="G2010" s="7">
        <v>2.5497999999999998</v>
      </c>
      <c r="H2010" s="8">
        <v>1.3504</v>
      </c>
      <c r="I2010" s="8">
        <v>2.2871000000000001</v>
      </c>
      <c r="J2010" s="8">
        <v>8.4128999999999995E-2</v>
      </c>
      <c r="K2010" s="9">
        <v>0.42308000000000001</v>
      </c>
      <c r="L2010" s="7">
        <v>1.0425</v>
      </c>
      <c r="M2010" s="8">
        <v>6.0075000000000003E-2</v>
      </c>
      <c r="N2010" s="8">
        <v>2.1023E-2</v>
      </c>
      <c r="O2010" s="8">
        <v>0.98423000000000005</v>
      </c>
      <c r="P2010" s="9">
        <v>0.99616000000000005</v>
      </c>
      <c r="Q2010" s="7">
        <v>1.0847</v>
      </c>
      <c r="R2010" s="8">
        <v>0.11729000000000001</v>
      </c>
      <c r="S2010" s="8">
        <v>1.4756</v>
      </c>
      <c r="T2010" s="8">
        <v>0.21407999999999999</v>
      </c>
      <c r="U2010" s="9">
        <v>0.99453000000000003</v>
      </c>
      <c r="V2010" s="7">
        <v>1.2258</v>
      </c>
      <c r="W2010" s="8">
        <v>0.29371000000000003</v>
      </c>
      <c r="X2010" s="8">
        <v>0.27543000000000001</v>
      </c>
      <c r="Y2010" s="8">
        <v>0.79662999999999995</v>
      </c>
      <c r="Z2010" s="9">
        <v>0.95379999999999998</v>
      </c>
      <c r="AA2010" s="7">
        <v>0.87653999999999999</v>
      </c>
      <c r="AB2010" s="8">
        <v>-0.19011</v>
      </c>
      <c r="AC2010" s="8">
        <v>-0.13830000000000001</v>
      </c>
      <c r="AD2010" s="8">
        <v>0.89668999999999999</v>
      </c>
      <c r="AE2010" s="9">
        <v>0.99936999999999998</v>
      </c>
      <c r="AF2010" s="7">
        <v>1.0181</v>
      </c>
      <c r="AG2010" s="8">
        <v>2.5936000000000001E-2</v>
      </c>
      <c r="AH2010" s="8">
        <v>-0.14871999999999999</v>
      </c>
      <c r="AI2010" s="8">
        <v>0.88897000000000004</v>
      </c>
      <c r="AJ2010" s="8">
        <v>0.99153999999999998</v>
      </c>
      <c r="AK2010" s="7">
        <v>1.2588999999999999</v>
      </c>
      <c r="AL2010" s="8">
        <v>0.33217000000000002</v>
      </c>
      <c r="AM2010" s="8">
        <v>1.0318000000000001</v>
      </c>
      <c r="AN2010" s="8">
        <v>0.36044999999999999</v>
      </c>
      <c r="AO2010" s="8">
        <v>0.67762</v>
      </c>
      <c r="AP2010" s="7">
        <v>0.60292000000000001</v>
      </c>
      <c r="AQ2010" s="8">
        <v>-0.72996000000000005</v>
      </c>
      <c r="AR2010" s="8">
        <v>-2.0091000000000001</v>
      </c>
      <c r="AS2010" s="8">
        <v>0.11491999999999999</v>
      </c>
      <c r="AT2010" s="8">
        <v>0.37334000000000001</v>
      </c>
      <c r="AU2010" s="7">
        <v>1.1229</v>
      </c>
      <c r="AV2010" s="8">
        <v>0.16721</v>
      </c>
      <c r="AW2010" s="8">
        <v>0.77356999999999998</v>
      </c>
      <c r="AX2010" s="8">
        <v>0.48236000000000001</v>
      </c>
      <c r="AY2010" s="9">
        <v>0.80620000000000003</v>
      </c>
      <c r="AZ2010" s="7">
        <v>0.38216</v>
      </c>
      <c r="BA2010" s="8">
        <v>-1.3876999999999999</v>
      </c>
      <c r="BB2010" s="8">
        <v>-1.8512999999999999</v>
      </c>
      <c r="BC2010" s="8">
        <v>0.13778000000000001</v>
      </c>
      <c r="BD2010" s="9">
        <v>0.28754000000000002</v>
      </c>
      <c r="BE2010" s="7">
        <v>1.0839000000000001</v>
      </c>
      <c r="BF2010" s="8">
        <v>0.11623</v>
      </c>
      <c r="BG2010" s="8">
        <v>0.58135999999999999</v>
      </c>
      <c r="BH2010" s="8">
        <v>0.59218000000000004</v>
      </c>
      <c r="BI2010" s="9">
        <v>0.82247999999999999</v>
      </c>
    </row>
    <row r="2011" spans="1:61" x14ac:dyDescent="0.25">
      <c r="A2011" s="13" t="s">
        <v>1822</v>
      </c>
      <c r="B2011" s="7">
        <v>1.6335999999999999</v>
      </c>
      <c r="C2011" s="8">
        <v>0.70806000000000002</v>
      </c>
      <c r="D2011" s="8">
        <v>1.8795999999999999</v>
      </c>
      <c r="E2011" s="8">
        <v>0.13333999999999999</v>
      </c>
      <c r="F2011" s="9">
        <v>0.90636000000000005</v>
      </c>
      <c r="G2011" s="7">
        <v>2.5840000000000001</v>
      </c>
      <c r="H2011" s="8">
        <v>1.3695999999999999</v>
      </c>
      <c r="I2011" s="8">
        <v>2.2665000000000002</v>
      </c>
      <c r="J2011" s="8">
        <v>8.6055999999999994E-2</v>
      </c>
      <c r="K2011" s="9">
        <v>0.42581000000000002</v>
      </c>
      <c r="L2011" s="7">
        <v>0.98143000000000002</v>
      </c>
      <c r="M2011" s="8">
        <v>-2.7043000000000001E-2</v>
      </c>
      <c r="N2011" s="8">
        <v>-0.16306000000000001</v>
      </c>
      <c r="O2011" s="8">
        <v>0.87838000000000005</v>
      </c>
      <c r="P2011" s="9">
        <v>0.98633000000000004</v>
      </c>
      <c r="Q2011" s="7">
        <v>1.0964</v>
      </c>
      <c r="R2011" s="8">
        <v>0.13272999999999999</v>
      </c>
      <c r="S2011" s="8">
        <v>1.5967</v>
      </c>
      <c r="T2011" s="8">
        <v>0.18557999999999999</v>
      </c>
      <c r="U2011" s="9">
        <v>0.99453000000000003</v>
      </c>
      <c r="V2011" s="7">
        <v>1.1435999999999999</v>
      </c>
      <c r="W2011" s="8">
        <v>0.19356999999999999</v>
      </c>
      <c r="X2011" s="8">
        <v>0.13808999999999999</v>
      </c>
      <c r="Y2011" s="8">
        <v>0.89683999999999997</v>
      </c>
      <c r="Z2011" s="9">
        <v>0.97674000000000005</v>
      </c>
      <c r="AA2011" s="7">
        <v>0.85021000000000002</v>
      </c>
      <c r="AB2011" s="8">
        <v>-0.2341</v>
      </c>
      <c r="AC2011" s="8">
        <v>-0.21426999999999999</v>
      </c>
      <c r="AD2011" s="8">
        <v>0.84082000000000001</v>
      </c>
      <c r="AE2011" s="9">
        <v>0.99936999999999998</v>
      </c>
      <c r="AF2011" s="7">
        <v>0.98021999999999998</v>
      </c>
      <c r="AG2011" s="8">
        <v>-2.8823000000000001E-2</v>
      </c>
      <c r="AH2011" s="8">
        <v>-0.27412999999999998</v>
      </c>
      <c r="AI2011" s="8">
        <v>0.79756000000000005</v>
      </c>
      <c r="AJ2011" s="8">
        <v>0.98546</v>
      </c>
      <c r="AK2011" s="7">
        <v>1.3525</v>
      </c>
      <c r="AL2011" s="8">
        <v>0.43558999999999998</v>
      </c>
      <c r="AM2011" s="8">
        <v>1.3144</v>
      </c>
      <c r="AN2011" s="8">
        <v>0.25901000000000002</v>
      </c>
      <c r="AO2011" s="8">
        <v>0.64829000000000003</v>
      </c>
      <c r="AP2011" s="7">
        <v>0.59721000000000002</v>
      </c>
      <c r="AQ2011" s="8">
        <v>-0.74368999999999996</v>
      </c>
      <c r="AR2011" s="8">
        <v>-1.9000999999999999</v>
      </c>
      <c r="AS2011" s="8">
        <v>0.13023000000000001</v>
      </c>
      <c r="AT2011" s="8">
        <v>0.38134000000000001</v>
      </c>
      <c r="AU2011" s="7">
        <v>1.0913999999999999</v>
      </c>
      <c r="AV2011" s="8">
        <v>0.12623000000000001</v>
      </c>
      <c r="AW2011" s="8">
        <v>0.72213000000000005</v>
      </c>
      <c r="AX2011" s="8">
        <v>0.51017000000000001</v>
      </c>
      <c r="AY2011" s="9">
        <v>0.82225999999999999</v>
      </c>
      <c r="AZ2011" s="7">
        <v>0.34799000000000002</v>
      </c>
      <c r="BA2011" s="8">
        <v>-1.5228999999999999</v>
      </c>
      <c r="BB2011" s="8">
        <v>-1.9501999999999999</v>
      </c>
      <c r="BC2011" s="8">
        <v>0.12293</v>
      </c>
      <c r="BD2011" s="9">
        <v>0.27417999999999998</v>
      </c>
      <c r="BE2011" s="7">
        <v>1.0911</v>
      </c>
      <c r="BF2011" s="8">
        <v>0.1258</v>
      </c>
      <c r="BG2011" s="8">
        <v>0.62739999999999996</v>
      </c>
      <c r="BH2011" s="8">
        <v>0.56442999999999999</v>
      </c>
      <c r="BI2011" s="9">
        <v>0.80988000000000004</v>
      </c>
    </row>
    <row r="2012" spans="1:61" x14ac:dyDescent="0.25">
      <c r="A2012" s="13" t="s">
        <v>1821</v>
      </c>
      <c r="B2012" s="7">
        <v>1.0454000000000001</v>
      </c>
      <c r="C2012" s="8">
        <v>6.4108999999999999E-2</v>
      </c>
      <c r="D2012" s="8">
        <v>1.8612E-2</v>
      </c>
      <c r="E2012" s="8">
        <v>0.98604000000000003</v>
      </c>
      <c r="F2012" s="9">
        <v>0.99548999999999999</v>
      </c>
      <c r="G2012" s="7">
        <v>1.8788</v>
      </c>
      <c r="H2012" s="8">
        <v>0.90980000000000005</v>
      </c>
      <c r="I2012" s="8">
        <v>2.7875999999999999</v>
      </c>
      <c r="J2012" s="18">
        <v>4.9433999999999999E-2</v>
      </c>
      <c r="K2012" s="9">
        <v>0.35175000000000001</v>
      </c>
      <c r="L2012" s="7">
        <v>1.1196999999999999</v>
      </c>
      <c r="M2012" s="8">
        <v>0.16314000000000001</v>
      </c>
      <c r="N2012" s="8">
        <v>8.2729999999999998E-2</v>
      </c>
      <c r="O2012" s="8">
        <v>0.93803999999999998</v>
      </c>
      <c r="P2012" s="9">
        <v>0.98807999999999996</v>
      </c>
      <c r="Q2012" s="7">
        <v>0.95233999999999996</v>
      </c>
      <c r="R2012" s="8">
        <v>-7.0452000000000001E-2</v>
      </c>
      <c r="S2012" s="8">
        <v>-0.25245000000000001</v>
      </c>
      <c r="T2012" s="8">
        <v>0.81313999999999997</v>
      </c>
      <c r="U2012" s="9">
        <v>0.99572000000000005</v>
      </c>
      <c r="V2012" s="7">
        <v>1.4161999999999999</v>
      </c>
      <c r="W2012" s="8">
        <v>0.50200999999999996</v>
      </c>
      <c r="X2012" s="8">
        <v>1.5691999999999999</v>
      </c>
      <c r="Y2012" s="8">
        <v>0.19167999999999999</v>
      </c>
      <c r="Z2012" s="9">
        <v>0.74414000000000002</v>
      </c>
      <c r="AA2012" s="7">
        <v>1.1578999999999999</v>
      </c>
      <c r="AB2012" s="8">
        <v>0.21153</v>
      </c>
      <c r="AC2012" s="8">
        <v>0.10553</v>
      </c>
      <c r="AD2012" s="8">
        <v>0.92103000000000002</v>
      </c>
      <c r="AE2012" s="9">
        <v>0.99936999999999998</v>
      </c>
      <c r="AF2012" s="7">
        <v>0.79364999999999997</v>
      </c>
      <c r="AG2012" s="8">
        <v>-0.33341999999999999</v>
      </c>
      <c r="AH2012" s="8">
        <v>-1.5866</v>
      </c>
      <c r="AI2012" s="8">
        <v>0.18778</v>
      </c>
      <c r="AJ2012" s="8">
        <v>0.78346000000000005</v>
      </c>
      <c r="AK2012" s="7">
        <v>0.96460999999999997</v>
      </c>
      <c r="AL2012" s="8">
        <v>-5.1978000000000003E-2</v>
      </c>
      <c r="AM2012" s="8">
        <v>-0.34598000000000001</v>
      </c>
      <c r="AN2012" s="8">
        <v>0.74678999999999995</v>
      </c>
      <c r="AO2012" s="8">
        <v>0.87914000000000003</v>
      </c>
      <c r="AP2012" s="7">
        <v>1.0998000000000001</v>
      </c>
      <c r="AQ2012" s="8">
        <v>0.13725000000000001</v>
      </c>
      <c r="AR2012" s="8">
        <v>0.58252000000000004</v>
      </c>
      <c r="AS2012" s="8">
        <v>0.59148000000000001</v>
      </c>
      <c r="AT2012" s="8">
        <v>0.74238999999999999</v>
      </c>
      <c r="AU2012" s="7">
        <v>1.2876000000000001</v>
      </c>
      <c r="AV2012" s="8">
        <v>0.36471999999999999</v>
      </c>
      <c r="AW2012" s="8">
        <v>3.036</v>
      </c>
      <c r="AX2012" s="18">
        <v>3.8552999999999997E-2</v>
      </c>
      <c r="AY2012" s="9">
        <v>0.38403999999999999</v>
      </c>
      <c r="AZ2012" s="7">
        <v>0.61716000000000004</v>
      </c>
      <c r="BA2012" s="8">
        <v>-0.69628999999999996</v>
      </c>
      <c r="BB2012" s="8">
        <v>-3.9018000000000002</v>
      </c>
      <c r="BC2012" s="18">
        <v>1.7514999999999999E-2</v>
      </c>
      <c r="BD2012" s="9">
        <v>0.10881</v>
      </c>
      <c r="BE2012" s="7">
        <v>0.97058999999999995</v>
      </c>
      <c r="BF2012" s="8">
        <v>-4.3071999999999999E-2</v>
      </c>
      <c r="BG2012" s="8">
        <v>-0.33981</v>
      </c>
      <c r="BH2012" s="8">
        <v>0.75109000000000004</v>
      </c>
      <c r="BI2012" s="9">
        <v>0.89881999999999995</v>
      </c>
    </row>
    <row r="2013" spans="1:61" x14ac:dyDescent="0.25">
      <c r="A2013" s="13" t="s">
        <v>1820</v>
      </c>
      <c r="B2013" s="7">
        <v>1.1073999999999999</v>
      </c>
      <c r="C2013" s="8">
        <v>0.14713000000000001</v>
      </c>
      <c r="D2013" s="8">
        <v>0.32461000000000001</v>
      </c>
      <c r="E2013" s="8">
        <v>0.76173999999999997</v>
      </c>
      <c r="F2013" s="9">
        <v>0.95135000000000003</v>
      </c>
      <c r="G2013" s="7">
        <v>2.2128999999999999</v>
      </c>
      <c r="H2013" s="8">
        <v>1.1458999999999999</v>
      </c>
      <c r="I2013" s="8">
        <v>2.7519</v>
      </c>
      <c r="J2013" s="18">
        <v>5.1274E-2</v>
      </c>
      <c r="K2013" s="9">
        <v>0.35175000000000001</v>
      </c>
      <c r="L2013" s="7">
        <v>1.4118999999999999</v>
      </c>
      <c r="M2013" s="8">
        <v>0.49758999999999998</v>
      </c>
      <c r="N2013" s="8">
        <v>0.63688999999999996</v>
      </c>
      <c r="O2013" s="8">
        <v>0.55881999999999998</v>
      </c>
      <c r="P2013" s="9">
        <v>0.98382999999999998</v>
      </c>
      <c r="Q2013" s="7">
        <v>1.3956</v>
      </c>
      <c r="R2013" s="8">
        <v>0.48085</v>
      </c>
      <c r="S2013" s="8">
        <v>0.74917999999999996</v>
      </c>
      <c r="T2013" s="8">
        <v>0.49540000000000001</v>
      </c>
      <c r="U2013" s="9">
        <v>0.99453000000000003</v>
      </c>
      <c r="V2013" s="7">
        <v>1.3829</v>
      </c>
      <c r="W2013" s="8">
        <v>0.46773999999999999</v>
      </c>
      <c r="X2013" s="8">
        <v>1.6624000000000001</v>
      </c>
      <c r="Y2013" s="8">
        <v>0.17177000000000001</v>
      </c>
      <c r="Z2013" s="9">
        <v>0.74414000000000002</v>
      </c>
      <c r="AA2013" s="7">
        <v>1.0646</v>
      </c>
      <c r="AB2013" s="8">
        <v>9.0357999999999994E-2</v>
      </c>
      <c r="AC2013" s="8">
        <v>-7.1400000000000005E-2</v>
      </c>
      <c r="AD2013" s="8">
        <v>0.94650999999999996</v>
      </c>
      <c r="AE2013" s="9">
        <v>0.99936999999999998</v>
      </c>
      <c r="AF2013" s="7">
        <v>0.73656999999999995</v>
      </c>
      <c r="AG2013" s="8">
        <v>-0.44111</v>
      </c>
      <c r="AH2013" s="8">
        <v>-2.4802</v>
      </c>
      <c r="AI2013" s="8">
        <v>6.8196999999999994E-2</v>
      </c>
      <c r="AJ2013" s="8">
        <v>0.76727999999999996</v>
      </c>
      <c r="AK2013" s="7">
        <v>0.88360000000000005</v>
      </c>
      <c r="AL2013" s="8">
        <v>-0.17852999999999999</v>
      </c>
      <c r="AM2013" s="8">
        <v>-1.0206</v>
      </c>
      <c r="AN2013" s="8">
        <v>0.36514000000000002</v>
      </c>
      <c r="AO2013" s="8">
        <v>0.68015999999999999</v>
      </c>
      <c r="AP2013" s="7">
        <v>1.1036999999999999</v>
      </c>
      <c r="AQ2013" s="8">
        <v>0.14238999999999999</v>
      </c>
      <c r="AR2013" s="8">
        <v>0.65100000000000002</v>
      </c>
      <c r="AS2013" s="8">
        <v>0.55054999999999998</v>
      </c>
      <c r="AT2013" s="8">
        <v>0.71065999999999996</v>
      </c>
      <c r="AU2013" s="7">
        <v>1.3593999999999999</v>
      </c>
      <c r="AV2013" s="8">
        <v>0.44295000000000001</v>
      </c>
      <c r="AW2013" s="8">
        <v>4.2754000000000003</v>
      </c>
      <c r="AX2013" s="18">
        <v>1.2895E-2</v>
      </c>
      <c r="AY2013" s="9">
        <v>0.29883999999999999</v>
      </c>
      <c r="AZ2013" s="7">
        <v>0.62168000000000001</v>
      </c>
      <c r="BA2013" s="8">
        <v>-0.68574999999999997</v>
      </c>
      <c r="BB2013" s="8">
        <v>-3.5421999999999998</v>
      </c>
      <c r="BC2013" s="18">
        <v>2.3965E-2</v>
      </c>
      <c r="BD2013" s="9">
        <v>0.11885999999999999</v>
      </c>
      <c r="BE2013" s="7">
        <v>0.97138999999999998</v>
      </c>
      <c r="BF2013" s="8">
        <v>-4.1871999999999999E-2</v>
      </c>
      <c r="BG2013" s="8">
        <v>-0.28342000000000001</v>
      </c>
      <c r="BH2013" s="8">
        <v>0.79091999999999996</v>
      </c>
      <c r="BI2013" s="9">
        <v>0.9163</v>
      </c>
    </row>
    <row r="2014" spans="1:61" x14ac:dyDescent="0.25">
      <c r="A2014" s="13" t="s">
        <v>1819</v>
      </c>
      <c r="B2014" s="7" t="s">
        <v>234</v>
      </c>
      <c r="C2014" s="8" t="s">
        <v>234</v>
      </c>
      <c r="D2014" s="8" t="s">
        <v>234</v>
      </c>
      <c r="E2014" s="8" t="s">
        <v>234</v>
      </c>
      <c r="F2014" s="9" t="s">
        <v>234</v>
      </c>
      <c r="G2014" s="7" t="s">
        <v>234</v>
      </c>
      <c r="H2014" s="8" t="s">
        <v>234</v>
      </c>
      <c r="I2014" s="8" t="s">
        <v>234</v>
      </c>
      <c r="J2014" s="8" t="s">
        <v>234</v>
      </c>
      <c r="K2014" s="9" t="s">
        <v>234</v>
      </c>
      <c r="L2014" s="7" t="s">
        <v>234</v>
      </c>
      <c r="M2014" s="8" t="s">
        <v>234</v>
      </c>
      <c r="N2014" s="8" t="s">
        <v>234</v>
      </c>
      <c r="O2014" s="8" t="s">
        <v>234</v>
      </c>
      <c r="P2014" s="9" t="s">
        <v>234</v>
      </c>
      <c r="Q2014" s="7" t="s">
        <v>234</v>
      </c>
      <c r="R2014" s="8" t="s">
        <v>234</v>
      </c>
      <c r="S2014" s="8" t="s">
        <v>234</v>
      </c>
      <c r="T2014" s="8" t="s">
        <v>234</v>
      </c>
      <c r="U2014" s="9" t="s">
        <v>234</v>
      </c>
      <c r="V2014" s="7" t="s">
        <v>234</v>
      </c>
      <c r="W2014" s="8" t="s">
        <v>234</v>
      </c>
      <c r="X2014" s="8" t="s">
        <v>234</v>
      </c>
      <c r="Y2014" s="8" t="s">
        <v>234</v>
      </c>
      <c r="Z2014" s="9" t="s">
        <v>234</v>
      </c>
      <c r="AA2014" s="7" t="s">
        <v>234</v>
      </c>
      <c r="AB2014" s="8" t="s">
        <v>234</v>
      </c>
      <c r="AC2014" s="8" t="s">
        <v>234</v>
      </c>
      <c r="AD2014" s="8" t="s">
        <v>234</v>
      </c>
      <c r="AE2014" s="9" t="s">
        <v>234</v>
      </c>
      <c r="AF2014" s="7">
        <v>1.0664</v>
      </c>
      <c r="AG2014" s="8">
        <v>9.2803999999999998E-2</v>
      </c>
      <c r="AH2014" s="8">
        <v>0.39628000000000002</v>
      </c>
      <c r="AI2014" s="8">
        <v>0.71213000000000004</v>
      </c>
      <c r="AJ2014" s="8">
        <v>0.97811000000000003</v>
      </c>
      <c r="AK2014" s="7">
        <v>0.84067000000000003</v>
      </c>
      <c r="AL2014" s="8">
        <v>-0.25039</v>
      </c>
      <c r="AM2014" s="8">
        <v>-0.91273000000000004</v>
      </c>
      <c r="AN2014" s="8">
        <v>0.41302</v>
      </c>
      <c r="AO2014" s="8">
        <v>0.69838</v>
      </c>
      <c r="AP2014" s="7">
        <v>0.59160000000000001</v>
      </c>
      <c r="AQ2014" s="8">
        <v>-0.75729999999999997</v>
      </c>
      <c r="AR2014" s="8">
        <v>-2.7269000000000001</v>
      </c>
      <c r="AS2014" s="18">
        <v>5.2611999999999999E-2</v>
      </c>
      <c r="AT2014" s="8">
        <v>0.33690999999999999</v>
      </c>
      <c r="AU2014" s="7">
        <v>0.74229999999999996</v>
      </c>
      <c r="AV2014" s="8">
        <v>-0.42993999999999999</v>
      </c>
      <c r="AW2014" s="8">
        <v>-1.8068</v>
      </c>
      <c r="AX2014" s="8">
        <v>0.14509</v>
      </c>
      <c r="AY2014" s="9">
        <v>0.54901</v>
      </c>
      <c r="AZ2014" s="7">
        <v>0.44014999999999999</v>
      </c>
      <c r="BA2014" s="8">
        <v>-1.1839</v>
      </c>
      <c r="BB2014" s="8">
        <v>-3.9300999999999999</v>
      </c>
      <c r="BC2014" s="18">
        <v>1.7101000000000002E-2</v>
      </c>
      <c r="BD2014" s="9">
        <v>0.10836</v>
      </c>
      <c r="BE2014" s="7">
        <v>0.77283999999999997</v>
      </c>
      <c r="BF2014" s="8">
        <v>-0.37175999999999998</v>
      </c>
      <c r="BG2014" s="8">
        <v>-0.83201000000000003</v>
      </c>
      <c r="BH2014" s="8">
        <v>0.45218999999999998</v>
      </c>
      <c r="BI2014" s="9">
        <v>0.73726000000000003</v>
      </c>
    </row>
    <row r="2015" spans="1:61" x14ac:dyDescent="0.25">
      <c r="A2015" s="13" t="s">
        <v>1818</v>
      </c>
      <c r="B2015" s="7" t="s">
        <v>234</v>
      </c>
      <c r="C2015" s="8" t="s">
        <v>234</v>
      </c>
      <c r="D2015" s="8" t="s">
        <v>234</v>
      </c>
      <c r="E2015" s="8" t="s">
        <v>234</v>
      </c>
      <c r="F2015" s="9" t="s">
        <v>234</v>
      </c>
      <c r="G2015" s="7" t="s">
        <v>234</v>
      </c>
      <c r="H2015" s="8" t="s">
        <v>234</v>
      </c>
      <c r="I2015" s="8" t="s">
        <v>234</v>
      </c>
      <c r="J2015" s="8" t="s">
        <v>234</v>
      </c>
      <c r="K2015" s="9" t="s">
        <v>234</v>
      </c>
      <c r="L2015" s="7" t="s">
        <v>234</v>
      </c>
      <c r="M2015" s="8" t="s">
        <v>234</v>
      </c>
      <c r="N2015" s="8" t="s">
        <v>234</v>
      </c>
      <c r="O2015" s="8" t="s">
        <v>234</v>
      </c>
      <c r="P2015" s="9" t="s">
        <v>234</v>
      </c>
      <c r="Q2015" s="7" t="s">
        <v>234</v>
      </c>
      <c r="R2015" s="8" t="s">
        <v>234</v>
      </c>
      <c r="S2015" s="8" t="s">
        <v>234</v>
      </c>
      <c r="T2015" s="8" t="s">
        <v>234</v>
      </c>
      <c r="U2015" s="9" t="s">
        <v>234</v>
      </c>
      <c r="V2015" s="7" t="s">
        <v>234</v>
      </c>
      <c r="W2015" s="8" t="s">
        <v>234</v>
      </c>
      <c r="X2015" s="8" t="s">
        <v>234</v>
      </c>
      <c r="Y2015" s="8" t="s">
        <v>234</v>
      </c>
      <c r="Z2015" s="9" t="s">
        <v>234</v>
      </c>
      <c r="AA2015" s="7" t="s">
        <v>234</v>
      </c>
      <c r="AB2015" s="8" t="s">
        <v>234</v>
      </c>
      <c r="AC2015" s="8" t="s">
        <v>234</v>
      </c>
      <c r="AD2015" s="8" t="s">
        <v>234</v>
      </c>
      <c r="AE2015" s="9" t="s">
        <v>234</v>
      </c>
      <c r="AF2015" s="7">
        <v>1.1995</v>
      </c>
      <c r="AG2015" s="8">
        <v>0.26246999999999998</v>
      </c>
      <c r="AH2015" s="8">
        <v>0.95452999999999999</v>
      </c>
      <c r="AI2015" s="8">
        <v>0.39387</v>
      </c>
      <c r="AJ2015" s="8">
        <v>0.91864999999999997</v>
      </c>
      <c r="AK2015" s="7">
        <v>0.63212999999999997</v>
      </c>
      <c r="AL2015" s="8">
        <v>-0.66169999999999995</v>
      </c>
      <c r="AM2015" s="8">
        <v>-1.8587</v>
      </c>
      <c r="AN2015" s="8">
        <v>0.13661000000000001</v>
      </c>
      <c r="AO2015" s="8">
        <v>0.62456</v>
      </c>
      <c r="AP2015" s="7">
        <v>0.62427999999999995</v>
      </c>
      <c r="AQ2015" s="8">
        <v>-0.67972999999999995</v>
      </c>
      <c r="AR2015" s="8">
        <v>-1.0346</v>
      </c>
      <c r="AS2015" s="8">
        <v>0.35931000000000002</v>
      </c>
      <c r="AT2015" s="8">
        <v>0.56118999999999997</v>
      </c>
      <c r="AU2015" s="7">
        <v>1.0736000000000001</v>
      </c>
      <c r="AV2015" s="8">
        <v>0.10238999999999999</v>
      </c>
      <c r="AW2015" s="8">
        <v>0.58814999999999995</v>
      </c>
      <c r="AX2015" s="8">
        <v>0.58803000000000005</v>
      </c>
      <c r="AY2015" s="9">
        <v>0.85634999999999994</v>
      </c>
      <c r="AZ2015" s="7">
        <v>0.29715000000000003</v>
      </c>
      <c r="BA2015" s="8">
        <v>-1.7506999999999999</v>
      </c>
      <c r="BB2015" s="8">
        <v>-3.6019000000000001</v>
      </c>
      <c r="BC2015" s="18">
        <v>2.2719E-2</v>
      </c>
      <c r="BD2015" s="9">
        <v>0.11592</v>
      </c>
      <c r="BE2015" s="7">
        <v>0.72746</v>
      </c>
      <c r="BF2015" s="8">
        <v>-0.45905000000000001</v>
      </c>
      <c r="BG2015" s="8">
        <v>-1.2466999999999999</v>
      </c>
      <c r="BH2015" s="8">
        <v>0.28053</v>
      </c>
      <c r="BI2015" s="9">
        <v>0.60458999999999996</v>
      </c>
    </row>
    <row r="2016" spans="1:61" x14ac:dyDescent="0.25">
      <c r="A2016" s="13" t="s">
        <v>1817</v>
      </c>
      <c r="B2016" s="7">
        <v>0.30210999999999999</v>
      </c>
      <c r="C2016" s="8">
        <v>-1.7269000000000001</v>
      </c>
      <c r="D2016" s="8">
        <v>-1.2294</v>
      </c>
      <c r="E2016" s="8">
        <v>0.28627999999999998</v>
      </c>
      <c r="F2016" s="9">
        <v>0.90636000000000005</v>
      </c>
      <c r="G2016" s="7">
        <v>1.5918000000000001</v>
      </c>
      <c r="H2016" s="8">
        <v>0.67061999999999999</v>
      </c>
      <c r="I2016" s="8">
        <v>0.37984000000000001</v>
      </c>
      <c r="J2016" s="8">
        <v>0.72336999999999996</v>
      </c>
      <c r="K2016" s="9">
        <v>0.87827999999999995</v>
      </c>
      <c r="L2016" s="7">
        <v>2.2033</v>
      </c>
      <c r="M2016" s="8">
        <v>1.1396999999999999</v>
      </c>
      <c r="N2016" s="8">
        <v>0.78822000000000003</v>
      </c>
      <c r="O2016" s="8">
        <v>0.47465000000000002</v>
      </c>
      <c r="P2016" s="9">
        <v>0.98382999999999998</v>
      </c>
      <c r="Q2016" s="7">
        <v>1.7202999999999999</v>
      </c>
      <c r="R2016" s="8">
        <v>0.78266000000000002</v>
      </c>
      <c r="S2016" s="8">
        <v>0.69206000000000001</v>
      </c>
      <c r="T2016" s="8">
        <v>0.52698</v>
      </c>
      <c r="U2016" s="9">
        <v>0.99453000000000003</v>
      </c>
      <c r="V2016" s="7">
        <v>0.55662</v>
      </c>
      <c r="W2016" s="8">
        <v>-0.84523999999999999</v>
      </c>
      <c r="X2016" s="8">
        <v>-0.53051000000000004</v>
      </c>
      <c r="Y2016" s="8">
        <v>0.62383999999999995</v>
      </c>
      <c r="Z2016" s="9">
        <v>0.87939000000000001</v>
      </c>
      <c r="AA2016" s="7">
        <v>1.2539</v>
      </c>
      <c r="AB2016" s="8">
        <v>0.32643</v>
      </c>
      <c r="AC2016" s="8">
        <v>0.85389999999999999</v>
      </c>
      <c r="AD2016" s="8">
        <v>0.44128000000000001</v>
      </c>
      <c r="AE2016" s="9">
        <v>0.99936999999999998</v>
      </c>
      <c r="AF2016" s="7">
        <v>0.58728999999999998</v>
      </c>
      <c r="AG2016" s="8">
        <v>-0.76785000000000003</v>
      </c>
      <c r="AH2016" s="8">
        <v>0.37015999999999999</v>
      </c>
      <c r="AI2016" s="8">
        <v>0.73002999999999996</v>
      </c>
      <c r="AJ2016" s="8">
        <v>0.97811000000000003</v>
      </c>
      <c r="AK2016" s="7">
        <v>0.92125999999999997</v>
      </c>
      <c r="AL2016" s="8">
        <v>-0.11831</v>
      </c>
      <c r="AM2016" s="8">
        <v>-0.59689000000000003</v>
      </c>
      <c r="AN2016" s="8">
        <v>0.58272999999999997</v>
      </c>
      <c r="AO2016" s="8">
        <v>0.79227000000000003</v>
      </c>
      <c r="AP2016" s="7">
        <v>1.0134000000000001</v>
      </c>
      <c r="AQ2016" s="8">
        <v>1.9151999999999999E-2</v>
      </c>
      <c r="AR2016" s="8">
        <v>-0.33911000000000002</v>
      </c>
      <c r="AS2016" s="8">
        <v>0.75158000000000003</v>
      </c>
      <c r="AT2016" s="8">
        <v>0.85011000000000003</v>
      </c>
      <c r="AU2016" s="7">
        <v>1.5826</v>
      </c>
      <c r="AV2016" s="8">
        <v>0.66227000000000003</v>
      </c>
      <c r="AW2016" s="8">
        <v>1.4388000000000001</v>
      </c>
      <c r="AX2016" s="8">
        <v>0.22361</v>
      </c>
      <c r="AY2016" s="9">
        <v>0.62756000000000001</v>
      </c>
      <c r="AZ2016" s="7">
        <v>4.8253999999999998E-2</v>
      </c>
      <c r="BA2016" s="8">
        <v>-4.3731999999999998</v>
      </c>
      <c r="BB2016" s="8">
        <v>-4.5305999999999997</v>
      </c>
      <c r="BC2016" s="18">
        <v>1.0572E-2</v>
      </c>
      <c r="BD2016" s="9">
        <v>9.7990999999999995E-2</v>
      </c>
      <c r="BE2016" s="7">
        <v>0.88480000000000003</v>
      </c>
      <c r="BF2016" s="8">
        <v>-0.17657</v>
      </c>
      <c r="BG2016" s="8">
        <v>-0.62590000000000001</v>
      </c>
      <c r="BH2016" s="8">
        <v>0.56532000000000004</v>
      </c>
      <c r="BI2016" s="9">
        <v>0.80988000000000004</v>
      </c>
    </row>
    <row r="2017" spans="1:61" x14ac:dyDescent="0.25">
      <c r="A2017" s="13" t="s">
        <v>1816</v>
      </c>
      <c r="B2017" s="7" t="s">
        <v>234</v>
      </c>
      <c r="C2017" s="8" t="s">
        <v>234</v>
      </c>
      <c r="D2017" s="8" t="s">
        <v>234</v>
      </c>
      <c r="E2017" s="8" t="s">
        <v>234</v>
      </c>
      <c r="F2017" s="9" t="s">
        <v>234</v>
      </c>
      <c r="G2017" s="7" t="s">
        <v>234</v>
      </c>
      <c r="H2017" s="8" t="s">
        <v>234</v>
      </c>
      <c r="I2017" s="8" t="s">
        <v>234</v>
      </c>
      <c r="J2017" s="8" t="s">
        <v>234</v>
      </c>
      <c r="K2017" s="9" t="s">
        <v>234</v>
      </c>
      <c r="L2017" s="7" t="s">
        <v>234</v>
      </c>
      <c r="M2017" s="8" t="s">
        <v>234</v>
      </c>
      <c r="N2017" s="8" t="s">
        <v>234</v>
      </c>
      <c r="O2017" s="8" t="s">
        <v>234</v>
      </c>
      <c r="P2017" s="9" t="s">
        <v>234</v>
      </c>
      <c r="Q2017" s="7" t="s">
        <v>234</v>
      </c>
      <c r="R2017" s="8" t="s">
        <v>234</v>
      </c>
      <c r="S2017" s="8" t="s">
        <v>234</v>
      </c>
      <c r="T2017" s="8" t="s">
        <v>234</v>
      </c>
      <c r="U2017" s="9" t="s">
        <v>234</v>
      </c>
      <c r="V2017" s="7">
        <v>1.3825000000000001</v>
      </c>
      <c r="W2017" s="8">
        <v>0.46727000000000002</v>
      </c>
      <c r="X2017" s="8">
        <v>0.32330999999999999</v>
      </c>
      <c r="Y2017" s="8">
        <v>0.76266</v>
      </c>
      <c r="Z2017" s="9">
        <v>0.93986000000000003</v>
      </c>
      <c r="AA2017" s="7" t="s">
        <v>234</v>
      </c>
      <c r="AB2017" s="8" t="s">
        <v>234</v>
      </c>
      <c r="AC2017" s="8" t="s">
        <v>234</v>
      </c>
      <c r="AD2017" s="8" t="s">
        <v>234</v>
      </c>
      <c r="AE2017" s="9" t="s">
        <v>234</v>
      </c>
      <c r="AF2017" s="7">
        <v>0.96979000000000004</v>
      </c>
      <c r="AG2017" s="8">
        <v>-4.4256999999999998E-2</v>
      </c>
      <c r="AH2017" s="8">
        <v>6.6574999999999995E-2</v>
      </c>
      <c r="AI2017" s="8">
        <v>0.95011000000000001</v>
      </c>
      <c r="AJ2017" s="8">
        <v>0.99607000000000001</v>
      </c>
      <c r="AK2017" s="7">
        <v>0.69818999999999998</v>
      </c>
      <c r="AL2017" s="8">
        <v>-0.51832</v>
      </c>
      <c r="AM2017" s="8">
        <v>-1.1661999999999999</v>
      </c>
      <c r="AN2017" s="8">
        <v>0.30832999999999999</v>
      </c>
      <c r="AO2017" s="8">
        <v>0.66400999999999999</v>
      </c>
      <c r="AP2017" s="7">
        <v>0.55654000000000003</v>
      </c>
      <c r="AQ2017" s="8">
        <v>-0.84543999999999997</v>
      </c>
      <c r="AR2017" s="8">
        <v>-3.2867000000000002</v>
      </c>
      <c r="AS2017" s="18">
        <v>3.0308000000000002E-2</v>
      </c>
      <c r="AT2017" s="8">
        <v>0.33582000000000001</v>
      </c>
      <c r="AU2017" s="7">
        <v>0.68593999999999999</v>
      </c>
      <c r="AV2017" s="8">
        <v>-0.54384999999999994</v>
      </c>
      <c r="AW2017" s="8">
        <v>-5.0483000000000002</v>
      </c>
      <c r="AX2017" s="18">
        <v>7.2398000000000002E-3</v>
      </c>
      <c r="AY2017" s="9">
        <v>0.24535999999999999</v>
      </c>
      <c r="AZ2017" s="7">
        <v>0.52791999999999994</v>
      </c>
      <c r="BA2017" s="8">
        <v>-0.92161000000000004</v>
      </c>
      <c r="BB2017" s="8">
        <v>-1.9114</v>
      </c>
      <c r="BC2017" s="8">
        <v>0.12853999999999999</v>
      </c>
      <c r="BD2017" s="9">
        <v>0.27894000000000002</v>
      </c>
      <c r="BE2017" s="7">
        <v>0.71189000000000002</v>
      </c>
      <c r="BF2017" s="8">
        <v>-0.49027999999999999</v>
      </c>
      <c r="BG2017" s="8">
        <v>-1.2274</v>
      </c>
      <c r="BH2017" s="8">
        <v>0.28695999999999999</v>
      </c>
      <c r="BI2017" s="9">
        <v>0.61077999999999999</v>
      </c>
    </row>
    <row r="2018" spans="1:61" x14ac:dyDescent="0.25">
      <c r="A2018" s="13" t="s">
        <v>1815</v>
      </c>
      <c r="B2018" s="7">
        <v>1.9397</v>
      </c>
      <c r="C2018" s="8">
        <v>0.95582999999999996</v>
      </c>
      <c r="D2018" s="8">
        <v>1.7514000000000001</v>
      </c>
      <c r="E2018" s="8">
        <v>0.15476999999999999</v>
      </c>
      <c r="F2018" s="9">
        <v>0.90636000000000005</v>
      </c>
      <c r="G2018" s="7">
        <v>1.0331999999999999</v>
      </c>
      <c r="H2018" s="8">
        <v>4.7142000000000003E-2</v>
      </c>
      <c r="I2018" s="8">
        <v>-3.5969000000000001E-2</v>
      </c>
      <c r="J2018" s="8">
        <v>0.97302999999999995</v>
      </c>
      <c r="K2018" s="9">
        <v>0.98704000000000003</v>
      </c>
      <c r="L2018" s="7">
        <v>1.5513999999999999</v>
      </c>
      <c r="M2018" s="8">
        <v>0.63361999999999996</v>
      </c>
      <c r="N2018" s="8">
        <v>0.24260999999999999</v>
      </c>
      <c r="O2018" s="8">
        <v>0.82023999999999997</v>
      </c>
      <c r="P2018" s="9">
        <v>0.98633000000000004</v>
      </c>
      <c r="Q2018" s="7">
        <v>2.7776000000000001</v>
      </c>
      <c r="R2018" s="8">
        <v>1.4738</v>
      </c>
      <c r="S2018" s="8">
        <v>1.8747</v>
      </c>
      <c r="T2018" s="8">
        <v>0.1341</v>
      </c>
      <c r="U2018" s="9">
        <v>0.99453000000000003</v>
      </c>
      <c r="V2018" s="7">
        <v>1.1640999999999999</v>
      </c>
      <c r="W2018" s="8">
        <v>0.21915999999999999</v>
      </c>
      <c r="X2018" s="8">
        <v>0.38802999999999999</v>
      </c>
      <c r="Y2018" s="8">
        <v>0.71775999999999995</v>
      </c>
      <c r="Z2018" s="9">
        <v>0.91637000000000002</v>
      </c>
      <c r="AA2018" s="7">
        <v>1.7068000000000001</v>
      </c>
      <c r="AB2018" s="8">
        <v>0.77125999999999995</v>
      </c>
      <c r="AC2018" s="8">
        <v>0.95360999999999996</v>
      </c>
      <c r="AD2018" s="8">
        <v>0.39428000000000002</v>
      </c>
      <c r="AE2018" s="9">
        <v>0.99936999999999998</v>
      </c>
      <c r="AF2018" s="7">
        <v>1.2217</v>
      </c>
      <c r="AG2018" s="8">
        <v>0.28883999999999999</v>
      </c>
      <c r="AH2018" s="8">
        <v>0.43994</v>
      </c>
      <c r="AI2018" s="8">
        <v>0.68271000000000004</v>
      </c>
      <c r="AJ2018" s="8">
        <v>0.9768</v>
      </c>
      <c r="AK2018" s="7">
        <v>0.35088999999999998</v>
      </c>
      <c r="AL2018" s="8">
        <v>-1.5108999999999999</v>
      </c>
      <c r="AM2018" s="8">
        <v>-0.88709000000000005</v>
      </c>
      <c r="AN2018" s="8">
        <v>0.42514999999999997</v>
      </c>
      <c r="AO2018" s="8">
        <v>0.70138999999999996</v>
      </c>
      <c r="AP2018" s="7">
        <v>1.6347</v>
      </c>
      <c r="AQ2018" s="8">
        <v>0.70906000000000002</v>
      </c>
      <c r="AR2018" s="8">
        <v>0.37018000000000001</v>
      </c>
      <c r="AS2018" s="8">
        <v>0.73002</v>
      </c>
      <c r="AT2018" s="8">
        <v>0.83509999999999995</v>
      </c>
      <c r="AU2018" s="7">
        <v>1.0967</v>
      </c>
      <c r="AV2018" s="8">
        <v>0.13316</v>
      </c>
      <c r="AW2018" s="8">
        <v>0.23512</v>
      </c>
      <c r="AX2018" s="8">
        <v>0.82565999999999995</v>
      </c>
      <c r="AY2018" s="9">
        <v>0.94413000000000002</v>
      </c>
      <c r="AZ2018" s="7">
        <v>1.0256000000000001</v>
      </c>
      <c r="BA2018" s="8">
        <v>3.6462000000000001E-2</v>
      </c>
      <c r="BB2018" s="8">
        <v>0.17766000000000001</v>
      </c>
      <c r="BC2018" s="8">
        <v>0.86761999999999995</v>
      </c>
      <c r="BD2018" s="9">
        <v>0.89424000000000003</v>
      </c>
      <c r="BE2018" s="7">
        <v>0.48038999999999998</v>
      </c>
      <c r="BF2018" s="8">
        <v>-1.0577000000000001</v>
      </c>
      <c r="BG2018" s="8">
        <v>-1.0265</v>
      </c>
      <c r="BH2018" s="8">
        <v>0.36266999999999999</v>
      </c>
      <c r="BI2018" s="9">
        <v>0.67618</v>
      </c>
    </row>
    <row r="2019" spans="1:61" x14ac:dyDescent="0.25">
      <c r="A2019" s="13" t="s">
        <v>1814</v>
      </c>
      <c r="B2019" s="7">
        <v>1.1173999999999999</v>
      </c>
      <c r="C2019" s="8">
        <v>0.16009999999999999</v>
      </c>
      <c r="D2019" s="8">
        <v>0.40003</v>
      </c>
      <c r="E2019" s="8">
        <v>0.70957999999999999</v>
      </c>
      <c r="F2019" s="9">
        <v>0.94679000000000002</v>
      </c>
      <c r="G2019" s="7">
        <v>0.66196999999999995</v>
      </c>
      <c r="H2019" s="8">
        <v>-0.59516999999999998</v>
      </c>
      <c r="I2019" s="8">
        <v>-0.68644000000000005</v>
      </c>
      <c r="J2019" s="8">
        <v>0.53015999999999996</v>
      </c>
      <c r="K2019" s="9">
        <v>0.79430000000000001</v>
      </c>
      <c r="L2019" s="7">
        <v>1.2958000000000001</v>
      </c>
      <c r="M2019" s="8">
        <v>0.37381999999999999</v>
      </c>
      <c r="N2019" s="8">
        <v>0.61521000000000003</v>
      </c>
      <c r="O2019" s="8">
        <v>0.57169000000000003</v>
      </c>
      <c r="P2019" s="9">
        <v>0.98382999999999998</v>
      </c>
      <c r="Q2019" s="7">
        <v>1.7037</v>
      </c>
      <c r="R2019" s="8">
        <v>0.76866000000000001</v>
      </c>
      <c r="S2019" s="8">
        <v>0.91915999999999998</v>
      </c>
      <c r="T2019" s="8">
        <v>0.41002</v>
      </c>
      <c r="U2019" s="9">
        <v>0.99453000000000003</v>
      </c>
      <c r="V2019" s="7">
        <v>4.2446000000000002</v>
      </c>
      <c r="W2019" s="8">
        <v>2.0855999999999999</v>
      </c>
      <c r="X2019" s="8">
        <v>1.7238</v>
      </c>
      <c r="Y2019" s="8">
        <v>0.15983</v>
      </c>
      <c r="Z2019" s="9">
        <v>0.74414000000000002</v>
      </c>
      <c r="AA2019" s="7">
        <v>2.5331999999999999</v>
      </c>
      <c r="AB2019" s="8">
        <v>1.3409</v>
      </c>
      <c r="AC2019" s="8">
        <v>1.4744999999999999</v>
      </c>
      <c r="AD2019" s="8">
        <v>0.21435000000000001</v>
      </c>
      <c r="AE2019" s="9">
        <v>0.99936999999999998</v>
      </c>
      <c r="AF2019" s="7">
        <v>0.92937999999999998</v>
      </c>
      <c r="AG2019" s="8">
        <v>-0.10566</v>
      </c>
      <c r="AH2019" s="8">
        <v>-0.74639</v>
      </c>
      <c r="AI2019" s="8">
        <v>0.49691000000000002</v>
      </c>
      <c r="AJ2019" s="8">
        <v>0.97163999999999995</v>
      </c>
      <c r="AK2019" s="7">
        <v>1.3461000000000001</v>
      </c>
      <c r="AL2019" s="8">
        <v>0.42879</v>
      </c>
      <c r="AM2019" s="8">
        <v>-4.5261000000000003E-2</v>
      </c>
      <c r="AN2019" s="8">
        <v>0.96606999999999998</v>
      </c>
      <c r="AO2019" s="8">
        <v>0.98285999999999996</v>
      </c>
      <c r="AP2019" s="7">
        <v>2.5381999999999998</v>
      </c>
      <c r="AQ2019" s="8">
        <v>1.3438000000000001</v>
      </c>
      <c r="AR2019" s="8">
        <v>1.5274000000000001</v>
      </c>
      <c r="AS2019" s="8">
        <v>0.20136999999999999</v>
      </c>
      <c r="AT2019" s="8">
        <v>0.43157000000000001</v>
      </c>
      <c r="AU2019" s="7">
        <v>1.4334</v>
      </c>
      <c r="AV2019" s="8">
        <v>0.51944999999999997</v>
      </c>
      <c r="AW2019" s="8">
        <v>0.96277999999999997</v>
      </c>
      <c r="AX2019" s="8">
        <v>0.39018000000000003</v>
      </c>
      <c r="AY2019" s="9">
        <v>0.76282000000000005</v>
      </c>
      <c r="AZ2019" s="7">
        <v>17.457999999999998</v>
      </c>
      <c r="BA2019" s="8">
        <v>4.1257999999999999</v>
      </c>
      <c r="BB2019" s="8">
        <v>4.0774999999999997</v>
      </c>
      <c r="BC2019" s="18">
        <v>1.5129999999999999E-2</v>
      </c>
      <c r="BD2019" s="9">
        <v>0.10642</v>
      </c>
      <c r="BE2019" s="7">
        <v>0.55969000000000002</v>
      </c>
      <c r="BF2019" s="8">
        <v>-0.83728999999999998</v>
      </c>
      <c r="BG2019" s="8">
        <v>-0.89373000000000002</v>
      </c>
      <c r="BH2019" s="8">
        <v>0.42198000000000002</v>
      </c>
      <c r="BI2019" s="9">
        <v>0.71662000000000003</v>
      </c>
    </row>
    <row r="2020" spans="1:61" x14ac:dyDescent="0.25">
      <c r="A2020" s="13" t="s">
        <v>1813</v>
      </c>
      <c r="B2020" s="7" t="s">
        <v>234</v>
      </c>
      <c r="C2020" s="8" t="s">
        <v>234</v>
      </c>
      <c r="D2020" s="8" t="s">
        <v>234</v>
      </c>
      <c r="E2020" s="8" t="s">
        <v>234</v>
      </c>
      <c r="F2020" s="9" t="s">
        <v>234</v>
      </c>
      <c r="G2020" s="7" t="s">
        <v>234</v>
      </c>
      <c r="H2020" s="8" t="s">
        <v>234</v>
      </c>
      <c r="I2020" s="8" t="s">
        <v>234</v>
      </c>
      <c r="J2020" s="8" t="s">
        <v>234</v>
      </c>
      <c r="K2020" s="9" t="s">
        <v>234</v>
      </c>
      <c r="L2020" s="7">
        <v>3.5924999999999998</v>
      </c>
      <c r="M2020" s="8">
        <v>1.845</v>
      </c>
      <c r="N2020" s="8">
        <v>1.915</v>
      </c>
      <c r="O2020" s="8">
        <v>0.12801000000000001</v>
      </c>
      <c r="P2020" s="9">
        <v>0.84597999999999995</v>
      </c>
      <c r="Q2020" s="7" t="s">
        <v>234</v>
      </c>
      <c r="R2020" s="8" t="s">
        <v>234</v>
      </c>
      <c r="S2020" s="8" t="s">
        <v>234</v>
      </c>
      <c r="T2020" s="8" t="s">
        <v>234</v>
      </c>
      <c r="U2020" s="9" t="s">
        <v>234</v>
      </c>
      <c r="V2020" s="7">
        <v>10.448</v>
      </c>
      <c r="W2020" s="8">
        <v>3.3851</v>
      </c>
      <c r="X2020" s="8">
        <v>0.57667999999999997</v>
      </c>
      <c r="Y2020" s="8">
        <v>0.59506000000000003</v>
      </c>
      <c r="Z2020" s="9">
        <v>0.86846999999999996</v>
      </c>
      <c r="AA2020" s="7" t="s">
        <v>234</v>
      </c>
      <c r="AB2020" s="8" t="s">
        <v>234</v>
      </c>
      <c r="AC2020" s="8" t="s">
        <v>234</v>
      </c>
      <c r="AD2020" s="8" t="s">
        <v>234</v>
      </c>
      <c r="AE2020" s="9" t="s">
        <v>234</v>
      </c>
      <c r="AF2020" s="7">
        <v>0.33843000000000001</v>
      </c>
      <c r="AG2020" s="8">
        <v>-1.5630999999999999</v>
      </c>
      <c r="AH2020" s="8">
        <v>-1.8646</v>
      </c>
      <c r="AI2020" s="8">
        <v>0.13568</v>
      </c>
      <c r="AJ2020" s="8">
        <v>0.76727999999999996</v>
      </c>
      <c r="AK2020" s="7">
        <v>2.8315999999999999</v>
      </c>
      <c r="AL2020" s="8">
        <v>1.5016</v>
      </c>
      <c r="AM2020" s="8">
        <v>1.7053</v>
      </c>
      <c r="AN2020" s="8">
        <v>0.16334000000000001</v>
      </c>
      <c r="AO2020" s="8">
        <v>0.62919000000000003</v>
      </c>
      <c r="AP2020" s="7">
        <v>1.8448</v>
      </c>
      <c r="AQ2020" s="8">
        <v>0.88344</v>
      </c>
      <c r="AR2020" s="8">
        <v>1.3492999999999999</v>
      </c>
      <c r="AS2020" s="8">
        <v>0.24854000000000001</v>
      </c>
      <c r="AT2020" s="8">
        <v>0.47321000000000002</v>
      </c>
      <c r="AU2020" s="7">
        <v>1.1972</v>
      </c>
      <c r="AV2020" s="8">
        <v>0.25971</v>
      </c>
      <c r="AW2020" s="8">
        <v>0.50719999999999998</v>
      </c>
      <c r="AX2020" s="8">
        <v>0.63870000000000005</v>
      </c>
      <c r="AY2020" s="9">
        <v>0.87507999999999997</v>
      </c>
      <c r="AZ2020" s="7">
        <v>7.6881000000000004</v>
      </c>
      <c r="BA2020" s="8">
        <v>2.9426000000000001</v>
      </c>
      <c r="BB2020" s="8">
        <v>2.6858</v>
      </c>
      <c r="BC2020" s="18">
        <v>5.4899000000000003E-2</v>
      </c>
      <c r="BD2020" s="9">
        <v>0.17760000000000001</v>
      </c>
      <c r="BE2020" s="7">
        <v>0.78529000000000004</v>
      </c>
      <c r="BF2020" s="8">
        <v>-0.34871000000000002</v>
      </c>
      <c r="BG2020" s="8">
        <v>-0.16153000000000001</v>
      </c>
      <c r="BH2020" s="8">
        <v>0.87949999999999995</v>
      </c>
      <c r="BI2020" s="9">
        <v>0.95265999999999995</v>
      </c>
    </row>
    <row r="2021" spans="1:61" x14ac:dyDescent="0.25">
      <c r="A2021" s="13" t="s">
        <v>1812</v>
      </c>
      <c r="B2021" s="7" t="s">
        <v>234</v>
      </c>
      <c r="C2021" s="8" t="s">
        <v>234</v>
      </c>
      <c r="D2021" s="8" t="s">
        <v>234</v>
      </c>
      <c r="E2021" s="8" t="s">
        <v>234</v>
      </c>
      <c r="F2021" s="9" t="s">
        <v>234</v>
      </c>
      <c r="G2021" s="7" t="s">
        <v>234</v>
      </c>
      <c r="H2021" s="8" t="s">
        <v>234</v>
      </c>
      <c r="I2021" s="8" t="s">
        <v>234</v>
      </c>
      <c r="J2021" s="8" t="s">
        <v>234</v>
      </c>
      <c r="K2021" s="9" t="s">
        <v>234</v>
      </c>
      <c r="L2021" s="7" t="s">
        <v>234</v>
      </c>
      <c r="M2021" s="8" t="s">
        <v>234</v>
      </c>
      <c r="N2021" s="8" t="s">
        <v>234</v>
      </c>
      <c r="O2021" s="8" t="s">
        <v>234</v>
      </c>
      <c r="P2021" s="9" t="s">
        <v>234</v>
      </c>
      <c r="Q2021" s="7" t="s">
        <v>234</v>
      </c>
      <c r="R2021" s="8" t="s">
        <v>234</v>
      </c>
      <c r="S2021" s="8" t="s">
        <v>234</v>
      </c>
      <c r="T2021" s="8" t="s">
        <v>234</v>
      </c>
      <c r="U2021" s="9" t="s">
        <v>234</v>
      </c>
      <c r="V2021" s="7" t="s">
        <v>234</v>
      </c>
      <c r="W2021" s="8" t="s">
        <v>234</v>
      </c>
      <c r="X2021" s="8" t="s">
        <v>234</v>
      </c>
      <c r="Y2021" s="8" t="s">
        <v>234</v>
      </c>
      <c r="Z2021" s="9" t="s">
        <v>234</v>
      </c>
      <c r="AA2021" s="7" t="s">
        <v>234</v>
      </c>
      <c r="AB2021" s="8" t="s">
        <v>234</v>
      </c>
      <c r="AC2021" s="8" t="s">
        <v>234</v>
      </c>
      <c r="AD2021" s="8" t="s">
        <v>234</v>
      </c>
      <c r="AE2021" s="9" t="s">
        <v>234</v>
      </c>
      <c r="AF2021" s="7">
        <v>0.3306</v>
      </c>
      <c r="AG2021" s="8">
        <v>-1.5968</v>
      </c>
      <c r="AH2021" s="8">
        <v>-0.80598999999999998</v>
      </c>
      <c r="AI2021" s="8">
        <v>0.46544000000000002</v>
      </c>
      <c r="AJ2021" s="8">
        <v>0.9617</v>
      </c>
      <c r="AK2021" s="7">
        <v>13.051</v>
      </c>
      <c r="AL2021" s="8">
        <v>3.7061000000000002</v>
      </c>
      <c r="AM2021" s="8">
        <v>2.9253</v>
      </c>
      <c r="AN2021" s="18">
        <v>4.3013999999999997E-2</v>
      </c>
      <c r="AO2021" s="8">
        <v>0.59431</v>
      </c>
      <c r="AP2021" s="7">
        <v>3.0771999999999999</v>
      </c>
      <c r="AQ2021" s="8">
        <v>1.6215999999999999</v>
      </c>
      <c r="AR2021" s="8">
        <v>1.3411999999999999</v>
      </c>
      <c r="AS2021" s="8">
        <v>0.25095000000000001</v>
      </c>
      <c r="AT2021" s="8">
        <v>0.47577000000000003</v>
      </c>
      <c r="AU2021" s="7">
        <v>2.6619999999999999</v>
      </c>
      <c r="AV2021" s="8">
        <v>1.4125000000000001</v>
      </c>
      <c r="AW2021" s="8">
        <v>1.6036999999999999</v>
      </c>
      <c r="AX2021" s="8">
        <v>0.18406</v>
      </c>
      <c r="AY2021" s="9">
        <v>0.60121999999999998</v>
      </c>
      <c r="AZ2021" s="7">
        <v>208.69</v>
      </c>
      <c r="BA2021" s="8">
        <v>7.7051999999999996</v>
      </c>
      <c r="BB2021" s="8">
        <v>5.0903</v>
      </c>
      <c r="BC2021" s="18">
        <v>7.0299000000000004E-3</v>
      </c>
      <c r="BD2021" s="9">
        <v>9.3258999999999995E-2</v>
      </c>
      <c r="BE2021" s="7" t="s">
        <v>234</v>
      </c>
      <c r="BF2021" s="8" t="s">
        <v>234</v>
      </c>
      <c r="BG2021" s="8" t="s">
        <v>234</v>
      </c>
      <c r="BH2021" s="8" t="s">
        <v>234</v>
      </c>
      <c r="BI2021" s="9" t="s">
        <v>234</v>
      </c>
    </row>
    <row r="2022" spans="1:61" x14ac:dyDescent="0.25">
      <c r="A2022" s="13" t="s">
        <v>1811</v>
      </c>
      <c r="B2022" s="7" t="s">
        <v>234</v>
      </c>
      <c r="C2022" s="8" t="s">
        <v>234</v>
      </c>
      <c r="D2022" s="8" t="s">
        <v>234</v>
      </c>
      <c r="E2022" s="8" t="s">
        <v>234</v>
      </c>
      <c r="F2022" s="9" t="s">
        <v>234</v>
      </c>
      <c r="G2022" s="7" t="s">
        <v>234</v>
      </c>
      <c r="H2022" s="8" t="s">
        <v>234</v>
      </c>
      <c r="I2022" s="8" t="s">
        <v>234</v>
      </c>
      <c r="J2022" s="8" t="s">
        <v>234</v>
      </c>
      <c r="K2022" s="9" t="s">
        <v>234</v>
      </c>
      <c r="L2022" s="7">
        <v>0.85279000000000005</v>
      </c>
      <c r="M2022" s="8">
        <v>-0.22975000000000001</v>
      </c>
      <c r="N2022" s="8">
        <v>0.67869000000000002</v>
      </c>
      <c r="O2022" s="8">
        <v>0.53456999999999999</v>
      </c>
      <c r="P2022" s="9">
        <v>0.98382999999999998</v>
      </c>
      <c r="Q2022" s="7" t="s">
        <v>234</v>
      </c>
      <c r="R2022" s="8" t="s">
        <v>234</v>
      </c>
      <c r="S2022" s="8" t="s">
        <v>234</v>
      </c>
      <c r="T2022" s="8" t="s">
        <v>234</v>
      </c>
      <c r="U2022" s="9" t="s">
        <v>234</v>
      </c>
      <c r="V2022" s="7">
        <v>4.5301999999999998</v>
      </c>
      <c r="W2022" s="8">
        <v>2.1796000000000002</v>
      </c>
      <c r="X2022" s="8">
        <v>0.16816999999999999</v>
      </c>
      <c r="Y2022" s="8">
        <v>0.87461</v>
      </c>
      <c r="Z2022" s="9">
        <v>0.97397999999999996</v>
      </c>
      <c r="AA2022" s="7" t="s">
        <v>234</v>
      </c>
      <c r="AB2022" s="8" t="s">
        <v>234</v>
      </c>
      <c r="AC2022" s="8" t="s">
        <v>234</v>
      </c>
      <c r="AD2022" s="8" t="s">
        <v>234</v>
      </c>
      <c r="AE2022" s="9" t="s">
        <v>234</v>
      </c>
      <c r="AF2022" s="7">
        <v>0.46790999999999999</v>
      </c>
      <c r="AG2022" s="8">
        <v>-1.0956999999999999</v>
      </c>
      <c r="AH2022" s="8">
        <v>-2.2273999999999998</v>
      </c>
      <c r="AI2022" s="8">
        <v>8.9871000000000006E-2</v>
      </c>
      <c r="AJ2022" s="8">
        <v>0.76727999999999996</v>
      </c>
      <c r="AK2022" s="7">
        <v>1.5079</v>
      </c>
      <c r="AL2022" s="8">
        <v>0.59258</v>
      </c>
      <c r="AM2022" s="8">
        <v>0.79259000000000002</v>
      </c>
      <c r="AN2022" s="8">
        <v>0.47238000000000002</v>
      </c>
      <c r="AO2022" s="8">
        <v>0.73048999999999997</v>
      </c>
      <c r="AP2022" s="7">
        <v>1.075</v>
      </c>
      <c r="AQ2022" s="8">
        <v>0.10433000000000001</v>
      </c>
      <c r="AR2022" s="8">
        <v>0.57008999999999999</v>
      </c>
      <c r="AS2022" s="8">
        <v>0.59911000000000003</v>
      </c>
      <c r="AT2022" s="8">
        <v>0.74680000000000002</v>
      </c>
      <c r="AU2022" s="7">
        <v>1.7575000000000001</v>
      </c>
      <c r="AV2022" s="8">
        <v>0.81350999999999996</v>
      </c>
      <c r="AW2022" s="8">
        <v>1.5182</v>
      </c>
      <c r="AX2022" s="8">
        <v>0.20357</v>
      </c>
      <c r="AY2022" s="9">
        <v>0.61599999999999999</v>
      </c>
      <c r="AZ2022" s="7">
        <v>2.1514000000000002</v>
      </c>
      <c r="BA2022" s="8">
        <v>1.1052999999999999</v>
      </c>
      <c r="BB2022" s="8">
        <v>2.2732999999999999</v>
      </c>
      <c r="BC2022" s="8">
        <v>8.5417000000000007E-2</v>
      </c>
      <c r="BD2022" s="9">
        <v>0.23155000000000001</v>
      </c>
      <c r="BE2022" s="7">
        <v>1.0438000000000001</v>
      </c>
      <c r="BF2022" s="8">
        <v>6.1883000000000001E-2</v>
      </c>
      <c r="BG2022" s="8">
        <v>0.19991</v>
      </c>
      <c r="BH2022" s="8">
        <v>0.85131000000000001</v>
      </c>
      <c r="BI2022" s="9">
        <v>0.94167000000000001</v>
      </c>
    </row>
    <row r="2023" spans="1:61" x14ac:dyDescent="0.25">
      <c r="A2023" s="13" t="s">
        <v>1810</v>
      </c>
      <c r="B2023" s="7" t="s">
        <v>234</v>
      </c>
      <c r="C2023" s="8" t="s">
        <v>234</v>
      </c>
      <c r="D2023" s="8" t="s">
        <v>234</v>
      </c>
      <c r="E2023" s="8" t="s">
        <v>234</v>
      </c>
      <c r="F2023" s="9" t="s">
        <v>234</v>
      </c>
      <c r="G2023" s="7" t="s">
        <v>234</v>
      </c>
      <c r="H2023" s="8" t="s">
        <v>234</v>
      </c>
      <c r="I2023" s="8" t="s">
        <v>234</v>
      </c>
      <c r="J2023" s="8" t="s">
        <v>234</v>
      </c>
      <c r="K2023" s="9" t="s">
        <v>234</v>
      </c>
      <c r="L2023" s="7">
        <v>1.0109999999999999</v>
      </c>
      <c r="M2023" s="8">
        <v>1.5796000000000001E-2</v>
      </c>
      <c r="N2023" s="8">
        <v>0.51212000000000002</v>
      </c>
      <c r="O2023" s="8">
        <v>0.63553999999999999</v>
      </c>
      <c r="P2023" s="9">
        <v>0.98382999999999998</v>
      </c>
      <c r="Q2023" s="7" t="s">
        <v>234</v>
      </c>
      <c r="R2023" s="8" t="s">
        <v>234</v>
      </c>
      <c r="S2023" s="8" t="s">
        <v>234</v>
      </c>
      <c r="T2023" s="8" t="s">
        <v>234</v>
      </c>
      <c r="U2023" s="9" t="s">
        <v>234</v>
      </c>
      <c r="V2023" s="7" t="s">
        <v>234</v>
      </c>
      <c r="W2023" s="8" t="s">
        <v>234</v>
      </c>
      <c r="X2023" s="8" t="s">
        <v>234</v>
      </c>
      <c r="Y2023" s="8" t="s">
        <v>234</v>
      </c>
      <c r="Z2023" s="9" t="s">
        <v>234</v>
      </c>
      <c r="AA2023" s="7" t="s">
        <v>234</v>
      </c>
      <c r="AB2023" s="8" t="s">
        <v>234</v>
      </c>
      <c r="AC2023" s="8" t="s">
        <v>234</v>
      </c>
      <c r="AD2023" s="8" t="s">
        <v>234</v>
      </c>
      <c r="AE2023" s="9" t="s">
        <v>234</v>
      </c>
      <c r="AF2023" s="7">
        <v>0.55371000000000004</v>
      </c>
      <c r="AG2023" s="8">
        <v>-0.85279000000000005</v>
      </c>
      <c r="AH2023" s="8">
        <v>-1.4176</v>
      </c>
      <c r="AI2023" s="8">
        <v>0.22927</v>
      </c>
      <c r="AJ2023" s="8">
        <v>0.81313000000000002</v>
      </c>
      <c r="AK2023" s="7">
        <v>1.1295999999999999</v>
      </c>
      <c r="AL2023" s="8">
        <v>0.17582999999999999</v>
      </c>
      <c r="AM2023" s="8">
        <v>0.49418000000000001</v>
      </c>
      <c r="AN2023" s="8">
        <v>0.64709000000000005</v>
      </c>
      <c r="AO2023" s="8">
        <v>0.82584000000000002</v>
      </c>
      <c r="AP2023" s="7">
        <v>1.0139</v>
      </c>
      <c r="AQ2023" s="8">
        <v>1.9911999999999999E-2</v>
      </c>
      <c r="AR2023" s="8">
        <v>0.26450000000000001</v>
      </c>
      <c r="AS2023" s="8">
        <v>0.80445999999999995</v>
      </c>
      <c r="AT2023" s="8">
        <v>0.88549999999999995</v>
      </c>
      <c r="AU2023" s="7">
        <v>1.3166</v>
      </c>
      <c r="AV2023" s="8">
        <v>0.39678999999999998</v>
      </c>
      <c r="AW2023" s="8">
        <v>0.74592000000000003</v>
      </c>
      <c r="AX2023" s="8">
        <v>0.49717</v>
      </c>
      <c r="AY2023" s="9">
        <v>0.81535999999999997</v>
      </c>
      <c r="AZ2023" s="7">
        <v>1.6888000000000001</v>
      </c>
      <c r="BA2023" s="8">
        <v>0.75599000000000005</v>
      </c>
      <c r="BB2023" s="8">
        <v>1.8262</v>
      </c>
      <c r="BC2023" s="8">
        <v>0.14185</v>
      </c>
      <c r="BD2023" s="9">
        <v>0.29205999999999999</v>
      </c>
      <c r="BE2023" s="7">
        <v>0.71228999999999998</v>
      </c>
      <c r="BF2023" s="8">
        <v>-0.48946000000000001</v>
      </c>
      <c r="BG2023" s="8">
        <v>-0.13941000000000001</v>
      </c>
      <c r="BH2023" s="8">
        <v>0.89585999999999999</v>
      </c>
      <c r="BI2023" s="9">
        <v>0.96209999999999996</v>
      </c>
    </row>
    <row r="2024" spans="1:61" x14ac:dyDescent="0.25">
      <c r="A2024" s="13" t="s">
        <v>1809</v>
      </c>
      <c r="B2024" s="7">
        <v>0.66447000000000001</v>
      </c>
      <c r="C2024" s="8">
        <v>-0.58972000000000002</v>
      </c>
      <c r="D2024" s="8">
        <v>-1.6071</v>
      </c>
      <c r="E2024" s="8">
        <v>0.18332000000000001</v>
      </c>
      <c r="F2024" s="9">
        <v>0.90636000000000005</v>
      </c>
      <c r="G2024" s="7">
        <v>1.1113</v>
      </c>
      <c r="H2024" s="8">
        <v>0.15229999999999999</v>
      </c>
      <c r="I2024" s="8">
        <v>0.52437999999999996</v>
      </c>
      <c r="J2024" s="8">
        <v>0.62773000000000001</v>
      </c>
      <c r="K2024" s="9">
        <v>0.84299000000000002</v>
      </c>
      <c r="L2024" s="7">
        <v>0.73633999999999999</v>
      </c>
      <c r="M2024" s="8">
        <v>-0.44156000000000001</v>
      </c>
      <c r="N2024" s="8">
        <v>-0.57228999999999997</v>
      </c>
      <c r="O2024" s="8">
        <v>0.59775</v>
      </c>
      <c r="P2024" s="9">
        <v>0.98382999999999998</v>
      </c>
      <c r="Q2024" s="7">
        <v>0.61743999999999999</v>
      </c>
      <c r="R2024" s="8">
        <v>-0.69564000000000004</v>
      </c>
      <c r="S2024" s="8">
        <v>-0.85726000000000002</v>
      </c>
      <c r="T2024" s="8">
        <v>0.43962000000000001</v>
      </c>
      <c r="U2024" s="9">
        <v>0.99453000000000003</v>
      </c>
      <c r="V2024" s="7">
        <v>0.83008000000000004</v>
      </c>
      <c r="W2024" s="8">
        <v>-0.26867000000000002</v>
      </c>
      <c r="X2024" s="8">
        <v>-0.75990000000000002</v>
      </c>
      <c r="Y2024" s="8">
        <v>0.48964000000000002</v>
      </c>
      <c r="Z2024" s="9">
        <v>0.82826999999999995</v>
      </c>
      <c r="AA2024" s="7">
        <v>0.52963000000000005</v>
      </c>
      <c r="AB2024" s="8">
        <v>-0.91695000000000004</v>
      </c>
      <c r="AC2024" s="8">
        <v>-1.0626</v>
      </c>
      <c r="AD2024" s="8">
        <v>0.34787000000000001</v>
      </c>
      <c r="AE2024" s="9">
        <v>0.99936999999999998</v>
      </c>
      <c r="AF2024" s="7">
        <v>1.0515000000000001</v>
      </c>
      <c r="AG2024" s="8">
        <v>7.2425000000000003E-2</v>
      </c>
      <c r="AH2024" s="8">
        <v>0.34333000000000002</v>
      </c>
      <c r="AI2024" s="8">
        <v>0.74863999999999997</v>
      </c>
      <c r="AJ2024" s="8">
        <v>0.98134999999999994</v>
      </c>
      <c r="AK2024" s="7">
        <v>1.6382000000000001</v>
      </c>
      <c r="AL2024" s="8">
        <v>0.71209999999999996</v>
      </c>
      <c r="AM2024" s="8">
        <v>1.2174</v>
      </c>
      <c r="AN2024" s="8">
        <v>0.29037000000000002</v>
      </c>
      <c r="AO2024" s="8">
        <v>0.65820000000000001</v>
      </c>
      <c r="AP2024" s="7">
        <v>1.0954999999999999</v>
      </c>
      <c r="AQ2024" s="8">
        <v>0.13164000000000001</v>
      </c>
      <c r="AR2024" s="8">
        <v>0.38041999999999998</v>
      </c>
      <c r="AS2024" s="8">
        <v>0.72297</v>
      </c>
      <c r="AT2024" s="8">
        <v>0.83042000000000005</v>
      </c>
      <c r="AU2024" s="7">
        <v>2.0592000000000001</v>
      </c>
      <c r="AV2024" s="8">
        <v>1.0421</v>
      </c>
      <c r="AW2024" s="8">
        <v>3.1669</v>
      </c>
      <c r="AX2024" s="18">
        <v>3.3959000000000003E-2</v>
      </c>
      <c r="AY2024" s="9">
        <v>0.37835000000000002</v>
      </c>
      <c r="AZ2024" s="7">
        <v>3.7120000000000002</v>
      </c>
      <c r="BA2024" s="8">
        <v>1.8922000000000001</v>
      </c>
      <c r="BB2024" s="8">
        <v>2.2536999999999998</v>
      </c>
      <c r="BC2024" s="8">
        <v>8.7288000000000004E-2</v>
      </c>
      <c r="BD2024" s="9">
        <v>0.23419999999999999</v>
      </c>
      <c r="BE2024" s="7">
        <v>0.81930000000000003</v>
      </c>
      <c r="BF2024" s="8">
        <v>-0.28753000000000001</v>
      </c>
      <c r="BG2024" s="8">
        <v>-0.63821000000000006</v>
      </c>
      <c r="BH2024" s="8">
        <v>0.55803999999999998</v>
      </c>
      <c r="BI2024" s="9">
        <v>0.80713000000000001</v>
      </c>
    </row>
    <row r="2025" spans="1:61" x14ac:dyDescent="0.25">
      <c r="A2025" s="13" t="s">
        <v>1808</v>
      </c>
      <c r="B2025" s="7" t="s">
        <v>234</v>
      </c>
      <c r="C2025" s="8" t="s">
        <v>234</v>
      </c>
      <c r="D2025" s="8" t="s">
        <v>234</v>
      </c>
      <c r="E2025" s="8" t="s">
        <v>234</v>
      </c>
      <c r="F2025" s="9" t="s">
        <v>234</v>
      </c>
      <c r="G2025" s="7" t="s">
        <v>234</v>
      </c>
      <c r="H2025" s="8" t="s">
        <v>234</v>
      </c>
      <c r="I2025" s="8" t="s">
        <v>234</v>
      </c>
      <c r="J2025" s="8" t="s">
        <v>234</v>
      </c>
      <c r="K2025" s="9" t="s">
        <v>234</v>
      </c>
      <c r="L2025" s="7" t="s">
        <v>234</v>
      </c>
      <c r="M2025" s="8" t="s">
        <v>234</v>
      </c>
      <c r="N2025" s="8" t="s">
        <v>234</v>
      </c>
      <c r="O2025" s="8" t="s">
        <v>234</v>
      </c>
      <c r="P2025" s="9" t="s">
        <v>234</v>
      </c>
      <c r="Q2025" s="7" t="s">
        <v>234</v>
      </c>
      <c r="R2025" s="8" t="s">
        <v>234</v>
      </c>
      <c r="S2025" s="8" t="s">
        <v>234</v>
      </c>
      <c r="T2025" s="8" t="s">
        <v>234</v>
      </c>
      <c r="U2025" s="9" t="s">
        <v>234</v>
      </c>
      <c r="V2025" s="7" t="s">
        <v>234</v>
      </c>
      <c r="W2025" s="8" t="s">
        <v>234</v>
      </c>
      <c r="X2025" s="8" t="s">
        <v>234</v>
      </c>
      <c r="Y2025" s="8" t="s">
        <v>234</v>
      </c>
      <c r="Z2025" s="9" t="s">
        <v>234</v>
      </c>
      <c r="AA2025" s="7" t="s">
        <v>234</v>
      </c>
      <c r="AB2025" s="8" t="s">
        <v>234</v>
      </c>
      <c r="AC2025" s="8" t="s">
        <v>234</v>
      </c>
      <c r="AD2025" s="8" t="s">
        <v>234</v>
      </c>
      <c r="AE2025" s="9" t="s">
        <v>234</v>
      </c>
      <c r="AF2025" s="7">
        <v>1.0882000000000001</v>
      </c>
      <c r="AG2025" s="8">
        <v>0.12191</v>
      </c>
      <c r="AH2025" s="8">
        <v>-1.6759E-2</v>
      </c>
      <c r="AI2025" s="8">
        <v>0.98743000000000003</v>
      </c>
      <c r="AJ2025" s="8">
        <v>0.99729000000000001</v>
      </c>
      <c r="AK2025" s="7">
        <v>148.59</v>
      </c>
      <c r="AL2025" s="8">
        <v>7.2152000000000003</v>
      </c>
      <c r="AM2025" s="8">
        <v>5.9374000000000002</v>
      </c>
      <c r="AN2025" s="18">
        <v>4.0344999999999999E-3</v>
      </c>
      <c r="AO2025" s="8">
        <v>0.59431</v>
      </c>
      <c r="AP2025" s="7">
        <v>3.0528</v>
      </c>
      <c r="AQ2025" s="8">
        <v>1.6101000000000001</v>
      </c>
      <c r="AR2025" s="8">
        <v>1.8308</v>
      </c>
      <c r="AS2025" s="8">
        <v>0.1411</v>
      </c>
      <c r="AT2025" s="8">
        <v>0.38855000000000001</v>
      </c>
      <c r="AU2025" s="7">
        <v>1.4742</v>
      </c>
      <c r="AV2025" s="8">
        <v>0.55989999999999995</v>
      </c>
      <c r="AW2025" s="8">
        <v>0.78093000000000001</v>
      </c>
      <c r="AX2025" s="8">
        <v>0.47848000000000002</v>
      </c>
      <c r="AY2025" s="9">
        <v>0.80434000000000005</v>
      </c>
      <c r="AZ2025" s="7">
        <v>53.795000000000002</v>
      </c>
      <c r="BA2025" s="8">
        <v>5.7493999999999996</v>
      </c>
      <c r="BB2025" s="8">
        <v>1.921</v>
      </c>
      <c r="BC2025" s="8">
        <v>0.12712999999999999</v>
      </c>
      <c r="BD2025" s="9">
        <v>0.27804000000000001</v>
      </c>
      <c r="BE2025" s="7">
        <v>7.7367000000000005E-2</v>
      </c>
      <c r="BF2025" s="8">
        <v>-3.6920999999999999</v>
      </c>
      <c r="BG2025" s="8">
        <v>-1.5630999999999999</v>
      </c>
      <c r="BH2025" s="8">
        <v>0.19308</v>
      </c>
      <c r="BI2025" s="9">
        <v>0.51370000000000005</v>
      </c>
    </row>
    <row r="2026" spans="1:61" x14ac:dyDescent="0.25">
      <c r="A2026" s="13" t="s">
        <v>1807</v>
      </c>
      <c r="B2026" s="7">
        <v>0.85865999999999998</v>
      </c>
      <c r="C2026" s="8">
        <v>-0.21984000000000001</v>
      </c>
      <c r="D2026" s="8">
        <v>-0.47099000000000002</v>
      </c>
      <c r="E2026" s="8">
        <v>0.66217999999999999</v>
      </c>
      <c r="F2026" s="9">
        <v>0.94216</v>
      </c>
      <c r="G2026" s="7" t="s">
        <v>234</v>
      </c>
      <c r="H2026" s="8" t="s">
        <v>234</v>
      </c>
      <c r="I2026" s="8" t="s">
        <v>234</v>
      </c>
      <c r="J2026" s="8" t="s">
        <v>234</v>
      </c>
      <c r="K2026" s="9" t="s">
        <v>234</v>
      </c>
      <c r="L2026" s="7">
        <v>1.9692000000000001</v>
      </c>
      <c r="M2026" s="8">
        <v>0.97763</v>
      </c>
      <c r="N2026" s="8">
        <v>1.3129</v>
      </c>
      <c r="O2026" s="8">
        <v>0.25949</v>
      </c>
      <c r="P2026" s="9">
        <v>0.91920999999999997</v>
      </c>
      <c r="Q2026" s="7">
        <v>2.2280000000000002</v>
      </c>
      <c r="R2026" s="8">
        <v>1.1557999999999999</v>
      </c>
      <c r="S2026" s="8">
        <v>-6.5366999999999995E-2</v>
      </c>
      <c r="T2026" s="8">
        <v>0.95101999999999998</v>
      </c>
      <c r="U2026" s="9">
        <v>0.99572000000000005</v>
      </c>
      <c r="V2026" s="7">
        <v>19.187999999999999</v>
      </c>
      <c r="W2026" s="8">
        <v>4.2621000000000002</v>
      </c>
      <c r="X2026" s="8">
        <v>0.63178000000000001</v>
      </c>
      <c r="Y2026" s="8">
        <v>0.56184000000000001</v>
      </c>
      <c r="Z2026" s="9">
        <v>0.85762000000000005</v>
      </c>
      <c r="AA2026" s="7">
        <v>12.146000000000001</v>
      </c>
      <c r="AB2026" s="8">
        <v>3.6023999999999998</v>
      </c>
      <c r="AC2026" s="8">
        <v>1.6978</v>
      </c>
      <c r="AD2026" s="8">
        <v>0.16477</v>
      </c>
      <c r="AE2026" s="9">
        <v>0.99261999999999995</v>
      </c>
      <c r="AF2026" s="7">
        <v>0.58028999999999997</v>
      </c>
      <c r="AG2026" s="8">
        <v>-0.78515999999999997</v>
      </c>
      <c r="AH2026" s="8">
        <v>-1.2341</v>
      </c>
      <c r="AI2026" s="8">
        <v>0.28471999999999997</v>
      </c>
      <c r="AJ2026" s="8">
        <v>0.85048000000000001</v>
      </c>
      <c r="AK2026" s="7">
        <v>1.4172</v>
      </c>
      <c r="AL2026" s="8">
        <v>0.50307000000000002</v>
      </c>
      <c r="AM2026" s="8">
        <v>0.99246999999999996</v>
      </c>
      <c r="AN2026" s="8">
        <v>0.37714999999999999</v>
      </c>
      <c r="AO2026" s="8">
        <v>0.68691000000000002</v>
      </c>
      <c r="AP2026" s="7">
        <v>1.0444</v>
      </c>
      <c r="AQ2026" s="8">
        <v>6.2738000000000002E-2</v>
      </c>
      <c r="AR2026" s="8">
        <v>0.29705999999999999</v>
      </c>
      <c r="AS2026" s="8">
        <v>0.78120999999999996</v>
      </c>
      <c r="AT2026" s="8">
        <v>0.87175999999999998</v>
      </c>
      <c r="AU2026" s="7">
        <v>1.3954</v>
      </c>
      <c r="AV2026" s="8">
        <v>0.48063</v>
      </c>
      <c r="AW2026" s="8">
        <v>0.86465999999999998</v>
      </c>
      <c r="AX2026" s="8">
        <v>0.436</v>
      </c>
      <c r="AY2026" s="9">
        <v>0.78076000000000001</v>
      </c>
      <c r="AZ2026" s="7">
        <v>3.2863000000000002</v>
      </c>
      <c r="BA2026" s="8">
        <v>1.7163999999999999</v>
      </c>
      <c r="BB2026" s="8">
        <v>3.4935999999999998</v>
      </c>
      <c r="BC2026" s="18">
        <v>2.5041000000000001E-2</v>
      </c>
      <c r="BD2026" s="9">
        <v>0.12055</v>
      </c>
      <c r="BE2026" s="7">
        <v>0.78498999999999997</v>
      </c>
      <c r="BF2026" s="8">
        <v>-0.34926000000000001</v>
      </c>
      <c r="BG2026" s="8">
        <v>-4.5686999999999998E-2</v>
      </c>
      <c r="BH2026" s="8">
        <v>0.96575</v>
      </c>
      <c r="BI2026" s="9">
        <v>0.98755000000000004</v>
      </c>
    </row>
    <row r="2027" spans="1:61" x14ac:dyDescent="0.25">
      <c r="A2027" s="13" t="s">
        <v>1806</v>
      </c>
      <c r="B2027" s="7" t="s">
        <v>234</v>
      </c>
      <c r="C2027" s="8" t="s">
        <v>234</v>
      </c>
      <c r="D2027" s="8" t="s">
        <v>234</v>
      </c>
      <c r="E2027" s="8" t="s">
        <v>234</v>
      </c>
      <c r="F2027" s="9" t="s">
        <v>234</v>
      </c>
      <c r="G2027" s="7" t="s">
        <v>234</v>
      </c>
      <c r="H2027" s="8" t="s">
        <v>234</v>
      </c>
      <c r="I2027" s="8" t="s">
        <v>234</v>
      </c>
      <c r="J2027" s="8" t="s">
        <v>234</v>
      </c>
      <c r="K2027" s="9" t="s">
        <v>234</v>
      </c>
      <c r="L2027" s="7">
        <v>4.5842999999999998</v>
      </c>
      <c r="M2027" s="8">
        <v>2.1966999999999999</v>
      </c>
      <c r="N2027" s="8">
        <v>1.1674</v>
      </c>
      <c r="O2027" s="8">
        <v>0.30790000000000001</v>
      </c>
      <c r="P2027" s="9">
        <v>0.94923999999999997</v>
      </c>
      <c r="Q2027" s="7">
        <v>0.81708999999999998</v>
      </c>
      <c r="R2027" s="8">
        <v>-0.29143000000000002</v>
      </c>
      <c r="S2027" s="8">
        <v>-9.2564999999999995E-2</v>
      </c>
      <c r="T2027" s="8">
        <v>0.93069999999999997</v>
      </c>
      <c r="U2027" s="9">
        <v>0.99572000000000005</v>
      </c>
      <c r="V2027" s="7" t="s">
        <v>234</v>
      </c>
      <c r="W2027" s="8" t="s">
        <v>234</v>
      </c>
      <c r="X2027" s="8" t="s">
        <v>234</v>
      </c>
      <c r="Y2027" s="8" t="s">
        <v>234</v>
      </c>
      <c r="Z2027" s="9" t="s">
        <v>234</v>
      </c>
      <c r="AA2027" s="7" t="s">
        <v>234</v>
      </c>
      <c r="AB2027" s="8" t="s">
        <v>234</v>
      </c>
      <c r="AC2027" s="8" t="s">
        <v>234</v>
      </c>
      <c r="AD2027" s="8" t="s">
        <v>234</v>
      </c>
      <c r="AE2027" s="9" t="s">
        <v>234</v>
      </c>
      <c r="AF2027" s="7">
        <v>0.50033000000000005</v>
      </c>
      <c r="AG2027" s="8">
        <v>-0.99904999999999999</v>
      </c>
      <c r="AH2027" s="8">
        <v>-2.1993</v>
      </c>
      <c r="AI2027" s="8">
        <v>9.2730000000000007E-2</v>
      </c>
      <c r="AJ2027" s="8">
        <v>0.76727999999999996</v>
      </c>
      <c r="AK2027" s="7">
        <v>1.3053999999999999</v>
      </c>
      <c r="AL2027" s="8">
        <v>0.38452999999999998</v>
      </c>
      <c r="AM2027" s="8">
        <v>0.71977000000000002</v>
      </c>
      <c r="AN2027" s="8">
        <v>0.51148000000000005</v>
      </c>
      <c r="AO2027" s="8">
        <v>0.75046999999999997</v>
      </c>
      <c r="AP2027" s="7">
        <v>1.0358000000000001</v>
      </c>
      <c r="AQ2027" s="8">
        <v>5.0810000000000001E-2</v>
      </c>
      <c r="AR2027" s="8">
        <v>0.43275000000000002</v>
      </c>
      <c r="AS2027" s="8">
        <v>0.68750999999999995</v>
      </c>
      <c r="AT2027" s="8">
        <v>0.80723999999999996</v>
      </c>
      <c r="AU2027" s="7">
        <v>1.5712999999999999</v>
      </c>
      <c r="AV2027" s="8">
        <v>0.65198</v>
      </c>
      <c r="AW2027" s="8">
        <v>1.2204999999999999</v>
      </c>
      <c r="AX2027" s="8">
        <v>0.28931000000000001</v>
      </c>
      <c r="AY2027" s="9">
        <v>0.67508999999999997</v>
      </c>
      <c r="AZ2027" s="7">
        <v>1.8491</v>
      </c>
      <c r="BA2027" s="8">
        <v>0.88678999999999997</v>
      </c>
      <c r="BB2027" s="8">
        <v>2.4026999999999998</v>
      </c>
      <c r="BC2027" s="8">
        <v>7.4142E-2</v>
      </c>
      <c r="BD2027" s="9">
        <v>0.21454000000000001</v>
      </c>
      <c r="BE2027" s="7">
        <v>1.0257000000000001</v>
      </c>
      <c r="BF2027" s="8">
        <v>3.6674999999999999E-2</v>
      </c>
      <c r="BG2027" s="8">
        <v>3.5540000000000002E-2</v>
      </c>
      <c r="BH2027" s="8">
        <v>0.97335000000000005</v>
      </c>
      <c r="BI2027" s="9">
        <v>0.99028000000000005</v>
      </c>
    </row>
    <row r="2028" spans="1:61" x14ac:dyDescent="0.25">
      <c r="A2028" s="13" t="s">
        <v>1805</v>
      </c>
      <c r="B2028" s="7" t="s">
        <v>234</v>
      </c>
      <c r="C2028" s="8" t="s">
        <v>234</v>
      </c>
      <c r="D2028" s="8" t="s">
        <v>234</v>
      </c>
      <c r="E2028" s="8" t="s">
        <v>234</v>
      </c>
      <c r="F2028" s="9" t="s">
        <v>234</v>
      </c>
      <c r="G2028" s="7" t="s">
        <v>234</v>
      </c>
      <c r="H2028" s="8" t="s">
        <v>234</v>
      </c>
      <c r="I2028" s="8" t="s">
        <v>234</v>
      </c>
      <c r="J2028" s="8" t="s">
        <v>234</v>
      </c>
      <c r="K2028" s="9" t="s">
        <v>234</v>
      </c>
      <c r="L2028" s="7" t="s">
        <v>234</v>
      </c>
      <c r="M2028" s="8" t="s">
        <v>234</v>
      </c>
      <c r="N2028" s="8" t="s">
        <v>234</v>
      </c>
      <c r="O2028" s="8" t="s">
        <v>234</v>
      </c>
      <c r="P2028" s="9" t="s">
        <v>234</v>
      </c>
      <c r="Q2028" s="7" t="s">
        <v>234</v>
      </c>
      <c r="R2028" s="8" t="s">
        <v>234</v>
      </c>
      <c r="S2028" s="8" t="s">
        <v>234</v>
      </c>
      <c r="T2028" s="8" t="s">
        <v>234</v>
      </c>
      <c r="U2028" s="9" t="s">
        <v>234</v>
      </c>
      <c r="V2028" s="7" t="s">
        <v>234</v>
      </c>
      <c r="W2028" s="8" t="s">
        <v>234</v>
      </c>
      <c r="X2028" s="8" t="s">
        <v>234</v>
      </c>
      <c r="Y2028" s="8" t="s">
        <v>234</v>
      </c>
      <c r="Z2028" s="9" t="s">
        <v>234</v>
      </c>
      <c r="AA2028" s="7" t="s">
        <v>234</v>
      </c>
      <c r="AB2028" s="8" t="s">
        <v>234</v>
      </c>
      <c r="AC2028" s="8" t="s">
        <v>234</v>
      </c>
      <c r="AD2028" s="8" t="s">
        <v>234</v>
      </c>
      <c r="AE2028" s="9" t="s">
        <v>234</v>
      </c>
      <c r="AF2028" s="7">
        <v>1.1555</v>
      </c>
      <c r="AG2028" s="8">
        <v>0.20846999999999999</v>
      </c>
      <c r="AH2028" s="8">
        <v>0.57460999999999995</v>
      </c>
      <c r="AI2028" s="8">
        <v>0.59633000000000003</v>
      </c>
      <c r="AJ2028" s="8">
        <v>0.97584000000000004</v>
      </c>
      <c r="AK2028" s="7">
        <v>0.48808000000000001</v>
      </c>
      <c r="AL2028" s="8">
        <v>-1.0347999999999999</v>
      </c>
      <c r="AM2028" s="8">
        <v>-3.3908999999999998</v>
      </c>
      <c r="AN2028" s="18">
        <v>2.7505999999999999E-2</v>
      </c>
      <c r="AO2028" s="8">
        <v>0.59431</v>
      </c>
      <c r="AP2028" s="7">
        <v>0.65412000000000003</v>
      </c>
      <c r="AQ2028" s="8">
        <v>-0.61238000000000004</v>
      </c>
      <c r="AR2028" s="8">
        <v>-2.2033999999999998</v>
      </c>
      <c r="AS2028" s="8">
        <v>9.2303999999999997E-2</v>
      </c>
      <c r="AT2028" s="8">
        <v>0.35527999999999998</v>
      </c>
      <c r="AU2028" s="7">
        <v>0.83657999999999999</v>
      </c>
      <c r="AV2028" s="8">
        <v>-0.25741999999999998</v>
      </c>
      <c r="AW2028" s="8">
        <v>-1.0223</v>
      </c>
      <c r="AX2028" s="8">
        <v>0.36442000000000002</v>
      </c>
      <c r="AY2028" s="9">
        <v>0.74567000000000005</v>
      </c>
      <c r="AZ2028" s="7">
        <v>0.39323000000000002</v>
      </c>
      <c r="BA2028" s="8">
        <v>-1.3465</v>
      </c>
      <c r="BB2028" s="8">
        <v>-7.6412000000000004</v>
      </c>
      <c r="BC2028" s="18">
        <v>1.5757E-3</v>
      </c>
      <c r="BD2028" s="9">
        <v>7.2524000000000005E-2</v>
      </c>
      <c r="BE2028" s="7">
        <v>0.78693000000000002</v>
      </c>
      <c r="BF2028" s="8">
        <v>-0.34567999999999999</v>
      </c>
      <c r="BG2028" s="8">
        <v>-0.77110000000000001</v>
      </c>
      <c r="BH2028" s="8">
        <v>0.48366999999999999</v>
      </c>
      <c r="BI2028" s="9">
        <v>0.75853000000000004</v>
      </c>
    </row>
    <row r="2029" spans="1:61" x14ac:dyDescent="0.25">
      <c r="A2029" s="13" t="s">
        <v>1804</v>
      </c>
      <c r="B2029" s="7" t="s">
        <v>234</v>
      </c>
      <c r="C2029" s="8" t="s">
        <v>234</v>
      </c>
      <c r="D2029" s="8" t="s">
        <v>234</v>
      </c>
      <c r="E2029" s="8" t="s">
        <v>234</v>
      </c>
      <c r="F2029" s="9" t="s">
        <v>234</v>
      </c>
      <c r="G2029" s="7" t="s">
        <v>234</v>
      </c>
      <c r="H2029" s="8" t="s">
        <v>234</v>
      </c>
      <c r="I2029" s="8" t="s">
        <v>234</v>
      </c>
      <c r="J2029" s="8" t="s">
        <v>234</v>
      </c>
      <c r="K2029" s="9" t="s">
        <v>234</v>
      </c>
      <c r="L2029" s="7">
        <v>1.3320000000000001</v>
      </c>
      <c r="M2029" s="8">
        <v>0.41354999999999997</v>
      </c>
      <c r="N2029" s="8">
        <v>0.44900000000000001</v>
      </c>
      <c r="O2029" s="8">
        <v>0.67667999999999995</v>
      </c>
      <c r="P2029" s="9">
        <v>0.98382999999999998</v>
      </c>
      <c r="Q2029" s="7">
        <v>0.81403000000000003</v>
      </c>
      <c r="R2029" s="8">
        <v>-0.29685</v>
      </c>
      <c r="S2029" s="8">
        <v>-9.3920000000000003E-2</v>
      </c>
      <c r="T2029" s="8">
        <v>0.92969000000000002</v>
      </c>
      <c r="U2029" s="9">
        <v>0.99572000000000005</v>
      </c>
      <c r="V2029" s="7" t="s">
        <v>234</v>
      </c>
      <c r="W2029" s="8" t="s">
        <v>234</v>
      </c>
      <c r="X2029" s="8" t="s">
        <v>234</v>
      </c>
      <c r="Y2029" s="8" t="s">
        <v>234</v>
      </c>
      <c r="Z2029" s="9" t="s">
        <v>234</v>
      </c>
      <c r="AA2029" s="7" t="s">
        <v>234</v>
      </c>
      <c r="AB2029" s="8" t="s">
        <v>234</v>
      </c>
      <c r="AC2029" s="8" t="s">
        <v>234</v>
      </c>
      <c r="AD2029" s="8" t="s">
        <v>234</v>
      </c>
      <c r="AE2029" s="9" t="s">
        <v>234</v>
      </c>
      <c r="AF2029" s="7">
        <v>1.0241</v>
      </c>
      <c r="AG2029" s="8">
        <v>3.4352000000000001E-2</v>
      </c>
      <c r="AH2029" s="8">
        <v>0.28831000000000001</v>
      </c>
      <c r="AI2029" s="8">
        <v>0.78742999999999996</v>
      </c>
      <c r="AJ2029" s="8">
        <v>0.98546</v>
      </c>
      <c r="AK2029" s="7">
        <v>1.7948999999999999</v>
      </c>
      <c r="AL2029" s="8">
        <v>0.84387999999999996</v>
      </c>
      <c r="AM2029" s="8">
        <v>2.1692</v>
      </c>
      <c r="AN2029" s="8">
        <v>9.5895999999999995E-2</v>
      </c>
      <c r="AO2029" s="8">
        <v>0.61317999999999995</v>
      </c>
      <c r="AP2029" s="7">
        <v>0.59621999999999997</v>
      </c>
      <c r="AQ2029" s="8">
        <v>-0.74607000000000001</v>
      </c>
      <c r="AR2029" s="8">
        <v>-2.1537000000000002</v>
      </c>
      <c r="AS2029" s="8">
        <v>9.7571000000000005E-2</v>
      </c>
      <c r="AT2029" s="8">
        <v>0.36070999999999998</v>
      </c>
      <c r="AU2029" s="7">
        <v>0.63871</v>
      </c>
      <c r="AV2029" s="8">
        <v>-0.64676</v>
      </c>
      <c r="AW2029" s="8">
        <v>-5.0747999999999998</v>
      </c>
      <c r="AX2029" s="18">
        <v>7.1066000000000002E-3</v>
      </c>
      <c r="AY2029" s="9">
        <v>0.24526999999999999</v>
      </c>
      <c r="AZ2029" s="7">
        <v>0.67623</v>
      </c>
      <c r="BA2029" s="8">
        <v>-0.56440999999999997</v>
      </c>
      <c r="BB2029" s="8">
        <v>-1.1872</v>
      </c>
      <c r="BC2029" s="8">
        <v>0.30081999999999998</v>
      </c>
      <c r="BD2029" s="9">
        <v>0.42270000000000002</v>
      </c>
      <c r="BE2029" s="7">
        <v>0.7198</v>
      </c>
      <c r="BF2029" s="8">
        <v>-0.47433999999999998</v>
      </c>
      <c r="BG2029" s="8">
        <v>-1.1798</v>
      </c>
      <c r="BH2029" s="8">
        <v>0.30343999999999999</v>
      </c>
      <c r="BI2029" s="9">
        <v>0.62336000000000003</v>
      </c>
    </row>
    <row r="2030" spans="1:61" x14ac:dyDescent="0.25">
      <c r="A2030" s="13" t="s">
        <v>1803</v>
      </c>
      <c r="B2030" s="7" t="s">
        <v>234</v>
      </c>
      <c r="C2030" s="8" t="s">
        <v>234</v>
      </c>
      <c r="D2030" s="8" t="s">
        <v>234</v>
      </c>
      <c r="E2030" s="8" t="s">
        <v>234</v>
      </c>
      <c r="F2030" s="9" t="s">
        <v>234</v>
      </c>
      <c r="G2030" s="7" t="s">
        <v>234</v>
      </c>
      <c r="H2030" s="8" t="s">
        <v>234</v>
      </c>
      <c r="I2030" s="8" t="s">
        <v>234</v>
      </c>
      <c r="J2030" s="8" t="s">
        <v>234</v>
      </c>
      <c r="K2030" s="9" t="s">
        <v>234</v>
      </c>
      <c r="L2030" s="7" t="s">
        <v>234</v>
      </c>
      <c r="M2030" s="8" t="s">
        <v>234</v>
      </c>
      <c r="N2030" s="8" t="s">
        <v>234</v>
      </c>
      <c r="O2030" s="8" t="s">
        <v>234</v>
      </c>
      <c r="P2030" s="9" t="s">
        <v>234</v>
      </c>
      <c r="Q2030" s="7" t="s">
        <v>234</v>
      </c>
      <c r="R2030" s="8" t="s">
        <v>234</v>
      </c>
      <c r="S2030" s="8" t="s">
        <v>234</v>
      </c>
      <c r="T2030" s="8" t="s">
        <v>234</v>
      </c>
      <c r="U2030" s="9" t="s">
        <v>234</v>
      </c>
      <c r="V2030" s="7" t="s">
        <v>234</v>
      </c>
      <c r="W2030" s="8" t="s">
        <v>234</v>
      </c>
      <c r="X2030" s="8" t="s">
        <v>234</v>
      </c>
      <c r="Y2030" s="8" t="s">
        <v>234</v>
      </c>
      <c r="Z2030" s="9" t="s">
        <v>234</v>
      </c>
      <c r="AA2030" s="7" t="s">
        <v>234</v>
      </c>
      <c r="AB2030" s="8" t="s">
        <v>234</v>
      </c>
      <c r="AC2030" s="8" t="s">
        <v>234</v>
      </c>
      <c r="AD2030" s="8" t="s">
        <v>234</v>
      </c>
      <c r="AE2030" s="9" t="s">
        <v>234</v>
      </c>
      <c r="AF2030" s="7">
        <v>0.44223000000000001</v>
      </c>
      <c r="AG2030" s="8">
        <v>-1.1771</v>
      </c>
      <c r="AH2030" s="8">
        <v>-2.0865999999999998</v>
      </c>
      <c r="AI2030" s="8">
        <v>0.10523</v>
      </c>
      <c r="AJ2030" s="8">
        <v>0.76727999999999996</v>
      </c>
      <c r="AK2030" s="7">
        <v>1.992</v>
      </c>
      <c r="AL2030" s="8">
        <v>0.99421000000000004</v>
      </c>
      <c r="AM2030" s="8">
        <v>0.67132000000000003</v>
      </c>
      <c r="AN2030" s="8">
        <v>0.53878999999999999</v>
      </c>
      <c r="AO2030" s="8">
        <v>0.76932999999999996</v>
      </c>
      <c r="AP2030" s="7">
        <v>1.7166999999999999</v>
      </c>
      <c r="AQ2030" s="8">
        <v>0.77959999999999996</v>
      </c>
      <c r="AR2030" s="8">
        <v>0.90380000000000005</v>
      </c>
      <c r="AS2030" s="8">
        <v>0.41721000000000003</v>
      </c>
      <c r="AT2030" s="8">
        <v>0.60172000000000003</v>
      </c>
      <c r="AU2030" s="7">
        <v>2.3096000000000001</v>
      </c>
      <c r="AV2030" s="8">
        <v>1.2077</v>
      </c>
      <c r="AW2030" s="8">
        <v>1.5886</v>
      </c>
      <c r="AX2030" s="8">
        <v>0.18734999999999999</v>
      </c>
      <c r="AY2030" s="9">
        <v>0.60460000000000003</v>
      </c>
      <c r="AZ2030" s="7">
        <v>38.015000000000001</v>
      </c>
      <c r="BA2030" s="8">
        <v>5.2484999999999999</v>
      </c>
      <c r="BB2030" s="8">
        <v>4.8426</v>
      </c>
      <c r="BC2030" s="18">
        <v>8.3841000000000002E-3</v>
      </c>
      <c r="BD2030" s="9">
        <v>9.4908999999999993E-2</v>
      </c>
      <c r="BE2030" s="7">
        <v>0.39878999999999998</v>
      </c>
      <c r="BF2030" s="8">
        <v>-1.3263</v>
      </c>
      <c r="BG2030" s="8">
        <v>-0.53825000000000001</v>
      </c>
      <c r="BH2030" s="8">
        <v>0.61895999999999995</v>
      </c>
      <c r="BI2030" s="9">
        <v>0.83518999999999999</v>
      </c>
    </row>
    <row r="2031" spans="1:61" x14ac:dyDescent="0.25">
      <c r="A2031" s="13" t="s">
        <v>1802</v>
      </c>
      <c r="B2031" s="7" t="s">
        <v>234</v>
      </c>
      <c r="C2031" s="8" t="s">
        <v>234</v>
      </c>
      <c r="D2031" s="8" t="s">
        <v>234</v>
      </c>
      <c r="E2031" s="8" t="s">
        <v>234</v>
      </c>
      <c r="F2031" s="9" t="s">
        <v>234</v>
      </c>
      <c r="G2031" s="7" t="s">
        <v>234</v>
      </c>
      <c r="H2031" s="8" t="s">
        <v>234</v>
      </c>
      <c r="I2031" s="8" t="s">
        <v>234</v>
      </c>
      <c r="J2031" s="8" t="s">
        <v>234</v>
      </c>
      <c r="K2031" s="9" t="s">
        <v>234</v>
      </c>
      <c r="L2031" s="7" t="s">
        <v>234</v>
      </c>
      <c r="M2031" s="8" t="s">
        <v>234</v>
      </c>
      <c r="N2031" s="8" t="s">
        <v>234</v>
      </c>
      <c r="O2031" s="8" t="s">
        <v>234</v>
      </c>
      <c r="P2031" s="9" t="s">
        <v>234</v>
      </c>
      <c r="Q2031" s="7">
        <v>1.4734</v>
      </c>
      <c r="R2031" s="8">
        <v>0.55911</v>
      </c>
      <c r="S2031" s="8">
        <v>8.9927999999999994E-2</v>
      </c>
      <c r="T2031" s="8">
        <v>0.93267</v>
      </c>
      <c r="U2031" s="9">
        <v>0.99572000000000005</v>
      </c>
      <c r="V2031" s="7" t="s">
        <v>234</v>
      </c>
      <c r="W2031" s="8" t="s">
        <v>234</v>
      </c>
      <c r="X2031" s="8" t="s">
        <v>234</v>
      </c>
      <c r="Y2031" s="8" t="s">
        <v>234</v>
      </c>
      <c r="Z2031" s="9" t="s">
        <v>234</v>
      </c>
      <c r="AA2031" s="7" t="s">
        <v>234</v>
      </c>
      <c r="AB2031" s="8" t="s">
        <v>234</v>
      </c>
      <c r="AC2031" s="8" t="s">
        <v>234</v>
      </c>
      <c r="AD2031" s="8" t="s">
        <v>234</v>
      </c>
      <c r="AE2031" s="9" t="s">
        <v>234</v>
      </c>
      <c r="AF2031" s="7">
        <v>0.25535000000000002</v>
      </c>
      <c r="AG2031" s="8">
        <v>-1.9695</v>
      </c>
      <c r="AH2031" s="8">
        <v>-4.2629000000000001</v>
      </c>
      <c r="AI2031" s="18">
        <v>1.3023E-2</v>
      </c>
      <c r="AJ2031" s="8">
        <v>0.76727999999999996</v>
      </c>
      <c r="AK2031" s="7">
        <v>3.7900999999999998</v>
      </c>
      <c r="AL2031" s="8">
        <v>1.9222999999999999</v>
      </c>
      <c r="AM2031" s="8">
        <v>1.7528999999999999</v>
      </c>
      <c r="AN2031" s="8">
        <v>0.1545</v>
      </c>
      <c r="AO2031" s="8">
        <v>0.62919000000000003</v>
      </c>
      <c r="AP2031" s="7">
        <v>1.87</v>
      </c>
      <c r="AQ2031" s="8">
        <v>0.90303</v>
      </c>
      <c r="AR2031" s="8">
        <v>1.0762</v>
      </c>
      <c r="AS2031" s="8">
        <v>0.34244000000000002</v>
      </c>
      <c r="AT2031" s="8">
        <v>0.54949999999999999</v>
      </c>
      <c r="AU2031" s="7">
        <v>2.0076999999999998</v>
      </c>
      <c r="AV2031" s="8">
        <v>1.0056</v>
      </c>
      <c r="AW2031" s="8">
        <v>1.4103000000000001</v>
      </c>
      <c r="AX2031" s="8">
        <v>0.23127</v>
      </c>
      <c r="AY2031" s="9">
        <v>0.62994000000000006</v>
      </c>
      <c r="AZ2031" s="7">
        <v>411.26</v>
      </c>
      <c r="BA2031" s="8">
        <v>8.6838999999999995</v>
      </c>
      <c r="BB2031" s="8">
        <v>4.1689999999999996</v>
      </c>
      <c r="BC2031" s="18">
        <v>1.4042000000000001E-2</v>
      </c>
      <c r="BD2031" s="9">
        <v>0.10377</v>
      </c>
      <c r="BE2031" s="7">
        <v>1.5194000000000001</v>
      </c>
      <c r="BF2031" s="8">
        <v>0.60350000000000004</v>
      </c>
      <c r="BG2031" s="8">
        <v>0.31525999999999998</v>
      </c>
      <c r="BH2031" s="8">
        <v>0.76832999999999996</v>
      </c>
      <c r="BI2031" s="9">
        <v>0.90617000000000003</v>
      </c>
    </row>
    <row r="2032" spans="1:61" x14ac:dyDescent="0.25">
      <c r="A2032" s="13" t="s">
        <v>1801</v>
      </c>
      <c r="B2032" s="7">
        <v>0.57826</v>
      </c>
      <c r="C2032" s="8">
        <v>-0.79020000000000001</v>
      </c>
      <c r="D2032" s="8">
        <v>-0.36343999999999999</v>
      </c>
      <c r="E2032" s="8">
        <v>0.73467000000000005</v>
      </c>
      <c r="F2032" s="9">
        <v>0.95109999999999995</v>
      </c>
      <c r="G2032" s="7">
        <v>1.2319</v>
      </c>
      <c r="H2032" s="8">
        <v>0.30092000000000002</v>
      </c>
      <c r="I2032" s="8">
        <v>0.85692999999999997</v>
      </c>
      <c r="J2032" s="8">
        <v>0.43979000000000001</v>
      </c>
      <c r="K2032" s="9">
        <v>0.76665000000000005</v>
      </c>
      <c r="L2032" s="7">
        <v>1.1051</v>
      </c>
      <c r="M2032" s="8">
        <v>0.14410999999999999</v>
      </c>
      <c r="N2032" s="8">
        <v>0.37372</v>
      </c>
      <c r="O2032" s="8">
        <v>0.72758</v>
      </c>
      <c r="P2032" s="9">
        <v>0.98633000000000004</v>
      </c>
      <c r="Q2032" s="7">
        <v>2.1230000000000002</v>
      </c>
      <c r="R2032" s="8">
        <v>1.0861000000000001</v>
      </c>
      <c r="S2032" s="8">
        <v>2.052</v>
      </c>
      <c r="T2032" s="8">
        <v>0.10944</v>
      </c>
      <c r="U2032" s="9">
        <v>0.99453000000000003</v>
      </c>
      <c r="V2032" s="7">
        <v>1.3794999999999999</v>
      </c>
      <c r="W2032" s="8">
        <v>0.46417999999999998</v>
      </c>
      <c r="X2032" s="8">
        <v>1.0172000000000001</v>
      </c>
      <c r="Y2032" s="8">
        <v>0.36658000000000002</v>
      </c>
      <c r="Z2032" s="9">
        <v>0.78098999999999996</v>
      </c>
      <c r="AA2032" s="7">
        <v>1.2245999999999999</v>
      </c>
      <c r="AB2032" s="8">
        <v>0.29226000000000002</v>
      </c>
      <c r="AC2032" s="8">
        <v>0.91091</v>
      </c>
      <c r="AD2032" s="8">
        <v>0.41387000000000002</v>
      </c>
      <c r="AE2032" s="9">
        <v>0.99936999999999998</v>
      </c>
      <c r="AF2032" s="7">
        <v>0.28623999999999999</v>
      </c>
      <c r="AG2032" s="8">
        <v>-1.8047</v>
      </c>
      <c r="AH2032" s="8">
        <v>-9.3340999999999994</v>
      </c>
      <c r="AI2032" s="18">
        <v>7.3339E-4</v>
      </c>
      <c r="AJ2032" s="8">
        <v>0.76727999999999996</v>
      </c>
      <c r="AK2032" s="7">
        <v>1.8170999999999999</v>
      </c>
      <c r="AL2032" s="8">
        <v>0.86163999999999996</v>
      </c>
      <c r="AM2032" s="8">
        <v>2.798</v>
      </c>
      <c r="AN2032" s="18">
        <v>4.8911000000000003E-2</v>
      </c>
      <c r="AO2032" s="8">
        <v>0.59431</v>
      </c>
      <c r="AP2032" s="7">
        <v>0.85536999999999996</v>
      </c>
      <c r="AQ2032" s="8">
        <v>-0.22536999999999999</v>
      </c>
      <c r="AR2032" s="8">
        <v>-0.98202</v>
      </c>
      <c r="AS2032" s="8">
        <v>0.38168999999999997</v>
      </c>
      <c r="AT2032" s="8">
        <v>0.57991000000000004</v>
      </c>
      <c r="AU2032" s="7">
        <v>1.107</v>
      </c>
      <c r="AV2032" s="8">
        <v>0.14660999999999999</v>
      </c>
      <c r="AW2032" s="8">
        <v>0.35015000000000002</v>
      </c>
      <c r="AX2032" s="8">
        <v>0.74389000000000005</v>
      </c>
      <c r="AY2032" s="9">
        <v>0.91046000000000005</v>
      </c>
      <c r="AZ2032" s="7">
        <v>14.071</v>
      </c>
      <c r="BA2032" s="8">
        <v>3.8146</v>
      </c>
      <c r="BB2032" s="8">
        <v>2.1185</v>
      </c>
      <c r="BC2032" s="8">
        <v>0.10151</v>
      </c>
      <c r="BD2032" s="9">
        <v>0.25494</v>
      </c>
      <c r="BE2032" s="7">
        <v>2.0402999999999998</v>
      </c>
      <c r="BF2032" s="8">
        <v>1.0287999999999999</v>
      </c>
      <c r="BG2032" s="8">
        <v>0.92352999999999996</v>
      </c>
      <c r="BH2032" s="8">
        <v>0.40799999999999997</v>
      </c>
      <c r="BI2032" s="9">
        <v>0.70664000000000005</v>
      </c>
    </row>
    <row r="2033" spans="1:61" x14ac:dyDescent="0.25">
      <c r="A2033" s="13" t="s">
        <v>1800</v>
      </c>
      <c r="B2033" s="7" t="s">
        <v>234</v>
      </c>
      <c r="C2033" s="8" t="s">
        <v>234</v>
      </c>
      <c r="D2033" s="8" t="s">
        <v>234</v>
      </c>
      <c r="E2033" s="8" t="s">
        <v>234</v>
      </c>
      <c r="F2033" s="9" t="s">
        <v>234</v>
      </c>
      <c r="G2033" s="7" t="s">
        <v>234</v>
      </c>
      <c r="H2033" s="8" t="s">
        <v>234</v>
      </c>
      <c r="I2033" s="8" t="s">
        <v>234</v>
      </c>
      <c r="J2033" s="8" t="s">
        <v>234</v>
      </c>
      <c r="K2033" s="9" t="s">
        <v>234</v>
      </c>
      <c r="L2033" s="7">
        <v>4.0842000000000001</v>
      </c>
      <c r="M2033" s="8">
        <v>2.0301</v>
      </c>
      <c r="N2033" s="8">
        <v>1.5699000000000001</v>
      </c>
      <c r="O2033" s="8">
        <v>0.19152</v>
      </c>
      <c r="P2033" s="9">
        <v>0.85331999999999997</v>
      </c>
      <c r="Q2033" s="7">
        <v>2.9525999999999999</v>
      </c>
      <c r="R2033" s="8">
        <v>1.5620000000000001</v>
      </c>
      <c r="S2033" s="8">
        <v>0.63197000000000003</v>
      </c>
      <c r="T2033" s="8">
        <v>0.56172999999999995</v>
      </c>
      <c r="U2033" s="9">
        <v>0.99453000000000003</v>
      </c>
      <c r="V2033" s="7" t="s">
        <v>234</v>
      </c>
      <c r="W2033" s="8" t="s">
        <v>234</v>
      </c>
      <c r="X2033" s="8" t="s">
        <v>234</v>
      </c>
      <c r="Y2033" s="8" t="s">
        <v>234</v>
      </c>
      <c r="Z2033" s="9" t="s">
        <v>234</v>
      </c>
      <c r="AA2033" s="7" t="s">
        <v>234</v>
      </c>
      <c r="AB2033" s="8" t="s">
        <v>234</v>
      </c>
      <c r="AC2033" s="8" t="s">
        <v>234</v>
      </c>
      <c r="AD2033" s="8" t="s">
        <v>234</v>
      </c>
      <c r="AE2033" s="9" t="s">
        <v>234</v>
      </c>
      <c r="AF2033" s="7">
        <v>1.7736000000000001</v>
      </c>
      <c r="AG2033" s="8">
        <v>0.82665</v>
      </c>
      <c r="AH2033" s="8">
        <v>2.0505</v>
      </c>
      <c r="AI2033" s="8">
        <v>0.10962</v>
      </c>
      <c r="AJ2033" s="8">
        <v>0.76727999999999996</v>
      </c>
      <c r="AK2033" s="7">
        <v>2.238</v>
      </c>
      <c r="AL2033" s="8">
        <v>1.1621999999999999</v>
      </c>
      <c r="AM2033" s="8">
        <v>1.7757000000000001</v>
      </c>
      <c r="AN2033" s="8">
        <v>0.15043999999999999</v>
      </c>
      <c r="AO2033" s="8">
        <v>0.62919000000000003</v>
      </c>
      <c r="AP2033" s="7">
        <v>2.1118000000000001</v>
      </c>
      <c r="AQ2033" s="8">
        <v>1.0785</v>
      </c>
      <c r="AR2033" s="8">
        <v>1.1345000000000001</v>
      </c>
      <c r="AS2033" s="8">
        <v>0.31996999999999998</v>
      </c>
      <c r="AT2033" s="8">
        <v>0.53039000000000003</v>
      </c>
      <c r="AU2033" s="7">
        <v>1.5726</v>
      </c>
      <c r="AV2033" s="8">
        <v>0.65310999999999997</v>
      </c>
      <c r="AW2033" s="8">
        <v>1.8364</v>
      </c>
      <c r="AX2033" s="8">
        <v>0.14018</v>
      </c>
      <c r="AY2033" s="9">
        <v>0.54403999999999997</v>
      </c>
      <c r="AZ2033" s="7">
        <v>33.078000000000003</v>
      </c>
      <c r="BA2033" s="8">
        <v>5.0477999999999996</v>
      </c>
      <c r="BB2033" s="8">
        <v>3.5535999999999999</v>
      </c>
      <c r="BC2033" s="18">
        <v>2.3722E-2</v>
      </c>
      <c r="BD2033" s="9">
        <v>0.11885999999999999</v>
      </c>
      <c r="BE2033" s="7">
        <v>0.76598999999999995</v>
      </c>
      <c r="BF2033" s="8">
        <v>-0.3846</v>
      </c>
      <c r="BG2033" s="8">
        <v>-0.82277999999999996</v>
      </c>
      <c r="BH2033" s="8">
        <v>0.45685999999999999</v>
      </c>
      <c r="BI2033" s="9">
        <v>0.74019000000000001</v>
      </c>
    </row>
    <row r="2034" spans="1:61" x14ac:dyDescent="0.25">
      <c r="A2034" s="13" t="s">
        <v>1799</v>
      </c>
      <c r="B2034" s="7" t="s">
        <v>234</v>
      </c>
      <c r="C2034" s="8" t="s">
        <v>234</v>
      </c>
      <c r="D2034" s="8" t="s">
        <v>234</v>
      </c>
      <c r="E2034" s="8" t="s">
        <v>234</v>
      </c>
      <c r="F2034" s="9" t="s">
        <v>234</v>
      </c>
      <c r="G2034" s="7" t="s">
        <v>234</v>
      </c>
      <c r="H2034" s="8" t="s">
        <v>234</v>
      </c>
      <c r="I2034" s="8" t="s">
        <v>234</v>
      </c>
      <c r="J2034" s="8" t="s">
        <v>234</v>
      </c>
      <c r="K2034" s="9" t="s">
        <v>234</v>
      </c>
      <c r="L2034" s="7">
        <v>8.23</v>
      </c>
      <c r="M2034" s="8">
        <v>3.0409000000000002</v>
      </c>
      <c r="N2034" s="8">
        <v>3.2334999999999998</v>
      </c>
      <c r="O2034" s="18">
        <v>3.1870000000000002E-2</v>
      </c>
      <c r="P2034" s="9">
        <v>0.84597999999999995</v>
      </c>
      <c r="Q2034" s="7">
        <v>10.568</v>
      </c>
      <c r="R2034" s="8">
        <v>3.4016000000000002</v>
      </c>
      <c r="S2034" s="8">
        <v>1.4359</v>
      </c>
      <c r="T2034" s="8">
        <v>0.22438</v>
      </c>
      <c r="U2034" s="9">
        <v>0.99453000000000003</v>
      </c>
      <c r="V2034" s="7">
        <v>4.3282999999999996</v>
      </c>
      <c r="W2034" s="8">
        <v>2.1137999999999999</v>
      </c>
      <c r="X2034" s="8">
        <v>0.46434999999999998</v>
      </c>
      <c r="Y2034" s="8">
        <v>0.66654999999999998</v>
      </c>
      <c r="Z2034" s="9">
        <v>0.89610999999999996</v>
      </c>
      <c r="AA2034" s="7" t="s">
        <v>234</v>
      </c>
      <c r="AB2034" s="8" t="s">
        <v>234</v>
      </c>
      <c r="AC2034" s="8" t="s">
        <v>234</v>
      </c>
      <c r="AD2034" s="8" t="s">
        <v>234</v>
      </c>
      <c r="AE2034" s="9" t="s">
        <v>234</v>
      </c>
      <c r="AF2034" s="7">
        <v>1.0775999999999999</v>
      </c>
      <c r="AG2034" s="8">
        <v>0.10782</v>
      </c>
      <c r="AH2034" s="8">
        <v>-0.34316999999999998</v>
      </c>
      <c r="AI2034" s="8">
        <v>0.74875000000000003</v>
      </c>
      <c r="AJ2034" s="8">
        <v>0.98134999999999994</v>
      </c>
      <c r="AK2034" s="7">
        <v>1.5848</v>
      </c>
      <c r="AL2034" s="8">
        <v>0.66427000000000003</v>
      </c>
      <c r="AM2034" s="8">
        <v>1.3481000000000001</v>
      </c>
      <c r="AN2034" s="8">
        <v>0.24890000000000001</v>
      </c>
      <c r="AO2034" s="8">
        <v>0.64188999999999996</v>
      </c>
      <c r="AP2034" s="7">
        <v>1.7591000000000001</v>
      </c>
      <c r="AQ2034" s="8">
        <v>0.81479999999999997</v>
      </c>
      <c r="AR2034" s="8">
        <v>1.7091000000000001</v>
      </c>
      <c r="AS2034" s="8">
        <v>0.16261</v>
      </c>
      <c r="AT2034" s="8">
        <v>0.40333999999999998</v>
      </c>
      <c r="AU2034" s="7">
        <v>1.3937999999999999</v>
      </c>
      <c r="AV2034" s="8">
        <v>0.47900999999999999</v>
      </c>
      <c r="AW2034" s="8">
        <v>2.4081000000000001</v>
      </c>
      <c r="AX2034" s="8">
        <v>7.3708999999999997E-2</v>
      </c>
      <c r="AY2034" s="9">
        <v>0.45687</v>
      </c>
      <c r="AZ2034" s="7">
        <v>20.045000000000002</v>
      </c>
      <c r="BA2034" s="8">
        <v>4.3251999999999997</v>
      </c>
      <c r="BB2034" s="8">
        <v>4.7686000000000002</v>
      </c>
      <c r="BC2034" s="18">
        <v>8.8489999999999992E-3</v>
      </c>
      <c r="BD2034" s="9">
        <v>9.4908999999999993E-2</v>
      </c>
      <c r="BE2034" s="7">
        <v>1.2636000000000001</v>
      </c>
      <c r="BF2034" s="8">
        <v>0.33755000000000002</v>
      </c>
      <c r="BG2034" s="8">
        <v>0.71431</v>
      </c>
      <c r="BH2034" s="8">
        <v>0.51449999999999996</v>
      </c>
      <c r="BI2034" s="9">
        <v>0.77427000000000001</v>
      </c>
    </row>
    <row r="2035" spans="1:61" x14ac:dyDescent="0.25">
      <c r="A2035" s="13" t="s">
        <v>1798</v>
      </c>
      <c r="B2035" s="7" t="s">
        <v>234</v>
      </c>
      <c r="C2035" s="8" t="s">
        <v>234</v>
      </c>
      <c r="D2035" s="8" t="s">
        <v>234</v>
      </c>
      <c r="E2035" s="8" t="s">
        <v>234</v>
      </c>
      <c r="F2035" s="9" t="s">
        <v>234</v>
      </c>
      <c r="G2035" s="7" t="s">
        <v>234</v>
      </c>
      <c r="H2035" s="8" t="s">
        <v>234</v>
      </c>
      <c r="I2035" s="8" t="s">
        <v>234</v>
      </c>
      <c r="J2035" s="8" t="s">
        <v>234</v>
      </c>
      <c r="K2035" s="9" t="s">
        <v>234</v>
      </c>
      <c r="L2035" s="7" t="s">
        <v>234</v>
      </c>
      <c r="M2035" s="8" t="s">
        <v>234</v>
      </c>
      <c r="N2035" s="8" t="s">
        <v>234</v>
      </c>
      <c r="O2035" s="8" t="s">
        <v>234</v>
      </c>
      <c r="P2035" s="9" t="s">
        <v>234</v>
      </c>
      <c r="Q2035" s="7" t="s">
        <v>234</v>
      </c>
      <c r="R2035" s="8" t="s">
        <v>234</v>
      </c>
      <c r="S2035" s="8" t="s">
        <v>234</v>
      </c>
      <c r="T2035" s="8" t="s">
        <v>234</v>
      </c>
      <c r="U2035" s="9" t="s">
        <v>234</v>
      </c>
      <c r="V2035" s="7" t="s">
        <v>234</v>
      </c>
      <c r="W2035" s="8" t="s">
        <v>234</v>
      </c>
      <c r="X2035" s="8" t="s">
        <v>234</v>
      </c>
      <c r="Y2035" s="8" t="s">
        <v>234</v>
      </c>
      <c r="Z2035" s="9" t="s">
        <v>234</v>
      </c>
      <c r="AA2035" s="7" t="s">
        <v>234</v>
      </c>
      <c r="AB2035" s="8" t="s">
        <v>234</v>
      </c>
      <c r="AC2035" s="8" t="s">
        <v>234</v>
      </c>
      <c r="AD2035" s="8" t="s">
        <v>234</v>
      </c>
      <c r="AE2035" s="9" t="s">
        <v>234</v>
      </c>
      <c r="AF2035" s="7">
        <v>0.99973999999999996</v>
      </c>
      <c r="AG2035" s="8">
        <v>-3.7484999999999998E-4</v>
      </c>
      <c r="AH2035" s="8">
        <v>-0.31328</v>
      </c>
      <c r="AI2035" s="8">
        <v>0.76971999999999996</v>
      </c>
      <c r="AJ2035" s="8">
        <v>0.98546</v>
      </c>
      <c r="AK2035" s="7">
        <v>1.1339999999999999</v>
      </c>
      <c r="AL2035" s="8">
        <v>0.18135999999999999</v>
      </c>
      <c r="AM2035" s="8">
        <v>0.12514</v>
      </c>
      <c r="AN2035" s="8">
        <v>0.90644999999999998</v>
      </c>
      <c r="AO2035" s="8">
        <v>0.95794000000000001</v>
      </c>
      <c r="AP2035" s="7">
        <v>2.1602999999999999</v>
      </c>
      <c r="AQ2035" s="8">
        <v>1.1112</v>
      </c>
      <c r="AR2035" s="8">
        <v>1.8515999999999999</v>
      </c>
      <c r="AS2035" s="8">
        <v>0.13772999999999999</v>
      </c>
      <c r="AT2035" s="8">
        <v>0.38730999999999999</v>
      </c>
      <c r="AU2035" s="7">
        <v>3.7841999999999998</v>
      </c>
      <c r="AV2035" s="8">
        <v>1.92</v>
      </c>
      <c r="AW2035" s="8">
        <v>2.2410000000000001</v>
      </c>
      <c r="AX2035" s="8">
        <v>8.8523000000000004E-2</v>
      </c>
      <c r="AY2035" s="9">
        <v>0.47885</v>
      </c>
      <c r="AZ2035" s="7">
        <v>2.8024</v>
      </c>
      <c r="BA2035" s="8">
        <v>1.4865999999999999</v>
      </c>
      <c r="BB2035" s="8">
        <v>1.6628000000000001</v>
      </c>
      <c r="BC2035" s="8">
        <v>0.17168</v>
      </c>
      <c r="BD2035" s="9">
        <v>0.31714999999999999</v>
      </c>
      <c r="BE2035" s="7">
        <v>1.1331</v>
      </c>
      <c r="BF2035" s="8">
        <v>0.18032999999999999</v>
      </c>
      <c r="BG2035" s="8">
        <v>0.46539999999999998</v>
      </c>
      <c r="BH2035" s="8">
        <v>0.66585000000000005</v>
      </c>
      <c r="BI2035" s="9">
        <v>0.85687000000000002</v>
      </c>
    </row>
    <row r="2036" spans="1:61" x14ac:dyDescent="0.25">
      <c r="A2036" s="13" t="s">
        <v>1797</v>
      </c>
      <c r="B2036" s="7">
        <v>0.55040999999999995</v>
      </c>
      <c r="C2036" s="8">
        <v>-0.86141000000000001</v>
      </c>
      <c r="D2036" s="8">
        <v>-0.26600000000000001</v>
      </c>
      <c r="E2036" s="8">
        <v>0.80339000000000005</v>
      </c>
      <c r="F2036" s="9">
        <v>0.95616000000000001</v>
      </c>
      <c r="G2036" s="7">
        <v>0.11403000000000001</v>
      </c>
      <c r="H2036" s="8">
        <v>-3.1324999999999998</v>
      </c>
      <c r="I2036" s="8">
        <v>-1.7705</v>
      </c>
      <c r="J2036" s="8">
        <v>0.15135000000000001</v>
      </c>
      <c r="K2036" s="9">
        <v>0.52229999999999999</v>
      </c>
      <c r="L2036" s="7">
        <v>3.6448</v>
      </c>
      <c r="M2036" s="8">
        <v>1.8657999999999999</v>
      </c>
      <c r="N2036" s="8">
        <v>0.43683</v>
      </c>
      <c r="O2036" s="8">
        <v>0.68478000000000006</v>
      </c>
      <c r="P2036" s="9">
        <v>0.98448999999999998</v>
      </c>
      <c r="Q2036" s="7" t="s">
        <v>234</v>
      </c>
      <c r="R2036" s="8" t="s">
        <v>234</v>
      </c>
      <c r="S2036" s="8" t="s">
        <v>234</v>
      </c>
      <c r="T2036" s="8" t="s">
        <v>234</v>
      </c>
      <c r="U2036" s="9" t="s">
        <v>234</v>
      </c>
      <c r="V2036" s="7">
        <v>9.5794999999999995</v>
      </c>
      <c r="W2036" s="8">
        <v>3.26</v>
      </c>
      <c r="X2036" s="8">
        <v>1.6983999999999999</v>
      </c>
      <c r="Y2036" s="8">
        <v>0.16466</v>
      </c>
      <c r="Z2036" s="9">
        <v>0.74414000000000002</v>
      </c>
      <c r="AA2036" s="7">
        <v>7.4752999999999998</v>
      </c>
      <c r="AB2036" s="8">
        <v>2.9020999999999999</v>
      </c>
      <c r="AC2036" s="8">
        <v>1.8119000000000001</v>
      </c>
      <c r="AD2036" s="8">
        <v>0.14423</v>
      </c>
      <c r="AE2036" s="9">
        <v>0.97746</v>
      </c>
      <c r="AF2036" s="7">
        <v>0.45301999999999998</v>
      </c>
      <c r="AG2036" s="8">
        <v>-1.1423000000000001</v>
      </c>
      <c r="AH2036" s="8">
        <v>-0.75536999999999999</v>
      </c>
      <c r="AI2036" s="8">
        <v>0.49207000000000001</v>
      </c>
      <c r="AJ2036" s="8">
        <v>0.96996000000000004</v>
      </c>
      <c r="AK2036" s="7">
        <v>0.98792000000000002</v>
      </c>
      <c r="AL2036" s="8">
        <v>-1.7534000000000001E-2</v>
      </c>
      <c r="AM2036" s="8">
        <v>0.36342999999999998</v>
      </c>
      <c r="AN2036" s="8">
        <v>0.73468</v>
      </c>
      <c r="AO2036" s="8">
        <v>0.87470000000000003</v>
      </c>
      <c r="AP2036" s="7">
        <v>1.6072</v>
      </c>
      <c r="AQ2036" s="8">
        <v>0.68455999999999995</v>
      </c>
      <c r="AR2036" s="8">
        <v>1.0487</v>
      </c>
      <c r="AS2036" s="8">
        <v>0.35349999999999998</v>
      </c>
      <c r="AT2036" s="8">
        <v>0.55678000000000005</v>
      </c>
      <c r="AU2036" s="7">
        <v>0.93288000000000004</v>
      </c>
      <c r="AV2036" s="8">
        <v>-0.10023</v>
      </c>
      <c r="AW2036" s="8">
        <v>0.15987999999999999</v>
      </c>
      <c r="AX2036" s="8">
        <v>0.88071999999999995</v>
      </c>
      <c r="AY2036" s="9">
        <v>0.96360000000000001</v>
      </c>
      <c r="AZ2036" s="7">
        <v>20.742000000000001</v>
      </c>
      <c r="BA2036" s="8">
        <v>4.3745000000000003</v>
      </c>
      <c r="BB2036" s="8">
        <v>3.0901999999999998</v>
      </c>
      <c r="BC2036" s="18">
        <v>3.6566000000000001E-2</v>
      </c>
      <c r="BD2036" s="9">
        <v>0.14255999999999999</v>
      </c>
      <c r="BE2036" s="7">
        <v>0.28605000000000003</v>
      </c>
      <c r="BF2036" s="8">
        <v>-1.8057000000000001</v>
      </c>
      <c r="BG2036" s="8">
        <v>-1.0571999999999999</v>
      </c>
      <c r="BH2036" s="8">
        <v>0.35003000000000001</v>
      </c>
      <c r="BI2036" s="9">
        <v>0.66888999999999998</v>
      </c>
    </row>
    <row r="2037" spans="1:61" x14ac:dyDescent="0.25">
      <c r="A2037" s="13" t="s">
        <v>1796</v>
      </c>
      <c r="B2037" s="7" t="s">
        <v>234</v>
      </c>
      <c r="C2037" s="8" t="s">
        <v>234</v>
      </c>
      <c r="D2037" s="8" t="s">
        <v>234</v>
      </c>
      <c r="E2037" s="8" t="s">
        <v>234</v>
      </c>
      <c r="F2037" s="9" t="s">
        <v>234</v>
      </c>
      <c r="G2037" s="7" t="s">
        <v>234</v>
      </c>
      <c r="H2037" s="8" t="s">
        <v>234</v>
      </c>
      <c r="I2037" s="8" t="s">
        <v>234</v>
      </c>
      <c r="J2037" s="8" t="s">
        <v>234</v>
      </c>
      <c r="K2037" s="9" t="s">
        <v>234</v>
      </c>
      <c r="L2037" s="7" t="s">
        <v>234</v>
      </c>
      <c r="M2037" s="8" t="s">
        <v>234</v>
      </c>
      <c r="N2037" s="8" t="s">
        <v>234</v>
      </c>
      <c r="O2037" s="8" t="s">
        <v>234</v>
      </c>
      <c r="P2037" s="9" t="s">
        <v>234</v>
      </c>
      <c r="Q2037" s="7">
        <v>0.16904</v>
      </c>
      <c r="R2037" s="8">
        <v>-2.5646</v>
      </c>
      <c r="S2037" s="8">
        <v>-1.5343</v>
      </c>
      <c r="T2037" s="8">
        <v>0.19974</v>
      </c>
      <c r="U2037" s="9">
        <v>0.99453000000000003</v>
      </c>
      <c r="V2037" s="7">
        <v>1.6558999999999999</v>
      </c>
      <c r="W2037" s="8">
        <v>0.72763</v>
      </c>
      <c r="X2037" s="8">
        <v>0.23275999999999999</v>
      </c>
      <c r="Y2037" s="8">
        <v>0.82737000000000005</v>
      </c>
      <c r="Z2037" s="9">
        <v>0.96355999999999997</v>
      </c>
      <c r="AA2037" s="7" t="s">
        <v>234</v>
      </c>
      <c r="AB2037" s="8" t="s">
        <v>234</v>
      </c>
      <c r="AC2037" s="8" t="s">
        <v>234</v>
      </c>
      <c r="AD2037" s="8" t="s">
        <v>234</v>
      </c>
      <c r="AE2037" s="9" t="s">
        <v>234</v>
      </c>
      <c r="AF2037" s="7">
        <v>0.93561000000000005</v>
      </c>
      <c r="AG2037" s="8">
        <v>-9.6023999999999998E-2</v>
      </c>
      <c r="AH2037" s="8">
        <v>-0.34671000000000002</v>
      </c>
      <c r="AI2037" s="8">
        <v>0.74628000000000005</v>
      </c>
      <c r="AJ2037" s="8">
        <v>0.98114000000000001</v>
      </c>
      <c r="AK2037" s="7">
        <v>1.5262</v>
      </c>
      <c r="AL2037" s="8">
        <v>0.60994000000000004</v>
      </c>
      <c r="AM2037" s="8">
        <v>1.2476</v>
      </c>
      <c r="AN2037" s="8">
        <v>0.28022999999999998</v>
      </c>
      <c r="AO2037" s="8">
        <v>0.65364</v>
      </c>
      <c r="AP2037" s="7">
        <v>1.4534</v>
      </c>
      <c r="AQ2037" s="8">
        <v>0.53942000000000001</v>
      </c>
      <c r="AR2037" s="8">
        <v>1.3344</v>
      </c>
      <c r="AS2037" s="8">
        <v>0.25296999999999997</v>
      </c>
      <c r="AT2037" s="8">
        <v>0.47638999999999998</v>
      </c>
      <c r="AU2037" s="7">
        <v>1.9561999999999999</v>
      </c>
      <c r="AV2037" s="8">
        <v>0.96804000000000001</v>
      </c>
      <c r="AW2037" s="8">
        <v>4.7790999999999997</v>
      </c>
      <c r="AX2037" s="18">
        <v>8.7814E-3</v>
      </c>
      <c r="AY2037" s="9">
        <v>0.25824999999999998</v>
      </c>
      <c r="AZ2037" s="7">
        <v>9.5606000000000009</v>
      </c>
      <c r="BA2037" s="8">
        <v>3.2570999999999999</v>
      </c>
      <c r="BB2037" s="8">
        <v>3.4834000000000001</v>
      </c>
      <c r="BC2037" s="18">
        <v>2.5274000000000001E-2</v>
      </c>
      <c r="BD2037" s="9">
        <v>0.12073</v>
      </c>
      <c r="BE2037" s="7">
        <v>1.7285999999999999</v>
      </c>
      <c r="BF2037" s="8">
        <v>0.78961000000000003</v>
      </c>
      <c r="BG2037" s="8">
        <v>1.2474000000000001</v>
      </c>
      <c r="BH2037" s="8">
        <v>0.28029999999999999</v>
      </c>
      <c r="BI2037" s="9">
        <v>0.60441999999999996</v>
      </c>
    </row>
    <row r="2038" spans="1:61" x14ac:dyDescent="0.25">
      <c r="A2038" s="13" t="s">
        <v>180</v>
      </c>
      <c r="B2038" s="7">
        <v>1.8514999999999999</v>
      </c>
      <c r="C2038" s="8">
        <v>0.88870000000000005</v>
      </c>
      <c r="D2038" s="8">
        <v>0.99478</v>
      </c>
      <c r="E2038" s="8">
        <v>0.37614999999999998</v>
      </c>
      <c r="F2038" s="9">
        <v>0.90636000000000005</v>
      </c>
      <c r="G2038" s="7">
        <v>0.69496999999999998</v>
      </c>
      <c r="H2038" s="8">
        <v>-0.52498</v>
      </c>
      <c r="I2038" s="8">
        <v>-6.7971000000000004E-2</v>
      </c>
      <c r="J2038" s="8">
        <v>0.94906999999999997</v>
      </c>
      <c r="K2038" s="9">
        <v>0.97474000000000005</v>
      </c>
      <c r="L2038" s="7">
        <v>0.76115999999999995</v>
      </c>
      <c r="M2038" s="8">
        <v>-0.39373000000000002</v>
      </c>
      <c r="N2038" s="8">
        <v>0.29293000000000002</v>
      </c>
      <c r="O2038" s="8">
        <v>0.78413999999999995</v>
      </c>
      <c r="P2038" s="9">
        <v>0.98633000000000004</v>
      </c>
      <c r="Q2038" s="7" t="s">
        <v>234</v>
      </c>
      <c r="R2038" s="8" t="s">
        <v>234</v>
      </c>
      <c r="S2038" s="8" t="s">
        <v>234</v>
      </c>
      <c r="T2038" s="8" t="s">
        <v>234</v>
      </c>
      <c r="U2038" s="9" t="s">
        <v>234</v>
      </c>
      <c r="V2038" s="7">
        <v>0.64444999999999997</v>
      </c>
      <c r="W2038" s="8">
        <v>-0.63385999999999998</v>
      </c>
      <c r="X2038" s="8">
        <v>-1.0838000000000001</v>
      </c>
      <c r="Y2038" s="8">
        <v>0.33942</v>
      </c>
      <c r="Z2038" s="9">
        <v>0.77729999999999999</v>
      </c>
      <c r="AA2038" s="7" t="s">
        <v>234</v>
      </c>
      <c r="AB2038" s="8" t="s">
        <v>234</v>
      </c>
      <c r="AC2038" s="8" t="s">
        <v>234</v>
      </c>
      <c r="AD2038" s="8" t="s">
        <v>234</v>
      </c>
      <c r="AE2038" s="9" t="s">
        <v>234</v>
      </c>
      <c r="AF2038" s="7">
        <v>0.85719000000000001</v>
      </c>
      <c r="AG2038" s="8">
        <v>-0.22231000000000001</v>
      </c>
      <c r="AH2038" s="8">
        <v>-6.4172999999999994E-2</v>
      </c>
      <c r="AI2038" s="8">
        <v>0.95191000000000003</v>
      </c>
      <c r="AJ2038" s="8">
        <v>0.99607000000000001</v>
      </c>
      <c r="AK2038" s="7">
        <v>0.31168000000000001</v>
      </c>
      <c r="AL2038" s="8">
        <v>-1.6819</v>
      </c>
      <c r="AM2038" s="8">
        <v>-2.7029999999999998</v>
      </c>
      <c r="AN2038" s="18">
        <v>5.3927000000000003E-2</v>
      </c>
      <c r="AO2038" s="8">
        <v>0.59431</v>
      </c>
      <c r="AP2038" s="7">
        <v>0.75756999999999997</v>
      </c>
      <c r="AQ2038" s="8">
        <v>-0.40054000000000001</v>
      </c>
      <c r="AR2038" s="8">
        <v>-7.8857999999999998E-2</v>
      </c>
      <c r="AS2038" s="8">
        <v>0.94093000000000004</v>
      </c>
      <c r="AT2038" s="8">
        <v>0.96760999999999997</v>
      </c>
      <c r="AU2038" s="7">
        <v>1.6631</v>
      </c>
      <c r="AV2038" s="8">
        <v>0.73385999999999996</v>
      </c>
      <c r="AW2038" s="8">
        <v>-0.18603</v>
      </c>
      <c r="AX2038" s="8">
        <v>0.86148000000000002</v>
      </c>
      <c r="AY2038" s="9">
        <v>0.95623999999999998</v>
      </c>
      <c r="AZ2038" s="7">
        <v>0.13982</v>
      </c>
      <c r="BA2038" s="8">
        <v>-2.8384</v>
      </c>
      <c r="BB2038" s="8">
        <v>-3.1133000000000002</v>
      </c>
      <c r="BC2038" s="18">
        <v>3.5757999999999998E-2</v>
      </c>
      <c r="BD2038" s="9">
        <v>0.14132</v>
      </c>
      <c r="BE2038" s="7">
        <v>0.15806000000000001</v>
      </c>
      <c r="BF2038" s="8">
        <v>-2.6614</v>
      </c>
      <c r="BG2038" s="8">
        <v>-1.7576000000000001</v>
      </c>
      <c r="BH2038" s="8">
        <v>0.15365000000000001</v>
      </c>
      <c r="BI2038" s="9">
        <v>0.47176000000000001</v>
      </c>
    </row>
    <row r="2039" spans="1:61" x14ac:dyDescent="0.25">
      <c r="A2039" s="13" t="s">
        <v>1795</v>
      </c>
      <c r="B2039" s="7" t="s">
        <v>234</v>
      </c>
      <c r="C2039" s="8" t="s">
        <v>234</v>
      </c>
      <c r="D2039" s="8" t="s">
        <v>234</v>
      </c>
      <c r="E2039" s="8" t="s">
        <v>234</v>
      </c>
      <c r="F2039" s="9" t="s">
        <v>234</v>
      </c>
      <c r="G2039" s="7" t="s">
        <v>234</v>
      </c>
      <c r="H2039" s="8" t="s">
        <v>234</v>
      </c>
      <c r="I2039" s="8" t="s">
        <v>234</v>
      </c>
      <c r="J2039" s="8" t="s">
        <v>234</v>
      </c>
      <c r="K2039" s="9" t="s">
        <v>234</v>
      </c>
      <c r="L2039" s="7" t="s">
        <v>234</v>
      </c>
      <c r="M2039" s="8" t="s">
        <v>234</v>
      </c>
      <c r="N2039" s="8" t="s">
        <v>234</v>
      </c>
      <c r="O2039" s="8" t="s">
        <v>234</v>
      </c>
      <c r="P2039" s="9" t="s">
        <v>234</v>
      </c>
      <c r="Q2039" s="7" t="s">
        <v>234</v>
      </c>
      <c r="R2039" s="8" t="s">
        <v>234</v>
      </c>
      <c r="S2039" s="8" t="s">
        <v>234</v>
      </c>
      <c r="T2039" s="8" t="s">
        <v>234</v>
      </c>
      <c r="U2039" s="9" t="s">
        <v>234</v>
      </c>
      <c r="V2039" s="7" t="s">
        <v>234</v>
      </c>
      <c r="W2039" s="8" t="s">
        <v>234</v>
      </c>
      <c r="X2039" s="8" t="s">
        <v>234</v>
      </c>
      <c r="Y2039" s="8" t="s">
        <v>234</v>
      </c>
      <c r="Z2039" s="9" t="s">
        <v>234</v>
      </c>
      <c r="AA2039" s="7" t="s">
        <v>234</v>
      </c>
      <c r="AB2039" s="8" t="s">
        <v>234</v>
      </c>
      <c r="AC2039" s="8" t="s">
        <v>234</v>
      </c>
      <c r="AD2039" s="8" t="s">
        <v>234</v>
      </c>
      <c r="AE2039" s="9" t="s">
        <v>234</v>
      </c>
      <c r="AF2039" s="7">
        <v>1.5783</v>
      </c>
      <c r="AG2039" s="8">
        <v>0.65839000000000003</v>
      </c>
      <c r="AH2039" s="8">
        <v>0.13591</v>
      </c>
      <c r="AI2039" s="8">
        <v>0.89846000000000004</v>
      </c>
      <c r="AJ2039" s="8">
        <v>0.99256999999999995</v>
      </c>
      <c r="AK2039" s="7">
        <v>0.91752</v>
      </c>
      <c r="AL2039" s="8">
        <v>-0.12418999999999999</v>
      </c>
      <c r="AM2039" s="8">
        <v>-0.43957000000000002</v>
      </c>
      <c r="AN2039" s="8">
        <v>0.68296000000000001</v>
      </c>
      <c r="AO2039" s="8">
        <v>0.84440000000000004</v>
      </c>
      <c r="AP2039" s="7">
        <v>1.8480000000000001</v>
      </c>
      <c r="AQ2039" s="8">
        <v>0.88599000000000006</v>
      </c>
      <c r="AR2039" s="8">
        <v>1.7408999999999999</v>
      </c>
      <c r="AS2039" s="8">
        <v>0.15667</v>
      </c>
      <c r="AT2039" s="8">
        <v>0.40123999999999999</v>
      </c>
      <c r="AU2039" s="7">
        <v>4.2949999999999999</v>
      </c>
      <c r="AV2039" s="8">
        <v>2.1027</v>
      </c>
      <c r="AW2039" s="8">
        <v>2.6320000000000001</v>
      </c>
      <c r="AX2039" s="8">
        <v>5.8062000000000002E-2</v>
      </c>
      <c r="AY2039" s="9">
        <v>0.42513000000000001</v>
      </c>
      <c r="AZ2039" s="7">
        <v>3.7503000000000002</v>
      </c>
      <c r="BA2039" s="8">
        <v>1.907</v>
      </c>
      <c r="BB2039" s="8">
        <v>1.6107</v>
      </c>
      <c r="BC2039" s="8">
        <v>0.18254000000000001</v>
      </c>
      <c r="BD2039" s="9">
        <v>0.32534000000000002</v>
      </c>
      <c r="BE2039" s="7">
        <v>0.62697000000000003</v>
      </c>
      <c r="BF2039" s="8">
        <v>-0.67354000000000003</v>
      </c>
      <c r="BG2039" s="8">
        <v>-0.82418999999999998</v>
      </c>
      <c r="BH2039" s="8">
        <v>0.45613999999999999</v>
      </c>
      <c r="BI2039" s="9">
        <v>0.73962000000000006</v>
      </c>
    </row>
    <row r="2040" spans="1:61" x14ac:dyDescent="0.25">
      <c r="A2040" s="13" t="s">
        <v>1794</v>
      </c>
      <c r="B2040" s="7" t="s">
        <v>234</v>
      </c>
      <c r="C2040" s="8" t="s">
        <v>234</v>
      </c>
      <c r="D2040" s="8" t="s">
        <v>234</v>
      </c>
      <c r="E2040" s="8" t="s">
        <v>234</v>
      </c>
      <c r="F2040" s="9" t="s">
        <v>234</v>
      </c>
      <c r="G2040" s="7" t="s">
        <v>234</v>
      </c>
      <c r="H2040" s="8" t="s">
        <v>234</v>
      </c>
      <c r="I2040" s="8" t="s">
        <v>234</v>
      </c>
      <c r="J2040" s="8" t="s">
        <v>234</v>
      </c>
      <c r="K2040" s="9" t="s">
        <v>234</v>
      </c>
      <c r="L2040" s="7" t="s">
        <v>234</v>
      </c>
      <c r="M2040" s="8" t="s">
        <v>234</v>
      </c>
      <c r="N2040" s="8" t="s">
        <v>234</v>
      </c>
      <c r="O2040" s="8" t="s">
        <v>234</v>
      </c>
      <c r="P2040" s="9" t="s">
        <v>234</v>
      </c>
      <c r="Q2040" s="7">
        <v>0.35243000000000002</v>
      </c>
      <c r="R2040" s="8">
        <v>-1.5045999999999999</v>
      </c>
      <c r="S2040" s="8">
        <v>-0.82450999999999997</v>
      </c>
      <c r="T2040" s="8">
        <v>0.45598</v>
      </c>
      <c r="U2040" s="9">
        <v>0.99453000000000003</v>
      </c>
      <c r="V2040" s="7" t="s">
        <v>234</v>
      </c>
      <c r="W2040" s="8" t="s">
        <v>234</v>
      </c>
      <c r="X2040" s="8" t="s">
        <v>234</v>
      </c>
      <c r="Y2040" s="8" t="s">
        <v>234</v>
      </c>
      <c r="Z2040" s="9" t="s">
        <v>234</v>
      </c>
      <c r="AA2040" s="7" t="s">
        <v>234</v>
      </c>
      <c r="AB2040" s="8" t="s">
        <v>234</v>
      </c>
      <c r="AC2040" s="8" t="s">
        <v>234</v>
      </c>
      <c r="AD2040" s="8" t="s">
        <v>234</v>
      </c>
      <c r="AE2040" s="9" t="s">
        <v>234</v>
      </c>
      <c r="AF2040" s="7">
        <v>5.6730999999999997E-2</v>
      </c>
      <c r="AG2040" s="8">
        <v>-4.1397000000000004</v>
      </c>
      <c r="AH2040" s="8">
        <v>-1.8552</v>
      </c>
      <c r="AI2040" s="8">
        <v>0.13714999999999999</v>
      </c>
      <c r="AJ2040" s="8">
        <v>0.76727999999999996</v>
      </c>
      <c r="AK2040" s="7">
        <v>20.584</v>
      </c>
      <c r="AL2040" s="8">
        <v>4.3635000000000002</v>
      </c>
      <c r="AM2040" s="8">
        <v>3.1025</v>
      </c>
      <c r="AN2040" s="18">
        <v>3.6135E-2</v>
      </c>
      <c r="AO2040" s="8">
        <v>0.59431</v>
      </c>
      <c r="AP2040" s="7">
        <v>1.3209</v>
      </c>
      <c r="AQ2040" s="8">
        <v>0.40149000000000001</v>
      </c>
      <c r="AR2040" s="8">
        <v>0.90627000000000002</v>
      </c>
      <c r="AS2040" s="8">
        <v>0.41604999999999998</v>
      </c>
      <c r="AT2040" s="8">
        <v>0.60065000000000002</v>
      </c>
      <c r="AU2040" s="7">
        <v>0.76141999999999999</v>
      </c>
      <c r="AV2040" s="8">
        <v>-0.39323999999999998</v>
      </c>
      <c r="AW2040" s="8">
        <v>-0.29921999999999999</v>
      </c>
      <c r="AX2040" s="8">
        <v>0.77966999999999997</v>
      </c>
      <c r="AY2040" s="9">
        <v>0.92208999999999997</v>
      </c>
      <c r="AZ2040" s="7">
        <v>34.151000000000003</v>
      </c>
      <c r="BA2040" s="8">
        <v>5.0938999999999997</v>
      </c>
      <c r="BB2040" s="8">
        <v>5.0650000000000004</v>
      </c>
      <c r="BC2040" s="18">
        <v>7.1554000000000001E-3</v>
      </c>
      <c r="BD2040" s="9">
        <v>9.3258999999999995E-2</v>
      </c>
      <c r="BE2040" s="7">
        <v>0.49814000000000003</v>
      </c>
      <c r="BF2040" s="8">
        <v>-1.0054000000000001</v>
      </c>
      <c r="BG2040" s="8">
        <v>-0.91420999999999997</v>
      </c>
      <c r="BH2040" s="8">
        <v>0.41232999999999997</v>
      </c>
      <c r="BI2040" s="9">
        <v>0.70911000000000002</v>
      </c>
    </row>
    <row r="2041" spans="1:61" x14ac:dyDescent="0.25">
      <c r="A2041" s="13" t="s">
        <v>1793</v>
      </c>
      <c r="B2041" s="7" t="s">
        <v>234</v>
      </c>
      <c r="C2041" s="8" t="s">
        <v>234</v>
      </c>
      <c r="D2041" s="8" t="s">
        <v>234</v>
      </c>
      <c r="E2041" s="8" t="s">
        <v>234</v>
      </c>
      <c r="F2041" s="9" t="s">
        <v>234</v>
      </c>
      <c r="G2041" s="7" t="s">
        <v>234</v>
      </c>
      <c r="H2041" s="8" t="s">
        <v>234</v>
      </c>
      <c r="I2041" s="8" t="s">
        <v>234</v>
      </c>
      <c r="J2041" s="8" t="s">
        <v>234</v>
      </c>
      <c r="K2041" s="9" t="s">
        <v>234</v>
      </c>
      <c r="L2041" s="7">
        <v>7.5730000000000004</v>
      </c>
      <c r="M2041" s="8">
        <v>2.9209000000000001</v>
      </c>
      <c r="N2041" s="8">
        <v>1.8084</v>
      </c>
      <c r="O2041" s="8">
        <v>0.14482</v>
      </c>
      <c r="P2041" s="9">
        <v>0.84597999999999995</v>
      </c>
      <c r="Q2041" s="7" t="s">
        <v>234</v>
      </c>
      <c r="R2041" s="8" t="s">
        <v>234</v>
      </c>
      <c r="S2041" s="8" t="s">
        <v>234</v>
      </c>
      <c r="T2041" s="8" t="s">
        <v>234</v>
      </c>
      <c r="U2041" s="9" t="s">
        <v>234</v>
      </c>
      <c r="V2041" s="7" t="s">
        <v>234</v>
      </c>
      <c r="W2041" s="8" t="s">
        <v>234</v>
      </c>
      <c r="X2041" s="8" t="s">
        <v>234</v>
      </c>
      <c r="Y2041" s="8" t="s">
        <v>234</v>
      </c>
      <c r="Z2041" s="9" t="s">
        <v>234</v>
      </c>
      <c r="AA2041" s="7" t="s">
        <v>234</v>
      </c>
      <c r="AB2041" s="8" t="s">
        <v>234</v>
      </c>
      <c r="AC2041" s="8" t="s">
        <v>234</v>
      </c>
      <c r="AD2041" s="8" t="s">
        <v>234</v>
      </c>
      <c r="AE2041" s="9" t="s">
        <v>234</v>
      </c>
      <c r="AF2041" s="7">
        <v>0.33533000000000002</v>
      </c>
      <c r="AG2041" s="8">
        <v>-1.5763</v>
      </c>
      <c r="AH2041" s="8">
        <v>-0.24697</v>
      </c>
      <c r="AI2041" s="8">
        <v>0.81708999999999998</v>
      </c>
      <c r="AJ2041" s="8">
        <v>0.98546</v>
      </c>
      <c r="AK2041" s="7" t="s">
        <v>234</v>
      </c>
      <c r="AL2041" s="8" t="s">
        <v>234</v>
      </c>
      <c r="AM2041" s="8" t="s">
        <v>234</v>
      </c>
      <c r="AN2041" s="8" t="s">
        <v>234</v>
      </c>
      <c r="AO2041" s="8" t="s">
        <v>234</v>
      </c>
      <c r="AP2041" s="7">
        <v>23.582999999999998</v>
      </c>
      <c r="AQ2041" s="8">
        <v>4.5597000000000003</v>
      </c>
      <c r="AR2041" s="8">
        <v>2.9611000000000001</v>
      </c>
      <c r="AS2041" s="18">
        <v>4.1508000000000003E-2</v>
      </c>
      <c r="AT2041" s="8">
        <v>0.33582000000000001</v>
      </c>
      <c r="AU2041" s="7">
        <v>1.5533999999999999</v>
      </c>
      <c r="AV2041" s="8">
        <v>0.63539000000000001</v>
      </c>
      <c r="AW2041" s="8">
        <v>1.0414000000000001</v>
      </c>
      <c r="AX2041" s="8">
        <v>0.35650999999999999</v>
      </c>
      <c r="AY2041" s="9">
        <v>0.74082000000000003</v>
      </c>
      <c r="AZ2041" s="7">
        <v>189.5</v>
      </c>
      <c r="BA2041" s="8">
        <v>7.5659999999999998</v>
      </c>
      <c r="BB2041" s="8">
        <v>1.6868000000000001</v>
      </c>
      <c r="BC2041" s="8">
        <v>0.16692000000000001</v>
      </c>
      <c r="BD2041" s="9">
        <v>0.31179000000000001</v>
      </c>
      <c r="BE2041" s="7" t="s">
        <v>234</v>
      </c>
      <c r="BF2041" s="8" t="s">
        <v>234</v>
      </c>
      <c r="BG2041" s="8" t="s">
        <v>234</v>
      </c>
      <c r="BH2041" s="8" t="s">
        <v>234</v>
      </c>
      <c r="BI2041" s="9" t="s">
        <v>234</v>
      </c>
    </row>
    <row r="2042" spans="1:61" x14ac:dyDescent="0.25">
      <c r="A2042" s="13" t="s">
        <v>1792</v>
      </c>
      <c r="B2042" s="7" t="s">
        <v>234</v>
      </c>
      <c r="C2042" s="8" t="s">
        <v>234</v>
      </c>
      <c r="D2042" s="8" t="s">
        <v>234</v>
      </c>
      <c r="E2042" s="8" t="s">
        <v>234</v>
      </c>
      <c r="F2042" s="9" t="s">
        <v>234</v>
      </c>
      <c r="G2042" s="7" t="s">
        <v>234</v>
      </c>
      <c r="H2042" s="8" t="s">
        <v>234</v>
      </c>
      <c r="I2042" s="8" t="s">
        <v>234</v>
      </c>
      <c r="J2042" s="8" t="s">
        <v>234</v>
      </c>
      <c r="K2042" s="9" t="s">
        <v>234</v>
      </c>
      <c r="L2042" s="7" t="s">
        <v>234</v>
      </c>
      <c r="M2042" s="8" t="s">
        <v>234</v>
      </c>
      <c r="N2042" s="8" t="s">
        <v>234</v>
      </c>
      <c r="O2042" s="8" t="s">
        <v>234</v>
      </c>
      <c r="P2042" s="9" t="s">
        <v>234</v>
      </c>
      <c r="Q2042" s="7" t="s">
        <v>234</v>
      </c>
      <c r="R2042" s="8" t="s">
        <v>234</v>
      </c>
      <c r="S2042" s="8" t="s">
        <v>234</v>
      </c>
      <c r="T2042" s="8" t="s">
        <v>234</v>
      </c>
      <c r="U2042" s="9" t="s">
        <v>234</v>
      </c>
      <c r="V2042" s="7" t="s">
        <v>234</v>
      </c>
      <c r="W2042" s="8" t="s">
        <v>234</v>
      </c>
      <c r="X2042" s="8" t="s">
        <v>234</v>
      </c>
      <c r="Y2042" s="8" t="s">
        <v>234</v>
      </c>
      <c r="Z2042" s="9" t="s">
        <v>234</v>
      </c>
      <c r="AA2042" s="7" t="s">
        <v>234</v>
      </c>
      <c r="AB2042" s="8" t="s">
        <v>234</v>
      </c>
      <c r="AC2042" s="8" t="s">
        <v>234</v>
      </c>
      <c r="AD2042" s="8" t="s">
        <v>234</v>
      </c>
      <c r="AE2042" s="9" t="s">
        <v>234</v>
      </c>
      <c r="AF2042" s="7">
        <v>1.2708999999999999</v>
      </c>
      <c r="AG2042" s="8">
        <v>0.34583999999999998</v>
      </c>
      <c r="AH2042" s="8">
        <v>1.2701</v>
      </c>
      <c r="AI2042" s="8">
        <v>0.27290999999999999</v>
      </c>
      <c r="AJ2042" s="8">
        <v>0.83845999999999998</v>
      </c>
      <c r="AK2042" s="7">
        <v>0.61238000000000004</v>
      </c>
      <c r="AL2042" s="8">
        <v>-0.70750000000000002</v>
      </c>
      <c r="AM2042" s="8">
        <v>-1.9633</v>
      </c>
      <c r="AN2042" s="8">
        <v>0.12109</v>
      </c>
      <c r="AO2042" s="8">
        <v>0.61873</v>
      </c>
      <c r="AP2042" s="7">
        <v>0.60963000000000001</v>
      </c>
      <c r="AQ2042" s="8">
        <v>-0.71399999999999997</v>
      </c>
      <c r="AR2042" s="8">
        <v>-2.7189000000000001</v>
      </c>
      <c r="AS2042" s="18">
        <v>5.3048999999999999E-2</v>
      </c>
      <c r="AT2042" s="8">
        <v>0.33690999999999999</v>
      </c>
      <c r="AU2042" s="7">
        <v>0.69893000000000005</v>
      </c>
      <c r="AV2042" s="8">
        <v>-0.51678000000000002</v>
      </c>
      <c r="AW2042" s="8">
        <v>-2.6812</v>
      </c>
      <c r="AX2042" s="8">
        <v>5.5159E-2</v>
      </c>
      <c r="AY2042" s="9">
        <v>0.42070999999999997</v>
      </c>
      <c r="AZ2042" s="7">
        <v>0.38979000000000003</v>
      </c>
      <c r="BA2042" s="8">
        <v>-1.3592</v>
      </c>
      <c r="BB2042" s="8">
        <v>-2.6215000000000002</v>
      </c>
      <c r="BC2042" s="8">
        <v>5.8707000000000002E-2</v>
      </c>
      <c r="BD2042" s="9">
        <v>0.18551999999999999</v>
      </c>
      <c r="BE2042" s="7">
        <v>0.91518999999999995</v>
      </c>
      <c r="BF2042" s="8">
        <v>-0.12786</v>
      </c>
      <c r="BG2042" s="8">
        <v>-0.48082000000000003</v>
      </c>
      <c r="BH2042" s="8">
        <v>0.65576000000000001</v>
      </c>
      <c r="BI2042" s="9">
        <v>0.85275000000000001</v>
      </c>
    </row>
    <row r="2043" spans="1:61" x14ac:dyDescent="0.25">
      <c r="A2043" s="13" t="s">
        <v>1791</v>
      </c>
      <c r="B2043" s="7" t="s">
        <v>234</v>
      </c>
      <c r="C2043" s="8" t="s">
        <v>234</v>
      </c>
      <c r="D2043" s="8" t="s">
        <v>234</v>
      </c>
      <c r="E2043" s="8" t="s">
        <v>234</v>
      </c>
      <c r="F2043" s="9" t="s">
        <v>234</v>
      </c>
      <c r="G2043" s="7" t="s">
        <v>234</v>
      </c>
      <c r="H2043" s="8" t="s">
        <v>234</v>
      </c>
      <c r="I2043" s="8" t="s">
        <v>234</v>
      </c>
      <c r="J2043" s="8" t="s">
        <v>234</v>
      </c>
      <c r="K2043" s="9" t="s">
        <v>234</v>
      </c>
      <c r="L2043" s="7" t="s">
        <v>234</v>
      </c>
      <c r="M2043" s="8" t="s">
        <v>234</v>
      </c>
      <c r="N2043" s="8" t="s">
        <v>234</v>
      </c>
      <c r="O2043" s="8" t="s">
        <v>234</v>
      </c>
      <c r="P2043" s="9" t="s">
        <v>234</v>
      </c>
      <c r="Q2043" s="7" t="s">
        <v>234</v>
      </c>
      <c r="R2043" s="8" t="s">
        <v>234</v>
      </c>
      <c r="S2043" s="8" t="s">
        <v>234</v>
      </c>
      <c r="T2043" s="8" t="s">
        <v>234</v>
      </c>
      <c r="U2043" s="9" t="s">
        <v>234</v>
      </c>
      <c r="V2043" s="7" t="s">
        <v>234</v>
      </c>
      <c r="W2043" s="8" t="s">
        <v>234</v>
      </c>
      <c r="X2043" s="8" t="s">
        <v>234</v>
      </c>
      <c r="Y2043" s="8" t="s">
        <v>234</v>
      </c>
      <c r="Z2043" s="9" t="s">
        <v>234</v>
      </c>
      <c r="AA2043" s="7" t="s">
        <v>234</v>
      </c>
      <c r="AB2043" s="8" t="s">
        <v>234</v>
      </c>
      <c r="AC2043" s="8" t="s">
        <v>234</v>
      </c>
      <c r="AD2043" s="8" t="s">
        <v>234</v>
      </c>
      <c r="AE2043" s="9" t="s">
        <v>234</v>
      </c>
      <c r="AF2043" s="7">
        <v>1.5621</v>
      </c>
      <c r="AG2043" s="8">
        <v>0.64353000000000005</v>
      </c>
      <c r="AH2043" s="8">
        <v>1.0733999999999999</v>
      </c>
      <c r="AI2043" s="8">
        <v>0.34351999999999999</v>
      </c>
      <c r="AJ2043" s="8">
        <v>0.89297000000000004</v>
      </c>
      <c r="AK2043" s="7">
        <v>0.52888000000000002</v>
      </c>
      <c r="AL2043" s="8">
        <v>-0.91898999999999997</v>
      </c>
      <c r="AM2043" s="8">
        <v>-2.5211999999999999</v>
      </c>
      <c r="AN2043" s="8">
        <v>6.5273999999999999E-2</v>
      </c>
      <c r="AO2043" s="8">
        <v>0.59806000000000004</v>
      </c>
      <c r="AP2043" s="7">
        <v>0.53442999999999996</v>
      </c>
      <c r="AQ2043" s="8">
        <v>-0.90391999999999995</v>
      </c>
      <c r="AR2043" s="8">
        <v>-1.9331</v>
      </c>
      <c r="AS2043" s="8">
        <v>0.12536</v>
      </c>
      <c r="AT2043" s="8">
        <v>0.37895000000000001</v>
      </c>
      <c r="AU2043" s="7">
        <v>1.1248</v>
      </c>
      <c r="AV2043" s="8">
        <v>0.16969000000000001</v>
      </c>
      <c r="AW2043" s="8">
        <v>1.3947000000000001</v>
      </c>
      <c r="AX2043" s="8">
        <v>0.23558000000000001</v>
      </c>
      <c r="AY2043" s="9">
        <v>0.63212999999999997</v>
      </c>
      <c r="AZ2043" s="7">
        <v>0.17842</v>
      </c>
      <c r="BA2043" s="8">
        <v>-2.4866999999999999</v>
      </c>
      <c r="BB2043" s="8">
        <v>-3.2780999999999998</v>
      </c>
      <c r="BC2043" s="18">
        <v>3.0554000000000001E-2</v>
      </c>
      <c r="BD2043" s="9">
        <v>0.13281000000000001</v>
      </c>
      <c r="BE2043" s="7">
        <v>0.78503000000000001</v>
      </c>
      <c r="BF2043" s="8">
        <v>-0.34919</v>
      </c>
      <c r="BG2043" s="8">
        <v>-0.85167000000000004</v>
      </c>
      <c r="BH2043" s="8">
        <v>0.44238</v>
      </c>
      <c r="BI2043" s="9">
        <v>0.73051999999999995</v>
      </c>
    </row>
    <row r="2044" spans="1:61" x14ac:dyDescent="0.25">
      <c r="A2044" s="13" t="s">
        <v>1790</v>
      </c>
      <c r="B2044" s="7" t="s">
        <v>234</v>
      </c>
      <c r="C2044" s="8" t="s">
        <v>234</v>
      </c>
      <c r="D2044" s="8" t="s">
        <v>234</v>
      </c>
      <c r="E2044" s="8" t="s">
        <v>234</v>
      </c>
      <c r="F2044" s="9" t="s">
        <v>234</v>
      </c>
      <c r="G2044" s="7" t="s">
        <v>234</v>
      </c>
      <c r="H2044" s="8" t="s">
        <v>234</v>
      </c>
      <c r="I2044" s="8" t="s">
        <v>234</v>
      </c>
      <c r="J2044" s="8" t="s">
        <v>234</v>
      </c>
      <c r="K2044" s="9" t="s">
        <v>234</v>
      </c>
      <c r="L2044" s="7" t="s">
        <v>234</v>
      </c>
      <c r="M2044" s="8" t="s">
        <v>234</v>
      </c>
      <c r="N2044" s="8" t="s">
        <v>234</v>
      </c>
      <c r="O2044" s="8" t="s">
        <v>234</v>
      </c>
      <c r="P2044" s="9" t="s">
        <v>234</v>
      </c>
      <c r="Q2044" s="7">
        <v>0.94067000000000001</v>
      </c>
      <c r="R2044" s="8">
        <v>-8.8245000000000004E-2</v>
      </c>
      <c r="S2044" s="8">
        <v>-0.39213999999999999</v>
      </c>
      <c r="T2044" s="8">
        <v>0.71494999999999997</v>
      </c>
      <c r="U2044" s="9">
        <v>0.99572000000000005</v>
      </c>
      <c r="V2044" s="7" t="s">
        <v>234</v>
      </c>
      <c r="W2044" s="8" t="s">
        <v>234</v>
      </c>
      <c r="X2044" s="8" t="s">
        <v>234</v>
      </c>
      <c r="Y2044" s="8" t="s">
        <v>234</v>
      </c>
      <c r="Z2044" s="9" t="s">
        <v>234</v>
      </c>
      <c r="AA2044" s="7" t="s">
        <v>234</v>
      </c>
      <c r="AB2044" s="8" t="s">
        <v>234</v>
      </c>
      <c r="AC2044" s="8" t="s">
        <v>234</v>
      </c>
      <c r="AD2044" s="8" t="s">
        <v>234</v>
      </c>
      <c r="AE2044" s="9" t="s">
        <v>234</v>
      </c>
      <c r="AF2044" s="7">
        <v>1.1884E-2</v>
      </c>
      <c r="AG2044" s="8">
        <v>-6.3948</v>
      </c>
      <c r="AH2044" s="8">
        <v>-3.1852</v>
      </c>
      <c r="AI2044" s="18">
        <v>3.3369999999999997E-2</v>
      </c>
      <c r="AJ2044" s="8">
        <v>0.76727999999999996</v>
      </c>
      <c r="AK2044" s="7">
        <v>30.137</v>
      </c>
      <c r="AL2044" s="8">
        <v>4.9135</v>
      </c>
      <c r="AM2044" s="8">
        <v>1.3315999999999999</v>
      </c>
      <c r="AN2044" s="8">
        <v>0.25380999999999998</v>
      </c>
      <c r="AO2044" s="8">
        <v>0.64322999999999997</v>
      </c>
      <c r="AP2044" s="7">
        <v>1.4251</v>
      </c>
      <c r="AQ2044" s="8">
        <v>0.51110999999999995</v>
      </c>
      <c r="AR2044" s="8">
        <v>0.91544000000000003</v>
      </c>
      <c r="AS2044" s="8">
        <v>0.41176000000000001</v>
      </c>
      <c r="AT2044" s="8">
        <v>0.59701000000000004</v>
      </c>
      <c r="AU2044" s="7">
        <v>0.63583999999999996</v>
      </c>
      <c r="AV2044" s="8">
        <v>-0.65325999999999995</v>
      </c>
      <c r="AW2044" s="8">
        <v>-0.52278999999999998</v>
      </c>
      <c r="AX2044" s="8">
        <v>0.62873999999999997</v>
      </c>
      <c r="AY2044" s="9">
        <v>0.87141999999999997</v>
      </c>
      <c r="AZ2044" s="7">
        <v>49.322000000000003</v>
      </c>
      <c r="BA2044" s="8">
        <v>5.6242000000000001</v>
      </c>
      <c r="BB2044" s="8">
        <v>8.4464000000000006</v>
      </c>
      <c r="BC2044" s="18">
        <v>1.0763000000000001E-3</v>
      </c>
      <c r="BD2044" s="9">
        <v>6.9492999999999999E-2</v>
      </c>
      <c r="BE2044" s="7">
        <v>0.36474000000000001</v>
      </c>
      <c r="BF2044" s="8">
        <v>-1.4550000000000001</v>
      </c>
      <c r="BG2044" s="8">
        <v>-1.3262</v>
      </c>
      <c r="BH2044" s="8">
        <v>0.25542999999999999</v>
      </c>
      <c r="BI2044" s="9">
        <v>0.57896999999999998</v>
      </c>
    </row>
    <row r="2045" spans="1:61" x14ac:dyDescent="0.25">
      <c r="A2045" s="13" t="s">
        <v>1789</v>
      </c>
      <c r="B2045" s="7" t="s">
        <v>234</v>
      </c>
      <c r="C2045" s="8" t="s">
        <v>234</v>
      </c>
      <c r="D2045" s="8" t="s">
        <v>234</v>
      </c>
      <c r="E2045" s="8" t="s">
        <v>234</v>
      </c>
      <c r="F2045" s="9" t="s">
        <v>234</v>
      </c>
      <c r="G2045" s="7" t="s">
        <v>234</v>
      </c>
      <c r="H2045" s="8" t="s">
        <v>234</v>
      </c>
      <c r="I2045" s="8" t="s">
        <v>234</v>
      </c>
      <c r="J2045" s="8" t="s">
        <v>234</v>
      </c>
      <c r="K2045" s="9" t="s">
        <v>234</v>
      </c>
      <c r="L2045" s="7">
        <v>1.1923999999999999</v>
      </c>
      <c r="M2045" s="8">
        <v>0.25391000000000002</v>
      </c>
      <c r="N2045" s="8">
        <v>9.7345000000000001E-2</v>
      </c>
      <c r="O2045" s="8">
        <v>0.92713999999999996</v>
      </c>
      <c r="P2045" s="9">
        <v>0.98807999999999996</v>
      </c>
      <c r="Q2045" s="7">
        <v>0.69110000000000005</v>
      </c>
      <c r="R2045" s="8">
        <v>-0.53303</v>
      </c>
      <c r="S2045" s="8">
        <v>-0.52500000000000002</v>
      </c>
      <c r="T2045" s="8">
        <v>0.62733000000000005</v>
      </c>
      <c r="U2045" s="9">
        <v>0.99453000000000003</v>
      </c>
      <c r="V2045" s="7" t="s">
        <v>234</v>
      </c>
      <c r="W2045" s="8" t="s">
        <v>234</v>
      </c>
      <c r="X2045" s="8" t="s">
        <v>234</v>
      </c>
      <c r="Y2045" s="8" t="s">
        <v>234</v>
      </c>
      <c r="Z2045" s="9" t="s">
        <v>234</v>
      </c>
      <c r="AA2045" s="7">
        <v>3.7250999999999999</v>
      </c>
      <c r="AB2045" s="8">
        <v>1.8973</v>
      </c>
      <c r="AC2045" s="8">
        <v>1.9997</v>
      </c>
      <c r="AD2045" s="8">
        <v>0.11616</v>
      </c>
      <c r="AE2045" s="9">
        <v>0.95950000000000002</v>
      </c>
      <c r="AF2045" s="7">
        <v>5.2491999999999997E-2</v>
      </c>
      <c r="AG2045" s="8">
        <v>-4.2518000000000002</v>
      </c>
      <c r="AH2045" s="8">
        <v>-2.5779999999999998</v>
      </c>
      <c r="AI2045" s="8">
        <v>6.1459E-2</v>
      </c>
      <c r="AJ2045" s="8">
        <v>0.76727999999999996</v>
      </c>
      <c r="AK2045" s="7">
        <v>9.9748000000000001</v>
      </c>
      <c r="AL2045" s="8">
        <v>3.3182999999999998</v>
      </c>
      <c r="AM2045" s="8">
        <v>2.1661000000000001</v>
      </c>
      <c r="AN2045" s="8">
        <v>9.6225000000000005E-2</v>
      </c>
      <c r="AO2045" s="8">
        <v>0.61317999999999995</v>
      </c>
      <c r="AP2045" s="7">
        <v>1.4376</v>
      </c>
      <c r="AQ2045" s="8">
        <v>0.52371000000000001</v>
      </c>
      <c r="AR2045" s="8">
        <v>1.0145999999999999</v>
      </c>
      <c r="AS2045" s="8">
        <v>0.36769000000000002</v>
      </c>
      <c r="AT2045" s="8">
        <v>0.56871000000000005</v>
      </c>
      <c r="AU2045" s="7">
        <v>0.91310000000000002</v>
      </c>
      <c r="AV2045" s="8">
        <v>-0.13114999999999999</v>
      </c>
      <c r="AW2045" s="8">
        <v>1.8398999999999999E-2</v>
      </c>
      <c r="AX2045" s="8">
        <v>0.98619999999999997</v>
      </c>
      <c r="AY2045" s="9">
        <v>0.99766999999999995</v>
      </c>
      <c r="AZ2045" s="7">
        <v>33.6</v>
      </c>
      <c r="BA2045" s="8">
        <v>5.0704000000000002</v>
      </c>
      <c r="BB2045" s="8">
        <v>4.3385999999999996</v>
      </c>
      <c r="BC2045" s="18">
        <v>1.2267E-2</v>
      </c>
      <c r="BD2045" s="9">
        <v>0.10313</v>
      </c>
      <c r="BE2045" s="7">
        <v>0.40110000000000001</v>
      </c>
      <c r="BF2045" s="8">
        <v>-1.3180000000000001</v>
      </c>
      <c r="BG2045" s="8">
        <v>-1.1517999999999999</v>
      </c>
      <c r="BH2045" s="8">
        <v>0.31356000000000001</v>
      </c>
      <c r="BI2045" s="9">
        <v>0.63434999999999997</v>
      </c>
    </row>
    <row r="2046" spans="1:61" x14ac:dyDescent="0.25">
      <c r="A2046" s="13" t="s">
        <v>1788</v>
      </c>
      <c r="B2046" s="7" t="s">
        <v>234</v>
      </c>
      <c r="C2046" s="8" t="s">
        <v>234</v>
      </c>
      <c r="D2046" s="8" t="s">
        <v>234</v>
      </c>
      <c r="E2046" s="8" t="s">
        <v>234</v>
      </c>
      <c r="F2046" s="9" t="s">
        <v>234</v>
      </c>
      <c r="G2046" s="7" t="s">
        <v>234</v>
      </c>
      <c r="H2046" s="8" t="s">
        <v>234</v>
      </c>
      <c r="I2046" s="8" t="s">
        <v>234</v>
      </c>
      <c r="J2046" s="8" t="s">
        <v>234</v>
      </c>
      <c r="K2046" s="9" t="s">
        <v>234</v>
      </c>
      <c r="L2046" s="7">
        <v>0.88173000000000001</v>
      </c>
      <c r="M2046" s="8">
        <v>-0.18159</v>
      </c>
      <c r="N2046" s="8">
        <v>-7.1679999999999994E-2</v>
      </c>
      <c r="O2046" s="8">
        <v>0.94630000000000003</v>
      </c>
      <c r="P2046" s="9">
        <v>0.98848999999999998</v>
      </c>
      <c r="Q2046" s="7" t="s">
        <v>234</v>
      </c>
      <c r="R2046" s="8" t="s">
        <v>234</v>
      </c>
      <c r="S2046" s="8" t="s">
        <v>234</v>
      </c>
      <c r="T2046" s="8" t="s">
        <v>234</v>
      </c>
      <c r="U2046" s="9" t="s">
        <v>234</v>
      </c>
      <c r="V2046" s="7" t="s">
        <v>234</v>
      </c>
      <c r="W2046" s="8" t="s">
        <v>234</v>
      </c>
      <c r="X2046" s="8" t="s">
        <v>234</v>
      </c>
      <c r="Y2046" s="8" t="s">
        <v>234</v>
      </c>
      <c r="Z2046" s="9" t="s">
        <v>234</v>
      </c>
      <c r="AA2046" s="7" t="s">
        <v>234</v>
      </c>
      <c r="AB2046" s="8" t="s">
        <v>234</v>
      </c>
      <c r="AC2046" s="8" t="s">
        <v>234</v>
      </c>
      <c r="AD2046" s="8" t="s">
        <v>234</v>
      </c>
      <c r="AE2046" s="9" t="s">
        <v>234</v>
      </c>
      <c r="AF2046" s="7">
        <v>0.28070000000000001</v>
      </c>
      <c r="AG2046" s="8">
        <v>-1.8329</v>
      </c>
      <c r="AH2046" s="8">
        <v>-2.3052999999999999</v>
      </c>
      <c r="AI2046" s="8">
        <v>8.2461000000000007E-2</v>
      </c>
      <c r="AJ2046" s="8">
        <v>0.76727999999999996</v>
      </c>
      <c r="AK2046" s="7">
        <v>2.0438000000000001</v>
      </c>
      <c r="AL2046" s="8">
        <v>1.0313000000000001</v>
      </c>
      <c r="AM2046" s="8">
        <v>0.44236999999999999</v>
      </c>
      <c r="AN2046" s="8">
        <v>0.68108999999999997</v>
      </c>
      <c r="AO2046" s="8">
        <v>0.84399999999999997</v>
      </c>
      <c r="AP2046" s="7">
        <v>2.6589</v>
      </c>
      <c r="AQ2046" s="8">
        <v>1.4108000000000001</v>
      </c>
      <c r="AR2046" s="8">
        <v>3.0154999999999998</v>
      </c>
      <c r="AS2046" s="18">
        <v>3.9336999999999997E-2</v>
      </c>
      <c r="AT2046" s="8">
        <v>0.33582000000000001</v>
      </c>
      <c r="AU2046" s="7">
        <v>1.3933</v>
      </c>
      <c r="AV2046" s="8">
        <v>0.47846</v>
      </c>
      <c r="AW2046" s="8">
        <v>0.96708000000000005</v>
      </c>
      <c r="AX2046" s="8">
        <v>0.38827</v>
      </c>
      <c r="AY2046" s="9">
        <v>0.76127</v>
      </c>
      <c r="AZ2046" s="7">
        <v>11.481999999999999</v>
      </c>
      <c r="BA2046" s="8">
        <v>3.5213000000000001</v>
      </c>
      <c r="BB2046" s="8">
        <v>4.5153999999999996</v>
      </c>
      <c r="BC2046" s="18">
        <v>1.0696000000000001E-2</v>
      </c>
      <c r="BD2046" s="9">
        <v>9.8400000000000001E-2</v>
      </c>
      <c r="BE2046" s="7">
        <v>0.18357999999999999</v>
      </c>
      <c r="BF2046" s="8">
        <v>-2.4455</v>
      </c>
      <c r="BG2046" s="8">
        <v>-2.0198</v>
      </c>
      <c r="BH2046" s="8">
        <v>0.11352</v>
      </c>
      <c r="BI2046" s="9">
        <v>0.44052000000000002</v>
      </c>
    </row>
    <row r="2047" spans="1:61" x14ac:dyDescent="0.25">
      <c r="A2047" s="13" t="s">
        <v>1787</v>
      </c>
      <c r="B2047" s="7" t="s">
        <v>234</v>
      </c>
      <c r="C2047" s="8" t="s">
        <v>234</v>
      </c>
      <c r="D2047" s="8" t="s">
        <v>234</v>
      </c>
      <c r="E2047" s="8" t="s">
        <v>234</v>
      </c>
      <c r="F2047" s="9" t="s">
        <v>234</v>
      </c>
      <c r="G2047" s="7" t="s">
        <v>234</v>
      </c>
      <c r="H2047" s="8" t="s">
        <v>234</v>
      </c>
      <c r="I2047" s="8" t="s">
        <v>234</v>
      </c>
      <c r="J2047" s="8" t="s">
        <v>234</v>
      </c>
      <c r="K2047" s="9" t="s">
        <v>234</v>
      </c>
      <c r="L2047" s="7" t="s">
        <v>234</v>
      </c>
      <c r="M2047" s="8" t="s">
        <v>234</v>
      </c>
      <c r="N2047" s="8" t="s">
        <v>234</v>
      </c>
      <c r="O2047" s="8" t="s">
        <v>234</v>
      </c>
      <c r="P2047" s="9" t="s">
        <v>234</v>
      </c>
      <c r="Q2047" s="7" t="s">
        <v>234</v>
      </c>
      <c r="R2047" s="8" t="s">
        <v>234</v>
      </c>
      <c r="S2047" s="8" t="s">
        <v>234</v>
      </c>
      <c r="T2047" s="8" t="s">
        <v>234</v>
      </c>
      <c r="U2047" s="9" t="s">
        <v>234</v>
      </c>
      <c r="V2047" s="7" t="s">
        <v>234</v>
      </c>
      <c r="W2047" s="8" t="s">
        <v>234</v>
      </c>
      <c r="X2047" s="8" t="s">
        <v>234</v>
      </c>
      <c r="Y2047" s="8" t="s">
        <v>234</v>
      </c>
      <c r="Z2047" s="9" t="s">
        <v>234</v>
      </c>
      <c r="AA2047" s="7" t="s">
        <v>234</v>
      </c>
      <c r="AB2047" s="8" t="s">
        <v>234</v>
      </c>
      <c r="AC2047" s="8" t="s">
        <v>234</v>
      </c>
      <c r="AD2047" s="8" t="s">
        <v>234</v>
      </c>
      <c r="AE2047" s="9" t="s">
        <v>234</v>
      </c>
      <c r="AF2047" s="7">
        <v>0.48120000000000002</v>
      </c>
      <c r="AG2047" s="8">
        <v>-1.0552999999999999</v>
      </c>
      <c r="AH2047" s="8">
        <v>-1.4142999999999999</v>
      </c>
      <c r="AI2047" s="8">
        <v>0.23018</v>
      </c>
      <c r="AJ2047" s="8">
        <v>0.81313000000000002</v>
      </c>
      <c r="AK2047" s="7">
        <v>2.3757000000000001</v>
      </c>
      <c r="AL2047" s="8">
        <v>1.2483</v>
      </c>
      <c r="AM2047" s="8">
        <v>1.2839</v>
      </c>
      <c r="AN2047" s="8">
        <v>0.26850000000000002</v>
      </c>
      <c r="AO2047" s="8">
        <v>0.65025999999999995</v>
      </c>
      <c r="AP2047" s="7">
        <v>1.6291</v>
      </c>
      <c r="AQ2047" s="8">
        <v>0.70403000000000004</v>
      </c>
      <c r="AR2047" s="8">
        <v>1.3070999999999999</v>
      </c>
      <c r="AS2047" s="8">
        <v>0.26124999999999998</v>
      </c>
      <c r="AT2047" s="8">
        <v>0.48425000000000001</v>
      </c>
      <c r="AU2047" s="7">
        <v>2.1480999999999999</v>
      </c>
      <c r="AV2047" s="8">
        <v>1.1031</v>
      </c>
      <c r="AW2047" s="8">
        <v>1.3275999999999999</v>
      </c>
      <c r="AX2047" s="8">
        <v>0.25501000000000001</v>
      </c>
      <c r="AY2047" s="9">
        <v>0.64915999999999996</v>
      </c>
      <c r="AZ2047" s="7">
        <v>3.59</v>
      </c>
      <c r="BA2047" s="8">
        <v>1.8440000000000001</v>
      </c>
      <c r="BB2047" s="8">
        <v>3.0171000000000001</v>
      </c>
      <c r="BC2047" s="18">
        <v>3.9274999999999997E-2</v>
      </c>
      <c r="BD2047" s="9">
        <v>0.14724999999999999</v>
      </c>
      <c r="BE2047" s="7">
        <v>0.77098</v>
      </c>
      <c r="BF2047" s="8">
        <v>-0.37523000000000001</v>
      </c>
      <c r="BG2047" s="8">
        <v>5.2197E-2</v>
      </c>
      <c r="BH2047" s="8">
        <v>0.96087</v>
      </c>
      <c r="BI2047" s="9">
        <v>0.98684000000000005</v>
      </c>
    </row>
    <row r="2048" spans="1:61" x14ac:dyDescent="0.25">
      <c r="A2048" s="13" t="s">
        <v>227</v>
      </c>
      <c r="B2048" s="7" t="s">
        <v>234</v>
      </c>
      <c r="C2048" s="8" t="s">
        <v>234</v>
      </c>
      <c r="D2048" s="8" t="s">
        <v>234</v>
      </c>
      <c r="E2048" s="8" t="s">
        <v>234</v>
      </c>
      <c r="F2048" s="9" t="s">
        <v>234</v>
      </c>
      <c r="G2048" s="7" t="s">
        <v>234</v>
      </c>
      <c r="H2048" s="8" t="s">
        <v>234</v>
      </c>
      <c r="I2048" s="8" t="s">
        <v>234</v>
      </c>
      <c r="J2048" s="8" t="s">
        <v>234</v>
      </c>
      <c r="K2048" s="9" t="s">
        <v>234</v>
      </c>
      <c r="L2048" s="7" t="s">
        <v>234</v>
      </c>
      <c r="M2048" s="8" t="s">
        <v>234</v>
      </c>
      <c r="N2048" s="8" t="s">
        <v>234</v>
      </c>
      <c r="O2048" s="8" t="s">
        <v>234</v>
      </c>
      <c r="P2048" s="9" t="s">
        <v>234</v>
      </c>
      <c r="Q2048" s="7" t="s">
        <v>234</v>
      </c>
      <c r="R2048" s="8" t="s">
        <v>234</v>
      </c>
      <c r="S2048" s="8" t="s">
        <v>234</v>
      </c>
      <c r="T2048" s="8" t="s">
        <v>234</v>
      </c>
      <c r="U2048" s="9" t="s">
        <v>234</v>
      </c>
      <c r="V2048" s="7" t="s">
        <v>234</v>
      </c>
      <c r="W2048" s="8" t="s">
        <v>234</v>
      </c>
      <c r="X2048" s="8" t="s">
        <v>234</v>
      </c>
      <c r="Y2048" s="8" t="s">
        <v>234</v>
      </c>
      <c r="Z2048" s="9" t="s">
        <v>234</v>
      </c>
      <c r="AA2048" s="7" t="s">
        <v>234</v>
      </c>
      <c r="AB2048" s="8" t="s">
        <v>234</v>
      </c>
      <c r="AC2048" s="8" t="s">
        <v>234</v>
      </c>
      <c r="AD2048" s="8" t="s">
        <v>234</v>
      </c>
      <c r="AE2048" s="9" t="s">
        <v>234</v>
      </c>
      <c r="AF2048" s="7">
        <v>1.1194</v>
      </c>
      <c r="AG2048" s="8">
        <v>0.16277</v>
      </c>
      <c r="AH2048" s="8">
        <v>0.55432999999999999</v>
      </c>
      <c r="AI2048" s="8">
        <v>0.60887999999999998</v>
      </c>
      <c r="AJ2048" s="8">
        <v>0.97584000000000004</v>
      </c>
      <c r="AK2048" s="7">
        <v>0.67488000000000004</v>
      </c>
      <c r="AL2048" s="8">
        <v>-0.56730999999999998</v>
      </c>
      <c r="AM2048" s="8">
        <v>-1.2941</v>
      </c>
      <c r="AN2048" s="8">
        <v>0.26528000000000002</v>
      </c>
      <c r="AO2048" s="8">
        <v>0.64980000000000004</v>
      </c>
      <c r="AP2048" s="7">
        <v>0.55425999999999997</v>
      </c>
      <c r="AQ2048" s="8">
        <v>-0.85138000000000003</v>
      </c>
      <c r="AR2048" s="8">
        <v>-3.7025000000000001</v>
      </c>
      <c r="AS2048" s="18">
        <v>2.0789999999999999E-2</v>
      </c>
      <c r="AT2048" s="8">
        <v>0.33582000000000001</v>
      </c>
      <c r="AU2048" s="7">
        <v>0.59977000000000003</v>
      </c>
      <c r="AV2048" s="8">
        <v>-0.73751999999999995</v>
      </c>
      <c r="AW2048" s="8">
        <v>-5.0449999999999999</v>
      </c>
      <c r="AX2048" s="18">
        <v>7.2566999999999996E-3</v>
      </c>
      <c r="AY2048" s="9">
        <v>0.24535999999999999</v>
      </c>
      <c r="AZ2048" s="7">
        <v>0.52622999999999998</v>
      </c>
      <c r="BA2048" s="8">
        <v>-0.92623999999999995</v>
      </c>
      <c r="BB2048" s="8">
        <v>-1.4091</v>
      </c>
      <c r="BC2048" s="8">
        <v>0.23158999999999999</v>
      </c>
      <c r="BD2048" s="9">
        <v>0.36530000000000001</v>
      </c>
      <c r="BE2048" s="7">
        <v>0.68771000000000004</v>
      </c>
      <c r="BF2048" s="8">
        <v>-0.54013</v>
      </c>
      <c r="BG2048" s="8">
        <v>-1.9708000000000001</v>
      </c>
      <c r="BH2048" s="8">
        <v>0.12006</v>
      </c>
      <c r="BI2048" s="9">
        <v>0.45021</v>
      </c>
    </row>
    <row r="2049" spans="1:61" x14ac:dyDescent="0.25">
      <c r="A2049" s="13" t="s">
        <v>1786</v>
      </c>
      <c r="B2049" s="7" t="s">
        <v>234</v>
      </c>
      <c r="C2049" s="8" t="s">
        <v>234</v>
      </c>
      <c r="D2049" s="8" t="s">
        <v>234</v>
      </c>
      <c r="E2049" s="8" t="s">
        <v>234</v>
      </c>
      <c r="F2049" s="9" t="s">
        <v>234</v>
      </c>
      <c r="G2049" s="7" t="s">
        <v>234</v>
      </c>
      <c r="H2049" s="8" t="s">
        <v>234</v>
      </c>
      <c r="I2049" s="8" t="s">
        <v>234</v>
      </c>
      <c r="J2049" s="8" t="s">
        <v>234</v>
      </c>
      <c r="K2049" s="9" t="s">
        <v>234</v>
      </c>
      <c r="L2049" s="7">
        <v>2.0926</v>
      </c>
      <c r="M2049" s="8">
        <v>1.0652999999999999</v>
      </c>
      <c r="N2049" s="8">
        <v>0.30886000000000002</v>
      </c>
      <c r="O2049" s="8">
        <v>0.77285000000000004</v>
      </c>
      <c r="P2049" s="9">
        <v>0.98633000000000004</v>
      </c>
      <c r="Q2049" s="7" t="s">
        <v>234</v>
      </c>
      <c r="R2049" s="8" t="s">
        <v>234</v>
      </c>
      <c r="S2049" s="8" t="s">
        <v>234</v>
      </c>
      <c r="T2049" s="8" t="s">
        <v>234</v>
      </c>
      <c r="U2049" s="9" t="s">
        <v>234</v>
      </c>
      <c r="V2049" s="7" t="s">
        <v>234</v>
      </c>
      <c r="W2049" s="8" t="s">
        <v>234</v>
      </c>
      <c r="X2049" s="8" t="s">
        <v>234</v>
      </c>
      <c r="Y2049" s="8" t="s">
        <v>234</v>
      </c>
      <c r="Z2049" s="9" t="s">
        <v>234</v>
      </c>
      <c r="AA2049" s="7" t="s">
        <v>234</v>
      </c>
      <c r="AB2049" s="8" t="s">
        <v>234</v>
      </c>
      <c r="AC2049" s="8" t="s">
        <v>234</v>
      </c>
      <c r="AD2049" s="8" t="s">
        <v>234</v>
      </c>
      <c r="AE2049" s="9" t="s">
        <v>234</v>
      </c>
      <c r="AF2049" s="7">
        <v>0.35472999999999999</v>
      </c>
      <c r="AG2049" s="8">
        <v>-1.4952000000000001</v>
      </c>
      <c r="AH2049" s="8">
        <v>-1.8246</v>
      </c>
      <c r="AI2049" s="8">
        <v>0.14212</v>
      </c>
      <c r="AJ2049" s="8">
        <v>0.76727999999999996</v>
      </c>
      <c r="AK2049" s="7">
        <v>1.6037999999999999</v>
      </c>
      <c r="AL2049" s="8">
        <v>0.68147000000000002</v>
      </c>
      <c r="AM2049" s="8">
        <v>0.68452000000000002</v>
      </c>
      <c r="AN2049" s="8">
        <v>0.53125</v>
      </c>
      <c r="AO2049" s="8">
        <v>0.76227999999999996</v>
      </c>
      <c r="AP2049" s="7">
        <v>1.4138999999999999</v>
      </c>
      <c r="AQ2049" s="8">
        <v>0.49963000000000002</v>
      </c>
      <c r="AR2049" s="8">
        <v>1.2457</v>
      </c>
      <c r="AS2049" s="8">
        <v>0.28084999999999999</v>
      </c>
      <c r="AT2049" s="8">
        <v>0.50090000000000001</v>
      </c>
      <c r="AU2049" s="7">
        <v>1.4063000000000001</v>
      </c>
      <c r="AV2049" s="8">
        <v>0.49187999999999998</v>
      </c>
      <c r="AW2049" s="8">
        <v>0.94716</v>
      </c>
      <c r="AX2049" s="8">
        <v>0.39718999999999999</v>
      </c>
      <c r="AY2049" s="9">
        <v>0.76676</v>
      </c>
      <c r="AZ2049" s="7">
        <v>2.7021000000000002</v>
      </c>
      <c r="BA2049" s="8">
        <v>1.4340999999999999</v>
      </c>
      <c r="BB2049" s="8">
        <v>3.4643000000000002</v>
      </c>
      <c r="BC2049" s="18">
        <v>2.5717E-2</v>
      </c>
      <c r="BD2049" s="9">
        <v>0.12192</v>
      </c>
      <c r="BE2049" s="7">
        <v>0.3367</v>
      </c>
      <c r="BF2049" s="8">
        <v>-1.5705</v>
      </c>
      <c r="BG2049" s="8">
        <v>-0.57681000000000004</v>
      </c>
      <c r="BH2049" s="8">
        <v>0.59497</v>
      </c>
      <c r="BI2049" s="9">
        <v>0.82367999999999997</v>
      </c>
    </row>
    <row r="2050" spans="1:61" x14ac:dyDescent="0.25">
      <c r="A2050" s="13" t="s">
        <v>1785</v>
      </c>
      <c r="B2050" s="7">
        <v>0.67105000000000004</v>
      </c>
      <c r="C2050" s="8">
        <v>-0.57550999999999997</v>
      </c>
      <c r="D2050" s="8">
        <v>-0.23430999999999999</v>
      </c>
      <c r="E2050" s="8">
        <v>0.82625000000000004</v>
      </c>
      <c r="F2050" s="9">
        <v>0.95616000000000001</v>
      </c>
      <c r="G2050" s="7" t="s">
        <v>234</v>
      </c>
      <c r="H2050" s="8" t="s">
        <v>234</v>
      </c>
      <c r="I2050" s="8" t="s">
        <v>234</v>
      </c>
      <c r="J2050" s="8" t="s">
        <v>234</v>
      </c>
      <c r="K2050" s="9" t="s">
        <v>234</v>
      </c>
      <c r="L2050" s="7">
        <v>2.1678000000000002</v>
      </c>
      <c r="M2050" s="8">
        <v>1.1162000000000001</v>
      </c>
      <c r="N2050" s="8">
        <v>1.4141999999999999</v>
      </c>
      <c r="O2050" s="8">
        <v>0.23021</v>
      </c>
      <c r="P2050" s="9">
        <v>0.88753000000000004</v>
      </c>
      <c r="Q2050" s="7">
        <v>10.875999999999999</v>
      </c>
      <c r="R2050" s="8">
        <v>3.4430000000000001</v>
      </c>
      <c r="S2050" s="8">
        <v>2.6905999999999999</v>
      </c>
      <c r="T2050" s="18">
        <v>5.4626000000000001E-2</v>
      </c>
      <c r="U2050" s="9">
        <v>0.99453000000000003</v>
      </c>
      <c r="V2050" s="7">
        <v>21.484000000000002</v>
      </c>
      <c r="W2050" s="8">
        <v>4.4252000000000002</v>
      </c>
      <c r="X2050" s="8">
        <v>1.6240000000000001</v>
      </c>
      <c r="Y2050" s="8">
        <v>0.1797</v>
      </c>
      <c r="Z2050" s="9">
        <v>0.74414000000000002</v>
      </c>
      <c r="AA2050" s="7" t="s">
        <v>234</v>
      </c>
      <c r="AB2050" s="8" t="s">
        <v>234</v>
      </c>
      <c r="AC2050" s="8" t="s">
        <v>234</v>
      </c>
      <c r="AD2050" s="8" t="s">
        <v>234</v>
      </c>
      <c r="AE2050" s="9" t="s">
        <v>234</v>
      </c>
      <c r="AF2050" s="7">
        <v>0.46622999999999998</v>
      </c>
      <c r="AG2050" s="8">
        <v>-1.1009</v>
      </c>
      <c r="AH2050" s="8">
        <v>-1.3878999999999999</v>
      </c>
      <c r="AI2050" s="8">
        <v>0.23748</v>
      </c>
      <c r="AJ2050" s="8">
        <v>0.81562000000000001</v>
      </c>
      <c r="AK2050" s="7">
        <v>2.3975</v>
      </c>
      <c r="AL2050" s="8">
        <v>1.2615000000000001</v>
      </c>
      <c r="AM2050" s="8">
        <v>1.5750999999999999</v>
      </c>
      <c r="AN2050" s="8">
        <v>0.19036</v>
      </c>
      <c r="AO2050" s="8">
        <v>0.63341999999999998</v>
      </c>
      <c r="AP2050" s="7">
        <v>1.5577000000000001</v>
      </c>
      <c r="AQ2050" s="8">
        <v>0.63939000000000001</v>
      </c>
      <c r="AR2050" s="8">
        <v>1.2125999999999999</v>
      </c>
      <c r="AS2050" s="8">
        <v>0.29200999999999999</v>
      </c>
      <c r="AT2050" s="8">
        <v>0.51148000000000005</v>
      </c>
      <c r="AU2050" s="7">
        <v>1.4393</v>
      </c>
      <c r="AV2050" s="8">
        <v>0.52537999999999996</v>
      </c>
      <c r="AW2050" s="8">
        <v>0.95760000000000001</v>
      </c>
      <c r="AX2050" s="8">
        <v>0.39249000000000001</v>
      </c>
      <c r="AY2050" s="9">
        <v>0.76400999999999997</v>
      </c>
      <c r="AZ2050" s="7">
        <v>6.1544999999999996</v>
      </c>
      <c r="BA2050" s="8">
        <v>2.6215999999999999</v>
      </c>
      <c r="BB2050" s="8">
        <v>3.5186000000000002</v>
      </c>
      <c r="BC2050" s="18">
        <v>2.4480999999999999E-2</v>
      </c>
      <c r="BD2050" s="9">
        <v>0.11953</v>
      </c>
      <c r="BE2050" s="7">
        <v>0.61194999999999999</v>
      </c>
      <c r="BF2050" s="8">
        <v>-0.70852000000000004</v>
      </c>
      <c r="BG2050" s="8">
        <v>-0.25294</v>
      </c>
      <c r="BH2050" s="8">
        <v>0.81277999999999995</v>
      </c>
      <c r="BI2050" s="9">
        <v>0.92605999999999999</v>
      </c>
    </row>
    <row r="2051" spans="1:61" x14ac:dyDescent="0.25">
      <c r="A2051" s="13" t="s">
        <v>1784</v>
      </c>
      <c r="B2051" s="7">
        <v>1.0344</v>
      </c>
      <c r="C2051" s="8">
        <v>4.8737999999999997E-2</v>
      </c>
      <c r="D2051" s="8">
        <v>-0.19581999999999999</v>
      </c>
      <c r="E2051" s="8">
        <v>0.85428999999999999</v>
      </c>
      <c r="F2051" s="9">
        <v>0.96499000000000001</v>
      </c>
      <c r="G2051" s="7">
        <v>1.54</v>
      </c>
      <c r="H2051" s="8">
        <v>0.62297000000000002</v>
      </c>
      <c r="I2051" s="8">
        <v>0.92095000000000005</v>
      </c>
      <c r="J2051" s="8">
        <v>0.40919</v>
      </c>
      <c r="K2051" s="9">
        <v>0.76446999999999998</v>
      </c>
      <c r="L2051" s="7">
        <v>1.7421</v>
      </c>
      <c r="M2051" s="8">
        <v>0.80086000000000002</v>
      </c>
      <c r="N2051" s="8">
        <v>1.2359</v>
      </c>
      <c r="O2051" s="8">
        <v>0.28410999999999997</v>
      </c>
      <c r="P2051" s="9">
        <v>0.93494999999999995</v>
      </c>
      <c r="Q2051" s="7">
        <v>2.4161000000000001</v>
      </c>
      <c r="R2051" s="8">
        <v>1.2726999999999999</v>
      </c>
      <c r="S2051" s="8">
        <v>1.4176</v>
      </c>
      <c r="T2051" s="8">
        <v>0.22928000000000001</v>
      </c>
      <c r="U2051" s="9">
        <v>0.99453000000000003</v>
      </c>
      <c r="V2051" s="7">
        <v>1.7135</v>
      </c>
      <c r="W2051" s="8">
        <v>0.77697000000000005</v>
      </c>
      <c r="X2051" s="8">
        <v>0.97019</v>
      </c>
      <c r="Y2051" s="8">
        <v>0.38689000000000001</v>
      </c>
      <c r="Z2051" s="9">
        <v>0.78546000000000005</v>
      </c>
      <c r="AA2051" s="7">
        <v>3.7725</v>
      </c>
      <c r="AB2051" s="8">
        <v>1.9155</v>
      </c>
      <c r="AC2051" s="8">
        <v>2.9885000000000002</v>
      </c>
      <c r="AD2051" s="18">
        <v>4.0397000000000002E-2</v>
      </c>
      <c r="AE2051" s="9">
        <v>0.61478999999999995</v>
      </c>
      <c r="AF2051" s="7">
        <v>0.46934999999999999</v>
      </c>
      <c r="AG2051" s="8">
        <v>-1.0912999999999999</v>
      </c>
      <c r="AH2051" s="8">
        <v>-1.3788</v>
      </c>
      <c r="AI2051" s="8">
        <v>0.24005000000000001</v>
      </c>
      <c r="AJ2051" s="8">
        <v>0.81562000000000001</v>
      </c>
      <c r="AK2051" s="7">
        <v>2.0076000000000001</v>
      </c>
      <c r="AL2051" s="8">
        <v>1.0054000000000001</v>
      </c>
      <c r="AM2051" s="8">
        <v>1.3953</v>
      </c>
      <c r="AN2051" s="8">
        <v>0.23541000000000001</v>
      </c>
      <c r="AO2051" s="8">
        <v>0.63980000000000004</v>
      </c>
      <c r="AP2051" s="7">
        <v>1.5270999999999999</v>
      </c>
      <c r="AQ2051" s="8">
        <v>0.61082999999999998</v>
      </c>
      <c r="AR2051" s="8">
        <v>1.3913</v>
      </c>
      <c r="AS2051" s="8">
        <v>0.23651</v>
      </c>
      <c r="AT2051" s="8">
        <v>0.46087</v>
      </c>
      <c r="AU2051" s="7">
        <v>1.3132999999999999</v>
      </c>
      <c r="AV2051" s="8">
        <v>0.39324999999999999</v>
      </c>
      <c r="AW2051" s="8">
        <v>0.90132999999999996</v>
      </c>
      <c r="AX2051" s="8">
        <v>0.41837999999999997</v>
      </c>
      <c r="AY2051" s="9">
        <v>0.77029000000000003</v>
      </c>
      <c r="AZ2051" s="7">
        <v>5.0239000000000003</v>
      </c>
      <c r="BA2051" s="8">
        <v>2.3288000000000002</v>
      </c>
      <c r="BB2051" s="8">
        <v>3.2351000000000001</v>
      </c>
      <c r="BC2051" s="18">
        <v>3.1821000000000002E-2</v>
      </c>
      <c r="BD2051" s="9">
        <v>0.13414999999999999</v>
      </c>
      <c r="BE2051" s="7">
        <v>0.61856999999999995</v>
      </c>
      <c r="BF2051" s="8">
        <v>-0.69299999999999995</v>
      </c>
      <c r="BG2051" s="8">
        <v>-0.12894</v>
      </c>
      <c r="BH2051" s="8">
        <v>0.90363000000000004</v>
      </c>
      <c r="BI2051" s="9">
        <v>0.96541999999999994</v>
      </c>
    </row>
    <row r="2052" spans="1:61" x14ac:dyDescent="0.25">
      <c r="A2052" s="13" t="s">
        <v>134</v>
      </c>
      <c r="B2052" s="7" t="s">
        <v>234</v>
      </c>
      <c r="C2052" s="8" t="s">
        <v>234</v>
      </c>
      <c r="D2052" s="8" t="s">
        <v>234</v>
      </c>
      <c r="E2052" s="8" t="s">
        <v>234</v>
      </c>
      <c r="F2052" s="9" t="s">
        <v>234</v>
      </c>
      <c r="G2052" s="7" t="s">
        <v>234</v>
      </c>
      <c r="H2052" s="8" t="s">
        <v>234</v>
      </c>
      <c r="I2052" s="8" t="s">
        <v>234</v>
      </c>
      <c r="J2052" s="8" t="s">
        <v>234</v>
      </c>
      <c r="K2052" s="9" t="s">
        <v>234</v>
      </c>
      <c r="L2052" s="7" t="s">
        <v>234</v>
      </c>
      <c r="M2052" s="8" t="s">
        <v>234</v>
      </c>
      <c r="N2052" s="8" t="s">
        <v>234</v>
      </c>
      <c r="O2052" s="8" t="s">
        <v>234</v>
      </c>
      <c r="P2052" s="9" t="s">
        <v>234</v>
      </c>
      <c r="Q2052" s="7" t="s">
        <v>234</v>
      </c>
      <c r="R2052" s="8" t="s">
        <v>234</v>
      </c>
      <c r="S2052" s="8" t="s">
        <v>234</v>
      </c>
      <c r="T2052" s="8" t="s">
        <v>234</v>
      </c>
      <c r="U2052" s="9" t="s">
        <v>234</v>
      </c>
      <c r="V2052" s="7" t="s">
        <v>234</v>
      </c>
      <c r="W2052" s="8" t="s">
        <v>234</v>
      </c>
      <c r="X2052" s="8" t="s">
        <v>234</v>
      </c>
      <c r="Y2052" s="8" t="s">
        <v>234</v>
      </c>
      <c r="Z2052" s="9" t="s">
        <v>234</v>
      </c>
      <c r="AA2052" s="7" t="s">
        <v>234</v>
      </c>
      <c r="AB2052" s="8" t="s">
        <v>234</v>
      </c>
      <c r="AC2052" s="8" t="s">
        <v>234</v>
      </c>
      <c r="AD2052" s="8" t="s">
        <v>234</v>
      </c>
      <c r="AE2052" s="9" t="s">
        <v>234</v>
      </c>
      <c r="AF2052" s="7">
        <v>0.58791000000000004</v>
      </c>
      <c r="AG2052" s="8">
        <v>-0.76634000000000002</v>
      </c>
      <c r="AH2052" s="8">
        <v>-2.0634999999999999</v>
      </c>
      <c r="AI2052" s="8">
        <v>0.10802</v>
      </c>
      <c r="AJ2052" s="8">
        <v>0.76727999999999996</v>
      </c>
      <c r="AK2052" s="7">
        <v>0.81077999999999995</v>
      </c>
      <c r="AL2052" s="8">
        <v>-0.30262</v>
      </c>
      <c r="AM2052" s="8">
        <v>-0.41345999999999999</v>
      </c>
      <c r="AN2052" s="8">
        <v>0.70047999999999999</v>
      </c>
      <c r="AO2052" s="8">
        <v>0.85487000000000002</v>
      </c>
      <c r="AP2052" s="7">
        <v>1.0447</v>
      </c>
      <c r="AQ2052" s="8">
        <v>6.3158000000000006E-2</v>
      </c>
      <c r="AR2052" s="8">
        <v>0.56459000000000004</v>
      </c>
      <c r="AS2052" s="8">
        <v>0.60250999999999999</v>
      </c>
      <c r="AT2052" s="8">
        <v>0.74924000000000002</v>
      </c>
      <c r="AU2052" s="7">
        <v>1.2365999999999999</v>
      </c>
      <c r="AV2052" s="8">
        <v>0.30643999999999999</v>
      </c>
      <c r="AW2052" s="8">
        <v>0.93550999999999995</v>
      </c>
      <c r="AX2052" s="8">
        <v>0.40249000000000001</v>
      </c>
      <c r="AY2052" s="9">
        <v>0.76795000000000002</v>
      </c>
      <c r="AZ2052" s="7">
        <v>1.288</v>
      </c>
      <c r="BA2052" s="8">
        <v>0.36518</v>
      </c>
      <c r="BB2052" s="8">
        <v>0.86928000000000005</v>
      </c>
      <c r="BC2052" s="8">
        <v>0.43375000000000002</v>
      </c>
      <c r="BD2052" s="9">
        <v>0.53981000000000001</v>
      </c>
      <c r="BE2052" s="7">
        <v>1.0437000000000001</v>
      </c>
      <c r="BF2052" s="8">
        <v>6.1686999999999999E-2</v>
      </c>
      <c r="BG2052" s="8">
        <v>0.32057999999999998</v>
      </c>
      <c r="BH2052" s="8">
        <v>0.76458000000000004</v>
      </c>
      <c r="BI2052" s="9">
        <v>0.90451999999999999</v>
      </c>
    </row>
    <row r="2053" spans="1:61" x14ac:dyDescent="0.25">
      <c r="A2053" s="13" t="s">
        <v>1783</v>
      </c>
      <c r="B2053" s="7" t="s">
        <v>234</v>
      </c>
      <c r="C2053" s="8" t="s">
        <v>234</v>
      </c>
      <c r="D2053" s="8" t="s">
        <v>234</v>
      </c>
      <c r="E2053" s="8" t="s">
        <v>234</v>
      </c>
      <c r="F2053" s="9" t="s">
        <v>234</v>
      </c>
      <c r="G2053" s="7" t="s">
        <v>234</v>
      </c>
      <c r="H2053" s="8" t="s">
        <v>234</v>
      </c>
      <c r="I2053" s="8" t="s">
        <v>234</v>
      </c>
      <c r="J2053" s="8" t="s">
        <v>234</v>
      </c>
      <c r="K2053" s="9" t="s">
        <v>234</v>
      </c>
      <c r="L2053" s="7">
        <v>1.5055000000000001</v>
      </c>
      <c r="M2053" s="8">
        <v>0.59026999999999996</v>
      </c>
      <c r="N2053" s="8">
        <v>0.70303000000000004</v>
      </c>
      <c r="O2053" s="8">
        <v>0.52080000000000004</v>
      </c>
      <c r="P2053" s="9">
        <v>0.98382999999999998</v>
      </c>
      <c r="Q2053" s="7">
        <v>0.44539000000000001</v>
      </c>
      <c r="R2053" s="8">
        <v>-1.1669</v>
      </c>
      <c r="S2053" s="8">
        <v>-0.73418000000000005</v>
      </c>
      <c r="T2053" s="8">
        <v>0.50356000000000001</v>
      </c>
      <c r="U2053" s="9">
        <v>0.99453000000000003</v>
      </c>
      <c r="V2053" s="7">
        <v>0.61141000000000001</v>
      </c>
      <c r="W2053" s="8">
        <v>-0.70977999999999997</v>
      </c>
      <c r="X2053" s="8">
        <v>-1.0730999999999999</v>
      </c>
      <c r="Y2053" s="8">
        <v>0.34364</v>
      </c>
      <c r="Z2053" s="9">
        <v>0.77729999999999999</v>
      </c>
      <c r="AA2053" s="7">
        <v>1.1685000000000001</v>
      </c>
      <c r="AB2053" s="8">
        <v>0.22469</v>
      </c>
      <c r="AC2053" s="8">
        <v>0.1331</v>
      </c>
      <c r="AD2053" s="8">
        <v>0.90054000000000001</v>
      </c>
      <c r="AE2053" s="9">
        <v>0.99936999999999998</v>
      </c>
      <c r="AF2053" s="7">
        <v>0.41342000000000001</v>
      </c>
      <c r="AG2053" s="8">
        <v>-1.2743</v>
      </c>
      <c r="AH2053" s="8">
        <v>-2.3347000000000002</v>
      </c>
      <c r="AI2053" s="8">
        <v>7.9842999999999997E-2</v>
      </c>
      <c r="AJ2053" s="8">
        <v>0.76727999999999996</v>
      </c>
      <c r="AK2053" s="7">
        <v>1.5254000000000001</v>
      </c>
      <c r="AL2053" s="8">
        <v>0.60921000000000003</v>
      </c>
      <c r="AM2053" s="8">
        <v>0.66993999999999998</v>
      </c>
      <c r="AN2053" s="8">
        <v>0.53959000000000001</v>
      </c>
      <c r="AO2053" s="8">
        <v>0.76959999999999995</v>
      </c>
      <c r="AP2053" s="7">
        <v>1.4494</v>
      </c>
      <c r="AQ2053" s="8">
        <v>0.53549999999999998</v>
      </c>
      <c r="AR2053" s="8">
        <v>2.8782999999999999</v>
      </c>
      <c r="AS2053" s="18">
        <v>4.5090999999999999E-2</v>
      </c>
      <c r="AT2053" s="8">
        <v>0.33690999999999999</v>
      </c>
      <c r="AU2053" s="7">
        <v>1.0294000000000001</v>
      </c>
      <c r="AV2053" s="8">
        <v>4.1734E-2</v>
      </c>
      <c r="AW2053" s="8">
        <v>0.45025999999999999</v>
      </c>
      <c r="AX2053" s="8">
        <v>0.67584999999999995</v>
      </c>
      <c r="AY2053" s="9">
        <v>0.88668999999999998</v>
      </c>
      <c r="AZ2053" s="7">
        <v>4.3525</v>
      </c>
      <c r="BA2053" s="8">
        <v>2.1219000000000001</v>
      </c>
      <c r="BB2053" s="8">
        <v>6.8704999999999998</v>
      </c>
      <c r="BC2053" s="18">
        <v>2.3508000000000001E-3</v>
      </c>
      <c r="BD2053" s="9">
        <v>8.2215999999999997E-2</v>
      </c>
      <c r="BE2053" s="7">
        <v>0.92698000000000003</v>
      </c>
      <c r="BF2053" s="8">
        <v>-0.10939</v>
      </c>
      <c r="BG2053" s="8">
        <v>-0.28810999999999998</v>
      </c>
      <c r="BH2053" s="8">
        <v>0.78756999999999999</v>
      </c>
      <c r="BI2053" s="9">
        <v>0.91410999999999998</v>
      </c>
    </row>
    <row r="2054" spans="1:61" x14ac:dyDescent="0.25">
      <c r="A2054" s="13" t="s">
        <v>1782</v>
      </c>
      <c r="B2054" s="7" t="s">
        <v>234</v>
      </c>
      <c r="C2054" s="8" t="s">
        <v>234</v>
      </c>
      <c r="D2054" s="8" t="s">
        <v>234</v>
      </c>
      <c r="E2054" s="8" t="s">
        <v>234</v>
      </c>
      <c r="F2054" s="9" t="s">
        <v>234</v>
      </c>
      <c r="G2054" s="7" t="s">
        <v>234</v>
      </c>
      <c r="H2054" s="8" t="s">
        <v>234</v>
      </c>
      <c r="I2054" s="8" t="s">
        <v>234</v>
      </c>
      <c r="J2054" s="8" t="s">
        <v>234</v>
      </c>
      <c r="K2054" s="9" t="s">
        <v>234</v>
      </c>
      <c r="L2054" s="7">
        <v>1.4398</v>
      </c>
      <c r="M2054" s="8">
        <v>0.52585999999999999</v>
      </c>
      <c r="N2054" s="8">
        <v>0.18192</v>
      </c>
      <c r="O2054" s="8">
        <v>0.86448999999999998</v>
      </c>
      <c r="P2054" s="9">
        <v>0.98633000000000004</v>
      </c>
      <c r="Q2054" s="7" t="s">
        <v>234</v>
      </c>
      <c r="R2054" s="8" t="s">
        <v>234</v>
      </c>
      <c r="S2054" s="8" t="s">
        <v>234</v>
      </c>
      <c r="T2054" s="8" t="s">
        <v>234</v>
      </c>
      <c r="U2054" s="9" t="s">
        <v>234</v>
      </c>
      <c r="V2054" s="7">
        <v>5.4066999999999998</v>
      </c>
      <c r="W2054" s="8">
        <v>2.4346999999999999</v>
      </c>
      <c r="X2054" s="8">
        <v>1.7427999999999999</v>
      </c>
      <c r="Y2054" s="8">
        <v>0.15633</v>
      </c>
      <c r="Z2054" s="9">
        <v>0.74414000000000002</v>
      </c>
      <c r="AA2054" s="7" t="s">
        <v>234</v>
      </c>
      <c r="AB2054" s="8" t="s">
        <v>234</v>
      </c>
      <c r="AC2054" s="8" t="s">
        <v>234</v>
      </c>
      <c r="AD2054" s="8" t="s">
        <v>234</v>
      </c>
      <c r="AE2054" s="9" t="s">
        <v>234</v>
      </c>
      <c r="AF2054" s="7">
        <v>0.67898999999999998</v>
      </c>
      <c r="AG2054" s="8">
        <v>-0.55852999999999997</v>
      </c>
      <c r="AH2054" s="8">
        <v>-1.0881000000000001</v>
      </c>
      <c r="AI2054" s="8">
        <v>0.33772999999999997</v>
      </c>
      <c r="AJ2054" s="8">
        <v>0.89297000000000004</v>
      </c>
      <c r="AK2054" s="7">
        <v>1.0587</v>
      </c>
      <c r="AL2054" s="8">
        <v>8.2232E-2</v>
      </c>
      <c r="AM2054" s="8">
        <v>4.1244999999999997E-2</v>
      </c>
      <c r="AN2054" s="8">
        <v>0.96908000000000005</v>
      </c>
      <c r="AO2054" s="8">
        <v>0.98372000000000004</v>
      </c>
      <c r="AP2054" s="7">
        <v>1.0232000000000001</v>
      </c>
      <c r="AQ2054" s="8">
        <v>3.3017999999999999E-2</v>
      </c>
      <c r="AR2054" s="8">
        <v>0.15204000000000001</v>
      </c>
      <c r="AS2054" s="8">
        <v>0.88651999999999997</v>
      </c>
      <c r="AT2054" s="8">
        <v>0.93732000000000004</v>
      </c>
      <c r="AU2054" s="7">
        <v>1.0702</v>
      </c>
      <c r="AV2054" s="8">
        <v>9.7821000000000005E-2</v>
      </c>
      <c r="AW2054" s="8">
        <v>0.46873999999999999</v>
      </c>
      <c r="AX2054" s="8">
        <v>0.66366000000000003</v>
      </c>
      <c r="AY2054" s="9">
        <v>0.88229000000000002</v>
      </c>
      <c r="AZ2054" s="7">
        <v>1.9274</v>
      </c>
      <c r="BA2054" s="8">
        <v>0.94664000000000004</v>
      </c>
      <c r="BB2054" s="8">
        <v>1.7845</v>
      </c>
      <c r="BC2054" s="8">
        <v>0.14890999999999999</v>
      </c>
      <c r="BD2054" s="9">
        <v>0.29859999999999998</v>
      </c>
      <c r="BE2054" s="7">
        <v>0.91569</v>
      </c>
      <c r="BF2054" s="8">
        <v>-0.12706999999999999</v>
      </c>
      <c r="BG2054" s="8">
        <v>0.32937</v>
      </c>
      <c r="BH2054" s="8">
        <v>0.75839999999999996</v>
      </c>
      <c r="BI2054" s="9">
        <v>0.90241000000000005</v>
      </c>
    </row>
    <row r="2055" spans="1:61" x14ac:dyDescent="0.25">
      <c r="A2055" s="13" t="s">
        <v>1781</v>
      </c>
      <c r="B2055" s="7" t="s">
        <v>234</v>
      </c>
      <c r="C2055" s="8" t="s">
        <v>234</v>
      </c>
      <c r="D2055" s="8" t="s">
        <v>234</v>
      </c>
      <c r="E2055" s="8" t="s">
        <v>234</v>
      </c>
      <c r="F2055" s="9" t="s">
        <v>234</v>
      </c>
      <c r="G2055" s="7" t="s">
        <v>234</v>
      </c>
      <c r="H2055" s="8" t="s">
        <v>234</v>
      </c>
      <c r="I2055" s="8" t="s">
        <v>234</v>
      </c>
      <c r="J2055" s="8" t="s">
        <v>234</v>
      </c>
      <c r="K2055" s="9" t="s">
        <v>234</v>
      </c>
      <c r="L2055" s="7" t="s">
        <v>234</v>
      </c>
      <c r="M2055" s="8" t="s">
        <v>234</v>
      </c>
      <c r="N2055" s="8" t="s">
        <v>234</v>
      </c>
      <c r="O2055" s="8" t="s">
        <v>234</v>
      </c>
      <c r="P2055" s="9" t="s">
        <v>234</v>
      </c>
      <c r="Q2055" s="7" t="s">
        <v>234</v>
      </c>
      <c r="R2055" s="8" t="s">
        <v>234</v>
      </c>
      <c r="S2055" s="8" t="s">
        <v>234</v>
      </c>
      <c r="T2055" s="8" t="s">
        <v>234</v>
      </c>
      <c r="U2055" s="9" t="s">
        <v>234</v>
      </c>
      <c r="V2055" s="7" t="s">
        <v>234</v>
      </c>
      <c r="W2055" s="8" t="s">
        <v>234</v>
      </c>
      <c r="X2055" s="8" t="s">
        <v>234</v>
      </c>
      <c r="Y2055" s="8" t="s">
        <v>234</v>
      </c>
      <c r="Z2055" s="9" t="s">
        <v>234</v>
      </c>
      <c r="AA2055" s="7" t="s">
        <v>234</v>
      </c>
      <c r="AB2055" s="8" t="s">
        <v>234</v>
      </c>
      <c r="AC2055" s="8" t="s">
        <v>234</v>
      </c>
      <c r="AD2055" s="8" t="s">
        <v>234</v>
      </c>
      <c r="AE2055" s="9" t="s">
        <v>234</v>
      </c>
      <c r="AF2055" s="7">
        <v>1.4870000000000001</v>
      </c>
      <c r="AG2055" s="8">
        <v>0.57245000000000001</v>
      </c>
      <c r="AH2055" s="8">
        <v>1.2774000000000001</v>
      </c>
      <c r="AI2055" s="8">
        <v>0.27056999999999998</v>
      </c>
      <c r="AJ2055" s="8">
        <v>0.83774000000000004</v>
      </c>
      <c r="AK2055" s="7">
        <v>0.53098999999999996</v>
      </c>
      <c r="AL2055" s="8">
        <v>-0.91324000000000005</v>
      </c>
      <c r="AM2055" s="8">
        <v>-1.1157999999999999</v>
      </c>
      <c r="AN2055" s="8">
        <v>0.32701000000000002</v>
      </c>
      <c r="AO2055" s="8">
        <v>0.66744000000000003</v>
      </c>
      <c r="AP2055" s="7">
        <v>0.46721000000000001</v>
      </c>
      <c r="AQ2055" s="8">
        <v>-1.0978000000000001</v>
      </c>
      <c r="AR2055" s="8">
        <v>-4.6538000000000004</v>
      </c>
      <c r="AS2055" s="18">
        <v>9.6342000000000007E-3</v>
      </c>
      <c r="AT2055" s="8">
        <v>0.33582000000000001</v>
      </c>
      <c r="AU2055" s="7">
        <v>0.63748000000000005</v>
      </c>
      <c r="AV2055" s="8">
        <v>-0.64954000000000001</v>
      </c>
      <c r="AW2055" s="8">
        <v>-1.4352</v>
      </c>
      <c r="AX2055" s="8">
        <v>0.22455</v>
      </c>
      <c r="AY2055" s="9">
        <v>0.62792000000000003</v>
      </c>
      <c r="AZ2055" s="7">
        <v>0.58111999999999997</v>
      </c>
      <c r="BA2055" s="8">
        <v>-0.78310000000000002</v>
      </c>
      <c r="BB2055" s="8">
        <v>-1.0808</v>
      </c>
      <c r="BC2055" s="8">
        <v>0.34061000000000002</v>
      </c>
      <c r="BD2055" s="9">
        <v>0.45621</v>
      </c>
      <c r="BE2055" s="7">
        <v>0.37454999999999999</v>
      </c>
      <c r="BF2055" s="8">
        <v>-1.4168000000000001</v>
      </c>
      <c r="BG2055" s="8">
        <v>-1.8265</v>
      </c>
      <c r="BH2055" s="8">
        <v>0.14180999999999999</v>
      </c>
      <c r="BI2055" s="9">
        <v>0.46344000000000002</v>
      </c>
    </row>
    <row r="2056" spans="1:61" x14ac:dyDescent="0.25">
      <c r="A2056" s="13" t="s">
        <v>1780</v>
      </c>
      <c r="B2056" s="7">
        <v>0.19647000000000001</v>
      </c>
      <c r="C2056" s="8">
        <v>-2.3475999999999999</v>
      </c>
      <c r="D2056" s="8">
        <v>-1.9266000000000001</v>
      </c>
      <c r="E2056" s="8">
        <v>0.12631000000000001</v>
      </c>
      <c r="F2056" s="9">
        <v>0.90636000000000005</v>
      </c>
      <c r="G2056" s="7" t="s">
        <v>234</v>
      </c>
      <c r="H2056" s="8" t="s">
        <v>234</v>
      </c>
      <c r="I2056" s="8" t="s">
        <v>234</v>
      </c>
      <c r="J2056" s="8" t="s">
        <v>234</v>
      </c>
      <c r="K2056" s="9" t="s">
        <v>234</v>
      </c>
      <c r="L2056" s="7">
        <v>1.3543000000000001</v>
      </c>
      <c r="M2056" s="8">
        <v>0.43756</v>
      </c>
      <c r="N2056" s="8">
        <v>0.82472999999999996</v>
      </c>
      <c r="O2056" s="8">
        <v>0.45587</v>
      </c>
      <c r="P2056" s="9">
        <v>0.98382999999999998</v>
      </c>
      <c r="Q2056" s="7">
        <v>0.47943999999999998</v>
      </c>
      <c r="R2056" s="8">
        <v>-1.0606</v>
      </c>
      <c r="S2056" s="8">
        <v>-1.4167000000000001</v>
      </c>
      <c r="T2056" s="8">
        <v>0.22952</v>
      </c>
      <c r="U2056" s="9">
        <v>0.99453000000000003</v>
      </c>
      <c r="V2056" s="7">
        <v>0.57967000000000002</v>
      </c>
      <c r="W2056" s="8">
        <v>-0.78669999999999995</v>
      </c>
      <c r="X2056" s="8">
        <v>-1.1149</v>
      </c>
      <c r="Y2056" s="8">
        <v>0.32736999999999999</v>
      </c>
      <c r="Z2056" s="9">
        <v>0.77729999999999999</v>
      </c>
      <c r="AA2056" s="7">
        <v>0.52810000000000001</v>
      </c>
      <c r="AB2056" s="8">
        <v>-0.92113</v>
      </c>
      <c r="AC2056" s="8">
        <v>-1.1458999999999999</v>
      </c>
      <c r="AD2056" s="8">
        <v>0.31574000000000002</v>
      </c>
      <c r="AE2056" s="9">
        <v>0.99936999999999998</v>
      </c>
      <c r="AF2056" s="7">
        <v>0.41522999999999999</v>
      </c>
      <c r="AG2056" s="8">
        <v>-1.268</v>
      </c>
      <c r="AH2056" s="8">
        <v>-3.5832999999999999</v>
      </c>
      <c r="AI2056" s="18">
        <v>2.3099000000000001E-2</v>
      </c>
      <c r="AJ2056" s="8">
        <v>0.76727999999999996</v>
      </c>
      <c r="AK2056" s="7">
        <v>1.5579000000000001</v>
      </c>
      <c r="AL2056" s="8">
        <v>0.63958000000000004</v>
      </c>
      <c r="AM2056" s="8">
        <v>0.95360999999999996</v>
      </c>
      <c r="AN2056" s="8">
        <v>0.39428000000000002</v>
      </c>
      <c r="AO2056" s="8">
        <v>0.69271000000000005</v>
      </c>
      <c r="AP2056" s="7">
        <v>1.3219000000000001</v>
      </c>
      <c r="AQ2056" s="8">
        <v>0.40264</v>
      </c>
      <c r="AR2056" s="8">
        <v>2.5145</v>
      </c>
      <c r="AS2056" s="8">
        <v>6.5740000000000007E-2</v>
      </c>
      <c r="AT2056" s="8">
        <v>0.34384999999999999</v>
      </c>
      <c r="AU2056" s="7">
        <v>1.4418</v>
      </c>
      <c r="AV2056" s="8">
        <v>0.52790999999999999</v>
      </c>
      <c r="AW2056" s="8">
        <v>1.5786</v>
      </c>
      <c r="AX2056" s="8">
        <v>0.18956000000000001</v>
      </c>
      <c r="AY2056" s="9">
        <v>0.60799999999999998</v>
      </c>
      <c r="AZ2056" s="7">
        <v>3.4013</v>
      </c>
      <c r="BA2056" s="8">
        <v>1.7661</v>
      </c>
      <c r="BB2056" s="8">
        <v>4.8311000000000002</v>
      </c>
      <c r="BC2056" s="18">
        <v>8.4545000000000002E-3</v>
      </c>
      <c r="BD2056" s="9">
        <v>9.4908999999999993E-2</v>
      </c>
      <c r="BE2056" s="7">
        <v>0.71096000000000004</v>
      </c>
      <c r="BF2056" s="8">
        <v>-0.49214999999999998</v>
      </c>
      <c r="BG2056" s="8">
        <v>-1.2783</v>
      </c>
      <c r="BH2056" s="8">
        <v>0.27028000000000002</v>
      </c>
      <c r="BI2056" s="9">
        <v>0.59336</v>
      </c>
    </row>
    <row r="2057" spans="1:61" x14ac:dyDescent="0.25">
      <c r="A2057" s="13" t="s">
        <v>1779</v>
      </c>
      <c r="B2057" s="7">
        <v>0.64480999999999999</v>
      </c>
      <c r="C2057" s="8">
        <v>-0.63305</v>
      </c>
      <c r="D2057" s="8">
        <v>-0.35860999999999998</v>
      </c>
      <c r="E2057" s="8">
        <v>0.73802000000000001</v>
      </c>
      <c r="F2057" s="9">
        <v>0.95109999999999995</v>
      </c>
      <c r="G2057" s="7">
        <v>0.30099999999999999</v>
      </c>
      <c r="H2057" s="8">
        <v>-1.7321</v>
      </c>
      <c r="I2057" s="8">
        <v>-0.85718000000000005</v>
      </c>
      <c r="J2057" s="8">
        <v>0.43966</v>
      </c>
      <c r="K2057" s="9">
        <v>0.76665000000000005</v>
      </c>
      <c r="L2057" s="7">
        <v>1.2362</v>
      </c>
      <c r="M2057" s="8">
        <v>0.30589</v>
      </c>
      <c r="N2057" s="8">
        <v>0.74473</v>
      </c>
      <c r="O2057" s="8">
        <v>0.49780999999999997</v>
      </c>
      <c r="P2057" s="9">
        <v>0.98382999999999998</v>
      </c>
      <c r="Q2057" s="7">
        <v>1.0479000000000001</v>
      </c>
      <c r="R2057" s="8">
        <v>6.7555000000000004E-2</v>
      </c>
      <c r="S2057" s="8">
        <v>0.19808999999999999</v>
      </c>
      <c r="T2057" s="8">
        <v>0.85263</v>
      </c>
      <c r="U2057" s="9">
        <v>0.99572000000000005</v>
      </c>
      <c r="V2057" s="7">
        <v>22.224</v>
      </c>
      <c r="W2057" s="8">
        <v>4.4740000000000002</v>
      </c>
      <c r="X2057" s="8">
        <v>1.6604000000000001</v>
      </c>
      <c r="Y2057" s="8">
        <v>0.17218</v>
      </c>
      <c r="Z2057" s="9">
        <v>0.74414000000000002</v>
      </c>
      <c r="AA2057" s="7">
        <v>2.0476000000000001</v>
      </c>
      <c r="AB2057" s="8">
        <v>1.034</v>
      </c>
      <c r="AC2057" s="8">
        <v>1.1757</v>
      </c>
      <c r="AD2057" s="8">
        <v>0.3049</v>
      </c>
      <c r="AE2057" s="9">
        <v>0.99936999999999998</v>
      </c>
      <c r="AF2057" s="7">
        <v>0.53866999999999998</v>
      </c>
      <c r="AG2057" s="8">
        <v>-0.89251999999999998</v>
      </c>
      <c r="AH2057" s="8">
        <v>-2.7810000000000001</v>
      </c>
      <c r="AI2057" s="18">
        <v>4.9766999999999999E-2</v>
      </c>
      <c r="AJ2057" s="8">
        <v>0.76727999999999996</v>
      </c>
      <c r="AK2057" s="7">
        <v>2.0775000000000001</v>
      </c>
      <c r="AL2057" s="8">
        <v>1.0548</v>
      </c>
      <c r="AM2057" s="8">
        <v>1.0396000000000001</v>
      </c>
      <c r="AN2057" s="8">
        <v>0.35722999999999999</v>
      </c>
      <c r="AO2057" s="8">
        <v>0.67759999999999998</v>
      </c>
      <c r="AP2057" s="7">
        <v>1.044</v>
      </c>
      <c r="AQ2057" s="8">
        <v>6.2141000000000002E-2</v>
      </c>
      <c r="AR2057" s="8">
        <v>0.44580999999999998</v>
      </c>
      <c r="AS2057" s="8">
        <v>0.67879999999999996</v>
      </c>
      <c r="AT2057" s="8">
        <v>0.80149000000000004</v>
      </c>
      <c r="AU2057" s="7">
        <v>1.9738</v>
      </c>
      <c r="AV2057" s="8">
        <v>0.98097000000000001</v>
      </c>
      <c r="AW2057" s="8">
        <v>1.5019</v>
      </c>
      <c r="AX2057" s="8">
        <v>0.20752999999999999</v>
      </c>
      <c r="AY2057" s="9">
        <v>0.61795999999999995</v>
      </c>
      <c r="AZ2057" s="7">
        <v>15.595000000000001</v>
      </c>
      <c r="BA2057" s="8">
        <v>3.9630000000000001</v>
      </c>
      <c r="BB2057" s="8">
        <v>2.9289999999999998</v>
      </c>
      <c r="BC2057" s="18">
        <v>4.2854999999999997E-2</v>
      </c>
      <c r="BD2057" s="9">
        <v>0.1542</v>
      </c>
      <c r="BE2057" s="7">
        <v>1.6012</v>
      </c>
      <c r="BF2057" s="8">
        <v>0.67918000000000001</v>
      </c>
      <c r="BG2057" s="8">
        <v>0.31480000000000002</v>
      </c>
      <c r="BH2057" s="8">
        <v>0.76865000000000006</v>
      </c>
      <c r="BI2057" s="9">
        <v>0.90617000000000003</v>
      </c>
    </row>
    <row r="2058" spans="1:61" x14ac:dyDescent="0.25">
      <c r="A2058" s="13" t="s">
        <v>1778</v>
      </c>
      <c r="B2058" s="7">
        <v>0.82716000000000001</v>
      </c>
      <c r="C2058" s="8">
        <v>-0.27376</v>
      </c>
      <c r="D2058" s="8">
        <v>-0.42834</v>
      </c>
      <c r="E2058" s="8">
        <v>0.69045999999999996</v>
      </c>
      <c r="F2058" s="9">
        <v>0.94389000000000001</v>
      </c>
      <c r="G2058" s="7">
        <v>1.5736000000000001</v>
      </c>
      <c r="H2058" s="8">
        <v>0.65408999999999995</v>
      </c>
      <c r="I2058" s="8">
        <v>0.92852000000000001</v>
      </c>
      <c r="J2058" s="8">
        <v>0.40570000000000001</v>
      </c>
      <c r="K2058" s="9">
        <v>0.76446999999999998</v>
      </c>
      <c r="L2058" s="7">
        <v>1.4489000000000001</v>
      </c>
      <c r="M2058" s="8">
        <v>0.53495000000000004</v>
      </c>
      <c r="N2058" s="8">
        <v>1.5165</v>
      </c>
      <c r="O2058" s="8">
        <v>0.20399</v>
      </c>
      <c r="P2058" s="9">
        <v>0.86236000000000002</v>
      </c>
      <c r="Q2058" s="7">
        <v>0.82301000000000002</v>
      </c>
      <c r="R2058" s="8">
        <v>-0.28101999999999999</v>
      </c>
      <c r="S2058" s="8">
        <v>-0.14324000000000001</v>
      </c>
      <c r="T2058" s="8">
        <v>0.89302999999999999</v>
      </c>
      <c r="U2058" s="9">
        <v>0.99572000000000005</v>
      </c>
      <c r="V2058" s="7">
        <v>1.1151</v>
      </c>
      <c r="W2058" s="8">
        <v>0.15717</v>
      </c>
      <c r="X2058" s="8">
        <v>-0.12562000000000001</v>
      </c>
      <c r="Y2058" s="8">
        <v>0.90608999999999995</v>
      </c>
      <c r="Z2058" s="9">
        <v>0.97919999999999996</v>
      </c>
      <c r="AA2058" s="7">
        <v>0.69950999999999997</v>
      </c>
      <c r="AB2058" s="8">
        <v>-0.51558000000000004</v>
      </c>
      <c r="AC2058" s="8">
        <v>-0.23855999999999999</v>
      </c>
      <c r="AD2058" s="8">
        <v>0.82316999999999996</v>
      </c>
      <c r="AE2058" s="9">
        <v>0.99936999999999998</v>
      </c>
      <c r="AF2058" s="7">
        <v>0.82138999999999995</v>
      </c>
      <c r="AG2058" s="8">
        <v>-0.28387000000000001</v>
      </c>
      <c r="AH2058" s="8">
        <v>-0.64912000000000003</v>
      </c>
      <c r="AI2058" s="8">
        <v>0.55164999999999997</v>
      </c>
      <c r="AJ2058" s="8">
        <v>0.97584000000000004</v>
      </c>
      <c r="AK2058" s="7">
        <v>2.5554999999999999</v>
      </c>
      <c r="AL2058" s="8">
        <v>1.3535999999999999</v>
      </c>
      <c r="AM2058" s="8">
        <v>1.8142</v>
      </c>
      <c r="AN2058" s="8">
        <v>0.14385000000000001</v>
      </c>
      <c r="AO2058" s="8">
        <v>0.62919000000000003</v>
      </c>
      <c r="AP2058" s="7">
        <v>2.0428999999999999</v>
      </c>
      <c r="AQ2058" s="8">
        <v>1.0306</v>
      </c>
      <c r="AR2058" s="8">
        <v>1.7435</v>
      </c>
      <c r="AS2058" s="8">
        <v>0.15619</v>
      </c>
      <c r="AT2058" s="8">
        <v>0.40123999999999999</v>
      </c>
      <c r="AU2058" s="7">
        <v>2.8565999999999998</v>
      </c>
      <c r="AV2058" s="8">
        <v>1.5143</v>
      </c>
      <c r="AW2058" s="8">
        <v>1.8835</v>
      </c>
      <c r="AX2058" s="8">
        <v>0.13274</v>
      </c>
      <c r="AY2058" s="9">
        <v>0.53044999999999998</v>
      </c>
      <c r="AZ2058" s="7">
        <v>6.1456999999999997</v>
      </c>
      <c r="BA2058" s="8">
        <v>2.6196000000000002</v>
      </c>
      <c r="BB2058" s="8">
        <v>1.3299000000000001</v>
      </c>
      <c r="BC2058" s="8">
        <v>0.25433</v>
      </c>
      <c r="BD2058" s="9">
        <v>0.38524999999999998</v>
      </c>
      <c r="BE2058" s="7">
        <v>0.58101000000000003</v>
      </c>
      <c r="BF2058" s="8">
        <v>-0.78337999999999997</v>
      </c>
      <c r="BG2058" s="8">
        <v>-0.99046000000000001</v>
      </c>
      <c r="BH2058" s="8">
        <v>0.37802000000000002</v>
      </c>
      <c r="BI2058" s="9">
        <v>0.68723000000000001</v>
      </c>
    </row>
    <row r="2059" spans="1:61" x14ac:dyDescent="0.25">
      <c r="A2059" s="13" t="s">
        <v>1777</v>
      </c>
      <c r="B2059" s="7">
        <v>0.69328999999999996</v>
      </c>
      <c r="C2059" s="8">
        <v>-0.52846000000000004</v>
      </c>
      <c r="D2059" s="8">
        <v>-1.1800999999999999</v>
      </c>
      <c r="E2059" s="8">
        <v>0.30336000000000002</v>
      </c>
      <c r="F2059" s="9">
        <v>0.90636000000000005</v>
      </c>
      <c r="G2059" s="7">
        <v>1.4859</v>
      </c>
      <c r="H2059" s="8">
        <v>0.57130999999999998</v>
      </c>
      <c r="I2059" s="8">
        <v>0.85640000000000005</v>
      </c>
      <c r="J2059" s="8">
        <v>0.44005</v>
      </c>
      <c r="K2059" s="9">
        <v>0.76665000000000005</v>
      </c>
      <c r="L2059" s="7">
        <v>1.4393</v>
      </c>
      <c r="M2059" s="8">
        <v>0.52541000000000004</v>
      </c>
      <c r="N2059" s="8">
        <v>1.4043000000000001</v>
      </c>
      <c r="O2059" s="8">
        <v>0.23291999999999999</v>
      </c>
      <c r="P2059" s="9">
        <v>0.88790999999999998</v>
      </c>
      <c r="Q2059" s="7">
        <v>0.90163000000000004</v>
      </c>
      <c r="R2059" s="8">
        <v>-0.14939</v>
      </c>
      <c r="S2059" s="8">
        <v>-1.0252000000000001E-2</v>
      </c>
      <c r="T2059" s="8">
        <v>0.99231000000000003</v>
      </c>
      <c r="U2059" s="9">
        <v>0.99753999999999998</v>
      </c>
      <c r="V2059" s="7">
        <v>1.1527000000000001</v>
      </c>
      <c r="W2059" s="8">
        <v>0.20497000000000001</v>
      </c>
      <c r="X2059" s="8">
        <v>0.17824000000000001</v>
      </c>
      <c r="Y2059" s="8">
        <v>0.86719999999999997</v>
      </c>
      <c r="Z2059" s="9">
        <v>0.97248000000000001</v>
      </c>
      <c r="AA2059" s="7">
        <v>0.69460999999999995</v>
      </c>
      <c r="AB2059" s="8">
        <v>-0.52573000000000003</v>
      </c>
      <c r="AC2059" s="8">
        <v>-0.37531999999999999</v>
      </c>
      <c r="AD2059" s="8">
        <v>0.72648000000000001</v>
      </c>
      <c r="AE2059" s="9">
        <v>0.99936999999999998</v>
      </c>
      <c r="AF2059" s="7">
        <v>0.87312999999999996</v>
      </c>
      <c r="AG2059" s="8">
        <v>-0.19574</v>
      </c>
      <c r="AH2059" s="8">
        <v>-0.51600999999999997</v>
      </c>
      <c r="AI2059" s="8">
        <v>0.63305999999999996</v>
      </c>
      <c r="AJ2059" s="8">
        <v>0.97584000000000004</v>
      </c>
      <c r="AK2059" s="7">
        <v>2.0488</v>
      </c>
      <c r="AL2059" s="8">
        <v>1.0347999999999999</v>
      </c>
      <c r="AM2059" s="8">
        <v>3.1172</v>
      </c>
      <c r="AN2059" s="18">
        <v>3.5624000000000003E-2</v>
      </c>
      <c r="AO2059" s="8">
        <v>0.59431</v>
      </c>
      <c r="AP2059" s="7">
        <v>2.0554000000000001</v>
      </c>
      <c r="AQ2059" s="8">
        <v>1.0394000000000001</v>
      </c>
      <c r="AR2059" s="8">
        <v>1.7370000000000001</v>
      </c>
      <c r="AS2059" s="8">
        <v>0.15737999999999999</v>
      </c>
      <c r="AT2059" s="8">
        <v>0.40123999999999999</v>
      </c>
      <c r="AU2059" s="7">
        <v>2.4823</v>
      </c>
      <c r="AV2059" s="8">
        <v>1.3117000000000001</v>
      </c>
      <c r="AW2059" s="8">
        <v>2.3142999999999998</v>
      </c>
      <c r="AX2059" s="8">
        <v>8.1646999999999997E-2</v>
      </c>
      <c r="AY2059" s="9">
        <v>0.46578999999999998</v>
      </c>
      <c r="AZ2059" s="7">
        <v>3.7833000000000001</v>
      </c>
      <c r="BA2059" s="8">
        <v>1.9196</v>
      </c>
      <c r="BB2059" s="8">
        <v>2.8660999999999999</v>
      </c>
      <c r="BC2059" s="18">
        <v>4.5647E-2</v>
      </c>
      <c r="BD2059" s="9">
        <v>0.15948999999999999</v>
      </c>
      <c r="BE2059" s="7">
        <v>0.94164000000000003</v>
      </c>
      <c r="BF2059" s="8">
        <v>-8.6757000000000001E-2</v>
      </c>
      <c r="BG2059" s="8">
        <v>-0.32578000000000001</v>
      </c>
      <c r="BH2059" s="8">
        <v>0.76092000000000004</v>
      </c>
      <c r="BI2059" s="9">
        <v>0.90264999999999995</v>
      </c>
    </row>
    <row r="2060" spans="1:61" x14ac:dyDescent="0.25">
      <c r="A2060" s="13" t="s">
        <v>1776</v>
      </c>
      <c r="B2060" s="7">
        <v>0.59887000000000001</v>
      </c>
      <c r="C2060" s="8">
        <v>-0.73968</v>
      </c>
      <c r="D2060" s="8">
        <v>-0.74372000000000005</v>
      </c>
      <c r="E2060" s="8">
        <v>0.49836000000000003</v>
      </c>
      <c r="F2060" s="9">
        <v>0.91269</v>
      </c>
      <c r="G2060" s="7" t="s">
        <v>234</v>
      </c>
      <c r="H2060" s="8" t="s">
        <v>234</v>
      </c>
      <c r="I2060" s="8" t="s">
        <v>234</v>
      </c>
      <c r="J2060" s="8" t="s">
        <v>234</v>
      </c>
      <c r="K2060" s="9" t="s">
        <v>234</v>
      </c>
      <c r="L2060" s="7">
        <v>0.27715000000000001</v>
      </c>
      <c r="M2060" s="8">
        <v>-1.8512999999999999</v>
      </c>
      <c r="N2060" s="8">
        <v>-0.43492999999999998</v>
      </c>
      <c r="O2060" s="8">
        <v>0.68605000000000005</v>
      </c>
      <c r="P2060" s="9">
        <v>0.98448999999999998</v>
      </c>
      <c r="Q2060" s="7">
        <v>0.81174999999999997</v>
      </c>
      <c r="R2060" s="8">
        <v>-0.30088999999999999</v>
      </c>
      <c r="S2060" s="8">
        <v>8.4515000000000007E-2</v>
      </c>
      <c r="T2060" s="8">
        <v>0.93671000000000004</v>
      </c>
      <c r="U2060" s="9">
        <v>0.99572000000000005</v>
      </c>
      <c r="V2060" s="7" t="s">
        <v>234</v>
      </c>
      <c r="W2060" s="8" t="s">
        <v>234</v>
      </c>
      <c r="X2060" s="8" t="s">
        <v>234</v>
      </c>
      <c r="Y2060" s="8" t="s">
        <v>234</v>
      </c>
      <c r="Z2060" s="9" t="s">
        <v>234</v>
      </c>
      <c r="AA2060" s="7" t="s">
        <v>234</v>
      </c>
      <c r="AB2060" s="8" t="s">
        <v>234</v>
      </c>
      <c r="AC2060" s="8" t="s">
        <v>234</v>
      </c>
      <c r="AD2060" s="8" t="s">
        <v>234</v>
      </c>
      <c r="AE2060" s="9" t="s">
        <v>234</v>
      </c>
      <c r="AF2060" s="7">
        <v>0.49758000000000002</v>
      </c>
      <c r="AG2060" s="8">
        <v>-1.0069999999999999</v>
      </c>
      <c r="AH2060" s="8">
        <v>-3.8852000000000002</v>
      </c>
      <c r="AI2060" s="18">
        <v>1.7763000000000001E-2</v>
      </c>
      <c r="AJ2060" s="8">
        <v>0.76727999999999996</v>
      </c>
      <c r="AK2060" s="7">
        <v>2.5209000000000001</v>
      </c>
      <c r="AL2060" s="8">
        <v>1.3339000000000001</v>
      </c>
      <c r="AM2060" s="8">
        <v>6.5795999999999993E-2</v>
      </c>
      <c r="AN2060" s="8">
        <v>0.95069999999999999</v>
      </c>
      <c r="AO2060" s="8">
        <v>0.97616000000000003</v>
      </c>
      <c r="AP2060" s="7">
        <v>1.3323</v>
      </c>
      <c r="AQ2060" s="8">
        <v>0.41393999999999997</v>
      </c>
      <c r="AR2060" s="8">
        <v>0.78851000000000004</v>
      </c>
      <c r="AS2060" s="8">
        <v>0.47449999999999998</v>
      </c>
      <c r="AT2060" s="8">
        <v>0.65429000000000004</v>
      </c>
      <c r="AU2060" s="7">
        <v>2.8704000000000001</v>
      </c>
      <c r="AV2060" s="8">
        <v>1.5213000000000001</v>
      </c>
      <c r="AW2060" s="8">
        <v>0.5726</v>
      </c>
      <c r="AX2060" s="8">
        <v>0.59757000000000005</v>
      </c>
      <c r="AY2060" s="9">
        <v>0.85812999999999995</v>
      </c>
      <c r="AZ2060" s="7">
        <v>122.62</v>
      </c>
      <c r="BA2060" s="8">
        <v>6.9379999999999997</v>
      </c>
      <c r="BB2060" s="8">
        <v>3.109</v>
      </c>
      <c r="BC2060" s="18">
        <v>3.5907000000000001E-2</v>
      </c>
      <c r="BD2060" s="9">
        <v>0.14157</v>
      </c>
      <c r="BE2060" s="7">
        <v>3.2785000000000002</v>
      </c>
      <c r="BF2060" s="8">
        <v>1.7131000000000001</v>
      </c>
      <c r="BG2060" s="8">
        <v>0.57330999999999999</v>
      </c>
      <c r="BH2060" s="8">
        <v>0.59713000000000005</v>
      </c>
      <c r="BI2060" s="9">
        <v>0.82469999999999999</v>
      </c>
    </row>
    <row r="2061" spans="1:61" x14ac:dyDescent="0.25">
      <c r="A2061" s="13" t="s">
        <v>1775</v>
      </c>
      <c r="B2061" s="7">
        <v>1.1283000000000001</v>
      </c>
      <c r="C2061" s="8">
        <v>0.17413999999999999</v>
      </c>
      <c r="D2061" s="8">
        <v>0.46923999999999999</v>
      </c>
      <c r="E2061" s="8">
        <v>0.66332999999999998</v>
      </c>
      <c r="F2061" s="9">
        <v>0.94227000000000005</v>
      </c>
      <c r="G2061" s="7">
        <v>2.2970999999999999</v>
      </c>
      <c r="H2061" s="8">
        <v>1.1998</v>
      </c>
      <c r="I2061" s="8">
        <v>1.7496</v>
      </c>
      <c r="J2061" s="8">
        <v>0.15509000000000001</v>
      </c>
      <c r="K2061" s="9">
        <v>0.52281</v>
      </c>
      <c r="L2061" s="7">
        <v>0.69469999999999998</v>
      </c>
      <c r="M2061" s="8">
        <v>-0.52554999999999996</v>
      </c>
      <c r="N2061" s="8">
        <v>-1.6835</v>
      </c>
      <c r="O2061" s="8">
        <v>0.16755999999999999</v>
      </c>
      <c r="P2061" s="9">
        <v>0.84597999999999995</v>
      </c>
      <c r="Q2061" s="7">
        <v>2.0872000000000002</v>
      </c>
      <c r="R2061" s="8">
        <v>1.0615000000000001</v>
      </c>
      <c r="S2061" s="8">
        <v>1.6731</v>
      </c>
      <c r="T2061" s="8">
        <v>0.16963</v>
      </c>
      <c r="U2061" s="9">
        <v>0.99453000000000003</v>
      </c>
      <c r="V2061" s="7">
        <v>1.4728000000000001</v>
      </c>
      <c r="W2061" s="8">
        <v>0.55852999999999997</v>
      </c>
      <c r="X2061" s="8">
        <v>0.85055999999999998</v>
      </c>
      <c r="Y2061" s="8">
        <v>0.44292999999999999</v>
      </c>
      <c r="Z2061" s="9">
        <v>0.81296000000000002</v>
      </c>
      <c r="AA2061" s="7">
        <v>1.4407000000000001</v>
      </c>
      <c r="AB2061" s="8">
        <v>0.52673000000000003</v>
      </c>
      <c r="AC2061" s="8">
        <v>0.22928000000000001</v>
      </c>
      <c r="AD2061" s="8">
        <v>0.82989999999999997</v>
      </c>
      <c r="AE2061" s="9">
        <v>0.99936999999999998</v>
      </c>
      <c r="AF2061" s="7">
        <v>1.3124</v>
      </c>
      <c r="AG2061" s="8">
        <v>0.39217999999999997</v>
      </c>
      <c r="AH2061" s="8">
        <v>0.57535999999999998</v>
      </c>
      <c r="AI2061" s="8">
        <v>0.59587000000000001</v>
      </c>
      <c r="AJ2061" s="8">
        <v>0.97584000000000004</v>
      </c>
      <c r="AK2061" s="7">
        <v>0.66681000000000001</v>
      </c>
      <c r="AL2061" s="8">
        <v>-0.58465</v>
      </c>
      <c r="AM2061" s="8">
        <v>-2.3595999999999999</v>
      </c>
      <c r="AN2061" s="8">
        <v>7.7696000000000001E-2</v>
      </c>
      <c r="AO2061" s="8">
        <v>0.60972000000000004</v>
      </c>
      <c r="AP2061" s="7">
        <v>0.85633000000000004</v>
      </c>
      <c r="AQ2061" s="8">
        <v>-0.22377</v>
      </c>
      <c r="AR2061" s="8">
        <v>-0.55911999999999995</v>
      </c>
      <c r="AS2061" s="8">
        <v>0.60589999999999999</v>
      </c>
      <c r="AT2061" s="8">
        <v>0.75082000000000004</v>
      </c>
      <c r="AU2061" s="7">
        <v>1.1694</v>
      </c>
      <c r="AV2061" s="8">
        <v>0.22578999999999999</v>
      </c>
      <c r="AW2061" s="8">
        <v>0.45659</v>
      </c>
      <c r="AX2061" s="8">
        <v>0.67166000000000003</v>
      </c>
      <c r="AY2061" s="9">
        <v>0.88507999999999998</v>
      </c>
      <c r="AZ2061" s="7">
        <v>0.52814000000000005</v>
      </c>
      <c r="BA2061" s="8">
        <v>-0.92100000000000004</v>
      </c>
      <c r="BB2061" s="8">
        <v>-2.3706</v>
      </c>
      <c r="BC2061" s="8">
        <v>7.6772999999999994E-2</v>
      </c>
      <c r="BD2061" s="9">
        <v>0.21807000000000001</v>
      </c>
      <c r="BE2061" s="7">
        <v>1.5370999999999999</v>
      </c>
      <c r="BF2061" s="8">
        <v>0.62024000000000001</v>
      </c>
      <c r="BG2061" s="8">
        <v>2.7513999999999998</v>
      </c>
      <c r="BH2061" s="18">
        <v>5.1299999999999998E-2</v>
      </c>
      <c r="BI2061" s="9">
        <v>0.38545000000000001</v>
      </c>
    </row>
    <row r="2062" spans="1:61" x14ac:dyDescent="0.25">
      <c r="A2062" s="13" t="s">
        <v>1774</v>
      </c>
      <c r="B2062" s="7">
        <v>0.90092000000000005</v>
      </c>
      <c r="C2062" s="8">
        <v>-0.15053</v>
      </c>
      <c r="D2062" s="8">
        <v>-0.61675999999999997</v>
      </c>
      <c r="E2062" s="8">
        <v>0.57076000000000005</v>
      </c>
      <c r="F2062" s="9">
        <v>0.92596000000000001</v>
      </c>
      <c r="G2062" s="7">
        <v>1.5308999999999999</v>
      </c>
      <c r="H2062" s="8">
        <v>0.61438999999999999</v>
      </c>
      <c r="I2062" s="8">
        <v>0.99600999999999995</v>
      </c>
      <c r="J2062" s="8">
        <v>0.37562000000000001</v>
      </c>
      <c r="K2062" s="9">
        <v>0.76168000000000002</v>
      </c>
      <c r="L2062" s="7">
        <v>0.96718999999999999</v>
      </c>
      <c r="M2062" s="8">
        <v>-4.8121999999999998E-2</v>
      </c>
      <c r="N2062" s="8">
        <v>8.3259E-2</v>
      </c>
      <c r="O2062" s="8">
        <v>0.93764999999999998</v>
      </c>
      <c r="P2062" s="9">
        <v>0.98807999999999996</v>
      </c>
      <c r="Q2062" s="7">
        <v>0.95454000000000006</v>
      </c>
      <c r="R2062" s="8">
        <v>-6.7122000000000001E-2</v>
      </c>
      <c r="S2062" s="8">
        <v>-0.26869999999999999</v>
      </c>
      <c r="T2062" s="8">
        <v>0.80145</v>
      </c>
      <c r="U2062" s="9">
        <v>0.99572000000000005</v>
      </c>
      <c r="V2062" s="7">
        <v>1.2299</v>
      </c>
      <c r="W2062" s="8">
        <v>0.29855999999999999</v>
      </c>
      <c r="X2062" s="8">
        <v>1.4252</v>
      </c>
      <c r="Y2062" s="8">
        <v>0.22724</v>
      </c>
      <c r="Z2062" s="9">
        <v>0.74414000000000002</v>
      </c>
      <c r="AA2062" s="7">
        <v>1.1184000000000001</v>
      </c>
      <c r="AB2062" s="8">
        <v>0.16137000000000001</v>
      </c>
      <c r="AC2062" s="8">
        <v>0.20424</v>
      </c>
      <c r="AD2062" s="8">
        <v>0.84814000000000001</v>
      </c>
      <c r="AE2062" s="9">
        <v>0.99936999999999998</v>
      </c>
      <c r="AF2062" s="7">
        <v>0.57255</v>
      </c>
      <c r="AG2062" s="8">
        <v>-0.80452999999999997</v>
      </c>
      <c r="AH2062" s="8">
        <v>-2.8395999999999999</v>
      </c>
      <c r="AI2062" s="18">
        <v>4.6886999999999998E-2</v>
      </c>
      <c r="AJ2062" s="8">
        <v>0.76727999999999996</v>
      </c>
      <c r="AK2062" s="7">
        <v>2.0419</v>
      </c>
      <c r="AL2062" s="8">
        <v>1.0299</v>
      </c>
      <c r="AM2062" s="8">
        <v>3.9279000000000002</v>
      </c>
      <c r="AN2062" s="18">
        <v>1.7134E-2</v>
      </c>
      <c r="AO2062" s="8">
        <v>0.59431</v>
      </c>
      <c r="AP2062" s="7">
        <v>1.9556</v>
      </c>
      <c r="AQ2062" s="8">
        <v>0.96760000000000002</v>
      </c>
      <c r="AR2062" s="8">
        <v>1.2887999999999999</v>
      </c>
      <c r="AS2062" s="8">
        <v>0.26694000000000001</v>
      </c>
      <c r="AT2062" s="8">
        <v>0.48742999999999997</v>
      </c>
      <c r="AU2062" s="7">
        <v>0.85221000000000002</v>
      </c>
      <c r="AV2062" s="8">
        <v>-0.23072000000000001</v>
      </c>
      <c r="AW2062" s="8">
        <v>-0.43220999999999998</v>
      </c>
      <c r="AX2062" s="8">
        <v>0.68786999999999998</v>
      </c>
      <c r="AY2062" s="9">
        <v>0.88829999999999998</v>
      </c>
      <c r="AZ2062" s="7">
        <v>3.4003000000000001</v>
      </c>
      <c r="BA2062" s="8">
        <v>1.7657</v>
      </c>
      <c r="BB2062" s="8">
        <v>3.8184</v>
      </c>
      <c r="BC2062" s="18">
        <v>1.8803E-2</v>
      </c>
      <c r="BD2062" s="9">
        <v>0.11043</v>
      </c>
      <c r="BE2062" s="7">
        <v>1.9728000000000001</v>
      </c>
      <c r="BF2062" s="8">
        <v>0.98023000000000005</v>
      </c>
      <c r="BG2062" s="8">
        <v>2.2869999999999999</v>
      </c>
      <c r="BH2062" s="8">
        <v>8.4137000000000003E-2</v>
      </c>
      <c r="BI2062" s="9">
        <v>0.4173</v>
      </c>
    </row>
    <row r="2063" spans="1:61" x14ac:dyDescent="0.25">
      <c r="A2063" s="13" t="s">
        <v>1773</v>
      </c>
      <c r="B2063" s="7">
        <v>0.87400999999999995</v>
      </c>
      <c r="C2063" s="8">
        <v>-0.19428000000000001</v>
      </c>
      <c r="D2063" s="8">
        <v>-0.66908999999999996</v>
      </c>
      <c r="E2063" s="8">
        <v>0.54008</v>
      </c>
      <c r="F2063" s="9">
        <v>0.92276000000000002</v>
      </c>
      <c r="G2063" s="7">
        <v>2.0476999999999999</v>
      </c>
      <c r="H2063" s="8">
        <v>1.034</v>
      </c>
      <c r="I2063" s="8">
        <v>2.7523</v>
      </c>
      <c r="J2063" s="18">
        <v>5.1250999999999998E-2</v>
      </c>
      <c r="K2063" s="9">
        <v>0.35175000000000001</v>
      </c>
      <c r="L2063" s="7">
        <v>0.93559999999999999</v>
      </c>
      <c r="M2063" s="8">
        <v>-9.604E-2</v>
      </c>
      <c r="N2063" s="8">
        <v>-1.3691E-2</v>
      </c>
      <c r="O2063" s="8">
        <v>0.98973</v>
      </c>
      <c r="P2063" s="9">
        <v>0.99616000000000005</v>
      </c>
      <c r="Q2063" s="7">
        <v>1.8280000000000001</v>
      </c>
      <c r="R2063" s="8">
        <v>0.87026999999999999</v>
      </c>
      <c r="S2063" s="8">
        <v>1.8123</v>
      </c>
      <c r="T2063" s="8">
        <v>0.14415</v>
      </c>
      <c r="U2063" s="9">
        <v>0.99453000000000003</v>
      </c>
      <c r="V2063" s="7">
        <v>1.6456999999999999</v>
      </c>
      <c r="W2063" s="8">
        <v>0.71872999999999998</v>
      </c>
      <c r="X2063" s="8">
        <v>2.2643</v>
      </c>
      <c r="Y2063" s="8">
        <v>8.6269999999999999E-2</v>
      </c>
      <c r="Z2063" s="9">
        <v>0.74414000000000002</v>
      </c>
      <c r="AA2063" s="7">
        <v>1.3651</v>
      </c>
      <c r="AB2063" s="8">
        <v>0.44903999999999999</v>
      </c>
      <c r="AC2063" s="8">
        <v>0.63529000000000002</v>
      </c>
      <c r="AD2063" s="8">
        <v>0.55976000000000004</v>
      </c>
      <c r="AE2063" s="9">
        <v>0.99936999999999998</v>
      </c>
      <c r="AF2063" s="7">
        <v>0.61173999999999995</v>
      </c>
      <c r="AG2063" s="8">
        <v>-0.70899999999999996</v>
      </c>
      <c r="AH2063" s="8">
        <v>-2.9428000000000001</v>
      </c>
      <c r="AI2063" s="18">
        <v>4.2272999999999998E-2</v>
      </c>
      <c r="AJ2063" s="8">
        <v>0.76727999999999996</v>
      </c>
      <c r="AK2063" s="7">
        <v>1.2902</v>
      </c>
      <c r="AL2063" s="8">
        <v>0.36760999999999999</v>
      </c>
      <c r="AM2063" s="8">
        <v>1.9602999999999999</v>
      </c>
      <c r="AN2063" s="8">
        <v>0.12152</v>
      </c>
      <c r="AO2063" s="8">
        <v>0.61873</v>
      </c>
      <c r="AP2063" s="7">
        <v>1.1000000000000001</v>
      </c>
      <c r="AQ2063" s="8">
        <v>0.13752</v>
      </c>
      <c r="AR2063" s="8">
        <v>0.56198000000000004</v>
      </c>
      <c r="AS2063" s="8">
        <v>0.60411999999999999</v>
      </c>
      <c r="AT2063" s="8">
        <v>0.74950000000000006</v>
      </c>
      <c r="AU2063" s="7">
        <v>1.5041</v>
      </c>
      <c r="AV2063" s="8">
        <v>0.58891000000000004</v>
      </c>
      <c r="AW2063" s="8">
        <v>3.6644000000000001</v>
      </c>
      <c r="AX2063" s="18">
        <v>2.1496000000000001E-2</v>
      </c>
      <c r="AY2063" s="9">
        <v>0.34660000000000002</v>
      </c>
      <c r="AZ2063" s="7">
        <v>4.8620999999999999</v>
      </c>
      <c r="BA2063" s="8">
        <v>2.2816000000000001</v>
      </c>
      <c r="BB2063" s="8">
        <v>2.6901999999999999</v>
      </c>
      <c r="BC2063" s="18">
        <v>5.4646E-2</v>
      </c>
      <c r="BD2063" s="9">
        <v>0.17735999999999999</v>
      </c>
      <c r="BE2063" s="7">
        <v>1.47</v>
      </c>
      <c r="BF2063" s="8">
        <v>0.55579999999999996</v>
      </c>
      <c r="BG2063" s="8">
        <v>0.81542000000000003</v>
      </c>
      <c r="BH2063" s="8">
        <v>0.46060000000000001</v>
      </c>
      <c r="BI2063" s="9">
        <v>0.74297000000000002</v>
      </c>
    </row>
    <row r="2064" spans="1:61" x14ac:dyDescent="0.25">
      <c r="A2064" s="13" t="s">
        <v>1771</v>
      </c>
      <c r="B2064" s="7">
        <v>0.86009999999999998</v>
      </c>
      <c r="C2064" s="8">
        <v>-0.21743000000000001</v>
      </c>
      <c r="D2064" s="8">
        <v>0.40461999999999998</v>
      </c>
      <c r="E2064" s="8">
        <v>0.70645999999999998</v>
      </c>
      <c r="F2064" s="9">
        <v>0.94679000000000002</v>
      </c>
      <c r="G2064" s="7">
        <v>0.22256000000000001</v>
      </c>
      <c r="H2064" s="8">
        <v>-2.1677</v>
      </c>
      <c r="I2064" s="8">
        <v>-2.3037999999999998</v>
      </c>
      <c r="J2064" s="8">
        <v>8.2589999999999997E-2</v>
      </c>
      <c r="K2064" s="9">
        <v>0.41870000000000002</v>
      </c>
      <c r="L2064" s="7">
        <v>0.87773999999999996</v>
      </c>
      <c r="M2064" s="8">
        <v>-0.18812999999999999</v>
      </c>
      <c r="N2064" s="8">
        <v>0.37694</v>
      </c>
      <c r="O2064" s="8">
        <v>0.72536</v>
      </c>
      <c r="P2064" s="9">
        <v>0.98633000000000004</v>
      </c>
      <c r="Q2064" s="7">
        <v>1.2887</v>
      </c>
      <c r="R2064" s="8">
        <v>0.36587999999999998</v>
      </c>
      <c r="S2064" s="8">
        <v>0.19977</v>
      </c>
      <c r="T2064" s="8">
        <v>0.85141</v>
      </c>
      <c r="U2064" s="9">
        <v>0.99572000000000005</v>
      </c>
      <c r="V2064" s="7">
        <v>24.724</v>
      </c>
      <c r="W2064" s="8">
        <v>4.6277999999999997</v>
      </c>
      <c r="X2064" s="8">
        <v>1.5291999999999999</v>
      </c>
      <c r="Y2064" s="8">
        <v>0.20094999999999999</v>
      </c>
      <c r="Z2064" s="9">
        <v>0.74414000000000002</v>
      </c>
      <c r="AA2064" s="7">
        <v>6.8978000000000002</v>
      </c>
      <c r="AB2064" s="8">
        <v>2.7860999999999998</v>
      </c>
      <c r="AC2064" s="8">
        <v>2.8047</v>
      </c>
      <c r="AD2064" s="18">
        <v>4.8577000000000002E-2</v>
      </c>
      <c r="AE2064" s="9">
        <v>0.67156000000000005</v>
      </c>
      <c r="AF2064" s="7">
        <v>0.66220000000000001</v>
      </c>
      <c r="AG2064" s="8">
        <v>-0.59467000000000003</v>
      </c>
      <c r="AH2064" s="8">
        <v>-0.54764999999999997</v>
      </c>
      <c r="AI2064" s="8">
        <v>0.61306000000000005</v>
      </c>
      <c r="AJ2064" s="8">
        <v>0.97584000000000004</v>
      </c>
      <c r="AK2064" s="7">
        <v>3.3285</v>
      </c>
      <c r="AL2064" s="8">
        <v>1.7349000000000001</v>
      </c>
      <c r="AM2064" s="8">
        <v>1.4850000000000001</v>
      </c>
      <c r="AN2064" s="8">
        <v>0.21173</v>
      </c>
      <c r="AO2064" s="8">
        <v>0.63341999999999998</v>
      </c>
      <c r="AP2064" s="7">
        <v>1.0758000000000001</v>
      </c>
      <c r="AQ2064" s="8">
        <v>0.10538</v>
      </c>
      <c r="AR2064" s="8">
        <v>0.48992999999999998</v>
      </c>
      <c r="AS2064" s="8">
        <v>0.64983999999999997</v>
      </c>
      <c r="AT2064" s="8">
        <v>0.78015000000000001</v>
      </c>
      <c r="AU2064" s="7">
        <v>1.3339000000000001</v>
      </c>
      <c r="AV2064" s="8">
        <v>0.41564000000000001</v>
      </c>
      <c r="AW2064" s="8">
        <v>0.93162</v>
      </c>
      <c r="AX2064" s="8">
        <v>0.40427000000000002</v>
      </c>
      <c r="AY2064" s="9">
        <v>0.76795000000000002</v>
      </c>
      <c r="AZ2064" s="7">
        <v>232.88</v>
      </c>
      <c r="BA2064" s="8">
        <v>7.8634000000000004</v>
      </c>
      <c r="BB2064" s="8">
        <v>4.6426999999999996</v>
      </c>
      <c r="BC2064" s="18">
        <v>9.7140000000000004E-3</v>
      </c>
      <c r="BD2064" s="9">
        <v>9.5435000000000006E-2</v>
      </c>
      <c r="BE2064" s="7">
        <v>4.1628999999999996</v>
      </c>
      <c r="BF2064" s="8">
        <v>2.0575999999999999</v>
      </c>
      <c r="BG2064" s="8">
        <v>0.61263000000000001</v>
      </c>
      <c r="BH2064" s="8">
        <v>0.57323999999999997</v>
      </c>
      <c r="BI2064" s="9">
        <v>0.81174000000000002</v>
      </c>
    </row>
    <row r="2065" spans="1:61" x14ac:dyDescent="0.25">
      <c r="A2065" s="13" t="s">
        <v>1770</v>
      </c>
      <c r="B2065" s="7">
        <v>0.45598</v>
      </c>
      <c r="C2065" s="8">
        <v>-1.1329</v>
      </c>
      <c r="D2065" s="8">
        <v>-0.11927</v>
      </c>
      <c r="E2065" s="8">
        <v>0.91081000000000001</v>
      </c>
      <c r="F2065" s="9">
        <v>0.97984000000000004</v>
      </c>
      <c r="G2065" s="7">
        <v>0.63849999999999996</v>
      </c>
      <c r="H2065" s="8">
        <v>-0.64724000000000004</v>
      </c>
      <c r="I2065" s="8">
        <v>-1.4087000000000001</v>
      </c>
      <c r="J2065" s="8">
        <v>0.23172000000000001</v>
      </c>
      <c r="K2065" s="9">
        <v>0.62422</v>
      </c>
      <c r="L2065" s="7">
        <v>2.7667000000000002</v>
      </c>
      <c r="M2065" s="8">
        <v>1.4681999999999999</v>
      </c>
      <c r="N2065" s="8">
        <v>1.8260000000000001</v>
      </c>
      <c r="O2065" s="8">
        <v>0.14188999999999999</v>
      </c>
      <c r="P2065" s="9">
        <v>0.84597999999999995</v>
      </c>
      <c r="Q2065" s="7">
        <v>2.0646</v>
      </c>
      <c r="R2065" s="8">
        <v>1.0459000000000001</v>
      </c>
      <c r="S2065" s="8">
        <v>0.78659999999999997</v>
      </c>
      <c r="T2065" s="8">
        <v>0.47549999999999998</v>
      </c>
      <c r="U2065" s="9">
        <v>0.99453000000000003</v>
      </c>
      <c r="V2065" s="7">
        <v>7.6642000000000001</v>
      </c>
      <c r="W2065" s="8">
        <v>2.9380999999999999</v>
      </c>
      <c r="X2065" s="8">
        <v>1.4218</v>
      </c>
      <c r="Y2065" s="8">
        <v>0.22813</v>
      </c>
      <c r="Z2065" s="9">
        <v>0.74414000000000002</v>
      </c>
      <c r="AA2065" s="7">
        <v>1.3851</v>
      </c>
      <c r="AB2065" s="8">
        <v>0.46995999999999999</v>
      </c>
      <c r="AC2065" s="8">
        <v>1.3641000000000001</v>
      </c>
      <c r="AD2065" s="8">
        <v>0.24424000000000001</v>
      </c>
      <c r="AE2065" s="9">
        <v>0.99936999999999998</v>
      </c>
      <c r="AF2065" s="7">
        <v>0.42460999999999999</v>
      </c>
      <c r="AG2065" s="8">
        <v>-1.2358</v>
      </c>
      <c r="AH2065" s="8">
        <v>-2.0699000000000001</v>
      </c>
      <c r="AI2065" s="8">
        <v>0.10724</v>
      </c>
      <c r="AJ2065" s="8">
        <v>0.76727999999999996</v>
      </c>
      <c r="AK2065" s="7">
        <v>1.8324</v>
      </c>
      <c r="AL2065" s="8">
        <v>0.87375000000000003</v>
      </c>
      <c r="AM2065" s="8">
        <v>1.2835000000000001</v>
      </c>
      <c r="AN2065" s="8">
        <v>0.26863999999999999</v>
      </c>
      <c r="AO2065" s="8">
        <v>0.65025999999999995</v>
      </c>
      <c r="AP2065" s="7">
        <v>2.2856000000000001</v>
      </c>
      <c r="AQ2065" s="8">
        <v>1.1926000000000001</v>
      </c>
      <c r="AR2065" s="8">
        <v>2.1598999999999999</v>
      </c>
      <c r="AS2065" s="8">
        <v>9.6896999999999997E-2</v>
      </c>
      <c r="AT2065" s="8">
        <v>0.36010999999999999</v>
      </c>
      <c r="AU2065" s="7">
        <v>1.3247</v>
      </c>
      <c r="AV2065" s="8">
        <v>0.40562999999999999</v>
      </c>
      <c r="AW2065" s="8">
        <v>0.62305999999999995</v>
      </c>
      <c r="AX2065" s="8">
        <v>0.56701000000000001</v>
      </c>
      <c r="AY2065" s="9">
        <v>0.84746999999999995</v>
      </c>
      <c r="AZ2065" s="7">
        <v>5.8010000000000002</v>
      </c>
      <c r="BA2065" s="8">
        <v>2.5363000000000002</v>
      </c>
      <c r="BB2065" s="8">
        <v>2.7742</v>
      </c>
      <c r="BC2065" s="18">
        <v>5.0116000000000001E-2</v>
      </c>
      <c r="BD2065" s="9">
        <v>0.16768</v>
      </c>
      <c r="BE2065" s="7">
        <v>1.0163</v>
      </c>
      <c r="BF2065" s="8">
        <v>2.3356999999999999E-2</v>
      </c>
      <c r="BG2065" s="8">
        <v>0.48726999999999998</v>
      </c>
      <c r="BH2065" s="8">
        <v>0.65156999999999998</v>
      </c>
      <c r="BI2065" s="9">
        <v>0.85053999999999996</v>
      </c>
    </row>
    <row r="2066" spans="1:61" x14ac:dyDescent="0.25">
      <c r="A2066" s="13" t="s">
        <v>3683</v>
      </c>
      <c r="B2066" s="7" t="s">
        <v>234</v>
      </c>
      <c r="C2066" s="8" t="s">
        <v>234</v>
      </c>
      <c r="D2066" s="8" t="s">
        <v>234</v>
      </c>
      <c r="E2066" s="8" t="s">
        <v>234</v>
      </c>
      <c r="F2066" s="9" t="s">
        <v>234</v>
      </c>
      <c r="G2066" s="7" t="s">
        <v>234</v>
      </c>
      <c r="H2066" s="8" t="s">
        <v>234</v>
      </c>
      <c r="I2066" s="8" t="s">
        <v>234</v>
      </c>
      <c r="J2066" s="8" t="s">
        <v>234</v>
      </c>
      <c r="K2066" s="9" t="s">
        <v>234</v>
      </c>
      <c r="L2066" s="7" t="s">
        <v>234</v>
      </c>
      <c r="M2066" s="8" t="s">
        <v>234</v>
      </c>
      <c r="N2066" s="8" t="s">
        <v>234</v>
      </c>
      <c r="O2066" s="8" t="s">
        <v>234</v>
      </c>
      <c r="P2066" s="9" t="s">
        <v>234</v>
      </c>
      <c r="Q2066" s="7" t="s">
        <v>234</v>
      </c>
      <c r="R2066" s="8" t="s">
        <v>234</v>
      </c>
      <c r="S2066" s="8" t="s">
        <v>234</v>
      </c>
      <c r="T2066" s="8" t="s">
        <v>234</v>
      </c>
      <c r="U2066" s="9" t="s">
        <v>234</v>
      </c>
      <c r="V2066" s="7" t="s">
        <v>234</v>
      </c>
      <c r="W2066" s="8" t="s">
        <v>234</v>
      </c>
      <c r="X2066" s="8" t="s">
        <v>234</v>
      </c>
      <c r="Y2066" s="8" t="s">
        <v>234</v>
      </c>
      <c r="Z2066" s="9" t="s">
        <v>234</v>
      </c>
      <c r="AA2066" s="7" t="s">
        <v>234</v>
      </c>
      <c r="AB2066" s="8" t="s">
        <v>234</v>
      </c>
      <c r="AC2066" s="8" t="s">
        <v>234</v>
      </c>
      <c r="AD2066" s="8" t="s">
        <v>234</v>
      </c>
      <c r="AE2066" s="9" t="s">
        <v>234</v>
      </c>
      <c r="AF2066" s="7" t="s">
        <v>234</v>
      </c>
      <c r="AG2066" s="8" t="s">
        <v>234</v>
      </c>
      <c r="AH2066" s="8" t="s">
        <v>234</v>
      </c>
      <c r="AI2066" s="8" t="s">
        <v>234</v>
      </c>
      <c r="AJ2066" s="8" t="s">
        <v>234</v>
      </c>
      <c r="AK2066" s="7" t="s">
        <v>234</v>
      </c>
      <c r="AL2066" s="8" t="s">
        <v>234</v>
      </c>
      <c r="AM2066" s="8" t="s">
        <v>234</v>
      </c>
      <c r="AN2066" s="8" t="s">
        <v>234</v>
      </c>
      <c r="AO2066" s="8" t="s">
        <v>234</v>
      </c>
      <c r="AP2066" s="7">
        <v>5.9238999999999997</v>
      </c>
      <c r="AQ2066" s="8">
        <v>2.5666000000000002</v>
      </c>
      <c r="AR2066" s="8">
        <v>1.9074</v>
      </c>
      <c r="AS2066" s="8">
        <v>0.12914</v>
      </c>
      <c r="AT2066" s="8">
        <v>0.38070999999999999</v>
      </c>
      <c r="AU2066" s="7" t="s">
        <v>234</v>
      </c>
      <c r="AV2066" s="8" t="s">
        <v>234</v>
      </c>
      <c r="AW2066" s="8" t="s">
        <v>234</v>
      </c>
      <c r="AX2066" s="8" t="s">
        <v>234</v>
      </c>
      <c r="AY2066" s="9" t="s">
        <v>234</v>
      </c>
      <c r="AZ2066" s="7">
        <v>6.0580999999999996</v>
      </c>
      <c r="BA2066" s="8">
        <v>2.5989</v>
      </c>
      <c r="BB2066" s="8">
        <v>1.9491000000000001</v>
      </c>
      <c r="BC2066" s="8">
        <v>0.12307999999999999</v>
      </c>
      <c r="BD2066" s="9">
        <v>0.27417999999999998</v>
      </c>
      <c r="BE2066" s="7" t="s">
        <v>234</v>
      </c>
      <c r="BF2066" s="8" t="s">
        <v>234</v>
      </c>
      <c r="BG2066" s="8" t="s">
        <v>234</v>
      </c>
      <c r="BH2066" s="8" t="s">
        <v>234</v>
      </c>
      <c r="BI2066" s="9" t="s">
        <v>234</v>
      </c>
    </row>
    <row r="2067" spans="1:61" x14ac:dyDescent="0.25">
      <c r="A2067" s="13" t="s">
        <v>1769</v>
      </c>
      <c r="B2067" s="7">
        <v>1.9754</v>
      </c>
      <c r="C2067" s="8">
        <v>0.98214000000000001</v>
      </c>
      <c r="D2067" s="8">
        <v>1.5389999999999999</v>
      </c>
      <c r="E2067" s="8">
        <v>0.19863</v>
      </c>
      <c r="F2067" s="9">
        <v>0.90636000000000005</v>
      </c>
      <c r="G2067" s="7">
        <v>3.3523000000000001</v>
      </c>
      <c r="H2067" s="8">
        <v>1.7451000000000001</v>
      </c>
      <c r="I2067" s="8">
        <v>2.5053999999999998</v>
      </c>
      <c r="J2067" s="8">
        <v>6.6379999999999995E-2</v>
      </c>
      <c r="K2067" s="9">
        <v>0.37980999999999998</v>
      </c>
      <c r="L2067" s="7">
        <v>0.68223999999999996</v>
      </c>
      <c r="M2067" s="8">
        <v>-0.55164999999999997</v>
      </c>
      <c r="N2067" s="8">
        <v>-1.3548</v>
      </c>
      <c r="O2067" s="8">
        <v>0.24695</v>
      </c>
      <c r="P2067" s="9">
        <v>0.90556000000000003</v>
      </c>
      <c r="Q2067" s="7">
        <v>1.4883</v>
      </c>
      <c r="R2067" s="8">
        <v>0.57367000000000001</v>
      </c>
      <c r="S2067" s="8">
        <v>0.18232000000000001</v>
      </c>
      <c r="T2067" s="8">
        <v>0.86419999999999997</v>
      </c>
      <c r="U2067" s="9">
        <v>0.99572000000000005</v>
      </c>
      <c r="V2067" s="7">
        <v>1.4032</v>
      </c>
      <c r="W2067" s="8">
        <v>0.48875000000000002</v>
      </c>
      <c r="X2067" s="8">
        <v>1.9453</v>
      </c>
      <c r="Y2067" s="8">
        <v>0.12363</v>
      </c>
      <c r="Z2067" s="9">
        <v>0.74414000000000002</v>
      </c>
      <c r="AA2067" s="7">
        <v>1.1984999999999999</v>
      </c>
      <c r="AB2067" s="8">
        <v>0.26122000000000001</v>
      </c>
      <c r="AC2067" s="8">
        <v>0.17349000000000001</v>
      </c>
      <c r="AD2067" s="8">
        <v>0.87068999999999996</v>
      </c>
      <c r="AE2067" s="9">
        <v>0.99936999999999998</v>
      </c>
      <c r="AF2067" s="7">
        <v>1.4467000000000001</v>
      </c>
      <c r="AG2067" s="8">
        <v>0.53276000000000001</v>
      </c>
      <c r="AH2067" s="8">
        <v>0.49718000000000001</v>
      </c>
      <c r="AI2067" s="8">
        <v>0.64515</v>
      </c>
      <c r="AJ2067" s="8">
        <v>0.9768</v>
      </c>
      <c r="AK2067" s="7">
        <v>0.91627999999999998</v>
      </c>
      <c r="AL2067" s="8">
        <v>-0.12615000000000001</v>
      </c>
      <c r="AM2067" s="8">
        <v>0.32050000000000001</v>
      </c>
      <c r="AN2067" s="8">
        <v>0.76463000000000003</v>
      </c>
      <c r="AO2067" s="8">
        <v>0.89044000000000001</v>
      </c>
      <c r="AP2067" s="7">
        <v>0.67869999999999997</v>
      </c>
      <c r="AQ2067" s="8">
        <v>-0.55915999999999999</v>
      </c>
      <c r="AR2067" s="8">
        <v>-1.1950000000000001</v>
      </c>
      <c r="AS2067" s="8">
        <v>0.29809999999999998</v>
      </c>
      <c r="AT2067" s="8">
        <v>0.51588000000000001</v>
      </c>
      <c r="AU2067" s="7">
        <v>0.96209</v>
      </c>
      <c r="AV2067" s="8">
        <v>-5.5750000000000001E-2</v>
      </c>
      <c r="AW2067" s="8">
        <v>-0.31590000000000001</v>
      </c>
      <c r="AX2067" s="8">
        <v>0.76788000000000001</v>
      </c>
      <c r="AY2067" s="9">
        <v>0.91857</v>
      </c>
      <c r="AZ2067" s="7">
        <v>0.42351</v>
      </c>
      <c r="BA2067" s="8">
        <v>-1.2395</v>
      </c>
      <c r="BB2067" s="8">
        <v>-1.2203999999999999</v>
      </c>
      <c r="BC2067" s="8">
        <v>0.28933999999999999</v>
      </c>
      <c r="BD2067" s="9">
        <v>0.41438000000000003</v>
      </c>
      <c r="BE2067" s="7">
        <v>0.78242</v>
      </c>
      <c r="BF2067" s="8">
        <v>-0.35399000000000003</v>
      </c>
      <c r="BG2067" s="8">
        <v>-0.95077</v>
      </c>
      <c r="BH2067" s="8">
        <v>0.39556000000000002</v>
      </c>
      <c r="BI2067" s="9">
        <v>0.69913000000000003</v>
      </c>
    </row>
    <row r="2068" spans="1:61" x14ac:dyDescent="0.25">
      <c r="A2068" s="13" t="s">
        <v>1768</v>
      </c>
      <c r="B2068" s="7">
        <v>1.1077999999999999</v>
      </c>
      <c r="C2068" s="8">
        <v>0.14773</v>
      </c>
      <c r="D2068" s="8">
        <v>-0.33726</v>
      </c>
      <c r="E2068" s="8">
        <v>0.75287999999999999</v>
      </c>
      <c r="F2068" s="9">
        <v>0.95109999999999995</v>
      </c>
      <c r="G2068" s="7" t="s">
        <v>234</v>
      </c>
      <c r="H2068" s="8" t="s">
        <v>234</v>
      </c>
      <c r="I2068" s="8" t="s">
        <v>234</v>
      </c>
      <c r="J2068" s="8" t="s">
        <v>234</v>
      </c>
      <c r="K2068" s="9" t="s">
        <v>234</v>
      </c>
      <c r="L2068" s="7">
        <v>1.1594</v>
      </c>
      <c r="M2068" s="8">
        <v>0.21332999999999999</v>
      </c>
      <c r="N2068" s="8">
        <v>0.43480000000000002</v>
      </c>
      <c r="O2068" s="8">
        <v>0.68613999999999997</v>
      </c>
      <c r="P2068" s="9">
        <v>0.98448999999999998</v>
      </c>
      <c r="Q2068" s="7">
        <v>5.8647</v>
      </c>
      <c r="R2068" s="8">
        <v>2.5520999999999998</v>
      </c>
      <c r="S2068" s="8">
        <v>0.63800000000000001</v>
      </c>
      <c r="T2068" s="8">
        <v>0.55817000000000005</v>
      </c>
      <c r="U2068" s="9">
        <v>0.99453000000000003</v>
      </c>
      <c r="V2068" s="7">
        <v>0.10894</v>
      </c>
      <c r="W2068" s="8">
        <v>-3.1983999999999999</v>
      </c>
      <c r="X2068" s="8">
        <v>-5.1971999999999996</v>
      </c>
      <c r="Y2068" s="18">
        <v>6.5285999999999999E-3</v>
      </c>
      <c r="Z2068" s="9">
        <v>0.51295999999999997</v>
      </c>
      <c r="AA2068" s="7">
        <v>1.1402000000000001</v>
      </c>
      <c r="AB2068" s="8">
        <v>0.18926000000000001</v>
      </c>
      <c r="AC2068" s="8">
        <v>7.7403999999999997E-3</v>
      </c>
      <c r="AD2068" s="8">
        <v>0.99419000000000002</v>
      </c>
      <c r="AE2068" s="9">
        <v>0.99936999999999998</v>
      </c>
      <c r="AF2068" s="7">
        <v>0.26146000000000003</v>
      </c>
      <c r="AG2068" s="8">
        <v>-1.9353</v>
      </c>
      <c r="AH2068" s="8">
        <v>-2.0589</v>
      </c>
      <c r="AI2068" s="8">
        <v>0.10859000000000001</v>
      </c>
      <c r="AJ2068" s="8">
        <v>0.76727999999999996</v>
      </c>
      <c r="AK2068" s="7">
        <v>0.16336999999999999</v>
      </c>
      <c r="AL2068" s="8">
        <v>-2.6137000000000001</v>
      </c>
      <c r="AM2068" s="8">
        <v>-1.3934</v>
      </c>
      <c r="AN2068" s="8">
        <v>0.23593</v>
      </c>
      <c r="AO2068" s="8">
        <v>0.64002999999999999</v>
      </c>
      <c r="AP2068" s="7">
        <v>1.0811999999999999</v>
      </c>
      <c r="AQ2068" s="8">
        <v>0.11259</v>
      </c>
      <c r="AR2068" s="8">
        <v>0.37108000000000002</v>
      </c>
      <c r="AS2068" s="8">
        <v>0.72940000000000005</v>
      </c>
      <c r="AT2068" s="8">
        <v>0.83499000000000001</v>
      </c>
      <c r="AU2068" s="7">
        <v>0.81269999999999998</v>
      </c>
      <c r="AV2068" s="8">
        <v>-0.29920999999999998</v>
      </c>
      <c r="AW2068" s="8">
        <v>-5.5306000000000001E-2</v>
      </c>
      <c r="AX2068" s="8">
        <v>0.95855000000000001</v>
      </c>
      <c r="AY2068" s="9">
        <v>0.98665999999999998</v>
      </c>
      <c r="AZ2068" s="7">
        <v>0.29033999999999999</v>
      </c>
      <c r="BA2068" s="8">
        <v>-1.7842</v>
      </c>
      <c r="BB2068" s="8">
        <v>-2.1953</v>
      </c>
      <c r="BC2068" s="8">
        <v>9.3144000000000005E-2</v>
      </c>
      <c r="BD2068" s="9">
        <v>0.24238000000000001</v>
      </c>
      <c r="BE2068" s="7">
        <v>0.63192000000000004</v>
      </c>
      <c r="BF2068" s="8">
        <v>-0.66218999999999995</v>
      </c>
      <c r="BG2068" s="8">
        <v>-1.4157999999999999</v>
      </c>
      <c r="BH2068" s="8">
        <v>0.22977</v>
      </c>
      <c r="BI2068" s="9">
        <v>0.55264000000000002</v>
      </c>
    </row>
    <row r="2069" spans="1:61" x14ac:dyDescent="0.25">
      <c r="A2069" s="13" t="s">
        <v>1767</v>
      </c>
      <c r="B2069" s="7">
        <v>21.137</v>
      </c>
      <c r="C2069" s="8">
        <v>4.4016999999999999</v>
      </c>
      <c r="D2069" s="8">
        <v>1.6023000000000001</v>
      </c>
      <c r="E2069" s="8">
        <v>0.18434</v>
      </c>
      <c r="F2069" s="9">
        <v>0.90636000000000005</v>
      </c>
      <c r="G2069" s="7">
        <v>0.21584</v>
      </c>
      <c r="H2069" s="8">
        <v>-2.2120000000000002</v>
      </c>
      <c r="I2069" s="8">
        <v>-1.3767</v>
      </c>
      <c r="J2069" s="8">
        <v>0.24063999999999999</v>
      </c>
      <c r="K2069" s="9">
        <v>0.63941999999999999</v>
      </c>
      <c r="L2069" s="7">
        <v>0.96950000000000003</v>
      </c>
      <c r="M2069" s="8">
        <v>-4.4684000000000001E-2</v>
      </c>
      <c r="N2069" s="8">
        <v>0.48997000000000002</v>
      </c>
      <c r="O2069" s="8">
        <v>0.64981999999999995</v>
      </c>
      <c r="P2069" s="9">
        <v>0.98382999999999998</v>
      </c>
      <c r="Q2069" s="7">
        <v>15.749000000000001</v>
      </c>
      <c r="R2069" s="8">
        <v>3.9771999999999998</v>
      </c>
      <c r="S2069" s="8">
        <v>1.9113</v>
      </c>
      <c r="T2069" s="8">
        <v>0.12856000000000001</v>
      </c>
      <c r="U2069" s="9">
        <v>0.99453000000000003</v>
      </c>
      <c r="V2069" s="7">
        <v>27.042999999999999</v>
      </c>
      <c r="W2069" s="8">
        <v>4.7572000000000001</v>
      </c>
      <c r="X2069" s="8">
        <v>2.2562000000000002</v>
      </c>
      <c r="Y2069" s="8">
        <v>8.7041999999999994E-2</v>
      </c>
      <c r="Z2069" s="9">
        <v>0.74414000000000002</v>
      </c>
      <c r="AA2069" s="7">
        <v>2.3643999999999998E-2</v>
      </c>
      <c r="AB2069" s="8">
        <v>-5.4024000000000001</v>
      </c>
      <c r="AC2069" s="8">
        <v>-0.68972</v>
      </c>
      <c r="AD2069" s="8">
        <v>0.52829999999999999</v>
      </c>
      <c r="AE2069" s="9">
        <v>0.99936999999999998</v>
      </c>
      <c r="AF2069" s="7">
        <v>1.1536</v>
      </c>
      <c r="AG2069" s="8">
        <v>0.20609</v>
      </c>
      <c r="AH2069" s="8">
        <v>0.15184</v>
      </c>
      <c r="AI2069" s="8">
        <v>0.88666999999999996</v>
      </c>
      <c r="AJ2069" s="8">
        <v>0.99126999999999998</v>
      </c>
      <c r="AK2069" s="7">
        <v>0.28100000000000003</v>
      </c>
      <c r="AL2069" s="8">
        <v>-1.8313999999999999</v>
      </c>
      <c r="AM2069" s="8">
        <v>-4.2290000000000001</v>
      </c>
      <c r="AN2069" s="18">
        <v>1.3381000000000001E-2</v>
      </c>
      <c r="AO2069" s="8">
        <v>0.59431</v>
      </c>
      <c r="AP2069" s="7">
        <v>2.2963</v>
      </c>
      <c r="AQ2069" s="8">
        <v>1.1993</v>
      </c>
      <c r="AR2069" s="8">
        <v>0.96123000000000003</v>
      </c>
      <c r="AS2069" s="8">
        <v>0.39087</v>
      </c>
      <c r="AT2069" s="8">
        <v>0.58457000000000003</v>
      </c>
      <c r="AU2069" s="7">
        <v>1.5088999999999999</v>
      </c>
      <c r="AV2069" s="8">
        <v>0.59353</v>
      </c>
      <c r="AW2069" s="8">
        <v>0.74124000000000001</v>
      </c>
      <c r="AX2069" s="8">
        <v>0.49970999999999999</v>
      </c>
      <c r="AY2069" s="9">
        <v>0.81610000000000005</v>
      </c>
      <c r="AZ2069" s="7">
        <v>0.57884000000000002</v>
      </c>
      <c r="BA2069" s="8">
        <v>-0.78874999999999995</v>
      </c>
      <c r="BB2069" s="8">
        <v>-0.98307</v>
      </c>
      <c r="BC2069" s="8">
        <v>0.38123000000000001</v>
      </c>
      <c r="BD2069" s="9">
        <v>0.49285000000000001</v>
      </c>
      <c r="BE2069" s="7">
        <v>1.0133000000000001</v>
      </c>
      <c r="BF2069" s="8">
        <v>1.9103999999999999E-2</v>
      </c>
      <c r="BG2069" s="8">
        <v>4.7829999999999998E-2</v>
      </c>
      <c r="BH2069" s="8">
        <v>0.96414</v>
      </c>
      <c r="BI2069" s="9">
        <v>0.98697999999999997</v>
      </c>
    </row>
    <row r="2070" spans="1:61" x14ac:dyDescent="0.25">
      <c r="A2070" s="13" t="s">
        <v>3682</v>
      </c>
      <c r="B2070" s="7" t="s">
        <v>234</v>
      </c>
      <c r="C2070" s="8" t="s">
        <v>234</v>
      </c>
      <c r="D2070" s="8" t="s">
        <v>234</v>
      </c>
      <c r="E2070" s="8" t="s">
        <v>234</v>
      </c>
      <c r="F2070" s="9" t="s">
        <v>234</v>
      </c>
      <c r="G2070" s="7" t="s">
        <v>234</v>
      </c>
      <c r="H2070" s="8" t="s">
        <v>234</v>
      </c>
      <c r="I2070" s="8" t="s">
        <v>234</v>
      </c>
      <c r="J2070" s="8" t="s">
        <v>234</v>
      </c>
      <c r="K2070" s="9" t="s">
        <v>234</v>
      </c>
      <c r="L2070" s="7" t="s">
        <v>234</v>
      </c>
      <c r="M2070" s="8" t="s">
        <v>234</v>
      </c>
      <c r="N2070" s="8" t="s">
        <v>234</v>
      </c>
      <c r="O2070" s="8" t="s">
        <v>234</v>
      </c>
      <c r="P2070" s="9" t="s">
        <v>234</v>
      </c>
      <c r="Q2070" s="7" t="s">
        <v>234</v>
      </c>
      <c r="R2070" s="8" t="s">
        <v>234</v>
      </c>
      <c r="S2070" s="8" t="s">
        <v>234</v>
      </c>
      <c r="T2070" s="8" t="s">
        <v>234</v>
      </c>
      <c r="U2070" s="9" t="s">
        <v>234</v>
      </c>
      <c r="V2070" s="7" t="s">
        <v>234</v>
      </c>
      <c r="W2070" s="8" t="s">
        <v>234</v>
      </c>
      <c r="X2070" s="8" t="s">
        <v>234</v>
      </c>
      <c r="Y2070" s="8" t="s">
        <v>234</v>
      </c>
      <c r="Z2070" s="9" t="s">
        <v>234</v>
      </c>
      <c r="AA2070" s="7" t="s">
        <v>234</v>
      </c>
      <c r="AB2070" s="8" t="s">
        <v>234</v>
      </c>
      <c r="AC2070" s="8" t="s">
        <v>234</v>
      </c>
      <c r="AD2070" s="8" t="s">
        <v>234</v>
      </c>
      <c r="AE2070" s="9" t="s">
        <v>234</v>
      </c>
      <c r="AF2070" s="7" t="s">
        <v>234</v>
      </c>
      <c r="AG2070" s="8" t="s">
        <v>234</v>
      </c>
      <c r="AH2070" s="8" t="s">
        <v>234</v>
      </c>
      <c r="AI2070" s="8" t="s">
        <v>234</v>
      </c>
      <c r="AJ2070" s="8" t="s">
        <v>234</v>
      </c>
      <c r="AK2070" s="7">
        <v>0.10879</v>
      </c>
      <c r="AL2070" s="8">
        <v>-3.2002999999999999</v>
      </c>
      <c r="AM2070" s="8">
        <v>-6.6170999999999998</v>
      </c>
      <c r="AN2070" s="18">
        <v>2.7046000000000001E-3</v>
      </c>
      <c r="AO2070" s="8">
        <v>0.59431</v>
      </c>
      <c r="AP2070" s="7" t="s">
        <v>234</v>
      </c>
      <c r="AQ2070" s="8" t="s">
        <v>234</v>
      </c>
      <c r="AR2070" s="8" t="s">
        <v>234</v>
      </c>
      <c r="AS2070" s="8" t="s">
        <v>234</v>
      </c>
      <c r="AT2070" s="8" t="s">
        <v>234</v>
      </c>
      <c r="AU2070" s="7" t="s">
        <v>234</v>
      </c>
      <c r="AV2070" s="8" t="s">
        <v>234</v>
      </c>
      <c r="AW2070" s="8" t="s">
        <v>234</v>
      </c>
      <c r="AX2070" s="8" t="s">
        <v>234</v>
      </c>
      <c r="AY2070" s="9" t="s">
        <v>234</v>
      </c>
      <c r="AZ2070" s="7" t="s">
        <v>234</v>
      </c>
      <c r="BA2070" s="8" t="s">
        <v>234</v>
      </c>
      <c r="BB2070" s="8" t="s">
        <v>234</v>
      </c>
      <c r="BC2070" s="8" t="s">
        <v>234</v>
      </c>
      <c r="BD2070" s="9" t="s">
        <v>234</v>
      </c>
      <c r="BE2070" s="7" t="s">
        <v>234</v>
      </c>
      <c r="BF2070" s="8" t="s">
        <v>234</v>
      </c>
      <c r="BG2070" s="8" t="s">
        <v>234</v>
      </c>
      <c r="BH2070" s="8" t="s">
        <v>234</v>
      </c>
      <c r="BI2070" s="9" t="s">
        <v>234</v>
      </c>
    </row>
    <row r="2071" spans="1:61" x14ac:dyDescent="0.25">
      <c r="A2071" s="13" t="s">
        <v>73</v>
      </c>
      <c r="B2071" s="7">
        <v>5.3106</v>
      </c>
      <c r="C2071" s="8">
        <v>2.4089</v>
      </c>
      <c r="D2071" s="8">
        <v>1.0690999999999999</v>
      </c>
      <c r="E2071" s="8">
        <v>0.34525</v>
      </c>
      <c r="F2071" s="9">
        <v>0.90636000000000005</v>
      </c>
      <c r="G2071" s="7">
        <v>0.69560999999999995</v>
      </c>
      <c r="H2071" s="8">
        <v>-0.52364999999999995</v>
      </c>
      <c r="I2071" s="8">
        <v>-0.60902999999999996</v>
      </c>
      <c r="J2071" s="8">
        <v>0.57540000000000002</v>
      </c>
      <c r="K2071" s="9">
        <v>0.82016999999999995</v>
      </c>
      <c r="L2071" s="7">
        <v>0.79376000000000002</v>
      </c>
      <c r="M2071" s="8">
        <v>-0.33323000000000003</v>
      </c>
      <c r="N2071" s="8">
        <v>-1.4017E-2</v>
      </c>
      <c r="O2071" s="8">
        <v>0.98948999999999998</v>
      </c>
      <c r="P2071" s="9">
        <v>0.99616000000000005</v>
      </c>
      <c r="Q2071" s="7">
        <v>1.3392999999999999</v>
      </c>
      <c r="R2071" s="8">
        <v>0.42152000000000001</v>
      </c>
      <c r="S2071" s="8">
        <v>-1.4481000000000001E-2</v>
      </c>
      <c r="T2071" s="8">
        <v>0.98914000000000002</v>
      </c>
      <c r="U2071" s="9">
        <v>0.99753999999999998</v>
      </c>
      <c r="V2071" s="7">
        <v>1.0887</v>
      </c>
      <c r="W2071" s="8">
        <v>0.12261</v>
      </c>
      <c r="X2071" s="8">
        <v>6.3683000000000003E-2</v>
      </c>
      <c r="Y2071" s="8">
        <v>0.95228000000000002</v>
      </c>
      <c r="Z2071" s="9">
        <v>0.99360999999999999</v>
      </c>
      <c r="AA2071" s="7">
        <v>0.63985000000000003</v>
      </c>
      <c r="AB2071" s="8">
        <v>-0.64419000000000004</v>
      </c>
      <c r="AC2071" s="8">
        <v>0.21342</v>
      </c>
      <c r="AD2071" s="8">
        <v>0.84143999999999997</v>
      </c>
      <c r="AE2071" s="9">
        <v>0.99936999999999998</v>
      </c>
      <c r="AF2071" s="7">
        <v>0.84421000000000002</v>
      </c>
      <c r="AG2071" s="8">
        <v>-0.24432999999999999</v>
      </c>
      <c r="AH2071" s="8">
        <v>-0.88700000000000001</v>
      </c>
      <c r="AI2071" s="8">
        <v>0.42519000000000001</v>
      </c>
      <c r="AJ2071" s="8">
        <v>0.93533999999999995</v>
      </c>
      <c r="AK2071" s="7">
        <v>1.4632000000000001</v>
      </c>
      <c r="AL2071" s="8">
        <v>0.54910000000000003</v>
      </c>
      <c r="AM2071" s="8">
        <v>0.98775999999999997</v>
      </c>
      <c r="AN2071" s="8">
        <v>0.37919000000000003</v>
      </c>
      <c r="AO2071" s="8">
        <v>0.68754999999999999</v>
      </c>
      <c r="AP2071" s="7">
        <v>3.8391999999999999</v>
      </c>
      <c r="AQ2071" s="8">
        <v>1.9408000000000001</v>
      </c>
      <c r="AR2071" s="8">
        <v>4.7313999999999998</v>
      </c>
      <c r="AS2071" s="18">
        <v>9.0948999999999995E-3</v>
      </c>
      <c r="AT2071" s="8">
        <v>0.33582000000000001</v>
      </c>
      <c r="AU2071" s="7">
        <v>1.081</v>
      </c>
      <c r="AV2071" s="8">
        <v>0.11243</v>
      </c>
      <c r="AW2071" s="8">
        <v>0.41038999999999998</v>
      </c>
      <c r="AX2071" s="8">
        <v>0.70255000000000001</v>
      </c>
      <c r="AY2071" s="9">
        <v>0.89337999999999995</v>
      </c>
      <c r="AZ2071" s="7">
        <v>7.6045999999999996</v>
      </c>
      <c r="BA2071" s="8">
        <v>2.9268999999999998</v>
      </c>
      <c r="BB2071" s="8">
        <v>5.8133999999999997</v>
      </c>
      <c r="BC2071" s="18">
        <v>4.3578000000000002E-3</v>
      </c>
      <c r="BD2071" s="9">
        <v>8.7143999999999999E-2</v>
      </c>
      <c r="BE2071" s="7">
        <v>1.0062</v>
      </c>
      <c r="BF2071" s="8">
        <v>8.8994E-3</v>
      </c>
      <c r="BG2071" s="8">
        <v>-0.17441999999999999</v>
      </c>
      <c r="BH2071" s="8">
        <v>0.87000999999999995</v>
      </c>
      <c r="BI2071" s="9">
        <v>0.94955999999999996</v>
      </c>
    </row>
    <row r="2072" spans="1:61" x14ac:dyDescent="0.25">
      <c r="A2072" s="13" t="s">
        <v>15</v>
      </c>
      <c r="B2072" s="7">
        <v>0.83852000000000004</v>
      </c>
      <c r="C2072" s="8">
        <v>-0.25407999999999997</v>
      </c>
      <c r="D2072" s="8">
        <v>-0.86253000000000002</v>
      </c>
      <c r="E2072" s="8">
        <v>0.43703999999999998</v>
      </c>
      <c r="F2072" s="9">
        <v>0.91269</v>
      </c>
      <c r="G2072" s="7">
        <v>1.3817999999999999</v>
      </c>
      <c r="H2072" s="8">
        <v>0.46656999999999998</v>
      </c>
      <c r="I2072" s="8">
        <v>0.65990000000000004</v>
      </c>
      <c r="J2072" s="8">
        <v>0.54537999999999998</v>
      </c>
      <c r="K2072" s="9">
        <v>0.80032000000000003</v>
      </c>
      <c r="L2072" s="7">
        <v>1.7060999999999999</v>
      </c>
      <c r="M2072" s="8">
        <v>0.77073000000000003</v>
      </c>
      <c r="N2072" s="8">
        <v>1.381</v>
      </c>
      <c r="O2072" s="8">
        <v>0.23943</v>
      </c>
      <c r="P2072" s="9">
        <v>0.89607999999999999</v>
      </c>
      <c r="Q2072" s="7">
        <v>0.90915999999999997</v>
      </c>
      <c r="R2072" s="8">
        <v>-0.13739000000000001</v>
      </c>
      <c r="S2072" s="8">
        <v>-0.31064999999999998</v>
      </c>
      <c r="T2072" s="8">
        <v>0.77158000000000004</v>
      </c>
      <c r="U2072" s="9">
        <v>0.99572000000000005</v>
      </c>
      <c r="V2072" s="7">
        <v>2.9129</v>
      </c>
      <c r="W2072" s="8">
        <v>1.5424</v>
      </c>
      <c r="X2072" s="8">
        <v>0.88656000000000001</v>
      </c>
      <c r="Y2072" s="8">
        <v>0.4254</v>
      </c>
      <c r="Z2072" s="9">
        <v>0.80367999999999995</v>
      </c>
      <c r="AA2072" s="7">
        <v>3.1282999999999999</v>
      </c>
      <c r="AB2072" s="8">
        <v>1.6454</v>
      </c>
      <c r="AC2072" s="8">
        <v>2.3134999999999999</v>
      </c>
      <c r="AD2072" s="8">
        <v>8.1721000000000002E-2</v>
      </c>
      <c r="AE2072" s="9">
        <v>0.88122</v>
      </c>
      <c r="AF2072" s="7">
        <v>1.3697999999999999</v>
      </c>
      <c r="AG2072" s="8">
        <v>0.45394000000000001</v>
      </c>
      <c r="AH2072" s="8">
        <v>0.96536999999999995</v>
      </c>
      <c r="AI2072" s="8">
        <v>0.38902999999999999</v>
      </c>
      <c r="AJ2072" s="8">
        <v>0.91491</v>
      </c>
      <c r="AK2072" s="7">
        <v>0.63134000000000001</v>
      </c>
      <c r="AL2072" s="8">
        <v>-0.66349999999999998</v>
      </c>
      <c r="AM2072" s="8">
        <v>-1.0628</v>
      </c>
      <c r="AN2072" s="8">
        <v>0.34777999999999998</v>
      </c>
      <c r="AO2072" s="8">
        <v>0.67212000000000005</v>
      </c>
      <c r="AP2072" s="7">
        <v>0.94005000000000005</v>
      </c>
      <c r="AQ2072" s="8">
        <v>-8.9196999999999999E-2</v>
      </c>
      <c r="AR2072" s="8">
        <v>-0.42243000000000003</v>
      </c>
      <c r="AS2072" s="8">
        <v>0.69442999999999999</v>
      </c>
      <c r="AT2072" s="8">
        <v>0.81264999999999998</v>
      </c>
      <c r="AU2072" s="7">
        <v>1.1772</v>
      </c>
      <c r="AV2072" s="8">
        <v>0.23532</v>
      </c>
      <c r="AW2072" s="8">
        <v>0.33900000000000002</v>
      </c>
      <c r="AX2072" s="8">
        <v>0.75165999999999999</v>
      </c>
      <c r="AY2072" s="9">
        <v>0.91281000000000001</v>
      </c>
      <c r="AZ2072" s="7">
        <v>0.62971999999999995</v>
      </c>
      <c r="BA2072" s="8">
        <v>-0.66722000000000004</v>
      </c>
      <c r="BB2072" s="8">
        <v>-1.9378</v>
      </c>
      <c r="BC2072" s="8">
        <v>0.12469</v>
      </c>
      <c r="BD2072" s="9">
        <v>0.27571000000000001</v>
      </c>
      <c r="BE2072" s="7">
        <v>0.38673999999999997</v>
      </c>
      <c r="BF2072" s="8">
        <v>-1.3706</v>
      </c>
      <c r="BG2072" s="8">
        <v>-0.51939999999999997</v>
      </c>
      <c r="BH2072" s="8">
        <v>0.63090000000000002</v>
      </c>
      <c r="BI2072" s="9">
        <v>0.84126000000000001</v>
      </c>
    </row>
    <row r="2073" spans="1:61" x14ac:dyDescent="0.25">
      <c r="A2073" s="13" t="s">
        <v>1766</v>
      </c>
      <c r="B2073" s="7" t="s">
        <v>234</v>
      </c>
      <c r="C2073" s="8" t="s">
        <v>234</v>
      </c>
      <c r="D2073" s="8" t="s">
        <v>234</v>
      </c>
      <c r="E2073" s="8" t="s">
        <v>234</v>
      </c>
      <c r="F2073" s="9" t="s">
        <v>234</v>
      </c>
      <c r="G2073" s="7" t="s">
        <v>234</v>
      </c>
      <c r="H2073" s="8" t="s">
        <v>234</v>
      </c>
      <c r="I2073" s="8" t="s">
        <v>234</v>
      </c>
      <c r="J2073" s="8" t="s">
        <v>234</v>
      </c>
      <c r="K2073" s="9" t="s">
        <v>234</v>
      </c>
      <c r="L2073" s="7" t="s">
        <v>234</v>
      </c>
      <c r="M2073" s="8" t="s">
        <v>234</v>
      </c>
      <c r="N2073" s="8" t="s">
        <v>234</v>
      </c>
      <c r="O2073" s="8" t="s">
        <v>234</v>
      </c>
      <c r="P2073" s="9" t="s">
        <v>234</v>
      </c>
      <c r="Q2073" s="7" t="s">
        <v>234</v>
      </c>
      <c r="R2073" s="8" t="s">
        <v>234</v>
      </c>
      <c r="S2073" s="8" t="s">
        <v>234</v>
      </c>
      <c r="T2073" s="8" t="s">
        <v>234</v>
      </c>
      <c r="U2073" s="9" t="s">
        <v>234</v>
      </c>
      <c r="V2073" s="7" t="s">
        <v>234</v>
      </c>
      <c r="W2073" s="8" t="s">
        <v>234</v>
      </c>
      <c r="X2073" s="8" t="s">
        <v>234</v>
      </c>
      <c r="Y2073" s="8" t="s">
        <v>234</v>
      </c>
      <c r="Z2073" s="9" t="s">
        <v>234</v>
      </c>
      <c r="AA2073" s="7" t="s">
        <v>234</v>
      </c>
      <c r="AB2073" s="8" t="s">
        <v>234</v>
      </c>
      <c r="AC2073" s="8" t="s">
        <v>234</v>
      </c>
      <c r="AD2073" s="8" t="s">
        <v>234</v>
      </c>
      <c r="AE2073" s="9" t="s">
        <v>234</v>
      </c>
      <c r="AF2073" s="7">
        <v>0.38216</v>
      </c>
      <c r="AG2073" s="8">
        <v>-1.3876999999999999</v>
      </c>
      <c r="AH2073" s="8">
        <v>-0.54117999999999999</v>
      </c>
      <c r="AI2073" s="8">
        <v>0.61712</v>
      </c>
      <c r="AJ2073" s="8">
        <v>0.97584000000000004</v>
      </c>
      <c r="AK2073" s="7">
        <v>1.1007</v>
      </c>
      <c r="AL2073" s="8">
        <v>0.13836999999999999</v>
      </c>
      <c r="AM2073" s="8">
        <v>0.87990999999999997</v>
      </c>
      <c r="AN2073" s="8">
        <v>0.42859999999999998</v>
      </c>
      <c r="AO2073" s="8">
        <v>0.70311999999999997</v>
      </c>
      <c r="AP2073" s="7">
        <v>1.4388000000000001</v>
      </c>
      <c r="AQ2073" s="8">
        <v>0.52486999999999995</v>
      </c>
      <c r="AR2073" s="8">
        <v>1.5185999999999999</v>
      </c>
      <c r="AS2073" s="8">
        <v>0.20347999999999999</v>
      </c>
      <c r="AT2073" s="8">
        <v>0.43278</v>
      </c>
      <c r="AU2073" s="7">
        <v>0.70589999999999997</v>
      </c>
      <c r="AV2073" s="8">
        <v>-0.50246999999999997</v>
      </c>
      <c r="AW2073" s="8">
        <v>-1.8113999999999999</v>
      </c>
      <c r="AX2073" s="8">
        <v>0.14432</v>
      </c>
      <c r="AY2073" s="9">
        <v>0.54878000000000005</v>
      </c>
      <c r="AZ2073" s="7">
        <v>1.8911</v>
      </c>
      <c r="BA2073" s="8">
        <v>0.91922000000000004</v>
      </c>
      <c r="BB2073" s="8">
        <v>0.78971000000000002</v>
      </c>
      <c r="BC2073" s="8">
        <v>0.47388000000000002</v>
      </c>
      <c r="BD2073" s="9">
        <v>0.57393000000000005</v>
      </c>
      <c r="BE2073" s="7">
        <v>0.51375999999999999</v>
      </c>
      <c r="BF2073" s="8">
        <v>-0.96084000000000003</v>
      </c>
      <c r="BG2073" s="8">
        <v>-1.3058000000000001</v>
      </c>
      <c r="BH2073" s="8">
        <v>0.26164999999999999</v>
      </c>
      <c r="BI2073" s="9">
        <v>0.58259000000000005</v>
      </c>
    </row>
    <row r="2074" spans="1:61" x14ac:dyDescent="0.25">
      <c r="A2074" s="13" t="s">
        <v>1765</v>
      </c>
      <c r="B2074" s="7">
        <v>0.33132</v>
      </c>
      <c r="C2074" s="8">
        <v>-1.5936999999999999</v>
      </c>
      <c r="D2074" s="8">
        <v>-0.57904999999999995</v>
      </c>
      <c r="E2074" s="8">
        <v>0.59360000000000002</v>
      </c>
      <c r="F2074" s="9">
        <v>0.93133999999999995</v>
      </c>
      <c r="G2074" s="7">
        <v>1.3806</v>
      </c>
      <c r="H2074" s="8">
        <v>0.46526000000000001</v>
      </c>
      <c r="I2074" s="8">
        <v>1.0511999999999999</v>
      </c>
      <c r="J2074" s="8">
        <v>0.35246</v>
      </c>
      <c r="K2074" s="9">
        <v>0.74673</v>
      </c>
      <c r="L2074" s="7">
        <v>1.1266</v>
      </c>
      <c r="M2074" s="8">
        <v>0.17201</v>
      </c>
      <c r="N2074" s="8">
        <v>0.8</v>
      </c>
      <c r="O2074" s="8">
        <v>0.46853</v>
      </c>
      <c r="P2074" s="9">
        <v>0.98382999999999998</v>
      </c>
      <c r="Q2074" s="7">
        <v>5.7882999999999997E-2</v>
      </c>
      <c r="R2074" s="8">
        <v>-4.1106999999999996</v>
      </c>
      <c r="S2074" s="8">
        <v>-1.6752</v>
      </c>
      <c r="T2074" s="8">
        <v>0.16919999999999999</v>
      </c>
      <c r="U2074" s="9">
        <v>0.99453000000000003</v>
      </c>
      <c r="V2074" s="7">
        <v>1.0981000000000001</v>
      </c>
      <c r="W2074" s="8">
        <v>0.13500000000000001</v>
      </c>
      <c r="X2074" s="8">
        <v>2.4898E-2</v>
      </c>
      <c r="Y2074" s="8">
        <v>0.98133000000000004</v>
      </c>
      <c r="Z2074" s="9">
        <v>0.99824000000000002</v>
      </c>
      <c r="AA2074" s="7">
        <v>1.8753</v>
      </c>
      <c r="AB2074" s="8">
        <v>0.90712999999999999</v>
      </c>
      <c r="AC2074" s="8">
        <v>0.97546999999999995</v>
      </c>
      <c r="AD2074" s="8">
        <v>0.38456000000000001</v>
      </c>
      <c r="AE2074" s="9">
        <v>0.99936999999999998</v>
      </c>
      <c r="AF2074" s="7">
        <v>8.4787000000000001E-2</v>
      </c>
      <c r="AG2074" s="8">
        <v>-3.56</v>
      </c>
      <c r="AH2074" s="8">
        <v>-0.14940999999999999</v>
      </c>
      <c r="AI2074" s="8">
        <v>0.88846000000000003</v>
      </c>
      <c r="AJ2074" s="8">
        <v>0.99151</v>
      </c>
      <c r="AK2074" s="7">
        <v>1.2298</v>
      </c>
      <c r="AL2074" s="8">
        <v>0.29843999999999998</v>
      </c>
      <c r="AM2074" s="8">
        <v>-0.5958</v>
      </c>
      <c r="AN2074" s="8">
        <v>0.58338999999999996</v>
      </c>
      <c r="AO2074" s="8">
        <v>0.79227000000000003</v>
      </c>
      <c r="AP2074" s="7">
        <v>0.65415999999999996</v>
      </c>
      <c r="AQ2074" s="8">
        <v>-0.61228000000000005</v>
      </c>
      <c r="AR2074" s="8">
        <v>-2.3871000000000002</v>
      </c>
      <c r="AS2074" s="8">
        <v>7.5408000000000003E-2</v>
      </c>
      <c r="AT2074" s="8">
        <v>0.34709000000000001</v>
      </c>
      <c r="AU2074" s="7">
        <v>0.58521999999999996</v>
      </c>
      <c r="AV2074" s="8">
        <v>-0.77295000000000003</v>
      </c>
      <c r="AW2074" s="8">
        <v>-1.44</v>
      </c>
      <c r="AX2074" s="8">
        <v>0.2233</v>
      </c>
      <c r="AY2074" s="9">
        <v>0.62741999999999998</v>
      </c>
      <c r="AZ2074" s="7">
        <v>0.79632999999999998</v>
      </c>
      <c r="BA2074" s="8">
        <v>-0.32856999999999997</v>
      </c>
      <c r="BB2074" s="8">
        <v>-0.18398</v>
      </c>
      <c r="BC2074" s="8">
        <v>0.86297999999999997</v>
      </c>
      <c r="BD2074" s="9">
        <v>0.89076999999999995</v>
      </c>
      <c r="BE2074" s="7">
        <v>0.19312000000000001</v>
      </c>
      <c r="BF2074" s="8">
        <v>-2.3723999999999998</v>
      </c>
      <c r="BG2074" s="8">
        <v>-2.5768</v>
      </c>
      <c r="BH2074" s="8">
        <v>6.1533999999999998E-2</v>
      </c>
      <c r="BI2074" s="9">
        <v>0.39452999999999999</v>
      </c>
    </row>
    <row r="2075" spans="1:61" x14ac:dyDescent="0.25">
      <c r="A2075" s="13" t="s">
        <v>1764</v>
      </c>
      <c r="B2075" s="7">
        <v>0.85270999999999997</v>
      </c>
      <c r="C2075" s="8">
        <v>-0.22986999999999999</v>
      </c>
      <c r="D2075" s="8">
        <v>-0.76946000000000003</v>
      </c>
      <c r="E2075" s="8">
        <v>0.48454000000000003</v>
      </c>
      <c r="F2075" s="9">
        <v>0.91269</v>
      </c>
      <c r="G2075" s="7">
        <v>1.6617999999999999</v>
      </c>
      <c r="H2075" s="8">
        <v>0.73273999999999995</v>
      </c>
      <c r="I2075" s="8">
        <v>1.1364000000000001</v>
      </c>
      <c r="J2075" s="8">
        <v>0.31925999999999999</v>
      </c>
      <c r="K2075" s="9">
        <v>0.72324999999999995</v>
      </c>
      <c r="L2075" s="7">
        <v>0.97560000000000002</v>
      </c>
      <c r="M2075" s="8">
        <v>-3.5642E-2</v>
      </c>
      <c r="N2075" s="8">
        <v>0.17455999999999999</v>
      </c>
      <c r="O2075" s="8">
        <v>0.86990000000000001</v>
      </c>
      <c r="P2075" s="9">
        <v>0.98633000000000004</v>
      </c>
      <c r="Q2075" s="7">
        <v>0.85370000000000001</v>
      </c>
      <c r="R2075" s="8">
        <v>-0.22819999999999999</v>
      </c>
      <c r="S2075" s="8">
        <v>-1.8653</v>
      </c>
      <c r="T2075" s="8">
        <v>0.13556000000000001</v>
      </c>
      <c r="U2075" s="9">
        <v>0.99453000000000003</v>
      </c>
      <c r="V2075" s="7">
        <v>1.1012999999999999</v>
      </c>
      <c r="W2075" s="8">
        <v>0.13916000000000001</v>
      </c>
      <c r="X2075" s="8">
        <v>0.43670999999999999</v>
      </c>
      <c r="Y2075" s="8">
        <v>0.68486000000000002</v>
      </c>
      <c r="Z2075" s="9">
        <v>0.90397000000000005</v>
      </c>
      <c r="AA2075" s="7">
        <v>0.96606000000000003</v>
      </c>
      <c r="AB2075" s="8">
        <v>-4.9808999999999999E-2</v>
      </c>
      <c r="AC2075" s="8">
        <v>-0.27095999999999998</v>
      </c>
      <c r="AD2075" s="8">
        <v>0.79983000000000004</v>
      </c>
      <c r="AE2075" s="9">
        <v>0.99936999999999998</v>
      </c>
      <c r="AF2075" s="7">
        <v>0.66125999999999996</v>
      </c>
      <c r="AG2075" s="8">
        <v>-0.59670999999999996</v>
      </c>
      <c r="AH2075" s="8">
        <v>-1.5269999999999999</v>
      </c>
      <c r="AI2075" s="8">
        <v>0.20146</v>
      </c>
      <c r="AJ2075" s="8">
        <v>0.79313</v>
      </c>
      <c r="AK2075" s="7">
        <v>1.8751</v>
      </c>
      <c r="AL2075" s="8">
        <v>0.90693999999999997</v>
      </c>
      <c r="AM2075" s="8">
        <v>1.9091</v>
      </c>
      <c r="AN2075" s="8">
        <v>0.12887000000000001</v>
      </c>
      <c r="AO2075" s="8">
        <v>0.61873999999999996</v>
      </c>
      <c r="AP2075" s="7">
        <v>1.6882999999999999</v>
      </c>
      <c r="AQ2075" s="8">
        <v>0.75560000000000005</v>
      </c>
      <c r="AR2075" s="8">
        <v>1.9651000000000001</v>
      </c>
      <c r="AS2075" s="8">
        <v>0.12084</v>
      </c>
      <c r="AT2075" s="8">
        <v>0.376</v>
      </c>
      <c r="AU2075" s="7">
        <v>0.69242000000000004</v>
      </c>
      <c r="AV2075" s="8">
        <v>-0.53027999999999997</v>
      </c>
      <c r="AW2075" s="8">
        <v>-1.9763999999999999</v>
      </c>
      <c r="AX2075" s="8">
        <v>0.11928999999999999</v>
      </c>
      <c r="AY2075" s="9">
        <v>0.52305999999999997</v>
      </c>
      <c r="AZ2075" s="7">
        <v>2.5045999999999999</v>
      </c>
      <c r="BA2075" s="8">
        <v>1.3246</v>
      </c>
      <c r="BB2075" s="8">
        <v>4.1913999999999998</v>
      </c>
      <c r="BC2075" s="18">
        <v>1.379E-2</v>
      </c>
      <c r="BD2075" s="9">
        <v>0.10367999999999999</v>
      </c>
      <c r="BE2075" s="7">
        <v>3.0594999999999999</v>
      </c>
      <c r="BF2075" s="8">
        <v>1.6133</v>
      </c>
      <c r="BG2075" s="8">
        <v>3.4144999999999999</v>
      </c>
      <c r="BH2075" s="18">
        <v>2.6915999999999999E-2</v>
      </c>
      <c r="BI2075" s="9">
        <v>0.35169</v>
      </c>
    </row>
    <row r="2076" spans="1:61" x14ac:dyDescent="0.25">
      <c r="A2076" s="13" t="s">
        <v>1763</v>
      </c>
      <c r="B2076" s="7" t="s">
        <v>234</v>
      </c>
      <c r="C2076" s="8" t="s">
        <v>234</v>
      </c>
      <c r="D2076" s="8" t="s">
        <v>234</v>
      </c>
      <c r="E2076" s="8" t="s">
        <v>234</v>
      </c>
      <c r="F2076" s="9" t="s">
        <v>234</v>
      </c>
      <c r="G2076" s="7" t="s">
        <v>234</v>
      </c>
      <c r="H2076" s="8" t="s">
        <v>234</v>
      </c>
      <c r="I2076" s="8" t="s">
        <v>234</v>
      </c>
      <c r="J2076" s="8" t="s">
        <v>234</v>
      </c>
      <c r="K2076" s="9" t="s">
        <v>234</v>
      </c>
      <c r="L2076" s="7" t="s">
        <v>234</v>
      </c>
      <c r="M2076" s="8" t="s">
        <v>234</v>
      </c>
      <c r="N2076" s="8" t="s">
        <v>234</v>
      </c>
      <c r="O2076" s="8" t="s">
        <v>234</v>
      </c>
      <c r="P2076" s="9" t="s">
        <v>234</v>
      </c>
      <c r="Q2076" s="7" t="s">
        <v>234</v>
      </c>
      <c r="R2076" s="8" t="s">
        <v>234</v>
      </c>
      <c r="S2076" s="8" t="s">
        <v>234</v>
      </c>
      <c r="T2076" s="8" t="s">
        <v>234</v>
      </c>
      <c r="U2076" s="9" t="s">
        <v>234</v>
      </c>
      <c r="V2076" s="7" t="s">
        <v>234</v>
      </c>
      <c r="W2076" s="8" t="s">
        <v>234</v>
      </c>
      <c r="X2076" s="8" t="s">
        <v>234</v>
      </c>
      <c r="Y2076" s="8" t="s">
        <v>234</v>
      </c>
      <c r="Z2076" s="9" t="s">
        <v>234</v>
      </c>
      <c r="AA2076" s="7" t="s">
        <v>234</v>
      </c>
      <c r="AB2076" s="8" t="s">
        <v>234</v>
      </c>
      <c r="AC2076" s="8" t="s">
        <v>234</v>
      </c>
      <c r="AD2076" s="8" t="s">
        <v>234</v>
      </c>
      <c r="AE2076" s="9" t="s">
        <v>234</v>
      </c>
      <c r="AF2076" s="7">
        <v>0.11033</v>
      </c>
      <c r="AG2076" s="8">
        <v>-3.1800999999999999</v>
      </c>
      <c r="AH2076" s="8">
        <v>-0.89559999999999995</v>
      </c>
      <c r="AI2076" s="8">
        <v>0.42109000000000002</v>
      </c>
      <c r="AJ2076" s="8">
        <v>0.92978000000000005</v>
      </c>
      <c r="AK2076" s="7" t="s">
        <v>234</v>
      </c>
      <c r="AL2076" s="8" t="s">
        <v>234</v>
      </c>
      <c r="AM2076" s="8" t="s">
        <v>234</v>
      </c>
      <c r="AN2076" s="8" t="s">
        <v>234</v>
      </c>
      <c r="AO2076" s="8" t="s">
        <v>234</v>
      </c>
      <c r="AP2076" s="7">
        <v>25.536999999999999</v>
      </c>
      <c r="AQ2076" s="8">
        <v>4.6745000000000001</v>
      </c>
      <c r="AR2076" s="8">
        <v>4.0517000000000003</v>
      </c>
      <c r="AS2076" s="18">
        <v>1.5455E-2</v>
      </c>
      <c r="AT2076" s="8">
        <v>0.33582000000000001</v>
      </c>
      <c r="AU2076" s="7">
        <v>1.3924000000000001</v>
      </c>
      <c r="AV2076" s="8">
        <v>0.47759000000000001</v>
      </c>
      <c r="AW2076" s="8">
        <v>0.13754</v>
      </c>
      <c r="AX2076" s="8">
        <v>0.89724999999999999</v>
      </c>
      <c r="AY2076" s="9">
        <v>0.96877999999999997</v>
      </c>
      <c r="AZ2076" s="7">
        <v>24.218</v>
      </c>
      <c r="BA2076" s="8">
        <v>4.5979999999999999</v>
      </c>
      <c r="BB2076" s="8">
        <v>4.3371000000000004</v>
      </c>
      <c r="BC2076" s="18">
        <v>1.2279999999999999E-2</v>
      </c>
      <c r="BD2076" s="9">
        <v>0.10313</v>
      </c>
      <c r="BE2076" s="7" t="s">
        <v>234</v>
      </c>
      <c r="BF2076" s="8" t="s">
        <v>234</v>
      </c>
      <c r="BG2076" s="8" t="s">
        <v>234</v>
      </c>
      <c r="BH2076" s="8" t="s">
        <v>234</v>
      </c>
      <c r="BI2076" s="9" t="s">
        <v>234</v>
      </c>
    </row>
    <row r="2077" spans="1:61" x14ac:dyDescent="0.25">
      <c r="A2077" s="13" t="s">
        <v>1762</v>
      </c>
      <c r="B2077" s="7" t="s">
        <v>234</v>
      </c>
      <c r="C2077" s="8" t="s">
        <v>234</v>
      </c>
      <c r="D2077" s="8" t="s">
        <v>234</v>
      </c>
      <c r="E2077" s="8" t="s">
        <v>234</v>
      </c>
      <c r="F2077" s="9" t="s">
        <v>234</v>
      </c>
      <c r="G2077" s="7" t="s">
        <v>234</v>
      </c>
      <c r="H2077" s="8" t="s">
        <v>234</v>
      </c>
      <c r="I2077" s="8" t="s">
        <v>234</v>
      </c>
      <c r="J2077" s="8" t="s">
        <v>234</v>
      </c>
      <c r="K2077" s="9" t="s">
        <v>234</v>
      </c>
      <c r="L2077" s="7" t="s">
        <v>234</v>
      </c>
      <c r="M2077" s="8" t="s">
        <v>234</v>
      </c>
      <c r="N2077" s="8" t="s">
        <v>234</v>
      </c>
      <c r="O2077" s="8" t="s">
        <v>234</v>
      </c>
      <c r="P2077" s="9" t="s">
        <v>234</v>
      </c>
      <c r="Q2077" s="7" t="s">
        <v>234</v>
      </c>
      <c r="R2077" s="8" t="s">
        <v>234</v>
      </c>
      <c r="S2077" s="8" t="s">
        <v>234</v>
      </c>
      <c r="T2077" s="8" t="s">
        <v>234</v>
      </c>
      <c r="U2077" s="9" t="s">
        <v>234</v>
      </c>
      <c r="V2077" s="7" t="s">
        <v>234</v>
      </c>
      <c r="W2077" s="8" t="s">
        <v>234</v>
      </c>
      <c r="X2077" s="8" t="s">
        <v>234</v>
      </c>
      <c r="Y2077" s="8" t="s">
        <v>234</v>
      </c>
      <c r="Z2077" s="9" t="s">
        <v>234</v>
      </c>
      <c r="AA2077" s="7" t="s">
        <v>234</v>
      </c>
      <c r="AB2077" s="8" t="s">
        <v>234</v>
      </c>
      <c r="AC2077" s="8" t="s">
        <v>234</v>
      </c>
      <c r="AD2077" s="8" t="s">
        <v>234</v>
      </c>
      <c r="AE2077" s="9" t="s">
        <v>234</v>
      </c>
      <c r="AF2077" s="7">
        <v>5.2625999999999999E-2</v>
      </c>
      <c r="AG2077" s="8">
        <v>-4.2481</v>
      </c>
      <c r="AH2077" s="8">
        <v>-3.4864999999999999</v>
      </c>
      <c r="AI2077" s="18">
        <v>2.5204000000000001E-2</v>
      </c>
      <c r="AJ2077" s="8">
        <v>0.76727999999999996</v>
      </c>
      <c r="AK2077" s="7" t="s">
        <v>234</v>
      </c>
      <c r="AL2077" s="8" t="s">
        <v>234</v>
      </c>
      <c r="AM2077" s="8" t="s">
        <v>234</v>
      </c>
      <c r="AN2077" s="8" t="s">
        <v>234</v>
      </c>
      <c r="AO2077" s="8" t="s">
        <v>234</v>
      </c>
      <c r="AP2077" s="7">
        <v>25.297999999999998</v>
      </c>
      <c r="AQ2077" s="8">
        <v>4.6608999999999998</v>
      </c>
      <c r="AR2077" s="8">
        <v>4.1848000000000001</v>
      </c>
      <c r="AS2077" s="18">
        <v>1.3864E-2</v>
      </c>
      <c r="AT2077" s="8">
        <v>0.33582000000000001</v>
      </c>
      <c r="AU2077" s="7" t="s">
        <v>234</v>
      </c>
      <c r="AV2077" s="8" t="s">
        <v>234</v>
      </c>
      <c r="AW2077" s="8" t="s">
        <v>234</v>
      </c>
      <c r="AX2077" s="8" t="s">
        <v>234</v>
      </c>
      <c r="AY2077" s="9" t="s">
        <v>234</v>
      </c>
      <c r="AZ2077" s="7">
        <v>45.298999999999999</v>
      </c>
      <c r="BA2077" s="8">
        <v>5.5014000000000003</v>
      </c>
      <c r="BB2077" s="8">
        <v>3.7991999999999999</v>
      </c>
      <c r="BC2077" s="18">
        <v>1.9116000000000001E-2</v>
      </c>
      <c r="BD2077" s="9">
        <v>0.11061</v>
      </c>
      <c r="BE2077" s="7" t="s">
        <v>234</v>
      </c>
      <c r="BF2077" s="8" t="s">
        <v>234</v>
      </c>
      <c r="BG2077" s="8" t="s">
        <v>234</v>
      </c>
      <c r="BH2077" s="8" t="s">
        <v>234</v>
      </c>
      <c r="BI2077" s="9" t="s">
        <v>234</v>
      </c>
    </row>
    <row r="2078" spans="1:61" x14ac:dyDescent="0.25">
      <c r="A2078" s="13" t="s">
        <v>3681</v>
      </c>
      <c r="B2078" s="7" t="s">
        <v>234</v>
      </c>
      <c r="C2078" s="8" t="s">
        <v>234</v>
      </c>
      <c r="D2078" s="8" t="s">
        <v>234</v>
      </c>
      <c r="E2078" s="8" t="s">
        <v>234</v>
      </c>
      <c r="F2078" s="9" t="s">
        <v>234</v>
      </c>
      <c r="G2078" s="7" t="s">
        <v>234</v>
      </c>
      <c r="H2078" s="8" t="s">
        <v>234</v>
      </c>
      <c r="I2078" s="8" t="s">
        <v>234</v>
      </c>
      <c r="J2078" s="8" t="s">
        <v>234</v>
      </c>
      <c r="K2078" s="9" t="s">
        <v>234</v>
      </c>
      <c r="L2078" s="7" t="s">
        <v>234</v>
      </c>
      <c r="M2078" s="8" t="s">
        <v>234</v>
      </c>
      <c r="N2078" s="8" t="s">
        <v>234</v>
      </c>
      <c r="O2078" s="8" t="s">
        <v>234</v>
      </c>
      <c r="P2078" s="9" t="s">
        <v>234</v>
      </c>
      <c r="Q2078" s="7" t="s">
        <v>234</v>
      </c>
      <c r="R2078" s="8" t="s">
        <v>234</v>
      </c>
      <c r="S2078" s="8" t="s">
        <v>234</v>
      </c>
      <c r="T2078" s="8" t="s">
        <v>234</v>
      </c>
      <c r="U2078" s="9" t="s">
        <v>234</v>
      </c>
      <c r="V2078" s="7" t="s">
        <v>234</v>
      </c>
      <c r="W2078" s="8" t="s">
        <v>234</v>
      </c>
      <c r="X2078" s="8" t="s">
        <v>234</v>
      </c>
      <c r="Y2078" s="8" t="s">
        <v>234</v>
      </c>
      <c r="Z2078" s="9" t="s">
        <v>234</v>
      </c>
      <c r="AA2078" s="7" t="s">
        <v>234</v>
      </c>
      <c r="AB2078" s="8" t="s">
        <v>234</v>
      </c>
      <c r="AC2078" s="8" t="s">
        <v>234</v>
      </c>
      <c r="AD2078" s="8" t="s">
        <v>234</v>
      </c>
      <c r="AE2078" s="9" t="s">
        <v>234</v>
      </c>
      <c r="AF2078" s="7" t="s">
        <v>234</v>
      </c>
      <c r="AG2078" s="8" t="s">
        <v>234</v>
      </c>
      <c r="AH2078" s="8" t="s">
        <v>234</v>
      </c>
      <c r="AI2078" s="8" t="s">
        <v>234</v>
      </c>
      <c r="AJ2078" s="8" t="s">
        <v>234</v>
      </c>
      <c r="AK2078" s="7" t="s">
        <v>234</v>
      </c>
      <c r="AL2078" s="8" t="s">
        <v>234</v>
      </c>
      <c r="AM2078" s="8" t="s">
        <v>234</v>
      </c>
      <c r="AN2078" s="8" t="s">
        <v>234</v>
      </c>
      <c r="AO2078" s="8" t="s">
        <v>234</v>
      </c>
      <c r="AP2078" s="7">
        <v>12.496</v>
      </c>
      <c r="AQ2078" s="8">
        <v>3.6434000000000002</v>
      </c>
      <c r="AR2078" s="8">
        <v>1.7185999999999999</v>
      </c>
      <c r="AS2078" s="8">
        <v>0.16081999999999999</v>
      </c>
      <c r="AT2078" s="8">
        <v>0.40310000000000001</v>
      </c>
      <c r="AU2078" s="7" t="s">
        <v>234</v>
      </c>
      <c r="AV2078" s="8" t="s">
        <v>234</v>
      </c>
      <c r="AW2078" s="8" t="s">
        <v>234</v>
      </c>
      <c r="AX2078" s="8" t="s">
        <v>234</v>
      </c>
      <c r="AY2078" s="9" t="s">
        <v>234</v>
      </c>
      <c r="AZ2078" s="7">
        <v>110.82</v>
      </c>
      <c r="BA2078" s="8">
        <v>6.7919999999999998</v>
      </c>
      <c r="BB2078" s="8">
        <v>1.6585000000000001</v>
      </c>
      <c r="BC2078" s="8">
        <v>0.17255000000000001</v>
      </c>
      <c r="BD2078" s="9">
        <v>0.31805</v>
      </c>
      <c r="BE2078" s="7" t="s">
        <v>234</v>
      </c>
      <c r="BF2078" s="8" t="s">
        <v>234</v>
      </c>
      <c r="BG2078" s="8" t="s">
        <v>234</v>
      </c>
      <c r="BH2078" s="8" t="s">
        <v>234</v>
      </c>
      <c r="BI2078" s="9" t="s">
        <v>234</v>
      </c>
    </row>
    <row r="2079" spans="1:61" x14ac:dyDescent="0.25">
      <c r="A2079" s="13" t="s">
        <v>1761</v>
      </c>
      <c r="B2079" s="7">
        <v>0.90119000000000005</v>
      </c>
      <c r="C2079" s="8">
        <v>-0.15010000000000001</v>
      </c>
      <c r="D2079" s="8">
        <v>-0.36957000000000001</v>
      </c>
      <c r="E2079" s="8">
        <v>0.73043999999999998</v>
      </c>
      <c r="F2079" s="9">
        <v>0.94945999999999997</v>
      </c>
      <c r="G2079" s="7">
        <v>0.61524999999999996</v>
      </c>
      <c r="H2079" s="8">
        <v>-0.70074999999999998</v>
      </c>
      <c r="I2079" s="8">
        <v>-0.79486999999999997</v>
      </c>
      <c r="J2079" s="8">
        <v>0.47119</v>
      </c>
      <c r="K2079" s="9">
        <v>0.77210000000000001</v>
      </c>
      <c r="L2079" s="7">
        <v>1.6375</v>
      </c>
      <c r="M2079" s="8">
        <v>0.71148999999999996</v>
      </c>
      <c r="N2079" s="8">
        <v>0.51771999999999996</v>
      </c>
      <c r="O2079" s="8">
        <v>0.63197000000000003</v>
      </c>
      <c r="P2079" s="9">
        <v>0.98382999999999998</v>
      </c>
      <c r="Q2079" s="7">
        <v>0.67157</v>
      </c>
      <c r="R2079" s="8">
        <v>-0.57438999999999996</v>
      </c>
      <c r="S2079" s="8">
        <v>-0.53488999999999998</v>
      </c>
      <c r="T2079" s="8">
        <v>0.62107999999999997</v>
      </c>
      <c r="U2079" s="9">
        <v>0.99453000000000003</v>
      </c>
      <c r="V2079" s="7">
        <v>1.9227000000000001</v>
      </c>
      <c r="W2079" s="8">
        <v>0.94313000000000002</v>
      </c>
      <c r="X2079" s="8">
        <v>1.0921000000000001</v>
      </c>
      <c r="Y2079" s="8">
        <v>0.33613999999999999</v>
      </c>
      <c r="Z2079" s="9">
        <v>0.77729999999999999</v>
      </c>
      <c r="AA2079" s="7">
        <v>1.5133000000000001</v>
      </c>
      <c r="AB2079" s="8">
        <v>0.59772999999999998</v>
      </c>
      <c r="AC2079" s="8">
        <v>0.30149999999999999</v>
      </c>
      <c r="AD2079" s="8">
        <v>0.77805000000000002</v>
      </c>
      <c r="AE2079" s="9">
        <v>0.99936999999999998</v>
      </c>
      <c r="AF2079" s="7">
        <v>0.86512999999999995</v>
      </c>
      <c r="AG2079" s="8">
        <v>-0.20902000000000001</v>
      </c>
      <c r="AH2079" s="8">
        <v>-0.50107999999999997</v>
      </c>
      <c r="AI2079" s="8">
        <v>0.64263000000000003</v>
      </c>
      <c r="AJ2079" s="8">
        <v>0.9768</v>
      </c>
      <c r="AK2079" s="7">
        <v>0.75285000000000002</v>
      </c>
      <c r="AL2079" s="8">
        <v>-0.40956999999999999</v>
      </c>
      <c r="AM2079" s="8">
        <v>-0.77715999999999996</v>
      </c>
      <c r="AN2079" s="8">
        <v>0.48046</v>
      </c>
      <c r="AO2079" s="8">
        <v>0.73368999999999995</v>
      </c>
      <c r="AP2079" s="7">
        <v>2.093</v>
      </c>
      <c r="AQ2079" s="8">
        <v>1.0656000000000001</v>
      </c>
      <c r="AR2079" s="8">
        <v>2.4636999999999998</v>
      </c>
      <c r="AS2079" s="8">
        <v>6.9414000000000003E-2</v>
      </c>
      <c r="AT2079" s="8">
        <v>0.34384999999999999</v>
      </c>
      <c r="AU2079" s="7">
        <v>0.57576000000000005</v>
      </c>
      <c r="AV2079" s="8">
        <v>-0.79644999999999999</v>
      </c>
      <c r="AW2079" s="8">
        <v>-0.92925000000000002</v>
      </c>
      <c r="AX2079" s="8">
        <v>0.40536</v>
      </c>
      <c r="AY2079" s="9">
        <v>0.76795000000000002</v>
      </c>
      <c r="AZ2079" s="7">
        <v>0.55074999999999996</v>
      </c>
      <c r="BA2079" s="8">
        <v>-0.86051999999999995</v>
      </c>
      <c r="BB2079" s="8">
        <v>-1.5009999999999999</v>
      </c>
      <c r="BC2079" s="8">
        <v>0.20774999999999999</v>
      </c>
      <c r="BD2079" s="9">
        <v>0.34703000000000001</v>
      </c>
      <c r="BE2079" s="7">
        <v>0.82299</v>
      </c>
      <c r="BF2079" s="8">
        <v>-0.28105000000000002</v>
      </c>
      <c r="BG2079" s="8">
        <v>-0.50390999999999997</v>
      </c>
      <c r="BH2079" s="8">
        <v>0.64080999999999999</v>
      </c>
      <c r="BI2079" s="9">
        <v>0.84679000000000004</v>
      </c>
    </row>
    <row r="2080" spans="1:61" x14ac:dyDescent="0.25">
      <c r="A2080" s="13" t="s">
        <v>1760</v>
      </c>
      <c r="B2080" s="7">
        <v>1.2970999999999999</v>
      </c>
      <c r="C2080" s="8">
        <v>0.37534000000000001</v>
      </c>
      <c r="D2080" s="8">
        <v>0.27761999999999998</v>
      </c>
      <c r="E2080" s="8">
        <v>0.79505999999999999</v>
      </c>
      <c r="F2080" s="9">
        <v>0.95589999999999997</v>
      </c>
      <c r="G2080" s="7">
        <v>0.31568000000000002</v>
      </c>
      <c r="H2080" s="8">
        <v>-1.6635</v>
      </c>
      <c r="I2080" s="8">
        <v>-0.40927999999999998</v>
      </c>
      <c r="J2080" s="8">
        <v>0.70330000000000004</v>
      </c>
      <c r="K2080" s="9">
        <v>0.87058000000000002</v>
      </c>
      <c r="L2080" s="7">
        <v>0.78898000000000001</v>
      </c>
      <c r="M2080" s="8">
        <v>-0.34194999999999998</v>
      </c>
      <c r="N2080" s="8">
        <v>-0.95806999999999998</v>
      </c>
      <c r="O2080" s="8">
        <v>0.39228000000000002</v>
      </c>
      <c r="P2080" s="9">
        <v>0.98382999999999998</v>
      </c>
      <c r="Q2080" s="7">
        <v>4.1448999999999998</v>
      </c>
      <c r="R2080" s="8">
        <v>2.0512999999999999</v>
      </c>
      <c r="S2080" s="8">
        <v>-0.42675999999999997</v>
      </c>
      <c r="T2080" s="8">
        <v>0.69152000000000002</v>
      </c>
      <c r="U2080" s="9">
        <v>0.99572000000000005</v>
      </c>
      <c r="V2080" s="7">
        <v>0.39829999999999999</v>
      </c>
      <c r="W2080" s="8">
        <v>-1.3281000000000001</v>
      </c>
      <c r="X2080" s="8">
        <v>-1.2701</v>
      </c>
      <c r="Y2080" s="8">
        <v>0.27290999999999999</v>
      </c>
      <c r="Z2080" s="9">
        <v>0.75997000000000003</v>
      </c>
      <c r="AA2080" s="7">
        <v>3.6015999999999999E-2</v>
      </c>
      <c r="AB2080" s="8">
        <v>-4.7952000000000004</v>
      </c>
      <c r="AC2080" s="8">
        <v>-0.66361999999999999</v>
      </c>
      <c r="AD2080" s="8">
        <v>0.54322999999999999</v>
      </c>
      <c r="AE2080" s="9">
        <v>0.99936999999999998</v>
      </c>
      <c r="AF2080" s="7">
        <v>0.44463000000000003</v>
      </c>
      <c r="AG2080" s="8">
        <v>-1.1693</v>
      </c>
      <c r="AH2080" s="8">
        <v>-1.2668999999999999</v>
      </c>
      <c r="AI2080" s="8">
        <v>0.27393000000000001</v>
      </c>
      <c r="AJ2080" s="8">
        <v>0.83894000000000002</v>
      </c>
      <c r="AK2080" s="7">
        <v>0.48910999999999999</v>
      </c>
      <c r="AL2080" s="8">
        <v>-1.0318000000000001</v>
      </c>
      <c r="AM2080" s="8">
        <v>-0.39443</v>
      </c>
      <c r="AN2080" s="8">
        <v>0.71338999999999997</v>
      </c>
      <c r="AO2080" s="8">
        <v>0.86289000000000005</v>
      </c>
      <c r="AP2080" s="7">
        <v>0.86543000000000003</v>
      </c>
      <c r="AQ2080" s="8">
        <v>-0.20851</v>
      </c>
      <c r="AR2080" s="8">
        <v>5.9686999999999997E-2</v>
      </c>
      <c r="AS2080" s="8">
        <v>0.95526999999999995</v>
      </c>
      <c r="AT2080" s="8">
        <v>0.97555000000000003</v>
      </c>
      <c r="AU2080" s="7">
        <v>1.2992999999999999</v>
      </c>
      <c r="AV2080" s="8">
        <v>0.37770999999999999</v>
      </c>
      <c r="AW2080" s="8">
        <v>1.2009000000000001</v>
      </c>
      <c r="AX2080" s="8">
        <v>0.29603000000000002</v>
      </c>
      <c r="AY2080" s="9">
        <v>0.68149000000000004</v>
      </c>
      <c r="AZ2080" s="7">
        <v>0.19305</v>
      </c>
      <c r="BA2080" s="8">
        <v>-2.3730000000000002</v>
      </c>
      <c r="BB2080" s="8">
        <v>-2.1796000000000002</v>
      </c>
      <c r="BC2080" s="8">
        <v>9.4789999999999999E-2</v>
      </c>
      <c r="BD2080" s="9">
        <v>0.24493999999999999</v>
      </c>
      <c r="BE2080" s="7">
        <v>0.36192999999999997</v>
      </c>
      <c r="BF2080" s="8">
        <v>-1.4661999999999999</v>
      </c>
      <c r="BG2080" s="8">
        <v>-2.1747000000000001</v>
      </c>
      <c r="BH2080" s="8">
        <v>9.5311999999999994E-2</v>
      </c>
      <c r="BI2080" s="9">
        <v>0.42654999999999998</v>
      </c>
    </row>
    <row r="2081" spans="1:61" x14ac:dyDescent="0.25">
      <c r="A2081" s="13" t="s">
        <v>1759</v>
      </c>
      <c r="B2081" s="7">
        <v>1.2890999999999999</v>
      </c>
      <c r="C2081" s="8">
        <v>0.36635000000000001</v>
      </c>
      <c r="D2081" s="8">
        <v>0.44406000000000001</v>
      </c>
      <c r="E2081" s="8">
        <v>0.67996000000000001</v>
      </c>
      <c r="F2081" s="9">
        <v>0.94330000000000003</v>
      </c>
      <c r="G2081" s="7">
        <v>0.42853000000000002</v>
      </c>
      <c r="H2081" s="8">
        <v>-1.2224999999999999</v>
      </c>
      <c r="I2081" s="8">
        <v>-0.62053999999999998</v>
      </c>
      <c r="J2081" s="8">
        <v>0.56850999999999996</v>
      </c>
      <c r="K2081" s="9">
        <v>0.81716999999999995</v>
      </c>
      <c r="L2081" s="7">
        <v>0.81938999999999995</v>
      </c>
      <c r="M2081" s="8">
        <v>-0.28737000000000001</v>
      </c>
      <c r="N2081" s="8">
        <v>-1.2507999999999999</v>
      </c>
      <c r="O2081" s="8">
        <v>0.27916000000000002</v>
      </c>
      <c r="P2081" s="9">
        <v>0.93494999999999995</v>
      </c>
      <c r="Q2081" s="7">
        <v>1.2775000000000001</v>
      </c>
      <c r="R2081" s="8">
        <v>0.35338000000000003</v>
      </c>
      <c r="S2081" s="8">
        <v>-0.75002999999999997</v>
      </c>
      <c r="T2081" s="8">
        <v>0.49493999999999999</v>
      </c>
      <c r="U2081" s="9">
        <v>0.99453000000000003</v>
      </c>
      <c r="V2081" s="7">
        <v>0.61341000000000001</v>
      </c>
      <c r="W2081" s="8">
        <v>-0.70508000000000004</v>
      </c>
      <c r="X2081" s="8">
        <v>-1.0370999999999999</v>
      </c>
      <c r="Y2081" s="8">
        <v>0.35827999999999999</v>
      </c>
      <c r="Z2081" s="9">
        <v>0.78098999999999996</v>
      </c>
      <c r="AA2081" s="7">
        <v>0.29814000000000002</v>
      </c>
      <c r="AB2081" s="8">
        <v>-1.7459</v>
      </c>
      <c r="AC2081" s="8">
        <v>-1.4907999999999999</v>
      </c>
      <c r="AD2081" s="8">
        <v>0.21027999999999999</v>
      </c>
      <c r="AE2081" s="9">
        <v>0.99936999999999998</v>
      </c>
      <c r="AF2081" s="7">
        <v>0.44512000000000002</v>
      </c>
      <c r="AG2081" s="8">
        <v>-1.1677</v>
      </c>
      <c r="AH2081" s="8">
        <v>-0.22663</v>
      </c>
      <c r="AI2081" s="8">
        <v>0.83182999999999996</v>
      </c>
      <c r="AJ2081" s="8">
        <v>0.98645000000000005</v>
      </c>
      <c r="AK2081" s="7">
        <v>0.14049</v>
      </c>
      <c r="AL2081" s="8">
        <v>-2.8313999999999999</v>
      </c>
      <c r="AM2081" s="8">
        <v>-2.6133999999999999</v>
      </c>
      <c r="AN2081" s="8">
        <v>5.9206000000000002E-2</v>
      </c>
      <c r="AO2081" s="8">
        <v>0.59806000000000004</v>
      </c>
      <c r="AP2081" s="7">
        <v>0.56705000000000005</v>
      </c>
      <c r="AQ2081" s="8">
        <v>-0.81843999999999995</v>
      </c>
      <c r="AR2081" s="8">
        <v>-0.53622999999999998</v>
      </c>
      <c r="AS2081" s="8">
        <v>0.62022999999999995</v>
      </c>
      <c r="AT2081" s="8">
        <v>0.76117999999999997</v>
      </c>
      <c r="AU2081" s="7">
        <v>0.77210999999999996</v>
      </c>
      <c r="AV2081" s="8">
        <v>-0.37313000000000002</v>
      </c>
      <c r="AW2081" s="8">
        <v>-0.51483999999999996</v>
      </c>
      <c r="AX2081" s="8">
        <v>0.63380999999999998</v>
      </c>
      <c r="AY2081" s="9">
        <v>0.87439</v>
      </c>
      <c r="AZ2081" s="7">
        <v>0.20074</v>
      </c>
      <c r="BA2081" s="8">
        <v>-2.3166000000000002</v>
      </c>
      <c r="BB2081" s="8">
        <v>-2.766</v>
      </c>
      <c r="BC2081" s="18">
        <v>5.0535999999999998E-2</v>
      </c>
      <c r="BD2081" s="9">
        <v>0.16858000000000001</v>
      </c>
      <c r="BE2081" s="7">
        <v>0.98912999999999995</v>
      </c>
      <c r="BF2081" s="8">
        <v>-1.5765000000000001E-2</v>
      </c>
      <c r="BG2081" s="8">
        <v>2.5604999999999999E-2</v>
      </c>
      <c r="BH2081" s="8">
        <v>0.98080000000000001</v>
      </c>
      <c r="BI2081" s="9">
        <v>0.99324000000000001</v>
      </c>
    </row>
    <row r="2082" spans="1:61" x14ac:dyDescent="0.25">
      <c r="A2082" s="13" t="s">
        <v>1758</v>
      </c>
      <c r="B2082" s="7">
        <v>0.39851999999999999</v>
      </c>
      <c r="C2082" s="8">
        <v>-1.3272999999999999</v>
      </c>
      <c r="D2082" s="8">
        <v>-1.9837</v>
      </c>
      <c r="E2082" s="8">
        <v>0.11829000000000001</v>
      </c>
      <c r="F2082" s="9">
        <v>0.90636000000000005</v>
      </c>
      <c r="G2082" s="7">
        <v>0.98602999999999996</v>
      </c>
      <c r="H2082" s="8">
        <v>-2.0292999999999999E-2</v>
      </c>
      <c r="I2082" s="8">
        <v>0.20987</v>
      </c>
      <c r="J2082" s="8">
        <v>0.84402999999999995</v>
      </c>
      <c r="K2082" s="9">
        <v>0.92061999999999999</v>
      </c>
      <c r="L2082" s="7">
        <v>1.7517</v>
      </c>
      <c r="M2082" s="8">
        <v>0.80874000000000001</v>
      </c>
      <c r="N2082" s="8">
        <v>1.0415000000000001</v>
      </c>
      <c r="O2082" s="8">
        <v>0.35644999999999999</v>
      </c>
      <c r="P2082" s="9">
        <v>0.9819</v>
      </c>
      <c r="Q2082" s="7">
        <v>1.6988000000000001</v>
      </c>
      <c r="R2082" s="8">
        <v>0.76454999999999995</v>
      </c>
      <c r="S2082" s="8">
        <v>1.7384999999999999</v>
      </c>
      <c r="T2082" s="8">
        <v>0.15711</v>
      </c>
      <c r="U2082" s="9">
        <v>0.99453000000000003</v>
      </c>
      <c r="V2082" s="7">
        <v>2.9988000000000001</v>
      </c>
      <c r="W2082" s="8">
        <v>1.5844</v>
      </c>
      <c r="X2082" s="8">
        <v>0.85043999999999997</v>
      </c>
      <c r="Y2082" s="8">
        <v>0.44298999999999999</v>
      </c>
      <c r="Z2082" s="9">
        <v>0.81296000000000002</v>
      </c>
      <c r="AA2082" s="7">
        <v>2.4260999999999999</v>
      </c>
      <c r="AB2082" s="8">
        <v>1.2786999999999999</v>
      </c>
      <c r="AC2082" s="8">
        <v>5.0705999999999998</v>
      </c>
      <c r="AD2082" s="18">
        <v>7.1275000000000002E-3</v>
      </c>
      <c r="AE2082" s="9">
        <v>0.26306000000000002</v>
      </c>
      <c r="AF2082" s="7">
        <v>0.44568999999999998</v>
      </c>
      <c r="AG2082" s="8">
        <v>-1.1658999999999999</v>
      </c>
      <c r="AH2082" s="8">
        <v>-1.8520000000000001</v>
      </c>
      <c r="AI2082" s="8">
        <v>0.13766</v>
      </c>
      <c r="AJ2082" s="8">
        <v>0.76727999999999996</v>
      </c>
      <c r="AK2082" s="7">
        <v>1.1091</v>
      </c>
      <c r="AL2082" s="8">
        <v>0.14935000000000001</v>
      </c>
      <c r="AM2082" s="8">
        <v>0.59457000000000004</v>
      </c>
      <c r="AN2082" s="8">
        <v>0.58413000000000004</v>
      </c>
      <c r="AO2082" s="8">
        <v>0.79227000000000003</v>
      </c>
      <c r="AP2082" s="7">
        <v>1.1431</v>
      </c>
      <c r="AQ2082" s="8">
        <v>0.19297</v>
      </c>
      <c r="AR2082" s="8">
        <v>0.49980000000000002</v>
      </c>
      <c r="AS2082" s="8">
        <v>0.64346000000000003</v>
      </c>
      <c r="AT2082" s="8">
        <v>0.77702000000000004</v>
      </c>
      <c r="AU2082" s="7">
        <v>0.92329000000000006</v>
      </c>
      <c r="AV2082" s="8">
        <v>-0.11514000000000001</v>
      </c>
      <c r="AW2082" s="8">
        <v>-0.42481999999999998</v>
      </c>
      <c r="AX2082" s="8">
        <v>0.69281999999999999</v>
      </c>
      <c r="AY2082" s="9">
        <v>0.88936000000000004</v>
      </c>
      <c r="AZ2082" s="7">
        <v>2.3359000000000001</v>
      </c>
      <c r="BA2082" s="8">
        <v>1.224</v>
      </c>
      <c r="BB2082" s="8">
        <v>1.4715</v>
      </c>
      <c r="BC2082" s="8">
        <v>0.21512999999999999</v>
      </c>
      <c r="BD2082" s="9">
        <v>0.35225000000000001</v>
      </c>
      <c r="BE2082" s="7">
        <v>0.60246999999999995</v>
      </c>
      <c r="BF2082" s="8">
        <v>-0.73102999999999996</v>
      </c>
      <c r="BG2082" s="8">
        <v>-0.94967000000000001</v>
      </c>
      <c r="BH2082" s="8">
        <v>0.39606000000000002</v>
      </c>
      <c r="BI2082" s="9">
        <v>0.69913000000000003</v>
      </c>
    </row>
    <row r="2083" spans="1:61" x14ac:dyDescent="0.25">
      <c r="A2083" s="13" t="s">
        <v>1757</v>
      </c>
      <c r="B2083" s="7">
        <v>0.76454999999999995</v>
      </c>
      <c r="C2083" s="8">
        <v>-0.38732</v>
      </c>
      <c r="D2083" s="8">
        <v>-1.1922999999999999</v>
      </c>
      <c r="E2083" s="8">
        <v>0.29904999999999998</v>
      </c>
      <c r="F2083" s="9">
        <v>0.90636000000000005</v>
      </c>
      <c r="G2083" s="7">
        <v>1.1161000000000001</v>
      </c>
      <c r="H2083" s="8">
        <v>0.15844</v>
      </c>
      <c r="I2083" s="8">
        <v>0.48930000000000001</v>
      </c>
      <c r="J2083" s="8">
        <v>0.65024999999999999</v>
      </c>
      <c r="K2083" s="9">
        <v>0.85082000000000002</v>
      </c>
      <c r="L2083" s="7">
        <v>1.0734999999999999</v>
      </c>
      <c r="M2083" s="8">
        <v>0.1023</v>
      </c>
      <c r="N2083" s="8">
        <v>0.31154999999999999</v>
      </c>
      <c r="O2083" s="8">
        <v>0.77095000000000002</v>
      </c>
      <c r="P2083" s="9">
        <v>0.98633000000000004</v>
      </c>
      <c r="Q2083" s="7">
        <v>0.98129999999999995</v>
      </c>
      <c r="R2083" s="8">
        <v>-2.7227000000000001E-2</v>
      </c>
      <c r="S2083" s="8">
        <v>7.8324000000000005E-2</v>
      </c>
      <c r="T2083" s="8">
        <v>0.94133</v>
      </c>
      <c r="U2083" s="9">
        <v>0.99572000000000005</v>
      </c>
      <c r="V2083" s="7">
        <v>1.1672</v>
      </c>
      <c r="W2083" s="8">
        <v>0.22311</v>
      </c>
      <c r="X2083" s="8">
        <v>0.94008000000000003</v>
      </c>
      <c r="Y2083" s="8">
        <v>0.40039999999999998</v>
      </c>
      <c r="Z2083" s="9">
        <v>0.79044000000000003</v>
      </c>
      <c r="AA2083" s="7">
        <v>0.92147000000000001</v>
      </c>
      <c r="AB2083" s="8">
        <v>-0.11798</v>
      </c>
      <c r="AC2083" s="8">
        <v>-4.9658000000000001E-2</v>
      </c>
      <c r="AD2083" s="8">
        <v>0.96277999999999997</v>
      </c>
      <c r="AE2083" s="9">
        <v>0.99936999999999998</v>
      </c>
      <c r="AF2083" s="7">
        <v>1.1997</v>
      </c>
      <c r="AG2083" s="8">
        <v>0.26264999999999999</v>
      </c>
      <c r="AH2083" s="8">
        <v>1.0025999999999999</v>
      </c>
      <c r="AI2083" s="8">
        <v>0.37279000000000001</v>
      </c>
      <c r="AJ2083" s="8">
        <v>0.90519000000000005</v>
      </c>
      <c r="AK2083" s="7">
        <v>1.4593</v>
      </c>
      <c r="AL2083" s="8">
        <v>0.54532000000000003</v>
      </c>
      <c r="AM2083" s="8">
        <v>1.4634</v>
      </c>
      <c r="AN2083" s="8">
        <v>0.21718000000000001</v>
      </c>
      <c r="AO2083" s="8">
        <v>0.63341999999999998</v>
      </c>
      <c r="AP2083" s="7">
        <v>1.2243999999999999</v>
      </c>
      <c r="AQ2083" s="8">
        <v>0.29203000000000001</v>
      </c>
      <c r="AR2083" s="8">
        <v>1.1952</v>
      </c>
      <c r="AS2083" s="8">
        <v>0.29802000000000001</v>
      </c>
      <c r="AT2083" s="8">
        <v>0.51588000000000001</v>
      </c>
      <c r="AU2083" s="7">
        <v>1.8611</v>
      </c>
      <c r="AV2083" s="8">
        <v>0.89612000000000003</v>
      </c>
      <c r="AW2083" s="8">
        <v>1.9981</v>
      </c>
      <c r="AX2083" s="8">
        <v>0.11637</v>
      </c>
      <c r="AY2083" s="9">
        <v>0.51837999999999995</v>
      </c>
      <c r="AZ2083" s="7">
        <v>2.0889000000000002</v>
      </c>
      <c r="BA2083" s="8">
        <v>1.0628</v>
      </c>
      <c r="BB2083" s="8">
        <v>1.8205</v>
      </c>
      <c r="BC2083" s="8">
        <v>0.14279</v>
      </c>
      <c r="BD2083" s="9">
        <v>0.29305999999999999</v>
      </c>
      <c r="BE2083" s="7">
        <v>1.1627000000000001</v>
      </c>
      <c r="BF2083" s="8">
        <v>0.21748999999999999</v>
      </c>
      <c r="BG2083" s="8">
        <v>0.73263999999999996</v>
      </c>
      <c r="BH2083" s="8">
        <v>0.50439000000000001</v>
      </c>
      <c r="BI2083" s="9">
        <v>0.77002999999999999</v>
      </c>
    </row>
    <row r="2084" spans="1:61" x14ac:dyDescent="0.25">
      <c r="A2084" s="13" t="s">
        <v>1756</v>
      </c>
      <c r="B2084" s="7">
        <v>1.5098</v>
      </c>
      <c r="C2084" s="8">
        <v>0.59440000000000004</v>
      </c>
      <c r="D2084" s="8">
        <v>0.70276000000000005</v>
      </c>
      <c r="E2084" s="8">
        <v>0.52095000000000002</v>
      </c>
      <c r="F2084" s="9">
        <v>0.91274999999999995</v>
      </c>
      <c r="G2084" s="7">
        <v>0.57830999999999999</v>
      </c>
      <c r="H2084" s="8">
        <v>-0.79008999999999996</v>
      </c>
      <c r="I2084" s="8">
        <v>-0.22394</v>
      </c>
      <c r="J2084" s="8">
        <v>0.83377999999999997</v>
      </c>
      <c r="K2084" s="9">
        <v>0.91591999999999996</v>
      </c>
      <c r="L2084" s="7">
        <v>0.73938000000000004</v>
      </c>
      <c r="M2084" s="8">
        <v>-0.43562000000000001</v>
      </c>
      <c r="N2084" s="8">
        <v>-1.9321999999999999</v>
      </c>
      <c r="O2084" s="8">
        <v>0.12548999999999999</v>
      </c>
      <c r="P2084" s="9">
        <v>0.84597999999999995</v>
      </c>
      <c r="Q2084" s="7">
        <v>1.8661000000000001</v>
      </c>
      <c r="R2084" s="8">
        <v>0.90005999999999997</v>
      </c>
      <c r="S2084" s="8">
        <v>0.13785</v>
      </c>
      <c r="T2084" s="8">
        <v>0.89702000000000004</v>
      </c>
      <c r="U2084" s="9">
        <v>0.99572000000000005</v>
      </c>
      <c r="V2084" s="7">
        <v>0.47558</v>
      </c>
      <c r="W2084" s="8">
        <v>-1.0722</v>
      </c>
      <c r="X2084" s="8">
        <v>-1.5013000000000001</v>
      </c>
      <c r="Y2084" s="8">
        <v>0.20766999999999999</v>
      </c>
      <c r="Z2084" s="9">
        <v>0.74414000000000002</v>
      </c>
      <c r="AA2084" s="7">
        <v>0.19986000000000001</v>
      </c>
      <c r="AB2084" s="8">
        <v>-2.323</v>
      </c>
      <c r="AC2084" s="8">
        <v>-9.5201999999999995E-2</v>
      </c>
      <c r="AD2084" s="8">
        <v>0.92873000000000006</v>
      </c>
      <c r="AE2084" s="9">
        <v>0.99936999999999998</v>
      </c>
      <c r="AF2084" s="7">
        <v>0.54318</v>
      </c>
      <c r="AG2084" s="8">
        <v>-0.88049999999999995</v>
      </c>
      <c r="AH2084" s="8">
        <v>-9.1058E-2</v>
      </c>
      <c r="AI2084" s="8">
        <v>0.93181999999999998</v>
      </c>
      <c r="AJ2084" s="8">
        <v>0.99458000000000002</v>
      </c>
      <c r="AK2084" s="7">
        <v>0.12010999999999999</v>
      </c>
      <c r="AL2084" s="8">
        <v>-3.0575999999999999</v>
      </c>
      <c r="AM2084" s="8">
        <v>-2.7696000000000001</v>
      </c>
      <c r="AN2084" s="18">
        <v>5.0349999999999999E-2</v>
      </c>
      <c r="AO2084" s="8">
        <v>0.59431</v>
      </c>
      <c r="AP2084" s="7">
        <v>0.71901000000000004</v>
      </c>
      <c r="AQ2084" s="8">
        <v>-0.47592000000000001</v>
      </c>
      <c r="AR2084" s="8">
        <v>-0.49651000000000001</v>
      </c>
      <c r="AS2084" s="8">
        <v>0.64558000000000004</v>
      </c>
      <c r="AT2084" s="8">
        <v>0.77751999999999999</v>
      </c>
      <c r="AU2084" s="7">
        <v>1.0919000000000001</v>
      </c>
      <c r="AV2084" s="8">
        <v>0.12683</v>
      </c>
      <c r="AW2084" s="8">
        <v>0.33169999999999999</v>
      </c>
      <c r="AX2084" s="8">
        <v>0.75675999999999999</v>
      </c>
      <c r="AY2084" s="9">
        <v>0.91439000000000004</v>
      </c>
      <c r="AZ2084" s="7">
        <v>0.16841999999999999</v>
      </c>
      <c r="BA2084" s="8">
        <v>-2.5699000000000001</v>
      </c>
      <c r="BB2084" s="8">
        <v>-2.9939</v>
      </c>
      <c r="BC2084" s="18">
        <v>4.0183999999999997E-2</v>
      </c>
      <c r="BD2084" s="9">
        <v>0.14929000000000001</v>
      </c>
      <c r="BE2084" s="7">
        <v>0.59909000000000001</v>
      </c>
      <c r="BF2084" s="8">
        <v>-0.73916000000000004</v>
      </c>
      <c r="BG2084" s="8">
        <v>-0.79308000000000001</v>
      </c>
      <c r="BH2084" s="8">
        <v>0.47211999999999998</v>
      </c>
      <c r="BI2084" s="9">
        <v>0.75192999999999999</v>
      </c>
    </row>
    <row r="2085" spans="1:61" x14ac:dyDescent="0.25">
      <c r="A2085" s="13" t="s">
        <v>1755</v>
      </c>
      <c r="B2085" s="7" t="s">
        <v>234</v>
      </c>
      <c r="C2085" s="8" t="s">
        <v>234</v>
      </c>
      <c r="D2085" s="8" t="s">
        <v>234</v>
      </c>
      <c r="E2085" s="8" t="s">
        <v>234</v>
      </c>
      <c r="F2085" s="9" t="s">
        <v>234</v>
      </c>
      <c r="G2085" s="7" t="s">
        <v>234</v>
      </c>
      <c r="H2085" s="8" t="s">
        <v>234</v>
      </c>
      <c r="I2085" s="8" t="s">
        <v>234</v>
      </c>
      <c r="J2085" s="8" t="s">
        <v>234</v>
      </c>
      <c r="K2085" s="9" t="s">
        <v>234</v>
      </c>
      <c r="L2085" s="7" t="s">
        <v>234</v>
      </c>
      <c r="M2085" s="8" t="s">
        <v>234</v>
      </c>
      <c r="N2085" s="8" t="s">
        <v>234</v>
      </c>
      <c r="O2085" s="8" t="s">
        <v>234</v>
      </c>
      <c r="P2085" s="9" t="s">
        <v>234</v>
      </c>
      <c r="Q2085" s="7" t="s">
        <v>234</v>
      </c>
      <c r="R2085" s="8" t="s">
        <v>234</v>
      </c>
      <c r="S2085" s="8" t="s">
        <v>234</v>
      </c>
      <c r="T2085" s="8" t="s">
        <v>234</v>
      </c>
      <c r="U2085" s="9" t="s">
        <v>234</v>
      </c>
      <c r="V2085" s="7" t="s">
        <v>234</v>
      </c>
      <c r="W2085" s="8" t="s">
        <v>234</v>
      </c>
      <c r="X2085" s="8" t="s">
        <v>234</v>
      </c>
      <c r="Y2085" s="8" t="s">
        <v>234</v>
      </c>
      <c r="Z2085" s="9" t="s">
        <v>234</v>
      </c>
      <c r="AA2085" s="7" t="s">
        <v>234</v>
      </c>
      <c r="AB2085" s="8" t="s">
        <v>234</v>
      </c>
      <c r="AC2085" s="8" t="s">
        <v>234</v>
      </c>
      <c r="AD2085" s="8" t="s">
        <v>234</v>
      </c>
      <c r="AE2085" s="9" t="s">
        <v>234</v>
      </c>
      <c r="AF2085" s="7">
        <v>1.6171</v>
      </c>
      <c r="AG2085" s="8">
        <v>0.69342000000000004</v>
      </c>
      <c r="AH2085" s="8">
        <v>1.6068</v>
      </c>
      <c r="AI2085" s="8">
        <v>0.18337000000000001</v>
      </c>
      <c r="AJ2085" s="8">
        <v>0.78166000000000002</v>
      </c>
      <c r="AK2085" s="7">
        <v>0.42945</v>
      </c>
      <c r="AL2085" s="8">
        <v>-1.2194</v>
      </c>
      <c r="AM2085" s="8">
        <v>-2.3317000000000001</v>
      </c>
      <c r="AN2085" s="8">
        <v>8.0105999999999997E-2</v>
      </c>
      <c r="AO2085" s="8">
        <v>0.60972000000000004</v>
      </c>
      <c r="AP2085" s="7">
        <v>0.57528999999999997</v>
      </c>
      <c r="AQ2085" s="8">
        <v>-0.79764999999999997</v>
      </c>
      <c r="AR2085" s="8">
        <v>-2.4805999999999999</v>
      </c>
      <c r="AS2085" s="8">
        <v>6.8168000000000006E-2</v>
      </c>
      <c r="AT2085" s="8">
        <v>0.34384999999999999</v>
      </c>
      <c r="AU2085" s="7">
        <v>0.75758999999999999</v>
      </c>
      <c r="AV2085" s="8">
        <v>-0.40050999999999998</v>
      </c>
      <c r="AW2085" s="8">
        <v>-2.7818000000000001</v>
      </c>
      <c r="AX2085" s="18">
        <v>4.9729000000000002E-2</v>
      </c>
      <c r="AY2085" s="9">
        <v>0.4088</v>
      </c>
      <c r="AZ2085" s="7">
        <v>0.36756</v>
      </c>
      <c r="BA2085" s="8">
        <v>-1.4439</v>
      </c>
      <c r="BB2085" s="8">
        <v>-4.4908000000000001</v>
      </c>
      <c r="BC2085" s="18">
        <v>1.0899000000000001E-2</v>
      </c>
      <c r="BD2085" s="9">
        <v>9.9083000000000004E-2</v>
      </c>
      <c r="BE2085" s="7">
        <v>0.60097</v>
      </c>
      <c r="BF2085" s="8">
        <v>-0.73463000000000001</v>
      </c>
      <c r="BG2085" s="8">
        <v>-1.3224</v>
      </c>
      <c r="BH2085" s="8">
        <v>0.25657000000000002</v>
      </c>
      <c r="BI2085" s="9">
        <v>0.57896999999999998</v>
      </c>
    </row>
    <row r="2086" spans="1:61" x14ac:dyDescent="0.25">
      <c r="A2086" s="13" t="s">
        <v>1754</v>
      </c>
      <c r="B2086" s="7" t="s">
        <v>234</v>
      </c>
      <c r="C2086" s="8" t="s">
        <v>234</v>
      </c>
      <c r="D2086" s="8" t="s">
        <v>234</v>
      </c>
      <c r="E2086" s="8" t="s">
        <v>234</v>
      </c>
      <c r="F2086" s="9" t="s">
        <v>234</v>
      </c>
      <c r="G2086" s="7" t="s">
        <v>234</v>
      </c>
      <c r="H2086" s="8" t="s">
        <v>234</v>
      </c>
      <c r="I2086" s="8" t="s">
        <v>234</v>
      </c>
      <c r="J2086" s="8" t="s">
        <v>234</v>
      </c>
      <c r="K2086" s="9" t="s">
        <v>234</v>
      </c>
      <c r="L2086" s="7" t="s">
        <v>234</v>
      </c>
      <c r="M2086" s="8" t="s">
        <v>234</v>
      </c>
      <c r="N2086" s="8" t="s">
        <v>234</v>
      </c>
      <c r="O2086" s="8" t="s">
        <v>234</v>
      </c>
      <c r="P2086" s="9" t="s">
        <v>234</v>
      </c>
      <c r="Q2086" s="7" t="s">
        <v>234</v>
      </c>
      <c r="R2086" s="8" t="s">
        <v>234</v>
      </c>
      <c r="S2086" s="8" t="s">
        <v>234</v>
      </c>
      <c r="T2086" s="8" t="s">
        <v>234</v>
      </c>
      <c r="U2086" s="9" t="s">
        <v>234</v>
      </c>
      <c r="V2086" s="7" t="s">
        <v>234</v>
      </c>
      <c r="W2086" s="8" t="s">
        <v>234</v>
      </c>
      <c r="X2086" s="8" t="s">
        <v>234</v>
      </c>
      <c r="Y2086" s="8" t="s">
        <v>234</v>
      </c>
      <c r="Z2086" s="9" t="s">
        <v>234</v>
      </c>
      <c r="AA2086" s="7" t="s">
        <v>234</v>
      </c>
      <c r="AB2086" s="8" t="s">
        <v>234</v>
      </c>
      <c r="AC2086" s="8" t="s">
        <v>234</v>
      </c>
      <c r="AD2086" s="8" t="s">
        <v>234</v>
      </c>
      <c r="AE2086" s="9" t="s">
        <v>234</v>
      </c>
      <c r="AF2086" s="7">
        <v>0.35874</v>
      </c>
      <c r="AG2086" s="8">
        <v>-1.4790000000000001</v>
      </c>
      <c r="AH2086" s="8">
        <v>-1.7707999999999999</v>
      </c>
      <c r="AI2086" s="8">
        <v>0.15129999999999999</v>
      </c>
      <c r="AJ2086" s="8">
        <v>0.77009000000000005</v>
      </c>
      <c r="AK2086" s="7">
        <v>1.621</v>
      </c>
      <c r="AL2086" s="8">
        <v>0.69691999999999998</v>
      </c>
      <c r="AM2086" s="8">
        <v>0.58938999999999997</v>
      </c>
      <c r="AN2086" s="8">
        <v>0.58728000000000002</v>
      </c>
      <c r="AO2086" s="8">
        <v>0.79296999999999995</v>
      </c>
      <c r="AP2086" s="7">
        <v>2.5783</v>
      </c>
      <c r="AQ2086" s="8">
        <v>1.3664000000000001</v>
      </c>
      <c r="AR2086" s="8">
        <v>1.7286999999999999</v>
      </c>
      <c r="AS2086" s="8">
        <v>0.15892999999999999</v>
      </c>
      <c r="AT2086" s="8">
        <v>0.40251999999999999</v>
      </c>
      <c r="AU2086" s="7">
        <v>1.0919000000000001</v>
      </c>
      <c r="AV2086" s="8">
        <v>0.12689</v>
      </c>
      <c r="AW2086" s="8">
        <v>0.41667999999999999</v>
      </c>
      <c r="AX2086" s="8">
        <v>0.69830000000000003</v>
      </c>
      <c r="AY2086" s="9">
        <v>0.89146999999999998</v>
      </c>
      <c r="AZ2086" s="7">
        <v>40.884999999999998</v>
      </c>
      <c r="BA2086" s="8">
        <v>5.3535000000000004</v>
      </c>
      <c r="BB2086" s="8">
        <v>4.1158999999999999</v>
      </c>
      <c r="BC2086" s="18">
        <v>1.4662E-2</v>
      </c>
      <c r="BD2086" s="9">
        <v>0.10578</v>
      </c>
      <c r="BE2086" s="7">
        <v>0.32590999999999998</v>
      </c>
      <c r="BF2086" s="8">
        <v>-1.6174999999999999</v>
      </c>
      <c r="BG2086" s="8">
        <v>-0.85355999999999999</v>
      </c>
      <c r="BH2086" s="8">
        <v>0.44145000000000001</v>
      </c>
      <c r="BI2086" s="9">
        <v>0.73014999999999997</v>
      </c>
    </row>
    <row r="2087" spans="1:61" x14ac:dyDescent="0.25">
      <c r="A2087" s="13" t="s">
        <v>1753</v>
      </c>
      <c r="B2087" s="7">
        <v>1.5571999999999999</v>
      </c>
      <c r="C2087" s="8">
        <v>0.63893999999999995</v>
      </c>
      <c r="D2087" s="8">
        <v>0.75231999999999999</v>
      </c>
      <c r="E2087" s="8">
        <v>0.49370999999999998</v>
      </c>
      <c r="F2087" s="9">
        <v>0.91269</v>
      </c>
      <c r="G2087" s="7">
        <v>0.96013000000000004</v>
      </c>
      <c r="H2087" s="8">
        <v>-5.8692000000000001E-2</v>
      </c>
      <c r="I2087" s="8">
        <v>0.24201</v>
      </c>
      <c r="J2087" s="8">
        <v>0.82067000000000001</v>
      </c>
      <c r="K2087" s="9">
        <v>0.90983000000000003</v>
      </c>
      <c r="L2087" s="7">
        <v>0.75739000000000001</v>
      </c>
      <c r="M2087" s="8">
        <v>-0.40089999999999998</v>
      </c>
      <c r="N2087" s="8">
        <v>-1.7047000000000001</v>
      </c>
      <c r="O2087" s="8">
        <v>0.16345000000000001</v>
      </c>
      <c r="P2087" s="9">
        <v>0.84597999999999995</v>
      </c>
      <c r="Q2087" s="7">
        <v>0.79459000000000002</v>
      </c>
      <c r="R2087" s="8">
        <v>-0.33172000000000001</v>
      </c>
      <c r="S2087" s="8">
        <v>-0.95670999999999995</v>
      </c>
      <c r="T2087" s="8">
        <v>0.39289000000000002</v>
      </c>
      <c r="U2087" s="9">
        <v>0.99453000000000003</v>
      </c>
      <c r="V2087" s="7">
        <v>0.72680999999999996</v>
      </c>
      <c r="W2087" s="8">
        <v>-0.46034000000000003</v>
      </c>
      <c r="X2087" s="8">
        <v>-0.92469000000000001</v>
      </c>
      <c r="Y2087" s="8">
        <v>0.40745999999999999</v>
      </c>
      <c r="Z2087" s="9">
        <v>0.79598999999999998</v>
      </c>
      <c r="AA2087" s="7">
        <v>0.43617</v>
      </c>
      <c r="AB2087" s="8">
        <v>-1.1970000000000001</v>
      </c>
      <c r="AC2087" s="8">
        <v>-1.5839000000000001</v>
      </c>
      <c r="AD2087" s="8">
        <v>0.18839</v>
      </c>
      <c r="AE2087" s="9">
        <v>0.99936999999999998</v>
      </c>
      <c r="AF2087" s="7">
        <v>0.50717999999999996</v>
      </c>
      <c r="AG2087" s="8">
        <v>-0.97941999999999996</v>
      </c>
      <c r="AH2087" s="8">
        <v>-7.7989000000000003E-2</v>
      </c>
      <c r="AI2087" s="8">
        <v>0.94157999999999997</v>
      </c>
      <c r="AJ2087" s="8">
        <v>0.99607000000000001</v>
      </c>
      <c r="AK2087" s="7">
        <v>0.14174999999999999</v>
      </c>
      <c r="AL2087" s="8">
        <v>-2.8186</v>
      </c>
      <c r="AM2087" s="8">
        <v>-2.9994000000000001</v>
      </c>
      <c r="AN2087" s="18">
        <v>3.9966000000000002E-2</v>
      </c>
      <c r="AO2087" s="8">
        <v>0.59431</v>
      </c>
      <c r="AP2087" s="7">
        <v>0.61578999999999995</v>
      </c>
      <c r="AQ2087" s="8">
        <v>-0.69947999999999999</v>
      </c>
      <c r="AR2087" s="8">
        <v>-0.65076999999999996</v>
      </c>
      <c r="AS2087" s="8">
        <v>0.55069000000000001</v>
      </c>
      <c r="AT2087" s="8">
        <v>0.71065999999999996</v>
      </c>
      <c r="AU2087" s="7">
        <v>1.0492999999999999</v>
      </c>
      <c r="AV2087" s="8">
        <v>6.9454000000000002E-2</v>
      </c>
      <c r="AW2087" s="8">
        <v>0.30592999999999998</v>
      </c>
      <c r="AX2087" s="8">
        <v>0.77492000000000005</v>
      </c>
      <c r="AY2087" s="9">
        <v>0.91998000000000002</v>
      </c>
      <c r="AZ2087" s="7">
        <v>0.12528</v>
      </c>
      <c r="BA2087" s="8">
        <v>-2.9967999999999999</v>
      </c>
      <c r="BB2087" s="8">
        <v>-3.0695000000000001</v>
      </c>
      <c r="BC2087" s="18">
        <v>3.7312999999999999E-2</v>
      </c>
      <c r="BD2087" s="9">
        <v>0.14384</v>
      </c>
      <c r="BE2087" s="7">
        <v>0.64132999999999996</v>
      </c>
      <c r="BF2087" s="8">
        <v>-0.64087000000000005</v>
      </c>
      <c r="BG2087" s="8">
        <v>-0.57635999999999998</v>
      </c>
      <c r="BH2087" s="8">
        <v>0.59524999999999995</v>
      </c>
      <c r="BI2087" s="9">
        <v>0.82367999999999997</v>
      </c>
    </row>
    <row r="2088" spans="1:61" x14ac:dyDescent="0.25">
      <c r="A2088" s="13" t="s">
        <v>1752</v>
      </c>
      <c r="B2088" s="7" t="s">
        <v>234</v>
      </c>
      <c r="C2088" s="8" t="s">
        <v>234</v>
      </c>
      <c r="D2088" s="8" t="s">
        <v>234</v>
      </c>
      <c r="E2088" s="8" t="s">
        <v>234</v>
      </c>
      <c r="F2088" s="9" t="s">
        <v>234</v>
      </c>
      <c r="G2088" s="7" t="s">
        <v>234</v>
      </c>
      <c r="H2088" s="8" t="s">
        <v>234</v>
      </c>
      <c r="I2088" s="8" t="s">
        <v>234</v>
      </c>
      <c r="J2088" s="8" t="s">
        <v>234</v>
      </c>
      <c r="K2088" s="9" t="s">
        <v>234</v>
      </c>
      <c r="L2088" s="7" t="s">
        <v>234</v>
      </c>
      <c r="M2088" s="8" t="s">
        <v>234</v>
      </c>
      <c r="N2088" s="8" t="s">
        <v>234</v>
      </c>
      <c r="O2088" s="8" t="s">
        <v>234</v>
      </c>
      <c r="P2088" s="9" t="s">
        <v>234</v>
      </c>
      <c r="Q2088" s="7" t="s">
        <v>234</v>
      </c>
      <c r="R2088" s="8" t="s">
        <v>234</v>
      </c>
      <c r="S2088" s="8" t="s">
        <v>234</v>
      </c>
      <c r="T2088" s="8" t="s">
        <v>234</v>
      </c>
      <c r="U2088" s="9" t="s">
        <v>234</v>
      </c>
      <c r="V2088" s="7" t="s">
        <v>234</v>
      </c>
      <c r="W2088" s="8" t="s">
        <v>234</v>
      </c>
      <c r="X2088" s="8" t="s">
        <v>234</v>
      </c>
      <c r="Y2088" s="8" t="s">
        <v>234</v>
      </c>
      <c r="Z2088" s="9" t="s">
        <v>234</v>
      </c>
      <c r="AA2088" s="7" t="s">
        <v>234</v>
      </c>
      <c r="AB2088" s="8" t="s">
        <v>234</v>
      </c>
      <c r="AC2088" s="8" t="s">
        <v>234</v>
      </c>
      <c r="AD2088" s="8" t="s">
        <v>234</v>
      </c>
      <c r="AE2088" s="9" t="s">
        <v>234</v>
      </c>
      <c r="AF2088" s="7">
        <v>0.65010000000000001</v>
      </c>
      <c r="AG2088" s="8">
        <v>-0.62126999999999999</v>
      </c>
      <c r="AH2088" s="8">
        <v>-0.79801</v>
      </c>
      <c r="AI2088" s="8">
        <v>0.46955999999999998</v>
      </c>
      <c r="AJ2088" s="8">
        <v>0.9617</v>
      </c>
      <c r="AK2088" s="7">
        <v>0.78149999999999997</v>
      </c>
      <c r="AL2088" s="8">
        <v>-0.35569000000000001</v>
      </c>
      <c r="AM2088" s="8">
        <v>-0.30878</v>
      </c>
      <c r="AN2088" s="8">
        <v>0.77290000000000003</v>
      </c>
      <c r="AO2088" s="8">
        <v>0.89473000000000003</v>
      </c>
      <c r="AP2088" s="7">
        <v>1.5528</v>
      </c>
      <c r="AQ2088" s="8">
        <v>0.63487000000000005</v>
      </c>
      <c r="AR2088" s="8">
        <v>1.095</v>
      </c>
      <c r="AS2088" s="8">
        <v>0.33502999999999999</v>
      </c>
      <c r="AT2088" s="8">
        <v>0.54346000000000005</v>
      </c>
      <c r="AU2088" s="7">
        <v>0.78237999999999996</v>
      </c>
      <c r="AV2088" s="8">
        <v>-0.35405999999999999</v>
      </c>
      <c r="AW2088" s="8">
        <v>-0.19359999999999999</v>
      </c>
      <c r="AX2088" s="8">
        <v>0.85592000000000001</v>
      </c>
      <c r="AY2088" s="9">
        <v>0.95392999999999994</v>
      </c>
      <c r="AZ2088" s="7">
        <v>4.7885</v>
      </c>
      <c r="BA2088" s="8">
        <v>2.2595999999999998</v>
      </c>
      <c r="BB2088" s="8">
        <v>1.2318</v>
      </c>
      <c r="BC2088" s="8">
        <v>0.28549999999999998</v>
      </c>
      <c r="BD2088" s="9">
        <v>0.41041</v>
      </c>
      <c r="BE2088" s="7">
        <v>0.13228000000000001</v>
      </c>
      <c r="BF2088" s="8">
        <v>-2.9184000000000001</v>
      </c>
      <c r="BG2088" s="8">
        <v>-2.1934</v>
      </c>
      <c r="BH2088" s="8">
        <v>9.3334E-2</v>
      </c>
      <c r="BI2088" s="9">
        <v>0.42448000000000002</v>
      </c>
    </row>
    <row r="2089" spans="1:61" x14ac:dyDescent="0.25">
      <c r="A2089" s="13" t="s">
        <v>1751</v>
      </c>
      <c r="B2089" s="7">
        <v>1.3625</v>
      </c>
      <c r="C2089" s="8">
        <v>0.44622000000000001</v>
      </c>
      <c r="D2089" s="8">
        <v>0.45524999999999999</v>
      </c>
      <c r="E2089" s="8">
        <v>0.67254999999999998</v>
      </c>
      <c r="F2089" s="9">
        <v>0.94284000000000001</v>
      </c>
      <c r="G2089" s="7">
        <v>0.53291999999999995</v>
      </c>
      <c r="H2089" s="8">
        <v>-0.90800000000000003</v>
      </c>
      <c r="I2089" s="8">
        <v>-0.35837000000000002</v>
      </c>
      <c r="J2089" s="8">
        <v>0.73817999999999995</v>
      </c>
      <c r="K2089" s="9">
        <v>0.88119000000000003</v>
      </c>
      <c r="L2089" s="7">
        <v>0.80905000000000005</v>
      </c>
      <c r="M2089" s="8">
        <v>-0.30570000000000003</v>
      </c>
      <c r="N2089" s="8">
        <v>-1.8298000000000001</v>
      </c>
      <c r="O2089" s="8">
        <v>0.14124999999999999</v>
      </c>
      <c r="P2089" s="9">
        <v>0.84597999999999995</v>
      </c>
      <c r="Q2089" s="7">
        <v>1.3783000000000001</v>
      </c>
      <c r="R2089" s="8">
        <v>0.46289000000000002</v>
      </c>
      <c r="S2089" s="8">
        <v>-0.86017999999999994</v>
      </c>
      <c r="T2089" s="8">
        <v>0.43819000000000002</v>
      </c>
      <c r="U2089" s="9">
        <v>0.99453000000000003</v>
      </c>
      <c r="V2089" s="7">
        <v>0.89759</v>
      </c>
      <c r="W2089" s="8">
        <v>-0.15587000000000001</v>
      </c>
      <c r="X2089" s="8">
        <v>-9.7194000000000003E-2</v>
      </c>
      <c r="Y2089" s="8">
        <v>0.92725000000000002</v>
      </c>
      <c r="Z2089" s="9">
        <v>0.98279000000000005</v>
      </c>
      <c r="AA2089" s="7">
        <v>0.22647999999999999</v>
      </c>
      <c r="AB2089" s="8">
        <v>-2.1425000000000001</v>
      </c>
      <c r="AC2089" s="8">
        <v>-1.1049</v>
      </c>
      <c r="AD2089" s="8">
        <v>0.33119999999999999</v>
      </c>
      <c r="AE2089" s="9">
        <v>0.99936999999999998</v>
      </c>
      <c r="AF2089" s="7">
        <v>0.56732000000000005</v>
      </c>
      <c r="AG2089" s="8">
        <v>-0.81777</v>
      </c>
      <c r="AH2089" s="8">
        <v>-2.3251999999999998E-2</v>
      </c>
      <c r="AI2089" s="8">
        <v>0.98255999999999999</v>
      </c>
      <c r="AJ2089" s="8">
        <v>0.99729000000000001</v>
      </c>
      <c r="AK2089" s="7">
        <v>0.10793</v>
      </c>
      <c r="AL2089" s="8">
        <v>-3.2119</v>
      </c>
      <c r="AM2089" s="8">
        <v>-2.8488000000000002</v>
      </c>
      <c r="AN2089" s="18">
        <v>4.6450999999999999E-2</v>
      </c>
      <c r="AO2089" s="8">
        <v>0.59431</v>
      </c>
      <c r="AP2089" s="7">
        <v>0.63766</v>
      </c>
      <c r="AQ2089" s="8">
        <v>-0.64914000000000005</v>
      </c>
      <c r="AR2089" s="8">
        <v>-0.69267999999999996</v>
      </c>
      <c r="AS2089" s="8">
        <v>0.52661999999999998</v>
      </c>
      <c r="AT2089" s="8">
        <v>0.69342999999999999</v>
      </c>
      <c r="AU2089" s="7">
        <v>1.2263999999999999</v>
      </c>
      <c r="AV2089" s="8">
        <v>0.29438999999999999</v>
      </c>
      <c r="AW2089" s="8">
        <v>0.71380999999999994</v>
      </c>
      <c r="AX2089" s="8">
        <v>0.51478000000000002</v>
      </c>
      <c r="AY2089" s="9">
        <v>0.82586000000000004</v>
      </c>
      <c r="AZ2089" s="7">
        <v>0.11061</v>
      </c>
      <c r="BA2089" s="8">
        <v>-3.1764000000000001</v>
      </c>
      <c r="BB2089" s="8">
        <v>-4.1839000000000004</v>
      </c>
      <c r="BC2089" s="18">
        <v>1.3875E-2</v>
      </c>
      <c r="BD2089" s="9">
        <v>0.10367999999999999</v>
      </c>
      <c r="BE2089" s="7">
        <v>0.50478000000000001</v>
      </c>
      <c r="BF2089" s="8">
        <v>-0.98626999999999998</v>
      </c>
      <c r="BG2089" s="8">
        <v>-1.1991000000000001</v>
      </c>
      <c r="BH2089" s="8">
        <v>0.29665000000000002</v>
      </c>
      <c r="BI2089" s="9">
        <v>0.61904000000000003</v>
      </c>
    </row>
    <row r="2090" spans="1:61" x14ac:dyDescent="0.25">
      <c r="A2090" s="13" t="s">
        <v>1750</v>
      </c>
      <c r="B2090" s="7">
        <v>0.38990999999999998</v>
      </c>
      <c r="C2090" s="8">
        <v>-1.3588</v>
      </c>
      <c r="D2090" s="8">
        <v>-2.8283999999999998</v>
      </c>
      <c r="E2090" s="18">
        <v>4.7424000000000001E-2</v>
      </c>
      <c r="F2090" s="9">
        <v>0.90636000000000005</v>
      </c>
      <c r="G2090" s="7">
        <v>0.21593000000000001</v>
      </c>
      <c r="H2090" s="8">
        <v>-2.2113999999999998</v>
      </c>
      <c r="I2090" s="8">
        <v>-1.1251</v>
      </c>
      <c r="J2090" s="8">
        <v>0.32347999999999999</v>
      </c>
      <c r="K2090" s="9">
        <v>0.72441</v>
      </c>
      <c r="L2090" s="7">
        <v>0.70087999999999995</v>
      </c>
      <c r="M2090" s="8">
        <v>-0.51275999999999999</v>
      </c>
      <c r="N2090" s="8">
        <v>-2.3235999999999999</v>
      </c>
      <c r="O2090" s="8">
        <v>8.0814999999999998E-2</v>
      </c>
      <c r="P2090" s="9">
        <v>0.84597999999999995</v>
      </c>
      <c r="Q2090" s="7">
        <v>0.40493000000000001</v>
      </c>
      <c r="R2090" s="8">
        <v>-1.3043</v>
      </c>
      <c r="S2090" s="8">
        <v>-1.2198</v>
      </c>
      <c r="T2090" s="8">
        <v>0.28954000000000002</v>
      </c>
      <c r="U2090" s="9">
        <v>0.99453000000000003</v>
      </c>
      <c r="V2090" s="7">
        <v>0.40725</v>
      </c>
      <c r="W2090" s="8">
        <v>-1.296</v>
      </c>
      <c r="X2090" s="8">
        <v>-2.8109999999999999</v>
      </c>
      <c r="Y2090" s="18">
        <v>4.827E-2</v>
      </c>
      <c r="Z2090" s="9">
        <v>0.74414000000000002</v>
      </c>
      <c r="AA2090" s="7">
        <v>0.48508000000000001</v>
      </c>
      <c r="AB2090" s="8">
        <v>-1.0437000000000001</v>
      </c>
      <c r="AC2090" s="8">
        <v>-0.12264</v>
      </c>
      <c r="AD2090" s="8">
        <v>0.90830999999999995</v>
      </c>
      <c r="AE2090" s="9">
        <v>0.99936999999999998</v>
      </c>
      <c r="AF2090" s="7">
        <v>0.64322000000000001</v>
      </c>
      <c r="AG2090" s="8">
        <v>-0.63661999999999996</v>
      </c>
      <c r="AH2090" s="8">
        <v>-1.1331</v>
      </c>
      <c r="AI2090" s="8">
        <v>0.32050000000000001</v>
      </c>
      <c r="AJ2090" s="8">
        <v>0.87780999999999998</v>
      </c>
      <c r="AK2090" s="7">
        <v>7.4957000000000003</v>
      </c>
      <c r="AL2090" s="8">
        <v>2.9060999999999999</v>
      </c>
      <c r="AM2090" s="8">
        <v>2.8409</v>
      </c>
      <c r="AN2090" s="18">
        <v>4.6823999999999998E-2</v>
      </c>
      <c r="AO2090" s="8">
        <v>0.59431</v>
      </c>
      <c r="AP2090" s="7">
        <v>1.6617999999999999</v>
      </c>
      <c r="AQ2090" s="8">
        <v>0.73272999999999999</v>
      </c>
      <c r="AR2090" s="8">
        <v>1.4501999999999999</v>
      </c>
      <c r="AS2090" s="8">
        <v>0.22059999999999999</v>
      </c>
      <c r="AT2090" s="8">
        <v>0.44972000000000001</v>
      </c>
      <c r="AU2090" s="7">
        <v>2.3273999999999999</v>
      </c>
      <c r="AV2090" s="8">
        <v>1.2186999999999999</v>
      </c>
      <c r="AW2090" s="8">
        <v>1.861</v>
      </c>
      <c r="AX2090" s="8">
        <v>0.13625000000000001</v>
      </c>
      <c r="AY2090" s="9">
        <v>0.53676000000000001</v>
      </c>
      <c r="AZ2090" s="7">
        <v>0.81186000000000003</v>
      </c>
      <c r="BA2090" s="8">
        <v>-0.30070000000000002</v>
      </c>
      <c r="BB2090" s="8">
        <v>-0.98638000000000003</v>
      </c>
      <c r="BC2090" s="8">
        <v>0.37979000000000002</v>
      </c>
      <c r="BD2090" s="9">
        <v>0.49204999999999999</v>
      </c>
      <c r="BE2090" s="7">
        <v>0.99053000000000002</v>
      </c>
      <c r="BF2090" s="8">
        <v>-1.3722E-2</v>
      </c>
      <c r="BG2090" s="8">
        <v>0.37198999999999999</v>
      </c>
      <c r="BH2090" s="8">
        <v>0.72877000000000003</v>
      </c>
      <c r="BI2090" s="9">
        <v>0.89071999999999996</v>
      </c>
    </row>
    <row r="2091" spans="1:61" x14ac:dyDescent="0.25">
      <c r="A2091" s="13" t="s">
        <v>1749</v>
      </c>
      <c r="B2091" s="7">
        <v>1.6231</v>
      </c>
      <c r="C2091" s="8">
        <v>0.69874000000000003</v>
      </c>
      <c r="D2091" s="8">
        <v>0.76082000000000005</v>
      </c>
      <c r="E2091" s="8">
        <v>0.48914000000000002</v>
      </c>
      <c r="F2091" s="9">
        <v>0.91269</v>
      </c>
      <c r="G2091" s="7">
        <v>0.73194999999999999</v>
      </c>
      <c r="H2091" s="8">
        <v>-0.45018999999999998</v>
      </c>
      <c r="I2091" s="8">
        <v>0.25636999999999999</v>
      </c>
      <c r="J2091" s="8">
        <v>0.81030999999999997</v>
      </c>
      <c r="K2091" s="9">
        <v>0.90847999999999995</v>
      </c>
      <c r="L2091" s="7">
        <v>0.75558000000000003</v>
      </c>
      <c r="M2091" s="8">
        <v>-0.40433000000000002</v>
      </c>
      <c r="N2091" s="8">
        <v>-1.3411</v>
      </c>
      <c r="O2091" s="8">
        <v>0.25097999999999998</v>
      </c>
      <c r="P2091" s="9">
        <v>0.90847</v>
      </c>
      <c r="Q2091" s="7">
        <v>1.4011</v>
      </c>
      <c r="R2091" s="8">
        <v>0.48659999999999998</v>
      </c>
      <c r="S2091" s="8">
        <v>-0.83472999999999997</v>
      </c>
      <c r="T2091" s="8">
        <v>0.45082</v>
      </c>
      <c r="U2091" s="9">
        <v>0.99453000000000003</v>
      </c>
      <c r="V2091" s="7">
        <v>0.82967999999999997</v>
      </c>
      <c r="W2091" s="8">
        <v>-0.26938000000000001</v>
      </c>
      <c r="X2091" s="8">
        <v>-0.51375000000000004</v>
      </c>
      <c r="Y2091" s="8">
        <v>0.63449999999999995</v>
      </c>
      <c r="Z2091" s="9">
        <v>0.88222</v>
      </c>
      <c r="AA2091" s="7">
        <v>0.11108</v>
      </c>
      <c r="AB2091" s="8">
        <v>-3.1703000000000001</v>
      </c>
      <c r="AC2091" s="8">
        <v>-1.8096000000000001</v>
      </c>
      <c r="AD2091" s="8">
        <v>0.14460999999999999</v>
      </c>
      <c r="AE2091" s="9">
        <v>0.97746</v>
      </c>
      <c r="AF2091" s="7">
        <v>0.50893999999999995</v>
      </c>
      <c r="AG2091" s="8">
        <v>-0.97443999999999997</v>
      </c>
      <c r="AH2091" s="8">
        <v>-7.1591000000000002E-2</v>
      </c>
      <c r="AI2091" s="8">
        <v>0.94635999999999998</v>
      </c>
      <c r="AJ2091" s="8">
        <v>0.99607000000000001</v>
      </c>
      <c r="AK2091" s="7">
        <v>0.12794</v>
      </c>
      <c r="AL2091" s="8">
        <v>-2.9664999999999999</v>
      </c>
      <c r="AM2091" s="8">
        <v>-2.9588000000000001</v>
      </c>
      <c r="AN2091" s="18">
        <v>4.1603000000000001E-2</v>
      </c>
      <c r="AO2091" s="8">
        <v>0.59431</v>
      </c>
      <c r="AP2091" s="7">
        <v>0.61455000000000004</v>
      </c>
      <c r="AQ2091" s="8">
        <v>-0.70238999999999996</v>
      </c>
      <c r="AR2091" s="8">
        <v>-0.68144000000000005</v>
      </c>
      <c r="AS2091" s="8">
        <v>0.53300000000000003</v>
      </c>
      <c r="AT2091" s="8">
        <v>0.69789000000000001</v>
      </c>
      <c r="AU2091" s="7">
        <v>1.0619000000000001</v>
      </c>
      <c r="AV2091" s="8">
        <v>8.6629999999999999E-2</v>
      </c>
      <c r="AW2091" s="8">
        <v>0.28643000000000002</v>
      </c>
      <c r="AX2091" s="8">
        <v>0.78876999999999997</v>
      </c>
      <c r="AY2091" s="9">
        <v>0.92547999999999997</v>
      </c>
      <c r="AZ2091" s="7">
        <v>0.11791</v>
      </c>
      <c r="BA2091" s="8">
        <v>-3.0842000000000001</v>
      </c>
      <c r="BB2091" s="8">
        <v>-3.9127999999999998</v>
      </c>
      <c r="BC2091" s="18">
        <v>1.7353E-2</v>
      </c>
      <c r="BD2091" s="9">
        <v>0.10875</v>
      </c>
      <c r="BE2091" s="7">
        <v>0.60831999999999997</v>
      </c>
      <c r="BF2091" s="8">
        <v>-0.71709999999999996</v>
      </c>
      <c r="BG2091" s="8">
        <v>-0.72033000000000003</v>
      </c>
      <c r="BH2091" s="8">
        <v>0.51117000000000001</v>
      </c>
      <c r="BI2091" s="9">
        <v>0.77254999999999996</v>
      </c>
    </row>
    <row r="2092" spans="1:61" x14ac:dyDescent="0.25">
      <c r="A2092" s="13" t="s">
        <v>1748</v>
      </c>
      <c r="B2092" s="7">
        <v>0.45504</v>
      </c>
      <c r="C2092" s="8">
        <v>-1.1358999999999999</v>
      </c>
      <c r="D2092" s="8">
        <v>-3.1436000000000002</v>
      </c>
      <c r="E2092" s="18">
        <v>3.4726E-2</v>
      </c>
      <c r="F2092" s="9">
        <v>0.90636000000000005</v>
      </c>
      <c r="G2092" s="7">
        <v>0.65019000000000005</v>
      </c>
      <c r="H2092" s="8">
        <v>-0.62107000000000001</v>
      </c>
      <c r="I2092" s="8">
        <v>-0.23543</v>
      </c>
      <c r="J2092" s="8">
        <v>0.82543999999999995</v>
      </c>
      <c r="K2092" s="9">
        <v>0.91173000000000004</v>
      </c>
      <c r="L2092" s="7">
        <v>0.84113000000000004</v>
      </c>
      <c r="M2092" s="8">
        <v>-0.24959999999999999</v>
      </c>
      <c r="N2092" s="8">
        <v>-1.0577000000000001</v>
      </c>
      <c r="O2092" s="8">
        <v>0.34982999999999997</v>
      </c>
      <c r="P2092" s="9">
        <v>0.97594999999999998</v>
      </c>
      <c r="Q2092" s="7">
        <v>0.59692000000000001</v>
      </c>
      <c r="R2092" s="8">
        <v>-0.74439999999999995</v>
      </c>
      <c r="S2092" s="8">
        <v>-0.63714000000000004</v>
      </c>
      <c r="T2092" s="8">
        <v>0.55867</v>
      </c>
      <c r="U2092" s="9">
        <v>0.99453000000000003</v>
      </c>
      <c r="V2092" s="7">
        <v>0.44403999999999999</v>
      </c>
      <c r="W2092" s="8">
        <v>-1.1712</v>
      </c>
      <c r="X2092" s="8">
        <v>-2.2225999999999999</v>
      </c>
      <c r="Y2092" s="8">
        <v>9.035E-2</v>
      </c>
      <c r="Z2092" s="9">
        <v>0.74414000000000002</v>
      </c>
      <c r="AA2092" s="7">
        <v>0.54346000000000005</v>
      </c>
      <c r="AB2092" s="8">
        <v>-0.87975000000000003</v>
      </c>
      <c r="AC2092" s="8">
        <v>-0.28010000000000002</v>
      </c>
      <c r="AD2092" s="8">
        <v>0.79329000000000005</v>
      </c>
      <c r="AE2092" s="9">
        <v>0.99936999999999998</v>
      </c>
      <c r="AF2092" s="7">
        <v>0.68184</v>
      </c>
      <c r="AG2092" s="8">
        <v>-0.55249000000000004</v>
      </c>
      <c r="AH2092" s="8">
        <v>-1.0563</v>
      </c>
      <c r="AI2092" s="8">
        <v>0.35041</v>
      </c>
      <c r="AJ2092" s="8">
        <v>0.89559999999999995</v>
      </c>
      <c r="AK2092" s="7">
        <v>4.6403999999999996</v>
      </c>
      <c r="AL2092" s="8">
        <v>2.2141999999999999</v>
      </c>
      <c r="AM2092" s="8">
        <v>2.6888000000000001</v>
      </c>
      <c r="AN2092" s="18">
        <v>5.4725000000000003E-2</v>
      </c>
      <c r="AO2092" s="8">
        <v>0.59431</v>
      </c>
      <c r="AP2092" s="7">
        <v>1.6060000000000001</v>
      </c>
      <c r="AQ2092" s="8">
        <v>0.68347999999999998</v>
      </c>
      <c r="AR2092" s="8">
        <v>3.0889000000000002</v>
      </c>
      <c r="AS2092" s="18">
        <v>3.6611999999999999E-2</v>
      </c>
      <c r="AT2092" s="8">
        <v>0.33582000000000001</v>
      </c>
      <c r="AU2092" s="7">
        <v>2.6714000000000002</v>
      </c>
      <c r="AV2092" s="8">
        <v>1.4176</v>
      </c>
      <c r="AW2092" s="8">
        <v>1.9831000000000001</v>
      </c>
      <c r="AX2092" s="8">
        <v>0.11838</v>
      </c>
      <c r="AY2092" s="9">
        <v>0.52036000000000004</v>
      </c>
      <c r="AZ2092" s="7">
        <v>0.98068999999999995</v>
      </c>
      <c r="BA2092" s="8">
        <v>-2.8136000000000001E-2</v>
      </c>
      <c r="BB2092" s="8">
        <v>5.9744999999999998E-3</v>
      </c>
      <c r="BC2092" s="8">
        <v>0.99551999999999996</v>
      </c>
      <c r="BD2092" s="9">
        <v>0.99646999999999997</v>
      </c>
      <c r="BE2092" s="7">
        <v>0.77249999999999996</v>
      </c>
      <c r="BF2092" s="8">
        <v>-0.37239</v>
      </c>
      <c r="BG2092" s="8">
        <v>1.8540000000000001E-2</v>
      </c>
      <c r="BH2092" s="8">
        <v>0.98609999999999998</v>
      </c>
      <c r="BI2092" s="9">
        <v>0.99551000000000001</v>
      </c>
    </row>
    <row r="2093" spans="1:61" x14ac:dyDescent="0.25">
      <c r="A2093" s="13" t="s">
        <v>1747</v>
      </c>
      <c r="B2093" s="7">
        <v>0.42013</v>
      </c>
      <c r="C2093" s="8">
        <v>-1.2511000000000001</v>
      </c>
      <c r="D2093" s="8">
        <v>-3.2109000000000001</v>
      </c>
      <c r="E2093" s="18">
        <v>3.2559999999999999E-2</v>
      </c>
      <c r="F2093" s="9">
        <v>0.90636000000000005</v>
      </c>
      <c r="G2093" s="7">
        <v>0.66534000000000004</v>
      </c>
      <c r="H2093" s="8">
        <v>-0.58784000000000003</v>
      </c>
      <c r="I2093" s="8">
        <v>-0.26480999999999999</v>
      </c>
      <c r="J2093" s="8">
        <v>0.80423999999999995</v>
      </c>
      <c r="K2093" s="9">
        <v>0.90680000000000005</v>
      </c>
      <c r="L2093" s="7">
        <v>0.78702000000000005</v>
      </c>
      <c r="M2093" s="8">
        <v>-0.34551999999999999</v>
      </c>
      <c r="N2093" s="8">
        <v>-1.2283999999999999</v>
      </c>
      <c r="O2093" s="8">
        <v>0.28664000000000001</v>
      </c>
      <c r="P2093" s="9">
        <v>0.93494999999999995</v>
      </c>
      <c r="Q2093" s="7">
        <v>0.62956999999999996</v>
      </c>
      <c r="R2093" s="8">
        <v>-0.66756000000000004</v>
      </c>
      <c r="S2093" s="8">
        <v>-0.54545999999999994</v>
      </c>
      <c r="T2093" s="8">
        <v>0.61443000000000003</v>
      </c>
      <c r="U2093" s="9">
        <v>0.99453000000000003</v>
      </c>
      <c r="V2093" s="7">
        <v>0.48533999999999999</v>
      </c>
      <c r="W2093" s="8">
        <v>-1.0428999999999999</v>
      </c>
      <c r="X2093" s="8">
        <v>-2.4199000000000002</v>
      </c>
      <c r="Y2093" s="8">
        <v>7.2770000000000001E-2</v>
      </c>
      <c r="Z2093" s="9">
        <v>0.74414000000000002</v>
      </c>
      <c r="AA2093" s="7">
        <v>0.60316000000000003</v>
      </c>
      <c r="AB2093" s="8">
        <v>-0.72940000000000005</v>
      </c>
      <c r="AC2093" s="8">
        <v>-0.21990000000000001</v>
      </c>
      <c r="AD2093" s="8">
        <v>0.83670999999999995</v>
      </c>
      <c r="AE2093" s="9">
        <v>0.99936999999999998</v>
      </c>
      <c r="AF2093" s="7">
        <v>0.71721999999999997</v>
      </c>
      <c r="AG2093" s="8">
        <v>-0.47950999999999999</v>
      </c>
      <c r="AH2093" s="8">
        <v>-0.87900999999999996</v>
      </c>
      <c r="AI2093" s="8">
        <v>0.42903000000000002</v>
      </c>
      <c r="AJ2093" s="8">
        <v>0.93762000000000001</v>
      </c>
      <c r="AK2093" s="7">
        <v>5.0058999999999996</v>
      </c>
      <c r="AL2093" s="8">
        <v>2.3235999999999999</v>
      </c>
      <c r="AM2093" s="8">
        <v>3.1934</v>
      </c>
      <c r="AN2093" s="18">
        <v>3.3107999999999999E-2</v>
      </c>
      <c r="AO2093" s="8">
        <v>0.59431</v>
      </c>
      <c r="AP2093" s="7">
        <v>1.4412</v>
      </c>
      <c r="AQ2093" s="8">
        <v>0.52729000000000004</v>
      </c>
      <c r="AR2093" s="8">
        <v>1.8738999999999999</v>
      </c>
      <c r="AS2093" s="8">
        <v>0.13422999999999999</v>
      </c>
      <c r="AT2093" s="8">
        <v>0.38272</v>
      </c>
      <c r="AU2093" s="7">
        <v>2.8837000000000002</v>
      </c>
      <c r="AV2093" s="8">
        <v>1.5279</v>
      </c>
      <c r="AW2093" s="8">
        <v>2.2263000000000002</v>
      </c>
      <c r="AX2093" s="8">
        <v>8.9980000000000004E-2</v>
      </c>
      <c r="AY2093" s="9">
        <v>0.48298000000000002</v>
      </c>
      <c r="AZ2093" s="7">
        <v>1.0183</v>
      </c>
      <c r="BA2093" s="8">
        <v>2.6131999999999999E-2</v>
      </c>
      <c r="BB2093" s="8">
        <v>0.22012000000000001</v>
      </c>
      <c r="BC2093" s="8">
        <v>0.83655000000000002</v>
      </c>
      <c r="BD2093" s="9">
        <v>0.87100999999999995</v>
      </c>
      <c r="BE2093" s="7">
        <v>0.85279000000000005</v>
      </c>
      <c r="BF2093" s="8">
        <v>-0.22972999999999999</v>
      </c>
      <c r="BG2093" s="8">
        <v>0.24795</v>
      </c>
      <c r="BH2093" s="8">
        <v>0.81637999999999999</v>
      </c>
      <c r="BI2093" s="9">
        <v>0.92767999999999995</v>
      </c>
    </row>
    <row r="2094" spans="1:61" x14ac:dyDescent="0.25">
      <c r="A2094" s="13" t="s">
        <v>1746</v>
      </c>
      <c r="B2094" s="7">
        <v>1.147</v>
      </c>
      <c r="C2094" s="8">
        <v>0.19789000000000001</v>
      </c>
      <c r="D2094" s="8">
        <v>-0.33495000000000003</v>
      </c>
      <c r="E2094" s="8">
        <v>0.75448999999999999</v>
      </c>
      <c r="F2094" s="9">
        <v>0.95109999999999995</v>
      </c>
      <c r="G2094" s="7">
        <v>0.19872999999999999</v>
      </c>
      <c r="H2094" s="8">
        <v>-2.3311000000000002</v>
      </c>
      <c r="I2094" s="8">
        <v>-1.1744000000000001</v>
      </c>
      <c r="J2094" s="8">
        <v>0.30538999999999999</v>
      </c>
      <c r="K2094" s="9">
        <v>0.71097999999999995</v>
      </c>
      <c r="L2094" s="7">
        <v>0.81569999999999998</v>
      </c>
      <c r="M2094" s="8">
        <v>-0.29387999999999997</v>
      </c>
      <c r="N2094" s="8">
        <v>-0.66793999999999998</v>
      </c>
      <c r="O2094" s="8">
        <v>0.54074</v>
      </c>
      <c r="P2094" s="9">
        <v>0.98382999999999998</v>
      </c>
      <c r="Q2094" s="7">
        <v>3.1215999999999999</v>
      </c>
      <c r="R2094" s="8">
        <v>1.6423000000000001</v>
      </c>
      <c r="S2094" s="8">
        <v>0.24829999999999999</v>
      </c>
      <c r="T2094" s="8">
        <v>0.81613000000000002</v>
      </c>
      <c r="U2094" s="9">
        <v>0.99572000000000005</v>
      </c>
      <c r="V2094" s="7">
        <v>0.57271000000000005</v>
      </c>
      <c r="W2094" s="8">
        <v>-0.80413000000000001</v>
      </c>
      <c r="X2094" s="8">
        <v>-0.50466</v>
      </c>
      <c r="Y2094" s="8">
        <v>0.64032999999999995</v>
      </c>
      <c r="Z2094" s="9">
        <v>0.88427999999999995</v>
      </c>
      <c r="AA2094" s="7">
        <v>0.27189999999999998</v>
      </c>
      <c r="AB2094" s="8">
        <v>-1.8789</v>
      </c>
      <c r="AC2094" s="8">
        <v>-0.92096</v>
      </c>
      <c r="AD2094" s="8">
        <v>0.40919</v>
      </c>
      <c r="AE2094" s="9">
        <v>0.99936999999999998</v>
      </c>
      <c r="AF2094" s="7">
        <v>0.42702000000000001</v>
      </c>
      <c r="AG2094" s="8">
        <v>-1.2276</v>
      </c>
      <c r="AH2094" s="8">
        <v>-0.22775999999999999</v>
      </c>
      <c r="AI2094" s="8">
        <v>0.83099999999999996</v>
      </c>
      <c r="AJ2094" s="8">
        <v>0.98645000000000005</v>
      </c>
      <c r="AK2094" s="7">
        <v>0.10902000000000001</v>
      </c>
      <c r="AL2094" s="8">
        <v>-3.1972999999999998</v>
      </c>
      <c r="AM2094" s="8">
        <v>-2.5503999999999998</v>
      </c>
      <c r="AN2094" s="8">
        <v>6.3275999999999999E-2</v>
      </c>
      <c r="AO2094" s="8">
        <v>0.59806000000000004</v>
      </c>
      <c r="AP2094" s="7">
        <v>0.59262000000000004</v>
      </c>
      <c r="AQ2094" s="8">
        <v>-0.75482000000000005</v>
      </c>
      <c r="AR2094" s="8">
        <v>-0.48937999999999998</v>
      </c>
      <c r="AS2094" s="8">
        <v>0.65019000000000005</v>
      </c>
      <c r="AT2094" s="8">
        <v>0.78015000000000001</v>
      </c>
      <c r="AU2094" s="7">
        <v>0.75649</v>
      </c>
      <c r="AV2094" s="8">
        <v>-0.40260000000000001</v>
      </c>
      <c r="AW2094" s="8">
        <v>-0.60770000000000002</v>
      </c>
      <c r="AX2094" s="8">
        <v>0.57620000000000005</v>
      </c>
      <c r="AY2094" s="9">
        <v>0.85167999999999999</v>
      </c>
      <c r="AZ2094" s="7">
        <v>0.21215000000000001</v>
      </c>
      <c r="BA2094" s="8">
        <v>-2.2368999999999999</v>
      </c>
      <c r="BB2094" s="8">
        <v>-2.1579000000000002</v>
      </c>
      <c r="BC2094" s="8">
        <v>9.7122E-2</v>
      </c>
      <c r="BD2094" s="9">
        <v>0.24839</v>
      </c>
      <c r="BE2094" s="7">
        <v>1.1014999999999999</v>
      </c>
      <c r="BF2094" s="8">
        <v>0.13941999999999999</v>
      </c>
      <c r="BG2094" s="8">
        <v>0.25231999999999999</v>
      </c>
      <c r="BH2094" s="8">
        <v>0.81323000000000001</v>
      </c>
      <c r="BI2094" s="9">
        <v>0.92605999999999999</v>
      </c>
    </row>
    <row r="2095" spans="1:61" x14ac:dyDescent="0.25">
      <c r="A2095" s="13" t="s">
        <v>1745</v>
      </c>
      <c r="B2095" s="7">
        <v>0.44549</v>
      </c>
      <c r="C2095" s="8">
        <v>-1.1665000000000001</v>
      </c>
      <c r="D2095" s="8">
        <v>-2.9754999999999998</v>
      </c>
      <c r="E2095" s="18">
        <v>4.0918999999999997E-2</v>
      </c>
      <c r="F2095" s="9">
        <v>0.90636000000000005</v>
      </c>
      <c r="G2095" s="7">
        <v>0.61445000000000005</v>
      </c>
      <c r="H2095" s="8">
        <v>-0.70264000000000004</v>
      </c>
      <c r="I2095" s="8">
        <v>-0.36042999999999997</v>
      </c>
      <c r="J2095" s="8">
        <v>0.73675000000000002</v>
      </c>
      <c r="K2095" s="9">
        <v>0.88119000000000003</v>
      </c>
      <c r="L2095" s="7">
        <v>0.77085000000000004</v>
      </c>
      <c r="M2095" s="8">
        <v>-0.37547000000000003</v>
      </c>
      <c r="N2095" s="8">
        <v>-1.3613999999999999</v>
      </c>
      <c r="O2095" s="8">
        <v>0.24501999999999999</v>
      </c>
      <c r="P2095" s="9">
        <v>0.90417999999999998</v>
      </c>
      <c r="Q2095" s="7">
        <v>0.57782999999999995</v>
      </c>
      <c r="R2095" s="8">
        <v>-0.79129000000000005</v>
      </c>
      <c r="S2095" s="8">
        <v>-0.63475999999999999</v>
      </c>
      <c r="T2095" s="8">
        <v>0.56008000000000002</v>
      </c>
      <c r="U2095" s="9">
        <v>0.99453000000000003</v>
      </c>
      <c r="V2095" s="7">
        <v>0.48776000000000003</v>
      </c>
      <c r="W2095" s="8">
        <v>-1.0357000000000001</v>
      </c>
      <c r="X2095" s="8">
        <v>-2.5514999999999999</v>
      </c>
      <c r="Y2095" s="8">
        <v>6.3204999999999997E-2</v>
      </c>
      <c r="Z2095" s="9">
        <v>0.74414000000000002</v>
      </c>
      <c r="AA2095" s="7">
        <v>0.58157999999999999</v>
      </c>
      <c r="AB2095" s="8">
        <v>-0.78195000000000003</v>
      </c>
      <c r="AC2095" s="8">
        <v>-0.25871</v>
      </c>
      <c r="AD2095" s="8">
        <v>0.80862999999999996</v>
      </c>
      <c r="AE2095" s="9">
        <v>0.99936999999999998</v>
      </c>
      <c r="AF2095" s="7">
        <v>0.66773000000000005</v>
      </c>
      <c r="AG2095" s="8">
        <v>-0.58265999999999996</v>
      </c>
      <c r="AH2095" s="8">
        <v>-1.0755999999999999</v>
      </c>
      <c r="AI2095" s="8">
        <v>0.34265000000000001</v>
      </c>
      <c r="AJ2095" s="8">
        <v>0.89297000000000004</v>
      </c>
      <c r="AK2095" s="7">
        <v>4.9759000000000002</v>
      </c>
      <c r="AL2095" s="8">
        <v>2.3149999999999999</v>
      </c>
      <c r="AM2095" s="8">
        <v>3.2412000000000001</v>
      </c>
      <c r="AN2095" s="18">
        <v>3.1639E-2</v>
      </c>
      <c r="AO2095" s="8">
        <v>0.59431</v>
      </c>
      <c r="AP2095" s="7">
        <v>1.5668</v>
      </c>
      <c r="AQ2095" s="8">
        <v>0.64778999999999998</v>
      </c>
      <c r="AR2095" s="8">
        <v>2.2174</v>
      </c>
      <c r="AS2095" s="8">
        <v>9.0872999999999995E-2</v>
      </c>
      <c r="AT2095" s="8">
        <v>0.35507</v>
      </c>
      <c r="AU2095" s="7">
        <v>2.7688999999999999</v>
      </c>
      <c r="AV2095" s="8">
        <v>1.4693000000000001</v>
      </c>
      <c r="AW2095" s="8">
        <v>2.1646000000000001</v>
      </c>
      <c r="AX2095" s="8">
        <v>9.6393000000000006E-2</v>
      </c>
      <c r="AY2095" s="9">
        <v>0.48925000000000002</v>
      </c>
      <c r="AZ2095" s="7">
        <v>1.052</v>
      </c>
      <c r="BA2095" s="8">
        <v>7.3108999999999993E-2</v>
      </c>
      <c r="BB2095" s="8">
        <v>0.4123</v>
      </c>
      <c r="BC2095" s="8">
        <v>0.70125999999999999</v>
      </c>
      <c r="BD2095" s="9">
        <v>0.76641000000000004</v>
      </c>
      <c r="BE2095" s="7">
        <v>0.92559999999999998</v>
      </c>
      <c r="BF2095" s="8">
        <v>-0.11154</v>
      </c>
      <c r="BG2095" s="8">
        <v>0.37766</v>
      </c>
      <c r="BH2095" s="8">
        <v>0.72487000000000001</v>
      </c>
      <c r="BI2095" s="9">
        <v>0.88858999999999999</v>
      </c>
    </row>
    <row r="2096" spans="1:61" x14ac:dyDescent="0.25">
      <c r="A2096" s="13" t="s">
        <v>1744</v>
      </c>
      <c r="B2096" s="7">
        <v>0.59726000000000001</v>
      </c>
      <c r="C2096" s="8">
        <v>-0.74356</v>
      </c>
      <c r="D2096" s="8">
        <v>-1.7715000000000001E-3</v>
      </c>
      <c r="E2096" s="8">
        <v>0.99866999999999995</v>
      </c>
      <c r="F2096" s="9">
        <v>0.99948000000000004</v>
      </c>
      <c r="G2096" s="7">
        <v>1.2344999999999999</v>
      </c>
      <c r="H2096" s="8">
        <v>0.30396000000000001</v>
      </c>
      <c r="I2096" s="8">
        <v>0.4889</v>
      </c>
      <c r="J2096" s="8">
        <v>0.65049999999999997</v>
      </c>
      <c r="K2096" s="9">
        <v>0.85082000000000002</v>
      </c>
      <c r="L2096" s="7">
        <v>1.7855000000000001</v>
      </c>
      <c r="M2096" s="8">
        <v>0.83631</v>
      </c>
      <c r="N2096" s="8">
        <v>1.2553000000000001</v>
      </c>
      <c r="O2096" s="8">
        <v>0.27771000000000001</v>
      </c>
      <c r="P2096" s="9">
        <v>0.93274000000000001</v>
      </c>
      <c r="Q2096" s="7">
        <v>1.5390999999999999</v>
      </c>
      <c r="R2096" s="8">
        <v>0.62212000000000001</v>
      </c>
      <c r="S2096" s="8">
        <v>-3.3307000000000003E-2</v>
      </c>
      <c r="T2096" s="8">
        <v>0.97502999999999995</v>
      </c>
      <c r="U2096" s="9">
        <v>0.99643999999999999</v>
      </c>
      <c r="V2096" s="7">
        <v>1.8963000000000001</v>
      </c>
      <c r="W2096" s="8">
        <v>0.92315000000000003</v>
      </c>
      <c r="X2096" s="8">
        <v>3.0592000000000001</v>
      </c>
      <c r="Y2096" s="18">
        <v>3.7685999999999997E-2</v>
      </c>
      <c r="Z2096" s="9">
        <v>0.73238000000000003</v>
      </c>
      <c r="AA2096" s="7">
        <v>1.0431999999999999</v>
      </c>
      <c r="AB2096" s="8">
        <v>6.1003000000000002E-2</v>
      </c>
      <c r="AC2096" s="8">
        <v>-0.41943000000000003</v>
      </c>
      <c r="AD2096" s="8">
        <v>0.69645000000000001</v>
      </c>
      <c r="AE2096" s="9">
        <v>0.99936999999999998</v>
      </c>
      <c r="AF2096" s="7">
        <v>0.31618000000000002</v>
      </c>
      <c r="AG2096" s="8">
        <v>-1.6612</v>
      </c>
      <c r="AH2096" s="8">
        <v>-2.2591999999999999</v>
      </c>
      <c r="AI2096" s="8">
        <v>8.6752999999999997E-2</v>
      </c>
      <c r="AJ2096" s="8">
        <v>0.76727999999999996</v>
      </c>
      <c r="AK2096" s="7">
        <v>2.4390000000000001</v>
      </c>
      <c r="AL2096" s="8">
        <v>1.2863</v>
      </c>
      <c r="AM2096" s="8">
        <v>1.6435999999999999</v>
      </c>
      <c r="AN2096" s="8">
        <v>0.17560000000000001</v>
      </c>
      <c r="AO2096" s="8">
        <v>0.62946999999999997</v>
      </c>
      <c r="AP2096" s="7">
        <v>2.5983999999999998</v>
      </c>
      <c r="AQ2096" s="8">
        <v>1.3775999999999999</v>
      </c>
      <c r="AR2096" s="8">
        <v>2.6021999999999998</v>
      </c>
      <c r="AS2096" s="8">
        <v>5.9908000000000003E-2</v>
      </c>
      <c r="AT2096" s="8">
        <v>0.34384999999999999</v>
      </c>
      <c r="AU2096" s="7">
        <v>0.93654999999999999</v>
      </c>
      <c r="AV2096" s="8">
        <v>-9.4566999999999998E-2</v>
      </c>
      <c r="AW2096" s="8">
        <v>0.15386</v>
      </c>
      <c r="AX2096" s="8">
        <v>0.88517000000000001</v>
      </c>
      <c r="AY2096" s="9">
        <v>0.96514</v>
      </c>
      <c r="AZ2096" s="7">
        <v>13.737</v>
      </c>
      <c r="BA2096" s="8">
        <v>3.78</v>
      </c>
      <c r="BB2096" s="8">
        <v>4.1041999999999996</v>
      </c>
      <c r="BC2096" s="18">
        <v>1.4801999999999999E-2</v>
      </c>
      <c r="BD2096" s="9">
        <v>0.10588</v>
      </c>
      <c r="BE2096" s="7">
        <v>0.68191999999999997</v>
      </c>
      <c r="BF2096" s="8">
        <v>-0.55232000000000003</v>
      </c>
      <c r="BG2096" s="8">
        <v>-0.46287</v>
      </c>
      <c r="BH2096" s="8">
        <v>0.66752</v>
      </c>
      <c r="BI2096" s="9">
        <v>0.85721000000000003</v>
      </c>
    </row>
    <row r="2097" spans="1:61" x14ac:dyDescent="0.25">
      <c r="A2097" s="13" t="s">
        <v>1743</v>
      </c>
      <c r="B2097" s="7">
        <v>1.1267</v>
      </c>
      <c r="C2097" s="8">
        <v>0.17216000000000001</v>
      </c>
      <c r="D2097" s="8">
        <v>0.71004999999999996</v>
      </c>
      <c r="E2097" s="8">
        <v>0.51687000000000005</v>
      </c>
      <c r="F2097" s="9">
        <v>0.91274999999999995</v>
      </c>
      <c r="G2097" s="7">
        <v>0.67344999999999999</v>
      </c>
      <c r="H2097" s="8">
        <v>-0.57035000000000002</v>
      </c>
      <c r="I2097" s="8">
        <v>-0.91688000000000003</v>
      </c>
      <c r="J2097" s="8">
        <v>0.41109000000000001</v>
      </c>
      <c r="K2097" s="9">
        <v>0.76446999999999998</v>
      </c>
      <c r="L2097" s="7">
        <v>0.86375999999999997</v>
      </c>
      <c r="M2097" s="8">
        <v>-0.21129999999999999</v>
      </c>
      <c r="N2097" s="8">
        <v>0.23638999999999999</v>
      </c>
      <c r="O2097" s="8">
        <v>0.82474000000000003</v>
      </c>
      <c r="P2097" s="9">
        <v>0.98633000000000004</v>
      </c>
      <c r="Q2097" s="7">
        <v>1.1455</v>
      </c>
      <c r="R2097" s="8">
        <v>0.19595000000000001</v>
      </c>
      <c r="S2097" s="8">
        <v>0.71006999999999998</v>
      </c>
      <c r="T2097" s="8">
        <v>0.51687000000000005</v>
      </c>
      <c r="U2097" s="9">
        <v>0.99453000000000003</v>
      </c>
      <c r="V2097" s="7">
        <v>4.0777999999999999</v>
      </c>
      <c r="W2097" s="8">
        <v>2.0278</v>
      </c>
      <c r="X2097" s="8">
        <v>2.1065</v>
      </c>
      <c r="Y2097" s="8">
        <v>0.10290000000000001</v>
      </c>
      <c r="Z2097" s="9">
        <v>0.74414000000000002</v>
      </c>
      <c r="AA2097" s="7">
        <v>0.99555000000000005</v>
      </c>
      <c r="AB2097" s="8">
        <v>-6.4371000000000003E-3</v>
      </c>
      <c r="AC2097" s="8">
        <v>-0.47370000000000001</v>
      </c>
      <c r="AD2097" s="8">
        <v>0.66041000000000005</v>
      </c>
      <c r="AE2097" s="9">
        <v>0.99936999999999998</v>
      </c>
      <c r="AF2097" s="7">
        <v>0.29676000000000002</v>
      </c>
      <c r="AG2097" s="8">
        <v>-1.7525999999999999</v>
      </c>
      <c r="AH2097" s="8">
        <v>-2.4380000000000002</v>
      </c>
      <c r="AI2097" s="8">
        <v>7.1361999999999995E-2</v>
      </c>
      <c r="AJ2097" s="8">
        <v>0.76727999999999996</v>
      </c>
      <c r="AK2097" s="7">
        <v>2.7187999999999999</v>
      </c>
      <c r="AL2097" s="8">
        <v>1.4430000000000001</v>
      </c>
      <c r="AM2097" s="8">
        <v>1.7255</v>
      </c>
      <c r="AN2097" s="8">
        <v>0.15953000000000001</v>
      </c>
      <c r="AO2097" s="8">
        <v>0.62919000000000003</v>
      </c>
      <c r="AP2097" s="7">
        <v>2.6610999999999998</v>
      </c>
      <c r="AQ2097" s="8">
        <v>1.4119999999999999</v>
      </c>
      <c r="AR2097" s="8">
        <v>2.5949</v>
      </c>
      <c r="AS2097" s="8">
        <v>6.0372000000000002E-2</v>
      </c>
      <c r="AT2097" s="8">
        <v>0.34384999999999999</v>
      </c>
      <c r="AU2097" s="7">
        <v>1.0758000000000001</v>
      </c>
      <c r="AV2097" s="8">
        <v>0.10546999999999999</v>
      </c>
      <c r="AW2097" s="8">
        <v>0.45628000000000002</v>
      </c>
      <c r="AX2097" s="8">
        <v>0.67186999999999997</v>
      </c>
      <c r="AY2097" s="9">
        <v>0.88507999999999998</v>
      </c>
      <c r="AZ2097" s="7">
        <v>16.492000000000001</v>
      </c>
      <c r="BA2097" s="8">
        <v>4.0437000000000003</v>
      </c>
      <c r="BB2097" s="8">
        <v>4.0305999999999997</v>
      </c>
      <c r="BC2097" s="18">
        <v>1.5726E-2</v>
      </c>
      <c r="BD2097" s="9">
        <v>0.10642</v>
      </c>
      <c r="BE2097" s="7">
        <v>0.69721</v>
      </c>
      <c r="BF2097" s="8">
        <v>-0.52032999999999996</v>
      </c>
      <c r="BG2097" s="8">
        <v>-0.24340999999999999</v>
      </c>
      <c r="BH2097" s="8">
        <v>0.81966000000000006</v>
      </c>
      <c r="BI2097" s="9">
        <v>0.92837000000000003</v>
      </c>
    </row>
    <row r="2098" spans="1:61" x14ac:dyDescent="0.25">
      <c r="A2098" s="13" t="s">
        <v>1742</v>
      </c>
      <c r="B2098" s="7">
        <v>1.2785</v>
      </c>
      <c r="C2098" s="8">
        <v>0.35443999999999998</v>
      </c>
      <c r="D2098" s="8">
        <v>1.0640000000000001</v>
      </c>
      <c r="E2098" s="8">
        <v>0.3473</v>
      </c>
      <c r="F2098" s="9">
        <v>0.90636000000000005</v>
      </c>
      <c r="G2098" s="7">
        <v>2.4569999999999999</v>
      </c>
      <c r="H2098" s="8">
        <v>1.2968999999999999</v>
      </c>
      <c r="I2098" s="8">
        <v>3.4318</v>
      </c>
      <c r="J2098" s="18">
        <v>2.6492999999999999E-2</v>
      </c>
      <c r="K2098" s="9">
        <v>0.35175000000000001</v>
      </c>
      <c r="L2098" s="7">
        <v>1.0418000000000001</v>
      </c>
      <c r="M2098" s="8">
        <v>5.9028999999999998E-2</v>
      </c>
      <c r="N2098" s="8">
        <v>0.29360999999999998</v>
      </c>
      <c r="O2098" s="8">
        <v>0.78366000000000002</v>
      </c>
      <c r="P2098" s="9">
        <v>0.98633000000000004</v>
      </c>
      <c r="Q2098" s="7">
        <v>0.91664999999999996</v>
      </c>
      <c r="R2098" s="8">
        <v>-0.12554999999999999</v>
      </c>
      <c r="S2098" s="8">
        <v>-0.65664999999999996</v>
      </c>
      <c r="T2098" s="8">
        <v>0.54727000000000003</v>
      </c>
      <c r="U2098" s="9">
        <v>0.99453000000000003</v>
      </c>
      <c r="V2098" s="7">
        <v>1.411</v>
      </c>
      <c r="W2098" s="8">
        <v>0.49675999999999998</v>
      </c>
      <c r="X2098" s="8">
        <v>1.5398000000000001</v>
      </c>
      <c r="Y2098" s="8">
        <v>0.19844999999999999</v>
      </c>
      <c r="Z2098" s="9">
        <v>0.74414000000000002</v>
      </c>
      <c r="AA2098" s="7">
        <v>1.0086999999999999</v>
      </c>
      <c r="AB2098" s="8">
        <v>1.2456999999999999E-2</v>
      </c>
      <c r="AC2098" s="8">
        <v>-0.15010000000000001</v>
      </c>
      <c r="AD2098" s="8">
        <v>0.88795000000000002</v>
      </c>
      <c r="AE2098" s="9">
        <v>0.99936999999999998</v>
      </c>
      <c r="AF2098" s="7">
        <v>1.0786</v>
      </c>
      <c r="AG2098" s="8">
        <v>0.10919</v>
      </c>
      <c r="AH2098" s="8">
        <v>9.7689999999999999E-2</v>
      </c>
      <c r="AI2098" s="8">
        <v>0.92688000000000004</v>
      </c>
      <c r="AJ2098" s="8">
        <v>0.99458000000000002</v>
      </c>
      <c r="AK2098" s="7">
        <v>1.2303999999999999</v>
      </c>
      <c r="AL2098" s="8">
        <v>0.29914000000000002</v>
      </c>
      <c r="AM2098" s="8">
        <v>1.6062000000000001</v>
      </c>
      <c r="AN2098" s="8">
        <v>0.18351000000000001</v>
      </c>
      <c r="AO2098" s="8">
        <v>0.63341999999999998</v>
      </c>
      <c r="AP2098" s="7">
        <v>0.48098999999999997</v>
      </c>
      <c r="AQ2098" s="8">
        <v>-1.0559000000000001</v>
      </c>
      <c r="AR2098" s="8">
        <v>-2.2233000000000001</v>
      </c>
      <c r="AS2098" s="8">
        <v>9.0283000000000002E-2</v>
      </c>
      <c r="AT2098" s="8">
        <v>0.35507</v>
      </c>
      <c r="AU2098" s="7">
        <v>1.3782000000000001</v>
      </c>
      <c r="AV2098" s="8">
        <v>0.46283000000000002</v>
      </c>
      <c r="AW2098" s="8">
        <v>1.4789000000000001</v>
      </c>
      <c r="AX2098" s="8">
        <v>0.21326000000000001</v>
      </c>
      <c r="AY2098" s="9">
        <v>0.61887000000000003</v>
      </c>
      <c r="AZ2098" s="7">
        <v>0.30393999999999999</v>
      </c>
      <c r="BA2098" s="8">
        <v>-1.7181</v>
      </c>
      <c r="BB2098" s="8">
        <v>-1.9164000000000001</v>
      </c>
      <c r="BC2098" s="8">
        <v>0.1278</v>
      </c>
      <c r="BD2098" s="9">
        <v>0.27887000000000001</v>
      </c>
      <c r="BE2098" s="7">
        <v>1.0965</v>
      </c>
      <c r="BF2098" s="8">
        <v>0.13289999999999999</v>
      </c>
      <c r="BG2098" s="8">
        <v>0.65559999999999996</v>
      </c>
      <c r="BH2098" s="8">
        <v>0.54786999999999997</v>
      </c>
      <c r="BI2098" s="9">
        <v>0.80183000000000004</v>
      </c>
    </row>
    <row r="2099" spans="1:61" x14ac:dyDescent="0.25">
      <c r="A2099" s="13" t="s">
        <v>1741</v>
      </c>
      <c r="B2099" s="7" t="s">
        <v>234</v>
      </c>
      <c r="C2099" s="8" t="s">
        <v>234</v>
      </c>
      <c r="D2099" s="8" t="s">
        <v>234</v>
      </c>
      <c r="E2099" s="8" t="s">
        <v>234</v>
      </c>
      <c r="F2099" s="9" t="s">
        <v>234</v>
      </c>
      <c r="G2099" s="7" t="s">
        <v>234</v>
      </c>
      <c r="H2099" s="8" t="s">
        <v>234</v>
      </c>
      <c r="I2099" s="8" t="s">
        <v>234</v>
      </c>
      <c r="J2099" s="8" t="s">
        <v>234</v>
      </c>
      <c r="K2099" s="9" t="s">
        <v>234</v>
      </c>
      <c r="L2099" s="7">
        <v>3.1513</v>
      </c>
      <c r="M2099" s="8">
        <v>1.6559999999999999</v>
      </c>
      <c r="N2099" s="8">
        <v>1.0025999999999999</v>
      </c>
      <c r="O2099" s="8">
        <v>0.37279000000000001</v>
      </c>
      <c r="P2099" s="9">
        <v>0.98382999999999998</v>
      </c>
      <c r="Q2099" s="7" t="s">
        <v>234</v>
      </c>
      <c r="R2099" s="8" t="s">
        <v>234</v>
      </c>
      <c r="S2099" s="8" t="s">
        <v>234</v>
      </c>
      <c r="T2099" s="8" t="s">
        <v>234</v>
      </c>
      <c r="U2099" s="9" t="s">
        <v>234</v>
      </c>
      <c r="V2099" s="7" t="s">
        <v>234</v>
      </c>
      <c r="W2099" s="8" t="s">
        <v>234</v>
      </c>
      <c r="X2099" s="8" t="s">
        <v>234</v>
      </c>
      <c r="Y2099" s="8" t="s">
        <v>234</v>
      </c>
      <c r="Z2099" s="9" t="s">
        <v>234</v>
      </c>
      <c r="AA2099" s="7" t="s">
        <v>234</v>
      </c>
      <c r="AB2099" s="8" t="s">
        <v>234</v>
      </c>
      <c r="AC2099" s="8" t="s">
        <v>234</v>
      </c>
      <c r="AD2099" s="8" t="s">
        <v>234</v>
      </c>
      <c r="AE2099" s="9" t="s">
        <v>234</v>
      </c>
      <c r="AF2099" s="7">
        <v>0.37970999999999999</v>
      </c>
      <c r="AG2099" s="8">
        <v>-1.397</v>
      </c>
      <c r="AH2099" s="8">
        <v>-1.8229</v>
      </c>
      <c r="AI2099" s="8">
        <v>0.1424</v>
      </c>
      <c r="AJ2099" s="8">
        <v>0.76727999999999996</v>
      </c>
      <c r="AK2099" s="7">
        <v>1.5471999999999999</v>
      </c>
      <c r="AL2099" s="8">
        <v>0.62970000000000004</v>
      </c>
      <c r="AM2099" s="8">
        <v>0.31418000000000001</v>
      </c>
      <c r="AN2099" s="8">
        <v>0.76909000000000005</v>
      </c>
      <c r="AO2099" s="8">
        <v>0.89265000000000005</v>
      </c>
      <c r="AP2099" s="7">
        <v>1.6353</v>
      </c>
      <c r="AQ2099" s="8">
        <v>0.70960000000000001</v>
      </c>
      <c r="AR2099" s="8">
        <v>1.0497000000000001</v>
      </c>
      <c r="AS2099" s="8">
        <v>0.35310999999999998</v>
      </c>
      <c r="AT2099" s="8">
        <v>0.55637000000000003</v>
      </c>
      <c r="AU2099" s="7">
        <v>0.61738999999999999</v>
      </c>
      <c r="AV2099" s="8">
        <v>-0.69574999999999998</v>
      </c>
      <c r="AW2099" s="8">
        <v>0.72411000000000003</v>
      </c>
      <c r="AX2099" s="8">
        <v>0.50907999999999998</v>
      </c>
      <c r="AY2099" s="9">
        <v>0.82113999999999998</v>
      </c>
      <c r="AZ2099" s="7">
        <v>27.361000000000001</v>
      </c>
      <c r="BA2099" s="8">
        <v>4.774</v>
      </c>
      <c r="BB2099" s="8">
        <v>3.2570999999999999</v>
      </c>
      <c r="BC2099" s="18">
        <v>3.1167E-2</v>
      </c>
      <c r="BD2099" s="9">
        <v>0.13392000000000001</v>
      </c>
      <c r="BE2099" s="7">
        <v>0.16188</v>
      </c>
      <c r="BF2099" s="8">
        <v>-2.6269999999999998</v>
      </c>
      <c r="BG2099" s="8">
        <v>-0.97931999999999997</v>
      </c>
      <c r="BH2099" s="8">
        <v>0.38286999999999999</v>
      </c>
      <c r="BI2099" s="9">
        <v>0.69094999999999995</v>
      </c>
    </row>
    <row r="2100" spans="1:61" x14ac:dyDescent="0.25">
      <c r="A2100" s="13" t="s">
        <v>1740</v>
      </c>
      <c r="B2100" s="7" t="s">
        <v>234</v>
      </c>
      <c r="C2100" s="8" t="s">
        <v>234</v>
      </c>
      <c r="D2100" s="8" t="s">
        <v>234</v>
      </c>
      <c r="E2100" s="8" t="s">
        <v>234</v>
      </c>
      <c r="F2100" s="9" t="s">
        <v>234</v>
      </c>
      <c r="G2100" s="7" t="s">
        <v>234</v>
      </c>
      <c r="H2100" s="8" t="s">
        <v>234</v>
      </c>
      <c r="I2100" s="8" t="s">
        <v>234</v>
      </c>
      <c r="J2100" s="8" t="s">
        <v>234</v>
      </c>
      <c r="K2100" s="9" t="s">
        <v>234</v>
      </c>
      <c r="L2100" s="7">
        <v>1.0410999999999999</v>
      </c>
      <c r="M2100" s="8">
        <v>5.8167999999999997E-2</v>
      </c>
      <c r="N2100" s="8">
        <v>0.40101999999999999</v>
      </c>
      <c r="O2100" s="8">
        <v>0.70889999999999997</v>
      </c>
      <c r="P2100" s="9">
        <v>0.98633000000000004</v>
      </c>
      <c r="Q2100" s="7" t="s">
        <v>234</v>
      </c>
      <c r="R2100" s="8" t="s">
        <v>234</v>
      </c>
      <c r="S2100" s="8" t="s">
        <v>234</v>
      </c>
      <c r="T2100" s="8" t="s">
        <v>234</v>
      </c>
      <c r="U2100" s="9" t="s">
        <v>234</v>
      </c>
      <c r="V2100" s="7" t="s">
        <v>234</v>
      </c>
      <c r="W2100" s="8" t="s">
        <v>234</v>
      </c>
      <c r="X2100" s="8" t="s">
        <v>234</v>
      </c>
      <c r="Y2100" s="8" t="s">
        <v>234</v>
      </c>
      <c r="Z2100" s="9" t="s">
        <v>234</v>
      </c>
      <c r="AA2100" s="7" t="s">
        <v>234</v>
      </c>
      <c r="AB2100" s="8" t="s">
        <v>234</v>
      </c>
      <c r="AC2100" s="8" t="s">
        <v>234</v>
      </c>
      <c r="AD2100" s="8" t="s">
        <v>234</v>
      </c>
      <c r="AE2100" s="9" t="s">
        <v>234</v>
      </c>
      <c r="AF2100" s="7">
        <v>0.33839999999999998</v>
      </c>
      <c r="AG2100" s="8">
        <v>-1.5631999999999999</v>
      </c>
      <c r="AH2100" s="8">
        <v>-1.3782000000000001</v>
      </c>
      <c r="AI2100" s="8">
        <v>0.24021000000000001</v>
      </c>
      <c r="AJ2100" s="8">
        <v>0.81562000000000001</v>
      </c>
      <c r="AK2100" s="7">
        <v>3.6854</v>
      </c>
      <c r="AL2100" s="8">
        <v>1.8817999999999999</v>
      </c>
      <c r="AM2100" s="8">
        <v>1.5620000000000001</v>
      </c>
      <c r="AN2100" s="8">
        <v>0.19331000000000001</v>
      </c>
      <c r="AO2100" s="8">
        <v>0.63341999999999998</v>
      </c>
      <c r="AP2100" s="7">
        <v>2.8822999999999999</v>
      </c>
      <c r="AQ2100" s="8">
        <v>1.5271999999999999</v>
      </c>
      <c r="AR2100" s="8">
        <v>2.4318</v>
      </c>
      <c r="AS2100" s="8">
        <v>7.1841000000000002E-2</v>
      </c>
      <c r="AT2100" s="8">
        <v>0.34384999999999999</v>
      </c>
      <c r="AU2100" s="7">
        <v>1.546</v>
      </c>
      <c r="AV2100" s="8">
        <v>0.62858000000000003</v>
      </c>
      <c r="AW2100" s="8">
        <v>0.67271999999999998</v>
      </c>
      <c r="AX2100" s="8">
        <v>0.53798999999999997</v>
      </c>
      <c r="AY2100" s="9">
        <v>0.83504999999999996</v>
      </c>
      <c r="AZ2100" s="7">
        <v>20.501000000000001</v>
      </c>
      <c r="BA2100" s="8">
        <v>4.3575999999999997</v>
      </c>
      <c r="BB2100" s="8">
        <v>3.5350999999999999</v>
      </c>
      <c r="BC2100" s="18">
        <v>2.4119999999999999E-2</v>
      </c>
      <c r="BD2100" s="9">
        <v>0.11885999999999999</v>
      </c>
      <c r="BE2100" s="7">
        <v>0.10377</v>
      </c>
      <c r="BF2100" s="8">
        <v>-3.2686000000000002</v>
      </c>
      <c r="BG2100" s="8">
        <v>-1.6062000000000001</v>
      </c>
      <c r="BH2100" s="8">
        <v>0.18351000000000001</v>
      </c>
      <c r="BI2100" s="9">
        <v>0.50566</v>
      </c>
    </row>
    <row r="2101" spans="1:61" x14ac:dyDescent="0.25">
      <c r="A2101" s="13" t="s">
        <v>1739</v>
      </c>
      <c r="B2101" s="7">
        <v>0.97758999999999996</v>
      </c>
      <c r="C2101" s="8">
        <v>-3.2705999999999999E-2</v>
      </c>
      <c r="D2101" s="8">
        <v>-0.12478</v>
      </c>
      <c r="E2101" s="8">
        <v>0.90671999999999997</v>
      </c>
      <c r="F2101" s="9">
        <v>0.97948999999999997</v>
      </c>
      <c r="G2101" s="7">
        <v>1.0945</v>
      </c>
      <c r="H2101" s="8">
        <v>0.13020999999999999</v>
      </c>
      <c r="I2101" s="8">
        <v>0.38856000000000002</v>
      </c>
      <c r="J2101" s="8">
        <v>0.71740000000000004</v>
      </c>
      <c r="K2101" s="9">
        <v>0.876</v>
      </c>
      <c r="L2101" s="7">
        <v>1.0421</v>
      </c>
      <c r="M2101" s="8">
        <v>5.9471999999999997E-2</v>
      </c>
      <c r="N2101" s="8">
        <v>0.21879000000000001</v>
      </c>
      <c r="O2101" s="8">
        <v>0.83753</v>
      </c>
      <c r="P2101" s="9">
        <v>0.98633000000000004</v>
      </c>
      <c r="Q2101" s="7">
        <v>0.81555</v>
      </c>
      <c r="R2101" s="8">
        <v>-0.29415000000000002</v>
      </c>
      <c r="S2101" s="8">
        <v>-0.30249999999999999</v>
      </c>
      <c r="T2101" s="8">
        <v>0.77734999999999999</v>
      </c>
      <c r="U2101" s="9">
        <v>0.99572000000000005</v>
      </c>
      <c r="V2101" s="7">
        <v>1.1386000000000001</v>
      </c>
      <c r="W2101" s="8">
        <v>0.18723999999999999</v>
      </c>
      <c r="X2101" s="8">
        <v>0.25977</v>
      </c>
      <c r="Y2101" s="8">
        <v>0.80786000000000002</v>
      </c>
      <c r="Z2101" s="9">
        <v>0.95538000000000001</v>
      </c>
      <c r="AA2101" s="7">
        <v>0.67103999999999997</v>
      </c>
      <c r="AB2101" s="8">
        <v>-0.57554000000000005</v>
      </c>
      <c r="AC2101" s="8">
        <v>-0.66710999999999998</v>
      </c>
      <c r="AD2101" s="8">
        <v>0.54120999999999997</v>
      </c>
      <c r="AE2101" s="9">
        <v>0.99936999999999998</v>
      </c>
      <c r="AF2101" s="7">
        <v>1.4087000000000001</v>
      </c>
      <c r="AG2101" s="8">
        <v>0.49432999999999999</v>
      </c>
      <c r="AH2101" s="8">
        <v>1.6674</v>
      </c>
      <c r="AI2101" s="8">
        <v>0.17075000000000001</v>
      </c>
      <c r="AJ2101" s="8">
        <v>0.77009000000000005</v>
      </c>
      <c r="AK2101" s="7">
        <v>1.2988</v>
      </c>
      <c r="AL2101" s="8">
        <v>0.37719999999999998</v>
      </c>
      <c r="AM2101" s="8">
        <v>0.60287999999999997</v>
      </c>
      <c r="AN2101" s="8">
        <v>0.57909999999999995</v>
      </c>
      <c r="AO2101" s="8">
        <v>0.79113999999999995</v>
      </c>
      <c r="AP2101" s="7">
        <v>0.92190000000000005</v>
      </c>
      <c r="AQ2101" s="8">
        <v>-0.11731</v>
      </c>
      <c r="AR2101" s="8">
        <v>-0.88478000000000001</v>
      </c>
      <c r="AS2101" s="8">
        <v>0.42625000000000002</v>
      </c>
      <c r="AT2101" s="8">
        <v>0.61224000000000001</v>
      </c>
      <c r="AU2101" s="7">
        <v>1.5968</v>
      </c>
      <c r="AV2101" s="8">
        <v>0.67520999999999998</v>
      </c>
      <c r="AW2101" s="8">
        <v>0.61007</v>
      </c>
      <c r="AX2101" s="8">
        <v>0.57477</v>
      </c>
      <c r="AY2101" s="9">
        <v>0.85167999999999999</v>
      </c>
      <c r="AZ2101" s="7">
        <v>1.1755</v>
      </c>
      <c r="BA2101" s="8">
        <v>0.23324</v>
      </c>
      <c r="BB2101" s="8">
        <v>0.14932000000000001</v>
      </c>
      <c r="BC2101" s="8">
        <v>0.88851999999999998</v>
      </c>
      <c r="BD2101" s="9">
        <v>0.91176000000000001</v>
      </c>
      <c r="BE2101" s="7">
        <v>1.4888999999999999</v>
      </c>
      <c r="BF2101" s="8">
        <v>0.57423000000000002</v>
      </c>
      <c r="BG2101" s="8">
        <v>0.1676</v>
      </c>
      <c r="BH2101" s="8">
        <v>0.87502999999999997</v>
      </c>
      <c r="BI2101" s="9">
        <v>0.95150000000000001</v>
      </c>
    </row>
    <row r="2102" spans="1:61" x14ac:dyDescent="0.25">
      <c r="A2102" s="13" t="s">
        <v>1738</v>
      </c>
      <c r="B2102" s="7" t="s">
        <v>234</v>
      </c>
      <c r="C2102" s="8" t="s">
        <v>234</v>
      </c>
      <c r="D2102" s="8" t="s">
        <v>234</v>
      </c>
      <c r="E2102" s="8" t="s">
        <v>234</v>
      </c>
      <c r="F2102" s="9" t="s">
        <v>234</v>
      </c>
      <c r="G2102" s="7" t="s">
        <v>234</v>
      </c>
      <c r="H2102" s="8" t="s">
        <v>234</v>
      </c>
      <c r="I2102" s="8" t="s">
        <v>234</v>
      </c>
      <c r="J2102" s="8" t="s">
        <v>234</v>
      </c>
      <c r="K2102" s="9" t="s">
        <v>234</v>
      </c>
      <c r="L2102" s="7">
        <v>4.4170999999999996</v>
      </c>
      <c r="M2102" s="8">
        <v>2.1431</v>
      </c>
      <c r="N2102" s="8">
        <v>1.9685999999999999</v>
      </c>
      <c r="O2102" s="8">
        <v>0.12035999999999999</v>
      </c>
      <c r="P2102" s="9">
        <v>0.84597999999999995</v>
      </c>
      <c r="Q2102" s="7" t="s">
        <v>234</v>
      </c>
      <c r="R2102" s="8" t="s">
        <v>234</v>
      </c>
      <c r="S2102" s="8" t="s">
        <v>234</v>
      </c>
      <c r="T2102" s="8" t="s">
        <v>234</v>
      </c>
      <c r="U2102" s="9" t="s">
        <v>234</v>
      </c>
      <c r="V2102" s="7" t="s">
        <v>234</v>
      </c>
      <c r="W2102" s="8" t="s">
        <v>234</v>
      </c>
      <c r="X2102" s="8" t="s">
        <v>234</v>
      </c>
      <c r="Y2102" s="8" t="s">
        <v>234</v>
      </c>
      <c r="Z2102" s="9" t="s">
        <v>234</v>
      </c>
      <c r="AA2102" s="7" t="s">
        <v>234</v>
      </c>
      <c r="AB2102" s="8" t="s">
        <v>234</v>
      </c>
      <c r="AC2102" s="8" t="s">
        <v>234</v>
      </c>
      <c r="AD2102" s="8" t="s">
        <v>234</v>
      </c>
      <c r="AE2102" s="9" t="s">
        <v>234</v>
      </c>
      <c r="AF2102" s="7">
        <v>5.3698999999999997E-2</v>
      </c>
      <c r="AG2102" s="8">
        <v>-4.2190000000000003</v>
      </c>
      <c r="AH2102" s="8">
        <v>-3.6678000000000002</v>
      </c>
      <c r="AI2102" s="18">
        <v>2.1433000000000001E-2</v>
      </c>
      <c r="AJ2102" s="8">
        <v>0.76727999999999996</v>
      </c>
      <c r="AK2102" s="7">
        <v>89.790999999999997</v>
      </c>
      <c r="AL2102" s="8">
        <v>6.4885000000000002</v>
      </c>
      <c r="AM2102" s="8">
        <v>3.0929000000000002</v>
      </c>
      <c r="AN2102" s="18">
        <v>3.6472999999999998E-2</v>
      </c>
      <c r="AO2102" s="8">
        <v>0.59431</v>
      </c>
      <c r="AP2102" s="7">
        <v>14.308999999999999</v>
      </c>
      <c r="AQ2102" s="8">
        <v>3.8388</v>
      </c>
      <c r="AR2102" s="8">
        <v>4.2918000000000003</v>
      </c>
      <c r="AS2102" s="18">
        <v>1.2728E-2</v>
      </c>
      <c r="AT2102" s="8">
        <v>0.33582000000000001</v>
      </c>
      <c r="AU2102" s="7">
        <v>13.785</v>
      </c>
      <c r="AV2102" s="8">
        <v>3.7850000000000001</v>
      </c>
      <c r="AW2102" s="8">
        <v>0.5857</v>
      </c>
      <c r="AX2102" s="8">
        <v>0.58953</v>
      </c>
      <c r="AY2102" s="9">
        <v>0.85660000000000003</v>
      </c>
      <c r="AZ2102" s="7">
        <v>16.619</v>
      </c>
      <c r="BA2102" s="8">
        <v>4.0548000000000002</v>
      </c>
      <c r="BB2102" s="8">
        <v>5.0728999999999997</v>
      </c>
      <c r="BC2102" s="18">
        <v>7.1161999999999996E-3</v>
      </c>
      <c r="BD2102" s="9">
        <v>9.3258999999999995E-2</v>
      </c>
      <c r="BE2102" s="7">
        <v>0.52666999999999997</v>
      </c>
      <c r="BF2102" s="8">
        <v>-0.92503000000000002</v>
      </c>
      <c r="BG2102" s="8">
        <v>-0.23344999999999999</v>
      </c>
      <c r="BH2102" s="8">
        <v>0.82686999999999999</v>
      </c>
      <c r="BI2102" s="9">
        <v>0.93084999999999996</v>
      </c>
    </row>
    <row r="2103" spans="1:61" x14ac:dyDescent="0.25">
      <c r="A2103" s="13" t="s">
        <v>1737</v>
      </c>
      <c r="B2103" s="7">
        <v>0.80703999999999998</v>
      </c>
      <c r="C2103" s="8">
        <v>-0.30929000000000001</v>
      </c>
      <c r="D2103" s="8">
        <v>-0.93574000000000002</v>
      </c>
      <c r="E2103" s="8">
        <v>0.40238000000000002</v>
      </c>
      <c r="F2103" s="9">
        <v>0.90636000000000005</v>
      </c>
      <c r="G2103" s="7">
        <v>1.0027999999999999</v>
      </c>
      <c r="H2103" s="8">
        <v>4.0781000000000003E-3</v>
      </c>
      <c r="I2103" s="8">
        <v>0.26423000000000002</v>
      </c>
      <c r="J2103" s="8">
        <v>0.80466000000000004</v>
      </c>
      <c r="K2103" s="9">
        <v>0.90680000000000005</v>
      </c>
      <c r="L2103" s="7">
        <v>1.0157</v>
      </c>
      <c r="M2103" s="8">
        <v>2.2471000000000001E-2</v>
      </c>
      <c r="N2103" s="8">
        <v>-8.0599000000000004E-2</v>
      </c>
      <c r="O2103" s="8">
        <v>0.93962999999999997</v>
      </c>
      <c r="P2103" s="9">
        <v>0.98807999999999996</v>
      </c>
      <c r="Q2103" s="7">
        <v>0.89337999999999995</v>
      </c>
      <c r="R2103" s="8">
        <v>-0.16266</v>
      </c>
      <c r="S2103" s="8">
        <v>-8.5579000000000002E-2</v>
      </c>
      <c r="T2103" s="8">
        <v>0.93591000000000002</v>
      </c>
      <c r="U2103" s="9">
        <v>0.99572000000000005</v>
      </c>
      <c r="V2103" s="7">
        <v>1.2574000000000001</v>
      </c>
      <c r="W2103" s="8">
        <v>0.33049000000000001</v>
      </c>
      <c r="X2103" s="8">
        <v>0.97813000000000005</v>
      </c>
      <c r="Y2103" s="8">
        <v>0.38339000000000001</v>
      </c>
      <c r="Z2103" s="9">
        <v>0.78261000000000003</v>
      </c>
      <c r="AA2103" s="7">
        <v>0.78334000000000004</v>
      </c>
      <c r="AB2103" s="8">
        <v>-0.35228999999999999</v>
      </c>
      <c r="AC2103" s="8">
        <v>-0.42108000000000001</v>
      </c>
      <c r="AD2103" s="8">
        <v>0.69533999999999996</v>
      </c>
      <c r="AE2103" s="9">
        <v>0.99936999999999998</v>
      </c>
      <c r="AF2103" s="7">
        <v>1.2329000000000001</v>
      </c>
      <c r="AG2103" s="8">
        <v>0.30209000000000003</v>
      </c>
      <c r="AH2103" s="8">
        <v>2.5865</v>
      </c>
      <c r="AI2103" s="8">
        <v>6.0907999999999997E-2</v>
      </c>
      <c r="AJ2103" s="8">
        <v>0.76727999999999996</v>
      </c>
      <c r="AK2103" s="7">
        <v>1.4665999999999999</v>
      </c>
      <c r="AL2103" s="8">
        <v>0.55247999999999997</v>
      </c>
      <c r="AM2103" s="8">
        <v>0.57967999999999997</v>
      </c>
      <c r="AN2103" s="8">
        <v>0.59321999999999997</v>
      </c>
      <c r="AO2103" s="8">
        <v>0.79686000000000001</v>
      </c>
      <c r="AP2103" s="7">
        <v>0.64419000000000004</v>
      </c>
      <c r="AQ2103" s="8">
        <v>-0.63443000000000005</v>
      </c>
      <c r="AR2103" s="8">
        <v>-3.0798000000000001</v>
      </c>
      <c r="AS2103" s="18">
        <v>3.6937999999999999E-2</v>
      </c>
      <c r="AT2103" s="8">
        <v>0.33582000000000001</v>
      </c>
      <c r="AU2103" s="7">
        <v>1.3337000000000001</v>
      </c>
      <c r="AV2103" s="8">
        <v>0.41539999999999999</v>
      </c>
      <c r="AW2103" s="8">
        <v>0.72751999999999994</v>
      </c>
      <c r="AX2103" s="8">
        <v>0.50719999999999998</v>
      </c>
      <c r="AY2103" s="9">
        <v>0.82113999999999998</v>
      </c>
      <c r="AZ2103" s="7">
        <v>0.71540000000000004</v>
      </c>
      <c r="BA2103" s="8">
        <v>-0.48316999999999999</v>
      </c>
      <c r="BB2103" s="8">
        <v>-0.71377000000000002</v>
      </c>
      <c r="BC2103" s="8">
        <v>0.51480999999999999</v>
      </c>
      <c r="BD2103" s="9">
        <v>0.60619000000000001</v>
      </c>
      <c r="BE2103" s="7">
        <v>1.8243</v>
      </c>
      <c r="BF2103" s="8">
        <v>0.86736999999999997</v>
      </c>
      <c r="BG2103" s="8">
        <v>1.3797999999999999</v>
      </c>
      <c r="BH2103" s="8">
        <v>0.23974999999999999</v>
      </c>
      <c r="BI2103" s="9">
        <v>0.56223000000000001</v>
      </c>
    </row>
    <row r="2104" spans="1:61" x14ac:dyDescent="0.25">
      <c r="A2104" s="13" t="s">
        <v>1736</v>
      </c>
      <c r="B2104" s="7">
        <v>0.86380000000000001</v>
      </c>
      <c r="C2104" s="8">
        <v>-0.21123</v>
      </c>
      <c r="D2104" s="8">
        <v>-0.79554000000000002</v>
      </c>
      <c r="E2104" s="8">
        <v>0.47083999999999998</v>
      </c>
      <c r="F2104" s="9">
        <v>0.91269</v>
      </c>
      <c r="G2104" s="7">
        <v>1.0441</v>
      </c>
      <c r="H2104" s="8">
        <v>6.2227999999999999E-2</v>
      </c>
      <c r="I2104" s="8">
        <v>0.32826</v>
      </c>
      <c r="J2104" s="8">
        <v>0.75917999999999997</v>
      </c>
      <c r="K2104" s="9">
        <v>0.88593999999999995</v>
      </c>
      <c r="L2104" s="7">
        <v>0.99489000000000005</v>
      </c>
      <c r="M2104" s="8">
        <v>-7.3889999999999997E-3</v>
      </c>
      <c r="N2104" s="8">
        <v>-0.10304000000000001</v>
      </c>
      <c r="O2104" s="8">
        <v>0.92288999999999999</v>
      </c>
      <c r="P2104" s="9">
        <v>0.98807999999999996</v>
      </c>
      <c r="Q2104" s="7">
        <v>0.83830000000000005</v>
      </c>
      <c r="R2104" s="8">
        <v>-0.25446999999999997</v>
      </c>
      <c r="S2104" s="8">
        <v>-0.19570000000000001</v>
      </c>
      <c r="T2104" s="8">
        <v>0.85438999999999998</v>
      </c>
      <c r="U2104" s="9">
        <v>0.99572000000000005</v>
      </c>
      <c r="V2104" s="7">
        <v>1.234</v>
      </c>
      <c r="W2104" s="8">
        <v>0.30335000000000001</v>
      </c>
      <c r="X2104" s="8">
        <v>0.73263</v>
      </c>
      <c r="Y2104" s="8">
        <v>0.50439999999999996</v>
      </c>
      <c r="Z2104" s="9">
        <v>0.83101999999999998</v>
      </c>
      <c r="AA2104" s="7">
        <v>0.69264000000000003</v>
      </c>
      <c r="AB2104" s="8">
        <v>-0.52981</v>
      </c>
      <c r="AC2104" s="8">
        <v>-0.68674999999999997</v>
      </c>
      <c r="AD2104" s="8">
        <v>0.52998000000000001</v>
      </c>
      <c r="AE2104" s="9">
        <v>0.99936999999999998</v>
      </c>
      <c r="AF2104" s="7">
        <v>1.0367</v>
      </c>
      <c r="AG2104" s="8">
        <v>5.2046000000000002E-2</v>
      </c>
      <c r="AH2104" s="8">
        <v>0.38629000000000002</v>
      </c>
      <c r="AI2104" s="8">
        <v>0.71894999999999998</v>
      </c>
      <c r="AJ2104" s="8">
        <v>0.97811000000000003</v>
      </c>
      <c r="AK2104" s="7">
        <v>1.3541000000000001</v>
      </c>
      <c r="AL2104" s="8">
        <v>0.43730000000000002</v>
      </c>
      <c r="AM2104" s="8">
        <v>0.44436999999999999</v>
      </c>
      <c r="AN2104" s="8">
        <v>0.67976000000000003</v>
      </c>
      <c r="AO2104" s="8">
        <v>0.84386000000000005</v>
      </c>
      <c r="AP2104" s="7">
        <v>0.73738999999999999</v>
      </c>
      <c r="AQ2104" s="8">
        <v>-0.43951000000000001</v>
      </c>
      <c r="AR2104" s="8">
        <v>-2.2040999999999999</v>
      </c>
      <c r="AS2104" s="8">
        <v>9.2227000000000003E-2</v>
      </c>
      <c r="AT2104" s="8">
        <v>0.35527999999999998</v>
      </c>
      <c r="AU2104" s="7">
        <v>1.1913</v>
      </c>
      <c r="AV2104" s="8">
        <v>0.25256000000000001</v>
      </c>
      <c r="AW2104" s="8">
        <v>0.43396000000000001</v>
      </c>
      <c r="AX2104" s="8">
        <v>0.68669999999999998</v>
      </c>
      <c r="AY2104" s="9">
        <v>0.88829999999999998</v>
      </c>
      <c r="AZ2104" s="7">
        <v>0.75802000000000003</v>
      </c>
      <c r="BA2104" s="8">
        <v>-0.39968999999999999</v>
      </c>
      <c r="BB2104" s="8">
        <v>-0.65522999999999998</v>
      </c>
      <c r="BC2104" s="8">
        <v>0.54808999999999997</v>
      </c>
      <c r="BD2104" s="9">
        <v>0.63610999999999995</v>
      </c>
      <c r="BE2104" s="7">
        <v>2.2210999999999999</v>
      </c>
      <c r="BF2104" s="8">
        <v>1.1513</v>
      </c>
      <c r="BG2104" s="8">
        <v>2.2481</v>
      </c>
      <c r="BH2104" s="8">
        <v>8.7829000000000004E-2</v>
      </c>
      <c r="BI2104" s="9">
        <v>0.41881000000000002</v>
      </c>
    </row>
    <row r="2105" spans="1:61" x14ac:dyDescent="0.25">
      <c r="A2105" s="13" t="s">
        <v>1735</v>
      </c>
      <c r="B2105" s="7">
        <v>0.12296</v>
      </c>
      <c r="C2105" s="8">
        <v>-3.0238</v>
      </c>
      <c r="D2105" s="8">
        <v>-2.3439999999999999</v>
      </c>
      <c r="E2105" s="8">
        <v>7.9029000000000002E-2</v>
      </c>
      <c r="F2105" s="9">
        <v>0.90636000000000005</v>
      </c>
      <c r="G2105" s="7" t="s">
        <v>234</v>
      </c>
      <c r="H2105" s="8" t="s">
        <v>234</v>
      </c>
      <c r="I2105" s="8" t="s">
        <v>234</v>
      </c>
      <c r="J2105" s="8" t="s">
        <v>234</v>
      </c>
      <c r="K2105" s="9" t="s">
        <v>234</v>
      </c>
      <c r="L2105" s="7">
        <v>1.0068999999999999</v>
      </c>
      <c r="M2105" s="8">
        <v>9.9837999999999993E-3</v>
      </c>
      <c r="N2105" s="8">
        <v>5.2582999999999998E-2</v>
      </c>
      <c r="O2105" s="8">
        <v>0.96059000000000005</v>
      </c>
      <c r="P2105" s="9">
        <v>0.99094000000000004</v>
      </c>
      <c r="Q2105" s="7">
        <v>0.54408000000000001</v>
      </c>
      <c r="R2105" s="8">
        <v>-0.87810999999999995</v>
      </c>
      <c r="S2105" s="8">
        <v>-0.84336999999999995</v>
      </c>
      <c r="T2105" s="8">
        <v>0.44650000000000001</v>
      </c>
      <c r="U2105" s="9">
        <v>0.99453000000000003</v>
      </c>
      <c r="V2105" s="7">
        <v>0.26702999999999999</v>
      </c>
      <c r="W2105" s="8">
        <v>-1.9049</v>
      </c>
      <c r="X2105" s="8">
        <v>-2.2393000000000001</v>
      </c>
      <c r="Y2105" s="8">
        <v>8.8689000000000004E-2</v>
      </c>
      <c r="Z2105" s="9">
        <v>0.74414000000000002</v>
      </c>
      <c r="AA2105" s="7">
        <v>0.39756999999999998</v>
      </c>
      <c r="AB2105" s="8">
        <v>-1.3307</v>
      </c>
      <c r="AC2105" s="8">
        <v>-0.10292999999999999</v>
      </c>
      <c r="AD2105" s="8">
        <v>0.92296999999999996</v>
      </c>
      <c r="AE2105" s="9">
        <v>0.99936999999999998</v>
      </c>
      <c r="AF2105" s="7">
        <v>0.90873999999999999</v>
      </c>
      <c r="AG2105" s="8">
        <v>-0.13805999999999999</v>
      </c>
      <c r="AH2105" s="8">
        <v>-0.50612000000000001</v>
      </c>
      <c r="AI2105" s="8">
        <v>0.63939999999999997</v>
      </c>
      <c r="AJ2105" s="8">
        <v>0.9768</v>
      </c>
      <c r="AK2105" s="7">
        <v>10.67</v>
      </c>
      <c r="AL2105" s="8">
        <v>3.4154</v>
      </c>
      <c r="AM2105" s="8">
        <v>2.5764999999999998</v>
      </c>
      <c r="AN2105" s="8">
        <v>6.1556E-2</v>
      </c>
      <c r="AO2105" s="8">
        <v>0.59806000000000004</v>
      </c>
      <c r="AP2105" s="7">
        <v>2.3759000000000001</v>
      </c>
      <c r="AQ2105" s="8">
        <v>1.2484</v>
      </c>
      <c r="AR2105" s="8">
        <v>3.3555999999999999</v>
      </c>
      <c r="AS2105" s="18">
        <v>2.8420000000000001E-2</v>
      </c>
      <c r="AT2105" s="8">
        <v>0.33582000000000001</v>
      </c>
      <c r="AU2105" s="7">
        <v>3.7682000000000002</v>
      </c>
      <c r="AV2105" s="8">
        <v>1.9138999999999999</v>
      </c>
      <c r="AW2105" s="8">
        <v>2.0659000000000001</v>
      </c>
      <c r="AX2105" s="8">
        <v>0.10773000000000001</v>
      </c>
      <c r="AY2105" s="9">
        <v>0.50800999999999996</v>
      </c>
      <c r="AZ2105" s="7">
        <v>3.1349</v>
      </c>
      <c r="BA2105" s="8">
        <v>1.6484000000000001</v>
      </c>
      <c r="BB2105" s="8">
        <v>2.4863</v>
      </c>
      <c r="BC2105" s="8">
        <v>6.7752000000000007E-2</v>
      </c>
      <c r="BD2105" s="9">
        <v>0.20363999999999999</v>
      </c>
      <c r="BE2105" s="7">
        <v>0.60540000000000005</v>
      </c>
      <c r="BF2105" s="8">
        <v>-0.72404000000000002</v>
      </c>
      <c r="BG2105" s="8">
        <v>-0.17818999999999999</v>
      </c>
      <c r="BH2105" s="8">
        <v>0.86722999999999995</v>
      </c>
      <c r="BI2105" s="9">
        <v>0.94920000000000004</v>
      </c>
    </row>
    <row r="2106" spans="1:61" x14ac:dyDescent="0.25">
      <c r="A2106" s="13" t="s">
        <v>1734</v>
      </c>
      <c r="B2106" s="7">
        <v>1.0350999999999999</v>
      </c>
      <c r="C2106" s="8">
        <v>4.9807999999999998E-2</v>
      </c>
      <c r="D2106" s="8">
        <v>0.19771</v>
      </c>
      <c r="E2106" s="8">
        <v>0.85290999999999995</v>
      </c>
      <c r="F2106" s="9">
        <v>0.96438999999999997</v>
      </c>
      <c r="G2106" s="7">
        <v>1.2612000000000001</v>
      </c>
      <c r="H2106" s="8">
        <v>0.33476</v>
      </c>
      <c r="I2106" s="8">
        <v>0.70318999999999998</v>
      </c>
      <c r="J2106" s="8">
        <v>0.52071000000000001</v>
      </c>
      <c r="K2106" s="9">
        <v>0.78810999999999998</v>
      </c>
      <c r="L2106" s="7">
        <v>0.73460999999999999</v>
      </c>
      <c r="M2106" s="8">
        <v>-0.44495000000000001</v>
      </c>
      <c r="N2106" s="8">
        <v>-0.71406000000000003</v>
      </c>
      <c r="O2106" s="8">
        <v>0.51465000000000005</v>
      </c>
      <c r="P2106" s="9">
        <v>0.98382999999999998</v>
      </c>
      <c r="Q2106" s="7">
        <v>0.74412</v>
      </c>
      <c r="R2106" s="8">
        <v>-0.4264</v>
      </c>
      <c r="S2106" s="8">
        <v>-0.49093999999999999</v>
      </c>
      <c r="T2106" s="8">
        <v>0.64917999999999998</v>
      </c>
      <c r="U2106" s="9">
        <v>0.99453000000000003</v>
      </c>
      <c r="V2106" s="7">
        <v>1.2441</v>
      </c>
      <c r="W2106" s="8">
        <v>0.31511</v>
      </c>
      <c r="X2106" s="8">
        <v>0.52351000000000003</v>
      </c>
      <c r="Y2106" s="8">
        <v>0.62829000000000002</v>
      </c>
      <c r="Z2106" s="9">
        <v>0.88066999999999995</v>
      </c>
      <c r="AA2106" s="7">
        <v>1.1291</v>
      </c>
      <c r="AB2106" s="8">
        <v>0.17513999999999999</v>
      </c>
      <c r="AC2106" s="8">
        <v>-0.11619</v>
      </c>
      <c r="AD2106" s="8">
        <v>0.91310000000000002</v>
      </c>
      <c r="AE2106" s="9">
        <v>0.99936999999999998</v>
      </c>
      <c r="AF2106" s="7">
        <v>1.5889</v>
      </c>
      <c r="AG2106" s="8">
        <v>0.66801999999999995</v>
      </c>
      <c r="AH2106" s="8">
        <v>1.1304000000000001</v>
      </c>
      <c r="AI2106" s="8">
        <v>0.32151000000000002</v>
      </c>
      <c r="AJ2106" s="8">
        <v>0.87780999999999998</v>
      </c>
      <c r="AK2106" s="7">
        <v>2.0851999999999999</v>
      </c>
      <c r="AL2106" s="8">
        <v>1.0602</v>
      </c>
      <c r="AM2106" s="8">
        <v>2.4653</v>
      </c>
      <c r="AN2106" s="8">
        <v>6.9295999999999996E-2</v>
      </c>
      <c r="AO2106" s="8">
        <v>0.60972000000000004</v>
      </c>
      <c r="AP2106" s="7">
        <v>0.48774000000000001</v>
      </c>
      <c r="AQ2106" s="8">
        <v>-1.0358000000000001</v>
      </c>
      <c r="AR2106" s="8">
        <v>-1.5942000000000001</v>
      </c>
      <c r="AS2106" s="8">
        <v>0.18611</v>
      </c>
      <c r="AT2106" s="8">
        <v>0.41539999999999999</v>
      </c>
      <c r="AU2106" s="7">
        <v>0.73302</v>
      </c>
      <c r="AV2106" s="8">
        <v>-0.44807999999999998</v>
      </c>
      <c r="AW2106" s="8">
        <v>-1.0324</v>
      </c>
      <c r="AX2106" s="8">
        <v>0.36020000000000002</v>
      </c>
      <c r="AY2106" s="9">
        <v>0.74358000000000002</v>
      </c>
      <c r="AZ2106" s="7">
        <v>1.0569</v>
      </c>
      <c r="BA2106" s="8">
        <v>7.9852000000000006E-2</v>
      </c>
      <c r="BB2106" s="8">
        <v>-0.59523999999999999</v>
      </c>
      <c r="BC2106" s="8">
        <v>0.58372000000000002</v>
      </c>
      <c r="BD2106" s="9">
        <v>0.66695000000000004</v>
      </c>
      <c r="BE2106" s="7">
        <v>1.2668999999999999</v>
      </c>
      <c r="BF2106" s="8">
        <v>0.34131</v>
      </c>
      <c r="BG2106" s="8">
        <v>1.3469</v>
      </c>
      <c r="BH2106" s="8">
        <v>0.24926999999999999</v>
      </c>
      <c r="BI2106" s="9">
        <v>0.57308000000000003</v>
      </c>
    </row>
    <row r="2107" spans="1:61" x14ac:dyDescent="0.25">
      <c r="A2107" s="13" t="s">
        <v>86</v>
      </c>
      <c r="B2107" s="7">
        <v>0.83633000000000002</v>
      </c>
      <c r="C2107" s="8">
        <v>-0.25785000000000002</v>
      </c>
      <c r="D2107" s="8">
        <v>-9.8974000000000006E-2</v>
      </c>
      <c r="E2107" s="8">
        <v>0.92591999999999997</v>
      </c>
      <c r="F2107" s="9">
        <v>0.98182000000000003</v>
      </c>
      <c r="G2107" s="7">
        <v>1.2157</v>
      </c>
      <c r="H2107" s="8">
        <v>0.28177999999999997</v>
      </c>
      <c r="I2107" s="8">
        <v>0.74167000000000005</v>
      </c>
      <c r="J2107" s="8">
        <v>0.49947000000000003</v>
      </c>
      <c r="K2107" s="9">
        <v>0.77883999999999998</v>
      </c>
      <c r="L2107" s="7">
        <v>1.1536</v>
      </c>
      <c r="M2107" s="8">
        <v>0.20612</v>
      </c>
      <c r="N2107" s="8">
        <v>0.47452</v>
      </c>
      <c r="O2107" s="8">
        <v>0.65988000000000002</v>
      </c>
      <c r="P2107" s="9">
        <v>0.98382999999999998</v>
      </c>
      <c r="Q2107" s="7">
        <v>0.61714999999999998</v>
      </c>
      <c r="R2107" s="8">
        <v>-0.69630000000000003</v>
      </c>
      <c r="S2107" s="8">
        <v>-1.6979</v>
      </c>
      <c r="T2107" s="8">
        <v>0.16477</v>
      </c>
      <c r="U2107" s="9">
        <v>0.99453000000000003</v>
      </c>
      <c r="V2107" s="7">
        <v>1.1535</v>
      </c>
      <c r="W2107" s="8">
        <v>0.20604</v>
      </c>
      <c r="X2107" s="8">
        <v>0.76319999999999999</v>
      </c>
      <c r="Y2107" s="8">
        <v>0.48787000000000003</v>
      </c>
      <c r="Z2107" s="9">
        <v>0.82816000000000001</v>
      </c>
      <c r="AA2107" s="7">
        <v>1.0192000000000001</v>
      </c>
      <c r="AB2107" s="8">
        <v>2.7463999999999999E-2</v>
      </c>
      <c r="AC2107" s="8">
        <v>0.10791000000000001</v>
      </c>
      <c r="AD2107" s="8">
        <v>0.91925999999999997</v>
      </c>
      <c r="AE2107" s="9">
        <v>0.99936999999999998</v>
      </c>
      <c r="AF2107" s="7">
        <v>1.2393000000000001</v>
      </c>
      <c r="AG2107" s="8">
        <v>0.30954999999999999</v>
      </c>
      <c r="AH2107" s="8">
        <v>1.1891</v>
      </c>
      <c r="AI2107" s="8">
        <v>0.30018</v>
      </c>
      <c r="AJ2107" s="8">
        <v>0.86080999999999996</v>
      </c>
      <c r="AK2107" s="7">
        <v>2.0158999999999998</v>
      </c>
      <c r="AL2107" s="8">
        <v>1.0114000000000001</v>
      </c>
      <c r="AM2107" s="8">
        <v>3.9342999999999999</v>
      </c>
      <c r="AN2107" s="18">
        <v>1.7041000000000001E-2</v>
      </c>
      <c r="AO2107" s="8">
        <v>0.59431</v>
      </c>
      <c r="AP2107" s="7">
        <v>0.89500000000000002</v>
      </c>
      <c r="AQ2107" s="8">
        <v>-0.16003999999999999</v>
      </c>
      <c r="AR2107" s="8">
        <v>-0.34677000000000002</v>
      </c>
      <c r="AS2107" s="8">
        <v>0.74624000000000001</v>
      </c>
      <c r="AT2107" s="8">
        <v>0.84643000000000002</v>
      </c>
      <c r="AU2107" s="7">
        <v>0.99219999999999997</v>
      </c>
      <c r="AV2107" s="8">
        <v>-1.1299E-2</v>
      </c>
      <c r="AW2107" s="8">
        <v>-0.36507000000000001</v>
      </c>
      <c r="AX2107" s="8">
        <v>0.73355000000000004</v>
      </c>
      <c r="AY2107" s="9">
        <v>0.90637999999999996</v>
      </c>
      <c r="AZ2107" s="7">
        <v>1.7354000000000001</v>
      </c>
      <c r="BA2107" s="8">
        <v>0.79529000000000005</v>
      </c>
      <c r="BB2107" s="8">
        <v>0.42163</v>
      </c>
      <c r="BC2107" s="8">
        <v>0.69496999999999998</v>
      </c>
      <c r="BD2107" s="9">
        <v>0.76192000000000004</v>
      </c>
      <c r="BE2107" s="7">
        <v>1.2202</v>
      </c>
      <c r="BF2107" s="8">
        <v>0.28716000000000003</v>
      </c>
      <c r="BG2107" s="8">
        <v>0.64610000000000001</v>
      </c>
      <c r="BH2107" s="8">
        <v>0.55342000000000002</v>
      </c>
      <c r="BI2107" s="9">
        <v>0.80493000000000003</v>
      </c>
    </row>
    <row r="2108" spans="1:61" x14ac:dyDescent="0.25">
      <c r="A2108" s="13" t="s">
        <v>1733</v>
      </c>
      <c r="B2108" s="7">
        <v>1.0123</v>
      </c>
      <c r="C2108" s="8">
        <v>1.7663000000000002E-2</v>
      </c>
      <c r="D2108" s="8">
        <v>0.31311</v>
      </c>
      <c r="E2108" s="8">
        <v>0.76985000000000003</v>
      </c>
      <c r="F2108" s="9">
        <v>0.95135000000000003</v>
      </c>
      <c r="G2108" s="7">
        <v>2.5453999999999999</v>
      </c>
      <c r="H2108" s="8">
        <v>1.3479000000000001</v>
      </c>
      <c r="I2108" s="8">
        <v>3.7023000000000001</v>
      </c>
      <c r="J2108" s="18">
        <v>2.0794E-2</v>
      </c>
      <c r="K2108" s="9">
        <v>0.35175000000000001</v>
      </c>
      <c r="L2108" s="7">
        <v>1.0558000000000001</v>
      </c>
      <c r="M2108" s="8">
        <v>7.8299999999999995E-2</v>
      </c>
      <c r="N2108" s="8">
        <v>9.0773999999999994E-2</v>
      </c>
      <c r="O2108" s="8">
        <v>0.93203999999999998</v>
      </c>
      <c r="P2108" s="9">
        <v>0.98807999999999996</v>
      </c>
      <c r="Q2108" s="7">
        <v>0.88251000000000002</v>
      </c>
      <c r="R2108" s="8">
        <v>-0.18031</v>
      </c>
      <c r="S2108" s="8">
        <v>-0.85416999999999998</v>
      </c>
      <c r="T2108" s="8">
        <v>0.44114999999999999</v>
      </c>
      <c r="U2108" s="9">
        <v>0.99453000000000003</v>
      </c>
      <c r="V2108" s="7">
        <v>1.3759999999999999</v>
      </c>
      <c r="W2108" s="8">
        <v>0.46044000000000002</v>
      </c>
      <c r="X2108" s="8">
        <v>1.3331</v>
      </c>
      <c r="Y2108" s="8">
        <v>0.25335999999999997</v>
      </c>
      <c r="Z2108" s="9">
        <v>0.75112999999999996</v>
      </c>
      <c r="AA2108" s="7">
        <v>1.0670999999999999</v>
      </c>
      <c r="AB2108" s="8">
        <v>9.3732999999999997E-2</v>
      </c>
      <c r="AC2108" s="8">
        <v>-0.13585</v>
      </c>
      <c r="AD2108" s="8">
        <v>0.89849999999999997</v>
      </c>
      <c r="AE2108" s="9">
        <v>0.99936999999999998</v>
      </c>
      <c r="AF2108" s="7">
        <v>0.98650000000000004</v>
      </c>
      <c r="AG2108" s="8">
        <v>-1.9611E-2</v>
      </c>
      <c r="AH2108" s="8">
        <v>-0.26021</v>
      </c>
      <c r="AI2108" s="8">
        <v>0.80754999999999999</v>
      </c>
      <c r="AJ2108" s="8">
        <v>0.98546</v>
      </c>
      <c r="AK2108" s="7">
        <v>1.3599000000000001</v>
      </c>
      <c r="AL2108" s="8">
        <v>0.44345000000000001</v>
      </c>
      <c r="AM2108" s="8">
        <v>1.1874</v>
      </c>
      <c r="AN2108" s="8">
        <v>0.30075000000000002</v>
      </c>
      <c r="AO2108" s="8">
        <v>0.66190000000000004</v>
      </c>
      <c r="AP2108" s="7">
        <v>0.51085000000000003</v>
      </c>
      <c r="AQ2108" s="8">
        <v>-0.96904000000000001</v>
      </c>
      <c r="AR2108" s="8">
        <v>-2.3877000000000002</v>
      </c>
      <c r="AS2108" s="8">
        <v>7.5354000000000004E-2</v>
      </c>
      <c r="AT2108" s="8">
        <v>0.34709000000000001</v>
      </c>
      <c r="AU2108" s="7">
        <v>1.3129999999999999</v>
      </c>
      <c r="AV2108" s="8">
        <v>0.39284999999999998</v>
      </c>
      <c r="AW2108" s="8">
        <v>1.4542999999999999</v>
      </c>
      <c r="AX2108" s="8">
        <v>0.21955</v>
      </c>
      <c r="AY2108" s="9">
        <v>0.624</v>
      </c>
      <c r="AZ2108" s="7">
        <v>0.32357000000000002</v>
      </c>
      <c r="BA2108" s="8">
        <v>-1.6278999999999999</v>
      </c>
      <c r="BB2108" s="8">
        <v>-1.9765999999999999</v>
      </c>
      <c r="BC2108" s="8">
        <v>0.11927</v>
      </c>
      <c r="BD2108" s="9">
        <v>0.27129999999999999</v>
      </c>
      <c r="BE2108" s="7">
        <v>1.2391000000000001</v>
      </c>
      <c r="BF2108" s="8">
        <v>0.30930999999999997</v>
      </c>
      <c r="BG2108" s="8">
        <v>1.2668999999999999</v>
      </c>
      <c r="BH2108" s="8">
        <v>0.27394000000000002</v>
      </c>
      <c r="BI2108" s="9">
        <v>0.59694999999999998</v>
      </c>
    </row>
    <row r="2109" spans="1:61" x14ac:dyDescent="0.25">
      <c r="A2109" s="13" t="s">
        <v>1732</v>
      </c>
      <c r="B2109" s="7" t="s">
        <v>234</v>
      </c>
      <c r="C2109" s="8" t="s">
        <v>234</v>
      </c>
      <c r="D2109" s="8" t="s">
        <v>234</v>
      </c>
      <c r="E2109" s="8" t="s">
        <v>234</v>
      </c>
      <c r="F2109" s="9" t="s">
        <v>234</v>
      </c>
      <c r="G2109" s="7" t="s">
        <v>234</v>
      </c>
      <c r="H2109" s="8" t="s">
        <v>234</v>
      </c>
      <c r="I2109" s="8" t="s">
        <v>234</v>
      </c>
      <c r="J2109" s="8" t="s">
        <v>234</v>
      </c>
      <c r="K2109" s="9" t="s">
        <v>234</v>
      </c>
      <c r="L2109" s="7" t="s">
        <v>234</v>
      </c>
      <c r="M2109" s="8" t="s">
        <v>234</v>
      </c>
      <c r="N2109" s="8" t="s">
        <v>234</v>
      </c>
      <c r="O2109" s="8" t="s">
        <v>234</v>
      </c>
      <c r="P2109" s="9" t="s">
        <v>234</v>
      </c>
      <c r="Q2109" s="7" t="s">
        <v>234</v>
      </c>
      <c r="R2109" s="8" t="s">
        <v>234</v>
      </c>
      <c r="S2109" s="8" t="s">
        <v>234</v>
      </c>
      <c r="T2109" s="8" t="s">
        <v>234</v>
      </c>
      <c r="U2109" s="9" t="s">
        <v>234</v>
      </c>
      <c r="V2109" s="7" t="s">
        <v>234</v>
      </c>
      <c r="W2109" s="8" t="s">
        <v>234</v>
      </c>
      <c r="X2109" s="8" t="s">
        <v>234</v>
      </c>
      <c r="Y2109" s="8" t="s">
        <v>234</v>
      </c>
      <c r="Z2109" s="9" t="s">
        <v>234</v>
      </c>
      <c r="AA2109" s="7" t="s">
        <v>234</v>
      </c>
      <c r="AB2109" s="8" t="s">
        <v>234</v>
      </c>
      <c r="AC2109" s="8" t="s">
        <v>234</v>
      </c>
      <c r="AD2109" s="8" t="s">
        <v>234</v>
      </c>
      <c r="AE2109" s="9" t="s">
        <v>234</v>
      </c>
      <c r="AF2109" s="7">
        <v>0.72953000000000001</v>
      </c>
      <c r="AG2109" s="8">
        <v>-0.45495000000000002</v>
      </c>
      <c r="AH2109" s="8">
        <v>-0.63415999999999995</v>
      </c>
      <c r="AI2109" s="8">
        <v>0.56042999999999998</v>
      </c>
      <c r="AJ2109" s="8">
        <v>0.97584000000000004</v>
      </c>
      <c r="AK2109" s="7">
        <v>0.54142000000000001</v>
      </c>
      <c r="AL2109" s="8">
        <v>-0.88517999999999997</v>
      </c>
      <c r="AM2109" s="8">
        <v>0.33283000000000001</v>
      </c>
      <c r="AN2109" s="8">
        <v>0.75597000000000003</v>
      </c>
      <c r="AO2109" s="8">
        <v>0.88480000000000003</v>
      </c>
      <c r="AP2109" s="7">
        <v>0.37980999999999998</v>
      </c>
      <c r="AQ2109" s="8">
        <v>-1.3967000000000001</v>
      </c>
      <c r="AR2109" s="8">
        <v>-2.0905999999999998</v>
      </c>
      <c r="AS2109" s="8">
        <v>0.10476000000000001</v>
      </c>
      <c r="AT2109" s="8">
        <v>0.36919000000000002</v>
      </c>
      <c r="AU2109" s="7">
        <v>0.50478999999999996</v>
      </c>
      <c r="AV2109" s="8">
        <v>-0.98626000000000003</v>
      </c>
      <c r="AW2109" s="8">
        <v>-1.3845000000000001</v>
      </c>
      <c r="AX2109" s="8">
        <v>0.23843</v>
      </c>
      <c r="AY2109" s="9">
        <v>0.63590999999999998</v>
      </c>
      <c r="AZ2109" s="7">
        <v>1.2251000000000001</v>
      </c>
      <c r="BA2109" s="8">
        <v>0.29283999999999999</v>
      </c>
      <c r="BB2109" s="8">
        <v>0.66627999999999998</v>
      </c>
      <c r="BC2109" s="8">
        <v>0.54169</v>
      </c>
      <c r="BD2109" s="9">
        <v>0.62990000000000002</v>
      </c>
      <c r="BE2109" s="7">
        <v>0.25934000000000001</v>
      </c>
      <c r="BF2109" s="8">
        <v>-1.9471000000000001</v>
      </c>
      <c r="BG2109" s="8">
        <v>-1.7517</v>
      </c>
      <c r="BH2109" s="8">
        <v>0.15470999999999999</v>
      </c>
      <c r="BI2109" s="9">
        <v>0.47223999999999999</v>
      </c>
    </row>
    <row r="2110" spans="1:61" x14ac:dyDescent="0.25">
      <c r="A2110" s="13" t="s">
        <v>1731</v>
      </c>
      <c r="B2110" s="7" t="s">
        <v>234</v>
      </c>
      <c r="C2110" s="8" t="s">
        <v>234</v>
      </c>
      <c r="D2110" s="8" t="s">
        <v>234</v>
      </c>
      <c r="E2110" s="8" t="s">
        <v>234</v>
      </c>
      <c r="F2110" s="9" t="s">
        <v>234</v>
      </c>
      <c r="G2110" s="7" t="s">
        <v>234</v>
      </c>
      <c r="H2110" s="8" t="s">
        <v>234</v>
      </c>
      <c r="I2110" s="8" t="s">
        <v>234</v>
      </c>
      <c r="J2110" s="8" t="s">
        <v>234</v>
      </c>
      <c r="K2110" s="9" t="s">
        <v>234</v>
      </c>
      <c r="L2110" s="7">
        <v>4.0130999999999997</v>
      </c>
      <c r="M2110" s="8">
        <v>2.0047000000000001</v>
      </c>
      <c r="N2110" s="8">
        <v>1.9908999999999999</v>
      </c>
      <c r="O2110" s="8">
        <v>0.11734</v>
      </c>
      <c r="P2110" s="9">
        <v>0.84597999999999995</v>
      </c>
      <c r="Q2110" s="7" t="s">
        <v>234</v>
      </c>
      <c r="R2110" s="8" t="s">
        <v>234</v>
      </c>
      <c r="S2110" s="8" t="s">
        <v>234</v>
      </c>
      <c r="T2110" s="8" t="s">
        <v>234</v>
      </c>
      <c r="U2110" s="9" t="s">
        <v>234</v>
      </c>
      <c r="V2110" s="7">
        <v>10.305999999999999</v>
      </c>
      <c r="W2110" s="8">
        <v>3.3654000000000002</v>
      </c>
      <c r="X2110" s="8">
        <v>0.57811999999999997</v>
      </c>
      <c r="Y2110" s="8">
        <v>0.59416999999999998</v>
      </c>
      <c r="Z2110" s="9">
        <v>0.86795</v>
      </c>
      <c r="AA2110" s="7" t="s">
        <v>234</v>
      </c>
      <c r="AB2110" s="8" t="s">
        <v>234</v>
      </c>
      <c r="AC2110" s="8" t="s">
        <v>234</v>
      </c>
      <c r="AD2110" s="8" t="s">
        <v>234</v>
      </c>
      <c r="AE2110" s="9" t="s">
        <v>234</v>
      </c>
      <c r="AF2110" s="7">
        <v>0.21387</v>
      </c>
      <c r="AG2110" s="8">
        <v>-2.2252000000000001</v>
      </c>
      <c r="AH2110" s="8">
        <v>-1.9378</v>
      </c>
      <c r="AI2110" s="8">
        <v>0.12469</v>
      </c>
      <c r="AJ2110" s="8">
        <v>0.76727999999999996</v>
      </c>
      <c r="AK2110" s="7">
        <v>35.841000000000001</v>
      </c>
      <c r="AL2110" s="8">
        <v>5.1635</v>
      </c>
      <c r="AM2110" s="8">
        <v>3.0049999999999999</v>
      </c>
      <c r="AN2110" s="18">
        <v>3.9744000000000002E-2</v>
      </c>
      <c r="AO2110" s="8">
        <v>0.59431</v>
      </c>
      <c r="AP2110" s="7">
        <v>8.7710000000000008</v>
      </c>
      <c r="AQ2110" s="8">
        <v>3.1326999999999998</v>
      </c>
      <c r="AR2110" s="8">
        <v>3.5888</v>
      </c>
      <c r="AS2110" s="18">
        <v>2.2985999999999999E-2</v>
      </c>
      <c r="AT2110" s="8">
        <v>0.33582000000000001</v>
      </c>
      <c r="AU2110" s="7">
        <v>4.8327999999999998</v>
      </c>
      <c r="AV2110" s="8">
        <v>2.2728999999999999</v>
      </c>
      <c r="AW2110" s="8">
        <v>1.2369000000000001</v>
      </c>
      <c r="AX2110" s="8">
        <v>0.28377999999999998</v>
      </c>
      <c r="AY2110" s="9">
        <v>0.66769999999999996</v>
      </c>
      <c r="AZ2110" s="7">
        <v>651.59</v>
      </c>
      <c r="BA2110" s="8">
        <v>9.3477999999999994</v>
      </c>
      <c r="BB2110" s="8">
        <v>9.0632999999999999</v>
      </c>
      <c r="BC2110" s="18">
        <v>8.2138999999999997E-4</v>
      </c>
      <c r="BD2110" s="9">
        <v>6.8318000000000004E-2</v>
      </c>
      <c r="BE2110" s="7" t="s">
        <v>234</v>
      </c>
      <c r="BF2110" s="8" t="s">
        <v>234</v>
      </c>
      <c r="BG2110" s="8" t="s">
        <v>234</v>
      </c>
      <c r="BH2110" s="8" t="s">
        <v>234</v>
      </c>
      <c r="BI2110" s="9" t="s">
        <v>234</v>
      </c>
    </row>
    <row r="2111" spans="1:61" x14ac:dyDescent="0.25">
      <c r="A2111" s="13" t="s">
        <v>1730</v>
      </c>
      <c r="B2111" s="7">
        <v>0.90991</v>
      </c>
      <c r="C2111" s="8">
        <v>-0.13621</v>
      </c>
      <c r="D2111" s="8">
        <v>0.36337000000000003</v>
      </c>
      <c r="E2111" s="8">
        <v>0.73472000000000004</v>
      </c>
      <c r="F2111" s="9">
        <v>0.95109999999999995</v>
      </c>
      <c r="G2111" s="7">
        <v>1.3099000000000001</v>
      </c>
      <c r="H2111" s="8">
        <v>0.38945000000000002</v>
      </c>
      <c r="I2111" s="8">
        <v>0.62266999999999995</v>
      </c>
      <c r="J2111" s="8">
        <v>0.56723999999999997</v>
      </c>
      <c r="K2111" s="9">
        <v>0.81637999999999999</v>
      </c>
      <c r="L2111" s="7">
        <v>0.57210000000000005</v>
      </c>
      <c r="M2111" s="8">
        <v>-0.80566000000000004</v>
      </c>
      <c r="N2111" s="8">
        <v>-1.0037</v>
      </c>
      <c r="O2111" s="8">
        <v>0.37230999999999997</v>
      </c>
      <c r="P2111" s="9">
        <v>0.98382999999999998</v>
      </c>
      <c r="Q2111" s="7">
        <v>0.77754000000000001</v>
      </c>
      <c r="R2111" s="8">
        <v>-0.36301</v>
      </c>
      <c r="S2111" s="8">
        <v>-0.20971000000000001</v>
      </c>
      <c r="T2111" s="8">
        <v>0.84414</v>
      </c>
      <c r="U2111" s="9">
        <v>0.99572000000000005</v>
      </c>
      <c r="V2111" s="7">
        <v>0.72845000000000004</v>
      </c>
      <c r="W2111" s="8">
        <v>-0.45709</v>
      </c>
      <c r="X2111" s="8">
        <v>0.11738999999999999</v>
      </c>
      <c r="Y2111" s="8">
        <v>0.91220999999999997</v>
      </c>
      <c r="Z2111" s="9">
        <v>0.98082000000000003</v>
      </c>
      <c r="AA2111" s="7">
        <v>0.25298999999999999</v>
      </c>
      <c r="AB2111" s="8">
        <v>-1.9829000000000001</v>
      </c>
      <c r="AC2111" s="8">
        <v>-1.2533000000000001</v>
      </c>
      <c r="AD2111" s="8">
        <v>0.27836</v>
      </c>
      <c r="AE2111" s="9">
        <v>0.99936999999999998</v>
      </c>
      <c r="AF2111" s="7">
        <v>0.83237000000000005</v>
      </c>
      <c r="AG2111" s="8">
        <v>-0.26469999999999999</v>
      </c>
      <c r="AH2111" s="8">
        <v>-0.60289000000000004</v>
      </c>
      <c r="AI2111" s="8">
        <v>0.57909999999999995</v>
      </c>
      <c r="AJ2111" s="8">
        <v>0.97584000000000004</v>
      </c>
      <c r="AK2111" s="7">
        <v>3.9676</v>
      </c>
      <c r="AL2111" s="8">
        <v>1.9883</v>
      </c>
      <c r="AM2111" s="8">
        <v>1.3887</v>
      </c>
      <c r="AN2111" s="8">
        <v>0.23726</v>
      </c>
      <c r="AO2111" s="8">
        <v>0.64076999999999995</v>
      </c>
      <c r="AP2111" s="7">
        <v>6.2366000000000001</v>
      </c>
      <c r="AQ2111" s="8">
        <v>2.6408</v>
      </c>
      <c r="AR2111" s="8">
        <v>1.9076</v>
      </c>
      <c r="AS2111" s="8">
        <v>0.12909999999999999</v>
      </c>
      <c r="AT2111" s="8">
        <v>0.38070999999999999</v>
      </c>
      <c r="AU2111" s="7">
        <v>0.99912999999999996</v>
      </c>
      <c r="AV2111" s="8">
        <v>-1.2570999999999999E-3</v>
      </c>
      <c r="AW2111" s="8">
        <v>1.3911E-2</v>
      </c>
      <c r="AX2111" s="8">
        <v>0.98956999999999995</v>
      </c>
      <c r="AY2111" s="9">
        <v>0.99833000000000005</v>
      </c>
      <c r="AZ2111" s="7">
        <v>14.856999999999999</v>
      </c>
      <c r="BA2111" s="8">
        <v>3.8929999999999998</v>
      </c>
      <c r="BB2111" s="8">
        <v>2.4912000000000001</v>
      </c>
      <c r="BC2111" s="8">
        <v>6.7396999999999999E-2</v>
      </c>
      <c r="BD2111" s="9">
        <v>0.20322000000000001</v>
      </c>
      <c r="BE2111" s="7">
        <v>0.39448</v>
      </c>
      <c r="BF2111" s="8">
        <v>-1.3420000000000001</v>
      </c>
      <c r="BG2111" s="8">
        <v>-1.8134999999999999</v>
      </c>
      <c r="BH2111" s="8">
        <v>0.14396</v>
      </c>
      <c r="BI2111" s="9">
        <v>0.46389999999999998</v>
      </c>
    </row>
    <row r="2112" spans="1:61" x14ac:dyDescent="0.25">
      <c r="A2112" s="13" t="s">
        <v>1729</v>
      </c>
      <c r="B2112" s="7">
        <v>0.15464</v>
      </c>
      <c r="C2112" s="8">
        <v>-2.6930000000000001</v>
      </c>
      <c r="D2112" s="8">
        <v>-0.55835000000000001</v>
      </c>
      <c r="E2112" s="8">
        <v>0.60638000000000003</v>
      </c>
      <c r="F2112" s="9">
        <v>0.93300000000000005</v>
      </c>
      <c r="G2112" s="7">
        <v>0.43015999999999999</v>
      </c>
      <c r="H2112" s="8">
        <v>-1.2171000000000001</v>
      </c>
      <c r="I2112" s="8">
        <v>7.0850999999999997E-2</v>
      </c>
      <c r="J2112" s="8">
        <v>0.94691999999999998</v>
      </c>
      <c r="K2112" s="9">
        <v>0.97363999999999995</v>
      </c>
      <c r="L2112" s="7">
        <v>1.0603</v>
      </c>
      <c r="M2112" s="8">
        <v>8.4500000000000006E-2</v>
      </c>
      <c r="N2112" s="8">
        <v>0.37409999999999999</v>
      </c>
      <c r="O2112" s="8">
        <v>0.72731999999999997</v>
      </c>
      <c r="P2112" s="9">
        <v>0.98633000000000004</v>
      </c>
      <c r="Q2112" s="7">
        <v>0.62978999999999996</v>
      </c>
      <c r="R2112" s="8">
        <v>-0.66705999999999999</v>
      </c>
      <c r="S2112" s="8">
        <v>-0.70359000000000005</v>
      </c>
      <c r="T2112" s="8">
        <v>0.52049000000000001</v>
      </c>
      <c r="U2112" s="9">
        <v>0.99453000000000003</v>
      </c>
      <c r="V2112" s="7">
        <v>0.28805999999999998</v>
      </c>
      <c r="W2112" s="8">
        <v>-1.7956000000000001</v>
      </c>
      <c r="X2112" s="8">
        <v>-1.089</v>
      </c>
      <c r="Y2112" s="8">
        <v>0.33737</v>
      </c>
      <c r="Z2112" s="9">
        <v>0.77729999999999999</v>
      </c>
      <c r="AA2112" s="7">
        <v>0.41103000000000001</v>
      </c>
      <c r="AB2112" s="8">
        <v>-1.2827</v>
      </c>
      <c r="AC2112" s="8">
        <v>-0.17279</v>
      </c>
      <c r="AD2112" s="8">
        <v>0.87121000000000004</v>
      </c>
      <c r="AE2112" s="9">
        <v>0.99936999999999998</v>
      </c>
      <c r="AF2112" s="7">
        <v>1.1033999999999999</v>
      </c>
      <c r="AG2112" s="8">
        <v>0.14199999999999999</v>
      </c>
      <c r="AH2112" s="8">
        <v>-0.56627000000000005</v>
      </c>
      <c r="AI2112" s="8">
        <v>0.60146999999999995</v>
      </c>
      <c r="AJ2112" s="8">
        <v>0.97584000000000004</v>
      </c>
      <c r="AK2112" s="7">
        <v>11.507999999999999</v>
      </c>
      <c r="AL2112" s="8">
        <v>3.5245000000000002</v>
      </c>
      <c r="AM2112" s="8">
        <v>4.3475000000000001</v>
      </c>
      <c r="AN2112" s="18">
        <v>1.2181000000000001E-2</v>
      </c>
      <c r="AO2112" s="8">
        <v>0.59431</v>
      </c>
      <c r="AP2112" s="7">
        <v>5.3422000000000001</v>
      </c>
      <c r="AQ2112" s="8">
        <v>2.4174000000000002</v>
      </c>
      <c r="AR2112" s="8">
        <v>2.2591999999999999</v>
      </c>
      <c r="AS2112" s="8">
        <v>8.6754999999999999E-2</v>
      </c>
      <c r="AT2112" s="8">
        <v>0.35114000000000001</v>
      </c>
      <c r="AU2112" s="7">
        <v>6.0900999999999996</v>
      </c>
      <c r="AV2112" s="8">
        <v>2.6065</v>
      </c>
      <c r="AW2112" s="8">
        <v>1.9914000000000001</v>
      </c>
      <c r="AX2112" s="8">
        <v>0.11726</v>
      </c>
      <c r="AY2112" s="9">
        <v>0.51980999999999999</v>
      </c>
      <c r="AZ2112" s="7">
        <v>196.44</v>
      </c>
      <c r="BA2112" s="8">
        <v>7.6180000000000003</v>
      </c>
      <c r="BB2112" s="8">
        <v>7.5987999999999998</v>
      </c>
      <c r="BC2112" s="18">
        <v>1.6092999999999999E-3</v>
      </c>
      <c r="BD2112" s="9">
        <v>7.2524000000000005E-2</v>
      </c>
      <c r="BE2112" s="7">
        <v>1.4830000000000001</v>
      </c>
      <c r="BF2112" s="8">
        <v>0.56849000000000005</v>
      </c>
      <c r="BG2112" s="8">
        <v>0.66859999999999997</v>
      </c>
      <c r="BH2112" s="8">
        <v>0.54035999999999995</v>
      </c>
      <c r="BI2112" s="9">
        <v>0.79691999999999996</v>
      </c>
    </row>
    <row r="2113" spans="1:61" x14ac:dyDescent="0.25">
      <c r="A2113" s="13" t="s">
        <v>1728</v>
      </c>
      <c r="B2113" s="7">
        <v>0.88295000000000001</v>
      </c>
      <c r="C2113" s="8">
        <v>-0.17959</v>
      </c>
      <c r="D2113" s="8">
        <v>-0.56947000000000003</v>
      </c>
      <c r="E2113" s="8">
        <v>0.59948999999999997</v>
      </c>
      <c r="F2113" s="9">
        <v>0.93184</v>
      </c>
      <c r="G2113" s="7">
        <v>1.1811</v>
      </c>
      <c r="H2113" s="8">
        <v>0.24016999999999999</v>
      </c>
      <c r="I2113" s="8">
        <v>0.45612999999999998</v>
      </c>
      <c r="J2113" s="8">
        <v>0.67196</v>
      </c>
      <c r="K2113" s="9">
        <v>0.85721000000000003</v>
      </c>
      <c r="L2113" s="7">
        <v>1.149</v>
      </c>
      <c r="M2113" s="8">
        <v>0.20041999999999999</v>
      </c>
      <c r="N2113" s="8">
        <v>0.52217999999999998</v>
      </c>
      <c r="O2113" s="8">
        <v>0.62912999999999997</v>
      </c>
      <c r="P2113" s="9">
        <v>0.98382999999999998</v>
      </c>
      <c r="Q2113" s="7">
        <v>1.1080000000000001</v>
      </c>
      <c r="R2113" s="8">
        <v>0.14796999999999999</v>
      </c>
      <c r="S2113" s="8">
        <v>1.1136999999999999</v>
      </c>
      <c r="T2113" s="8">
        <v>0.32782</v>
      </c>
      <c r="U2113" s="9">
        <v>0.99453000000000003</v>
      </c>
      <c r="V2113" s="7">
        <v>1.1565000000000001</v>
      </c>
      <c r="W2113" s="8">
        <v>0.20981</v>
      </c>
      <c r="X2113" s="8">
        <v>1.0999000000000001</v>
      </c>
      <c r="Y2113" s="8">
        <v>0.33311000000000002</v>
      </c>
      <c r="Z2113" s="9">
        <v>0.77729999999999999</v>
      </c>
      <c r="AA2113" s="7">
        <v>1.202</v>
      </c>
      <c r="AB2113" s="8">
        <v>0.26538</v>
      </c>
      <c r="AC2113" s="8">
        <v>1.1013999999999999</v>
      </c>
      <c r="AD2113" s="8">
        <v>0.33254</v>
      </c>
      <c r="AE2113" s="9">
        <v>0.99936999999999998</v>
      </c>
      <c r="AF2113" s="7">
        <v>0.51487000000000005</v>
      </c>
      <c r="AG2113" s="8">
        <v>-0.95772000000000002</v>
      </c>
      <c r="AH2113" s="8">
        <v>-4.7957999999999998</v>
      </c>
      <c r="AI2113" s="18">
        <v>8.6745999999999993E-3</v>
      </c>
      <c r="AJ2113" s="8">
        <v>0.76727999999999996</v>
      </c>
      <c r="AK2113" s="7">
        <v>1.8601000000000001</v>
      </c>
      <c r="AL2113" s="8">
        <v>0.89541000000000004</v>
      </c>
      <c r="AM2113" s="8">
        <v>2.3527</v>
      </c>
      <c r="AN2113" s="8">
        <v>7.8284000000000006E-2</v>
      </c>
      <c r="AO2113" s="8">
        <v>0.60972000000000004</v>
      </c>
      <c r="AP2113" s="7">
        <v>4.6398000000000001</v>
      </c>
      <c r="AQ2113" s="8">
        <v>2.2141000000000002</v>
      </c>
      <c r="AR2113" s="8">
        <v>2.4756</v>
      </c>
      <c r="AS2113" s="8">
        <v>6.8536E-2</v>
      </c>
      <c r="AT2113" s="8">
        <v>0.34384999999999999</v>
      </c>
      <c r="AU2113" s="7">
        <v>1.1129</v>
      </c>
      <c r="AV2113" s="8">
        <v>0.15432999999999999</v>
      </c>
      <c r="AW2113" s="8">
        <v>0.84662000000000004</v>
      </c>
      <c r="AX2113" s="8">
        <v>0.44489000000000001</v>
      </c>
      <c r="AY2113" s="9">
        <v>0.78369</v>
      </c>
      <c r="AZ2113" s="7">
        <v>11.797000000000001</v>
      </c>
      <c r="BA2113" s="8">
        <v>3.5602999999999998</v>
      </c>
      <c r="BB2113" s="8">
        <v>3.6939000000000002</v>
      </c>
      <c r="BC2113" s="18">
        <v>2.0947E-2</v>
      </c>
      <c r="BD2113" s="9">
        <v>0.11408</v>
      </c>
      <c r="BE2113" s="7">
        <v>2.3618999999999999</v>
      </c>
      <c r="BF2113" s="8">
        <v>1.24</v>
      </c>
      <c r="BG2113" s="8">
        <v>3.3624999999999998</v>
      </c>
      <c r="BH2113" s="18">
        <v>2.8237999999999999E-2</v>
      </c>
      <c r="BI2113" s="9">
        <v>0.35302</v>
      </c>
    </row>
    <row r="2114" spans="1:61" x14ac:dyDescent="0.25">
      <c r="A2114" s="13" t="s">
        <v>1727</v>
      </c>
      <c r="B2114" s="7">
        <v>1.0065</v>
      </c>
      <c r="C2114" s="8">
        <v>9.3193000000000008E-3</v>
      </c>
      <c r="D2114" s="8">
        <v>-0.40716999999999998</v>
      </c>
      <c r="E2114" s="8">
        <v>0.70472999999999997</v>
      </c>
      <c r="F2114" s="9">
        <v>0.94679000000000002</v>
      </c>
      <c r="G2114" s="7">
        <v>1.3761000000000001</v>
      </c>
      <c r="H2114" s="8">
        <v>0.46054</v>
      </c>
      <c r="I2114" s="8">
        <v>0.21662999999999999</v>
      </c>
      <c r="J2114" s="8">
        <v>0.83909</v>
      </c>
      <c r="K2114" s="9">
        <v>0.91842999999999997</v>
      </c>
      <c r="L2114" s="7">
        <v>1.4767999999999999</v>
      </c>
      <c r="M2114" s="8">
        <v>0.56250999999999995</v>
      </c>
      <c r="N2114" s="8">
        <v>0.99294000000000004</v>
      </c>
      <c r="O2114" s="8">
        <v>0.37694</v>
      </c>
      <c r="P2114" s="9">
        <v>0.98382999999999998</v>
      </c>
      <c r="Q2114" s="7">
        <v>1.1701999999999999</v>
      </c>
      <c r="R2114" s="8">
        <v>0.22672999999999999</v>
      </c>
      <c r="S2114" s="8">
        <v>0.56574999999999998</v>
      </c>
      <c r="T2114" s="8">
        <v>0.60179000000000005</v>
      </c>
      <c r="U2114" s="9">
        <v>0.99453000000000003</v>
      </c>
      <c r="V2114" s="7">
        <v>2.9759000000000002</v>
      </c>
      <c r="W2114" s="8">
        <v>1.5732999999999999</v>
      </c>
      <c r="X2114" s="8">
        <v>1.0417000000000001</v>
      </c>
      <c r="Y2114" s="8">
        <v>0.35636000000000001</v>
      </c>
      <c r="Z2114" s="9">
        <v>0.78098999999999996</v>
      </c>
      <c r="AA2114" s="7">
        <v>0.91210999999999998</v>
      </c>
      <c r="AB2114" s="8">
        <v>-0.13272</v>
      </c>
      <c r="AC2114" s="8">
        <v>-0.25502000000000002</v>
      </c>
      <c r="AD2114" s="8">
        <v>0.81128</v>
      </c>
      <c r="AE2114" s="9">
        <v>0.99936999999999998</v>
      </c>
      <c r="AF2114" s="7">
        <v>0.29885</v>
      </c>
      <c r="AG2114" s="8">
        <v>-1.7424999999999999</v>
      </c>
      <c r="AH2114" s="8">
        <v>-4.3864999999999998</v>
      </c>
      <c r="AI2114" s="18">
        <v>1.1815000000000001E-2</v>
      </c>
      <c r="AJ2114" s="8">
        <v>0.76727999999999996</v>
      </c>
      <c r="AK2114" s="7">
        <v>2.4106000000000001</v>
      </c>
      <c r="AL2114" s="8">
        <v>1.2694000000000001</v>
      </c>
      <c r="AM2114" s="8">
        <v>1.3272999999999999</v>
      </c>
      <c r="AN2114" s="8">
        <v>0.25507999999999997</v>
      </c>
      <c r="AO2114" s="8">
        <v>0.64354999999999996</v>
      </c>
      <c r="AP2114" s="7">
        <v>7.3967999999999998</v>
      </c>
      <c r="AQ2114" s="8">
        <v>2.8868999999999998</v>
      </c>
      <c r="AR2114" s="8">
        <v>2.5068999999999999</v>
      </c>
      <c r="AS2114" s="8">
        <v>6.6272999999999999E-2</v>
      </c>
      <c r="AT2114" s="8">
        <v>0.34384999999999999</v>
      </c>
      <c r="AU2114" s="7">
        <v>1.6133</v>
      </c>
      <c r="AV2114" s="8">
        <v>0.68998999999999999</v>
      </c>
      <c r="AW2114" s="8">
        <v>0.5544</v>
      </c>
      <c r="AX2114" s="8">
        <v>0.60884000000000005</v>
      </c>
      <c r="AY2114" s="9">
        <v>0.86628000000000005</v>
      </c>
      <c r="AZ2114" s="7">
        <v>66.183999999999997</v>
      </c>
      <c r="BA2114" s="8">
        <v>6.0484</v>
      </c>
      <c r="BB2114" s="8">
        <v>5.0785999999999998</v>
      </c>
      <c r="BC2114" s="18">
        <v>7.0876999999999997E-3</v>
      </c>
      <c r="BD2114" s="9">
        <v>9.3258999999999995E-2</v>
      </c>
      <c r="BE2114" s="7">
        <v>1.8449</v>
      </c>
      <c r="BF2114" s="8">
        <v>0.88353000000000004</v>
      </c>
      <c r="BG2114" s="8">
        <v>2.0908000000000002</v>
      </c>
      <c r="BH2114" s="8">
        <v>0.10473</v>
      </c>
      <c r="BI2114" s="9">
        <v>0.43426999999999999</v>
      </c>
    </row>
    <row r="2115" spans="1:61" x14ac:dyDescent="0.25">
      <c r="A2115" s="13" t="s">
        <v>1726</v>
      </c>
      <c r="B2115" s="7" t="s">
        <v>234</v>
      </c>
      <c r="C2115" s="8" t="s">
        <v>234</v>
      </c>
      <c r="D2115" s="8" t="s">
        <v>234</v>
      </c>
      <c r="E2115" s="8" t="s">
        <v>234</v>
      </c>
      <c r="F2115" s="9" t="s">
        <v>234</v>
      </c>
      <c r="G2115" s="7" t="s">
        <v>234</v>
      </c>
      <c r="H2115" s="8" t="s">
        <v>234</v>
      </c>
      <c r="I2115" s="8" t="s">
        <v>234</v>
      </c>
      <c r="J2115" s="8" t="s">
        <v>234</v>
      </c>
      <c r="K2115" s="9" t="s">
        <v>234</v>
      </c>
      <c r="L2115" s="7" t="s">
        <v>234</v>
      </c>
      <c r="M2115" s="8" t="s">
        <v>234</v>
      </c>
      <c r="N2115" s="8" t="s">
        <v>234</v>
      </c>
      <c r="O2115" s="8" t="s">
        <v>234</v>
      </c>
      <c r="P2115" s="9" t="s">
        <v>234</v>
      </c>
      <c r="Q2115" s="7" t="s">
        <v>234</v>
      </c>
      <c r="R2115" s="8" t="s">
        <v>234</v>
      </c>
      <c r="S2115" s="8" t="s">
        <v>234</v>
      </c>
      <c r="T2115" s="8" t="s">
        <v>234</v>
      </c>
      <c r="U2115" s="9" t="s">
        <v>234</v>
      </c>
      <c r="V2115" s="7" t="s">
        <v>234</v>
      </c>
      <c r="W2115" s="8" t="s">
        <v>234</v>
      </c>
      <c r="X2115" s="8" t="s">
        <v>234</v>
      </c>
      <c r="Y2115" s="8" t="s">
        <v>234</v>
      </c>
      <c r="Z2115" s="9" t="s">
        <v>234</v>
      </c>
      <c r="AA2115" s="7" t="s">
        <v>234</v>
      </c>
      <c r="AB2115" s="8" t="s">
        <v>234</v>
      </c>
      <c r="AC2115" s="8" t="s">
        <v>234</v>
      </c>
      <c r="AD2115" s="8" t="s">
        <v>234</v>
      </c>
      <c r="AE2115" s="9" t="s">
        <v>234</v>
      </c>
      <c r="AF2115" s="7">
        <v>1.8318000000000001</v>
      </c>
      <c r="AG2115" s="8">
        <v>0.87326000000000004</v>
      </c>
      <c r="AH2115" s="8">
        <v>1.573</v>
      </c>
      <c r="AI2115" s="8">
        <v>0.19081999999999999</v>
      </c>
      <c r="AJ2115" s="8">
        <v>0.78346000000000005</v>
      </c>
      <c r="AK2115" s="7">
        <v>0.30925999999999998</v>
      </c>
      <c r="AL2115" s="8">
        <v>-1.6931</v>
      </c>
      <c r="AM2115" s="8">
        <v>-2.5619999999999998</v>
      </c>
      <c r="AN2115" s="8">
        <v>6.2507999999999994E-2</v>
      </c>
      <c r="AO2115" s="8">
        <v>0.59806000000000004</v>
      </c>
      <c r="AP2115" s="7">
        <v>0.55062</v>
      </c>
      <c r="AQ2115" s="8">
        <v>-0.86087000000000002</v>
      </c>
      <c r="AR2115" s="8">
        <v>-3.3774999999999999</v>
      </c>
      <c r="AS2115" s="18">
        <v>2.7851000000000001E-2</v>
      </c>
      <c r="AT2115" s="8">
        <v>0.33582000000000001</v>
      </c>
      <c r="AU2115" s="7">
        <v>0.70645999999999998</v>
      </c>
      <c r="AV2115" s="8">
        <v>-0.50133000000000005</v>
      </c>
      <c r="AW2115" s="8">
        <v>0.10789</v>
      </c>
      <c r="AX2115" s="8">
        <v>0.91927999999999999</v>
      </c>
      <c r="AY2115" s="9">
        <v>0.97433999999999998</v>
      </c>
      <c r="AZ2115" s="7">
        <v>7.1934999999999999E-2</v>
      </c>
      <c r="BA2115" s="8">
        <v>-3.7972000000000001</v>
      </c>
      <c r="BB2115" s="8">
        <v>-2.8418000000000001</v>
      </c>
      <c r="BC2115" s="18">
        <v>4.6781000000000003E-2</v>
      </c>
      <c r="BD2115" s="9">
        <v>0.16156999999999999</v>
      </c>
      <c r="BE2115" s="7" t="s">
        <v>234</v>
      </c>
      <c r="BF2115" s="8" t="s">
        <v>234</v>
      </c>
      <c r="BG2115" s="8" t="s">
        <v>234</v>
      </c>
      <c r="BH2115" s="8" t="s">
        <v>234</v>
      </c>
      <c r="BI2115" s="9" t="s">
        <v>234</v>
      </c>
    </row>
    <row r="2116" spans="1:61" x14ac:dyDescent="0.25">
      <c r="A2116" s="13" t="s">
        <v>1725</v>
      </c>
      <c r="B2116" s="7" t="s">
        <v>234</v>
      </c>
      <c r="C2116" s="8" t="s">
        <v>234</v>
      </c>
      <c r="D2116" s="8" t="s">
        <v>234</v>
      </c>
      <c r="E2116" s="8" t="s">
        <v>234</v>
      </c>
      <c r="F2116" s="9" t="s">
        <v>234</v>
      </c>
      <c r="G2116" s="7" t="s">
        <v>234</v>
      </c>
      <c r="H2116" s="8" t="s">
        <v>234</v>
      </c>
      <c r="I2116" s="8" t="s">
        <v>234</v>
      </c>
      <c r="J2116" s="8" t="s">
        <v>234</v>
      </c>
      <c r="K2116" s="9" t="s">
        <v>234</v>
      </c>
      <c r="L2116" s="7" t="s">
        <v>234</v>
      </c>
      <c r="M2116" s="8" t="s">
        <v>234</v>
      </c>
      <c r="N2116" s="8" t="s">
        <v>234</v>
      </c>
      <c r="O2116" s="8" t="s">
        <v>234</v>
      </c>
      <c r="P2116" s="9" t="s">
        <v>234</v>
      </c>
      <c r="Q2116" s="7" t="s">
        <v>234</v>
      </c>
      <c r="R2116" s="8" t="s">
        <v>234</v>
      </c>
      <c r="S2116" s="8" t="s">
        <v>234</v>
      </c>
      <c r="T2116" s="8" t="s">
        <v>234</v>
      </c>
      <c r="U2116" s="9" t="s">
        <v>234</v>
      </c>
      <c r="V2116" s="7" t="s">
        <v>234</v>
      </c>
      <c r="W2116" s="8" t="s">
        <v>234</v>
      </c>
      <c r="X2116" s="8" t="s">
        <v>234</v>
      </c>
      <c r="Y2116" s="8" t="s">
        <v>234</v>
      </c>
      <c r="Z2116" s="9" t="s">
        <v>234</v>
      </c>
      <c r="AA2116" s="7" t="s">
        <v>234</v>
      </c>
      <c r="AB2116" s="8" t="s">
        <v>234</v>
      </c>
      <c r="AC2116" s="8" t="s">
        <v>234</v>
      </c>
      <c r="AD2116" s="8" t="s">
        <v>234</v>
      </c>
      <c r="AE2116" s="9" t="s">
        <v>234</v>
      </c>
      <c r="AF2116" s="7">
        <v>0.92996000000000001</v>
      </c>
      <c r="AG2116" s="8">
        <v>-0.10476000000000001</v>
      </c>
      <c r="AH2116" s="8">
        <v>-0.39873999999999998</v>
      </c>
      <c r="AI2116" s="8">
        <v>0.71045000000000003</v>
      </c>
      <c r="AJ2116" s="8">
        <v>0.97811000000000003</v>
      </c>
      <c r="AK2116" s="7">
        <v>0.42238999999999999</v>
      </c>
      <c r="AL2116" s="8">
        <v>-1.2434000000000001</v>
      </c>
      <c r="AM2116" s="8">
        <v>0.16163</v>
      </c>
      <c r="AN2116" s="8">
        <v>0.87943000000000005</v>
      </c>
      <c r="AO2116" s="8">
        <v>0.94562999999999997</v>
      </c>
      <c r="AP2116" s="7">
        <v>0.33755000000000002</v>
      </c>
      <c r="AQ2116" s="8">
        <v>-1.5668</v>
      </c>
      <c r="AR2116" s="8">
        <v>-1.6633</v>
      </c>
      <c r="AS2116" s="8">
        <v>0.17158000000000001</v>
      </c>
      <c r="AT2116" s="8">
        <v>0.40632000000000001</v>
      </c>
      <c r="AU2116" s="7">
        <v>0.72157000000000004</v>
      </c>
      <c r="AV2116" s="8">
        <v>-0.47077999999999998</v>
      </c>
      <c r="AW2116" s="8">
        <v>-0.57864000000000004</v>
      </c>
      <c r="AX2116" s="8">
        <v>0.59384999999999999</v>
      </c>
      <c r="AY2116" s="9">
        <v>0.85812999999999995</v>
      </c>
      <c r="AZ2116" s="7">
        <v>0.67713999999999996</v>
      </c>
      <c r="BA2116" s="8">
        <v>-0.56247000000000003</v>
      </c>
      <c r="BB2116" s="8">
        <v>-0.87465000000000004</v>
      </c>
      <c r="BC2116" s="8">
        <v>0.43114000000000002</v>
      </c>
      <c r="BD2116" s="9">
        <v>0.53737999999999997</v>
      </c>
      <c r="BE2116" s="7">
        <v>0.44440000000000002</v>
      </c>
      <c r="BF2116" s="8">
        <v>-1.1700999999999999</v>
      </c>
      <c r="BG2116" s="8">
        <v>-1.2217</v>
      </c>
      <c r="BH2116" s="8">
        <v>0.28888999999999998</v>
      </c>
      <c r="BI2116" s="9">
        <v>0.61175000000000002</v>
      </c>
    </row>
    <row r="2117" spans="1:61" x14ac:dyDescent="0.25">
      <c r="A2117" s="13" t="s">
        <v>1724</v>
      </c>
      <c r="B2117" s="7" t="s">
        <v>234</v>
      </c>
      <c r="C2117" s="8" t="s">
        <v>234</v>
      </c>
      <c r="D2117" s="8" t="s">
        <v>234</v>
      </c>
      <c r="E2117" s="8" t="s">
        <v>234</v>
      </c>
      <c r="F2117" s="9" t="s">
        <v>234</v>
      </c>
      <c r="G2117" s="7" t="s">
        <v>234</v>
      </c>
      <c r="H2117" s="8" t="s">
        <v>234</v>
      </c>
      <c r="I2117" s="8" t="s">
        <v>234</v>
      </c>
      <c r="J2117" s="8" t="s">
        <v>234</v>
      </c>
      <c r="K2117" s="9" t="s">
        <v>234</v>
      </c>
      <c r="L2117" s="7" t="s">
        <v>234</v>
      </c>
      <c r="M2117" s="8" t="s">
        <v>234</v>
      </c>
      <c r="N2117" s="8" t="s">
        <v>234</v>
      </c>
      <c r="O2117" s="8" t="s">
        <v>234</v>
      </c>
      <c r="P2117" s="9" t="s">
        <v>234</v>
      </c>
      <c r="Q2117" s="7" t="s">
        <v>234</v>
      </c>
      <c r="R2117" s="8" t="s">
        <v>234</v>
      </c>
      <c r="S2117" s="8" t="s">
        <v>234</v>
      </c>
      <c r="T2117" s="8" t="s">
        <v>234</v>
      </c>
      <c r="U2117" s="9" t="s">
        <v>234</v>
      </c>
      <c r="V2117" s="7" t="s">
        <v>234</v>
      </c>
      <c r="W2117" s="8" t="s">
        <v>234</v>
      </c>
      <c r="X2117" s="8" t="s">
        <v>234</v>
      </c>
      <c r="Y2117" s="8" t="s">
        <v>234</v>
      </c>
      <c r="Z2117" s="9" t="s">
        <v>234</v>
      </c>
      <c r="AA2117" s="7" t="s">
        <v>234</v>
      </c>
      <c r="AB2117" s="8" t="s">
        <v>234</v>
      </c>
      <c r="AC2117" s="8" t="s">
        <v>234</v>
      </c>
      <c r="AD2117" s="8" t="s">
        <v>234</v>
      </c>
      <c r="AE2117" s="9" t="s">
        <v>234</v>
      </c>
      <c r="AF2117" s="7">
        <v>0.38950000000000001</v>
      </c>
      <c r="AG2117" s="8">
        <v>-1.3603000000000001</v>
      </c>
      <c r="AH2117" s="8">
        <v>-0.86648999999999998</v>
      </c>
      <c r="AI2117" s="8">
        <v>0.43511</v>
      </c>
      <c r="AJ2117" s="8">
        <v>0.94155</v>
      </c>
      <c r="AK2117" s="7">
        <v>2.7610000000000001</v>
      </c>
      <c r="AL2117" s="8">
        <v>1.4652000000000001</v>
      </c>
      <c r="AM2117" s="8">
        <v>1.0647</v>
      </c>
      <c r="AN2117" s="8">
        <v>0.34699999999999998</v>
      </c>
      <c r="AO2117" s="8">
        <v>0.67212000000000005</v>
      </c>
      <c r="AP2117" s="7">
        <v>1.6987000000000001</v>
      </c>
      <c r="AQ2117" s="8">
        <v>0.76444999999999996</v>
      </c>
      <c r="AR2117" s="8">
        <v>1.1675</v>
      </c>
      <c r="AS2117" s="8">
        <v>0.30785000000000001</v>
      </c>
      <c r="AT2117" s="8">
        <v>0.52081999999999995</v>
      </c>
      <c r="AU2117" s="7">
        <v>1.0362</v>
      </c>
      <c r="AV2117" s="8">
        <v>5.1277000000000003E-2</v>
      </c>
      <c r="AW2117" s="8">
        <v>0.26274999999999998</v>
      </c>
      <c r="AX2117" s="8">
        <v>0.80571999999999999</v>
      </c>
      <c r="AY2117" s="9">
        <v>0.93720000000000003</v>
      </c>
      <c r="AZ2117" s="7">
        <v>20.507999999999999</v>
      </c>
      <c r="BA2117" s="8">
        <v>4.3581000000000003</v>
      </c>
      <c r="BB2117" s="8">
        <v>4.2789000000000001</v>
      </c>
      <c r="BC2117" s="18">
        <v>1.2859000000000001E-2</v>
      </c>
      <c r="BD2117" s="9">
        <v>0.10345</v>
      </c>
      <c r="BE2117" s="7">
        <v>0.55935999999999997</v>
      </c>
      <c r="BF2117" s="8">
        <v>-0.83814</v>
      </c>
      <c r="BG2117" s="8">
        <v>-2.3996</v>
      </c>
      <c r="BH2117" s="8">
        <v>7.4387999999999996E-2</v>
      </c>
      <c r="BI2117" s="9">
        <v>0.41305999999999998</v>
      </c>
    </row>
    <row r="2118" spans="1:61" x14ac:dyDescent="0.25">
      <c r="A2118" s="13" t="s">
        <v>1723</v>
      </c>
      <c r="B2118" s="7">
        <v>0.10267</v>
      </c>
      <c r="C2118" s="8">
        <v>-3.2839</v>
      </c>
      <c r="D2118" s="8">
        <v>-7.2247000000000003</v>
      </c>
      <c r="E2118" s="18">
        <v>1.9469000000000001E-3</v>
      </c>
      <c r="F2118" s="9">
        <v>0.80984999999999996</v>
      </c>
      <c r="G2118" s="7" t="s">
        <v>234</v>
      </c>
      <c r="H2118" s="8" t="s">
        <v>234</v>
      </c>
      <c r="I2118" s="8" t="s">
        <v>234</v>
      </c>
      <c r="J2118" s="8" t="s">
        <v>234</v>
      </c>
      <c r="K2118" s="9" t="s">
        <v>234</v>
      </c>
      <c r="L2118" s="7">
        <v>1.1633</v>
      </c>
      <c r="M2118" s="8">
        <v>0.21823000000000001</v>
      </c>
      <c r="N2118" s="8">
        <v>0.68989999999999996</v>
      </c>
      <c r="O2118" s="8">
        <v>0.5282</v>
      </c>
      <c r="P2118" s="9">
        <v>0.98382999999999998</v>
      </c>
      <c r="Q2118" s="7">
        <v>1.4220999999999999</v>
      </c>
      <c r="R2118" s="8">
        <v>0.50802000000000003</v>
      </c>
      <c r="S2118" s="8">
        <v>0.68003999999999998</v>
      </c>
      <c r="T2118" s="8">
        <v>0.53380000000000005</v>
      </c>
      <c r="U2118" s="9">
        <v>0.99453000000000003</v>
      </c>
      <c r="V2118" s="7">
        <v>42.423999999999999</v>
      </c>
      <c r="W2118" s="8">
        <v>5.4067999999999996</v>
      </c>
      <c r="X2118" s="8">
        <v>0.68391999999999997</v>
      </c>
      <c r="Y2118" s="8">
        <v>0.53159000000000001</v>
      </c>
      <c r="Z2118" s="9">
        <v>0.84182999999999997</v>
      </c>
      <c r="AA2118" s="7">
        <v>6.8231000000000002</v>
      </c>
      <c r="AB2118" s="8">
        <v>2.7704</v>
      </c>
      <c r="AC2118" s="8">
        <v>1.2621</v>
      </c>
      <c r="AD2118" s="8">
        <v>0.27549000000000001</v>
      </c>
      <c r="AE2118" s="9">
        <v>0.99936999999999998</v>
      </c>
      <c r="AF2118" s="7">
        <v>0.84806999999999999</v>
      </c>
      <c r="AG2118" s="8">
        <v>-0.23774999999999999</v>
      </c>
      <c r="AH2118" s="8">
        <v>-0.36508000000000002</v>
      </c>
      <c r="AI2118" s="8">
        <v>0.73353999999999997</v>
      </c>
      <c r="AJ2118" s="8">
        <v>0.97811000000000003</v>
      </c>
      <c r="AK2118" s="7">
        <v>3.2315999999999998</v>
      </c>
      <c r="AL2118" s="8">
        <v>1.6921999999999999</v>
      </c>
      <c r="AM2118" s="8">
        <v>0.93230000000000002</v>
      </c>
      <c r="AN2118" s="8">
        <v>0.40395999999999999</v>
      </c>
      <c r="AO2118" s="8">
        <v>0.69798000000000004</v>
      </c>
      <c r="AP2118" s="7">
        <v>0.81627000000000005</v>
      </c>
      <c r="AQ2118" s="8">
        <v>-0.29287999999999997</v>
      </c>
      <c r="AR2118" s="8">
        <v>7.2470999999999994E-2</v>
      </c>
      <c r="AS2118" s="8">
        <v>0.94571000000000005</v>
      </c>
      <c r="AT2118" s="8">
        <v>0.97085999999999995</v>
      </c>
      <c r="AU2118" s="7">
        <v>1.8886000000000001</v>
      </c>
      <c r="AV2118" s="8">
        <v>0.9173</v>
      </c>
      <c r="AW2118" s="8">
        <v>1.6567000000000001</v>
      </c>
      <c r="AX2118" s="8">
        <v>0.17293</v>
      </c>
      <c r="AY2118" s="9">
        <v>0.58569000000000004</v>
      </c>
      <c r="AZ2118" s="7">
        <v>74.614000000000004</v>
      </c>
      <c r="BA2118" s="8">
        <v>6.2214</v>
      </c>
      <c r="BB2118" s="8">
        <v>3.0575000000000001</v>
      </c>
      <c r="BC2118" s="18">
        <v>3.7751E-2</v>
      </c>
      <c r="BD2118" s="9">
        <v>0.14469000000000001</v>
      </c>
      <c r="BE2118" s="7">
        <v>4.7285000000000004</v>
      </c>
      <c r="BF2118" s="8">
        <v>2.2414000000000001</v>
      </c>
      <c r="BG2118" s="8">
        <v>0.72197</v>
      </c>
      <c r="BH2118" s="8">
        <v>0.51026000000000005</v>
      </c>
      <c r="BI2118" s="9">
        <v>0.77254999999999996</v>
      </c>
    </row>
    <row r="2119" spans="1:61" x14ac:dyDescent="0.25">
      <c r="A2119" s="13" t="s">
        <v>1722</v>
      </c>
      <c r="B2119" s="7">
        <v>0.41588999999999998</v>
      </c>
      <c r="C2119" s="8">
        <v>-1.2657</v>
      </c>
      <c r="D2119" s="8">
        <v>-0.95935000000000004</v>
      </c>
      <c r="E2119" s="8">
        <v>0.39171</v>
      </c>
      <c r="F2119" s="9">
        <v>0.90636000000000005</v>
      </c>
      <c r="G2119" s="7">
        <v>0.13025</v>
      </c>
      <c r="H2119" s="8">
        <v>-2.9405999999999999</v>
      </c>
      <c r="I2119" s="8">
        <v>-1.8047</v>
      </c>
      <c r="J2119" s="8">
        <v>0.14544000000000001</v>
      </c>
      <c r="K2119" s="9">
        <v>0.51476</v>
      </c>
      <c r="L2119" s="7">
        <v>0.82948</v>
      </c>
      <c r="M2119" s="8">
        <v>-0.26972000000000002</v>
      </c>
      <c r="N2119" s="8">
        <v>0.72448000000000001</v>
      </c>
      <c r="O2119" s="8">
        <v>0.50888</v>
      </c>
      <c r="P2119" s="9">
        <v>0.98382999999999998</v>
      </c>
      <c r="Q2119" s="7">
        <v>1.2857000000000001</v>
      </c>
      <c r="R2119" s="8">
        <v>0.36258000000000001</v>
      </c>
      <c r="S2119" s="8">
        <v>0.54256000000000004</v>
      </c>
      <c r="T2119" s="8">
        <v>0.61624999999999996</v>
      </c>
      <c r="U2119" s="9">
        <v>0.99453000000000003</v>
      </c>
      <c r="V2119" s="7">
        <v>28.535</v>
      </c>
      <c r="W2119" s="8">
        <v>4.8346</v>
      </c>
      <c r="X2119" s="8">
        <v>0.66417999999999999</v>
      </c>
      <c r="Y2119" s="8">
        <v>0.54290000000000005</v>
      </c>
      <c r="Z2119" s="9">
        <v>0.84923999999999999</v>
      </c>
      <c r="AA2119" s="7">
        <v>4.2149999999999999</v>
      </c>
      <c r="AB2119" s="8">
        <v>2.0754999999999999</v>
      </c>
      <c r="AC2119" s="8">
        <v>0.91852999999999996</v>
      </c>
      <c r="AD2119" s="8">
        <v>0.41032000000000002</v>
      </c>
      <c r="AE2119" s="9">
        <v>0.99936999999999998</v>
      </c>
      <c r="AF2119" s="7">
        <v>0.77697000000000005</v>
      </c>
      <c r="AG2119" s="8">
        <v>-0.36407</v>
      </c>
      <c r="AH2119" s="8">
        <v>-0.40122999999999998</v>
      </c>
      <c r="AI2119" s="8">
        <v>0.70875999999999995</v>
      </c>
      <c r="AJ2119" s="8">
        <v>0.97811000000000003</v>
      </c>
      <c r="AK2119" s="7">
        <v>3.0019999999999998</v>
      </c>
      <c r="AL2119" s="8">
        <v>1.5859000000000001</v>
      </c>
      <c r="AM2119" s="8">
        <v>1.0371999999999999</v>
      </c>
      <c r="AN2119" s="8">
        <v>0.35822999999999999</v>
      </c>
      <c r="AO2119" s="8">
        <v>0.67759999999999998</v>
      </c>
      <c r="AP2119" s="7">
        <v>0.87424999999999997</v>
      </c>
      <c r="AQ2119" s="8">
        <v>-0.19388</v>
      </c>
      <c r="AR2119" s="8">
        <v>0.14571999999999999</v>
      </c>
      <c r="AS2119" s="8">
        <v>0.89119000000000004</v>
      </c>
      <c r="AT2119" s="8">
        <v>0.93918999999999997</v>
      </c>
      <c r="AU2119" s="7">
        <v>1.4766999999999999</v>
      </c>
      <c r="AV2119" s="8">
        <v>0.56240999999999997</v>
      </c>
      <c r="AW2119" s="8">
        <v>1.2577</v>
      </c>
      <c r="AX2119" s="8">
        <v>0.27692</v>
      </c>
      <c r="AY2119" s="9">
        <v>0.65973999999999999</v>
      </c>
      <c r="AZ2119" s="7">
        <v>68.537999999999997</v>
      </c>
      <c r="BA2119" s="8">
        <v>6.0987999999999998</v>
      </c>
      <c r="BB2119" s="8">
        <v>3.1478000000000002</v>
      </c>
      <c r="BC2119" s="18">
        <v>3.4585999999999999E-2</v>
      </c>
      <c r="BD2119" s="9">
        <v>0.13844000000000001</v>
      </c>
      <c r="BE2119" s="7">
        <v>5.1959999999999997</v>
      </c>
      <c r="BF2119" s="8">
        <v>2.3774000000000002</v>
      </c>
      <c r="BG2119" s="8">
        <v>0.73751999999999995</v>
      </c>
      <c r="BH2119" s="8">
        <v>0.50173000000000001</v>
      </c>
      <c r="BI2119" s="9">
        <v>0.76836000000000004</v>
      </c>
    </row>
    <row r="2120" spans="1:61" x14ac:dyDescent="0.25">
      <c r="A2120" s="13" t="s">
        <v>1721</v>
      </c>
      <c r="B2120" s="7">
        <v>0.78935</v>
      </c>
      <c r="C2120" s="8">
        <v>-0.34127000000000002</v>
      </c>
      <c r="D2120" s="8">
        <v>-0.55393999999999999</v>
      </c>
      <c r="E2120" s="8">
        <v>0.60912999999999995</v>
      </c>
      <c r="F2120" s="9">
        <v>0.93428</v>
      </c>
      <c r="G2120" s="7">
        <v>0.90503</v>
      </c>
      <c r="H2120" s="8">
        <v>-0.14396999999999999</v>
      </c>
      <c r="I2120" s="8">
        <v>-0.30536000000000002</v>
      </c>
      <c r="J2120" s="8">
        <v>0.77532000000000001</v>
      </c>
      <c r="K2120" s="9">
        <v>0.89295000000000002</v>
      </c>
      <c r="L2120" s="7">
        <v>1.3645</v>
      </c>
      <c r="M2120" s="8">
        <v>0.44840999999999998</v>
      </c>
      <c r="N2120" s="8">
        <v>0.99389000000000005</v>
      </c>
      <c r="O2120" s="8">
        <v>0.37652999999999998</v>
      </c>
      <c r="P2120" s="9">
        <v>0.98382999999999998</v>
      </c>
      <c r="Q2120" s="7">
        <v>0.93025000000000002</v>
      </c>
      <c r="R2120" s="8">
        <v>-0.1043</v>
      </c>
      <c r="S2120" s="8">
        <v>-0.10682</v>
      </c>
      <c r="T2120" s="8">
        <v>0.92007000000000005</v>
      </c>
      <c r="U2120" s="9">
        <v>0.99572000000000005</v>
      </c>
      <c r="V2120" s="7">
        <v>1.4853000000000001</v>
      </c>
      <c r="W2120" s="8">
        <v>0.57071000000000005</v>
      </c>
      <c r="X2120" s="8">
        <v>0.73784000000000005</v>
      </c>
      <c r="Y2120" s="8">
        <v>0.50156000000000001</v>
      </c>
      <c r="Z2120" s="9">
        <v>0.83025000000000004</v>
      </c>
      <c r="AA2120" s="7">
        <v>1.0344</v>
      </c>
      <c r="AB2120" s="8">
        <v>4.8736000000000002E-2</v>
      </c>
      <c r="AC2120" s="8">
        <v>4.3839000000000003E-2</v>
      </c>
      <c r="AD2120" s="8">
        <v>0.96713000000000005</v>
      </c>
      <c r="AE2120" s="9">
        <v>0.99936999999999998</v>
      </c>
      <c r="AF2120" s="7">
        <v>0.86560000000000004</v>
      </c>
      <c r="AG2120" s="8">
        <v>-0.20824000000000001</v>
      </c>
      <c r="AH2120" s="8">
        <v>-0.36658000000000002</v>
      </c>
      <c r="AI2120" s="8">
        <v>0.73250000000000004</v>
      </c>
      <c r="AJ2120" s="8">
        <v>0.97811000000000003</v>
      </c>
      <c r="AK2120" s="7">
        <v>2.2844000000000002</v>
      </c>
      <c r="AL2120" s="8">
        <v>1.1918</v>
      </c>
      <c r="AM2120" s="8">
        <v>1.6913</v>
      </c>
      <c r="AN2120" s="8">
        <v>0.16605</v>
      </c>
      <c r="AO2120" s="8">
        <v>0.62919000000000003</v>
      </c>
      <c r="AP2120" s="7">
        <v>1.5513999999999999</v>
      </c>
      <c r="AQ2120" s="8">
        <v>0.63358999999999999</v>
      </c>
      <c r="AR2120" s="8">
        <v>1.2997000000000001</v>
      </c>
      <c r="AS2120" s="8">
        <v>0.26355000000000001</v>
      </c>
      <c r="AT2120" s="8">
        <v>0.48501</v>
      </c>
      <c r="AU2120" s="7">
        <v>0.93764999999999998</v>
      </c>
      <c r="AV2120" s="8">
        <v>-9.2874999999999999E-2</v>
      </c>
      <c r="AW2120" s="8">
        <v>-3.3387E-2</v>
      </c>
      <c r="AX2120" s="8">
        <v>0.97497</v>
      </c>
      <c r="AY2120" s="9">
        <v>0.99255000000000004</v>
      </c>
      <c r="AZ2120" s="7">
        <v>21.5</v>
      </c>
      <c r="BA2120" s="8">
        <v>4.4261999999999997</v>
      </c>
      <c r="BB2120" s="8">
        <v>3.9523000000000001</v>
      </c>
      <c r="BC2120" s="18">
        <v>1.6785000000000001E-2</v>
      </c>
      <c r="BD2120" s="9">
        <v>0.10818</v>
      </c>
      <c r="BE2120" s="7">
        <v>1.2443</v>
      </c>
      <c r="BF2120" s="8">
        <v>0.31537999999999999</v>
      </c>
      <c r="BG2120" s="8">
        <v>0.30714000000000002</v>
      </c>
      <c r="BH2120" s="8">
        <v>0.77405999999999997</v>
      </c>
      <c r="BI2120" s="9">
        <v>0.90903</v>
      </c>
    </row>
    <row r="2121" spans="1:61" x14ac:dyDescent="0.25">
      <c r="A2121" s="13" t="s">
        <v>1720</v>
      </c>
      <c r="B2121" s="7">
        <v>0.85397999999999996</v>
      </c>
      <c r="C2121" s="8">
        <v>-0.22772999999999999</v>
      </c>
      <c r="D2121" s="8">
        <v>-8.8224999999999998E-2</v>
      </c>
      <c r="E2121" s="8">
        <v>0.93393999999999999</v>
      </c>
      <c r="F2121" s="9">
        <v>0.98238999999999999</v>
      </c>
      <c r="G2121" s="7" t="s">
        <v>234</v>
      </c>
      <c r="H2121" s="8" t="s">
        <v>234</v>
      </c>
      <c r="I2121" s="8" t="s">
        <v>234</v>
      </c>
      <c r="J2121" s="8" t="s">
        <v>234</v>
      </c>
      <c r="K2121" s="9" t="s">
        <v>234</v>
      </c>
      <c r="L2121" s="7">
        <v>2.6724999999999999</v>
      </c>
      <c r="M2121" s="8">
        <v>1.4181999999999999</v>
      </c>
      <c r="N2121" s="8">
        <v>1.0125</v>
      </c>
      <c r="O2121" s="8">
        <v>0.36857000000000001</v>
      </c>
      <c r="P2121" s="9">
        <v>0.98382999999999998</v>
      </c>
      <c r="Q2121" s="7" t="s">
        <v>234</v>
      </c>
      <c r="R2121" s="8" t="s">
        <v>234</v>
      </c>
      <c r="S2121" s="8" t="s">
        <v>234</v>
      </c>
      <c r="T2121" s="8" t="s">
        <v>234</v>
      </c>
      <c r="U2121" s="9" t="s">
        <v>234</v>
      </c>
      <c r="V2121" s="7" t="s">
        <v>234</v>
      </c>
      <c r="W2121" s="8" t="s">
        <v>234</v>
      </c>
      <c r="X2121" s="8" t="s">
        <v>234</v>
      </c>
      <c r="Y2121" s="8" t="s">
        <v>234</v>
      </c>
      <c r="Z2121" s="9" t="s">
        <v>234</v>
      </c>
      <c r="AA2121" s="7" t="s">
        <v>234</v>
      </c>
      <c r="AB2121" s="8" t="s">
        <v>234</v>
      </c>
      <c r="AC2121" s="8" t="s">
        <v>234</v>
      </c>
      <c r="AD2121" s="8" t="s">
        <v>234</v>
      </c>
      <c r="AE2121" s="9" t="s">
        <v>234</v>
      </c>
      <c r="AF2121" s="7">
        <v>0.57950000000000002</v>
      </c>
      <c r="AG2121" s="8">
        <v>-0.78710999999999998</v>
      </c>
      <c r="AH2121" s="8">
        <v>-0.91103000000000001</v>
      </c>
      <c r="AI2121" s="8">
        <v>0.41381000000000001</v>
      </c>
      <c r="AJ2121" s="8">
        <v>0.92613000000000001</v>
      </c>
      <c r="AK2121" s="7">
        <v>1.8896999999999999</v>
      </c>
      <c r="AL2121" s="8">
        <v>0.91817000000000004</v>
      </c>
      <c r="AM2121" s="8">
        <v>0.87417</v>
      </c>
      <c r="AN2121" s="8">
        <v>0.43136999999999998</v>
      </c>
      <c r="AO2121" s="8">
        <v>0.70455999999999996</v>
      </c>
      <c r="AP2121" s="7">
        <v>1.1829000000000001</v>
      </c>
      <c r="AQ2121" s="8">
        <v>0.24234</v>
      </c>
      <c r="AR2121" s="8">
        <v>0.18620999999999999</v>
      </c>
      <c r="AS2121" s="8">
        <v>0.86133999999999999</v>
      </c>
      <c r="AT2121" s="8">
        <v>0.92229000000000005</v>
      </c>
      <c r="AU2121" s="7">
        <v>1.2157</v>
      </c>
      <c r="AV2121" s="8">
        <v>0.28172999999999998</v>
      </c>
      <c r="AW2121" s="8">
        <v>0.50314999999999999</v>
      </c>
      <c r="AX2121" s="8">
        <v>0.64129999999999998</v>
      </c>
      <c r="AY2121" s="9">
        <v>0.87639</v>
      </c>
      <c r="AZ2121" s="7">
        <v>5.6150000000000002</v>
      </c>
      <c r="BA2121" s="8">
        <v>2.4893000000000001</v>
      </c>
      <c r="BB2121" s="8">
        <v>1.3391999999999999</v>
      </c>
      <c r="BC2121" s="8">
        <v>0.25155</v>
      </c>
      <c r="BD2121" s="9">
        <v>0.38279000000000002</v>
      </c>
      <c r="BE2121" s="7">
        <v>0.15952</v>
      </c>
      <c r="BF2121" s="8">
        <v>-2.6482000000000001</v>
      </c>
      <c r="BG2121" s="8">
        <v>-1.4032</v>
      </c>
      <c r="BH2121" s="8">
        <v>0.23321</v>
      </c>
      <c r="BI2121" s="9">
        <v>0.55620000000000003</v>
      </c>
    </row>
    <row r="2122" spans="1:61" x14ac:dyDescent="0.25">
      <c r="A2122" s="13" t="s">
        <v>1719</v>
      </c>
      <c r="B2122" s="7">
        <v>2.2490000000000001</v>
      </c>
      <c r="C2122" s="8">
        <v>1.1693</v>
      </c>
      <c r="D2122" s="8">
        <v>1.2604</v>
      </c>
      <c r="E2122" s="8">
        <v>0.27603</v>
      </c>
      <c r="F2122" s="9">
        <v>0.90636000000000005</v>
      </c>
      <c r="G2122" s="7">
        <v>0.45255000000000001</v>
      </c>
      <c r="H2122" s="8">
        <v>-1.1437999999999999</v>
      </c>
      <c r="I2122" s="8">
        <v>-0.72684000000000004</v>
      </c>
      <c r="J2122" s="8">
        <v>0.50758000000000003</v>
      </c>
      <c r="K2122" s="9">
        <v>0.78259999999999996</v>
      </c>
      <c r="L2122" s="7">
        <v>1.9534</v>
      </c>
      <c r="M2122" s="8">
        <v>0.96597</v>
      </c>
      <c r="N2122" s="8">
        <v>0.71640000000000004</v>
      </c>
      <c r="O2122" s="8">
        <v>0.51334999999999997</v>
      </c>
      <c r="P2122" s="9">
        <v>0.98382999999999998</v>
      </c>
      <c r="Q2122" s="7">
        <v>2.4809999999999999</v>
      </c>
      <c r="R2122" s="8">
        <v>1.3109</v>
      </c>
      <c r="S2122" s="8">
        <v>1.9394</v>
      </c>
      <c r="T2122" s="8">
        <v>0.12446</v>
      </c>
      <c r="U2122" s="9">
        <v>0.99453000000000003</v>
      </c>
      <c r="V2122" s="7">
        <v>3.0057999999999998</v>
      </c>
      <c r="W2122" s="8">
        <v>1.5878000000000001</v>
      </c>
      <c r="X2122" s="8">
        <v>1.2190000000000001</v>
      </c>
      <c r="Y2122" s="8">
        <v>0.28982000000000002</v>
      </c>
      <c r="Z2122" s="9">
        <v>0.76661999999999997</v>
      </c>
      <c r="AA2122" s="7">
        <v>2.8258000000000001</v>
      </c>
      <c r="AB2122" s="8">
        <v>1.4985999999999999</v>
      </c>
      <c r="AC2122" s="8">
        <v>2.5251000000000001</v>
      </c>
      <c r="AD2122" s="8">
        <v>6.5002000000000004E-2</v>
      </c>
      <c r="AE2122" s="9">
        <v>0.78463000000000005</v>
      </c>
      <c r="AF2122" s="7">
        <v>0.34178999999999998</v>
      </c>
      <c r="AG2122" s="8">
        <v>-1.5488</v>
      </c>
      <c r="AH2122" s="8">
        <v>-0.18004999999999999</v>
      </c>
      <c r="AI2122" s="8">
        <v>0.86585999999999996</v>
      </c>
      <c r="AJ2122" s="8">
        <v>0.98906000000000005</v>
      </c>
      <c r="AK2122" s="7">
        <v>0.39767999999999998</v>
      </c>
      <c r="AL2122" s="8">
        <v>-1.3303</v>
      </c>
      <c r="AM2122" s="8">
        <v>-0.85197999999999996</v>
      </c>
      <c r="AN2122" s="8">
        <v>0.44223000000000001</v>
      </c>
      <c r="AO2122" s="8">
        <v>0.71125000000000005</v>
      </c>
      <c r="AP2122" s="7">
        <v>1.2684</v>
      </c>
      <c r="AQ2122" s="8">
        <v>0.34301999999999999</v>
      </c>
      <c r="AR2122" s="8">
        <v>0.27972000000000002</v>
      </c>
      <c r="AS2122" s="8">
        <v>0.79356000000000004</v>
      </c>
      <c r="AT2122" s="8">
        <v>0.87785999999999997</v>
      </c>
      <c r="AU2122" s="7">
        <v>1.1595</v>
      </c>
      <c r="AV2122" s="8">
        <v>0.2135</v>
      </c>
      <c r="AW2122" s="8">
        <v>0.23930999999999999</v>
      </c>
      <c r="AX2122" s="8">
        <v>0.82262000000000002</v>
      </c>
      <c r="AY2122" s="9">
        <v>0.94350000000000001</v>
      </c>
      <c r="AZ2122" s="7">
        <v>1.2047000000000001</v>
      </c>
      <c r="BA2122" s="8">
        <v>0.26866000000000001</v>
      </c>
      <c r="BB2122" s="8">
        <v>1.4830000000000001</v>
      </c>
      <c r="BC2122" s="8">
        <v>0.21223</v>
      </c>
      <c r="BD2122" s="9">
        <v>0.35034999999999999</v>
      </c>
      <c r="BE2122" s="7">
        <v>0.50997000000000003</v>
      </c>
      <c r="BF2122" s="8">
        <v>-0.97153</v>
      </c>
      <c r="BG2122" s="8">
        <v>-0.57165999999999995</v>
      </c>
      <c r="BH2122" s="8">
        <v>0.59814000000000001</v>
      </c>
      <c r="BI2122" s="9">
        <v>0.82469999999999999</v>
      </c>
    </row>
    <row r="2123" spans="1:61" x14ac:dyDescent="0.25">
      <c r="A2123" s="13" t="s">
        <v>1718</v>
      </c>
      <c r="B2123" s="7">
        <v>0.89685000000000004</v>
      </c>
      <c r="C2123" s="8">
        <v>-0.15706000000000001</v>
      </c>
      <c r="D2123" s="8">
        <v>-0.29393999999999998</v>
      </c>
      <c r="E2123" s="8">
        <v>0.78342000000000001</v>
      </c>
      <c r="F2123" s="9">
        <v>0.95409999999999995</v>
      </c>
      <c r="G2123" s="7">
        <v>2.7578999999999998</v>
      </c>
      <c r="H2123" s="8">
        <v>1.4635</v>
      </c>
      <c r="I2123" s="8">
        <v>3.5710999999999999</v>
      </c>
      <c r="J2123" s="18">
        <v>2.3352000000000001E-2</v>
      </c>
      <c r="K2123" s="9">
        <v>0.35175000000000001</v>
      </c>
      <c r="L2123" s="7">
        <v>1.0478000000000001</v>
      </c>
      <c r="M2123" s="8">
        <v>6.7375000000000004E-2</v>
      </c>
      <c r="N2123" s="8">
        <v>3.4398999999999999E-2</v>
      </c>
      <c r="O2123" s="8">
        <v>0.97421000000000002</v>
      </c>
      <c r="P2123" s="9">
        <v>0.99487000000000003</v>
      </c>
      <c r="Q2123" s="7">
        <v>0.95382</v>
      </c>
      <c r="R2123" s="8">
        <v>-6.8207000000000004E-2</v>
      </c>
      <c r="S2123" s="8">
        <v>-0.42847000000000002</v>
      </c>
      <c r="T2123" s="8">
        <v>0.69037999999999999</v>
      </c>
      <c r="U2123" s="9">
        <v>0.99572000000000005</v>
      </c>
      <c r="V2123" s="7">
        <v>0.99514999999999998</v>
      </c>
      <c r="W2123" s="8">
        <v>-7.0200999999999996E-3</v>
      </c>
      <c r="X2123" s="8">
        <v>-3.2854000000000001E-2</v>
      </c>
      <c r="Y2123" s="8">
        <v>0.97536999999999996</v>
      </c>
      <c r="Z2123" s="9">
        <v>0.99761999999999995</v>
      </c>
      <c r="AA2123" s="7">
        <v>1.0248999999999999</v>
      </c>
      <c r="AB2123" s="8">
        <v>3.5513000000000003E-2</v>
      </c>
      <c r="AC2123" s="8">
        <v>-0.39488000000000001</v>
      </c>
      <c r="AD2123" s="8">
        <v>0.71309</v>
      </c>
      <c r="AE2123" s="9">
        <v>0.99936999999999998</v>
      </c>
      <c r="AF2123" s="7">
        <v>1.2710999999999999</v>
      </c>
      <c r="AG2123" s="8">
        <v>0.34610999999999997</v>
      </c>
      <c r="AH2123" s="8">
        <v>0.75016000000000005</v>
      </c>
      <c r="AI2123" s="8">
        <v>0.49486999999999998</v>
      </c>
      <c r="AJ2123" s="8">
        <v>0.97133999999999998</v>
      </c>
      <c r="AK2123" s="7">
        <v>0.65051999999999999</v>
      </c>
      <c r="AL2123" s="8">
        <v>-0.62034</v>
      </c>
      <c r="AM2123" s="8">
        <v>-0.89403999999999995</v>
      </c>
      <c r="AN2123" s="8">
        <v>0.42182999999999998</v>
      </c>
      <c r="AO2123" s="8">
        <v>0.70104</v>
      </c>
      <c r="AP2123" s="7">
        <v>1.4237</v>
      </c>
      <c r="AQ2123" s="8">
        <v>0.50961000000000001</v>
      </c>
      <c r="AR2123" s="8">
        <v>1.9311</v>
      </c>
      <c r="AS2123" s="8">
        <v>0.12565000000000001</v>
      </c>
      <c r="AT2123" s="8">
        <v>0.37895000000000001</v>
      </c>
      <c r="AU2123" s="7">
        <v>1.4177999999999999</v>
      </c>
      <c r="AV2123" s="8">
        <v>0.50361999999999996</v>
      </c>
      <c r="AW2123" s="8">
        <v>2.0844999999999998</v>
      </c>
      <c r="AX2123" s="8">
        <v>0.10548</v>
      </c>
      <c r="AY2123" s="9">
        <v>0.50371999999999995</v>
      </c>
      <c r="AZ2123" s="7">
        <v>0.28048000000000001</v>
      </c>
      <c r="BA2123" s="8">
        <v>-1.8340000000000001</v>
      </c>
      <c r="BB2123" s="8">
        <v>-2.097</v>
      </c>
      <c r="BC2123" s="8">
        <v>0.104</v>
      </c>
      <c r="BD2123" s="9">
        <v>0.25828000000000001</v>
      </c>
      <c r="BE2123" s="7">
        <v>1.5745</v>
      </c>
      <c r="BF2123" s="8">
        <v>0.65486</v>
      </c>
      <c r="BG2123" s="8">
        <v>2.8782999999999999</v>
      </c>
      <c r="BH2123" s="18">
        <v>4.5088999999999997E-2</v>
      </c>
      <c r="BI2123" s="9">
        <v>0.38150000000000001</v>
      </c>
    </row>
    <row r="2124" spans="1:61" x14ac:dyDescent="0.25">
      <c r="A2124" s="13" t="s">
        <v>1717</v>
      </c>
      <c r="B2124" s="7">
        <v>0.91383999999999999</v>
      </c>
      <c r="C2124" s="8">
        <v>-0.12998999999999999</v>
      </c>
      <c r="D2124" s="8">
        <v>-0.31709999999999999</v>
      </c>
      <c r="E2124" s="8">
        <v>0.76702999999999999</v>
      </c>
      <c r="F2124" s="9">
        <v>0.95135000000000003</v>
      </c>
      <c r="G2124" s="7">
        <v>0.23626</v>
      </c>
      <c r="H2124" s="8">
        <v>-2.0815000000000001</v>
      </c>
      <c r="I2124" s="8">
        <v>-1.8924000000000001</v>
      </c>
      <c r="J2124" s="8">
        <v>0.13139000000000001</v>
      </c>
      <c r="K2124" s="9">
        <v>0.49387999999999999</v>
      </c>
      <c r="L2124" s="7">
        <v>1.3226</v>
      </c>
      <c r="M2124" s="8">
        <v>0.40338000000000002</v>
      </c>
      <c r="N2124" s="8">
        <v>0.97050000000000003</v>
      </c>
      <c r="O2124" s="8">
        <v>0.38674999999999998</v>
      </c>
      <c r="P2124" s="9">
        <v>0.98382999999999998</v>
      </c>
      <c r="Q2124" s="7">
        <v>0.83996000000000004</v>
      </c>
      <c r="R2124" s="8">
        <v>-0.25162000000000001</v>
      </c>
      <c r="S2124" s="8">
        <v>-0.82099</v>
      </c>
      <c r="T2124" s="8">
        <v>0.45777000000000001</v>
      </c>
      <c r="U2124" s="9">
        <v>0.99453000000000003</v>
      </c>
      <c r="V2124" s="7">
        <v>0.85224999999999995</v>
      </c>
      <c r="W2124" s="8">
        <v>-0.23066</v>
      </c>
      <c r="X2124" s="8">
        <v>-0.69520000000000004</v>
      </c>
      <c r="Y2124" s="8">
        <v>0.5252</v>
      </c>
      <c r="Z2124" s="9">
        <v>0.84018000000000004</v>
      </c>
      <c r="AA2124" s="7">
        <v>0.49908000000000002</v>
      </c>
      <c r="AB2124" s="8">
        <v>-1.0026999999999999</v>
      </c>
      <c r="AC2124" s="8">
        <v>-0.42514999999999997</v>
      </c>
      <c r="AD2124" s="8">
        <v>0.69259999999999999</v>
      </c>
      <c r="AE2124" s="9">
        <v>0.99936999999999998</v>
      </c>
      <c r="AF2124" s="7">
        <v>0.93520000000000003</v>
      </c>
      <c r="AG2124" s="8">
        <v>-9.6657999999999994E-2</v>
      </c>
      <c r="AH2124" s="8">
        <v>-0.21054999999999999</v>
      </c>
      <c r="AI2124" s="8">
        <v>0.84353</v>
      </c>
      <c r="AJ2124" s="8">
        <v>0.98824999999999996</v>
      </c>
      <c r="AK2124" s="7">
        <v>0.29938999999999999</v>
      </c>
      <c r="AL2124" s="8">
        <v>-1.7399</v>
      </c>
      <c r="AM2124" s="8">
        <v>-2.8592</v>
      </c>
      <c r="AN2124" s="18">
        <v>4.5964999999999999E-2</v>
      </c>
      <c r="AO2124" s="8">
        <v>0.59431</v>
      </c>
      <c r="AP2124" s="7">
        <v>0.94364000000000003</v>
      </c>
      <c r="AQ2124" s="8">
        <v>-8.3686999999999998E-2</v>
      </c>
      <c r="AR2124" s="8">
        <v>-9.9782999999999997E-2</v>
      </c>
      <c r="AS2124" s="8">
        <v>0.92532000000000003</v>
      </c>
      <c r="AT2124" s="8">
        <v>0.95669999999999999</v>
      </c>
      <c r="AU2124" s="7">
        <v>0.73506000000000005</v>
      </c>
      <c r="AV2124" s="8">
        <v>-0.44406000000000001</v>
      </c>
      <c r="AW2124" s="8">
        <v>-1.5941000000000001</v>
      </c>
      <c r="AX2124" s="8">
        <v>0.18612999999999999</v>
      </c>
      <c r="AY2124" s="9">
        <v>0.60301000000000005</v>
      </c>
      <c r="AZ2124" s="7">
        <v>2.7115</v>
      </c>
      <c r="BA2124" s="8">
        <v>1.4391</v>
      </c>
      <c r="BB2124" s="8">
        <v>1.2444</v>
      </c>
      <c r="BC2124" s="8">
        <v>0.28128999999999998</v>
      </c>
      <c r="BD2124" s="9">
        <v>0.40631</v>
      </c>
      <c r="BE2124" s="7">
        <v>0.60233999999999999</v>
      </c>
      <c r="BF2124" s="8">
        <v>-0.73133999999999999</v>
      </c>
      <c r="BG2124" s="8">
        <v>-2.2581000000000002</v>
      </c>
      <c r="BH2124" s="8">
        <v>8.6865999999999999E-2</v>
      </c>
      <c r="BI2124" s="9">
        <v>0.41760000000000003</v>
      </c>
    </row>
    <row r="2125" spans="1:61" x14ac:dyDescent="0.25">
      <c r="A2125" s="13" t="s">
        <v>1716</v>
      </c>
      <c r="B2125" s="7" t="s">
        <v>234</v>
      </c>
      <c r="C2125" s="8" t="s">
        <v>234</v>
      </c>
      <c r="D2125" s="8" t="s">
        <v>234</v>
      </c>
      <c r="E2125" s="8" t="s">
        <v>234</v>
      </c>
      <c r="F2125" s="9" t="s">
        <v>234</v>
      </c>
      <c r="G2125" s="7">
        <v>0.13852</v>
      </c>
      <c r="H2125" s="8">
        <v>-2.8519000000000001</v>
      </c>
      <c r="I2125" s="8">
        <v>-0.72946999999999995</v>
      </c>
      <c r="J2125" s="8">
        <v>0.50612999999999997</v>
      </c>
      <c r="K2125" s="9">
        <v>0.78215000000000001</v>
      </c>
      <c r="L2125" s="7">
        <v>0.78083000000000002</v>
      </c>
      <c r="M2125" s="8">
        <v>-0.35692000000000002</v>
      </c>
      <c r="N2125" s="8">
        <v>-0.62424000000000002</v>
      </c>
      <c r="O2125" s="8">
        <v>0.56630999999999998</v>
      </c>
      <c r="P2125" s="9">
        <v>0.98382999999999998</v>
      </c>
      <c r="Q2125" s="7" t="s">
        <v>234</v>
      </c>
      <c r="R2125" s="8" t="s">
        <v>234</v>
      </c>
      <c r="S2125" s="8" t="s">
        <v>234</v>
      </c>
      <c r="T2125" s="8" t="s">
        <v>234</v>
      </c>
      <c r="U2125" s="9" t="s">
        <v>234</v>
      </c>
      <c r="V2125" s="7">
        <v>0.42614999999999997</v>
      </c>
      <c r="W2125" s="8">
        <v>-1.2305999999999999</v>
      </c>
      <c r="X2125" s="8">
        <v>-1.5724</v>
      </c>
      <c r="Y2125" s="8">
        <v>0.19095999999999999</v>
      </c>
      <c r="Z2125" s="9">
        <v>0.74414000000000002</v>
      </c>
      <c r="AA2125" s="7" t="s">
        <v>234</v>
      </c>
      <c r="AB2125" s="8" t="s">
        <v>234</v>
      </c>
      <c r="AC2125" s="8" t="s">
        <v>234</v>
      </c>
      <c r="AD2125" s="8" t="s">
        <v>234</v>
      </c>
      <c r="AE2125" s="9" t="s">
        <v>234</v>
      </c>
      <c r="AF2125" s="7">
        <v>0.37746000000000002</v>
      </c>
      <c r="AG2125" s="8">
        <v>-1.4056</v>
      </c>
      <c r="AH2125" s="8">
        <v>-1.7565999999999999</v>
      </c>
      <c r="AI2125" s="8">
        <v>0.15382999999999999</v>
      </c>
      <c r="AJ2125" s="8">
        <v>0.77009000000000005</v>
      </c>
      <c r="AK2125" s="7">
        <v>0.86656999999999995</v>
      </c>
      <c r="AL2125" s="8">
        <v>-0.20662</v>
      </c>
      <c r="AM2125" s="8">
        <v>0.83853999999999995</v>
      </c>
      <c r="AN2125" s="8">
        <v>0.44891999999999999</v>
      </c>
      <c r="AO2125" s="8">
        <v>0.71665999999999996</v>
      </c>
      <c r="AP2125" s="7">
        <v>1.8052999999999999</v>
      </c>
      <c r="AQ2125" s="8">
        <v>0.85224</v>
      </c>
      <c r="AR2125" s="8">
        <v>2.9701</v>
      </c>
      <c r="AS2125" s="18">
        <v>4.1140000000000003E-2</v>
      </c>
      <c r="AT2125" s="8">
        <v>0.33582000000000001</v>
      </c>
      <c r="AU2125" s="7">
        <v>1.3173999999999999</v>
      </c>
      <c r="AV2125" s="8">
        <v>0.39773999999999998</v>
      </c>
      <c r="AW2125" s="8">
        <v>0.67901999999999996</v>
      </c>
      <c r="AX2125" s="8">
        <v>0.53437999999999997</v>
      </c>
      <c r="AY2125" s="9">
        <v>0.83423999999999998</v>
      </c>
      <c r="AZ2125" s="7">
        <v>24.763999999999999</v>
      </c>
      <c r="BA2125" s="8">
        <v>4.6302000000000003</v>
      </c>
      <c r="BB2125" s="8">
        <v>2.8946000000000001</v>
      </c>
      <c r="BC2125" s="18">
        <v>4.4354999999999999E-2</v>
      </c>
      <c r="BD2125" s="9">
        <v>0.15770000000000001</v>
      </c>
      <c r="BE2125" s="7">
        <v>0.38381999999999999</v>
      </c>
      <c r="BF2125" s="8">
        <v>-1.3815</v>
      </c>
      <c r="BG2125" s="8">
        <v>-0.64373999999999998</v>
      </c>
      <c r="BH2125" s="8">
        <v>0.55479999999999996</v>
      </c>
      <c r="BI2125" s="9">
        <v>0.80549000000000004</v>
      </c>
    </row>
    <row r="2126" spans="1:61" x14ac:dyDescent="0.25">
      <c r="A2126" s="13" t="s">
        <v>1715</v>
      </c>
      <c r="B2126" s="7" t="s">
        <v>234</v>
      </c>
      <c r="C2126" s="8" t="s">
        <v>234</v>
      </c>
      <c r="D2126" s="8" t="s">
        <v>234</v>
      </c>
      <c r="E2126" s="8" t="s">
        <v>234</v>
      </c>
      <c r="F2126" s="9" t="s">
        <v>234</v>
      </c>
      <c r="G2126" s="7" t="s">
        <v>234</v>
      </c>
      <c r="H2126" s="8" t="s">
        <v>234</v>
      </c>
      <c r="I2126" s="8" t="s">
        <v>234</v>
      </c>
      <c r="J2126" s="8" t="s">
        <v>234</v>
      </c>
      <c r="K2126" s="9" t="s">
        <v>234</v>
      </c>
      <c r="L2126" s="7" t="s">
        <v>234</v>
      </c>
      <c r="M2126" s="8" t="s">
        <v>234</v>
      </c>
      <c r="N2126" s="8" t="s">
        <v>234</v>
      </c>
      <c r="O2126" s="8" t="s">
        <v>234</v>
      </c>
      <c r="P2126" s="9" t="s">
        <v>234</v>
      </c>
      <c r="Q2126" s="7" t="s">
        <v>234</v>
      </c>
      <c r="R2126" s="8" t="s">
        <v>234</v>
      </c>
      <c r="S2126" s="8" t="s">
        <v>234</v>
      </c>
      <c r="T2126" s="8" t="s">
        <v>234</v>
      </c>
      <c r="U2126" s="9" t="s">
        <v>234</v>
      </c>
      <c r="V2126" s="7" t="s">
        <v>234</v>
      </c>
      <c r="W2126" s="8" t="s">
        <v>234</v>
      </c>
      <c r="X2126" s="8" t="s">
        <v>234</v>
      </c>
      <c r="Y2126" s="8" t="s">
        <v>234</v>
      </c>
      <c r="Z2126" s="9" t="s">
        <v>234</v>
      </c>
      <c r="AA2126" s="7" t="s">
        <v>234</v>
      </c>
      <c r="AB2126" s="8" t="s">
        <v>234</v>
      </c>
      <c r="AC2126" s="8" t="s">
        <v>234</v>
      </c>
      <c r="AD2126" s="8" t="s">
        <v>234</v>
      </c>
      <c r="AE2126" s="9" t="s">
        <v>234</v>
      </c>
      <c r="AF2126" s="7">
        <v>6.1316000000000002E-2</v>
      </c>
      <c r="AG2126" s="8">
        <v>-4.0275999999999996</v>
      </c>
      <c r="AH2126" s="8">
        <v>-1.3505</v>
      </c>
      <c r="AI2126" s="8">
        <v>0.24818999999999999</v>
      </c>
      <c r="AJ2126" s="8">
        <v>0.82264000000000004</v>
      </c>
      <c r="AK2126" s="7">
        <v>3.1818</v>
      </c>
      <c r="AL2126" s="8">
        <v>1.6698</v>
      </c>
      <c r="AM2126" s="8">
        <v>0.32590000000000002</v>
      </c>
      <c r="AN2126" s="8">
        <v>0.76083000000000001</v>
      </c>
      <c r="AO2126" s="8">
        <v>0.88785000000000003</v>
      </c>
      <c r="AP2126" s="7">
        <v>33.817</v>
      </c>
      <c r="AQ2126" s="8">
        <v>5.0796999999999999</v>
      </c>
      <c r="AR2126" s="8">
        <v>5.093</v>
      </c>
      <c r="AS2126" s="18">
        <v>7.0168000000000001E-3</v>
      </c>
      <c r="AT2126" s="8">
        <v>0.33582000000000001</v>
      </c>
      <c r="AU2126" s="7">
        <v>2.0339999999999998</v>
      </c>
      <c r="AV2126" s="8">
        <v>1.0243</v>
      </c>
      <c r="AW2126" s="8">
        <v>0.99970000000000003</v>
      </c>
      <c r="AX2126" s="8">
        <v>0.37402999999999997</v>
      </c>
      <c r="AY2126" s="9">
        <v>0.75058000000000002</v>
      </c>
      <c r="AZ2126" s="7">
        <v>58.999000000000002</v>
      </c>
      <c r="BA2126" s="8">
        <v>5.8826000000000001</v>
      </c>
      <c r="BB2126" s="8">
        <v>3.7162000000000002</v>
      </c>
      <c r="BC2126" s="18">
        <v>2.0542999999999999E-2</v>
      </c>
      <c r="BD2126" s="9">
        <v>0.11305</v>
      </c>
      <c r="BE2126" s="7">
        <v>0.56154000000000004</v>
      </c>
      <c r="BF2126" s="8">
        <v>-0.83252999999999999</v>
      </c>
      <c r="BG2126" s="8">
        <v>-0.54630000000000001</v>
      </c>
      <c r="BH2126" s="8">
        <v>0.6139</v>
      </c>
      <c r="BI2126" s="9">
        <v>0.83313000000000004</v>
      </c>
    </row>
    <row r="2127" spans="1:61" x14ac:dyDescent="0.25">
      <c r="A2127" s="13" t="s">
        <v>193</v>
      </c>
      <c r="B2127" s="7">
        <v>1.5354000000000001</v>
      </c>
      <c r="C2127" s="8">
        <v>0.61858000000000002</v>
      </c>
      <c r="D2127" s="8">
        <v>1.3878999999999999</v>
      </c>
      <c r="E2127" s="8">
        <v>0.23748</v>
      </c>
      <c r="F2127" s="9">
        <v>0.90636000000000005</v>
      </c>
      <c r="G2127" s="7">
        <v>2.2467999999999999</v>
      </c>
      <c r="H2127" s="8">
        <v>1.1678999999999999</v>
      </c>
      <c r="I2127" s="8">
        <v>-0.21448</v>
      </c>
      <c r="J2127" s="8">
        <v>0.84065999999999996</v>
      </c>
      <c r="K2127" s="9">
        <v>0.91898000000000002</v>
      </c>
      <c r="L2127" s="7">
        <v>0.77605999999999997</v>
      </c>
      <c r="M2127" s="8">
        <v>-0.36575000000000002</v>
      </c>
      <c r="N2127" s="8">
        <v>5.3504999999999997E-2</v>
      </c>
      <c r="O2127" s="8">
        <v>0.95989999999999998</v>
      </c>
      <c r="P2127" s="9">
        <v>0.99094000000000004</v>
      </c>
      <c r="Q2127" s="7">
        <v>2.62</v>
      </c>
      <c r="R2127" s="8">
        <v>1.3895999999999999</v>
      </c>
      <c r="S2127" s="8">
        <v>1.6142000000000001</v>
      </c>
      <c r="T2127" s="8">
        <v>0.18178</v>
      </c>
      <c r="U2127" s="9">
        <v>0.99453000000000003</v>
      </c>
      <c r="V2127" s="7">
        <v>1.8363</v>
      </c>
      <c r="W2127" s="8">
        <v>0.87677000000000005</v>
      </c>
      <c r="X2127" s="8">
        <v>0.22689000000000001</v>
      </c>
      <c r="Y2127" s="8">
        <v>0.83164000000000005</v>
      </c>
      <c r="Z2127" s="9">
        <v>0.96472999999999998</v>
      </c>
      <c r="AA2127" s="7">
        <v>0.43435000000000001</v>
      </c>
      <c r="AB2127" s="8">
        <v>-1.2031000000000001</v>
      </c>
      <c r="AC2127" s="8">
        <v>-0.45368000000000003</v>
      </c>
      <c r="AD2127" s="8">
        <v>0.67357999999999996</v>
      </c>
      <c r="AE2127" s="9">
        <v>0.99936999999999998</v>
      </c>
      <c r="AF2127" s="7">
        <v>1.1241000000000001</v>
      </c>
      <c r="AG2127" s="8">
        <v>0.16883000000000001</v>
      </c>
      <c r="AH2127" s="8">
        <v>0.55330000000000001</v>
      </c>
      <c r="AI2127" s="8">
        <v>0.60953000000000002</v>
      </c>
      <c r="AJ2127" s="8">
        <v>0.97584000000000004</v>
      </c>
      <c r="AK2127" s="7">
        <v>0.84379999999999999</v>
      </c>
      <c r="AL2127" s="8">
        <v>-0.24503</v>
      </c>
      <c r="AM2127" s="8">
        <v>-0.77703</v>
      </c>
      <c r="AN2127" s="8">
        <v>0.48053000000000001</v>
      </c>
      <c r="AO2127" s="8">
        <v>0.73368999999999995</v>
      </c>
      <c r="AP2127" s="7">
        <v>0.58999000000000001</v>
      </c>
      <c r="AQ2127" s="8">
        <v>-0.76124000000000003</v>
      </c>
      <c r="AR2127" s="8">
        <v>-1.7007000000000001</v>
      </c>
      <c r="AS2127" s="8">
        <v>0.16422</v>
      </c>
      <c r="AT2127" s="8">
        <v>0.40347</v>
      </c>
      <c r="AU2127" s="7">
        <v>0.95306999999999997</v>
      </c>
      <c r="AV2127" s="8">
        <v>-6.9348999999999994E-2</v>
      </c>
      <c r="AW2127" s="8">
        <v>-0.21734999999999999</v>
      </c>
      <c r="AX2127" s="8">
        <v>0.83857000000000004</v>
      </c>
      <c r="AY2127" s="9">
        <v>0.94862999999999997</v>
      </c>
      <c r="AZ2127" s="7">
        <v>0.43346000000000001</v>
      </c>
      <c r="BA2127" s="8">
        <v>-1.206</v>
      </c>
      <c r="BB2127" s="8">
        <v>-1.8180000000000001</v>
      </c>
      <c r="BC2127" s="8">
        <v>0.14321</v>
      </c>
      <c r="BD2127" s="9">
        <v>0.29332999999999998</v>
      </c>
      <c r="BE2127" s="7">
        <v>0.98887000000000003</v>
      </c>
      <c r="BF2127" s="8">
        <v>-1.6142E-2</v>
      </c>
      <c r="BG2127" s="8">
        <v>-0.44968999999999998</v>
      </c>
      <c r="BH2127" s="8">
        <v>0.67623</v>
      </c>
      <c r="BI2127" s="9">
        <v>0.86043999999999998</v>
      </c>
    </row>
    <row r="2128" spans="1:61" x14ac:dyDescent="0.25">
      <c r="A2128" s="13" t="s">
        <v>1714</v>
      </c>
      <c r="B2128" s="7">
        <v>0.73880999999999997</v>
      </c>
      <c r="C2128" s="8">
        <v>-0.43672</v>
      </c>
      <c r="D2128" s="8">
        <v>-0.23716000000000001</v>
      </c>
      <c r="E2128" s="8">
        <v>0.82418000000000002</v>
      </c>
      <c r="F2128" s="9">
        <v>0.95616000000000001</v>
      </c>
      <c r="G2128" s="7">
        <v>1.5264</v>
      </c>
      <c r="H2128" s="8">
        <v>0.61014999999999997</v>
      </c>
      <c r="I2128" s="8">
        <v>0.64985999999999999</v>
      </c>
      <c r="J2128" s="8">
        <v>0.55122000000000004</v>
      </c>
      <c r="K2128" s="9">
        <v>0.80547999999999997</v>
      </c>
      <c r="L2128" s="7">
        <v>1.772</v>
      </c>
      <c r="M2128" s="8">
        <v>0.82535999999999998</v>
      </c>
      <c r="N2128" s="8">
        <v>1.5557000000000001</v>
      </c>
      <c r="O2128" s="8">
        <v>0.19475999999999999</v>
      </c>
      <c r="P2128" s="9">
        <v>0.85636999999999996</v>
      </c>
      <c r="Q2128" s="7">
        <v>1.722</v>
      </c>
      <c r="R2128" s="8">
        <v>0.78410000000000002</v>
      </c>
      <c r="S2128" s="8">
        <v>1.0678000000000001</v>
      </c>
      <c r="T2128" s="8">
        <v>0.34576000000000001</v>
      </c>
      <c r="U2128" s="9">
        <v>0.99453000000000003</v>
      </c>
      <c r="V2128" s="7">
        <v>1.3775999999999999</v>
      </c>
      <c r="W2128" s="8">
        <v>0.46221000000000001</v>
      </c>
      <c r="X2128" s="8">
        <v>0.10112</v>
      </c>
      <c r="Y2128" s="8">
        <v>0.92432000000000003</v>
      </c>
      <c r="Z2128" s="9">
        <v>0.98279000000000005</v>
      </c>
      <c r="AA2128" s="7">
        <v>8.1573000000000007E-2</v>
      </c>
      <c r="AB2128" s="8">
        <v>-3.6158000000000001</v>
      </c>
      <c r="AC2128" s="8">
        <v>-2.2244999999999999</v>
      </c>
      <c r="AD2128" s="8">
        <v>9.0160000000000004E-2</v>
      </c>
      <c r="AE2128" s="9">
        <v>0.90112000000000003</v>
      </c>
      <c r="AF2128" s="7">
        <v>1.9097</v>
      </c>
      <c r="AG2128" s="8">
        <v>0.93335000000000001</v>
      </c>
      <c r="AH2128" s="8">
        <v>0.33894999999999997</v>
      </c>
      <c r="AI2128" s="8">
        <v>0.75168999999999997</v>
      </c>
      <c r="AJ2128" s="8">
        <v>0.98134999999999994</v>
      </c>
      <c r="AK2128" s="7">
        <v>1.6971000000000001</v>
      </c>
      <c r="AL2128" s="8">
        <v>0.76309000000000005</v>
      </c>
      <c r="AM2128" s="8">
        <v>0.40661000000000003</v>
      </c>
      <c r="AN2128" s="8">
        <v>0.70511000000000001</v>
      </c>
      <c r="AO2128" s="8">
        <v>0.85819999999999996</v>
      </c>
      <c r="AP2128" s="7">
        <v>0.86675000000000002</v>
      </c>
      <c r="AQ2128" s="8">
        <v>-0.20630000000000001</v>
      </c>
      <c r="AR2128" s="8">
        <v>-0.20233999999999999</v>
      </c>
      <c r="AS2128" s="8">
        <v>0.84952000000000005</v>
      </c>
      <c r="AT2128" s="8">
        <v>0.91569999999999996</v>
      </c>
      <c r="AU2128" s="7">
        <v>19.584</v>
      </c>
      <c r="AV2128" s="8">
        <v>4.2915999999999999</v>
      </c>
      <c r="AW2128" s="8">
        <v>1.7242999999999999</v>
      </c>
      <c r="AX2128" s="8">
        <v>0.15975</v>
      </c>
      <c r="AY2128" s="9">
        <v>0.56882999999999995</v>
      </c>
      <c r="AZ2128" s="7">
        <v>0.12795999999999999</v>
      </c>
      <c r="BA2128" s="8">
        <v>-2.9662000000000002</v>
      </c>
      <c r="BB2128" s="8">
        <v>-0.39784000000000003</v>
      </c>
      <c r="BC2128" s="8">
        <v>0.71106000000000003</v>
      </c>
      <c r="BD2128" s="9">
        <v>0.77354999999999996</v>
      </c>
      <c r="BE2128" s="7">
        <v>2.9209999999999998</v>
      </c>
      <c r="BF2128" s="8">
        <v>1.5464</v>
      </c>
      <c r="BG2128" s="8">
        <v>0.97277000000000002</v>
      </c>
      <c r="BH2128" s="8">
        <v>0.38574999999999998</v>
      </c>
      <c r="BI2128" s="9">
        <v>0.69345000000000001</v>
      </c>
    </row>
    <row r="2129" spans="1:61" x14ac:dyDescent="0.25">
      <c r="A2129" s="13" t="s">
        <v>1713</v>
      </c>
      <c r="B2129" s="7">
        <v>0.82864000000000004</v>
      </c>
      <c r="C2129" s="8">
        <v>-0.27118999999999999</v>
      </c>
      <c r="D2129" s="8">
        <v>0.1348</v>
      </c>
      <c r="E2129" s="8">
        <v>0.89927999999999997</v>
      </c>
      <c r="F2129" s="9">
        <v>0.97746</v>
      </c>
      <c r="G2129" s="7">
        <v>0.89951999999999999</v>
      </c>
      <c r="H2129" s="8">
        <v>-0.15278</v>
      </c>
      <c r="I2129" s="8">
        <v>-0.36498000000000003</v>
      </c>
      <c r="J2129" s="8">
        <v>0.73360999999999998</v>
      </c>
      <c r="K2129" s="9">
        <v>0.87960000000000005</v>
      </c>
      <c r="L2129" s="7">
        <v>1.5375000000000001</v>
      </c>
      <c r="M2129" s="8">
        <v>0.62056</v>
      </c>
      <c r="N2129" s="8">
        <v>0.30495</v>
      </c>
      <c r="O2129" s="8">
        <v>0.77561999999999998</v>
      </c>
      <c r="P2129" s="9">
        <v>0.98633000000000004</v>
      </c>
      <c r="Q2129" s="7">
        <v>1.9593</v>
      </c>
      <c r="R2129" s="8">
        <v>0.97036</v>
      </c>
      <c r="S2129" s="8">
        <v>2.0249999999999999</v>
      </c>
      <c r="T2129" s="8">
        <v>0.11286</v>
      </c>
      <c r="U2129" s="9">
        <v>0.99453000000000003</v>
      </c>
      <c r="V2129" s="7">
        <v>1.7365999999999999</v>
      </c>
      <c r="W2129" s="8">
        <v>0.79627000000000003</v>
      </c>
      <c r="X2129" s="8">
        <v>2.2696000000000001</v>
      </c>
      <c r="Y2129" s="8">
        <v>8.5764999999999994E-2</v>
      </c>
      <c r="Z2129" s="9">
        <v>0.74414000000000002</v>
      </c>
      <c r="AA2129" s="7">
        <v>1.2696000000000001</v>
      </c>
      <c r="AB2129" s="8">
        <v>0.34434999999999999</v>
      </c>
      <c r="AC2129" s="8">
        <v>0.35443999999999998</v>
      </c>
      <c r="AD2129" s="8">
        <v>0.74090999999999996</v>
      </c>
      <c r="AE2129" s="9">
        <v>0.99936999999999998</v>
      </c>
      <c r="AF2129" s="7">
        <v>0.31158000000000002</v>
      </c>
      <c r="AG2129" s="8">
        <v>-1.6822999999999999</v>
      </c>
      <c r="AH2129" s="8">
        <v>-4.6494999999999997</v>
      </c>
      <c r="AI2129" s="18">
        <v>9.6652999999999999E-3</v>
      </c>
      <c r="AJ2129" s="8">
        <v>0.76727999999999996</v>
      </c>
      <c r="AK2129" s="7">
        <v>0.86960000000000004</v>
      </c>
      <c r="AL2129" s="8">
        <v>-0.20158000000000001</v>
      </c>
      <c r="AM2129" s="8">
        <v>-0.50699000000000005</v>
      </c>
      <c r="AN2129" s="8">
        <v>0.63883000000000001</v>
      </c>
      <c r="AO2129" s="8">
        <v>0.82040999999999997</v>
      </c>
      <c r="AP2129" s="7">
        <v>1.5826</v>
      </c>
      <c r="AQ2129" s="8">
        <v>0.6623</v>
      </c>
      <c r="AR2129" s="8">
        <v>1.3332999999999999</v>
      </c>
      <c r="AS2129" s="8">
        <v>0.25329000000000002</v>
      </c>
      <c r="AT2129" s="8">
        <v>0.47676000000000002</v>
      </c>
      <c r="AU2129" s="7">
        <v>1.1820999999999999</v>
      </c>
      <c r="AV2129" s="8">
        <v>0.24132999999999999</v>
      </c>
      <c r="AW2129" s="8">
        <v>0.32774999999999999</v>
      </c>
      <c r="AX2129" s="8">
        <v>0.75953999999999999</v>
      </c>
      <c r="AY2129" s="9">
        <v>0.91593000000000002</v>
      </c>
      <c r="AZ2129" s="7">
        <v>8.6934000000000005</v>
      </c>
      <c r="BA2129" s="8">
        <v>3.1198999999999999</v>
      </c>
      <c r="BB2129" s="8">
        <v>2.1147999999999998</v>
      </c>
      <c r="BC2129" s="8">
        <v>0.10194</v>
      </c>
      <c r="BD2129" s="9">
        <v>0.25540000000000002</v>
      </c>
      <c r="BE2129" s="7">
        <v>0.66247</v>
      </c>
      <c r="BF2129" s="8">
        <v>-0.59408000000000005</v>
      </c>
      <c r="BG2129" s="8">
        <v>-0.62653999999999999</v>
      </c>
      <c r="BH2129" s="8">
        <v>0.56494</v>
      </c>
      <c r="BI2129" s="9">
        <v>0.80988000000000004</v>
      </c>
    </row>
    <row r="2130" spans="1:61" x14ac:dyDescent="0.25">
      <c r="A2130" s="13" t="s">
        <v>1712</v>
      </c>
      <c r="B2130" s="7">
        <v>1.0846</v>
      </c>
      <c r="C2130" s="8">
        <v>0.11715</v>
      </c>
      <c r="D2130" s="8">
        <v>-0.33409</v>
      </c>
      <c r="E2130" s="8">
        <v>0.75509999999999999</v>
      </c>
      <c r="F2130" s="9">
        <v>0.95109999999999995</v>
      </c>
      <c r="G2130" s="7">
        <v>6.7397999999999998</v>
      </c>
      <c r="H2130" s="8">
        <v>2.7526999999999999</v>
      </c>
      <c r="I2130" s="8">
        <v>1.2447999999999999</v>
      </c>
      <c r="J2130" s="8">
        <v>0.28115000000000001</v>
      </c>
      <c r="K2130" s="9">
        <v>0.68228999999999995</v>
      </c>
      <c r="L2130" s="7">
        <v>0.70282</v>
      </c>
      <c r="M2130" s="8">
        <v>-0.50876999999999994</v>
      </c>
      <c r="N2130" s="8">
        <v>-0.28888999999999998</v>
      </c>
      <c r="O2130" s="8">
        <v>0.78702000000000005</v>
      </c>
      <c r="P2130" s="9">
        <v>0.98633000000000004</v>
      </c>
      <c r="Q2130" s="7">
        <v>6.3868</v>
      </c>
      <c r="R2130" s="8">
        <v>2.6751</v>
      </c>
      <c r="S2130" s="8">
        <v>11.179</v>
      </c>
      <c r="T2130" s="18">
        <v>3.6452000000000001E-4</v>
      </c>
      <c r="U2130" s="9">
        <v>0.16799</v>
      </c>
      <c r="V2130" s="7">
        <v>5.6715999999999998</v>
      </c>
      <c r="W2130" s="8">
        <v>2.5038</v>
      </c>
      <c r="X2130" s="8">
        <v>0.50314999999999999</v>
      </c>
      <c r="Y2130" s="8">
        <v>0.64129999999999998</v>
      </c>
      <c r="Z2130" s="9">
        <v>0.88427999999999995</v>
      </c>
      <c r="AA2130" s="7">
        <v>0.75375000000000003</v>
      </c>
      <c r="AB2130" s="8">
        <v>-0.40783999999999998</v>
      </c>
      <c r="AC2130" s="8">
        <v>-0.14734</v>
      </c>
      <c r="AD2130" s="8">
        <v>0.88998999999999995</v>
      </c>
      <c r="AE2130" s="9">
        <v>0.99936999999999998</v>
      </c>
      <c r="AF2130" s="7">
        <v>0.14837</v>
      </c>
      <c r="AG2130" s="8">
        <v>-2.7526999999999999</v>
      </c>
      <c r="AH2130" s="8">
        <v>-4.4897</v>
      </c>
      <c r="AI2130" s="18">
        <v>1.0909E-2</v>
      </c>
      <c r="AJ2130" s="8">
        <v>0.76727999999999996</v>
      </c>
      <c r="AK2130" s="7">
        <v>0.99739</v>
      </c>
      <c r="AL2130" s="8">
        <v>-3.7690000000000002E-3</v>
      </c>
      <c r="AM2130" s="8">
        <v>-0.57321999999999995</v>
      </c>
      <c r="AN2130" s="8">
        <v>0.59718000000000004</v>
      </c>
      <c r="AO2130" s="8">
        <v>0.79844999999999999</v>
      </c>
      <c r="AP2130" s="7">
        <v>7.6323999999999996</v>
      </c>
      <c r="AQ2130" s="8">
        <v>2.9321000000000002</v>
      </c>
      <c r="AR2130" s="8">
        <v>2.9544000000000001</v>
      </c>
      <c r="AS2130" s="18">
        <v>4.1785000000000003E-2</v>
      </c>
      <c r="AT2130" s="8">
        <v>0.33582000000000001</v>
      </c>
      <c r="AU2130" s="7">
        <v>1.591</v>
      </c>
      <c r="AV2130" s="8">
        <v>0.66991999999999996</v>
      </c>
      <c r="AW2130" s="8">
        <v>0.87183999999999995</v>
      </c>
      <c r="AX2130" s="8">
        <v>0.4325</v>
      </c>
      <c r="AY2130" s="9">
        <v>0.77863000000000004</v>
      </c>
      <c r="AZ2130" s="7">
        <v>136.69999999999999</v>
      </c>
      <c r="BA2130" s="8">
        <v>7.0949</v>
      </c>
      <c r="BB2130" s="8">
        <v>4.1611000000000002</v>
      </c>
      <c r="BC2130" s="18">
        <v>1.4133E-2</v>
      </c>
      <c r="BD2130" s="9">
        <v>0.10377</v>
      </c>
      <c r="BE2130" s="7">
        <v>0.44833000000000001</v>
      </c>
      <c r="BF2130" s="8">
        <v>-1.1574</v>
      </c>
      <c r="BG2130" s="8">
        <v>-0.81696999999999997</v>
      </c>
      <c r="BH2130" s="8">
        <v>0.45981</v>
      </c>
      <c r="BI2130" s="9">
        <v>0.74265000000000003</v>
      </c>
    </row>
    <row r="2131" spans="1:61" x14ac:dyDescent="0.25">
      <c r="A2131" s="13" t="s">
        <v>1711</v>
      </c>
      <c r="B2131" s="7">
        <v>1.2585</v>
      </c>
      <c r="C2131" s="8">
        <v>0.33169999999999999</v>
      </c>
      <c r="D2131" s="8">
        <v>1.125</v>
      </c>
      <c r="E2131" s="8">
        <v>0.32352999999999998</v>
      </c>
      <c r="F2131" s="9">
        <v>0.90636000000000005</v>
      </c>
      <c r="G2131" s="7">
        <v>0.22500999999999999</v>
      </c>
      <c r="H2131" s="8">
        <v>-2.1518999999999999</v>
      </c>
      <c r="I2131" s="8">
        <v>-1.9669000000000001</v>
      </c>
      <c r="J2131" s="8">
        <v>0.12059</v>
      </c>
      <c r="K2131" s="9">
        <v>0.48291000000000001</v>
      </c>
      <c r="L2131" s="7">
        <v>10.176</v>
      </c>
      <c r="M2131" s="8">
        <v>3.3472</v>
      </c>
      <c r="N2131" s="8">
        <v>2.0013999999999998</v>
      </c>
      <c r="O2131" s="8">
        <v>0.11594</v>
      </c>
      <c r="P2131" s="9">
        <v>0.84597999999999995</v>
      </c>
      <c r="Q2131" s="7">
        <v>4.6135999999999999</v>
      </c>
      <c r="R2131" s="8">
        <v>2.2059000000000002</v>
      </c>
      <c r="S2131" s="8">
        <v>2.08</v>
      </c>
      <c r="T2131" s="8">
        <v>0.10603</v>
      </c>
      <c r="U2131" s="9">
        <v>0.99453000000000003</v>
      </c>
      <c r="V2131" s="7">
        <v>5.6788999999999996</v>
      </c>
      <c r="W2131" s="8">
        <v>2.5055999999999998</v>
      </c>
      <c r="X2131" s="8">
        <v>2.1469999999999998</v>
      </c>
      <c r="Y2131" s="8">
        <v>9.8316000000000001E-2</v>
      </c>
      <c r="Z2131" s="9">
        <v>0.74414000000000002</v>
      </c>
      <c r="AA2131" s="7">
        <v>1.3038000000000001</v>
      </c>
      <c r="AB2131" s="8">
        <v>0.38277</v>
      </c>
      <c r="AC2131" s="8">
        <v>0.80527000000000004</v>
      </c>
      <c r="AD2131" s="8">
        <v>0.46581</v>
      </c>
      <c r="AE2131" s="9">
        <v>0.99936999999999998</v>
      </c>
      <c r="AF2131" s="7">
        <v>0.37998999999999999</v>
      </c>
      <c r="AG2131" s="8">
        <v>-1.3959999999999999</v>
      </c>
      <c r="AH2131" s="8">
        <v>0.1598</v>
      </c>
      <c r="AI2131" s="8">
        <v>0.88078999999999996</v>
      </c>
      <c r="AJ2131" s="8">
        <v>0.99068999999999996</v>
      </c>
      <c r="AK2131" s="7">
        <v>0.21001</v>
      </c>
      <c r="AL2131" s="8">
        <v>-2.2515000000000001</v>
      </c>
      <c r="AM2131" s="8">
        <v>-1.3218000000000001</v>
      </c>
      <c r="AN2131" s="8">
        <v>0.25674999999999998</v>
      </c>
      <c r="AO2131" s="8">
        <v>0.64522999999999997</v>
      </c>
      <c r="AP2131" s="7">
        <v>1.2543</v>
      </c>
      <c r="AQ2131" s="8">
        <v>0.32688</v>
      </c>
      <c r="AR2131" s="8">
        <v>-2.2110999999999999E-2</v>
      </c>
      <c r="AS2131" s="8">
        <v>0.98341999999999996</v>
      </c>
      <c r="AT2131" s="8">
        <v>0.99024000000000001</v>
      </c>
      <c r="AU2131" s="7">
        <v>1.0592999999999999</v>
      </c>
      <c r="AV2131" s="8">
        <v>8.3127000000000006E-2</v>
      </c>
      <c r="AW2131" s="8">
        <v>8.0543000000000003E-2</v>
      </c>
      <c r="AX2131" s="8">
        <v>0.93967000000000001</v>
      </c>
      <c r="AY2131" s="9">
        <v>0.98138999999999998</v>
      </c>
      <c r="AZ2131" s="7">
        <v>2.1093000000000002</v>
      </c>
      <c r="BA2131" s="8">
        <v>1.0768</v>
      </c>
      <c r="BB2131" s="8">
        <v>2.2818000000000001</v>
      </c>
      <c r="BC2131" s="8">
        <v>8.4621000000000002E-2</v>
      </c>
      <c r="BD2131" s="9">
        <v>0.23061000000000001</v>
      </c>
      <c r="BE2131" s="7">
        <v>0.76622999999999997</v>
      </c>
      <c r="BF2131" s="8">
        <v>-0.38414999999999999</v>
      </c>
      <c r="BG2131" s="8">
        <v>-0.24060999999999999</v>
      </c>
      <c r="BH2131" s="8">
        <v>0.82169000000000003</v>
      </c>
      <c r="BI2131" s="9">
        <v>0.92837000000000003</v>
      </c>
    </row>
    <row r="2132" spans="1:61" x14ac:dyDescent="0.25">
      <c r="A2132" s="13" t="s">
        <v>1710</v>
      </c>
      <c r="B2132" s="7" t="s">
        <v>234</v>
      </c>
      <c r="C2132" s="8" t="s">
        <v>234</v>
      </c>
      <c r="D2132" s="8" t="s">
        <v>234</v>
      </c>
      <c r="E2132" s="8" t="s">
        <v>234</v>
      </c>
      <c r="F2132" s="9" t="s">
        <v>234</v>
      </c>
      <c r="G2132" s="7" t="s">
        <v>234</v>
      </c>
      <c r="H2132" s="8" t="s">
        <v>234</v>
      </c>
      <c r="I2132" s="8" t="s">
        <v>234</v>
      </c>
      <c r="J2132" s="8" t="s">
        <v>234</v>
      </c>
      <c r="K2132" s="9" t="s">
        <v>234</v>
      </c>
      <c r="L2132" s="7" t="s">
        <v>234</v>
      </c>
      <c r="M2132" s="8" t="s">
        <v>234</v>
      </c>
      <c r="N2132" s="8" t="s">
        <v>234</v>
      </c>
      <c r="O2132" s="8" t="s">
        <v>234</v>
      </c>
      <c r="P2132" s="9" t="s">
        <v>234</v>
      </c>
      <c r="Q2132" s="7" t="s">
        <v>234</v>
      </c>
      <c r="R2132" s="8" t="s">
        <v>234</v>
      </c>
      <c r="S2132" s="8" t="s">
        <v>234</v>
      </c>
      <c r="T2132" s="8" t="s">
        <v>234</v>
      </c>
      <c r="U2132" s="9" t="s">
        <v>234</v>
      </c>
      <c r="V2132" s="7" t="s">
        <v>234</v>
      </c>
      <c r="W2132" s="8" t="s">
        <v>234</v>
      </c>
      <c r="X2132" s="8" t="s">
        <v>234</v>
      </c>
      <c r="Y2132" s="8" t="s">
        <v>234</v>
      </c>
      <c r="Z2132" s="9" t="s">
        <v>234</v>
      </c>
      <c r="AA2132" s="7" t="s">
        <v>234</v>
      </c>
      <c r="AB2132" s="8" t="s">
        <v>234</v>
      </c>
      <c r="AC2132" s="8" t="s">
        <v>234</v>
      </c>
      <c r="AD2132" s="8" t="s">
        <v>234</v>
      </c>
      <c r="AE2132" s="9" t="s">
        <v>234</v>
      </c>
      <c r="AF2132" s="7">
        <v>0.88519999999999999</v>
      </c>
      <c r="AG2132" s="8">
        <v>-0.17591999999999999</v>
      </c>
      <c r="AH2132" s="8">
        <v>-0.68457999999999997</v>
      </c>
      <c r="AI2132" s="8">
        <v>0.53122000000000003</v>
      </c>
      <c r="AJ2132" s="8">
        <v>0.97584000000000004</v>
      </c>
      <c r="AK2132" s="7">
        <v>0.91119000000000006</v>
      </c>
      <c r="AL2132" s="8">
        <v>-0.13417000000000001</v>
      </c>
      <c r="AM2132" s="8">
        <v>-0.24249999999999999</v>
      </c>
      <c r="AN2132" s="8">
        <v>0.82032000000000005</v>
      </c>
      <c r="AO2132" s="8">
        <v>0.91796999999999995</v>
      </c>
      <c r="AP2132" s="7">
        <v>1.3695999999999999</v>
      </c>
      <c r="AQ2132" s="8">
        <v>0.45373000000000002</v>
      </c>
      <c r="AR2132" s="8">
        <v>1.6322000000000001</v>
      </c>
      <c r="AS2132" s="8">
        <v>0.17796999999999999</v>
      </c>
      <c r="AT2132" s="8">
        <v>0.41138000000000002</v>
      </c>
      <c r="AU2132" s="7">
        <v>1.431</v>
      </c>
      <c r="AV2132" s="8">
        <v>0.51705999999999996</v>
      </c>
      <c r="AW2132" s="8">
        <v>1.0076000000000001</v>
      </c>
      <c r="AX2132" s="8">
        <v>0.37067</v>
      </c>
      <c r="AY2132" s="9">
        <v>0.74858000000000002</v>
      </c>
      <c r="AZ2132" s="7">
        <v>1.8907</v>
      </c>
      <c r="BA2132" s="8">
        <v>0.91891</v>
      </c>
      <c r="BB2132" s="8">
        <v>1.8448</v>
      </c>
      <c r="BC2132" s="8">
        <v>0.13882</v>
      </c>
      <c r="BD2132" s="9">
        <v>0.28871000000000002</v>
      </c>
      <c r="BE2132" s="7">
        <v>1.079</v>
      </c>
      <c r="BF2132" s="8">
        <v>0.10975</v>
      </c>
      <c r="BG2132" s="8">
        <v>0.23488999999999999</v>
      </c>
      <c r="BH2132" s="8">
        <v>0.82582999999999995</v>
      </c>
      <c r="BI2132" s="9">
        <v>0.93049000000000004</v>
      </c>
    </row>
    <row r="2133" spans="1:61" x14ac:dyDescent="0.25">
      <c r="A2133" s="13" t="s">
        <v>3680</v>
      </c>
      <c r="B2133" s="7" t="s">
        <v>234</v>
      </c>
      <c r="C2133" s="8" t="s">
        <v>234</v>
      </c>
      <c r="D2133" s="8" t="s">
        <v>234</v>
      </c>
      <c r="E2133" s="8" t="s">
        <v>234</v>
      </c>
      <c r="F2133" s="9" t="s">
        <v>234</v>
      </c>
      <c r="G2133" s="7" t="s">
        <v>234</v>
      </c>
      <c r="H2133" s="8" t="s">
        <v>234</v>
      </c>
      <c r="I2133" s="8" t="s">
        <v>234</v>
      </c>
      <c r="J2133" s="8" t="s">
        <v>234</v>
      </c>
      <c r="K2133" s="9" t="s">
        <v>234</v>
      </c>
      <c r="L2133" s="7">
        <v>0.92811999999999995</v>
      </c>
      <c r="M2133" s="8">
        <v>-0.10761</v>
      </c>
      <c r="N2133" s="8">
        <v>0.47643000000000002</v>
      </c>
      <c r="O2133" s="8">
        <v>0.65863000000000005</v>
      </c>
      <c r="P2133" s="9">
        <v>0.98382999999999998</v>
      </c>
      <c r="Q2133" s="7">
        <v>0.82794999999999996</v>
      </c>
      <c r="R2133" s="8">
        <v>-0.27238000000000001</v>
      </c>
      <c r="S2133" s="8">
        <v>-8.7764999999999996E-2</v>
      </c>
      <c r="T2133" s="8">
        <v>0.93428</v>
      </c>
      <c r="U2133" s="9">
        <v>0.99572000000000005</v>
      </c>
      <c r="V2133" s="7">
        <v>0.47754000000000002</v>
      </c>
      <c r="W2133" s="8">
        <v>-1.0663</v>
      </c>
      <c r="X2133" s="8">
        <v>-1.4450000000000001</v>
      </c>
      <c r="Y2133" s="8">
        <v>0.22197</v>
      </c>
      <c r="Z2133" s="9">
        <v>0.74414000000000002</v>
      </c>
      <c r="AA2133" s="7" t="s">
        <v>234</v>
      </c>
      <c r="AB2133" s="8" t="s">
        <v>234</v>
      </c>
      <c r="AC2133" s="8" t="s">
        <v>234</v>
      </c>
      <c r="AD2133" s="8" t="s">
        <v>234</v>
      </c>
      <c r="AE2133" s="9" t="s">
        <v>234</v>
      </c>
      <c r="AF2133" s="7" t="s">
        <v>234</v>
      </c>
      <c r="AG2133" s="8" t="s">
        <v>234</v>
      </c>
      <c r="AH2133" s="8" t="s">
        <v>234</v>
      </c>
      <c r="AI2133" s="8" t="s">
        <v>234</v>
      </c>
      <c r="AJ2133" s="8" t="s">
        <v>234</v>
      </c>
      <c r="AK2133" s="7" t="s">
        <v>234</v>
      </c>
      <c r="AL2133" s="8" t="s">
        <v>234</v>
      </c>
      <c r="AM2133" s="8" t="s">
        <v>234</v>
      </c>
      <c r="AN2133" s="8" t="s">
        <v>234</v>
      </c>
      <c r="AO2133" s="8" t="s">
        <v>234</v>
      </c>
      <c r="AP2133" s="7">
        <v>23.486000000000001</v>
      </c>
      <c r="AQ2133" s="8">
        <v>4.5537000000000001</v>
      </c>
      <c r="AR2133" s="8">
        <v>4.3795000000000002</v>
      </c>
      <c r="AS2133" s="18">
        <v>1.188E-2</v>
      </c>
      <c r="AT2133" s="8">
        <v>0.33582000000000001</v>
      </c>
      <c r="AU2133" s="7">
        <v>1.4691000000000001</v>
      </c>
      <c r="AV2133" s="8">
        <v>0.55491999999999997</v>
      </c>
      <c r="AW2133" s="8">
        <v>0.77395000000000003</v>
      </c>
      <c r="AX2133" s="8">
        <v>0.48215999999999998</v>
      </c>
      <c r="AY2133" s="9">
        <v>0.80620000000000003</v>
      </c>
      <c r="AZ2133" s="7">
        <v>1.2860999999999999E-2</v>
      </c>
      <c r="BA2133" s="8">
        <v>-6.2808000000000002</v>
      </c>
      <c r="BB2133" s="8">
        <v>-7.7253999999999996</v>
      </c>
      <c r="BC2133" s="18">
        <v>1.5116000000000001E-3</v>
      </c>
      <c r="BD2133" s="9">
        <v>7.1318000000000006E-2</v>
      </c>
      <c r="BE2133" s="7" t="s">
        <v>234</v>
      </c>
      <c r="BF2133" s="8" t="s">
        <v>234</v>
      </c>
      <c r="BG2133" s="8" t="s">
        <v>234</v>
      </c>
      <c r="BH2133" s="8" t="s">
        <v>234</v>
      </c>
      <c r="BI2133" s="9" t="s">
        <v>234</v>
      </c>
    </row>
    <row r="2134" spans="1:61" x14ac:dyDescent="0.25">
      <c r="A2134" s="13" t="s">
        <v>1709</v>
      </c>
      <c r="B2134" s="7" t="s">
        <v>234</v>
      </c>
      <c r="C2134" s="8" t="s">
        <v>234</v>
      </c>
      <c r="D2134" s="8" t="s">
        <v>234</v>
      </c>
      <c r="E2134" s="8" t="s">
        <v>234</v>
      </c>
      <c r="F2134" s="9" t="s">
        <v>234</v>
      </c>
      <c r="G2134" s="7" t="s">
        <v>234</v>
      </c>
      <c r="H2134" s="8" t="s">
        <v>234</v>
      </c>
      <c r="I2134" s="8" t="s">
        <v>234</v>
      </c>
      <c r="J2134" s="8" t="s">
        <v>234</v>
      </c>
      <c r="K2134" s="9" t="s">
        <v>234</v>
      </c>
      <c r="L2134" s="7" t="s">
        <v>234</v>
      </c>
      <c r="M2134" s="8" t="s">
        <v>234</v>
      </c>
      <c r="N2134" s="8" t="s">
        <v>234</v>
      </c>
      <c r="O2134" s="8" t="s">
        <v>234</v>
      </c>
      <c r="P2134" s="9" t="s">
        <v>234</v>
      </c>
      <c r="Q2134" s="7" t="s">
        <v>234</v>
      </c>
      <c r="R2134" s="8" t="s">
        <v>234</v>
      </c>
      <c r="S2134" s="8" t="s">
        <v>234</v>
      </c>
      <c r="T2134" s="8" t="s">
        <v>234</v>
      </c>
      <c r="U2134" s="9" t="s">
        <v>234</v>
      </c>
      <c r="V2134" s="7" t="s">
        <v>234</v>
      </c>
      <c r="W2134" s="8" t="s">
        <v>234</v>
      </c>
      <c r="X2134" s="8" t="s">
        <v>234</v>
      </c>
      <c r="Y2134" s="8" t="s">
        <v>234</v>
      </c>
      <c r="Z2134" s="9" t="s">
        <v>234</v>
      </c>
      <c r="AA2134" s="7" t="s">
        <v>234</v>
      </c>
      <c r="AB2134" s="8" t="s">
        <v>234</v>
      </c>
      <c r="AC2134" s="8" t="s">
        <v>234</v>
      </c>
      <c r="AD2134" s="8" t="s">
        <v>234</v>
      </c>
      <c r="AE2134" s="9" t="s">
        <v>234</v>
      </c>
      <c r="AF2134" s="7">
        <v>0.4778</v>
      </c>
      <c r="AG2134" s="8">
        <v>-1.0654999999999999</v>
      </c>
      <c r="AH2134" s="8">
        <v>-2.5653000000000001</v>
      </c>
      <c r="AI2134" s="8">
        <v>6.2286000000000001E-2</v>
      </c>
      <c r="AJ2134" s="8">
        <v>0.76727999999999996</v>
      </c>
      <c r="AK2134" s="7">
        <v>1.6234999999999999</v>
      </c>
      <c r="AL2134" s="8">
        <v>0.69915000000000005</v>
      </c>
      <c r="AM2134" s="8">
        <v>1.0439000000000001</v>
      </c>
      <c r="AN2134" s="8">
        <v>0.35546</v>
      </c>
      <c r="AO2134" s="8">
        <v>0.67688000000000004</v>
      </c>
      <c r="AP2134" s="7">
        <v>1.4440999999999999</v>
      </c>
      <c r="AQ2134" s="8">
        <v>0.53020999999999996</v>
      </c>
      <c r="AR2134" s="8">
        <v>1.1063000000000001</v>
      </c>
      <c r="AS2134" s="8">
        <v>0.33066000000000001</v>
      </c>
      <c r="AT2134" s="8">
        <v>0.53918999999999995</v>
      </c>
      <c r="AU2134" s="7">
        <v>1.3315999999999999</v>
      </c>
      <c r="AV2134" s="8">
        <v>0.41316999999999998</v>
      </c>
      <c r="AW2134" s="8">
        <v>0.65666999999999998</v>
      </c>
      <c r="AX2134" s="8">
        <v>0.54725000000000001</v>
      </c>
      <c r="AY2134" s="9">
        <v>0.83681000000000005</v>
      </c>
      <c r="AZ2134" s="7">
        <v>2.4695999999999998</v>
      </c>
      <c r="BA2134" s="8">
        <v>1.3043</v>
      </c>
      <c r="BB2134" s="8">
        <v>1.2067000000000001</v>
      </c>
      <c r="BC2134" s="8">
        <v>0.29404000000000002</v>
      </c>
      <c r="BD2134" s="9">
        <v>0.41793999999999998</v>
      </c>
      <c r="BE2134" s="7">
        <v>0.75997000000000003</v>
      </c>
      <c r="BF2134" s="8">
        <v>-0.39599000000000001</v>
      </c>
      <c r="BG2134" s="8">
        <v>-0.63563999999999998</v>
      </c>
      <c r="BH2134" s="8">
        <v>0.55955999999999995</v>
      </c>
      <c r="BI2134" s="9">
        <v>0.80762</v>
      </c>
    </row>
    <row r="2135" spans="1:61" x14ac:dyDescent="0.25">
      <c r="A2135" s="13" t="s">
        <v>1708</v>
      </c>
      <c r="B2135" s="7">
        <v>1.2194</v>
      </c>
      <c r="C2135" s="8">
        <v>0.28620000000000001</v>
      </c>
      <c r="D2135" s="8">
        <v>0.10833</v>
      </c>
      <c r="E2135" s="8">
        <v>0.91895000000000004</v>
      </c>
      <c r="F2135" s="9">
        <v>0.97987000000000002</v>
      </c>
      <c r="G2135" s="7">
        <v>1.6538999999999999</v>
      </c>
      <c r="H2135" s="8">
        <v>0.72589000000000004</v>
      </c>
      <c r="I2135" s="8">
        <v>0.23430999999999999</v>
      </c>
      <c r="J2135" s="8">
        <v>0.82625000000000004</v>
      </c>
      <c r="K2135" s="9">
        <v>0.91173000000000004</v>
      </c>
      <c r="L2135" s="7">
        <v>9.1336999999999993</v>
      </c>
      <c r="M2135" s="8">
        <v>3.1911999999999998</v>
      </c>
      <c r="N2135" s="8">
        <v>7.9831000000000003</v>
      </c>
      <c r="O2135" s="18">
        <v>1.3346E-3</v>
      </c>
      <c r="P2135" s="9">
        <v>0.54790000000000005</v>
      </c>
      <c r="Q2135" s="7">
        <v>1.0548</v>
      </c>
      <c r="R2135" s="8">
        <v>7.7012999999999998E-2</v>
      </c>
      <c r="S2135" s="8">
        <v>1.0067E-2</v>
      </c>
      <c r="T2135" s="8">
        <v>0.99245000000000005</v>
      </c>
      <c r="U2135" s="9">
        <v>0.99753999999999998</v>
      </c>
      <c r="V2135" s="7">
        <v>1.4279999999999999</v>
      </c>
      <c r="W2135" s="8">
        <v>0.51397999999999999</v>
      </c>
      <c r="X2135" s="8">
        <v>-0.24390999999999999</v>
      </c>
      <c r="Y2135" s="8">
        <v>0.81930000000000003</v>
      </c>
      <c r="Z2135" s="9">
        <v>0.96143000000000001</v>
      </c>
      <c r="AA2135" s="7" t="s">
        <v>234</v>
      </c>
      <c r="AB2135" s="8" t="s">
        <v>234</v>
      </c>
      <c r="AC2135" s="8" t="s">
        <v>234</v>
      </c>
      <c r="AD2135" s="8" t="s">
        <v>234</v>
      </c>
      <c r="AE2135" s="9" t="s">
        <v>234</v>
      </c>
      <c r="AF2135" s="7">
        <v>0.83555999999999997</v>
      </c>
      <c r="AG2135" s="8">
        <v>-0.25918999999999998</v>
      </c>
      <c r="AH2135" s="8">
        <v>-0.95457000000000003</v>
      </c>
      <c r="AI2135" s="8">
        <v>0.39384999999999998</v>
      </c>
      <c r="AJ2135" s="8">
        <v>0.91864999999999997</v>
      </c>
      <c r="AK2135" s="7">
        <v>0.95303000000000004</v>
      </c>
      <c r="AL2135" s="8">
        <v>-6.9408999999999998E-2</v>
      </c>
      <c r="AM2135" s="8">
        <v>-0.44252999999999998</v>
      </c>
      <c r="AN2135" s="8">
        <v>0.68098000000000003</v>
      </c>
      <c r="AO2135" s="8">
        <v>0.84399999999999997</v>
      </c>
      <c r="AP2135" s="7">
        <v>1.6025</v>
      </c>
      <c r="AQ2135" s="8">
        <v>0.68035000000000001</v>
      </c>
      <c r="AR2135" s="8">
        <v>1.2214</v>
      </c>
      <c r="AS2135" s="8">
        <v>0.28900999999999999</v>
      </c>
      <c r="AT2135" s="8">
        <v>0.50873999999999997</v>
      </c>
      <c r="AU2135" s="7">
        <v>2.2864</v>
      </c>
      <c r="AV2135" s="8">
        <v>1.1931</v>
      </c>
      <c r="AW2135" s="8">
        <v>1.9162999999999999</v>
      </c>
      <c r="AX2135" s="8">
        <v>0.12781000000000001</v>
      </c>
      <c r="AY2135" s="9">
        <v>0.52790000000000004</v>
      </c>
      <c r="AZ2135" s="7">
        <v>0.95487</v>
      </c>
      <c r="BA2135" s="8">
        <v>-6.6629999999999995E-2</v>
      </c>
      <c r="BB2135" s="8">
        <v>-0.24121999999999999</v>
      </c>
      <c r="BC2135" s="8">
        <v>0.82125000000000004</v>
      </c>
      <c r="BD2135" s="9">
        <v>0.85846</v>
      </c>
      <c r="BE2135" s="7">
        <v>2.1930999999999998</v>
      </c>
      <c r="BF2135" s="8">
        <v>1.133</v>
      </c>
      <c r="BG2135" s="8">
        <v>0.94245999999999996</v>
      </c>
      <c r="BH2135" s="8">
        <v>0.39932000000000001</v>
      </c>
      <c r="BI2135" s="9">
        <v>0.69979000000000002</v>
      </c>
    </row>
    <row r="2136" spans="1:61" x14ac:dyDescent="0.25">
      <c r="A2136" s="13" t="s">
        <v>1707</v>
      </c>
      <c r="B2136" s="7">
        <v>1.35</v>
      </c>
      <c r="C2136" s="8">
        <v>0.433</v>
      </c>
      <c r="D2136" s="8">
        <v>0.53940999999999995</v>
      </c>
      <c r="E2136" s="8">
        <v>0.61822999999999995</v>
      </c>
      <c r="F2136" s="9">
        <v>0.93586000000000003</v>
      </c>
      <c r="G2136" s="7" t="s">
        <v>234</v>
      </c>
      <c r="H2136" s="8" t="s">
        <v>234</v>
      </c>
      <c r="I2136" s="8" t="s">
        <v>234</v>
      </c>
      <c r="J2136" s="8" t="s">
        <v>234</v>
      </c>
      <c r="K2136" s="9" t="s">
        <v>234</v>
      </c>
      <c r="L2136" s="7">
        <v>1.365</v>
      </c>
      <c r="M2136" s="8">
        <v>0.44885999999999998</v>
      </c>
      <c r="N2136" s="8">
        <v>0.2243</v>
      </c>
      <c r="O2136" s="8">
        <v>0.83350999999999997</v>
      </c>
      <c r="P2136" s="9">
        <v>0.98633000000000004</v>
      </c>
      <c r="Q2136" s="7">
        <v>1.2801</v>
      </c>
      <c r="R2136" s="8">
        <v>0.35622999999999999</v>
      </c>
      <c r="S2136" s="8">
        <v>0.78730999999999995</v>
      </c>
      <c r="T2136" s="8">
        <v>0.47513</v>
      </c>
      <c r="U2136" s="9">
        <v>0.99453000000000003</v>
      </c>
      <c r="V2136" s="7">
        <v>3.9748999999999999</v>
      </c>
      <c r="W2136" s="8">
        <v>1.9908999999999999</v>
      </c>
      <c r="X2136" s="8">
        <v>2.1556000000000002</v>
      </c>
      <c r="Y2136" s="8">
        <v>9.7368999999999997E-2</v>
      </c>
      <c r="Z2136" s="9">
        <v>0.74414000000000002</v>
      </c>
      <c r="AA2136" s="7">
        <v>1.0407999999999999</v>
      </c>
      <c r="AB2136" s="8">
        <v>5.7665000000000001E-2</v>
      </c>
      <c r="AC2136" s="8">
        <v>1.2288E-2</v>
      </c>
      <c r="AD2136" s="8">
        <v>0.99077999999999999</v>
      </c>
      <c r="AE2136" s="9">
        <v>0.99936999999999998</v>
      </c>
      <c r="AF2136" s="7">
        <v>0.76490000000000002</v>
      </c>
      <c r="AG2136" s="8">
        <v>-0.38666</v>
      </c>
      <c r="AH2136" s="8">
        <v>-1.0772999999999999</v>
      </c>
      <c r="AI2136" s="8">
        <v>0.34198000000000001</v>
      </c>
      <c r="AJ2136" s="8">
        <v>0.89297000000000004</v>
      </c>
      <c r="AK2136" s="7">
        <v>1.0121</v>
      </c>
      <c r="AL2136" s="8">
        <v>1.7406999999999999E-2</v>
      </c>
      <c r="AM2136" s="8">
        <v>-2.0351000000000001E-2</v>
      </c>
      <c r="AN2136" s="8">
        <v>0.98473999999999995</v>
      </c>
      <c r="AO2136" s="8">
        <v>0.99199999999999999</v>
      </c>
      <c r="AP2136" s="7">
        <v>1.7121</v>
      </c>
      <c r="AQ2136" s="8">
        <v>0.77578999999999998</v>
      </c>
      <c r="AR2136" s="8">
        <v>3.3653</v>
      </c>
      <c r="AS2136" s="18">
        <v>2.8166E-2</v>
      </c>
      <c r="AT2136" s="8">
        <v>0.33582000000000001</v>
      </c>
      <c r="AU2136" s="7">
        <v>1.0221</v>
      </c>
      <c r="AV2136" s="8">
        <v>3.1570000000000001E-2</v>
      </c>
      <c r="AW2136" s="8">
        <v>0.22258</v>
      </c>
      <c r="AX2136" s="8">
        <v>0.83477000000000001</v>
      </c>
      <c r="AY2136" s="9">
        <v>0.94735999999999998</v>
      </c>
      <c r="AZ2136" s="7">
        <v>3.4291</v>
      </c>
      <c r="BA2136" s="8">
        <v>1.7778</v>
      </c>
      <c r="BB2136" s="8">
        <v>2.0853999999999999</v>
      </c>
      <c r="BC2136" s="8">
        <v>0.10537000000000001</v>
      </c>
      <c r="BD2136" s="9">
        <v>0.25992999999999999</v>
      </c>
      <c r="BE2136" s="7">
        <v>0.50024000000000002</v>
      </c>
      <c r="BF2136" s="8">
        <v>-0.99931000000000003</v>
      </c>
      <c r="BG2136" s="8">
        <v>-0.25209999999999999</v>
      </c>
      <c r="BH2136" s="8">
        <v>0.81338999999999995</v>
      </c>
      <c r="BI2136" s="9">
        <v>0.92605999999999999</v>
      </c>
    </row>
    <row r="2137" spans="1:61" x14ac:dyDescent="0.25">
      <c r="A2137" s="13" t="s">
        <v>1706</v>
      </c>
      <c r="B2137" s="7">
        <v>0.33696999999999999</v>
      </c>
      <c r="C2137" s="8">
        <v>-1.5692999999999999</v>
      </c>
      <c r="D2137" s="8">
        <v>-1.9795</v>
      </c>
      <c r="E2137" s="8">
        <v>0.11887</v>
      </c>
      <c r="F2137" s="9">
        <v>0.90636000000000005</v>
      </c>
      <c r="G2137" s="7">
        <v>1.7436</v>
      </c>
      <c r="H2137" s="8">
        <v>0.80205000000000004</v>
      </c>
      <c r="I2137" s="8">
        <v>0.38633000000000001</v>
      </c>
      <c r="J2137" s="8">
        <v>0.71892</v>
      </c>
      <c r="K2137" s="9">
        <v>0.876</v>
      </c>
      <c r="L2137" s="7">
        <v>2.1781999999999999</v>
      </c>
      <c r="M2137" s="8">
        <v>1.1232</v>
      </c>
      <c r="N2137" s="8">
        <v>1.6398999999999999</v>
      </c>
      <c r="O2137" s="8">
        <v>0.17637</v>
      </c>
      <c r="P2137" s="9">
        <v>0.84731999999999996</v>
      </c>
      <c r="Q2137" s="7">
        <v>0.94547999999999999</v>
      </c>
      <c r="R2137" s="8">
        <v>-8.0875000000000002E-2</v>
      </c>
      <c r="S2137" s="8">
        <v>-0.15389</v>
      </c>
      <c r="T2137" s="8">
        <v>0.88514999999999999</v>
      </c>
      <c r="U2137" s="9">
        <v>0.99572000000000005</v>
      </c>
      <c r="V2137" s="7">
        <v>0.63615999999999995</v>
      </c>
      <c r="W2137" s="8">
        <v>-0.65254999999999996</v>
      </c>
      <c r="X2137" s="8">
        <v>-1.1214</v>
      </c>
      <c r="Y2137" s="8">
        <v>0.32490000000000002</v>
      </c>
      <c r="Z2137" s="9">
        <v>0.77729999999999999</v>
      </c>
      <c r="AA2137" s="7">
        <v>1.121</v>
      </c>
      <c r="AB2137" s="8">
        <v>0.16477</v>
      </c>
      <c r="AC2137" s="8">
        <v>3.8171999999999998E-2</v>
      </c>
      <c r="AD2137" s="8">
        <v>0.97138000000000002</v>
      </c>
      <c r="AE2137" s="9">
        <v>0.99936999999999998</v>
      </c>
      <c r="AF2137" s="7">
        <v>1.2330000000000001</v>
      </c>
      <c r="AG2137" s="8">
        <v>0.30223</v>
      </c>
      <c r="AH2137" s="8">
        <v>0.64844000000000002</v>
      </c>
      <c r="AI2137" s="8">
        <v>0.55205000000000004</v>
      </c>
      <c r="AJ2137" s="8">
        <v>0.97584000000000004</v>
      </c>
      <c r="AK2137" s="7">
        <v>1.0049999999999999</v>
      </c>
      <c r="AL2137" s="8">
        <v>7.2310999999999999E-3</v>
      </c>
      <c r="AM2137" s="8">
        <v>-0.35438999999999998</v>
      </c>
      <c r="AN2137" s="8">
        <v>0.74094000000000004</v>
      </c>
      <c r="AO2137" s="8">
        <v>0.87807999999999997</v>
      </c>
      <c r="AP2137" s="7">
        <v>1.7082999999999999</v>
      </c>
      <c r="AQ2137" s="8">
        <v>0.77253000000000005</v>
      </c>
      <c r="AR2137" s="8">
        <v>1.4822</v>
      </c>
      <c r="AS2137" s="8">
        <v>0.21242</v>
      </c>
      <c r="AT2137" s="8">
        <v>0.44139</v>
      </c>
      <c r="AU2137" s="7">
        <v>1.7898000000000001</v>
      </c>
      <c r="AV2137" s="8">
        <v>0.83982999999999997</v>
      </c>
      <c r="AW2137" s="8">
        <v>2.4097</v>
      </c>
      <c r="AX2137" s="8">
        <v>7.3577000000000004E-2</v>
      </c>
      <c r="AY2137" s="9">
        <v>0.45687</v>
      </c>
      <c r="AZ2137" s="7">
        <v>0.61946999999999997</v>
      </c>
      <c r="BA2137" s="8">
        <v>-0.69089</v>
      </c>
      <c r="BB2137" s="8">
        <v>-1.1448</v>
      </c>
      <c r="BC2137" s="8">
        <v>0.31613999999999998</v>
      </c>
      <c r="BD2137" s="9">
        <v>0.43597999999999998</v>
      </c>
      <c r="BE2137" s="7">
        <v>1.0271999999999999</v>
      </c>
      <c r="BF2137" s="8">
        <v>3.8684000000000003E-2</v>
      </c>
      <c r="BG2137" s="8">
        <v>0.34972999999999999</v>
      </c>
      <c r="BH2137" s="8">
        <v>0.74417999999999995</v>
      </c>
      <c r="BI2137" s="9">
        <v>0.89646999999999999</v>
      </c>
    </row>
    <row r="2138" spans="1:61" x14ac:dyDescent="0.25">
      <c r="A2138" s="13" t="s">
        <v>1705</v>
      </c>
      <c r="B2138" s="7">
        <v>1.0088999999999999</v>
      </c>
      <c r="C2138" s="8">
        <v>1.2803E-2</v>
      </c>
      <c r="D2138" s="8">
        <v>0.29277999999999998</v>
      </c>
      <c r="E2138" s="8">
        <v>0.78425</v>
      </c>
      <c r="F2138" s="9">
        <v>0.95409999999999995</v>
      </c>
      <c r="G2138" s="7" t="s">
        <v>234</v>
      </c>
      <c r="H2138" s="8" t="s">
        <v>234</v>
      </c>
      <c r="I2138" s="8" t="s">
        <v>234</v>
      </c>
      <c r="J2138" s="8" t="s">
        <v>234</v>
      </c>
      <c r="K2138" s="9" t="s">
        <v>234</v>
      </c>
      <c r="L2138" s="7">
        <v>0.68252000000000002</v>
      </c>
      <c r="M2138" s="8">
        <v>-0.55105999999999999</v>
      </c>
      <c r="N2138" s="8">
        <v>-0.49686999999999998</v>
      </c>
      <c r="O2138" s="8">
        <v>0.64534999999999998</v>
      </c>
      <c r="P2138" s="9">
        <v>0.98382999999999998</v>
      </c>
      <c r="Q2138" s="7">
        <v>2.6907000000000001</v>
      </c>
      <c r="R2138" s="8">
        <v>1.4279999999999999</v>
      </c>
      <c r="S2138" s="8">
        <v>-0.44229000000000002</v>
      </c>
      <c r="T2138" s="8">
        <v>0.68113999999999997</v>
      </c>
      <c r="U2138" s="9">
        <v>0.99453000000000003</v>
      </c>
      <c r="V2138" s="7">
        <v>0.48316999999999999</v>
      </c>
      <c r="W2138" s="8">
        <v>-1.0494000000000001</v>
      </c>
      <c r="X2138" s="8">
        <v>-1.2004999999999999</v>
      </c>
      <c r="Y2138" s="8">
        <v>0.29619000000000001</v>
      </c>
      <c r="Z2138" s="9">
        <v>0.77192000000000005</v>
      </c>
      <c r="AA2138" s="7">
        <v>0.21961</v>
      </c>
      <c r="AB2138" s="8">
        <v>-2.1869999999999998</v>
      </c>
      <c r="AC2138" s="8">
        <v>-0.40106999999999998</v>
      </c>
      <c r="AD2138" s="8">
        <v>0.70887</v>
      </c>
      <c r="AE2138" s="9">
        <v>0.99936999999999998</v>
      </c>
      <c r="AF2138" s="7">
        <v>0.19053</v>
      </c>
      <c r="AG2138" s="8">
        <v>-2.3919000000000001</v>
      </c>
      <c r="AH2138" s="8">
        <v>-1.9375</v>
      </c>
      <c r="AI2138" s="8">
        <v>0.12472999999999999</v>
      </c>
      <c r="AJ2138" s="8">
        <v>0.76727999999999996</v>
      </c>
      <c r="AK2138" s="7">
        <v>0.33488000000000001</v>
      </c>
      <c r="AL2138" s="8">
        <v>-1.5783</v>
      </c>
      <c r="AM2138" s="8">
        <v>-9.6632000000000003E-3</v>
      </c>
      <c r="AN2138" s="8">
        <v>0.99275000000000002</v>
      </c>
      <c r="AO2138" s="8">
        <v>0.99616000000000005</v>
      </c>
      <c r="AP2138" s="7">
        <v>0.68091999999999997</v>
      </c>
      <c r="AQ2138" s="8">
        <v>-0.55444000000000004</v>
      </c>
      <c r="AR2138" s="8">
        <v>-0.66966000000000003</v>
      </c>
      <c r="AS2138" s="8">
        <v>0.53974</v>
      </c>
      <c r="AT2138" s="8">
        <v>0.70235000000000003</v>
      </c>
      <c r="AU2138" s="7">
        <v>1.3793</v>
      </c>
      <c r="AV2138" s="8">
        <v>0.46396999999999999</v>
      </c>
      <c r="AW2138" s="8">
        <v>2.1844000000000001</v>
      </c>
      <c r="AX2138" s="8">
        <v>9.4282000000000005E-2</v>
      </c>
      <c r="AY2138" s="9">
        <v>0.48895</v>
      </c>
      <c r="AZ2138" s="7">
        <v>0.23755000000000001</v>
      </c>
      <c r="BA2138" s="8">
        <v>-2.0737000000000001</v>
      </c>
      <c r="BB2138" s="8">
        <v>-2.4443999999999999</v>
      </c>
      <c r="BC2138" s="8">
        <v>7.0872000000000004E-2</v>
      </c>
      <c r="BD2138" s="9">
        <v>0.20884</v>
      </c>
      <c r="BE2138" s="7">
        <v>0.33494000000000002</v>
      </c>
      <c r="BF2138" s="8">
        <v>-1.5780000000000001</v>
      </c>
      <c r="BG2138" s="8">
        <v>-2.7309999999999999</v>
      </c>
      <c r="BH2138" s="18">
        <v>5.2388999999999998E-2</v>
      </c>
      <c r="BI2138" s="9">
        <v>0.38686999999999999</v>
      </c>
    </row>
    <row r="2139" spans="1:61" x14ac:dyDescent="0.25">
      <c r="A2139" s="13" t="s">
        <v>1704</v>
      </c>
      <c r="B2139" s="7" t="s">
        <v>234</v>
      </c>
      <c r="C2139" s="8" t="s">
        <v>234</v>
      </c>
      <c r="D2139" s="8" t="s">
        <v>234</v>
      </c>
      <c r="E2139" s="8" t="s">
        <v>234</v>
      </c>
      <c r="F2139" s="9" t="s">
        <v>234</v>
      </c>
      <c r="G2139" s="7" t="s">
        <v>234</v>
      </c>
      <c r="H2139" s="8" t="s">
        <v>234</v>
      </c>
      <c r="I2139" s="8" t="s">
        <v>234</v>
      </c>
      <c r="J2139" s="8" t="s">
        <v>234</v>
      </c>
      <c r="K2139" s="9" t="s">
        <v>234</v>
      </c>
      <c r="L2139" s="7">
        <v>4.5105000000000004</v>
      </c>
      <c r="M2139" s="8">
        <v>2.1732999999999998</v>
      </c>
      <c r="N2139" s="8">
        <v>2.3580000000000001</v>
      </c>
      <c r="O2139" s="8">
        <v>7.7835000000000001E-2</v>
      </c>
      <c r="P2139" s="9">
        <v>0.84597999999999995</v>
      </c>
      <c r="Q2139" s="7" t="s">
        <v>234</v>
      </c>
      <c r="R2139" s="8" t="s">
        <v>234</v>
      </c>
      <c r="S2139" s="8" t="s">
        <v>234</v>
      </c>
      <c r="T2139" s="8" t="s">
        <v>234</v>
      </c>
      <c r="U2139" s="9" t="s">
        <v>234</v>
      </c>
      <c r="V2139" s="7" t="s">
        <v>234</v>
      </c>
      <c r="W2139" s="8" t="s">
        <v>234</v>
      </c>
      <c r="X2139" s="8" t="s">
        <v>234</v>
      </c>
      <c r="Y2139" s="8" t="s">
        <v>234</v>
      </c>
      <c r="Z2139" s="9" t="s">
        <v>234</v>
      </c>
      <c r="AA2139" s="7" t="s">
        <v>234</v>
      </c>
      <c r="AB2139" s="8" t="s">
        <v>234</v>
      </c>
      <c r="AC2139" s="8" t="s">
        <v>234</v>
      </c>
      <c r="AD2139" s="8" t="s">
        <v>234</v>
      </c>
      <c r="AE2139" s="9" t="s">
        <v>234</v>
      </c>
      <c r="AF2139" s="7">
        <v>0.85907999999999995</v>
      </c>
      <c r="AG2139" s="8">
        <v>-0.21912999999999999</v>
      </c>
      <c r="AH2139" s="8">
        <v>-0.70035999999999998</v>
      </c>
      <c r="AI2139" s="8">
        <v>0.52229999999999999</v>
      </c>
      <c r="AJ2139" s="8">
        <v>0.97584000000000004</v>
      </c>
      <c r="AK2139" s="7">
        <v>0.83599000000000001</v>
      </c>
      <c r="AL2139" s="8">
        <v>-0.25844</v>
      </c>
      <c r="AM2139" s="8">
        <v>-0.56872999999999996</v>
      </c>
      <c r="AN2139" s="8">
        <v>0.59994999999999998</v>
      </c>
      <c r="AO2139" s="8">
        <v>0.79954000000000003</v>
      </c>
      <c r="AP2139" s="7">
        <v>1.4557</v>
      </c>
      <c r="AQ2139" s="8">
        <v>0.54169999999999996</v>
      </c>
      <c r="AR2139" s="8">
        <v>1.9518</v>
      </c>
      <c r="AS2139" s="8">
        <v>0.12271</v>
      </c>
      <c r="AT2139" s="8">
        <v>0.37764999999999999</v>
      </c>
      <c r="AU2139" s="7">
        <v>1.3553999999999999</v>
      </c>
      <c r="AV2139" s="8">
        <v>0.43869999999999998</v>
      </c>
      <c r="AW2139" s="8">
        <v>0.75097999999999998</v>
      </c>
      <c r="AX2139" s="8">
        <v>0.49442999999999998</v>
      </c>
      <c r="AY2139" s="9">
        <v>0.81384999999999996</v>
      </c>
      <c r="AZ2139" s="7">
        <v>3.8005</v>
      </c>
      <c r="BA2139" s="8">
        <v>1.9261999999999999</v>
      </c>
      <c r="BB2139" s="8">
        <v>1.5281</v>
      </c>
      <c r="BC2139" s="8">
        <v>0.20119999999999999</v>
      </c>
      <c r="BD2139" s="9">
        <v>0.34107999999999999</v>
      </c>
      <c r="BE2139" s="7">
        <v>0.21687999999999999</v>
      </c>
      <c r="BF2139" s="8">
        <v>-2.2050000000000001</v>
      </c>
      <c r="BG2139" s="8">
        <v>-2.0287999999999999</v>
      </c>
      <c r="BH2139" s="8">
        <v>0.11236</v>
      </c>
      <c r="BI2139" s="9">
        <v>0.44052000000000002</v>
      </c>
    </row>
    <row r="2140" spans="1:61" x14ac:dyDescent="0.25">
      <c r="A2140" s="13" t="s">
        <v>1703</v>
      </c>
      <c r="B2140" s="7">
        <v>1.0082</v>
      </c>
      <c r="C2140" s="8">
        <v>1.1736999999999999E-2</v>
      </c>
      <c r="D2140" s="8">
        <v>5.7036000000000003E-2</v>
      </c>
      <c r="E2140" s="8">
        <v>0.95725000000000005</v>
      </c>
      <c r="F2140" s="9">
        <v>0.99026000000000003</v>
      </c>
      <c r="G2140" s="7">
        <v>0.16117999999999999</v>
      </c>
      <c r="H2140" s="8">
        <v>-2.6332</v>
      </c>
      <c r="I2140" s="8">
        <v>-0.87366999999999995</v>
      </c>
      <c r="J2140" s="8">
        <v>0.43160999999999999</v>
      </c>
      <c r="K2140" s="9">
        <v>0.76665000000000005</v>
      </c>
      <c r="L2140" s="7">
        <v>0.75551999999999997</v>
      </c>
      <c r="M2140" s="8">
        <v>-0.40447</v>
      </c>
      <c r="N2140" s="8">
        <v>-0.38025999999999999</v>
      </c>
      <c r="O2140" s="8">
        <v>0.72307999999999995</v>
      </c>
      <c r="P2140" s="9">
        <v>0.98633000000000004</v>
      </c>
      <c r="Q2140" s="7">
        <v>2.1078999999999999</v>
      </c>
      <c r="R2140" s="8">
        <v>1.0758000000000001</v>
      </c>
      <c r="S2140" s="8">
        <v>-0.33978999999999998</v>
      </c>
      <c r="T2140" s="8">
        <v>0.75111000000000006</v>
      </c>
      <c r="U2140" s="9">
        <v>0.99572000000000005</v>
      </c>
      <c r="V2140" s="7">
        <v>0.46944000000000002</v>
      </c>
      <c r="W2140" s="8">
        <v>-1.091</v>
      </c>
      <c r="X2140" s="8">
        <v>-1.2877000000000001</v>
      </c>
      <c r="Y2140" s="8">
        <v>0.26729999999999998</v>
      </c>
      <c r="Z2140" s="9">
        <v>0.75997000000000003</v>
      </c>
      <c r="AA2140" s="7">
        <v>0.23887</v>
      </c>
      <c r="AB2140" s="8">
        <v>-2.0657000000000001</v>
      </c>
      <c r="AC2140" s="8">
        <v>-1.1713</v>
      </c>
      <c r="AD2140" s="8">
        <v>0.30648999999999998</v>
      </c>
      <c r="AE2140" s="9">
        <v>0.99936999999999998</v>
      </c>
      <c r="AF2140" s="7">
        <v>0.26090000000000002</v>
      </c>
      <c r="AG2140" s="8">
        <v>-1.9383999999999999</v>
      </c>
      <c r="AH2140" s="8">
        <v>-2.1076999999999999</v>
      </c>
      <c r="AI2140" s="8">
        <v>0.10276</v>
      </c>
      <c r="AJ2140" s="8">
        <v>0.76727999999999996</v>
      </c>
      <c r="AK2140" s="7">
        <v>0.62548999999999999</v>
      </c>
      <c r="AL2140" s="8">
        <v>-0.67693999999999999</v>
      </c>
      <c r="AM2140" s="8">
        <v>-4.9790000000000001E-2</v>
      </c>
      <c r="AN2140" s="8">
        <v>0.96267999999999998</v>
      </c>
      <c r="AO2140" s="8">
        <v>0.98207999999999995</v>
      </c>
      <c r="AP2140" s="7">
        <v>0.65051000000000003</v>
      </c>
      <c r="AQ2140" s="8">
        <v>-0.62034999999999996</v>
      </c>
      <c r="AR2140" s="8">
        <v>-0.85928000000000004</v>
      </c>
      <c r="AS2140" s="8">
        <v>0.43863000000000002</v>
      </c>
      <c r="AT2140" s="8">
        <v>0.62236999999999998</v>
      </c>
      <c r="AU2140" s="7">
        <v>1.2569999999999999</v>
      </c>
      <c r="AV2140" s="8">
        <v>0.32995999999999998</v>
      </c>
      <c r="AW2140" s="8">
        <v>2.2829999999999999</v>
      </c>
      <c r="AX2140" s="8">
        <v>8.4506999999999999E-2</v>
      </c>
      <c r="AY2140" s="9">
        <v>0.4718</v>
      </c>
      <c r="AZ2140" s="7">
        <v>0.27173000000000003</v>
      </c>
      <c r="BA2140" s="8">
        <v>-1.8797999999999999</v>
      </c>
      <c r="BB2140" s="8">
        <v>-1.6382000000000001</v>
      </c>
      <c r="BC2140" s="8">
        <v>0.17671999999999999</v>
      </c>
      <c r="BD2140" s="9">
        <v>0.32136999999999999</v>
      </c>
      <c r="BE2140" s="7">
        <v>0.73175000000000001</v>
      </c>
      <c r="BF2140" s="8">
        <v>-0.45057999999999998</v>
      </c>
      <c r="BG2140" s="8">
        <v>-0.96343999999999996</v>
      </c>
      <c r="BH2140" s="8">
        <v>0.38989000000000001</v>
      </c>
      <c r="BI2140" s="9">
        <v>0.69484999999999997</v>
      </c>
    </row>
    <row r="2141" spans="1:61" x14ac:dyDescent="0.25">
      <c r="A2141" s="13" t="s">
        <v>1702</v>
      </c>
      <c r="B2141" s="7">
        <v>1.3396999999999999</v>
      </c>
      <c r="C2141" s="8">
        <v>0.42193999999999998</v>
      </c>
      <c r="D2141" s="8">
        <v>0.29814000000000002</v>
      </c>
      <c r="E2141" s="8">
        <v>0.78044000000000002</v>
      </c>
      <c r="F2141" s="9">
        <v>0.95409999999999995</v>
      </c>
      <c r="G2141" s="7">
        <v>0.13228000000000001</v>
      </c>
      <c r="H2141" s="8">
        <v>-2.9182999999999999</v>
      </c>
      <c r="I2141" s="8">
        <v>-1.1404000000000001</v>
      </c>
      <c r="J2141" s="8">
        <v>0.31775999999999999</v>
      </c>
      <c r="K2141" s="9">
        <v>0.72140000000000004</v>
      </c>
      <c r="L2141" s="7">
        <v>0.74219000000000002</v>
      </c>
      <c r="M2141" s="8">
        <v>-0.43014000000000002</v>
      </c>
      <c r="N2141" s="8">
        <v>-0.53698000000000001</v>
      </c>
      <c r="O2141" s="8">
        <v>0.61975999999999998</v>
      </c>
      <c r="P2141" s="9">
        <v>0.98382999999999998</v>
      </c>
      <c r="Q2141" s="7">
        <v>2.1187999999999998</v>
      </c>
      <c r="R2141" s="8">
        <v>1.0831999999999999</v>
      </c>
      <c r="S2141" s="8">
        <v>-0.30549999999999999</v>
      </c>
      <c r="T2141" s="8">
        <v>0.77522000000000002</v>
      </c>
      <c r="U2141" s="9">
        <v>0.99572000000000005</v>
      </c>
      <c r="V2141" s="7">
        <v>0.37980000000000003</v>
      </c>
      <c r="W2141" s="8">
        <v>-1.3967000000000001</v>
      </c>
      <c r="X2141" s="8">
        <v>-1.4764999999999999</v>
      </c>
      <c r="Y2141" s="8">
        <v>0.21385000000000001</v>
      </c>
      <c r="Z2141" s="9">
        <v>0.74414000000000002</v>
      </c>
      <c r="AA2141" s="7">
        <v>0.25836999999999999</v>
      </c>
      <c r="AB2141" s="8">
        <v>-1.9524999999999999</v>
      </c>
      <c r="AC2141" s="8">
        <v>-1.0274000000000001</v>
      </c>
      <c r="AD2141" s="8">
        <v>0.36227999999999999</v>
      </c>
      <c r="AE2141" s="9">
        <v>0.99936999999999998</v>
      </c>
      <c r="AF2141" s="7">
        <v>0.21734000000000001</v>
      </c>
      <c r="AG2141" s="8">
        <v>-2.202</v>
      </c>
      <c r="AH2141" s="8">
        <v>-1.9714</v>
      </c>
      <c r="AI2141" s="8">
        <v>0.11998</v>
      </c>
      <c r="AJ2141" s="8">
        <v>0.76727999999999996</v>
      </c>
      <c r="AK2141" s="7">
        <v>0.55664999999999998</v>
      </c>
      <c r="AL2141" s="8">
        <v>-0.84516999999999998</v>
      </c>
      <c r="AM2141" s="8">
        <v>9.7475000000000006E-2</v>
      </c>
      <c r="AN2141" s="8">
        <v>0.92703999999999998</v>
      </c>
      <c r="AO2141" s="8">
        <v>0.96526000000000001</v>
      </c>
      <c r="AP2141" s="7">
        <v>0.66642999999999997</v>
      </c>
      <c r="AQ2141" s="8">
        <v>-0.58548</v>
      </c>
      <c r="AR2141" s="8">
        <v>-0.63295000000000001</v>
      </c>
      <c r="AS2141" s="8">
        <v>0.56115000000000004</v>
      </c>
      <c r="AT2141" s="8">
        <v>0.71777000000000002</v>
      </c>
      <c r="AU2141" s="7">
        <v>1.1875</v>
      </c>
      <c r="AV2141" s="8">
        <v>0.24787000000000001</v>
      </c>
      <c r="AW2141" s="8">
        <v>0.94591999999999998</v>
      </c>
      <c r="AX2141" s="8">
        <v>0.39774999999999999</v>
      </c>
      <c r="AY2141" s="9">
        <v>0.76676</v>
      </c>
      <c r="AZ2141" s="7">
        <v>0.26030999999999999</v>
      </c>
      <c r="BA2141" s="8">
        <v>-1.9417</v>
      </c>
      <c r="BB2141" s="8">
        <v>-1.7496</v>
      </c>
      <c r="BC2141" s="8">
        <v>0.15508</v>
      </c>
      <c r="BD2141" s="9">
        <v>0.30454999999999999</v>
      </c>
      <c r="BE2141" s="7">
        <v>0.48663000000000001</v>
      </c>
      <c r="BF2141" s="8">
        <v>-1.0390999999999999</v>
      </c>
      <c r="BG2141" s="8">
        <v>-1.7693000000000001</v>
      </c>
      <c r="BH2141" s="8">
        <v>0.15156</v>
      </c>
      <c r="BI2141" s="9">
        <v>0.46971000000000002</v>
      </c>
    </row>
    <row r="2142" spans="1:61" x14ac:dyDescent="0.25">
      <c r="A2142" s="13" t="s">
        <v>1701</v>
      </c>
      <c r="B2142" s="7">
        <v>0.98460999999999999</v>
      </c>
      <c r="C2142" s="8">
        <v>-2.2373000000000001E-2</v>
      </c>
      <c r="D2142" s="8">
        <v>0.12013</v>
      </c>
      <c r="E2142" s="8">
        <v>0.91017000000000003</v>
      </c>
      <c r="F2142" s="9">
        <v>0.97965999999999998</v>
      </c>
      <c r="G2142" s="7">
        <v>0.15609000000000001</v>
      </c>
      <c r="H2142" s="8">
        <v>-2.6796000000000002</v>
      </c>
      <c r="I2142" s="8">
        <v>-1.1061000000000001</v>
      </c>
      <c r="J2142" s="8">
        <v>0.33071</v>
      </c>
      <c r="K2142" s="9">
        <v>0.73038000000000003</v>
      </c>
      <c r="L2142" s="7">
        <v>0.69120999999999999</v>
      </c>
      <c r="M2142" s="8">
        <v>-0.53281000000000001</v>
      </c>
      <c r="N2142" s="8">
        <v>-0.59123000000000003</v>
      </c>
      <c r="O2142" s="8">
        <v>0.58616000000000001</v>
      </c>
      <c r="P2142" s="9">
        <v>0.98382999999999998</v>
      </c>
      <c r="Q2142" s="7">
        <v>1.9501999999999999</v>
      </c>
      <c r="R2142" s="8">
        <v>0.96362999999999999</v>
      </c>
      <c r="S2142" s="8">
        <v>-0.21833</v>
      </c>
      <c r="T2142" s="8">
        <v>0.83786000000000005</v>
      </c>
      <c r="U2142" s="9">
        <v>0.99572000000000005</v>
      </c>
      <c r="V2142" s="7">
        <v>0.46121000000000001</v>
      </c>
      <c r="W2142" s="8">
        <v>-1.1165</v>
      </c>
      <c r="X2142" s="8">
        <v>-1.3564000000000001</v>
      </c>
      <c r="Y2142" s="8">
        <v>0.24648999999999999</v>
      </c>
      <c r="Z2142" s="9">
        <v>0.74414000000000002</v>
      </c>
      <c r="AA2142" s="7">
        <v>0.26962000000000003</v>
      </c>
      <c r="AB2142" s="8">
        <v>-1.891</v>
      </c>
      <c r="AC2142" s="8">
        <v>-0.98626999999999998</v>
      </c>
      <c r="AD2142" s="8">
        <v>0.37984000000000001</v>
      </c>
      <c r="AE2142" s="9">
        <v>0.99936999999999998</v>
      </c>
      <c r="AF2142" s="7">
        <v>0.26963999999999999</v>
      </c>
      <c r="AG2142" s="8">
        <v>-1.8909</v>
      </c>
      <c r="AH2142" s="8">
        <v>-1.9148000000000001</v>
      </c>
      <c r="AI2142" s="8">
        <v>0.12803999999999999</v>
      </c>
      <c r="AJ2142" s="8">
        <v>0.76727999999999996</v>
      </c>
      <c r="AK2142" s="7">
        <v>0.56208000000000002</v>
      </c>
      <c r="AL2142" s="8">
        <v>-0.83115000000000006</v>
      </c>
      <c r="AM2142" s="8">
        <v>-0.27471000000000001</v>
      </c>
      <c r="AN2142" s="8">
        <v>0.79713999999999996</v>
      </c>
      <c r="AO2142" s="8">
        <v>0.90756000000000003</v>
      </c>
      <c r="AP2142" s="7">
        <v>0.68476999999999999</v>
      </c>
      <c r="AQ2142" s="8">
        <v>-0.54632000000000003</v>
      </c>
      <c r="AR2142" s="8">
        <v>-0.61223000000000005</v>
      </c>
      <c r="AS2142" s="8">
        <v>0.57347999999999999</v>
      </c>
      <c r="AT2142" s="8">
        <v>0.72779000000000005</v>
      </c>
      <c r="AU2142" s="7">
        <v>1.3176000000000001</v>
      </c>
      <c r="AV2142" s="8">
        <v>0.39785999999999999</v>
      </c>
      <c r="AW2142" s="8">
        <v>1.5479000000000001</v>
      </c>
      <c r="AX2142" s="8">
        <v>0.19656000000000001</v>
      </c>
      <c r="AY2142" s="9">
        <v>0.61531000000000002</v>
      </c>
      <c r="AZ2142" s="7">
        <v>0.30631999999999998</v>
      </c>
      <c r="BA2142" s="8">
        <v>-1.7069000000000001</v>
      </c>
      <c r="BB2142" s="8">
        <v>-1.7770999999999999</v>
      </c>
      <c r="BC2142" s="8">
        <v>0.15018999999999999</v>
      </c>
      <c r="BD2142" s="9">
        <v>0.30003000000000002</v>
      </c>
      <c r="BE2142" s="7">
        <v>0.46238000000000001</v>
      </c>
      <c r="BF2142" s="8">
        <v>-1.1128</v>
      </c>
      <c r="BG2142" s="8">
        <v>-1.9031</v>
      </c>
      <c r="BH2142" s="8">
        <v>0.12977</v>
      </c>
      <c r="BI2142" s="9">
        <v>0.45938000000000001</v>
      </c>
    </row>
    <row r="2143" spans="1:61" x14ac:dyDescent="0.25">
      <c r="A2143" s="13" t="s">
        <v>1700</v>
      </c>
      <c r="B2143" s="7">
        <v>0.96760999999999997</v>
      </c>
      <c r="C2143" s="8">
        <v>-4.7502000000000003E-2</v>
      </c>
      <c r="D2143" s="8">
        <v>0.30262</v>
      </c>
      <c r="E2143" s="8">
        <v>0.77725999999999995</v>
      </c>
      <c r="F2143" s="9">
        <v>0.95401000000000002</v>
      </c>
      <c r="G2143" s="7" t="s">
        <v>234</v>
      </c>
      <c r="H2143" s="8" t="s">
        <v>234</v>
      </c>
      <c r="I2143" s="8" t="s">
        <v>234</v>
      </c>
      <c r="J2143" s="8" t="s">
        <v>234</v>
      </c>
      <c r="K2143" s="9" t="s">
        <v>234</v>
      </c>
      <c r="L2143" s="7">
        <v>0.85821000000000003</v>
      </c>
      <c r="M2143" s="8">
        <v>-0.22059999999999999</v>
      </c>
      <c r="N2143" s="8">
        <v>-0.18903</v>
      </c>
      <c r="O2143" s="8">
        <v>0.85926999999999998</v>
      </c>
      <c r="P2143" s="9">
        <v>0.98633000000000004</v>
      </c>
      <c r="Q2143" s="7">
        <v>2.9904000000000002</v>
      </c>
      <c r="R2143" s="8">
        <v>1.5803</v>
      </c>
      <c r="S2143" s="8">
        <v>-0.32266</v>
      </c>
      <c r="T2143" s="8">
        <v>0.76310999999999996</v>
      </c>
      <c r="U2143" s="9">
        <v>0.99572000000000005</v>
      </c>
      <c r="V2143" s="7">
        <v>0.52293000000000001</v>
      </c>
      <c r="W2143" s="8">
        <v>-0.93532000000000004</v>
      </c>
      <c r="X2143" s="8">
        <v>-1.2264999999999999</v>
      </c>
      <c r="Y2143" s="8">
        <v>0.28727000000000003</v>
      </c>
      <c r="Z2143" s="9">
        <v>0.76661999999999997</v>
      </c>
      <c r="AA2143" s="7">
        <v>0.26530999999999999</v>
      </c>
      <c r="AB2143" s="8">
        <v>-1.9142999999999999</v>
      </c>
      <c r="AC2143" s="8">
        <v>-0.60058999999999996</v>
      </c>
      <c r="AD2143" s="8">
        <v>0.58048</v>
      </c>
      <c r="AE2143" s="9">
        <v>0.99936999999999998</v>
      </c>
      <c r="AF2143" s="7">
        <v>0.16489000000000001</v>
      </c>
      <c r="AG2143" s="8">
        <v>-2.6004</v>
      </c>
      <c r="AH2143" s="8">
        <v>-2.0139999999999998</v>
      </c>
      <c r="AI2143" s="8">
        <v>0.11427</v>
      </c>
      <c r="AJ2143" s="8">
        <v>0.76727999999999996</v>
      </c>
      <c r="AK2143" s="7">
        <v>0.21929999999999999</v>
      </c>
      <c r="AL2143" s="8">
        <v>-2.1890000000000001</v>
      </c>
      <c r="AM2143" s="8">
        <v>-0.51092000000000004</v>
      </c>
      <c r="AN2143" s="8">
        <v>0.63631000000000004</v>
      </c>
      <c r="AO2143" s="8">
        <v>0.81872</v>
      </c>
      <c r="AP2143" s="7">
        <v>0.75936999999999999</v>
      </c>
      <c r="AQ2143" s="8">
        <v>-0.39711999999999997</v>
      </c>
      <c r="AR2143" s="8">
        <v>-0.67088999999999999</v>
      </c>
      <c r="AS2143" s="8">
        <v>0.53903999999999996</v>
      </c>
      <c r="AT2143" s="8">
        <v>0.70208999999999999</v>
      </c>
      <c r="AU2143" s="7">
        <v>1.3788</v>
      </c>
      <c r="AV2143" s="8">
        <v>0.46335999999999999</v>
      </c>
      <c r="AW2143" s="8">
        <v>2.5543</v>
      </c>
      <c r="AX2143" s="8">
        <v>6.3014000000000001E-2</v>
      </c>
      <c r="AY2143" s="9">
        <v>0.43742999999999999</v>
      </c>
      <c r="AZ2143" s="7">
        <v>0.23407</v>
      </c>
      <c r="BA2143" s="8">
        <v>-2.0950000000000002</v>
      </c>
      <c r="BB2143" s="8">
        <v>-2.46</v>
      </c>
      <c r="BC2143" s="8">
        <v>6.9693000000000005E-2</v>
      </c>
      <c r="BD2143" s="9">
        <v>0.20666999999999999</v>
      </c>
      <c r="BE2143" s="7">
        <v>0.50197000000000003</v>
      </c>
      <c r="BF2143" s="8">
        <v>-0.99433000000000005</v>
      </c>
      <c r="BG2143" s="8">
        <v>-2.0245000000000002</v>
      </c>
      <c r="BH2143" s="8">
        <v>0.11292000000000001</v>
      </c>
      <c r="BI2143" s="9">
        <v>0.44052000000000002</v>
      </c>
    </row>
    <row r="2144" spans="1:61" x14ac:dyDescent="0.25">
      <c r="A2144" s="13" t="s">
        <v>1699</v>
      </c>
      <c r="B2144" s="7">
        <v>1.1617</v>
      </c>
      <c r="C2144" s="8">
        <v>0.21623999999999999</v>
      </c>
      <c r="D2144" s="8">
        <v>0.27864</v>
      </c>
      <c r="E2144" s="8">
        <v>0.79432999999999998</v>
      </c>
      <c r="F2144" s="9">
        <v>0.95589999999999997</v>
      </c>
      <c r="G2144" s="7" t="s">
        <v>234</v>
      </c>
      <c r="H2144" s="8" t="s">
        <v>234</v>
      </c>
      <c r="I2144" s="8" t="s">
        <v>234</v>
      </c>
      <c r="J2144" s="8" t="s">
        <v>234</v>
      </c>
      <c r="K2144" s="9" t="s">
        <v>234</v>
      </c>
      <c r="L2144" s="7">
        <v>0.69742999999999999</v>
      </c>
      <c r="M2144" s="8">
        <v>-0.51987000000000005</v>
      </c>
      <c r="N2144" s="8">
        <v>-0.27437</v>
      </c>
      <c r="O2144" s="8">
        <v>0.79739000000000004</v>
      </c>
      <c r="P2144" s="9">
        <v>0.98633000000000004</v>
      </c>
      <c r="Q2144" s="7">
        <v>4.0872000000000002</v>
      </c>
      <c r="R2144" s="8">
        <v>2.0310999999999999</v>
      </c>
      <c r="S2144" s="8">
        <v>-5.9473E-3</v>
      </c>
      <c r="T2144" s="8">
        <v>0.99553999999999998</v>
      </c>
      <c r="U2144" s="9">
        <v>0.99819999999999998</v>
      </c>
      <c r="V2144" s="7">
        <v>0.31313000000000002</v>
      </c>
      <c r="W2144" s="8">
        <v>-1.6752</v>
      </c>
      <c r="X2144" s="8">
        <v>-1.6995</v>
      </c>
      <c r="Y2144" s="8">
        <v>0.16444</v>
      </c>
      <c r="Z2144" s="9">
        <v>0.74414000000000002</v>
      </c>
      <c r="AA2144" s="7">
        <v>0.18511</v>
      </c>
      <c r="AB2144" s="8">
        <v>-2.4335</v>
      </c>
      <c r="AC2144" s="8">
        <v>-0.36746000000000001</v>
      </c>
      <c r="AD2144" s="8">
        <v>0.73189000000000004</v>
      </c>
      <c r="AE2144" s="9">
        <v>0.99936999999999998</v>
      </c>
      <c r="AF2144" s="7">
        <v>0.19153999999999999</v>
      </c>
      <c r="AG2144" s="8">
        <v>-2.3843000000000001</v>
      </c>
      <c r="AH2144" s="8">
        <v>-2.0383</v>
      </c>
      <c r="AI2144" s="8">
        <v>0.11115999999999999</v>
      </c>
      <c r="AJ2144" s="8">
        <v>0.76727999999999996</v>
      </c>
      <c r="AK2144" s="7">
        <v>0.27183000000000002</v>
      </c>
      <c r="AL2144" s="8">
        <v>-1.8792</v>
      </c>
      <c r="AM2144" s="8">
        <v>-0.10736999999999999</v>
      </c>
      <c r="AN2144" s="8">
        <v>0.91966000000000003</v>
      </c>
      <c r="AO2144" s="8">
        <v>0.96148</v>
      </c>
      <c r="AP2144" s="7">
        <v>0.65961000000000003</v>
      </c>
      <c r="AQ2144" s="8">
        <v>-0.60031000000000001</v>
      </c>
      <c r="AR2144" s="8">
        <v>-0.41988999999999999</v>
      </c>
      <c r="AS2144" s="8">
        <v>0.69613999999999998</v>
      </c>
      <c r="AT2144" s="8">
        <v>0.81437999999999999</v>
      </c>
      <c r="AU2144" s="7">
        <v>1.2426999999999999</v>
      </c>
      <c r="AV2144" s="8">
        <v>0.31352999999999998</v>
      </c>
      <c r="AW2144" s="8">
        <v>0.86311000000000004</v>
      </c>
      <c r="AX2144" s="8">
        <v>0.43675999999999998</v>
      </c>
      <c r="AY2144" s="9">
        <v>0.78078000000000003</v>
      </c>
      <c r="AZ2144" s="7">
        <v>0.30468000000000001</v>
      </c>
      <c r="BA2144" s="8">
        <v>-1.7145999999999999</v>
      </c>
      <c r="BB2144" s="8">
        <v>-2.0017</v>
      </c>
      <c r="BC2144" s="8">
        <v>0.11589000000000001</v>
      </c>
      <c r="BD2144" s="9">
        <v>0.26929999999999998</v>
      </c>
      <c r="BE2144" s="7">
        <v>0.31531999999999999</v>
      </c>
      <c r="BF2144" s="8">
        <v>-1.6651</v>
      </c>
      <c r="BG2144" s="8">
        <v>-2.3961999999999999</v>
      </c>
      <c r="BH2144" s="8">
        <v>7.4660000000000004E-2</v>
      </c>
      <c r="BI2144" s="9">
        <v>0.41305999999999998</v>
      </c>
    </row>
    <row r="2145" spans="1:61" x14ac:dyDescent="0.25">
      <c r="A2145" s="13" t="s">
        <v>1698</v>
      </c>
      <c r="B2145" s="7">
        <v>1.2488999999999999</v>
      </c>
      <c r="C2145" s="8">
        <v>0.32066</v>
      </c>
      <c r="D2145" s="8">
        <v>0.32654</v>
      </c>
      <c r="E2145" s="8">
        <v>0.76039000000000001</v>
      </c>
      <c r="F2145" s="9">
        <v>0.95135000000000003</v>
      </c>
      <c r="G2145" s="7">
        <v>0.1366</v>
      </c>
      <c r="H2145" s="8">
        <v>-2.8719999999999999</v>
      </c>
      <c r="I2145" s="8">
        <v>-1.8176000000000001</v>
      </c>
      <c r="J2145" s="8">
        <v>0.14327000000000001</v>
      </c>
      <c r="K2145" s="9">
        <v>0.50834999999999997</v>
      </c>
      <c r="L2145" s="7">
        <v>0.98114999999999997</v>
      </c>
      <c r="M2145" s="8">
        <v>-2.7458E-2</v>
      </c>
      <c r="N2145" s="8">
        <v>0.14851</v>
      </c>
      <c r="O2145" s="8">
        <v>0.88912000000000002</v>
      </c>
      <c r="P2145" s="9">
        <v>0.98633000000000004</v>
      </c>
      <c r="Q2145" s="7">
        <v>4.2000999999999999</v>
      </c>
      <c r="R2145" s="8">
        <v>2.0703999999999998</v>
      </c>
      <c r="S2145" s="8">
        <v>-4.5900000000000003E-2</v>
      </c>
      <c r="T2145" s="8">
        <v>0.96558999999999995</v>
      </c>
      <c r="U2145" s="9">
        <v>0.99572000000000005</v>
      </c>
      <c r="V2145" s="7">
        <v>0.40433999999999998</v>
      </c>
      <c r="W2145" s="8">
        <v>-1.3064</v>
      </c>
      <c r="X2145" s="8">
        <v>-1.6397999999999999</v>
      </c>
      <c r="Y2145" s="8">
        <v>0.17638000000000001</v>
      </c>
      <c r="Z2145" s="9">
        <v>0.74414000000000002</v>
      </c>
      <c r="AA2145" s="7">
        <v>0.31922</v>
      </c>
      <c r="AB2145" s="8">
        <v>-1.6474</v>
      </c>
      <c r="AC2145" s="8">
        <v>-0.37241999999999997</v>
      </c>
      <c r="AD2145" s="8">
        <v>0.72846999999999995</v>
      </c>
      <c r="AE2145" s="9">
        <v>0.99936999999999998</v>
      </c>
      <c r="AF2145" s="7">
        <v>7.2076000000000001E-2</v>
      </c>
      <c r="AG2145" s="8">
        <v>-3.7942999999999998</v>
      </c>
      <c r="AH2145" s="8">
        <v>-3.4190999999999998</v>
      </c>
      <c r="AI2145" s="18">
        <v>2.6803E-2</v>
      </c>
      <c r="AJ2145" s="8">
        <v>0.76727999999999996</v>
      </c>
      <c r="AK2145" s="7" t="s">
        <v>234</v>
      </c>
      <c r="AL2145" s="8" t="s">
        <v>234</v>
      </c>
      <c r="AM2145" s="8" t="s">
        <v>234</v>
      </c>
      <c r="AN2145" s="8" t="s">
        <v>234</v>
      </c>
      <c r="AO2145" s="8" t="s">
        <v>234</v>
      </c>
      <c r="AP2145" s="7">
        <v>0.40669</v>
      </c>
      <c r="AQ2145" s="8">
        <v>-1.298</v>
      </c>
      <c r="AR2145" s="8">
        <v>-1.6863999999999999</v>
      </c>
      <c r="AS2145" s="8">
        <v>0.16700000000000001</v>
      </c>
      <c r="AT2145" s="8">
        <v>0.40442</v>
      </c>
      <c r="AU2145" s="7">
        <v>1.0475000000000001</v>
      </c>
      <c r="AV2145" s="8">
        <v>6.6923999999999997E-2</v>
      </c>
      <c r="AW2145" s="8">
        <v>0.47522999999999999</v>
      </c>
      <c r="AX2145" s="8">
        <v>0.65941000000000005</v>
      </c>
      <c r="AY2145" s="9">
        <v>0.88138000000000005</v>
      </c>
      <c r="AZ2145" s="7">
        <v>3.0223</v>
      </c>
      <c r="BA2145" s="8">
        <v>1.5956999999999999</v>
      </c>
      <c r="BB2145" s="8">
        <v>0.58320000000000005</v>
      </c>
      <c r="BC2145" s="8">
        <v>0.59106000000000003</v>
      </c>
      <c r="BD2145" s="9">
        <v>0.67386999999999997</v>
      </c>
      <c r="BE2145" s="7">
        <v>1.1355</v>
      </c>
      <c r="BF2145" s="8">
        <v>0.18329999999999999</v>
      </c>
      <c r="BG2145" s="8">
        <v>6.7721000000000003E-2</v>
      </c>
      <c r="BH2145" s="8">
        <v>0.94925999999999999</v>
      </c>
      <c r="BI2145" s="9">
        <v>0.98373999999999995</v>
      </c>
    </row>
    <row r="2146" spans="1:61" x14ac:dyDescent="0.25">
      <c r="A2146" s="13" t="s">
        <v>1697</v>
      </c>
      <c r="B2146" s="7">
        <v>0.88124999999999998</v>
      </c>
      <c r="C2146" s="8">
        <v>-0.18237999999999999</v>
      </c>
      <c r="D2146" s="8">
        <v>0.24734999999999999</v>
      </c>
      <c r="E2146" s="8">
        <v>0.81681999999999999</v>
      </c>
      <c r="F2146" s="9">
        <v>0.95616000000000001</v>
      </c>
      <c r="G2146" s="7" t="s">
        <v>234</v>
      </c>
      <c r="H2146" s="8" t="s">
        <v>234</v>
      </c>
      <c r="I2146" s="8" t="s">
        <v>234</v>
      </c>
      <c r="J2146" s="8" t="s">
        <v>234</v>
      </c>
      <c r="K2146" s="9" t="s">
        <v>234</v>
      </c>
      <c r="L2146" s="7">
        <v>0.64705999999999997</v>
      </c>
      <c r="M2146" s="8">
        <v>-0.62802000000000002</v>
      </c>
      <c r="N2146" s="8">
        <v>-0.42414000000000002</v>
      </c>
      <c r="O2146" s="8">
        <v>0.69328000000000001</v>
      </c>
      <c r="P2146" s="9">
        <v>0.98448999999999998</v>
      </c>
      <c r="Q2146" s="7">
        <v>5.4173999999999998</v>
      </c>
      <c r="R2146" s="8">
        <v>2.4376000000000002</v>
      </c>
      <c r="S2146" s="8">
        <v>-5.9332000000000003E-2</v>
      </c>
      <c r="T2146" s="8">
        <v>0.95552999999999999</v>
      </c>
      <c r="U2146" s="9">
        <v>0.99572000000000005</v>
      </c>
      <c r="V2146" s="7">
        <v>0.40956999999999999</v>
      </c>
      <c r="W2146" s="8">
        <v>-1.2878000000000001</v>
      </c>
      <c r="X2146" s="8">
        <v>-1.4216</v>
      </c>
      <c r="Y2146" s="8">
        <v>0.22821</v>
      </c>
      <c r="Z2146" s="9">
        <v>0.74414000000000002</v>
      </c>
      <c r="AA2146" s="7">
        <v>0.21435000000000001</v>
      </c>
      <c r="AB2146" s="8">
        <v>-2.2219000000000002</v>
      </c>
      <c r="AC2146" s="8">
        <v>-0.30320999999999998</v>
      </c>
      <c r="AD2146" s="8">
        <v>0.77685000000000004</v>
      </c>
      <c r="AE2146" s="9">
        <v>0.99936999999999998</v>
      </c>
      <c r="AF2146" s="7">
        <v>9.5892000000000005E-2</v>
      </c>
      <c r="AG2146" s="8">
        <v>-3.3824000000000001</v>
      </c>
      <c r="AH2146" s="8">
        <v>-2.6570999999999998</v>
      </c>
      <c r="AI2146" s="8">
        <v>5.6561E-2</v>
      </c>
      <c r="AJ2146" s="8">
        <v>0.76727999999999996</v>
      </c>
      <c r="AK2146" s="7">
        <v>0.66886000000000001</v>
      </c>
      <c r="AL2146" s="8">
        <v>-0.58021</v>
      </c>
      <c r="AM2146" s="8">
        <v>0.19572000000000001</v>
      </c>
      <c r="AN2146" s="8">
        <v>0.85436999999999996</v>
      </c>
      <c r="AO2146" s="8">
        <v>0.93481000000000003</v>
      </c>
      <c r="AP2146" s="7">
        <v>0.72214999999999996</v>
      </c>
      <c r="AQ2146" s="8">
        <v>-0.46962999999999999</v>
      </c>
      <c r="AR2146" s="8">
        <v>-0.54525999999999997</v>
      </c>
      <c r="AS2146" s="8">
        <v>0.61455000000000004</v>
      </c>
      <c r="AT2146" s="8">
        <v>0.75663000000000002</v>
      </c>
      <c r="AU2146" s="7">
        <v>1.4815</v>
      </c>
      <c r="AV2146" s="8">
        <v>0.56710000000000005</v>
      </c>
      <c r="AW2146" s="8">
        <v>1.7209000000000001</v>
      </c>
      <c r="AX2146" s="8">
        <v>0.16037999999999999</v>
      </c>
      <c r="AY2146" s="9">
        <v>0.57030000000000003</v>
      </c>
      <c r="AZ2146" s="7">
        <v>0.23647000000000001</v>
      </c>
      <c r="BA2146" s="8">
        <v>-2.0802999999999998</v>
      </c>
      <c r="BB2146" s="8">
        <v>-2.7991999999999999</v>
      </c>
      <c r="BC2146" s="18">
        <v>4.8848999999999997E-2</v>
      </c>
      <c r="BD2146" s="9">
        <v>0.16514999999999999</v>
      </c>
      <c r="BE2146" s="7">
        <v>0.37916</v>
      </c>
      <c r="BF2146" s="8">
        <v>-1.3991</v>
      </c>
      <c r="BG2146" s="8">
        <v>-2.4563000000000001</v>
      </c>
      <c r="BH2146" s="8">
        <v>6.9969000000000003E-2</v>
      </c>
      <c r="BI2146" s="9">
        <v>0.40714</v>
      </c>
    </row>
    <row r="2147" spans="1:61" x14ac:dyDescent="0.25">
      <c r="A2147" s="13" t="s">
        <v>1696</v>
      </c>
      <c r="B2147" s="7">
        <v>1.0684</v>
      </c>
      <c r="C2147" s="8">
        <v>9.5436000000000007E-2</v>
      </c>
      <c r="D2147" s="8">
        <v>0.19835</v>
      </c>
      <c r="E2147" s="8">
        <v>0.85243999999999998</v>
      </c>
      <c r="F2147" s="9">
        <v>0.96438999999999997</v>
      </c>
      <c r="G2147" s="7">
        <v>9.5684000000000005E-2</v>
      </c>
      <c r="H2147" s="8">
        <v>-3.3856000000000002</v>
      </c>
      <c r="I2147" s="8">
        <v>-0.90356999999999998</v>
      </c>
      <c r="J2147" s="8">
        <v>0.41732000000000002</v>
      </c>
      <c r="K2147" s="9">
        <v>0.76600000000000001</v>
      </c>
      <c r="L2147" s="7">
        <v>0.78078000000000003</v>
      </c>
      <c r="M2147" s="8">
        <v>-0.35700999999999999</v>
      </c>
      <c r="N2147" s="8">
        <v>-0.1885</v>
      </c>
      <c r="O2147" s="8">
        <v>0.85965999999999998</v>
      </c>
      <c r="P2147" s="9">
        <v>0.98633000000000004</v>
      </c>
      <c r="Q2147" s="7">
        <v>4.6243999999999996</v>
      </c>
      <c r="R2147" s="8">
        <v>2.2092999999999998</v>
      </c>
      <c r="S2147" s="8">
        <v>-0.34932999999999997</v>
      </c>
      <c r="T2147" s="8">
        <v>0.74446000000000001</v>
      </c>
      <c r="U2147" s="9">
        <v>0.99572000000000005</v>
      </c>
      <c r="V2147" s="7">
        <v>0.43841000000000002</v>
      </c>
      <c r="W2147" s="8">
        <v>-1.1897</v>
      </c>
      <c r="X2147" s="8">
        <v>-1.5827</v>
      </c>
      <c r="Y2147" s="8">
        <v>0.18865999999999999</v>
      </c>
      <c r="Z2147" s="9">
        <v>0.74414000000000002</v>
      </c>
      <c r="AA2147" s="7">
        <v>0.29124</v>
      </c>
      <c r="AB2147" s="8">
        <v>-1.7797000000000001</v>
      </c>
      <c r="AC2147" s="8">
        <v>-0.64968000000000004</v>
      </c>
      <c r="AD2147" s="8">
        <v>0.55132000000000003</v>
      </c>
      <c r="AE2147" s="9">
        <v>0.99936999999999998</v>
      </c>
      <c r="AF2147" s="7">
        <v>0.15190000000000001</v>
      </c>
      <c r="AG2147" s="8">
        <v>-2.7187999999999999</v>
      </c>
      <c r="AH2147" s="8">
        <v>-2.2387000000000001</v>
      </c>
      <c r="AI2147" s="8">
        <v>8.8747999999999994E-2</v>
      </c>
      <c r="AJ2147" s="8">
        <v>0.76727999999999996</v>
      </c>
      <c r="AK2147" s="7">
        <v>0.56647000000000003</v>
      </c>
      <c r="AL2147" s="8">
        <v>-0.81991999999999998</v>
      </c>
      <c r="AM2147" s="8">
        <v>2.1718999999999999E-2</v>
      </c>
      <c r="AN2147" s="8">
        <v>0.98370999999999997</v>
      </c>
      <c r="AO2147" s="8">
        <v>0.99121000000000004</v>
      </c>
      <c r="AP2147" s="7">
        <v>0.53327999999999998</v>
      </c>
      <c r="AQ2147" s="8">
        <v>-0.90702000000000005</v>
      </c>
      <c r="AR2147" s="8">
        <v>-0.50888999999999995</v>
      </c>
      <c r="AS2147" s="8">
        <v>0.63761999999999996</v>
      </c>
      <c r="AT2147" s="8">
        <v>0.77237</v>
      </c>
      <c r="AU2147" s="7">
        <v>1.0166999999999999</v>
      </c>
      <c r="AV2147" s="8">
        <v>2.3895E-2</v>
      </c>
      <c r="AW2147" s="8">
        <v>-0.19716</v>
      </c>
      <c r="AX2147" s="8">
        <v>0.85331000000000001</v>
      </c>
      <c r="AY2147" s="9">
        <v>0.95316999999999996</v>
      </c>
      <c r="AZ2147" s="7">
        <v>0.32023000000000001</v>
      </c>
      <c r="BA2147" s="8">
        <v>-1.6428</v>
      </c>
      <c r="BB2147" s="8">
        <v>-1.3116000000000001</v>
      </c>
      <c r="BC2147" s="8">
        <v>0.25988</v>
      </c>
      <c r="BD2147" s="9">
        <v>0.39072000000000001</v>
      </c>
      <c r="BE2147" s="7">
        <v>0.35887000000000002</v>
      </c>
      <c r="BF2147" s="8">
        <v>-1.4784999999999999</v>
      </c>
      <c r="BG2147" s="8">
        <v>-2.3338000000000001</v>
      </c>
      <c r="BH2147" s="8">
        <v>7.9921000000000006E-2</v>
      </c>
      <c r="BI2147" s="9">
        <v>0.41310999999999998</v>
      </c>
    </row>
    <row r="2148" spans="1:61" x14ac:dyDescent="0.25">
      <c r="A2148" s="13" t="s">
        <v>1695</v>
      </c>
      <c r="B2148" s="7">
        <v>0.90063000000000004</v>
      </c>
      <c r="C2148" s="8">
        <v>-0.15099000000000001</v>
      </c>
      <c r="D2148" s="8">
        <v>0.12031</v>
      </c>
      <c r="E2148" s="8">
        <v>0.91003000000000001</v>
      </c>
      <c r="F2148" s="9">
        <v>0.97965999999999998</v>
      </c>
      <c r="G2148" s="7">
        <v>0.16972000000000001</v>
      </c>
      <c r="H2148" s="8">
        <v>-2.5588000000000002</v>
      </c>
      <c r="I2148" s="8">
        <v>-0.75590999999999997</v>
      </c>
      <c r="J2148" s="8">
        <v>0.49177999999999999</v>
      </c>
      <c r="K2148" s="9">
        <v>0.77515000000000001</v>
      </c>
      <c r="L2148" s="7">
        <v>0.70408999999999999</v>
      </c>
      <c r="M2148" s="8">
        <v>-0.50617000000000001</v>
      </c>
      <c r="N2148" s="8">
        <v>-0.40932000000000002</v>
      </c>
      <c r="O2148" s="8">
        <v>0.70326999999999995</v>
      </c>
      <c r="P2148" s="9">
        <v>0.98633000000000004</v>
      </c>
      <c r="Q2148" s="7">
        <v>3.9843999999999999</v>
      </c>
      <c r="R2148" s="8">
        <v>1.9944</v>
      </c>
      <c r="S2148" s="8">
        <v>-0.13017000000000001</v>
      </c>
      <c r="T2148" s="8">
        <v>0.90271000000000001</v>
      </c>
      <c r="U2148" s="9">
        <v>0.99572000000000005</v>
      </c>
      <c r="V2148" s="7">
        <v>0.45812999999999998</v>
      </c>
      <c r="W2148" s="8">
        <v>-1.1262000000000001</v>
      </c>
      <c r="X2148" s="8">
        <v>-1.4643999999999999</v>
      </c>
      <c r="Y2148" s="8">
        <v>0.21693999999999999</v>
      </c>
      <c r="Z2148" s="9">
        <v>0.74414000000000002</v>
      </c>
      <c r="AA2148" s="7">
        <v>0.29591000000000001</v>
      </c>
      <c r="AB2148" s="8">
        <v>-1.7567999999999999</v>
      </c>
      <c r="AC2148" s="8">
        <v>-0.67857999999999996</v>
      </c>
      <c r="AD2148" s="8">
        <v>0.53463000000000005</v>
      </c>
      <c r="AE2148" s="9">
        <v>0.99936999999999998</v>
      </c>
      <c r="AF2148" s="7">
        <v>0.19491</v>
      </c>
      <c r="AG2148" s="8">
        <v>-2.3591000000000002</v>
      </c>
      <c r="AH2148" s="8">
        <v>-2.0438000000000001</v>
      </c>
      <c r="AI2148" s="8">
        <v>0.11047</v>
      </c>
      <c r="AJ2148" s="8">
        <v>0.76727999999999996</v>
      </c>
      <c r="AK2148" s="7">
        <v>0.73694999999999999</v>
      </c>
      <c r="AL2148" s="8">
        <v>-0.44036999999999998</v>
      </c>
      <c r="AM2148" s="8">
        <v>-4.6516000000000002E-2</v>
      </c>
      <c r="AN2148" s="8">
        <v>0.96513000000000004</v>
      </c>
      <c r="AO2148" s="8">
        <v>0.98267000000000004</v>
      </c>
      <c r="AP2148" s="7">
        <v>0.57821999999999996</v>
      </c>
      <c r="AQ2148" s="8">
        <v>-0.7903</v>
      </c>
      <c r="AR2148" s="8">
        <v>-0.44500000000000001</v>
      </c>
      <c r="AS2148" s="8">
        <v>0.67934000000000005</v>
      </c>
      <c r="AT2148" s="8">
        <v>0.80166999999999999</v>
      </c>
      <c r="AU2148" s="7">
        <v>1.0754999999999999</v>
      </c>
      <c r="AV2148" s="8">
        <v>0.10506</v>
      </c>
      <c r="AW2148" s="8">
        <v>-5.4452999999999999E-4</v>
      </c>
      <c r="AX2148" s="8">
        <v>0.99958999999999998</v>
      </c>
      <c r="AY2148" s="9">
        <v>0.99968000000000001</v>
      </c>
      <c r="AZ2148" s="7">
        <v>0.40912999999999999</v>
      </c>
      <c r="BA2148" s="8">
        <v>-1.2894000000000001</v>
      </c>
      <c r="BB2148" s="8">
        <v>-1.4204000000000001</v>
      </c>
      <c r="BC2148" s="8">
        <v>0.22853000000000001</v>
      </c>
      <c r="BD2148" s="9">
        <v>0.36335000000000001</v>
      </c>
      <c r="BE2148" s="7">
        <v>0.35141</v>
      </c>
      <c r="BF2148" s="8">
        <v>-1.5087999999999999</v>
      </c>
      <c r="BG2148" s="8">
        <v>-2.7193999999999998</v>
      </c>
      <c r="BH2148" s="18">
        <v>5.3019999999999998E-2</v>
      </c>
      <c r="BI2148" s="9">
        <v>0.38778000000000001</v>
      </c>
    </row>
    <row r="2149" spans="1:61" x14ac:dyDescent="0.25">
      <c r="A2149" s="13" t="s">
        <v>1694</v>
      </c>
      <c r="B2149" s="7">
        <v>2.2364999999999999</v>
      </c>
      <c r="C2149" s="8">
        <v>1.1613</v>
      </c>
      <c r="D2149" s="8">
        <v>0.32728000000000002</v>
      </c>
      <c r="E2149" s="8">
        <v>0.75987000000000005</v>
      </c>
      <c r="F2149" s="9">
        <v>0.95135000000000003</v>
      </c>
      <c r="G2149" s="7" t="s">
        <v>234</v>
      </c>
      <c r="H2149" s="8" t="s">
        <v>234</v>
      </c>
      <c r="I2149" s="8" t="s">
        <v>234</v>
      </c>
      <c r="J2149" s="8" t="s">
        <v>234</v>
      </c>
      <c r="K2149" s="9" t="s">
        <v>234</v>
      </c>
      <c r="L2149" s="7">
        <v>1.6863999999999999</v>
      </c>
      <c r="M2149" s="8">
        <v>0.75397999999999998</v>
      </c>
      <c r="N2149" s="8">
        <v>0.23494999999999999</v>
      </c>
      <c r="O2149" s="8">
        <v>0.82579000000000002</v>
      </c>
      <c r="P2149" s="9">
        <v>0.98633000000000004</v>
      </c>
      <c r="Q2149" s="7">
        <v>0.72575000000000001</v>
      </c>
      <c r="R2149" s="8">
        <v>-0.46245000000000003</v>
      </c>
      <c r="S2149" s="8">
        <v>-0.67893999999999999</v>
      </c>
      <c r="T2149" s="8">
        <v>0.53442999999999996</v>
      </c>
      <c r="U2149" s="9">
        <v>0.99453000000000003</v>
      </c>
      <c r="V2149" s="7">
        <v>0.64825999999999995</v>
      </c>
      <c r="W2149" s="8">
        <v>-0.62536999999999998</v>
      </c>
      <c r="X2149" s="8">
        <v>-1.0507</v>
      </c>
      <c r="Y2149" s="8">
        <v>0.35267999999999999</v>
      </c>
      <c r="Z2149" s="9">
        <v>0.78075000000000006</v>
      </c>
      <c r="AA2149" s="7">
        <v>0.71423999999999999</v>
      </c>
      <c r="AB2149" s="8">
        <v>-0.48552000000000001</v>
      </c>
      <c r="AC2149" s="8">
        <v>-0.17043</v>
      </c>
      <c r="AD2149" s="8">
        <v>0.87294000000000005</v>
      </c>
      <c r="AE2149" s="9">
        <v>0.99936999999999998</v>
      </c>
      <c r="AF2149" s="7">
        <v>1.2185999999999999</v>
      </c>
      <c r="AG2149" s="8">
        <v>0.28526000000000001</v>
      </c>
      <c r="AH2149" s="8">
        <v>-2.2468999999999999E-2</v>
      </c>
      <c r="AI2149" s="8">
        <v>0.98314999999999997</v>
      </c>
      <c r="AJ2149" s="8">
        <v>0.99729000000000001</v>
      </c>
      <c r="AK2149" s="7">
        <v>0.18160000000000001</v>
      </c>
      <c r="AL2149" s="8">
        <v>-2.4611999999999998</v>
      </c>
      <c r="AM2149" s="8">
        <v>-1.9728000000000001</v>
      </c>
      <c r="AN2149" s="8">
        <v>0.11978999999999999</v>
      </c>
      <c r="AO2149" s="8">
        <v>0.61873</v>
      </c>
      <c r="AP2149" s="7">
        <v>2.4931999999999999</v>
      </c>
      <c r="AQ2149" s="8">
        <v>1.3180000000000001</v>
      </c>
      <c r="AR2149" s="8">
        <v>1.0961000000000001</v>
      </c>
      <c r="AS2149" s="8">
        <v>0.33460000000000001</v>
      </c>
      <c r="AT2149" s="8">
        <v>0.54327999999999999</v>
      </c>
      <c r="AU2149" s="7">
        <v>0.86117999999999995</v>
      </c>
      <c r="AV2149" s="8">
        <v>-0.21561</v>
      </c>
      <c r="AW2149" s="8">
        <v>-0.47306999999999999</v>
      </c>
      <c r="AX2149" s="8">
        <v>0.66081999999999996</v>
      </c>
      <c r="AY2149" s="9">
        <v>0.88138000000000005</v>
      </c>
      <c r="AZ2149" s="7">
        <v>0.19225</v>
      </c>
      <c r="BA2149" s="8">
        <v>-2.3788999999999998</v>
      </c>
      <c r="BB2149" s="8">
        <v>-3.1846000000000001</v>
      </c>
      <c r="BC2149" s="18">
        <v>3.3388000000000001E-2</v>
      </c>
      <c r="BD2149" s="9">
        <v>0.13597999999999999</v>
      </c>
      <c r="BE2149" s="7">
        <v>0.50524999999999998</v>
      </c>
      <c r="BF2149" s="8">
        <v>-0.98494000000000004</v>
      </c>
      <c r="BG2149" s="8">
        <v>-1.927</v>
      </c>
      <c r="BH2149" s="8">
        <v>0.12625</v>
      </c>
      <c r="BI2149" s="9">
        <v>0.45484000000000002</v>
      </c>
    </row>
    <row r="2150" spans="1:61" x14ac:dyDescent="0.25">
      <c r="A2150" s="13" t="s">
        <v>1693</v>
      </c>
      <c r="B2150" s="7">
        <v>1.0196000000000001</v>
      </c>
      <c r="C2150" s="8">
        <v>2.8027E-2</v>
      </c>
      <c r="D2150" s="8">
        <v>0.20787</v>
      </c>
      <c r="E2150" s="8">
        <v>0.84548999999999996</v>
      </c>
      <c r="F2150" s="9">
        <v>0.96438999999999997</v>
      </c>
      <c r="G2150" s="7">
        <v>0.13569999999999999</v>
      </c>
      <c r="H2150" s="8">
        <v>-2.8815</v>
      </c>
      <c r="I2150" s="8">
        <v>-1.3375999999999999</v>
      </c>
      <c r="J2150" s="8">
        <v>0.25201000000000001</v>
      </c>
      <c r="K2150" s="9">
        <v>0.65253000000000005</v>
      </c>
      <c r="L2150" s="7">
        <v>0.67325000000000002</v>
      </c>
      <c r="M2150" s="8">
        <v>-0.57077999999999995</v>
      </c>
      <c r="N2150" s="8">
        <v>-0.53913999999999995</v>
      </c>
      <c r="O2150" s="8">
        <v>0.61839999999999995</v>
      </c>
      <c r="P2150" s="9">
        <v>0.98382999999999998</v>
      </c>
      <c r="Q2150" s="7">
        <v>3.6896</v>
      </c>
      <c r="R2150" s="8">
        <v>1.8835</v>
      </c>
      <c r="S2150" s="8">
        <v>-0.39061000000000001</v>
      </c>
      <c r="T2150" s="8">
        <v>0.71599000000000002</v>
      </c>
      <c r="U2150" s="9">
        <v>0.99572000000000005</v>
      </c>
      <c r="V2150" s="7">
        <v>0.41855999999999999</v>
      </c>
      <c r="W2150" s="8">
        <v>-1.2565</v>
      </c>
      <c r="X2150" s="8">
        <v>-1.5960000000000001</v>
      </c>
      <c r="Y2150" s="8">
        <v>0.18573000000000001</v>
      </c>
      <c r="Z2150" s="9">
        <v>0.74414000000000002</v>
      </c>
      <c r="AA2150" s="7">
        <v>0.25814999999999999</v>
      </c>
      <c r="AB2150" s="8">
        <v>-1.9537</v>
      </c>
      <c r="AC2150" s="8">
        <v>-0.82974999999999999</v>
      </c>
      <c r="AD2150" s="8">
        <v>0.45333000000000001</v>
      </c>
      <c r="AE2150" s="9">
        <v>0.99936999999999998</v>
      </c>
      <c r="AF2150" s="7">
        <v>0.16964000000000001</v>
      </c>
      <c r="AG2150" s="8">
        <v>-2.5594999999999999</v>
      </c>
      <c r="AH2150" s="8">
        <v>-2.1234000000000002</v>
      </c>
      <c r="AI2150" s="8">
        <v>0.10095</v>
      </c>
      <c r="AJ2150" s="8">
        <v>0.76727999999999996</v>
      </c>
      <c r="AK2150" s="7">
        <v>0.60163</v>
      </c>
      <c r="AL2150" s="8">
        <v>-0.73304000000000002</v>
      </c>
      <c r="AM2150" s="8">
        <v>-0.42309000000000002</v>
      </c>
      <c r="AN2150" s="8">
        <v>0.69399</v>
      </c>
      <c r="AO2150" s="8">
        <v>0.85011999999999999</v>
      </c>
      <c r="AP2150" s="7">
        <v>0.66949999999999998</v>
      </c>
      <c r="AQ2150" s="8">
        <v>-0.57884000000000002</v>
      </c>
      <c r="AR2150" s="8">
        <v>-0.17297000000000001</v>
      </c>
      <c r="AS2150" s="8">
        <v>0.87107000000000001</v>
      </c>
      <c r="AT2150" s="8">
        <v>0.92837999999999998</v>
      </c>
      <c r="AU2150" s="7">
        <v>0.98243000000000003</v>
      </c>
      <c r="AV2150" s="8">
        <v>-2.5566999999999999E-2</v>
      </c>
      <c r="AW2150" s="8">
        <v>-0.33707999999999999</v>
      </c>
      <c r="AX2150" s="8">
        <v>0.753</v>
      </c>
      <c r="AY2150" s="9">
        <v>0.91281000000000001</v>
      </c>
      <c r="AZ2150" s="7">
        <v>0.42168</v>
      </c>
      <c r="BA2150" s="8">
        <v>-1.2458</v>
      </c>
      <c r="BB2150" s="8">
        <v>-1.3379000000000001</v>
      </c>
      <c r="BC2150" s="8">
        <v>0.25191999999999998</v>
      </c>
      <c r="BD2150" s="9">
        <v>0.38279000000000002</v>
      </c>
      <c r="BE2150" s="7">
        <v>0.40011999999999998</v>
      </c>
      <c r="BF2150" s="8">
        <v>-1.3214999999999999</v>
      </c>
      <c r="BG2150" s="8">
        <v>-2.2511999999999999</v>
      </c>
      <c r="BH2150" s="8">
        <v>8.7528999999999996E-2</v>
      </c>
      <c r="BI2150" s="9">
        <v>0.41881000000000002</v>
      </c>
    </row>
    <row r="2151" spans="1:61" x14ac:dyDescent="0.25">
      <c r="A2151" s="13" t="s">
        <v>1692</v>
      </c>
      <c r="B2151" s="7">
        <v>1.2735000000000001</v>
      </c>
      <c r="C2151" s="8">
        <v>0.34882000000000002</v>
      </c>
      <c r="D2151" s="8">
        <v>0.31198999999999999</v>
      </c>
      <c r="E2151" s="8">
        <v>0.77063000000000004</v>
      </c>
      <c r="F2151" s="9">
        <v>0.95135000000000003</v>
      </c>
      <c r="G2151" s="7">
        <v>0.26978999999999997</v>
      </c>
      <c r="H2151" s="8">
        <v>-1.8900999999999999</v>
      </c>
      <c r="I2151" s="8">
        <v>-0.30881999999999998</v>
      </c>
      <c r="J2151" s="8">
        <v>0.77288000000000001</v>
      </c>
      <c r="K2151" s="9">
        <v>0.89212000000000002</v>
      </c>
      <c r="L2151" s="7">
        <v>0.71733999999999998</v>
      </c>
      <c r="M2151" s="8">
        <v>-0.47927999999999998</v>
      </c>
      <c r="N2151" s="8">
        <v>-0.54246000000000005</v>
      </c>
      <c r="O2151" s="8">
        <v>0.61631000000000002</v>
      </c>
      <c r="P2151" s="9">
        <v>0.98382999999999998</v>
      </c>
      <c r="Q2151" s="7">
        <v>2.1833999999999998</v>
      </c>
      <c r="R2151" s="8">
        <v>1.1266</v>
      </c>
      <c r="S2151" s="8">
        <v>-0.25996999999999998</v>
      </c>
      <c r="T2151" s="8">
        <v>0.80771999999999999</v>
      </c>
      <c r="U2151" s="9">
        <v>0.99572000000000005</v>
      </c>
      <c r="V2151" s="7">
        <v>0.44124000000000002</v>
      </c>
      <c r="W2151" s="8">
        <v>-1.1803999999999999</v>
      </c>
      <c r="X2151" s="8">
        <v>-1.4302999999999999</v>
      </c>
      <c r="Y2151" s="8">
        <v>0.22586999999999999</v>
      </c>
      <c r="Z2151" s="9">
        <v>0.74414000000000002</v>
      </c>
      <c r="AA2151" s="7">
        <v>0.26568000000000003</v>
      </c>
      <c r="AB2151" s="8">
        <v>-1.9121999999999999</v>
      </c>
      <c r="AC2151" s="8">
        <v>-1.0579000000000001</v>
      </c>
      <c r="AD2151" s="8">
        <v>0.34975000000000001</v>
      </c>
      <c r="AE2151" s="9">
        <v>0.99936999999999998</v>
      </c>
      <c r="AF2151" s="7">
        <v>0.21987999999999999</v>
      </c>
      <c r="AG2151" s="8">
        <v>-2.1852</v>
      </c>
      <c r="AH2151" s="8">
        <v>-1.9822</v>
      </c>
      <c r="AI2151" s="8">
        <v>0.11851</v>
      </c>
      <c r="AJ2151" s="8">
        <v>0.76727999999999996</v>
      </c>
      <c r="AK2151" s="7">
        <v>0.60794999999999999</v>
      </c>
      <c r="AL2151" s="8">
        <v>-0.71797</v>
      </c>
      <c r="AM2151" s="8">
        <v>-9.6684000000000006E-2</v>
      </c>
      <c r="AN2151" s="8">
        <v>0.92762999999999995</v>
      </c>
      <c r="AO2151" s="8">
        <v>0.96531999999999996</v>
      </c>
      <c r="AP2151" s="7">
        <v>0.68086999999999998</v>
      </c>
      <c r="AQ2151" s="8">
        <v>-0.55456000000000005</v>
      </c>
      <c r="AR2151" s="8">
        <v>-0.45140999999999998</v>
      </c>
      <c r="AS2151" s="8">
        <v>0.67508999999999997</v>
      </c>
      <c r="AT2151" s="8">
        <v>0.79910999999999999</v>
      </c>
      <c r="AU2151" s="7">
        <v>1.2543</v>
      </c>
      <c r="AV2151" s="8">
        <v>0.32682</v>
      </c>
      <c r="AW2151" s="8">
        <v>0.82948999999999995</v>
      </c>
      <c r="AX2151" s="8">
        <v>0.45345999999999997</v>
      </c>
      <c r="AY2151" s="9">
        <v>0.78803999999999996</v>
      </c>
      <c r="AZ2151" s="7">
        <v>0.30947000000000002</v>
      </c>
      <c r="BA2151" s="8">
        <v>-1.6920999999999999</v>
      </c>
      <c r="BB2151" s="8">
        <v>-1.7927</v>
      </c>
      <c r="BC2151" s="8">
        <v>0.14749000000000001</v>
      </c>
      <c r="BD2151" s="9">
        <v>0.29668</v>
      </c>
      <c r="BE2151" s="7">
        <v>0.32482</v>
      </c>
      <c r="BF2151" s="8">
        <v>-1.6223000000000001</v>
      </c>
      <c r="BG2151" s="8">
        <v>-2.4306999999999999</v>
      </c>
      <c r="BH2151" s="8">
        <v>7.1926000000000004E-2</v>
      </c>
      <c r="BI2151" s="9">
        <v>0.41093000000000002</v>
      </c>
    </row>
    <row r="2152" spans="1:61" x14ac:dyDescent="0.25">
      <c r="A2152" s="13" t="s">
        <v>1691</v>
      </c>
      <c r="B2152" s="7">
        <v>1.1079000000000001</v>
      </c>
      <c r="C2152" s="8">
        <v>0.14784</v>
      </c>
      <c r="D2152" s="8">
        <v>0.24632999999999999</v>
      </c>
      <c r="E2152" s="8">
        <v>0.81755</v>
      </c>
      <c r="F2152" s="9">
        <v>0.95616000000000001</v>
      </c>
      <c r="G2152" s="7" t="s">
        <v>234</v>
      </c>
      <c r="H2152" s="8" t="s">
        <v>234</v>
      </c>
      <c r="I2152" s="8" t="s">
        <v>234</v>
      </c>
      <c r="J2152" s="8" t="s">
        <v>234</v>
      </c>
      <c r="K2152" s="9" t="s">
        <v>234</v>
      </c>
      <c r="L2152" s="7">
        <v>0.72350000000000003</v>
      </c>
      <c r="M2152" s="8">
        <v>-0.46693000000000001</v>
      </c>
      <c r="N2152" s="8">
        <v>-6.3654000000000002E-2</v>
      </c>
      <c r="O2152" s="8">
        <v>0.95230000000000004</v>
      </c>
      <c r="P2152" s="9">
        <v>0.98929999999999996</v>
      </c>
      <c r="Q2152" s="7">
        <v>4.4188999999999998</v>
      </c>
      <c r="R2152" s="8">
        <v>2.1436999999999999</v>
      </c>
      <c r="S2152" s="8">
        <v>-2.29E-2</v>
      </c>
      <c r="T2152" s="8">
        <v>0.98282999999999998</v>
      </c>
      <c r="U2152" s="9">
        <v>0.99697000000000002</v>
      </c>
      <c r="V2152" s="7">
        <v>0.32479000000000002</v>
      </c>
      <c r="W2152" s="8">
        <v>-1.6224000000000001</v>
      </c>
      <c r="X2152" s="8">
        <v>-1.5819000000000001</v>
      </c>
      <c r="Y2152" s="8">
        <v>0.18884000000000001</v>
      </c>
      <c r="Z2152" s="9">
        <v>0.74414000000000002</v>
      </c>
      <c r="AA2152" s="7">
        <v>0.19883999999999999</v>
      </c>
      <c r="AB2152" s="8">
        <v>-2.3302999999999998</v>
      </c>
      <c r="AC2152" s="8">
        <v>-1.3464</v>
      </c>
      <c r="AD2152" s="8">
        <v>0.24940000000000001</v>
      </c>
      <c r="AE2152" s="9">
        <v>0.99936999999999998</v>
      </c>
      <c r="AF2152" s="7">
        <v>0.15425</v>
      </c>
      <c r="AG2152" s="8">
        <v>-2.6966999999999999</v>
      </c>
      <c r="AH2152" s="8">
        <v>-1.9211</v>
      </c>
      <c r="AI2152" s="8">
        <v>0.12711</v>
      </c>
      <c r="AJ2152" s="8">
        <v>0.76727999999999996</v>
      </c>
      <c r="AK2152" s="7">
        <v>0.30914999999999998</v>
      </c>
      <c r="AL2152" s="8">
        <v>-1.6936</v>
      </c>
      <c r="AM2152" s="8">
        <v>-2.2010000000000001</v>
      </c>
      <c r="AN2152" s="8">
        <v>9.2550999999999994E-2</v>
      </c>
      <c r="AO2152" s="8">
        <v>0.61082000000000003</v>
      </c>
      <c r="AP2152" s="7">
        <v>0.74614999999999998</v>
      </c>
      <c r="AQ2152" s="8">
        <v>-0.42244999999999999</v>
      </c>
      <c r="AR2152" s="8">
        <v>-0.37007000000000001</v>
      </c>
      <c r="AS2152" s="8">
        <v>0.73009000000000002</v>
      </c>
      <c r="AT2152" s="8">
        <v>0.83509999999999995</v>
      </c>
      <c r="AU2152" s="7">
        <v>1.2426999999999999</v>
      </c>
      <c r="AV2152" s="8">
        <v>0.31344</v>
      </c>
      <c r="AW2152" s="8">
        <v>0.85718000000000005</v>
      </c>
      <c r="AX2152" s="8">
        <v>0.43966</v>
      </c>
      <c r="AY2152" s="9">
        <v>0.78171999999999997</v>
      </c>
      <c r="AZ2152" s="7">
        <v>0.28381000000000001</v>
      </c>
      <c r="BA2152" s="8">
        <v>-1.8169999999999999</v>
      </c>
      <c r="BB2152" s="8">
        <v>-2.2065000000000001</v>
      </c>
      <c r="BC2152" s="8">
        <v>9.1985999999999998E-2</v>
      </c>
      <c r="BD2152" s="9">
        <v>0.24141000000000001</v>
      </c>
      <c r="BE2152" s="7">
        <v>0.31983</v>
      </c>
      <c r="BF2152" s="8">
        <v>-1.6446000000000001</v>
      </c>
      <c r="BG2152" s="8">
        <v>-2.5729000000000002</v>
      </c>
      <c r="BH2152" s="8">
        <v>6.1790999999999999E-2</v>
      </c>
      <c r="BI2152" s="9">
        <v>0.39452999999999999</v>
      </c>
    </row>
    <row r="2153" spans="1:61" x14ac:dyDescent="0.25">
      <c r="A2153" s="13" t="s">
        <v>1690</v>
      </c>
      <c r="B2153" s="7">
        <v>1.1639999999999999</v>
      </c>
      <c r="C2153" s="8">
        <v>0.21915000000000001</v>
      </c>
      <c r="D2153" s="8">
        <v>0.50951999999999997</v>
      </c>
      <c r="E2153" s="8">
        <v>0.63721000000000005</v>
      </c>
      <c r="F2153" s="9">
        <v>0.93757000000000001</v>
      </c>
      <c r="G2153" s="7" t="s">
        <v>234</v>
      </c>
      <c r="H2153" s="8" t="s">
        <v>234</v>
      </c>
      <c r="I2153" s="8" t="s">
        <v>234</v>
      </c>
      <c r="J2153" s="8" t="s">
        <v>234</v>
      </c>
      <c r="K2153" s="9" t="s">
        <v>234</v>
      </c>
      <c r="L2153" s="7">
        <v>0.76712999999999998</v>
      </c>
      <c r="M2153" s="8">
        <v>-0.38245000000000001</v>
      </c>
      <c r="N2153" s="8">
        <v>-0.32444000000000001</v>
      </c>
      <c r="O2153" s="8">
        <v>0.76187000000000005</v>
      </c>
      <c r="P2153" s="9">
        <v>0.98633000000000004</v>
      </c>
      <c r="Q2153" s="7">
        <v>4.4077000000000002</v>
      </c>
      <c r="R2153" s="8">
        <v>2.14</v>
      </c>
      <c r="S2153" s="8">
        <v>-7.2247000000000006E-2</v>
      </c>
      <c r="T2153" s="8">
        <v>0.94586999999999999</v>
      </c>
      <c r="U2153" s="9">
        <v>0.99572000000000005</v>
      </c>
      <c r="V2153" s="7">
        <v>0.38603999999999999</v>
      </c>
      <c r="W2153" s="8">
        <v>-1.3732</v>
      </c>
      <c r="X2153" s="8">
        <v>-1.4065000000000001</v>
      </c>
      <c r="Y2153" s="8">
        <v>0.23232</v>
      </c>
      <c r="Z2153" s="9">
        <v>0.74414000000000002</v>
      </c>
      <c r="AA2153" s="7">
        <v>0.17979000000000001</v>
      </c>
      <c r="AB2153" s="8">
        <v>-2.4756</v>
      </c>
      <c r="AC2153" s="8">
        <v>-0.33579999999999999</v>
      </c>
      <c r="AD2153" s="8">
        <v>0.75388999999999995</v>
      </c>
      <c r="AE2153" s="9">
        <v>0.99936999999999998</v>
      </c>
      <c r="AF2153" s="7">
        <v>0.21653</v>
      </c>
      <c r="AG2153" s="8">
        <v>-2.2073999999999998</v>
      </c>
      <c r="AH2153" s="8">
        <v>-1.8360000000000001</v>
      </c>
      <c r="AI2153" s="8">
        <v>0.14024</v>
      </c>
      <c r="AJ2153" s="8">
        <v>0.76727999999999996</v>
      </c>
      <c r="AK2153" s="7">
        <v>0.41982999999999998</v>
      </c>
      <c r="AL2153" s="8">
        <v>-1.2521</v>
      </c>
      <c r="AM2153" s="8">
        <v>-1.5924000000000001E-2</v>
      </c>
      <c r="AN2153" s="8">
        <v>0.98806000000000005</v>
      </c>
      <c r="AO2153" s="8">
        <v>0.99348999999999998</v>
      </c>
      <c r="AP2153" s="7">
        <v>0.67296</v>
      </c>
      <c r="AQ2153" s="8">
        <v>-0.57140999999999997</v>
      </c>
      <c r="AR2153" s="8">
        <v>-0.42393999999999998</v>
      </c>
      <c r="AS2153" s="8">
        <v>0.69340999999999997</v>
      </c>
      <c r="AT2153" s="8">
        <v>0.81167999999999996</v>
      </c>
      <c r="AU2153" s="7">
        <v>1.2082999999999999</v>
      </c>
      <c r="AV2153" s="8">
        <v>0.27298</v>
      </c>
      <c r="AW2153" s="8">
        <v>0.70423000000000002</v>
      </c>
      <c r="AX2153" s="8">
        <v>0.52012999999999998</v>
      </c>
      <c r="AY2153" s="9">
        <v>0.82723999999999998</v>
      </c>
      <c r="AZ2153" s="7">
        <v>0.32163000000000003</v>
      </c>
      <c r="BA2153" s="8">
        <v>-1.6365000000000001</v>
      </c>
      <c r="BB2153" s="8">
        <v>-1.5349999999999999</v>
      </c>
      <c r="BC2153" s="8">
        <v>0.19958000000000001</v>
      </c>
      <c r="BD2153" s="9">
        <v>0.34038000000000002</v>
      </c>
      <c r="BE2153" s="7">
        <v>0.31051000000000001</v>
      </c>
      <c r="BF2153" s="8">
        <v>-1.6873</v>
      </c>
      <c r="BG2153" s="8">
        <v>-2.5493999999999999</v>
      </c>
      <c r="BH2153" s="8">
        <v>6.3344999999999999E-2</v>
      </c>
      <c r="BI2153" s="9">
        <v>0.39494000000000001</v>
      </c>
    </row>
    <row r="2154" spans="1:61" x14ac:dyDescent="0.25">
      <c r="A2154" s="13" t="s">
        <v>1689</v>
      </c>
      <c r="B2154" s="7">
        <v>1.304</v>
      </c>
      <c r="C2154" s="8">
        <v>0.38297999999999999</v>
      </c>
      <c r="D2154" s="8">
        <v>0.31352000000000002</v>
      </c>
      <c r="E2154" s="8">
        <v>0.76956000000000002</v>
      </c>
      <c r="F2154" s="9">
        <v>0.95135000000000003</v>
      </c>
      <c r="G2154" s="7">
        <v>0.32084000000000001</v>
      </c>
      <c r="H2154" s="8">
        <v>-1.6400999999999999</v>
      </c>
      <c r="I2154" s="8">
        <v>-0.34333000000000002</v>
      </c>
      <c r="J2154" s="8">
        <v>0.74863999999999997</v>
      </c>
      <c r="K2154" s="9">
        <v>0.88248000000000004</v>
      </c>
      <c r="L2154" s="7">
        <v>0.72060999999999997</v>
      </c>
      <c r="M2154" s="8">
        <v>-0.47270000000000001</v>
      </c>
      <c r="N2154" s="8">
        <v>-0.53254999999999997</v>
      </c>
      <c r="O2154" s="8">
        <v>0.62255000000000005</v>
      </c>
      <c r="P2154" s="9">
        <v>0.98382999999999998</v>
      </c>
      <c r="Q2154" s="7">
        <v>2.2044999999999999</v>
      </c>
      <c r="R2154" s="8">
        <v>1.1405000000000001</v>
      </c>
      <c r="S2154" s="8">
        <v>-0.20931</v>
      </c>
      <c r="T2154" s="8">
        <v>0.84443999999999997</v>
      </c>
      <c r="U2154" s="9">
        <v>0.99572000000000005</v>
      </c>
      <c r="V2154" s="7">
        <v>0.43985000000000002</v>
      </c>
      <c r="W2154" s="8">
        <v>-1.1849000000000001</v>
      </c>
      <c r="X2154" s="8">
        <v>-1.4162999999999999</v>
      </c>
      <c r="Y2154" s="8">
        <v>0.22963</v>
      </c>
      <c r="Z2154" s="9">
        <v>0.74414000000000002</v>
      </c>
      <c r="AA2154" s="7">
        <v>0.27067000000000002</v>
      </c>
      <c r="AB2154" s="8">
        <v>-1.8854</v>
      </c>
      <c r="AC2154" s="8">
        <v>-1.042</v>
      </c>
      <c r="AD2154" s="8">
        <v>0.35624</v>
      </c>
      <c r="AE2154" s="9">
        <v>0.99936999999999998</v>
      </c>
      <c r="AF2154" s="7">
        <v>0.21154999999999999</v>
      </c>
      <c r="AG2154" s="8">
        <v>-2.2410000000000001</v>
      </c>
      <c r="AH2154" s="8">
        <v>-2.0274999999999999</v>
      </c>
      <c r="AI2154" s="8">
        <v>0.11254</v>
      </c>
      <c r="AJ2154" s="8">
        <v>0.76727999999999996</v>
      </c>
      <c r="AK2154" s="7">
        <v>0.60545000000000004</v>
      </c>
      <c r="AL2154" s="8">
        <v>-0.72392999999999996</v>
      </c>
      <c r="AM2154" s="8">
        <v>-0.13463</v>
      </c>
      <c r="AN2154" s="8">
        <v>0.89941000000000004</v>
      </c>
      <c r="AO2154" s="8">
        <v>0.95411000000000001</v>
      </c>
      <c r="AP2154" s="7">
        <v>0.68769000000000002</v>
      </c>
      <c r="AQ2154" s="8">
        <v>-0.54017999999999999</v>
      </c>
      <c r="AR2154" s="8">
        <v>-0.42875999999999997</v>
      </c>
      <c r="AS2154" s="8">
        <v>0.69018000000000002</v>
      </c>
      <c r="AT2154" s="8">
        <v>0.80906999999999996</v>
      </c>
      <c r="AU2154" s="7">
        <v>1.2488999999999999</v>
      </c>
      <c r="AV2154" s="8">
        <v>0.32069999999999999</v>
      </c>
      <c r="AW2154" s="8">
        <v>0.78063000000000005</v>
      </c>
      <c r="AX2154" s="8">
        <v>0.47863</v>
      </c>
      <c r="AY2154" s="9">
        <v>0.80434000000000005</v>
      </c>
      <c r="AZ2154" s="7">
        <v>0.30743999999999999</v>
      </c>
      <c r="BA2154" s="8">
        <v>-1.7016</v>
      </c>
      <c r="BB2154" s="8">
        <v>-1.7723</v>
      </c>
      <c r="BC2154" s="8">
        <v>0.15103</v>
      </c>
      <c r="BD2154" s="9">
        <v>0.30113000000000001</v>
      </c>
      <c r="BE2154" s="7">
        <v>0.32251000000000002</v>
      </c>
      <c r="BF2154" s="8">
        <v>-1.6326000000000001</v>
      </c>
      <c r="BG2154" s="8">
        <v>-2.4847000000000001</v>
      </c>
      <c r="BH2154" s="8">
        <v>6.7868999999999999E-2</v>
      </c>
      <c r="BI2154" s="9">
        <v>0.40337000000000001</v>
      </c>
    </row>
    <row r="2155" spans="1:61" x14ac:dyDescent="0.25">
      <c r="A2155" s="13" t="s">
        <v>1688</v>
      </c>
      <c r="B2155" s="7">
        <v>1.1073</v>
      </c>
      <c r="C2155" s="8">
        <v>0.14707999999999999</v>
      </c>
      <c r="D2155" s="8">
        <v>0.443</v>
      </c>
      <c r="E2155" s="8">
        <v>0.68067</v>
      </c>
      <c r="F2155" s="9">
        <v>0.94350000000000001</v>
      </c>
      <c r="G2155" s="7">
        <v>1.9220999999999999</v>
      </c>
      <c r="H2155" s="8">
        <v>0.94271000000000005</v>
      </c>
      <c r="I2155" s="8">
        <v>1.9941</v>
      </c>
      <c r="J2155" s="8">
        <v>0.1169</v>
      </c>
      <c r="K2155" s="9">
        <v>0.48036000000000001</v>
      </c>
      <c r="L2155" s="7">
        <v>0.93937999999999999</v>
      </c>
      <c r="M2155" s="8">
        <v>-9.0215000000000004E-2</v>
      </c>
      <c r="N2155" s="8">
        <v>-0.44685000000000002</v>
      </c>
      <c r="O2155" s="8">
        <v>0.67810999999999999</v>
      </c>
      <c r="P2155" s="9">
        <v>0.98382999999999998</v>
      </c>
      <c r="Q2155" s="7">
        <v>1.2856000000000001</v>
      </c>
      <c r="R2155" s="8">
        <v>0.36242000000000002</v>
      </c>
      <c r="S2155" s="8">
        <v>2.2324000000000002</v>
      </c>
      <c r="T2155" s="8">
        <v>8.9372999999999994E-2</v>
      </c>
      <c r="U2155" s="9">
        <v>0.99453000000000003</v>
      </c>
      <c r="V2155" s="7">
        <v>0.92810999999999999</v>
      </c>
      <c r="W2155" s="8">
        <v>-0.10763</v>
      </c>
      <c r="X2155" s="8">
        <v>-0.52319000000000004</v>
      </c>
      <c r="Y2155" s="8">
        <v>0.62848000000000004</v>
      </c>
      <c r="Z2155" s="9">
        <v>0.88066999999999995</v>
      </c>
      <c r="AA2155" s="7">
        <v>1.1161000000000001</v>
      </c>
      <c r="AB2155" s="8">
        <v>0.15848000000000001</v>
      </c>
      <c r="AC2155" s="8">
        <v>-0.16294</v>
      </c>
      <c r="AD2155" s="8">
        <v>0.87846999999999997</v>
      </c>
      <c r="AE2155" s="9">
        <v>0.99936999999999998</v>
      </c>
      <c r="AF2155" s="7">
        <v>0.98580999999999996</v>
      </c>
      <c r="AG2155" s="8">
        <v>-2.0622000000000001E-2</v>
      </c>
      <c r="AH2155" s="8">
        <v>-0.27592</v>
      </c>
      <c r="AI2155" s="8">
        <v>0.79627000000000003</v>
      </c>
      <c r="AJ2155" s="8">
        <v>0.98546</v>
      </c>
      <c r="AK2155" s="7">
        <v>0.95154000000000005</v>
      </c>
      <c r="AL2155" s="8">
        <v>-7.1660000000000001E-2</v>
      </c>
      <c r="AM2155" s="8">
        <v>-0.59302999999999995</v>
      </c>
      <c r="AN2155" s="8">
        <v>0.58506999999999998</v>
      </c>
      <c r="AO2155" s="8">
        <v>0.79227000000000003</v>
      </c>
      <c r="AP2155" s="7">
        <v>0.54961000000000004</v>
      </c>
      <c r="AQ2155" s="8">
        <v>-0.86353000000000002</v>
      </c>
      <c r="AR2155" s="8">
        <v>-2.0522999999999998</v>
      </c>
      <c r="AS2155" s="8">
        <v>0.1094</v>
      </c>
      <c r="AT2155" s="8">
        <v>0.36919000000000002</v>
      </c>
      <c r="AU2155" s="7">
        <v>1.2519</v>
      </c>
      <c r="AV2155" s="8">
        <v>0.32412000000000002</v>
      </c>
      <c r="AW2155" s="8">
        <v>6.5433000000000003</v>
      </c>
      <c r="AX2155" s="18">
        <v>2.8197000000000001E-3</v>
      </c>
      <c r="AY2155" s="9">
        <v>0.19220000000000001</v>
      </c>
      <c r="AZ2155" s="7">
        <v>0.31647999999999998</v>
      </c>
      <c r="BA2155" s="8">
        <v>-1.6597999999999999</v>
      </c>
      <c r="BB2155" s="8">
        <v>-1.4644999999999999</v>
      </c>
      <c r="BC2155" s="8">
        <v>0.21690000000000001</v>
      </c>
      <c r="BD2155" s="9">
        <v>0.35365999999999997</v>
      </c>
      <c r="BE2155" s="7">
        <v>0.63956000000000002</v>
      </c>
      <c r="BF2155" s="8">
        <v>-0.64483999999999997</v>
      </c>
      <c r="BG2155" s="8">
        <v>-1.6153</v>
      </c>
      <c r="BH2155" s="8">
        <v>0.18156</v>
      </c>
      <c r="BI2155" s="9">
        <v>0.50290000000000001</v>
      </c>
    </row>
    <row r="2156" spans="1:61" x14ac:dyDescent="0.25">
      <c r="A2156" s="13" t="s">
        <v>1687</v>
      </c>
      <c r="B2156" s="7">
        <v>1.1608000000000001</v>
      </c>
      <c r="C2156" s="8">
        <v>0.21515000000000001</v>
      </c>
      <c r="D2156" s="8">
        <v>0.60616999999999999</v>
      </c>
      <c r="E2156" s="8">
        <v>0.57711999999999997</v>
      </c>
      <c r="F2156" s="9">
        <v>0.92881999999999998</v>
      </c>
      <c r="G2156" s="7">
        <v>2.1069</v>
      </c>
      <c r="H2156" s="8">
        <v>1.0750999999999999</v>
      </c>
      <c r="I2156" s="8">
        <v>2.9144999999999999</v>
      </c>
      <c r="J2156" s="18">
        <v>4.3482E-2</v>
      </c>
      <c r="K2156" s="9">
        <v>0.35175000000000001</v>
      </c>
      <c r="L2156" s="7">
        <v>1.0092000000000001</v>
      </c>
      <c r="M2156" s="8">
        <v>1.3152E-2</v>
      </c>
      <c r="N2156" s="8">
        <v>-0.20785999999999999</v>
      </c>
      <c r="O2156" s="8">
        <v>0.84550000000000003</v>
      </c>
      <c r="P2156" s="9">
        <v>0.98633000000000004</v>
      </c>
      <c r="Q2156" s="7">
        <v>1.3463000000000001</v>
      </c>
      <c r="R2156" s="8">
        <v>0.42903999999999998</v>
      </c>
      <c r="S2156" s="8">
        <v>2.4173</v>
      </c>
      <c r="T2156" s="8">
        <v>7.2973999999999997E-2</v>
      </c>
      <c r="U2156" s="9">
        <v>0.99453000000000003</v>
      </c>
      <c r="V2156" s="7">
        <v>0.93984999999999996</v>
      </c>
      <c r="W2156" s="8">
        <v>-8.9493000000000003E-2</v>
      </c>
      <c r="X2156" s="8">
        <v>-0.43657000000000001</v>
      </c>
      <c r="Y2156" s="8">
        <v>0.68494999999999995</v>
      </c>
      <c r="Z2156" s="9">
        <v>0.90397000000000005</v>
      </c>
      <c r="AA2156" s="7">
        <v>1.0498000000000001</v>
      </c>
      <c r="AB2156" s="8">
        <v>7.0174E-2</v>
      </c>
      <c r="AC2156" s="8">
        <v>-0.20787</v>
      </c>
      <c r="AD2156" s="8">
        <v>0.84548000000000001</v>
      </c>
      <c r="AE2156" s="9">
        <v>0.99936999999999998</v>
      </c>
      <c r="AF2156" s="7">
        <v>1.0659000000000001</v>
      </c>
      <c r="AG2156" s="8">
        <v>9.2100000000000001E-2</v>
      </c>
      <c r="AH2156" s="8">
        <v>-0.11337999999999999</v>
      </c>
      <c r="AI2156" s="8">
        <v>0.91518999999999995</v>
      </c>
      <c r="AJ2156" s="8">
        <v>0.99458000000000002</v>
      </c>
      <c r="AK2156" s="7">
        <v>0.98434999999999995</v>
      </c>
      <c r="AL2156" s="8">
        <v>-2.2758E-2</v>
      </c>
      <c r="AM2156" s="8">
        <v>-0.22456999999999999</v>
      </c>
      <c r="AN2156" s="8">
        <v>0.83331999999999995</v>
      </c>
      <c r="AO2156" s="8">
        <v>0.92471000000000003</v>
      </c>
      <c r="AP2156" s="7">
        <v>0.57413999999999998</v>
      </c>
      <c r="AQ2156" s="8">
        <v>-0.80052999999999996</v>
      </c>
      <c r="AR2156" s="8">
        <v>-1.833</v>
      </c>
      <c r="AS2156" s="8">
        <v>0.14074</v>
      </c>
      <c r="AT2156" s="8">
        <v>0.38855000000000001</v>
      </c>
      <c r="AU2156" s="7">
        <v>1.2725</v>
      </c>
      <c r="AV2156" s="8">
        <v>0.34764</v>
      </c>
      <c r="AW2156" s="8">
        <v>4.4452999999999996</v>
      </c>
      <c r="AX2156" s="18">
        <v>1.1287999999999999E-2</v>
      </c>
      <c r="AY2156" s="9">
        <v>0.28567999999999999</v>
      </c>
      <c r="AZ2156" s="7">
        <v>0.32934000000000002</v>
      </c>
      <c r="BA2156" s="8">
        <v>-1.6023000000000001</v>
      </c>
      <c r="BB2156" s="8">
        <v>-1.4395</v>
      </c>
      <c r="BC2156" s="8">
        <v>0.22341</v>
      </c>
      <c r="BD2156" s="9">
        <v>0.35970000000000002</v>
      </c>
      <c r="BE2156" s="7">
        <v>0.65651999999999999</v>
      </c>
      <c r="BF2156" s="8">
        <v>-0.60707999999999995</v>
      </c>
      <c r="BG2156" s="8">
        <v>-1.5885</v>
      </c>
      <c r="BH2156" s="8">
        <v>0.18736</v>
      </c>
      <c r="BI2156" s="9">
        <v>0.50858000000000003</v>
      </c>
    </row>
    <row r="2157" spans="1:61" x14ac:dyDescent="0.25">
      <c r="A2157" s="13" t="s">
        <v>1686</v>
      </c>
      <c r="B2157" s="7">
        <v>1.3198000000000001</v>
      </c>
      <c r="C2157" s="8">
        <v>0.40033000000000002</v>
      </c>
      <c r="D2157" s="8">
        <v>0.32356000000000001</v>
      </c>
      <c r="E2157" s="8">
        <v>0.76248000000000005</v>
      </c>
      <c r="F2157" s="9">
        <v>0.95135000000000003</v>
      </c>
      <c r="G2157" s="7">
        <v>0.24318000000000001</v>
      </c>
      <c r="H2157" s="8">
        <v>-2.0398999999999998</v>
      </c>
      <c r="I2157" s="8">
        <v>-0.43694</v>
      </c>
      <c r="J2157" s="8">
        <v>0.68469999999999998</v>
      </c>
      <c r="K2157" s="9">
        <v>0.86255999999999999</v>
      </c>
      <c r="L2157" s="7">
        <v>0.72719999999999996</v>
      </c>
      <c r="M2157" s="8">
        <v>-0.45956999999999998</v>
      </c>
      <c r="N2157" s="8">
        <v>-0.53293000000000001</v>
      </c>
      <c r="O2157" s="8">
        <v>0.62231000000000003</v>
      </c>
      <c r="P2157" s="9">
        <v>0.98382999999999998</v>
      </c>
      <c r="Q2157" s="7">
        <v>2.2501000000000002</v>
      </c>
      <c r="R2157" s="8">
        <v>1.17</v>
      </c>
      <c r="S2157" s="8">
        <v>-0.27024999999999999</v>
      </c>
      <c r="T2157" s="8">
        <v>0.80034000000000005</v>
      </c>
      <c r="U2157" s="9">
        <v>0.99572000000000005</v>
      </c>
      <c r="V2157" s="7">
        <v>0.43210999999999999</v>
      </c>
      <c r="W2157" s="8">
        <v>-1.2104999999999999</v>
      </c>
      <c r="X2157" s="8">
        <v>-1.4366000000000001</v>
      </c>
      <c r="Y2157" s="8">
        <v>0.22417999999999999</v>
      </c>
      <c r="Z2157" s="9">
        <v>0.74414000000000002</v>
      </c>
      <c r="AA2157" s="7">
        <v>0.25923000000000002</v>
      </c>
      <c r="AB2157" s="8">
        <v>-1.9477</v>
      </c>
      <c r="AC2157" s="8">
        <v>-1.0947</v>
      </c>
      <c r="AD2157" s="8">
        <v>0.33515</v>
      </c>
      <c r="AE2157" s="9">
        <v>0.99936999999999998</v>
      </c>
      <c r="AF2157" s="7">
        <v>0.21246000000000001</v>
      </c>
      <c r="AG2157" s="8">
        <v>-2.2347000000000001</v>
      </c>
      <c r="AH2157" s="8">
        <v>-1.9842</v>
      </c>
      <c r="AI2157" s="8">
        <v>0.11823</v>
      </c>
      <c r="AJ2157" s="8">
        <v>0.76727999999999996</v>
      </c>
      <c r="AK2157" s="7">
        <v>0.61828000000000005</v>
      </c>
      <c r="AL2157" s="8">
        <v>-0.69366000000000005</v>
      </c>
      <c r="AM2157" s="8">
        <v>-0.12669</v>
      </c>
      <c r="AN2157" s="8">
        <v>0.90529999999999999</v>
      </c>
      <c r="AO2157" s="8">
        <v>0.95794000000000001</v>
      </c>
      <c r="AP2157" s="7">
        <v>0.68628</v>
      </c>
      <c r="AQ2157" s="8">
        <v>-0.54313</v>
      </c>
      <c r="AR2157" s="8">
        <v>-0.42971999999999999</v>
      </c>
      <c r="AS2157" s="8">
        <v>0.68952999999999998</v>
      </c>
      <c r="AT2157" s="8">
        <v>0.80888000000000004</v>
      </c>
      <c r="AU2157" s="7">
        <v>1.2482</v>
      </c>
      <c r="AV2157" s="8">
        <v>0.31990000000000002</v>
      </c>
      <c r="AW2157" s="8">
        <v>0.73953999999999998</v>
      </c>
      <c r="AX2157" s="8">
        <v>0.50063000000000002</v>
      </c>
      <c r="AY2157" s="9">
        <v>0.81664999999999999</v>
      </c>
      <c r="AZ2157" s="7">
        <v>0.30857000000000001</v>
      </c>
      <c r="BA2157" s="8">
        <v>-1.6963999999999999</v>
      </c>
      <c r="BB2157" s="8">
        <v>-1.7925</v>
      </c>
      <c r="BC2157" s="8">
        <v>0.14752999999999999</v>
      </c>
      <c r="BD2157" s="9">
        <v>0.29668</v>
      </c>
      <c r="BE2157" s="7">
        <v>0.32351999999999997</v>
      </c>
      <c r="BF2157" s="8">
        <v>-1.6281000000000001</v>
      </c>
      <c r="BG2157" s="8">
        <v>-2.4575999999999998</v>
      </c>
      <c r="BH2157" s="8">
        <v>6.9874000000000006E-2</v>
      </c>
      <c r="BI2157" s="9">
        <v>0.40714</v>
      </c>
    </row>
    <row r="2158" spans="1:61" x14ac:dyDescent="0.25">
      <c r="A2158" s="13" t="s">
        <v>1685</v>
      </c>
      <c r="B2158" s="7">
        <v>1.2276</v>
      </c>
      <c r="C2158" s="8">
        <v>0.29579</v>
      </c>
      <c r="D2158" s="8">
        <v>0.78300000000000003</v>
      </c>
      <c r="E2158" s="8">
        <v>0.47738999999999998</v>
      </c>
      <c r="F2158" s="9">
        <v>0.91269</v>
      </c>
      <c r="G2158" s="7">
        <v>2.1175000000000002</v>
      </c>
      <c r="H2158" s="8">
        <v>1.0824</v>
      </c>
      <c r="I2158" s="8">
        <v>2.3641999999999999</v>
      </c>
      <c r="J2158" s="8">
        <v>7.7308000000000002E-2</v>
      </c>
      <c r="K2158" s="9">
        <v>0.40586</v>
      </c>
      <c r="L2158" s="7">
        <v>0.96997</v>
      </c>
      <c r="M2158" s="8">
        <v>-4.3992000000000003E-2</v>
      </c>
      <c r="N2158" s="8">
        <v>-0.33833999999999997</v>
      </c>
      <c r="O2158" s="8">
        <v>0.75212000000000001</v>
      </c>
      <c r="P2158" s="9">
        <v>0.98633000000000004</v>
      </c>
      <c r="Q2158" s="7">
        <v>1.2628999999999999</v>
      </c>
      <c r="R2158" s="8">
        <v>0.33668999999999999</v>
      </c>
      <c r="S2158" s="8">
        <v>2.1316000000000002</v>
      </c>
      <c r="T2158" s="8">
        <v>0.10002999999999999</v>
      </c>
      <c r="U2158" s="9">
        <v>0.99453000000000003</v>
      </c>
      <c r="V2158" s="7">
        <v>0.89442999999999995</v>
      </c>
      <c r="W2158" s="8">
        <v>-0.16095999999999999</v>
      </c>
      <c r="X2158" s="8">
        <v>-0.60941999999999996</v>
      </c>
      <c r="Y2158" s="8">
        <v>0.57516999999999996</v>
      </c>
      <c r="Z2158" s="9">
        <v>0.86212</v>
      </c>
      <c r="AA2158" s="7">
        <v>1.0078</v>
      </c>
      <c r="AB2158" s="8">
        <v>1.1166000000000001E-2</v>
      </c>
      <c r="AC2158" s="8">
        <v>-0.37225000000000003</v>
      </c>
      <c r="AD2158" s="8">
        <v>0.72858999999999996</v>
      </c>
      <c r="AE2158" s="9">
        <v>0.99936999999999998</v>
      </c>
      <c r="AF2158" s="7">
        <v>1.0674999999999999</v>
      </c>
      <c r="AG2158" s="8">
        <v>9.4247999999999998E-2</v>
      </c>
      <c r="AH2158" s="8">
        <v>6.9277000000000005E-2</v>
      </c>
      <c r="AI2158" s="8">
        <v>0.94808999999999999</v>
      </c>
      <c r="AJ2158" s="8">
        <v>0.99607000000000001</v>
      </c>
      <c r="AK2158" s="7">
        <v>0.92689999999999995</v>
      </c>
      <c r="AL2158" s="8">
        <v>-0.10952000000000001</v>
      </c>
      <c r="AM2158" s="8">
        <v>-0.72599000000000002</v>
      </c>
      <c r="AN2158" s="8">
        <v>0.50805</v>
      </c>
      <c r="AO2158" s="8">
        <v>0.74917999999999996</v>
      </c>
      <c r="AP2158" s="7">
        <v>0.54481999999999997</v>
      </c>
      <c r="AQ2158" s="8">
        <v>-0.87614000000000003</v>
      </c>
      <c r="AR2158" s="8">
        <v>-1.9441999999999999</v>
      </c>
      <c r="AS2158" s="8">
        <v>0.12378</v>
      </c>
      <c r="AT2158" s="8">
        <v>0.37874999999999998</v>
      </c>
      <c r="AU2158" s="7">
        <v>1.2161999999999999</v>
      </c>
      <c r="AV2158" s="8">
        <v>0.28236</v>
      </c>
      <c r="AW2158" s="8">
        <v>3.7382</v>
      </c>
      <c r="AX2158" s="18">
        <v>2.0153000000000001E-2</v>
      </c>
      <c r="AY2158" s="9">
        <v>0.34133999999999998</v>
      </c>
      <c r="AZ2158" s="7">
        <v>0.32540999999999998</v>
      </c>
      <c r="BA2158" s="8">
        <v>-1.6196999999999999</v>
      </c>
      <c r="BB2158" s="8">
        <v>-1.5506</v>
      </c>
      <c r="BC2158" s="8">
        <v>0.19592999999999999</v>
      </c>
      <c r="BD2158" s="9">
        <v>0.33734999999999998</v>
      </c>
      <c r="BE2158" s="7">
        <v>0.67474000000000001</v>
      </c>
      <c r="BF2158" s="8">
        <v>-0.56759999999999999</v>
      </c>
      <c r="BG2158" s="8">
        <v>-1.532</v>
      </c>
      <c r="BH2158" s="8">
        <v>0.20028000000000001</v>
      </c>
      <c r="BI2158" s="9">
        <v>0.51861000000000002</v>
      </c>
    </row>
    <row r="2159" spans="1:61" x14ac:dyDescent="0.25">
      <c r="A2159" s="13" t="s">
        <v>1684</v>
      </c>
      <c r="B2159" s="7">
        <v>1.0459000000000001</v>
      </c>
      <c r="C2159" s="8">
        <v>6.4751000000000003E-2</v>
      </c>
      <c r="D2159" s="8">
        <v>-2.9570999999999998E-3</v>
      </c>
      <c r="E2159" s="8">
        <v>0.99778</v>
      </c>
      <c r="F2159" s="9">
        <v>0.99948000000000004</v>
      </c>
      <c r="G2159" s="7" t="s">
        <v>234</v>
      </c>
      <c r="H2159" s="8" t="s">
        <v>234</v>
      </c>
      <c r="I2159" s="8" t="s">
        <v>234</v>
      </c>
      <c r="J2159" s="8" t="s">
        <v>234</v>
      </c>
      <c r="K2159" s="9" t="s">
        <v>234</v>
      </c>
      <c r="L2159" s="7">
        <v>0.58877999999999997</v>
      </c>
      <c r="M2159" s="8">
        <v>-0.76419000000000004</v>
      </c>
      <c r="N2159" s="8">
        <v>-0.58752000000000004</v>
      </c>
      <c r="O2159" s="8">
        <v>0.58842000000000005</v>
      </c>
      <c r="P2159" s="9">
        <v>0.98382999999999998</v>
      </c>
      <c r="Q2159" s="7">
        <v>18.257000000000001</v>
      </c>
      <c r="R2159" s="8">
        <v>4.1904000000000003</v>
      </c>
      <c r="S2159" s="8">
        <v>0.64375000000000004</v>
      </c>
      <c r="T2159" s="8">
        <v>0.55479000000000001</v>
      </c>
      <c r="U2159" s="9">
        <v>0.99453000000000003</v>
      </c>
      <c r="V2159" s="7">
        <v>0.45143</v>
      </c>
      <c r="W2159" s="8">
        <v>-1.1474</v>
      </c>
      <c r="X2159" s="8">
        <v>-1.3141</v>
      </c>
      <c r="Y2159" s="8">
        <v>0.25908999999999999</v>
      </c>
      <c r="Z2159" s="9">
        <v>0.75634999999999997</v>
      </c>
      <c r="AA2159" s="7">
        <v>0.12346</v>
      </c>
      <c r="AB2159" s="8">
        <v>-3.0179</v>
      </c>
      <c r="AC2159" s="8">
        <v>-0.45934999999999998</v>
      </c>
      <c r="AD2159" s="8">
        <v>0.66983999999999999</v>
      </c>
      <c r="AE2159" s="9">
        <v>0.99936999999999998</v>
      </c>
      <c r="AF2159" s="7">
        <v>9.3092999999999995E-2</v>
      </c>
      <c r="AG2159" s="8">
        <v>-3.4251999999999998</v>
      </c>
      <c r="AH2159" s="8">
        <v>-2.3805999999999998</v>
      </c>
      <c r="AI2159" s="8">
        <v>7.5936000000000003E-2</v>
      </c>
      <c r="AJ2159" s="8">
        <v>0.76727999999999996</v>
      </c>
      <c r="AK2159" s="7" t="s">
        <v>234</v>
      </c>
      <c r="AL2159" s="8" t="s">
        <v>234</v>
      </c>
      <c r="AM2159" s="8" t="s">
        <v>234</v>
      </c>
      <c r="AN2159" s="8" t="s">
        <v>234</v>
      </c>
      <c r="AO2159" s="8" t="s">
        <v>234</v>
      </c>
      <c r="AP2159" s="7">
        <v>0.78342999999999996</v>
      </c>
      <c r="AQ2159" s="8">
        <v>-0.35213</v>
      </c>
      <c r="AR2159" s="8">
        <v>5.6742000000000001E-2</v>
      </c>
      <c r="AS2159" s="8">
        <v>0.95747000000000004</v>
      </c>
      <c r="AT2159" s="8">
        <v>0.97602999999999995</v>
      </c>
      <c r="AU2159" s="7">
        <v>0.88282000000000005</v>
      </c>
      <c r="AV2159" s="8">
        <v>-0.17981</v>
      </c>
      <c r="AW2159" s="8">
        <v>-0.63693999999999995</v>
      </c>
      <c r="AX2159" s="8">
        <v>0.55879000000000001</v>
      </c>
      <c r="AY2159" s="9">
        <v>0.84250999999999998</v>
      </c>
      <c r="AZ2159" s="7">
        <v>0.33439000000000002</v>
      </c>
      <c r="BA2159" s="8">
        <v>-1.5804</v>
      </c>
      <c r="BB2159" s="8">
        <v>-1.611</v>
      </c>
      <c r="BC2159" s="8">
        <v>0.18246000000000001</v>
      </c>
      <c r="BD2159" s="9">
        <v>0.32534000000000002</v>
      </c>
      <c r="BE2159" s="7">
        <v>0.4753</v>
      </c>
      <c r="BF2159" s="8">
        <v>-1.0730999999999999</v>
      </c>
      <c r="BG2159" s="8">
        <v>-1.7807999999999999</v>
      </c>
      <c r="BH2159" s="8">
        <v>0.14954000000000001</v>
      </c>
      <c r="BI2159" s="9">
        <v>0.46920000000000001</v>
      </c>
    </row>
    <row r="2160" spans="1:61" x14ac:dyDescent="0.25">
      <c r="A2160" s="13" t="s">
        <v>1683</v>
      </c>
      <c r="B2160" s="7">
        <v>1.1471</v>
      </c>
      <c r="C2160" s="8">
        <v>0.19799</v>
      </c>
      <c r="D2160" s="8">
        <v>0.23022000000000001</v>
      </c>
      <c r="E2160" s="8">
        <v>0.82921</v>
      </c>
      <c r="F2160" s="9">
        <v>0.95628999999999997</v>
      </c>
      <c r="G2160" s="7" t="s">
        <v>234</v>
      </c>
      <c r="H2160" s="8" t="s">
        <v>234</v>
      </c>
      <c r="I2160" s="8" t="s">
        <v>234</v>
      </c>
      <c r="J2160" s="8" t="s">
        <v>234</v>
      </c>
      <c r="K2160" s="9" t="s">
        <v>234</v>
      </c>
      <c r="L2160" s="7">
        <v>0.72670999999999997</v>
      </c>
      <c r="M2160" s="8">
        <v>-0.46054</v>
      </c>
      <c r="N2160" s="8">
        <v>-9.7104999999999997E-2</v>
      </c>
      <c r="O2160" s="8">
        <v>0.92730999999999997</v>
      </c>
      <c r="P2160" s="9">
        <v>0.98807999999999996</v>
      </c>
      <c r="Q2160" s="7">
        <v>3.9931999999999999</v>
      </c>
      <c r="R2160" s="8">
        <v>1.9976</v>
      </c>
      <c r="S2160" s="8">
        <v>5.1209000000000003E-3</v>
      </c>
      <c r="T2160" s="8">
        <v>0.99616000000000005</v>
      </c>
      <c r="U2160" s="9">
        <v>0.99843000000000004</v>
      </c>
      <c r="V2160" s="7">
        <v>0.51</v>
      </c>
      <c r="W2160" s="8">
        <v>-0.97143000000000002</v>
      </c>
      <c r="X2160" s="8">
        <v>-1.0746</v>
      </c>
      <c r="Y2160" s="8">
        <v>0.34305999999999998</v>
      </c>
      <c r="Z2160" s="9">
        <v>0.77729999999999999</v>
      </c>
      <c r="AA2160" s="7">
        <v>0.22044</v>
      </c>
      <c r="AB2160" s="8">
        <v>-2.1815000000000002</v>
      </c>
      <c r="AC2160" s="8">
        <v>-8.2553000000000001E-3</v>
      </c>
      <c r="AD2160" s="8">
        <v>0.99380999999999997</v>
      </c>
      <c r="AE2160" s="9">
        <v>0.99936999999999998</v>
      </c>
      <c r="AF2160" s="7">
        <v>0.15590999999999999</v>
      </c>
      <c r="AG2160" s="8">
        <v>-2.6812</v>
      </c>
      <c r="AH2160" s="8">
        <v>-2.2170000000000001</v>
      </c>
      <c r="AI2160" s="8">
        <v>9.0917999999999999E-2</v>
      </c>
      <c r="AJ2160" s="8">
        <v>0.76727999999999996</v>
      </c>
      <c r="AK2160" s="7" t="s">
        <v>234</v>
      </c>
      <c r="AL2160" s="8" t="s">
        <v>234</v>
      </c>
      <c r="AM2160" s="8" t="s">
        <v>234</v>
      </c>
      <c r="AN2160" s="8" t="s">
        <v>234</v>
      </c>
      <c r="AO2160" s="8" t="s">
        <v>234</v>
      </c>
      <c r="AP2160" s="7">
        <v>0.67293999999999998</v>
      </c>
      <c r="AQ2160" s="8">
        <v>-0.57145000000000001</v>
      </c>
      <c r="AR2160" s="8">
        <v>-0.40699999999999997</v>
      </c>
      <c r="AS2160" s="8">
        <v>0.70484999999999998</v>
      </c>
      <c r="AT2160" s="8">
        <v>0.81891999999999998</v>
      </c>
      <c r="AU2160" s="7">
        <v>1.2708999999999999</v>
      </c>
      <c r="AV2160" s="8">
        <v>0.3458</v>
      </c>
      <c r="AW2160" s="8">
        <v>0.74395</v>
      </c>
      <c r="AX2160" s="8">
        <v>0.49823000000000001</v>
      </c>
      <c r="AY2160" s="9">
        <v>0.81545999999999996</v>
      </c>
      <c r="AZ2160" s="7">
        <v>0.31389</v>
      </c>
      <c r="BA2160" s="8">
        <v>-1.6717</v>
      </c>
      <c r="BB2160" s="8">
        <v>-1.9521999999999999</v>
      </c>
      <c r="BC2160" s="8">
        <v>0.12265</v>
      </c>
      <c r="BD2160" s="9">
        <v>0.27407999999999999</v>
      </c>
      <c r="BE2160" s="7">
        <v>0.34014</v>
      </c>
      <c r="BF2160" s="8">
        <v>-1.5558000000000001</v>
      </c>
      <c r="BG2160" s="8">
        <v>-2.2368999999999999</v>
      </c>
      <c r="BH2160" s="8">
        <v>8.8924000000000003E-2</v>
      </c>
      <c r="BI2160" s="9">
        <v>0.41910999999999998</v>
      </c>
    </row>
    <row r="2161" spans="1:61" x14ac:dyDescent="0.25">
      <c r="A2161" s="13" t="s">
        <v>1682</v>
      </c>
      <c r="B2161" s="7">
        <v>1.4080999999999999</v>
      </c>
      <c r="C2161" s="8">
        <v>0.49375000000000002</v>
      </c>
      <c r="D2161" s="8">
        <v>0.45156000000000002</v>
      </c>
      <c r="E2161" s="8">
        <v>0.67498999999999998</v>
      </c>
      <c r="F2161" s="9">
        <v>0.94296999999999997</v>
      </c>
      <c r="G2161" s="7">
        <v>4.0395E-2</v>
      </c>
      <c r="H2161" s="8">
        <v>-4.6296999999999997</v>
      </c>
      <c r="I2161" s="8">
        <v>-1.5799000000000001</v>
      </c>
      <c r="J2161" s="8">
        <v>0.18928</v>
      </c>
      <c r="K2161" s="9">
        <v>0.56638999999999995</v>
      </c>
      <c r="L2161" s="7">
        <v>0.69144000000000005</v>
      </c>
      <c r="M2161" s="8">
        <v>-0.53232000000000002</v>
      </c>
      <c r="N2161" s="8">
        <v>-0.65764</v>
      </c>
      <c r="O2161" s="8">
        <v>0.54669000000000001</v>
      </c>
      <c r="P2161" s="9">
        <v>0.98382999999999998</v>
      </c>
      <c r="Q2161" s="7">
        <v>2.4287000000000001</v>
      </c>
      <c r="R2161" s="8">
        <v>1.2802</v>
      </c>
      <c r="S2161" s="8">
        <v>-0.15708</v>
      </c>
      <c r="T2161" s="8">
        <v>0.88278999999999996</v>
      </c>
      <c r="U2161" s="9">
        <v>0.99572000000000005</v>
      </c>
      <c r="V2161" s="7">
        <v>0.39927000000000001</v>
      </c>
      <c r="W2161" s="8">
        <v>-1.3246</v>
      </c>
      <c r="X2161" s="8">
        <v>-1.4810000000000001</v>
      </c>
      <c r="Y2161" s="8">
        <v>0.21273</v>
      </c>
      <c r="Z2161" s="9">
        <v>0.74414000000000002</v>
      </c>
      <c r="AA2161" s="7">
        <v>0.24920999999999999</v>
      </c>
      <c r="AB2161" s="8">
        <v>-2.0045999999999999</v>
      </c>
      <c r="AC2161" s="8">
        <v>-0.77897000000000005</v>
      </c>
      <c r="AD2161" s="8">
        <v>0.47950999999999999</v>
      </c>
      <c r="AE2161" s="9">
        <v>0.99936999999999998</v>
      </c>
      <c r="AF2161" s="7">
        <v>0.18815000000000001</v>
      </c>
      <c r="AG2161" s="8">
        <v>-2.4100999999999999</v>
      </c>
      <c r="AH2161" s="8">
        <v>-1.9221999999999999</v>
      </c>
      <c r="AI2161" s="8">
        <v>0.12695000000000001</v>
      </c>
      <c r="AJ2161" s="8">
        <v>0.76727999999999996</v>
      </c>
      <c r="AK2161" s="7">
        <v>0.52837999999999996</v>
      </c>
      <c r="AL2161" s="8">
        <v>-0.92035999999999996</v>
      </c>
      <c r="AM2161" s="8">
        <v>0.10116</v>
      </c>
      <c r="AN2161" s="8">
        <v>0.92428999999999994</v>
      </c>
      <c r="AO2161" s="8">
        <v>0.96331</v>
      </c>
      <c r="AP2161" s="7">
        <v>0.68576999999999999</v>
      </c>
      <c r="AQ2161" s="8">
        <v>-0.54420999999999997</v>
      </c>
      <c r="AR2161" s="8">
        <v>-0.44883000000000001</v>
      </c>
      <c r="AS2161" s="8">
        <v>0.67679999999999996</v>
      </c>
      <c r="AT2161" s="8">
        <v>0.80025000000000002</v>
      </c>
      <c r="AU2161" s="7">
        <v>1.2779</v>
      </c>
      <c r="AV2161" s="8">
        <v>0.35375000000000001</v>
      </c>
      <c r="AW2161" s="8">
        <v>0.75417000000000001</v>
      </c>
      <c r="AX2161" s="8">
        <v>0.49270999999999998</v>
      </c>
      <c r="AY2161" s="9">
        <v>0.81276000000000004</v>
      </c>
      <c r="AZ2161" s="7">
        <v>0.30564000000000002</v>
      </c>
      <c r="BA2161" s="8">
        <v>-1.7101</v>
      </c>
      <c r="BB2161" s="8">
        <v>-1.7000999999999999</v>
      </c>
      <c r="BC2161" s="8">
        <v>0.16433</v>
      </c>
      <c r="BD2161" s="9">
        <v>0.30957000000000001</v>
      </c>
      <c r="BE2161" s="7">
        <v>0.31613000000000002</v>
      </c>
      <c r="BF2161" s="8">
        <v>-1.6614</v>
      </c>
      <c r="BG2161" s="8">
        <v>-2.5118999999999998</v>
      </c>
      <c r="BH2161" s="8">
        <v>6.5921999999999994E-2</v>
      </c>
      <c r="BI2161" s="9">
        <v>0.39756000000000002</v>
      </c>
    </row>
    <row r="2162" spans="1:61" x14ac:dyDescent="0.25">
      <c r="A2162" s="13" t="s">
        <v>1681</v>
      </c>
      <c r="B2162" s="7" t="s">
        <v>234</v>
      </c>
      <c r="C2162" s="8" t="s">
        <v>234</v>
      </c>
      <c r="D2162" s="8" t="s">
        <v>234</v>
      </c>
      <c r="E2162" s="8" t="s">
        <v>234</v>
      </c>
      <c r="F2162" s="9" t="s">
        <v>234</v>
      </c>
      <c r="G2162" s="7" t="s">
        <v>234</v>
      </c>
      <c r="H2162" s="8" t="s">
        <v>234</v>
      </c>
      <c r="I2162" s="8" t="s">
        <v>234</v>
      </c>
      <c r="J2162" s="8" t="s">
        <v>234</v>
      </c>
      <c r="K2162" s="9" t="s">
        <v>234</v>
      </c>
      <c r="L2162" s="7">
        <v>4.6944999999999997</v>
      </c>
      <c r="M2162" s="8">
        <v>2.2309999999999999</v>
      </c>
      <c r="N2162" s="8">
        <v>0.48115000000000002</v>
      </c>
      <c r="O2162" s="8">
        <v>0.65554999999999997</v>
      </c>
      <c r="P2162" s="9">
        <v>0.98382999999999998</v>
      </c>
      <c r="Q2162" s="7" t="s">
        <v>234</v>
      </c>
      <c r="R2162" s="8" t="s">
        <v>234</v>
      </c>
      <c r="S2162" s="8" t="s">
        <v>234</v>
      </c>
      <c r="T2162" s="8" t="s">
        <v>234</v>
      </c>
      <c r="U2162" s="9" t="s">
        <v>234</v>
      </c>
      <c r="V2162" s="7">
        <v>1.6527000000000001</v>
      </c>
      <c r="W2162" s="8">
        <v>0.72479000000000005</v>
      </c>
      <c r="X2162" s="8">
        <v>1.0268999999999999</v>
      </c>
      <c r="Y2162" s="8">
        <v>0.36251</v>
      </c>
      <c r="Z2162" s="9">
        <v>0.78098999999999996</v>
      </c>
      <c r="AA2162" s="7" t="s">
        <v>234</v>
      </c>
      <c r="AB2162" s="8" t="s">
        <v>234</v>
      </c>
      <c r="AC2162" s="8" t="s">
        <v>234</v>
      </c>
      <c r="AD2162" s="8" t="s">
        <v>234</v>
      </c>
      <c r="AE2162" s="9" t="s">
        <v>234</v>
      </c>
      <c r="AF2162" s="7">
        <v>0.86031999999999997</v>
      </c>
      <c r="AG2162" s="8">
        <v>-0.21704999999999999</v>
      </c>
      <c r="AH2162" s="8">
        <v>0.33106999999999998</v>
      </c>
      <c r="AI2162" s="8">
        <v>0.75721000000000005</v>
      </c>
      <c r="AJ2162" s="8">
        <v>0.98297999999999996</v>
      </c>
      <c r="AK2162" s="7">
        <v>4.2061000000000002</v>
      </c>
      <c r="AL2162" s="8">
        <v>2.0724999999999998</v>
      </c>
      <c r="AM2162" s="8">
        <v>1.6765000000000001</v>
      </c>
      <c r="AN2162" s="8">
        <v>0.16894000000000001</v>
      </c>
      <c r="AO2162" s="8">
        <v>0.62946999999999997</v>
      </c>
      <c r="AP2162" s="7">
        <v>4.6249000000000002</v>
      </c>
      <c r="AQ2162" s="8">
        <v>2.2094</v>
      </c>
      <c r="AR2162" s="8">
        <v>1.6658999999999999</v>
      </c>
      <c r="AS2162" s="8">
        <v>0.17105999999999999</v>
      </c>
      <c r="AT2162" s="8">
        <v>0.40588000000000002</v>
      </c>
      <c r="AU2162" s="7">
        <v>2.5798999999999999</v>
      </c>
      <c r="AV2162" s="8">
        <v>1.3673</v>
      </c>
      <c r="AW2162" s="8">
        <v>1.069</v>
      </c>
      <c r="AX2162" s="8">
        <v>0.34528999999999999</v>
      </c>
      <c r="AY2162" s="9">
        <v>0.73026000000000002</v>
      </c>
      <c r="AZ2162" s="7">
        <v>130.33000000000001</v>
      </c>
      <c r="BA2162" s="8">
        <v>7.0260999999999996</v>
      </c>
      <c r="BB2162" s="8">
        <v>5.4630000000000001</v>
      </c>
      <c r="BC2162" s="18">
        <v>5.4593000000000003E-3</v>
      </c>
      <c r="BD2162" s="9">
        <v>9.0128E-2</v>
      </c>
      <c r="BE2162" s="7">
        <v>1.2930999999999999</v>
      </c>
      <c r="BF2162" s="8">
        <v>0.37086000000000002</v>
      </c>
      <c r="BG2162" s="8">
        <v>0.52076</v>
      </c>
      <c r="BH2162" s="8">
        <v>0.63002999999999998</v>
      </c>
      <c r="BI2162" s="9">
        <v>0.84069000000000005</v>
      </c>
    </row>
    <row r="2163" spans="1:61" x14ac:dyDescent="0.25">
      <c r="A2163" s="13" t="s">
        <v>1680</v>
      </c>
      <c r="B2163" s="7">
        <v>0.89439999999999997</v>
      </c>
      <c r="C2163" s="8">
        <v>-0.16100999999999999</v>
      </c>
      <c r="D2163" s="8">
        <v>-0.64866000000000001</v>
      </c>
      <c r="E2163" s="8">
        <v>0.55191999999999997</v>
      </c>
      <c r="F2163" s="9">
        <v>0.92498999999999998</v>
      </c>
      <c r="G2163" s="7">
        <v>1.4177</v>
      </c>
      <c r="H2163" s="8">
        <v>0.50358000000000003</v>
      </c>
      <c r="I2163" s="8">
        <v>0.94213000000000002</v>
      </c>
      <c r="J2163" s="8">
        <v>0.39946999999999999</v>
      </c>
      <c r="K2163" s="9">
        <v>0.76446999999999998</v>
      </c>
      <c r="L2163" s="7">
        <v>0.92610999999999999</v>
      </c>
      <c r="M2163" s="8">
        <v>-0.11074000000000001</v>
      </c>
      <c r="N2163" s="8">
        <v>-0.12942000000000001</v>
      </c>
      <c r="O2163" s="8">
        <v>0.90327000000000002</v>
      </c>
      <c r="P2163" s="9">
        <v>0.98672000000000004</v>
      </c>
      <c r="Q2163" s="7">
        <v>0.94960999999999995</v>
      </c>
      <c r="R2163" s="8">
        <v>-7.4589000000000003E-2</v>
      </c>
      <c r="S2163" s="8">
        <v>-0.32913999999999999</v>
      </c>
      <c r="T2163" s="8">
        <v>0.75856000000000001</v>
      </c>
      <c r="U2163" s="9">
        <v>0.99572000000000005</v>
      </c>
      <c r="V2163" s="7">
        <v>1.0627</v>
      </c>
      <c r="W2163" s="8">
        <v>8.7707999999999994E-2</v>
      </c>
      <c r="X2163" s="8">
        <v>0.41546</v>
      </c>
      <c r="Y2163" s="8">
        <v>0.69913000000000003</v>
      </c>
      <c r="Z2163" s="9">
        <v>0.91139000000000003</v>
      </c>
      <c r="AA2163" s="7">
        <v>1.1054999999999999</v>
      </c>
      <c r="AB2163" s="8">
        <v>0.14473</v>
      </c>
      <c r="AC2163" s="8">
        <v>0.32245000000000001</v>
      </c>
      <c r="AD2163" s="8">
        <v>0.76327</v>
      </c>
      <c r="AE2163" s="9">
        <v>0.99936999999999998</v>
      </c>
      <c r="AF2163" s="7">
        <v>0.61353999999999997</v>
      </c>
      <c r="AG2163" s="8">
        <v>-0.70476000000000005</v>
      </c>
      <c r="AH2163" s="8">
        <v>-2.3969999999999998</v>
      </c>
      <c r="AI2163" s="8">
        <v>7.4602000000000002E-2</v>
      </c>
      <c r="AJ2163" s="8">
        <v>0.76727999999999996</v>
      </c>
      <c r="AK2163" s="7">
        <v>1.4497</v>
      </c>
      <c r="AL2163" s="8">
        <v>0.53576000000000001</v>
      </c>
      <c r="AM2163" s="8">
        <v>1.7715000000000001</v>
      </c>
      <c r="AN2163" s="8">
        <v>0.15117</v>
      </c>
      <c r="AO2163" s="8">
        <v>0.62919000000000003</v>
      </c>
      <c r="AP2163" s="7">
        <v>1.3237000000000001</v>
      </c>
      <c r="AQ2163" s="8">
        <v>0.40455999999999998</v>
      </c>
      <c r="AR2163" s="8">
        <v>1.1687000000000001</v>
      </c>
      <c r="AS2163" s="8">
        <v>0.30741000000000002</v>
      </c>
      <c r="AT2163" s="8">
        <v>0.52071999999999996</v>
      </c>
      <c r="AU2163" s="7">
        <v>0.94659000000000004</v>
      </c>
      <c r="AV2163" s="8">
        <v>-7.9184000000000004E-2</v>
      </c>
      <c r="AW2163" s="8">
        <v>-0.11956</v>
      </c>
      <c r="AX2163" s="8">
        <v>0.91059999999999997</v>
      </c>
      <c r="AY2163" s="9">
        <v>0.97080999999999995</v>
      </c>
      <c r="AZ2163" s="7">
        <v>3.2113</v>
      </c>
      <c r="BA2163" s="8">
        <v>1.6832</v>
      </c>
      <c r="BB2163" s="8">
        <v>2.6164000000000001</v>
      </c>
      <c r="BC2163" s="8">
        <v>5.9022999999999999E-2</v>
      </c>
      <c r="BD2163" s="9">
        <v>0.18578</v>
      </c>
      <c r="BE2163" s="7">
        <v>1.4996</v>
      </c>
      <c r="BF2163" s="8">
        <v>0.58457000000000003</v>
      </c>
      <c r="BG2163" s="8">
        <v>1.4500999999999999</v>
      </c>
      <c r="BH2163" s="8">
        <v>0.22062999999999999</v>
      </c>
      <c r="BI2163" s="9">
        <v>0.54476999999999998</v>
      </c>
    </row>
    <row r="2164" spans="1:61" x14ac:dyDescent="0.25">
      <c r="A2164" s="13" t="s">
        <v>1679</v>
      </c>
      <c r="B2164" s="7">
        <v>0.36775000000000002</v>
      </c>
      <c r="C2164" s="8">
        <v>-1.4432</v>
      </c>
      <c r="D2164" s="8">
        <v>-0.13420000000000001</v>
      </c>
      <c r="E2164" s="8">
        <v>0.89971999999999996</v>
      </c>
      <c r="F2164" s="9">
        <v>0.97746</v>
      </c>
      <c r="G2164" s="7">
        <v>0.62095999999999996</v>
      </c>
      <c r="H2164" s="8">
        <v>-0.68742999999999999</v>
      </c>
      <c r="I2164" s="8">
        <v>-0.50829999999999997</v>
      </c>
      <c r="J2164" s="8">
        <v>0.63800000000000001</v>
      </c>
      <c r="K2164" s="9">
        <v>0.84641999999999995</v>
      </c>
      <c r="L2164" s="7">
        <v>0.66790000000000005</v>
      </c>
      <c r="M2164" s="8">
        <v>-0.58228999999999997</v>
      </c>
      <c r="N2164" s="8">
        <v>-0.89093</v>
      </c>
      <c r="O2164" s="8">
        <v>0.42331000000000002</v>
      </c>
      <c r="P2164" s="9">
        <v>0.98382999999999998</v>
      </c>
      <c r="Q2164" s="7">
        <v>1.0236000000000001</v>
      </c>
      <c r="R2164" s="8">
        <v>3.3678E-2</v>
      </c>
      <c r="S2164" s="8">
        <v>-0.61814000000000002</v>
      </c>
      <c r="T2164" s="8">
        <v>0.56994</v>
      </c>
      <c r="U2164" s="9">
        <v>0.99453000000000003</v>
      </c>
      <c r="V2164" s="7">
        <v>0.44433</v>
      </c>
      <c r="W2164" s="8">
        <v>-1.1702999999999999</v>
      </c>
      <c r="X2164" s="8">
        <v>-1.6117999999999999</v>
      </c>
      <c r="Y2164" s="8">
        <v>0.18229000000000001</v>
      </c>
      <c r="Z2164" s="9">
        <v>0.74414000000000002</v>
      </c>
      <c r="AA2164" s="7">
        <v>0.77210000000000001</v>
      </c>
      <c r="AB2164" s="8">
        <v>-0.37313000000000002</v>
      </c>
      <c r="AC2164" s="8">
        <v>0.7288</v>
      </c>
      <c r="AD2164" s="8">
        <v>0.50649999999999995</v>
      </c>
      <c r="AE2164" s="9">
        <v>0.99936999999999998</v>
      </c>
      <c r="AF2164" s="7">
        <v>1.3676999999999999</v>
      </c>
      <c r="AG2164" s="8">
        <v>0.45179000000000002</v>
      </c>
      <c r="AH2164" s="8">
        <v>0.44425999999999999</v>
      </c>
      <c r="AI2164" s="8">
        <v>0.67983000000000005</v>
      </c>
      <c r="AJ2164" s="8">
        <v>0.9768</v>
      </c>
      <c r="AK2164" s="7">
        <v>0.30024000000000001</v>
      </c>
      <c r="AL2164" s="8">
        <v>-1.7358</v>
      </c>
      <c r="AM2164" s="8">
        <v>-0.54686999999999997</v>
      </c>
      <c r="AN2164" s="8">
        <v>0.61355000000000004</v>
      </c>
      <c r="AO2164" s="8">
        <v>0.80767999999999995</v>
      </c>
      <c r="AP2164" s="7">
        <v>0.59841999999999995</v>
      </c>
      <c r="AQ2164" s="8">
        <v>-0.74077000000000004</v>
      </c>
      <c r="AR2164" s="8">
        <v>-0.64924000000000004</v>
      </c>
      <c r="AS2164" s="8">
        <v>0.55157999999999996</v>
      </c>
      <c r="AT2164" s="8">
        <v>0.71125000000000005</v>
      </c>
      <c r="AU2164" s="7">
        <v>1.4893000000000001</v>
      </c>
      <c r="AV2164" s="8">
        <v>0.57467000000000001</v>
      </c>
      <c r="AW2164" s="8">
        <v>1.81</v>
      </c>
      <c r="AX2164" s="8">
        <v>0.14455999999999999</v>
      </c>
      <c r="AY2164" s="9">
        <v>0.54878000000000005</v>
      </c>
      <c r="AZ2164" s="7">
        <v>0.70899000000000001</v>
      </c>
      <c r="BA2164" s="8">
        <v>-0.49617</v>
      </c>
      <c r="BB2164" s="8">
        <v>0.24898999999999999</v>
      </c>
      <c r="BC2164" s="8">
        <v>0.81562999999999997</v>
      </c>
      <c r="BD2164" s="9">
        <v>0.85472000000000004</v>
      </c>
      <c r="BE2164" s="7">
        <v>1.3134999999999999</v>
      </c>
      <c r="BF2164" s="8">
        <v>0.39345000000000002</v>
      </c>
      <c r="BG2164" s="8">
        <v>0.51924999999999999</v>
      </c>
      <c r="BH2164" s="8">
        <v>0.63099000000000005</v>
      </c>
      <c r="BI2164" s="9">
        <v>0.84126000000000001</v>
      </c>
    </row>
    <row r="2165" spans="1:61" x14ac:dyDescent="0.25">
      <c r="A2165" s="13" t="s">
        <v>1678</v>
      </c>
      <c r="B2165" s="7" t="s">
        <v>234</v>
      </c>
      <c r="C2165" s="8" t="s">
        <v>234</v>
      </c>
      <c r="D2165" s="8" t="s">
        <v>234</v>
      </c>
      <c r="E2165" s="8" t="s">
        <v>234</v>
      </c>
      <c r="F2165" s="9" t="s">
        <v>234</v>
      </c>
      <c r="G2165" s="7" t="s">
        <v>234</v>
      </c>
      <c r="H2165" s="8" t="s">
        <v>234</v>
      </c>
      <c r="I2165" s="8" t="s">
        <v>234</v>
      </c>
      <c r="J2165" s="8" t="s">
        <v>234</v>
      </c>
      <c r="K2165" s="9" t="s">
        <v>234</v>
      </c>
      <c r="L2165" s="7">
        <v>1.5497000000000001</v>
      </c>
      <c r="M2165" s="8">
        <v>0.63193999999999995</v>
      </c>
      <c r="N2165" s="8">
        <v>1.0677000000000001</v>
      </c>
      <c r="O2165" s="8">
        <v>0.34582000000000002</v>
      </c>
      <c r="P2165" s="9">
        <v>0.97182000000000002</v>
      </c>
      <c r="Q2165" s="7">
        <v>14.96</v>
      </c>
      <c r="R2165" s="8">
        <v>3.903</v>
      </c>
      <c r="S2165" s="8">
        <v>0.54237000000000002</v>
      </c>
      <c r="T2165" s="8">
        <v>0.61636999999999997</v>
      </c>
      <c r="U2165" s="9">
        <v>0.99453000000000003</v>
      </c>
      <c r="V2165" s="7" t="s">
        <v>234</v>
      </c>
      <c r="W2165" s="8" t="s">
        <v>234</v>
      </c>
      <c r="X2165" s="8" t="s">
        <v>234</v>
      </c>
      <c r="Y2165" s="8" t="s">
        <v>234</v>
      </c>
      <c r="Z2165" s="9" t="s">
        <v>234</v>
      </c>
      <c r="AA2165" s="7" t="s">
        <v>234</v>
      </c>
      <c r="AB2165" s="8" t="s">
        <v>234</v>
      </c>
      <c r="AC2165" s="8" t="s">
        <v>234</v>
      </c>
      <c r="AD2165" s="8" t="s">
        <v>234</v>
      </c>
      <c r="AE2165" s="9" t="s">
        <v>234</v>
      </c>
      <c r="AF2165" s="7">
        <v>0.77946000000000004</v>
      </c>
      <c r="AG2165" s="8">
        <v>-0.35946</v>
      </c>
      <c r="AH2165" s="8">
        <v>-0.26264999999999999</v>
      </c>
      <c r="AI2165" s="8">
        <v>0.80579999999999996</v>
      </c>
      <c r="AJ2165" s="8">
        <v>0.98546</v>
      </c>
      <c r="AK2165" s="7">
        <v>1.0118</v>
      </c>
      <c r="AL2165" s="8">
        <v>1.6986999999999999E-2</v>
      </c>
      <c r="AM2165" s="8">
        <v>-0.37530999999999998</v>
      </c>
      <c r="AN2165" s="8">
        <v>0.72648000000000001</v>
      </c>
      <c r="AO2165" s="8">
        <v>0.87048000000000003</v>
      </c>
      <c r="AP2165" s="7">
        <v>0.54517000000000004</v>
      </c>
      <c r="AQ2165" s="8">
        <v>-0.87522999999999995</v>
      </c>
      <c r="AR2165" s="8">
        <v>-0.90417999999999998</v>
      </c>
      <c r="AS2165" s="8">
        <v>0.41703000000000001</v>
      </c>
      <c r="AT2165" s="8">
        <v>0.60165999999999997</v>
      </c>
      <c r="AU2165" s="7">
        <v>1.0408999999999999</v>
      </c>
      <c r="AV2165" s="8">
        <v>5.7778000000000003E-2</v>
      </c>
      <c r="AW2165" s="8">
        <v>0.40011000000000002</v>
      </c>
      <c r="AX2165" s="8">
        <v>0.70952000000000004</v>
      </c>
      <c r="AY2165" s="9">
        <v>0.89651000000000003</v>
      </c>
      <c r="AZ2165" s="7">
        <v>0.94196000000000002</v>
      </c>
      <c r="BA2165" s="8">
        <v>-8.6261000000000004E-2</v>
      </c>
      <c r="BB2165" s="8">
        <v>-0.28098000000000001</v>
      </c>
      <c r="BC2165" s="8">
        <v>0.79266000000000003</v>
      </c>
      <c r="BD2165" s="9">
        <v>0.83880999999999994</v>
      </c>
      <c r="BE2165" s="7">
        <v>1.1828000000000001</v>
      </c>
      <c r="BF2165" s="8">
        <v>0.24218999999999999</v>
      </c>
      <c r="BG2165" s="8">
        <v>-0.17049</v>
      </c>
      <c r="BH2165" s="8">
        <v>0.87290000000000001</v>
      </c>
      <c r="BI2165" s="9">
        <v>0.95118999999999998</v>
      </c>
    </row>
    <row r="2166" spans="1:61" x14ac:dyDescent="0.25">
      <c r="A2166" s="13" t="s">
        <v>1677</v>
      </c>
      <c r="B2166" s="7" t="s">
        <v>234</v>
      </c>
      <c r="C2166" s="8" t="s">
        <v>234</v>
      </c>
      <c r="D2166" s="8" t="s">
        <v>234</v>
      </c>
      <c r="E2166" s="8" t="s">
        <v>234</v>
      </c>
      <c r="F2166" s="9" t="s">
        <v>234</v>
      </c>
      <c r="G2166" s="7" t="s">
        <v>234</v>
      </c>
      <c r="H2166" s="8" t="s">
        <v>234</v>
      </c>
      <c r="I2166" s="8" t="s">
        <v>234</v>
      </c>
      <c r="J2166" s="8" t="s">
        <v>234</v>
      </c>
      <c r="K2166" s="9" t="s">
        <v>234</v>
      </c>
      <c r="L2166" s="7">
        <v>2.4104000000000001</v>
      </c>
      <c r="M2166" s="8">
        <v>1.2693000000000001</v>
      </c>
      <c r="N2166" s="8">
        <v>0.96199999999999997</v>
      </c>
      <c r="O2166" s="8">
        <v>0.39052999999999999</v>
      </c>
      <c r="P2166" s="9">
        <v>0.98382999999999998</v>
      </c>
      <c r="Q2166" s="7">
        <v>1.7755000000000001</v>
      </c>
      <c r="R2166" s="8">
        <v>0.82825000000000004</v>
      </c>
      <c r="S2166" s="8">
        <v>0.19261</v>
      </c>
      <c r="T2166" s="8">
        <v>0.85665000000000002</v>
      </c>
      <c r="U2166" s="9">
        <v>0.99572000000000005</v>
      </c>
      <c r="V2166" s="7" t="s">
        <v>234</v>
      </c>
      <c r="W2166" s="8" t="s">
        <v>234</v>
      </c>
      <c r="X2166" s="8" t="s">
        <v>234</v>
      </c>
      <c r="Y2166" s="8" t="s">
        <v>234</v>
      </c>
      <c r="Z2166" s="9" t="s">
        <v>234</v>
      </c>
      <c r="AA2166" s="7" t="s">
        <v>234</v>
      </c>
      <c r="AB2166" s="8" t="s">
        <v>234</v>
      </c>
      <c r="AC2166" s="8" t="s">
        <v>234</v>
      </c>
      <c r="AD2166" s="8" t="s">
        <v>234</v>
      </c>
      <c r="AE2166" s="9" t="s">
        <v>234</v>
      </c>
      <c r="AF2166" s="7">
        <v>0.59099999999999997</v>
      </c>
      <c r="AG2166" s="8">
        <v>-0.75876999999999994</v>
      </c>
      <c r="AH2166" s="8">
        <v>-1.5817000000000001</v>
      </c>
      <c r="AI2166" s="8">
        <v>0.18889</v>
      </c>
      <c r="AJ2166" s="8">
        <v>0.78346000000000005</v>
      </c>
      <c r="AK2166" s="7">
        <v>1.0905</v>
      </c>
      <c r="AL2166" s="8">
        <v>0.12501000000000001</v>
      </c>
      <c r="AM2166" s="8">
        <v>0.14893000000000001</v>
      </c>
      <c r="AN2166" s="8">
        <v>0.88882000000000005</v>
      </c>
      <c r="AO2166" s="8">
        <v>0.94993000000000005</v>
      </c>
      <c r="AP2166" s="7">
        <v>1.1523000000000001</v>
      </c>
      <c r="AQ2166" s="8">
        <v>0.20455000000000001</v>
      </c>
      <c r="AR2166" s="8">
        <v>0.68598999999999999</v>
      </c>
      <c r="AS2166" s="8">
        <v>0.53041000000000005</v>
      </c>
      <c r="AT2166" s="8">
        <v>0.69559000000000004</v>
      </c>
      <c r="AU2166" s="7">
        <v>1.3130999999999999</v>
      </c>
      <c r="AV2166" s="8">
        <v>0.39295999999999998</v>
      </c>
      <c r="AW2166" s="8">
        <v>0.70411000000000001</v>
      </c>
      <c r="AX2166" s="8">
        <v>0.52019000000000004</v>
      </c>
      <c r="AY2166" s="9">
        <v>0.82723999999999998</v>
      </c>
      <c r="AZ2166" s="7">
        <v>1.9237</v>
      </c>
      <c r="BA2166" s="8">
        <v>0.94388000000000005</v>
      </c>
      <c r="BB2166" s="8">
        <v>1.5718000000000001</v>
      </c>
      <c r="BC2166" s="8">
        <v>0.19109999999999999</v>
      </c>
      <c r="BD2166" s="9">
        <v>0.33310000000000001</v>
      </c>
      <c r="BE2166" s="7">
        <v>1.0368999999999999</v>
      </c>
      <c r="BF2166" s="8">
        <v>5.2278999999999999E-2</v>
      </c>
      <c r="BG2166" s="8">
        <v>-1.7163000000000001E-2</v>
      </c>
      <c r="BH2166" s="8">
        <v>0.98712999999999995</v>
      </c>
      <c r="BI2166" s="9">
        <v>0.99587000000000003</v>
      </c>
    </row>
    <row r="2167" spans="1:61" x14ac:dyDescent="0.25">
      <c r="A2167" s="13" t="s">
        <v>1676</v>
      </c>
      <c r="B2167" s="7" t="s">
        <v>234</v>
      </c>
      <c r="C2167" s="8" t="s">
        <v>234</v>
      </c>
      <c r="D2167" s="8" t="s">
        <v>234</v>
      </c>
      <c r="E2167" s="8" t="s">
        <v>234</v>
      </c>
      <c r="F2167" s="9" t="s">
        <v>234</v>
      </c>
      <c r="G2167" s="7" t="s">
        <v>234</v>
      </c>
      <c r="H2167" s="8" t="s">
        <v>234</v>
      </c>
      <c r="I2167" s="8" t="s">
        <v>234</v>
      </c>
      <c r="J2167" s="8" t="s">
        <v>234</v>
      </c>
      <c r="K2167" s="9" t="s">
        <v>234</v>
      </c>
      <c r="L2167" s="7">
        <v>0.89249999999999996</v>
      </c>
      <c r="M2167" s="8">
        <v>-0.16408</v>
      </c>
      <c r="N2167" s="8">
        <v>0.47071000000000002</v>
      </c>
      <c r="O2167" s="8">
        <v>0.66237000000000001</v>
      </c>
      <c r="P2167" s="9">
        <v>0.98382999999999998</v>
      </c>
      <c r="Q2167" s="7" t="s">
        <v>234</v>
      </c>
      <c r="R2167" s="8" t="s">
        <v>234</v>
      </c>
      <c r="S2167" s="8" t="s">
        <v>234</v>
      </c>
      <c r="T2167" s="8" t="s">
        <v>234</v>
      </c>
      <c r="U2167" s="9" t="s">
        <v>234</v>
      </c>
      <c r="V2167" s="7" t="s">
        <v>234</v>
      </c>
      <c r="W2167" s="8" t="s">
        <v>234</v>
      </c>
      <c r="X2167" s="8" t="s">
        <v>234</v>
      </c>
      <c r="Y2167" s="8" t="s">
        <v>234</v>
      </c>
      <c r="Z2167" s="9" t="s">
        <v>234</v>
      </c>
      <c r="AA2167" s="7" t="s">
        <v>234</v>
      </c>
      <c r="AB2167" s="8" t="s">
        <v>234</v>
      </c>
      <c r="AC2167" s="8" t="s">
        <v>234</v>
      </c>
      <c r="AD2167" s="8" t="s">
        <v>234</v>
      </c>
      <c r="AE2167" s="9" t="s">
        <v>234</v>
      </c>
      <c r="AF2167" s="7">
        <v>0.81932000000000005</v>
      </c>
      <c r="AG2167" s="8">
        <v>-0.28750999999999999</v>
      </c>
      <c r="AH2167" s="8">
        <v>-0.71379999999999999</v>
      </c>
      <c r="AI2167" s="8">
        <v>0.51478999999999997</v>
      </c>
      <c r="AJ2167" s="8">
        <v>0.97584000000000004</v>
      </c>
      <c r="AK2167" s="7">
        <v>0.33795999999999998</v>
      </c>
      <c r="AL2167" s="8">
        <v>-1.5650999999999999</v>
      </c>
      <c r="AM2167" s="8">
        <v>-2.0417000000000001</v>
      </c>
      <c r="AN2167" s="8">
        <v>0.11073</v>
      </c>
      <c r="AO2167" s="8">
        <v>0.61680000000000001</v>
      </c>
      <c r="AP2167" s="7">
        <v>1.0454000000000001</v>
      </c>
      <c r="AQ2167" s="8">
        <v>6.3989000000000004E-2</v>
      </c>
      <c r="AR2167" s="8">
        <v>0.1163</v>
      </c>
      <c r="AS2167" s="8">
        <v>0.91302000000000005</v>
      </c>
      <c r="AT2167" s="8">
        <v>0.95123000000000002</v>
      </c>
      <c r="AU2167" s="7">
        <v>0.90881999999999996</v>
      </c>
      <c r="AV2167" s="8">
        <v>-0.13793</v>
      </c>
      <c r="AW2167" s="8">
        <v>-0.17954000000000001</v>
      </c>
      <c r="AX2167" s="8">
        <v>0.86624000000000001</v>
      </c>
      <c r="AY2167" s="9">
        <v>0.95679999999999998</v>
      </c>
      <c r="AZ2167" s="7">
        <v>1.1292</v>
      </c>
      <c r="BA2167" s="8">
        <v>0.17530000000000001</v>
      </c>
      <c r="BB2167" s="8">
        <v>0.622</v>
      </c>
      <c r="BC2167" s="8">
        <v>0.56764000000000003</v>
      </c>
      <c r="BD2167" s="9">
        <v>0.65266999999999997</v>
      </c>
      <c r="BE2167" s="7">
        <v>0.81552000000000002</v>
      </c>
      <c r="BF2167" s="8">
        <v>-0.29421999999999998</v>
      </c>
      <c r="BG2167" s="8">
        <v>-0.39752999999999999</v>
      </c>
      <c r="BH2167" s="8">
        <v>0.71128000000000002</v>
      </c>
      <c r="BI2167" s="9">
        <v>0.88124999999999998</v>
      </c>
    </row>
    <row r="2168" spans="1:61" x14ac:dyDescent="0.25">
      <c r="A2168" s="13" t="s">
        <v>1675</v>
      </c>
      <c r="B2168" s="7" t="s">
        <v>234</v>
      </c>
      <c r="C2168" s="8" t="s">
        <v>234</v>
      </c>
      <c r="D2168" s="8" t="s">
        <v>234</v>
      </c>
      <c r="E2168" s="8" t="s">
        <v>234</v>
      </c>
      <c r="F2168" s="9" t="s">
        <v>234</v>
      </c>
      <c r="G2168" s="7" t="s">
        <v>234</v>
      </c>
      <c r="H2168" s="8" t="s">
        <v>234</v>
      </c>
      <c r="I2168" s="8" t="s">
        <v>234</v>
      </c>
      <c r="J2168" s="8" t="s">
        <v>234</v>
      </c>
      <c r="K2168" s="9" t="s">
        <v>234</v>
      </c>
      <c r="L2168" s="7">
        <v>2.1044</v>
      </c>
      <c r="M2168" s="8">
        <v>1.0733999999999999</v>
      </c>
      <c r="N2168" s="8">
        <v>0.75412999999999997</v>
      </c>
      <c r="O2168" s="8">
        <v>0.49274000000000001</v>
      </c>
      <c r="P2168" s="9">
        <v>0.98382999999999998</v>
      </c>
      <c r="Q2168" s="7">
        <v>0.96201000000000003</v>
      </c>
      <c r="R2168" s="8">
        <v>-5.5881E-2</v>
      </c>
      <c r="S2168" s="8">
        <v>-0.47134999999999999</v>
      </c>
      <c r="T2168" s="8">
        <v>0.66195000000000004</v>
      </c>
      <c r="U2168" s="9">
        <v>0.99453000000000003</v>
      </c>
      <c r="V2168" s="7" t="s">
        <v>234</v>
      </c>
      <c r="W2168" s="8" t="s">
        <v>234</v>
      </c>
      <c r="X2168" s="8" t="s">
        <v>234</v>
      </c>
      <c r="Y2168" s="8" t="s">
        <v>234</v>
      </c>
      <c r="Z2168" s="9" t="s">
        <v>234</v>
      </c>
      <c r="AA2168" s="7" t="s">
        <v>234</v>
      </c>
      <c r="AB2168" s="8" t="s">
        <v>234</v>
      </c>
      <c r="AC2168" s="8" t="s">
        <v>234</v>
      </c>
      <c r="AD2168" s="8" t="s">
        <v>234</v>
      </c>
      <c r="AE2168" s="9" t="s">
        <v>234</v>
      </c>
      <c r="AF2168" s="7">
        <v>0.58747000000000005</v>
      </c>
      <c r="AG2168" s="8">
        <v>-0.76741000000000004</v>
      </c>
      <c r="AH2168" s="8">
        <v>-1.2262</v>
      </c>
      <c r="AI2168" s="8">
        <v>0.28738999999999998</v>
      </c>
      <c r="AJ2168" s="8">
        <v>0.85262000000000004</v>
      </c>
      <c r="AK2168" s="7">
        <v>1.0152000000000001</v>
      </c>
      <c r="AL2168" s="8">
        <v>2.1714000000000001E-2</v>
      </c>
      <c r="AM2168" s="8">
        <v>-0.24879000000000001</v>
      </c>
      <c r="AN2168" s="8">
        <v>0.81577</v>
      </c>
      <c r="AO2168" s="8">
        <v>0.91539999999999999</v>
      </c>
      <c r="AP2168" s="7">
        <v>1.3631</v>
      </c>
      <c r="AQ2168" s="8">
        <v>0.44685999999999998</v>
      </c>
      <c r="AR2168" s="8">
        <v>0.87173999999999996</v>
      </c>
      <c r="AS2168" s="8">
        <v>0.43254999999999999</v>
      </c>
      <c r="AT2168" s="8">
        <v>0.61728000000000005</v>
      </c>
      <c r="AU2168" s="7">
        <v>1.2196</v>
      </c>
      <c r="AV2168" s="8">
        <v>0.28638000000000002</v>
      </c>
      <c r="AW2168" s="8">
        <v>0.40109</v>
      </c>
      <c r="AX2168" s="8">
        <v>0.70886000000000005</v>
      </c>
      <c r="AY2168" s="9">
        <v>0.89648000000000005</v>
      </c>
      <c r="AZ2168" s="7">
        <v>4.6356000000000002</v>
      </c>
      <c r="BA2168" s="8">
        <v>2.2128000000000001</v>
      </c>
      <c r="BB2168" s="8">
        <v>1.6052</v>
      </c>
      <c r="BC2168" s="8">
        <v>0.18371000000000001</v>
      </c>
      <c r="BD2168" s="9">
        <v>0.32662999999999998</v>
      </c>
      <c r="BE2168" s="7">
        <v>0.28209000000000001</v>
      </c>
      <c r="BF2168" s="8">
        <v>-1.8258000000000001</v>
      </c>
      <c r="BG2168" s="8">
        <v>-1.5132000000000001</v>
      </c>
      <c r="BH2168" s="8">
        <v>0.20479</v>
      </c>
      <c r="BI2168" s="9">
        <v>0.52305999999999997</v>
      </c>
    </row>
    <row r="2169" spans="1:61" x14ac:dyDescent="0.25">
      <c r="A2169" s="13" t="s">
        <v>1674</v>
      </c>
      <c r="B2169" s="7" t="s">
        <v>234</v>
      </c>
      <c r="C2169" s="8" t="s">
        <v>234</v>
      </c>
      <c r="D2169" s="8" t="s">
        <v>234</v>
      </c>
      <c r="E2169" s="8" t="s">
        <v>234</v>
      </c>
      <c r="F2169" s="9" t="s">
        <v>234</v>
      </c>
      <c r="G2169" s="7" t="s">
        <v>234</v>
      </c>
      <c r="H2169" s="8" t="s">
        <v>234</v>
      </c>
      <c r="I2169" s="8" t="s">
        <v>234</v>
      </c>
      <c r="J2169" s="8" t="s">
        <v>234</v>
      </c>
      <c r="K2169" s="9" t="s">
        <v>234</v>
      </c>
      <c r="L2169" s="7">
        <v>1.3134999999999999</v>
      </c>
      <c r="M2169" s="8">
        <v>0.39346999999999999</v>
      </c>
      <c r="N2169" s="8">
        <v>0.55006999999999995</v>
      </c>
      <c r="O2169" s="8">
        <v>0.61153999999999997</v>
      </c>
      <c r="P2169" s="9">
        <v>0.98382999999999998</v>
      </c>
      <c r="Q2169" s="7" t="s">
        <v>234</v>
      </c>
      <c r="R2169" s="8" t="s">
        <v>234</v>
      </c>
      <c r="S2169" s="8" t="s">
        <v>234</v>
      </c>
      <c r="T2169" s="8" t="s">
        <v>234</v>
      </c>
      <c r="U2169" s="9" t="s">
        <v>234</v>
      </c>
      <c r="V2169" s="7" t="s">
        <v>234</v>
      </c>
      <c r="W2169" s="8" t="s">
        <v>234</v>
      </c>
      <c r="X2169" s="8" t="s">
        <v>234</v>
      </c>
      <c r="Y2169" s="8" t="s">
        <v>234</v>
      </c>
      <c r="Z2169" s="9" t="s">
        <v>234</v>
      </c>
      <c r="AA2169" s="7" t="s">
        <v>234</v>
      </c>
      <c r="AB2169" s="8" t="s">
        <v>234</v>
      </c>
      <c r="AC2169" s="8" t="s">
        <v>234</v>
      </c>
      <c r="AD2169" s="8" t="s">
        <v>234</v>
      </c>
      <c r="AE2169" s="9" t="s">
        <v>234</v>
      </c>
      <c r="AF2169" s="7">
        <v>0.65507000000000004</v>
      </c>
      <c r="AG2169" s="8">
        <v>-0.61028000000000004</v>
      </c>
      <c r="AH2169" s="8">
        <v>-1.0629</v>
      </c>
      <c r="AI2169" s="8">
        <v>0.34773999999999999</v>
      </c>
      <c r="AJ2169" s="8">
        <v>0.89329999999999998</v>
      </c>
      <c r="AK2169" s="7">
        <v>0.89937999999999996</v>
      </c>
      <c r="AL2169" s="8">
        <v>-0.15298999999999999</v>
      </c>
      <c r="AM2169" s="8">
        <v>-0.72821000000000002</v>
      </c>
      <c r="AN2169" s="8">
        <v>0.50683</v>
      </c>
      <c r="AO2169" s="8">
        <v>0.74905999999999995</v>
      </c>
      <c r="AP2169" s="7">
        <v>1.4983</v>
      </c>
      <c r="AQ2169" s="8">
        <v>0.58335999999999999</v>
      </c>
      <c r="AR2169" s="8">
        <v>1.2049000000000001</v>
      </c>
      <c r="AS2169" s="8">
        <v>0.29465999999999998</v>
      </c>
      <c r="AT2169" s="8">
        <v>0.51373000000000002</v>
      </c>
      <c r="AU2169" s="7">
        <v>1.2107000000000001</v>
      </c>
      <c r="AV2169" s="8">
        <v>0.27583000000000002</v>
      </c>
      <c r="AW2169" s="8">
        <v>0.37819999999999998</v>
      </c>
      <c r="AX2169" s="8">
        <v>0.72448999999999997</v>
      </c>
      <c r="AY2169" s="9">
        <v>0.90271000000000001</v>
      </c>
      <c r="AZ2169" s="7">
        <v>4.7826000000000004</v>
      </c>
      <c r="BA2169" s="8">
        <v>2.2578</v>
      </c>
      <c r="BB2169" s="8">
        <v>1.7210000000000001</v>
      </c>
      <c r="BC2169" s="8">
        <v>0.16036</v>
      </c>
      <c r="BD2169" s="9">
        <v>0.30745</v>
      </c>
      <c r="BE2169" s="7">
        <v>0.16361000000000001</v>
      </c>
      <c r="BF2169" s="8">
        <v>-2.6116000000000001</v>
      </c>
      <c r="BG2169" s="8">
        <v>-1.8280000000000001</v>
      </c>
      <c r="BH2169" s="8">
        <v>0.14155999999999999</v>
      </c>
      <c r="BI2169" s="9">
        <v>0.46344000000000002</v>
      </c>
    </row>
    <row r="2170" spans="1:61" x14ac:dyDescent="0.25">
      <c r="A2170" s="13" t="s">
        <v>1673</v>
      </c>
      <c r="B2170" s="7" t="s">
        <v>234</v>
      </c>
      <c r="C2170" s="8" t="s">
        <v>234</v>
      </c>
      <c r="D2170" s="8" t="s">
        <v>234</v>
      </c>
      <c r="E2170" s="8" t="s">
        <v>234</v>
      </c>
      <c r="F2170" s="9" t="s">
        <v>234</v>
      </c>
      <c r="G2170" s="7" t="s">
        <v>234</v>
      </c>
      <c r="H2170" s="8" t="s">
        <v>234</v>
      </c>
      <c r="I2170" s="8" t="s">
        <v>234</v>
      </c>
      <c r="J2170" s="8" t="s">
        <v>234</v>
      </c>
      <c r="K2170" s="9" t="s">
        <v>234</v>
      </c>
      <c r="L2170" s="7" t="s">
        <v>234</v>
      </c>
      <c r="M2170" s="8" t="s">
        <v>234</v>
      </c>
      <c r="N2170" s="8" t="s">
        <v>234</v>
      </c>
      <c r="O2170" s="8" t="s">
        <v>234</v>
      </c>
      <c r="P2170" s="9" t="s">
        <v>234</v>
      </c>
      <c r="Q2170" s="7" t="s">
        <v>234</v>
      </c>
      <c r="R2170" s="8" t="s">
        <v>234</v>
      </c>
      <c r="S2170" s="8" t="s">
        <v>234</v>
      </c>
      <c r="T2170" s="8" t="s">
        <v>234</v>
      </c>
      <c r="U2170" s="9" t="s">
        <v>234</v>
      </c>
      <c r="V2170" s="7" t="s">
        <v>234</v>
      </c>
      <c r="W2170" s="8" t="s">
        <v>234</v>
      </c>
      <c r="X2170" s="8" t="s">
        <v>234</v>
      </c>
      <c r="Y2170" s="8" t="s">
        <v>234</v>
      </c>
      <c r="Z2170" s="9" t="s">
        <v>234</v>
      </c>
      <c r="AA2170" s="7" t="s">
        <v>234</v>
      </c>
      <c r="AB2170" s="8" t="s">
        <v>234</v>
      </c>
      <c r="AC2170" s="8" t="s">
        <v>234</v>
      </c>
      <c r="AD2170" s="8" t="s">
        <v>234</v>
      </c>
      <c r="AE2170" s="9" t="s">
        <v>234</v>
      </c>
      <c r="AF2170" s="7">
        <v>0.33973999999999999</v>
      </c>
      <c r="AG2170" s="8">
        <v>-1.5575000000000001</v>
      </c>
      <c r="AH2170" s="8">
        <v>-1.8149</v>
      </c>
      <c r="AI2170" s="8">
        <v>0.14371999999999999</v>
      </c>
      <c r="AJ2170" s="8">
        <v>0.76727999999999996</v>
      </c>
      <c r="AK2170" s="7">
        <v>1.0263</v>
      </c>
      <c r="AL2170" s="8">
        <v>3.7400000000000003E-2</v>
      </c>
      <c r="AM2170" s="8">
        <v>-0.30319000000000002</v>
      </c>
      <c r="AN2170" s="8">
        <v>0.77685999999999999</v>
      </c>
      <c r="AO2170" s="8">
        <v>0.89561999999999997</v>
      </c>
      <c r="AP2170" s="7">
        <v>1.992</v>
      </c>
      <c r="AQ2170" s="8">
        <v>0.99419000000000002</v>
      </c>
      <c r="AR2170" s="8">
        <v>2.0516999999999999</v>
      </c>
      <c r="AS2170" s="8">
        <v>0.10947999999999999</v>
      </c>
      <c r="AT2170" s="8">
        <v>0.36919000000000002</v>
      </c>
      <c r="AU2170" s="7" t="s">
        <v>234</v>
      </c>
      <c r="AV2170" s="8" t="s">
        <v>234</v>
      </c>
      <c r="AW2170" s="8" t="s">
        <v>234</v>
      </c>
      <c r="AX2170" s="8" t="s">
        <v>234</v>
      </c>
      <c r="AY2170" s="9" t="s">
        <v>234</v>
      </c>
      <c r="AZ2170" s="7">
        <v>6.4619</v>
      </c>
      <c r="BA2170" s="8">
        <v>2.6920000000000002</v>
      </c>
      <c r="BB2170" s="8">
        <v>2.3557999999999999</v>
      </c>
      <c r="BC2170" s="8">
        <v>7.8016000000000002E-2</v>
      </c>
      <c r="BD2170" s="9">
        <v>0.21995000000000001</v>
      </c>
      <c r="BE2170" s="7" t="s">
        <v>234</v>
      </c>
      <c r="BF2170" s="8" t="s">
        <v>234</v>
      </c>
      <c r="BG2170" s="8" t="s">
        <v>234</v>
      </c>
      <c r="BH2170" s="8" t="s">
        <v>234</v>
      </c>
      <c r="BI2170" s="9" t="s">
        <v>234</v>
      </c>
    </row>
    <row r="2171" spans="1:61" x14ac:dyDescent="0.25">
      <c r="A2171" s="13" t="s">
        <v>1672</v>
      </c>
      <c r="B2171" s="7">
        <v>0.75688999999999995</v>
      </c>
      <c r="C2171" s="8">
        <v>-0.40183999999999997</v>
      </c>
      <c r="D2171" s="8">
        <v>-0.83982999999999997</v>
      </c>
      <c r="E2171" s="8">
        <v>0.44827</v>
      </c>
      <c r="F2171" s="9">
        <v>0.91269</v>
      </c>
      <c r="G2171" s="7">
        <v>0.90864999999999996</v>
      </c>
      <c r="H2171" s="8">
        <v>-0.13821</v>
      </c>
      <c r="I2171" s="8">
        <v>0.24911</v>
      </c>
      <c r="J2171" s="8">
        <v>0.81555</v>
      </c>
      <c r="K2171" s="9">
        <v>0.90868000000000004</v>
      </c>
      <c r="L2171" s="7">
        <v>2.1032999999999999</v>
      </c>
      <c r="M2171" s="8">
        <v>1.0727</v>
      </c>
      <c r="N2171" s="8">
        <v>1.4801</v>
      </c>
      <c r="O2171" s="8">
        <v>0.21295</v>
      </c>
      <c r="P2171" s="9">
        <v>0.87151000000000001</v>
      </c>
      <c r="Q2171" s="7">
        <v>1.8972</v>
      </c>
      <c r="R2171" s="8">
        <v>0.92388999999999999</v>
      </c>
      <c r="S2171" s="8">
        <v>0.70994000000000002</v>
      </c>
      <c r="T2171" s="8">
        <v>0.51693999999999996</v>
      </c>
      <c r="U2171" s="9">
        <v>0.99453000000000003</v>
      </c>
      <c r="V2171" s="7">
        <v>3.1915</v>
      </c>
      <c r="W2171" s="8">
        <v>1.6741999999999999</v>
      </c>
      <c r="X2171" s="8">
        <v>2.1530999999999998</v>
      </c>
      <c r="Y2171" s="8">
        <v>9.7644999999999996E-2</v>
      </c>
      <c r="Z2171" s="9">
        <v>0.74414000000000002</v>
      </c>
      <c r="AA2171" s="7">
        <v>0.64139000000000002</v>
      </c>
      <c r="AB2171" s="8">
        <v>-0.64073999999999998</v>
      </c>
      <c r="AC2171" s="8">
        <v>-1.1294999999999999</v>
      </c>
      <c r="AD2171" s="8">
        <v>0.32183</v>
      </c>
      <c r="AE2171" s="9">
        <v>0.99936999999999998</v>
      </c>
      <c r="AF2171" s="7">
        <v>0.58284999999999998</v>
      </c>
      <c r="AG2171" s="8">
        <v>-0.77880000000000005</v>
      </c>
      <c r="AH2171" s="8">
        <v>-1.8144</v>
      </c>
      <c r="AI2171" s="8">
        <v>0.14382</v>
      </c>
      <c r="AJ2171" s="8">
        <v>0.76727999999999996</v>
      </c>
      <c r="AK2171" s="7">
        <v>1.0891</v>
      </c>
      <c r="AL2171" s="8">
        <v>0.12318</v>
      </c>
      <c r="AM2171" s="8">
        <v>0.2419</v>
      </c>
      <c r="AN2171" s="8">
        <v>0.82074999999999998</v>
      </c>
      <c r="AO2171" s="8">
        <v>0.91796999999999995</v>
      </c>
      <c r="AP2171" s="7">
        <v>1.4691000000000001</v>
      </c>
      <c r="AQ2171" s="8">
        <v>0.55496999999999996</v>
      </c>
      <c r="AR2171" s="8">
        <v>1.2535000000000001</v>
      </c>
      <c r="AS2171" s="8">
        <v>0.27829999999999999</v>
      </c>
      <c r="AT2171" s="8">
        <v>0.498</v>
      </c>
      <c r="AU2171" s="7">
        <v>1.0412999999999999</v>
      </c>
      <c r="AV2171" s="8">
        <v>5.8349999999999999E-2</v>
      </c>
      <c r="AW2171" s="8">
        <v>0.23407</v>
      </c>
      <c r="AX2171" s="8">
        <v>0.82642000000000004</v>
      </c>
      <c r="AY2171" s="9">
        <v>0.94474000000000002</v>
      </c>
      <c r="AZ2171" s="7">
        <v>4.1093999999999999</v>
      </c>
      <c r="BA2171" s="8">
        <v>2.0388999999999999</v>
      </c>
      <c r="BB2171" s="8">
        <v>1.8979999999999999</v>
      </c>
      <c r="BC2171" s="8">
        <v>0.13053999999999999</v>
      </c>
      <c r="BD2171" s="9">
        <v>0.28159000000000001</v>
      </c>
      <c r="BE2171" s="7">
        <v>0.46671000000000001</v>
      </c>
      <c r="BF2171" s="8">
        <v>-1.0993999999999999</v>
      </c>
      <c r="BG2171" s="8">
        <v>-1.4342999999999999</v>
      </c>
      <c r="BH2171" s="8">
        <v>0.22478999999999999</v>
      </c>
      <c r="BI2171" s="9">
        <v>0.54823999999999995</v>
      </c>
    </row>
    <row r="2172" spans="1:61" x14ac:dyDescent="0.25">
      <c r="A2172" s="13" t="s">
        <v>1671</v>
      </c>
      <c r="B2172" s="7">
        <v>0.84167000000000003</v>
      </c>
      <c r="C2172" s="8">
        <v>-0.24868000000000001</v>
      </c>
      <c r="D2172" s="8">
        <v>-0.72367000000000004</v>
      </c>
      <c r="E2172" s="8">
        <v>0.50932999999999995</v>
      </c>
      <c r="F2172" s="9">
        <v>0.91274999999999995</v>
      </c>
      <c r="G2172" s="7">
        <v>1.4657</v>
      </c>
      <c r="H2172" s="8">
        <v>0.55157</v>
      </c>
      <c r="I2172" s="8">
        <v>1.0247999999999999</v>
      </c>
      <c r="J2172" s="8">
        <v>0.36337000000000003</v>
      </c>
      <c r="K2172" s="9">
        <v>0.75382000000000005</v>
      </c>
      <c r="L2172" s="7">
        <v>0.95431999999999995</v>
      </c>
      <c r="M2172" s="8">
        <v>-6.7455000000000001E-2</v>
      </c>
      <c r="N2172" s="8">
        <v>-4.4122000000000001E-2</v>
      </c>
      <c r="O2172" s="8">
        <v>0.96692</v>
      </c>
      <c r="P2172" s="9">
        <v>0.99275000000000002</v>
      </c>
      <c r="Q2172" s="7">
        <v>0.92727999999999999</v>
      </c>
      <c r="R2172" s="8">
        <v>-0.10893</v>
      </c>
      <c r="S2172" s="8">
        <v>-0.53086</v>
      </c>
      <c r="T2172" s="8">
        <v>0.62361999999999995</v>
      </c>
      <c r="U2172" s="9">
        <v>0.99453000000000003</v>
      </c>
      <c r="V2172" s="7">
        <v>1.1923999999999999</v>
      </c>
      <c r="W2172" s="8">
        <v>0.25386999999999998</v>
      </c>
      <c r="X2172" s="8">
        <v>1.3696999999999999</v>
      </c>
      <c r="Y2172" s="8">
        <v>0.24265</v>
      </c>
      <c r="Z2172" s="9">
        <v>0.74414000000000002</v>
      </c>
      <c r="AA2172" s="7">
        <v>0.94447000000000003</v>
      </c>
      <c r="AB2172" s="8">
        <v>-8.2420999999999994E-2</v>
      </c>
      <c r="AC2172" s="8">
        <v>-0.29536000000000001</v>
      </c>
      <c r="AD2172" s="8">
        <v>0.78241000000000005</v>
      </c>
      <c r="AE2172" s="9">
        <v>0.99936999999999998</v>
      </c>
      <c r="AF2172" s="7">
        <v>0.65886999999999996</v>
      </c>
      <c r="AG2172" s="8">
        <v>-0.60194000000000003</v>
      </c>
      <c r="AH2172" s="8">
        <v>-2.2604000000000002</v>
      </c>
      <c r="AI2172" s="8">
        <v>8.6638000000000007E-2</v>
      </c>
      <c r="AJ2172" s="8">
        <v>0.76727999999999996</v>
      </c>
      <c r="AK2172" s="7">
        <v>1.4118999999999999</v>
      </c>
      <c r="AL2172" s="8">
        <v>0.49768000000000001</v>
      </c>
      <c r="AM2172" s="8">
        <v>1.4225000000000001</v>
      </c>
      <c r="AN2172" s="8">
        <v>0.22796</v>
      </c>
      <c r="AO2172" s="8">
        <v>0.63495000000000001</v>
      </c>
      <c r="AP2172" s="7">
        <v>1.0485</v>
      </c>
      <c r="AQ2172" s="8">
        <v>6.8381999999999998E-2</v>
      </c>
      <c r="AR2172" s="8">
        <v>0.56430000000000002</v>
      </c>
      <c r="AS2172" s="8">
        <v>0.60268999999999995</v>
      </c>
      <c r="AT2172" s="8">
        <v>0.74924000000000002</v>
      </c>
      <c r="AU2172" s="7">
        <v>0.74897000000000002</v>
      </c>
      <c r="AV2172" s="8">
        <v>-0.41702</v>
      </c>
      <c r="AW2172" s="8">
        <v>-2.3155000000000001</v>
      </c>
      <c r="AX2172" s="8">
        <v>8.1541000000000002E-2</v>
      </c>
      <c r="AY2172" s="9">
        <v>0.46578999999999998</v>
      </c>
      <c r="AZ2172" s="7">
        <v>1.7759</v>
      </c>
      <c r="BA2172" s="8">
        <v>0.82857000000000003</v>
      </c>
      <c r="BB2172" s="8">
        <v>2.8980000000000001</v>
      </c>
      <c r="BC2172" s="18">
        <v>4.4208999999999998E-2</v>
      </c>
      <c r="BD2172" s="9">
        <v>0.15745000000000001</v>
      </c>
      <c r="BE2172" s="7">
        <v>2.2999999999999998</v>
      </c>
      <c r="BF2172" s="8">
        <v>1.2017</v>
      </c>
      <c r="BG2172" s="8">
        <v>2.5983000000000001</v>
      </c>
      <c r="BH2172" s="8">
        <v>6.0155E-2</v>
      </c>
      <c r="BI2172" s="9">
        <v>0.39452999999999999</v>
      </c>
    </row>
    <row r="2173" spans="1:61" x14ac:dyDescent="0.25">
      <c r="A2173" s="13" t="s">
        <v>1670</v>
      </c>
      <c r="B2173" s="7">
        <v>0.53613</v>
      </c>
      <c r="C2173" s="8">
        <v>-0.89932999999999996</v>
      </c>
      <c r="D2173" s="8">
        <v>-0.41861999999999999</v>
      </c>
      <c r="E2173" s="8">
        <v>0.69699</v>
      </c>
      <c r="F2173" s="9">
        <v>0.94679000000000002</v>
      </c>
      <c r="G2173" s="7">
        <v>1.5446</v>
      </c>
      <c r="H2173" s="8">
        <v>0.62719999999999998</v>
      </c>
      <c r="I2173" s="8">
        <v>0.34798000000000001</v>
      </c>
      <c r="J2173" s="8">
        <v>0.74539</v>
      </c>
      <c r="K2173" s="9">
        <v>0.88214000000000004</v>
      </c>
      <c r="L2173" s="7">
        <v>1.7670999999999999</v>
      </c>
      <c r="M2173" s="8">
        <v>0.82135999999999998</v>
      </c>
      <c r="N2173" s="8">
        <v>1.2866</v>
      </c>
      <c r="O2173" s="8">
        <v>0.26765</v>
      </c>
      <c r="P2173" s="9">
        <v>0.92430999999999996</v>
      </c>
      <c r="Q2173" s="7">
        <v>1.1796</v>
      </c>
      <c r="R2173" s="8">
        <v>0.23826</v>
      </c>
      <c r="S2173" s="8">
        <v>0.72374000000000005</v>
      </c>
      <c r="T2173" s="8">
        <v>0.50929000000000002</v>
      </c>
      <c r="U2173" s="9">
        <v>0.99453000000000003</v>
      </c>
      <c r="V2173" s="7">
        <v>1.3469</v>
      </c>
      <c r="W2173" s="8">
        <v>0.42968000000000001</v>
      </c>
      <c r="X2173" s="8">
        <v>-0.28887000000000002</v>
      </c>
      <c r="Y2173" s="8">
        <v>0.78703000000000001</v>
      </c>
      <c r="Z2173" s="9">
        <v>0.94955000000000001</v>
      </c>
      <c r="AA2173" s="7">
        <v>1.1927000000000001</v>
      </c>
      <c r="AB2173" s="8">
        <v>0.25427</v>
      </c>
      <c r="AC2173" s="8">
        <v>0.81223000000000001</v>
      </c>
      <c r="AD2173" s="8">
        <v>0.46222999999999997</v>
      </c>
      <c r="AE2173" s="9">
        <v>0.99936999999999998</v>
      </c>
      <c r="AF2173" s="7">
        <v>0.58674000000000004</v>
      </c>
      <c r="AG2173" s="8">
        <v>-0.76919999999999999</v>
      </c>
      <c r="AH2173" s="8">
        <v>-1.1120000000000001</v>
      </c>
      <c r="AI2173" s="8">
        <v>0.32847999999999999</v>
      </c>
      <c r="AJ2173" s="8">
        <v>0.88670000000000004</v>
      </c>
      <c r="AK2173" s="7">
        <v>0.95398000000000005</v>
      </c>
      <c r="AL2173" s="8">
        <v>-6.7964999999999998E-2</v>
      </c>
      <c r="AM2173" s="8">
        <v>-0.34842000000000001</v>
      </c>
      <c r="AN2173" s="8">
        <v>0.74509000000000003</v>
      </c>
      <c r="AO2173" s="8">
        <v>0.87910999999999995</v>
      </c>
      <c r="AP2173" s="7">
        <v>1.5835999999999999</v>
      </c>
      <c r="AQ2173" s="8">
        <v>0.66318999999999995</v>
      </c>
      <c r="AR2173" s="8">
        <v>1.4333</v>
      </c>
      <c r="AS2173" s="8">
        <v>0.22506000000000001</v>
      </c>
      <c r="AT2173" s="8">
        <v>0.45367000000000002</v>
      </c>
      <c r="AU2173" s="7">
        <v>1.0663</v>
      </c>
      <c r="AV2173" s="8">
        <v>9.2566999999999997E-2</v>
      </c>
      <c r="AW2173" s="8">
        <v>0.13561000000000001</v>
      </c>
      <c r="AX2173" s="8">
        <v>0.89868000000000003</v>
      </c>
      <c r="AY2173" s="9">
        <v>0.96877999999999997</v>
      </c>
      <c r="AZ2173" s="7">
        <v>4.5022000000000002</v>
      </c>
      <c r="BA2173" s="8">
        <v>2.1705999999999999</v>
      </c>
      <c r="BB2173" s="8">
        <v>2.1707000000000001</v>
      </c>
      <c r="BC2173" s="8">
        <v>9.5735000000000001E-2</v>
      </c>
      <c r="BD2173" s="9">
        <v>0.24617</v>
      </c>
      <c r="BE2173" s="7">
        <v>0.37607000000000002</v>
      </c>
      <c r="BF2173" s="8">
        <v>-1.4109</v>
      </c>
      <c r="BG2173" s="8">
        <v>-0.71031999999999995</v>
      </c>
      <c r="BH2173" s="8">
        <v>0.51673000000000002</v>
      </c>
      <c r="BI2173" s="9">
        <v>0.77508999999999995</v>
      </c>
    </row>
    <row r="2174" spans="1:61" x14ac:dyDescent="0.25">
      <c r="A2174" s="13" t="s">
        <v>1669</v>
      </c>
      <c r="B2174" s="7">
        <v>0.15969</v>
      </c>
      <c r="C2174" s="8">
        <v>-2.6465999999999998</v>
      </c>
      <c r="D2174" s="8">
        <v>-0.49847999999999998</v>
      </c>
      <c r="E2174" s="8">
        <v>0.64431000000000005</v>
      </c>
      <c r="F2174" s="9">
        <v>0.93757000000000001</v>
      </c>
      <c r="G2174" s="7">
        <v>0.43125999999999998</v>
      </c>
      <c r="H2174" s="8">
        <v>-1.2134</v>
      </c>
      <c r="I2174" s="8">
        <v>-0.98429</v>
      </c>
      <c r="J2174" s="8">
        <v>0.38069999999999998</v>
      </c>
      <c r="K2174" s="9">
        <v>0.7631</v>
      </c>
      <c r="L2174" s="7">
        <v>0.90429999999999999</v>
      </c>
      <c r="M2174" s="8">
        <v>-0.14512</v>
      </c>
      <c r="N2174" s="8">
        <v>-0.47026000000000001</v>
      </c>
      <c r="O2174" s="8">
        <v>0.66266000000000003</v>
      </c>
      <c r="P2174" s="9">
        <v>0.98382999999999998</v>
      </c>
      <c r="Q2174" s="7" t="s">
        <v>234</v>
      </c>
      <c r="R2174" s="8" t="s">
        <v>234</v>
      </c>
      <c r="S2174" s="8" t="s">
        <v>234</v>
      </c>
      <c r="T2174" s="8" t="s">
        <v>234</v>
      </c>
      <c r="U2174" s="9" t="s">
        <v>234</v>
      </c>
      <c r="V2174" s="7">
        <v>0.41475000000000001</v>
      </c>
      <c r="W2174" s="8">
        <v>-1.2697000000000001</v>
      </c>
      <c r="X2174" s="8">
        <v>-1.7181</v>
      </c>
      <c r="Y2174" s="8">
        <v>0.16091</v>
      </c>
      <c r="Z2174" s="9">
        <v>0.74414000000000002</v>
      </c>
      <c r="AA2174" s="7" t="s">
        <v>234</v>
      </c>
      <c r="AB2174" s="8" t="s">
        <v>234</v>
      </c>
      <c r="AC2174" s="8" t="s">
        <v>234</v>
      </c>
      <c r="AD2174" s="8" t="s">
        <v>234</v>
      </c>
      <c r="AE2174" s="9" t="s">
        <v>234</v>
      </c>
      <c r="AF2174" s="7">
        <v>6.798</v>
      </c>
      <c r="AG2174" s="8">
        <v>2.7650999999999999</v>
      </c>
      <c r="AH2174" s="8">
        <v>2.0284</v>
      </c>
      <c r="AI2174" s="8">
        <v>0.11242000000000001</v>
      </c>
      <c r="AJ2174" s="8">
        <v>0.76727999999999996</v>
      </c>
      <c r="AK2174" s="7">
        <v>4.8207E-2</v>
      </c>
      <c r="AL2174" s="8">
        <v>-4.3746</v>
      </c>
      <c r="AM2174" s="8">
        <v>-1.4942</v>
      </c>
      <c r="AN2174" s="8">
        <v>0.20943000000000001</v>
      </c>
      <c r="AO2174" s="8">
        <v>0.63341999999999998</v>
      </c>
      <c r="AP2174" s="7">
        <v>0.48119000000000001</v>
      </c>
      <c r="AQ2174" s="8">
        <v>-1.0552999999999999</v>
      </c>
      <c r="AR2174" s="8">
        <v>-0.80437000000000003</v>
      </c>
      <c r="AS2174" s="8">
        <v>0.46627000000000002</v>
      </c>
      <c r="AT2174" s="8">
        <v>0.64654</v>
      </c>
      <c r="AU2174" s="7">
        <v>4.1738999999999997</v>
      </c>
      <c r="AV2174" s="8">
        <v>2.0613999999999999</v>
      </c>
      <c r="AW2174" s="8">
        <v>1.7741</v>
      </c>
      <c r="AX2174" s="8">
        <v>0.15071000000000001</v>
      </c>
      <c r="AY2174" s="9">
        <v>0.55354000000000003</v>
      </c>
      <c r="AZ2174" s="7">
        <v>9.2755000000000004E-2</v>
      </c>
      <c r="BA2174" s="8">
        <v>-3.4304000000000001</v>
      </c>
      <c r="BB2174" s="8">
        <v>-1.0739000000000001</v>
      </c>
      <c r="BC2174" s="8">
        <v>0.34334999999999999</v>
      </c>
      <c r="BD2174" s="9">
        <v>0.45823000000000003</v>
      </c>
      <c r="BE2174" s="7" t="s">
        <v>234</v>
      </c>
      <c r="BF2174" s="8" t="s">
        <v>234</v>
      </c>
      <c r="BG2174" s="8" t="s">
        <v>234</v>
      </c>
      <c r="BH2174" s="8" t="s">
        <v>234</v>
      </c>
      <c r="BI2174" s="9" t="s">
        <v>234</v>
      </c>
    </row>
    <row r="2175" spans="1:61" x14ac:dyDescent="0.25">
      <c r="A2175" s="13" t="s">
        <v>1668</v>
      </c>
      <c r="B2175" s="7">
        <v>0.30052000000000001</v>
      </c>
      <c r="C2175" s="8">
        <v>-1.7344999999999999</v>
      </c>
      <c r="D2175" s="8">
        <v>-0.89437</v>
      </c>
      <c r="E2175" s="8">
        <v>0.42168</v>
      </c>
      <c r="F2175" s="9">
        <v>0.91105999999999998</v>
      </c>
      <c r="G2175" s="7">
        <v>0.43508999999999998</v>
      </c>
      <c r="H2175" s="8">
        <v>-1.2005999999999999</v>
      </c>
      <c r="I2175" s="8">
        <v>-1.1511</v>
      </c>
      <c r="J2175" s="8">
        <v>0.31383</v>
      </c>
      <c r="K2175" s="9">
        <v>0.71821000000000002</v>
      </c>
      <c r="L2175" s="7">
        <v>0.83631999999999995</v>
      </c>
      <c r="M2175" s="8">
        <v>-0.25786999999999999</v>
      </c>
      <c r="N2175" s="8">
        <v>-0.65153000000000005</v>
      </c>
      <c r="O2175" s="8">
        <v>0.55023999999999995</v>
      </c>
      <c r="P2175" s="9">
        <v>0.98382999999999998</v>
      </c>
      <c r="Q2175" s="7">
        <v>2.6246</v>
      </c>
      <c r="R2175" s="8">
        <v>1.3920999999999999</v>
      </c>
      <c r="S2175" s="8">
        <v>-0.47032000000000002</v>
      </c>
      <c r="T2175" s="8">
        <v>0.66261999999999999</v>
      </c>
      <c r="U2175" s="9">
        <v>0.99453000000000003</v>
      </c>
      <c r="V2175" s="7">
        <v>0.48214000000000001</v>
      </c>
      <c r="W2175" s="8">
        <v>-1.0525</v>
      </c>
      <c r="X2175" s="8">
        <v>-1.5844</v>
      </c>
      <c r="Y2175" s="8">
        <v>0.18826999999999999</v>
      </c>
      <c r="Z2175" s="9">
        <v>0.74414000000000002</v>
      </c>
      <c r="AA2175" s="7">
        <v>0.40407999999999999</v>
      </c>
      <c r="AB2175" s="8">
        <v>-1.3072999999999999</v>
      </c>
      <c r="AC2175" s="8">
        <v>8.4820999999999994E-2</v>
      </c>
      <c r="AD2175" s="8">
        <v>0.93647999999999998</v>
      </c>
      <c r="AE2175" s="9">
        <v>0.99936999999999998</v>
      </c>
      <c r="AF2175" s="7">
        <v>3.3751000000000002</v>
      </c>
      <c r="AG2175" s="8">
        <v>1.7548999999999999</v>
      </c>
      <c r="AH2175" s="8">
        <v>0.2122</v>
      </c>
      <c r="AI2175" s="8">
        <v>0.84233000000000002</v>
      </c>
      <c r="AJ2175" s="8">
        <v>0.98824999999999996</v>
      </c>
      <c r="AK2175" s="7">
        <v>0.28059000000000001</v>
      </c>
      <c r="AL2175" s="8">
        <v>-1.8333999999999999</v>
      </c>
      <c r="AM2175" s="8">
        <v>-0.77712000000000003</v>
      </c>
      <c r="AN2175" s="8">
        <v>0.48048000000000002</v>
      </c>
      <c r="AO2175" s="8">
        <v>0.73368999999999995</v>
      </c>
      <c r="AP2175" s="7">
        <v>0.50141999999999998</v>
      </c>
      <c r="AQ2175" s="8">
        <v>-0.99590000000000001</v>
      </c>
      <c r="AR2175" s="8">
        <v>-0.84726000000000001</v>
      </c>
      <c r="AS2175" s="8">
        <v>0.44457000000000002</v>
      </c>
      <c r="AT2175" s="8">
        <v>0.62761999999999996</v>
      </c>
      <c r="AU2175" s="7">
        <v>1.3297000000000001</v>
      </c>
      <c r="AV2175" s="8">
        <v>0.41105000000000003</v>
      </c>
      <c r="AW2175" s="8">
        <v>0.70440999999999998</v>
      </c>
      <c r="AX2175" s="8">
        <v>0.52002999999999999</v>
      </c>
      <c r="AY2175" s="9">
        <v>0.82723999999999998</v>
      </c>
      <c r="AZ2175" s="7">
        <v>0.2064</v>
      </c>
      <c r="BA2175" s="8">
        <v>-2.2765</v>
      </c>
      <c r="BB2175" s="8">
        <v>-0.56784000000000001</v>
      </c>
      <c r="BC2175" s="8">
        <v>0.60050000000000003</v>
      </c>
      <c r="BD2175" s="9">
        <v>0.68276000000000003</v>
      </c>
      <c r="BE2175" s="7">
        <v>0.29227999999999998</v>
      </c>
      <c r="BF2175" s="8">
        <v>-1.7746</v>
      </c>
      <c r="BG2175" s="8">
        <v>-1.4184000000000001</v>
      </c>
      <c r="BH2175" s="8">
        <v>0.22907</v>
      </c>
      <c r="BI2175" s="9">
        <v>0.55162</v>
      </c>
    </row>
    <row r="2176" spans="1:61" x14ac:dyDescent="0.25">
      <c r="A2176" s="13" t="s">
        <v>1667</v>
      </c>
      <c r="B2176" s="7" t="s">
        <v>234</v>
      </c>
      <c r="C2176" s="8" t="s">
        <v>234</v>
      </c>
      <c r="D2176" s="8" t="s">
        <v>234</v>
      </c>
      <c r="E2176" s="8" t="s">
        <v>234</v>
      </c>
      <c r="F2176" s="9" t="s">
        <v>234</v>
      </c>
      <c r="G2176" s="7" t="s">
        <v>234</v>
      </c>
      <c r="H2176" s="8" t="s">
        <v>234</v>
      </c>
      <c r="I2176" s="8" t="s">
        <v>234</v>
      </c>
      <c r="J2176" s="8" t="s">
        <v>234</v>
      </c>
      <c r="K2176" s="9" t="s">
        <v>234</v>
      </c>
      <c r="L2176" s="7" t="s">
        <v>234</v>
      </c>
      <c r="M2176" s="8" t="s">
        <v>234</v>
      </c>
      <c r="N2176" s="8" t="s">
        <v>234</v>
      </c>
      <c r="O2176" s="8" t="s">
        <v>234</v>
      </c>
      <c r="P2176" s="9" t="s">
        <v>234</v>
      </c>
      <c r="Q2176" s="7">
        <v>0.80406999999999995</v>
      </c>
      <c r="R2176" s="8">
        <v>-0.31459999999999999</v>
      </c>
      <c r="S2176" s="8">
        <v>-0.25773000000000001</v>
      </c>
      <c r="T2176" s="8">
        <v>0.80932999999999999</v>
      </c>
      <c r="U2176" s="9">
        <v>0.99572000000000005</v>
      </c>
      <c r="V2176" s="7">
        <v>2.0131000000000001</v>
      </c>
      <c r="W2176" s="8">
        <v>1.0094000000000001</v>
      </c>
      <c r="X2176" s="8">
        <v>0.93654999999999999</v>
      </c>
      <c r="Y2176" s="8">
        <v>0.40200999999999998</v>
      </c>
      <c r="Z2176" s="9">
        <v>0.79178999999999999</v>
      </c>
      <c r="AA2176" s="7">
        <v>4.0833000000000004</v>
      </c>
      <c r="AB2176" s="8">
        <v>2.0297000000000001</v>
      </c>
      <c r="AC2176" s="8">
        <v>1.9875</v>
      </c>
      <c r="AD2176" s="8">
        <v>0.11779000000000001</v>
      </c>
      <c r="AE2176" s="9">
        <v>0.95950000000000002</v>
      </c>
      <c r="AF2176" s="7">
        <v>0.65651000000000004</v>
      </c>
      <c r="AG2176" s="8">
        <v>-0.60709999999999997</v>
      </c>
      <c r="AH2176" s="8">
        <v>-1.2637</v>
      </c>
      <c r="AI2176" s="8">
        <v>0.27498</v>
      </c>
      <c r="AJ2176" s="8">
        <v>0.83894000000000002</v>
      </c>
      <c r="AK2176" s="7">
        <v>1.224</v>
      </c>
      <c r="AL2176" s="8">
        <v>0.29160000000000003</v>
      </c>
      <c r="AM2176" s="8">
        <v>0.55028999999999995</v>
      </c>
      <c r="AN2176" s="8">
        <v>0.61141000000000001</v>
      </c>
      <c r="AO2176" s="8">
        <v>0.80615999999999999</v>
      </c>
      <c r="AP2176" s="7">
        <v>1.9407000000000001</v>
      </c>
      <c r="AQ2176" s="8">
        <v>0.95659000000000005</v>
      </c>
      <c r="AR2176" s="8">
        <v>3.3237999999999999</v>
      </c>
      <c r="AS2176" s="18">
        <v>2.9274999999999999E-2</v>
      </c>
      <c r="AT2176" s="8">
        <v>0.33582000000000001</v>
      </c>
      <c r="AU2176" s="7">
        <v>1.5290999999999999</v>
      </c>
      <c r="AV2176" s="8">
        <v>0.61270999999999998</v>
      </c>
      <c r="AW2176" s="8">
        <v>1.0429999999999999</v>
      </c>
      <c r="AX2176" s="8">
        <v>0.35581000000000002</v>
      </c>
      <c r="AY2176" s="9">
        <v>0.74082000000000003</v>
      </c>
      <c r="AZ2176" s="7">
        <v>7.6102999999999996</v>
      </c>
      <c r="BA2176" s="8">
        <v>2.9279000000000002</v>
      </c>
      <c r="BB2176" s="8">
        <v>3.7117</v>
      </c>
      <c r="BC2176" s="18">
        <v>2.0624E-2</v>
      </c>
      <c r="BD2176" s="9">
        <v>0.1132</v>
      </c>
      <c r="BE2176" s="7">
        <v>0.52115999999999996</v>
      </c>
      <c r="BF2176" s="8">
        <v>-0.94020999999999999</v>
      </c>
      <c r="BG2176" s="8">
        <v>-0.73921999999999999</v>
      </c>
      <c r="BH2176" s="8">
        <v>0.50080000000000002</v>
      </c>
      <c r="BI2176" s="9">
        <v>0.76836000000000004</v>
      </c>
    </row>
    <row r="2177" spans="1:61" x14ac:dyDescent="0.25">
      <c r="A2177" s="13" t="s">
        <v>1666</v>
      </c>
      <c r="B2177" s="7" t="s">
        <v>234</v>
      </c>
      <c r="C2177" s="8" t="s">
        <v>234</v>
      </c>
      <c r="D2177" s="8" t="s">
        <v>234</v>
      </c>
      <c r="E2177" s="8" t="s">
        <v>234</v>
      </c>
      <c r="F2177" s="9" t="s">
        <v>234</v>
      </c>
      <c r="G2177" s="7" t="s">
        <v>234</v>
      </c>
      <c r="H2177" s="8" t="s">
        <v>234</v>
      </c>
      <c r="I2177" s="8" t="s">
        <v>234</v>
      </c>
      <c r="J2177" s="8" t="s">
        <v>234</v>
      </c>
      <c r="K2177" s="9" t="s">
        <v>234</v>
      </c>
      <c r="L2177" s="7">
        <v>5.5792999999999999</v>
      </c>
      <c r="M2177" s="8">
        <v>2.4801000000000002</v>
      </c>
      <c r="N2177" s="8">
        <v>2.5112999999999999</v>
      </c>
      <c r="O2177" s="8">
        <v>6.5964999999999996E-2</v>
      </c>
      <c r="P2177" s="9">
        <v>0.84597999999999995</v>
      </c>
      <c r="Q2177" s="7">
        <v>3.0687000000000002</v>
      </c>
      <c r="R2177" s="8">
        <v>1.6175999999999999</v>
      </c>
      <c r="S2177" s="8">
        <v>0.32378000000000001</v>
      </c>
      <c r="T2177" s="8">
        <v>0.76232999999999995</v>
      </c>
      <c r="U2177" s="9">
        <v>0.99572000000000005</v>
      </c>
      <c r="V2177" s="7" t="s">
        <v>234</v>
      </c>
      <c r="W2177" s="8" t="s">
        <v>234</v>
      </c>
      <c r="X2177" s="8" t="s">
        <v>234</v>
      </c>
      <c r="Y2177" s="8" t="s">
        <v>234</v>
      </c>
      <c r="Z2177" s="9" t="s">
        <v>234</v>
      </c>
      <c r="AA2177" s="7" t="s">
        <v>234</v>
      </c>
      <c r="AB2177" s="8" t="s">
        <v>234</v>
      </c>
      <c r="AC2177" s="8" t="s">
        <v>234</v>
      </c>
      <c r="AD2177" s="8" t="s">
        <v>234</v>
      </c>
      <c r="AE2177" s="9" t="s">
        <v>234</v>
      </c>
      <c r="AF2177" s="7">
        <v>1.8488</v>
      </c>
      <c r="AG2177" s="8">
        <v>0.88656000000000001</v>
      </c>
      <c r="AH2177" s="8">
        <v>3.1945000000000001</v>
      </c>
      <c r="AI2177" s="18">
        <v>3.3075E-2</v>
      </c>
      <c r="AJ2177" s="8">
        <v>0.76727999999999996</v>
      </c>
      <c r="AK2177" s="7">
        <v>2.4359000000000002</v>
      </c>
      <c r="AL2177" s="8">
        <v>1.2845</v>
      </c>
      <c r="AM2177" s="8">
        <v>1.5983000000000001</v>
      </c>
      <c r="AN2177" s="8">
        <v>0.18522</v>
      </c>
      <c r="AO2177" s="8">
        <v>0.63341999999999998</v>
      </c>
      <c r="AP2177" s="7">
        <v>2.0659999999999998</v>
      </c>
      <c r="AQ2177" s="8">
        <v>1.0468999999999999</v>
      </c>
      <c r="AR2177" s="8">
        <v>1.1208</v>
      </c>
      <c r="AS2177" s="8">
        <v>0.3251</v>
      </c>
      <c r="AT2177" s="8">
        <v>0.53405000000000002</v>
      </c>
      <c r="AU2177" s="7">
        <v>1.6445000000000001</v>
      </c>
      <c r="AV2177" s="8">
        <v>0.71769000000000005</v>
      </c>
      <c r="AW2177" s="8">
        <v>1.4049</v>
      </c>
      <c r="AX2177" s="8">
        <v>0.23275999999999999</v>
      </c>
      <c r="AY2177" s="9">
        <v>0.62994000000000006</v>
      </c>
      <c r="AZ2177" s="7">
        <v>18.327999999999999</v>
      </c>
      <c r="BA2177" s="8">
        <v>4.1959999999999997</v>
      </c>
      <c r="BB2177" s="8">
        <v>3.1879</v>
      </c>
      <c r="BC2177" s="18">
        <v>3.3283E-2</v>
      </c>
      <c r="BD2177" s="9">
        <v>0.13597999999999999</v>
      </c>
      <c r="BE2177" s="7">
        <v>1.1576</v>
      </c>
      <c r="BF2177" s="8">
        <v>0.21110999999999999</v>
      </c>
      <c r="BG2177" s="8">
        <v>-0.32724999999999999</v>
      </c>
      <c r="BH2177" s="8">
        <v>0.75988999999999995</v>
      </c>
      <c r="BI2177" s="9">
        <v>0.90264</v>
      </c>
    </row>
    <row r="2178" spans="1:61" x14ac:dyDescent="0.25">
      <c r="A2178" s="13" t="s">
        <v>1665</v>
      </c>
      <c r="B2178" s="7" t="s">
        <v>234</v>
      </c>
      <c r="C2178" s="8" t="s">
        <v>234</v>
      </c>
      <c r="D2178" s="8" t="s">
        <v>234</v>
      </c>
      <c r="E2178" s="8" t="s">
        <v>234</v>
      </c>
      <c r="F2178" s="9" t="s">
        <v>234</v>
      </c>
      <c r="G2178" s="7" t="s">
        <v>234</v>
      </c>
      <c r="H2178" s="8" t="s">
        <v>234</v>
      </c>
      <c r="I2178" s="8" t="s">
        <v>234</v>
      </c>
      <c r="J2178" s="8" t="s">
        <v>234</v>
      </c>
      <c r="K2178" s="9" t="s">
        <v>234</v>
      </c>
      <c r="L2178" s="7">
        <v>8.4321000000000002</v>
      </c>
      <c r="M2178" s="8">
        <v>3.0758999999999999</v>
      </c>
      <c r="N2178" s="8">
        <v>3.2199</v>
      </c>
      <c r="O2178" s="18">
        <v>3.2282999999999999E-2</v>
      </c>
      <c r="P2178" s="9">
        <v>0.84597999999999995</v>
      </c>
      <c r="Q2178" s="7">
        <v>3.9527999999999999</v>
      </c>
      <c r="R2178" s="8">
        <v>1.9829000000000001</v>
      </c>
      <c r="S2178" s="8">
        <v>0.56847999999999999</v>
      </c>
      <c r="T2178" s="8">
        <v>0.60011000000000003</v>
      </c>
      <c r="U2178" s="9">
        <v>0.99453000000000003</v>
      </c>
      <c r="V2178" s="7" t="s">
        <v>234</v>
      </c>
      <c r="W2178" s="8" t="s">
        <v>234</v>
      </c>
      <c r="X2178" s="8" t="s">
        <v>234</v>
      </c>
      <c r="Y2178" s="8" t="s">
        <v>234</v>
      </c>
      <c r="Z2178" s="9" t="s">
        <v>234</v>
      </c>
      <c r="AA2178" s="7" t="s">
        <v>234</v>
      </c>
      <c r="AB2178" s="8" t="s">
        <v>234</v>
      </c>
      <c r="AC2178" s="8" t="s">
        <v>234</v>
      </c>
      <c r="AD2178" s="8" t="s">
        <v>234</v>
      </c>
      <c r="AE2178" s="9" t="s">
        <v>234</v>
      </c>
      <c r="AF2178" s="7">
        <v>1.6172</v>
      </c>
      <c r="AG2178" s="8">
        <v>0.69349000000000005</v>
      </c>
      <c r="AH2178" s="8">
        <v>2.5200999999999998</v>
      </c>
      <c r="AI2178" s="8">
        <v>6.5351999999999993E-2</v>
      </c>
      <c r="AJ2178" s="8">
        <v>0.76727999999999996</v>
      </c>
      <c r="AK2178" s="7">
        <v>2.2498</v>
      </c>
      <c r="AL2178" s="8">
        <v>1.1698</v>
      </c>
      <c r="AM2178" s="8">
        <v>1.7047000000000001</v>
      </c>
      <c r="AN2178" s="8">
        <v>0.16345000000000001</v>
      </c>
      <c r="AO2178" s="8">
        <v>0.62919000000000003</v>
      </c>
      <c r="AP2178" s="7">
        <v>1.8692</v>
      </c>
      <c r="AQ2178" s="8">
        <v>0.90246000000000004</v>
      </c>
      <c r="AR2178" s="8">
        <v>0.76526000000000005</v>
      </c>
      <c r="AS2178" s="8">
        <v>0.48676999999999998</v>
      </c>
      <c r="AT2178" s="8">
        <v>0.66166000000000003</v>
      </c>
      <c r="AU2178" s="7">
        <v>1.6601999999999999</v>
      </c>
      <c r="AV2178" s="8">
        <v>0.73131999999999997</v>
      </c>
      <c r="AW2178" s="8">
        <v>1.3283</v>
      </c>
      <c r="AX2178" s="8">
        <v>0.25479000000000002</v>
      </c>
      <c r="AY2178" s="9">
        <v>0.64915999999999996</v>
      </c>
      <c r="AZ2178" s="7">
        <v>16.518999999999998</v>
      </c>
      <c r="BA2178" s="8">
        <v>4.0461</v>
      </c>
      <c r="BB2178" s="8">
        <v>2.9645000000000001</v>
      </c>
      <c r="BC2178" s="18">
        <v>4.1369999999999997E-2</v>
      </c>
      <c r="BD2178" s="9">
        <v>0.15126000000000001</v>
      </c>
      <c r="BE2178" s="7">
        <v>0.89303999999999994</v>
      </c>
      <c r="BF2178" s="8">
        <v>-0.16320999999999999</v>
      </c>
      <c r="BG2178" s="8">
        <v>-0.67662999999999995</v>
      </c>
      <c r="BH2178" s="8">
        <v>0.53574999999999995</v>
      </c>
      <c r="BI2178" s="9">
        <v>0.79296</v>
      </c>
    </row>
    <row r="2179" spans="1:61" x14ac:dyDescent="0.25">
      <c r="A2179" s="13" t="s">
        <v>1664</v>
      </c>
      <c r="B2179" s="7" t="s">
        <v>234</v>
      </c>
      <c r="C2179" s="8" t="s">
        <v>234</v>
      </c>
      <c r="D2179" s="8" t="s">
        <v>234</v>
      </c>
      <c r="E2179" s="8" t="s">
        <v>234</v>
      </c>
      <c r="F2179" s="9" t="s">
        <v>234</v>
      </c>
      <c r="G2179" s="7" t="s">
        <v>234</v>
      </c>
      <c r="H2179" s="8" t="s">
        <v>234</v>
      </c>
      <c r="I2179" s="8" t="s">
        <v>234</v>
      </c>
      <c r="J2179" s="8" t="s">
        <v>234</v>
      </c>
      <c r="K2179" s="9" t="s">
        <v>234</v>
      </c>
      <c r="L2179" s="7" t="s">
        <v>234</v>
      </c>
      <c r="M2179" s="8" t="s">
        <v>234</v>
      </c>
      <c r="N2179" s="8" t="s">
        <v>234</v>
      </c>
      <c r="O2179" s="8" t="s">
        <v>234</v>
      </c>
      <c r="P2179" s="9" t="s">
        <v>234</v>
      </c>
      <c r="Q2179" s="7">
        <v>8.7994000000000003</v>
      </c>
      <c r="R2179" s="8">
        <v>3.1374</v>
      </c>
      <c r="S2179" s="8">
        <v>1.4476</v>
      </c>
      <c r="T2179" s="8">
        <v>0.22128999999999999</v>
      </c>
      <c r="U2179" s="9">
        <v>0.99453000000000003</v>
      </c>
      <c r="V2179" s="7" t="s">
        <v>234</v>
      </c>
      <c r="W2179" s="8" t="s">
        <v>234</v>
      </c>
      <c r="X2179" s="8" t="s">
        <v>234</v>
      </c>
      <c r="Y2179" s="8" t="s">
        <v>234</v>
      </c>
      <c r="Z2179" s="9" t="s">
        <v>234</v>
      </c>
      <c r="AA2179" s="7" t="s">
        <v>234</v>
      </c>
      <c r="AB2179" s="8" t="s">
        <v>234</v>
      </c>
      <c r="AC2179" s="8" t="s">
        <v>234</v>
      </c>
      <c r="AD2179" s="8" t="s">
        <v>234</v>
      </c>
      <c r="AE2179" s="9" t="s">
        <v>234</v>
      </c>
      <c r="AF2179" s="7">
        <v>0.92423999999999995</v>
      </c>
      <c r="AG2179" s="8">
        <v>-0.11365</v>
      </c>
      <c r="AH2179" s="8">
        <v>-0.48635</v>
      </c>
      <c r="AI2179" s="8">
        <v>0.65215999999999996</v>
      </c>
      <c r="AJ2179" s="8">
        <v>0.9768</v>
      </c>
      <c r="AK2179" s="7">
        <v>3.6427</v>
      </c>
      <c r="AL2179" s="8">
        <v>1.865</v>
      </c>
      <c r="AM2179" s="8">
        <v>2.0451000000000001</v>
      </c>
      <c r="AN2179" s="8">
        <v>0.1103</v>
      </c>
      <c r="AO2179" s="8">
        <v>0.61680000000000001</v>
      </c>
      <c r="AP2179" s="7">
        <v>1.5740000000000001</v>
      </c>
      <c r="AQ2179" s="8">
        <v>0.65446000000000004</v>
      </c>
      <c r="AR2179" s="8">
        <v>0.94054000000000004</v>
      </c>
      <c r="AS2179" s="8">
        <v>0.40018999999999999</v>
      </c>
      <c r="AT2179" s="8">
        <v>0.58950000000000002</v>
      </c>
      <c r="AU2179" s="7">
        <v>2.3355999999999999</v>
      </c>
      <c r="AV2179" s="8">
        <v>1.2238</v>
      </c>
      <c r="AW2179" s="8">
        <v>1.5176000000000001</v>
      </c>
      <c r="AX2179" s="8">
        <v>0.20372000000000001</v>
      </c>
      <c r="AY2179" s="9">
        <v>0.61599999999999999</v>
      </c>
      <c r="AZ2179" s="7">
        <v>17.995999999999999</v>
      </c>
      <c r="BA2179" s="8">
        <v>4.1696</v>
      </c>
      <c r="BB2179" s="8">
        <v>4.3441000000000001</v>
      </c>
      <c r="BC2179" s="18">
        <v>1.2213999999999999E-2</v>
      </c>
      <c r="BD2179" s="9">
        <v>0.10313</v>
      </c>
      <c r="BE2179" s="7">
        <v>0.85099999999999998</v>
      </c>
      <c r="BF2179" s="8">
        <v>-0.23277</v>
      </c>
      <c r="BG2179" s="8">
        <v>0.16997999999999999</v>
      </c>
      <c r="BH2179" s="8">
        <v>0.87327999999999995</v>
      </c>
      <c r="BI2179" s="9">
        <v>0.95118999999999998</v>
      </c>
    </row>
    <row r="2180" spans="1:61" x14ac:dyDescent="0.25">
      <c r="A2180" s="13" t="s">
        <v>1663</v>
      </c>
      <c r="B2180" s="7" t="s">
        <v>234</v>
      </c>
      <c r="C2180" s="8" t="s">
        <v>234</v>
      </c>
      <c r="D2180" s="8" t="s">
        <v>234</v>
      </c>
      <c r="E2180" s="8" t="s">
        <v>234</v>
      </c>
      <c r="F2180" s="9" t="s">
        <v>234</v>
      </c>
      <c r="G2180" s="7" t="s">
        <v>234</v>
      </c>
      <c r="H2180" s="8" t="s">
        <v>234</v>
      </c>
      <c r="I2180" s="8" t="s">
        <v>234</v>
      </c>
      <c r="J2180" s="8" t="s">
        <v>234</v>
      </c>
      <c r="K2180" s="9" t="s">
        <v>234</v>
      </c>
      <c r="L2180" s="7">
        <v>1.3548</v>
      </c>
      <c r="M2180" s="8">
        <v>0.43813000000000002</v>
      </c>
      <c r="N2180" s="8">
        <v>0.13159000000000001</v>
      </c>
      <c r="O2180" s="8">
        <v>0.90166000000000002</v>
      </c>
      <c r="P2180" s="9">
        <v>0.98672000000000004</v>
      </c>
      <c r="Q2180" s="7" t="s">
        <v>234</v>
      </c>
      <c r="R2180" s="8" t="s">
        <v>234</v>
      </c>
      <c r="S2180" s="8" t="s">
        <v>234</v>
      </c>
      <c r="T2180" s="8" t="s">
        <v>234</v>
      </c>
      <c r="U2180" s="9" t="s">
        <v>234</v>
      </c>
      <c r="V2180" s="7" t="s">
        <v>234</v>
      </c>
      <c r="W2180" s="8" t="s">
        <v>234</v>
      </c>
      <c r="X2180" s="8" t="s">
        <v>234</v>
      </c>
      <c r="Y2180" s="8" t="s">
        <v>234</v>
      </c>
      <c r="Z2180" s="9" t="s">
        <v>234</v>
      </c>
      <c r="AA2180" s="7" t="s">
        <v>234</v>
      </c>
      <c r="AB2180" s="8" t="s">
        <v>234</v>
      </c>
      <c r="AC2180" s="8" t="s">
        <v>234</v>
      </c>
      <c r="AD2180" s="8" t="s">
        <v>234</v>
      </c>
      <c r="AE2180" s="9" t="s">
        <v>234</v>
      </c>
      <c r="AF2180" s="7">
        <v>0.57835000000000003</v>
      </c>
      <c r="AG2180" s="8">
        <v>-0.78998000000000002</v>
      </c>
      <c r="AH2180" s="8">
        <v>-1.4434</v>
      </c>
      <c r="AI2180" s="8">
        <v>0.22239999999999999</v>
      </c>
      <c r="AJ2180" s="8">
        <v>0.80923999999999996</v>
      </c>
      <c r="AK2180" s="7">
        <v>1.4519</v>
      </c>
      <c r="AL2180" s="8">
        <v>0.53796999999999995</v>
      </c>
      <c r="AM2180" s="8">
        <v>0.83179999999999998</v>
      </c>
      <c r="AN2180" s="8">
        <v>0.45229999999999998</v>
      </c>
      <c r="AO2180" s="8">
        <v>0.71869000000000005</v>
      </c>
      <c r="AP2180" s="7">
        <v>1.1053999999999999</v>
      </c>
      <c r="AQ2180" s="8">
        <v>0.14463000000000001</v>
      </c>
      <c r="AR2180" s="8">
        <v>0.43813999999999997</v>
      </c>
      <c r="AS2180" s="8">
        <v>0.68391000000000002</v>
      </c>
      <c r="AT2180" s="8">
        <v>0.80478000000000005</v>
      </c>
      <c r="AU2180" s="7">
        <v>1.264</v>
      </c>
      <c r="AV2180" s="8">
        <v>0.33803</v>
      </c>
      <c r="AW2180" s="8">
        <v>0.59840000000000004</v>
      </c>
      <c r="AX2180" s="8">
        <v>0.58181000000000005</v>
      </c>
      <c r="AY2180" s="9">
        <v>0.85287000000000002</v>
      </c>
      <c r="AZ2180" s="7">
        <v>2.6730999999999998</v>
      </c>
      <c r="BA2180" s="8">
        <v>1.4185000000000001</v>
      </c>
      <c r="BB2180" s="8">
        <v>4.0521000000000003</v>
      </c>
      <c r="BC2180" s="18">
        <v>1.5448E-2</v>
      </c>
      <c r="BD2180" s="9">
        <v>0.10642</v>
      </c>
      <c r="BE2180" s="7">
        <v>0.77095000000000002</v>
      </c>
      <c r="BF2180" s="8">
        <v>-0.37529000000000001</v>
      </c>
      <c r="BG2180" s="8">
        <v>-0.15162999999999999</v>
      </c>
      <c r="BH2180" s="8">
        <v>0.88682000000000005</v>
      </c>
      <c r="BI2180" s="9">
        <v>0.95687</v>
      </c>
    </row>
    <row r="2181" spans="1:61" x14ac:dyDescent="0.25">
      <c r="A2181" s="13" t="s">
        <v>1662</v>
      </c>
      <c r="B2181" s="7" t="s">
        <v>234</v>
      </c>
      <c r="C2181" s="8" t="s">
        <v>234</v>
      </c>
      <c r="D2181" s="8" t="s">
        <v>234</v>
      </c>
      <c r="E2181" s="8" t="s">
        <v>234</v>
      </c>
      <c r="F2181" s="9" t="s">
        <v>234</v>
      </c>
      <c r="G2181" s="7" t="s">
        <v>234</v>
      </c>
      <c r="H2181" s="8" t="s">
        <v>234</v>
      </c>
      <c r="I2181" s="8" t="s">
        <v>234</v>
      </c>
      <c r="J2181" s="8" t="s">
        <v>234</v>
      </c>
      <c r="K2181" s="9" t="s">
        <v>234</v>
      </c>
      <c r="L2181" s="7" t="s">
        <v>234</v>
      </c>
      <c r="M2181" s="8" t="s">
        <v>234</v>
      </c>
      <c r="N2181" s="8" t="s">
        <v>234</v>
      </c>
      <c r="O2181" s="8" t="s">
        <v>234</v>
      </c>
      <c r="P2181" s="9" t="s">
        <v>234</v>
      </c>
      <c r="Q2181" s="7" t="s">
        <v>234</v>
      </c>
      <c r="R2181" s="8" t="s">
        <v>234</v>
      </c>
      <c r="S2181" s="8" t="s">
        <v>234</v>
      </c>
      <c r="T2181" s="8" t="s">
        <v>234</v>
      </c>
      <c r="U2181" s="9" t="s">
        <v>234</v>
      </c>
      <c r="V2181" s="7" t="s">
        <v>234</v>
      </c>
      <c r="W2181" s="8" t="s">
        <v>234</v>
      </c>
      <c r="X2181" s="8" t="s">
        <v>234</v>
      </c>
      <c r="Y2181" s="8" t="s">
        <v>234</v>
      </c>
      <c r="Z2181" s="9" t="s">
        <v>234</v>
      </c>
      <c r="AA2181" s="7" t="s">
        <v>234</v>
      </c>
      <c r="AB2181" s="8" t="s">
        <v>234</v>
      </c>
      <c r="AC2181" s="8" t="s">
        <v>234</v>
      </c>
      <c r="AD2181" s="8" t="s">
        <v>234</v>
      </c>
      <c r="AE2181" s="9" t="s">
        <v>234</v>
      </c>
      <c r="AF2181" s="7">
        <v>1.5811999999999999</v>
      </c>
      <c r="AG2181" s="8">
        <v>0.66098000000000001</v>
      </c>
      <c r="AH2181" s="8">
        <v>1.9017999999999999</v>
      </c>
      <c r="AI2181" s="8">
        <v>0.12995999999999999</v>
      </c>
      <c r="AJ2181" s="8">
        <v>0.76727999999999996</v>
      </c>
      <c r="AK2181" s="7">
        <v>0.48368</v>
      </c>
      <c r="AL2181" s="8">
        <v>-1.0479000000000001</v>
      </c>
      <c r="AM2181" s="8">
        <v>-3.2290999999999999</v>
      </c>
      <c r="AN2181" s="18">
        <v>3.2002000000000003E-2</v>
      </c>
      <c r="AO2181" s="8">
        <v>0.59431</v>
      </c>
      <c r="AP2181" s="7">
        <v>0.68874999999999997</v>
      </c>
      <c r="AQ2181" s="8">
        <v>-0.53793999999999997</v>
      </c>
      <c r="AR2181" s="8">
        <v>-2.2645</v>
      </c>
      <c r="AS2181" s="8">
        <v>8.6252999999999996E-2</v>
      </c>
      <c r="AT2181" s="8">
        <v>0.35114000000000001</v>
      </c>
      <c r="AU2181" s="7">
        <v>0.55386999999999997</v>
      </c>
      <c r="AV2181" s="8">
        <v>-0.85236999999999996</v>
      </c>
      <c r="AW2181" s="8">
        <v>-2.3696999999999999</v>
      </c>
      <c r="AX2181" s="8">
        <v>7.6849000000000001E-2</v>
      </c>
      <c r="AY2181" s="9">
        <v>0.45804</v>
      </c>
      <c r="AZ2181" s="7">
        <v>0.35881999999999997</v>
      </c>
      <c r="BA2181" s="8">
        <v>-1.4786999999999999</v>
      </c>
      <c r="BB2181" s="8">
        <v>-4.4185999999999996</v>
      </c>
      <c r="BC2181" s="18">
        <v>1.1524E-2</v>
      </c>
      <c r="BD2181" s="9">
        <v>0.10144</v>
      </c>
      <c r="BE2181" s="7">
        <v>0.63866000000000001</v>
      </c>
      <c r="BF2181" s="8">
        <v>-0.64688000000000001</v>
      </c>
      <c r="BG2181" s="8">
        <v>-1.704</v>
      </c>
      <c r="BH2181" s="8">
        <v>0.16358</v>
      </c>
      <c r="BI2181" s="9">
        <v>0.48182000000000003</v>
      </c>
    </row>
    <row r="2182" spans="1:61" x14ac:dyDescent="0.25">
      <c r="A2182" s="13" t="s">
        <v>1661</v>
      </c>
      <c r="B2182" s="7">
        <v>0.80227999999999999</v>
      </c>
      <c r="C2182" s="8">
        <v>-0.31781999999999999</v>
      </c>
      <c r="D2182" s="8">
        <v>-0.94345999999999997</v>
      </c>
      <c r="E2182" s="8">
        <v>0.39887</v>
      </c>
      <c r="F2182" s="9">
        <v>0.90636000000000005</v>
      </c>
      <c r="G2182" s="7">
        <v>1.2641</v>
      </c>
      <c r="H2182" s="8">
        <v>0.33810000000000001</v>
      </c>
      <c r="I2182" s="8">
        <v>0.94450000000000001</v>
      </c>
      <c r="J2182" s="8">
        <v>0.39839000000000002</v>
      </c>
      <c r="K2182" s="9">
        <v>0.76446999999999998</v>
      </c>
      <c r="L2182" s="7">
        <v>1.1953</v>
      </c>
      <c r="M2182" s="8">
        <v>0.25734000000000001</v>
      </c>
      <c r="N2182" s="8">
        <v>0.76</v>
      </c>
      <c r="O2182" s="8">
        <v>0.48958000000000002</v>
      </c>
      <c r="P2182" s="9">
        <v>0.98382999999999998</v>
      </c>
      <c r="Q2182" s="7">
        <v>0.75802999999999998</v>
      </c>
      <c r="R2182" s="8">
        <v>-0.39966000000000002</v>
      </c>
      <c r="S2182" s="8">
        <v>-0.16699</v>
      </c>
      <c r="T2182" s="8">
        <v>0.87548000000000004</v>
      </c>
      <c r="U2182" s="9">
        <v>0.99572000000000005</v>
      </c>
      <c r="V2182" s="7">
        <v>0.87422999999999995</v>
      </c>
      <c r="W2182" s="8">
        <v>-0.19391</v>
      </c>
      <c r="X2182" s="8">
        <v>-0.40711000000000003</v>
      </c>
      <c r="Y2182" s="8">
        <v>0.70477000000000001</v>
      </c>
      <c r="Z2182" s="9">
        <v>0.91181000000000001</v>
      </c>
      <c r="AA2182" s="7">
        <v>0.94581000000000004</v>
      </c>
      <c r="AB2182" s="8">
        <v>-8.0375000000000002E-2</v>
      </c>
      <c r="AC2182" s="8">
        <v>-0.57326999999999995</v>
      </c>
      <c r="AD2182" s="8">
        <v>0.59714999999999996</v>
      </c>
      <c r="AE2182" s="9">
        <v>0.99936999999999998</v>
      </c>
      <c r="AF2182" s="7">
        <v>0.68164999999999998</v>
      </c>
      <c r="AG2182" s="8">
        <v>-0.55288999999999999</v>
      </c>
      <c r="AH2182" s="8">
        <v>-1.0660000000000001</v>
      </c>
      <c r="AI2182" s="8">
        <v>0.34648000000000001</v>
      </c>
      <c r="AJ2182" s="8">
        <v>0.89329999999999998</v>
      </c>
      <c r="AK2182" s="7">
        <v>2.3393000000000002</v>
      </c>
      <c r="AL2182" s="8">
        <v>1.2261</v>
      </c>
      <c r="AM2182" s="8">
        <v>1.8574999999999999</v>
      </c>
      <c r="AN2182" s="8">
        <v>0.13678999999999999</v>
      </c>
      <c r="AO2182" s="8">
        <v>0.62456</v>
      </c>
      <c r="AP2182" s="7">
        <v>1.4672000000000001</v>
      </c>
      <c r="AQ2182" s="8">
        <v>0.55310999999999999</v>
      </c>
      <c r="AR2182" s="8">
        <v>1.6289</v>
      </c>
      <c r="AS2182" s="8">
        <v>0.17867</v>
      </c>
      <c r="AT2182" s="8">
        <v>0.41209000000000001</v>
      </c>
      <c r="AU2182" s="7">
        <v>1.6161000000000001</v>
      </c>
      <c r="AV2182" s="8">
        <v>0.69255999999999995</v>
      </c>
      <c r="AW2182" s="8">
        <v>1.1378999999999999</v>
      </c>
      <c r="AX2182" s="8">
        <v>0.31868999999999997</v>
      </c>
      <c r="AY2182" s="9">
        <v>0.70113000000000003</v>
      </c>
      <c r="AZ2182" s="7">
        <v>9.2941000000000003</v>
      </c>
      <c r="BA2182" s="8">
        <v>3.2162999999999999</v>
      </c>
      <c r="BB2182" s="8">
        <v>4.2371999999999996</v>
      </c>
      <c r="BC2182" s="18">
        <v>1.3294E-2</v>
      </c>
      <c r="BD2182" s="9">
        <v>0.10345</v>
      </c>
      <c r="BE2182" s="7">
        <v>1.1321000000000001</v>
      </c>
      <c r="BF2182" s="8">
        <v>0.17896000000000001</v>
      </c>
      <c r="BG2182" s="8">
        <v>0.48870999999999998</v>
      </c>
      <c r="BH2182" s="8">
        <v>0.65063000000000004</v>
      </c>
      <c r="BI2182" s="9">
        <v>0.85053999999999996</v>
      </c>
    </row>
    <row r="2183" spans="1:61" x14ac:dyDescent="0.25">
      <c r="A2183" s="13" t="s">
        <v>1660</v>
      </c>
      <c r="B2183" s="7">
        <v>1.0528</v>
      </c>
      <c r="C2183" s="8">
        <v>7.4179999999999996E-2</v>
      </c>
      <c r="D2183" s="8">
        <v>0.48775000000000002</v>
      </c>
      <c r="E2183" s="8">
        <v>0.65125</v>
      </c>
      <c r="F2183" s="9">
        <v>0.93896000000000002</v>
      </c>
      <c r="G2183" s="7">
        <v>2.2117</v>
      </c>
      <c r="H2183" s="8">
        <v>1.1452</v>
      </c>
      <c r="I2183" s="8">
        <v>3.2896000000000001</v>
      </c>
      <c r="J2183" s="18">
        <v>3.0228000000000001E-2</v>
      </c>
      <c r="K2183" s="9">
        <v>0.35175000000000001</v>
      </c>
      <c r="L2183" s="7">
        <v>1.1767000000000001</v>
      </c>
      <c r="M2183" s="8">
        <v>0.23469999999999999</v>
      </c>
      <c r="N2183" s="8">
        <v>0.54757999999999996</v>
      </c>
      <c r="O2183" s="8">
        <v>0.61309999999999998</v>
      </c>
      <c r="P2183" s="9">
        <v>0.98382999999999998</v>
      </c>
      <c r="Q2183" s="7">
        <v>0.86929999999999996</v>
      </c>
      <c r="R2183" s="8">
        <v>-0.20208000000000001</v>
      </c>
      <c r="S2183" s="8">
        <v>-0.76449999999999996</v>
      </c>
      <c r="T2183" s="8">
        <v>0.48718</v>
      </c>
      <c r="U2183" s="9">
        <v>0.99453000000000003</v>
      </c>
      <c r="V2183" s="7">
        <v>1.5472999999999999</v>
      </c>
      <c r="W2183" s="8">
        <v>0.62971999999999995</v>
      </c>
      <c r="X2183" s="8">
        <v>1.3519000000000001</v>
      </c>
      <c r="Y2183" s="8">
        <v>0.24778</v>
      </c>
      <c r="Z2183" s="9">
        <v>0.74644999999999995</v>
      </c>
      <c r="AA2183" s="7">
        <v>1.0091000000000001</v>
      </c>
      <c r="AB2183" s="8">
        <v>1.3053E-2</v>
      </c>
      <c r="AC2183" s="8">
        <v>-0.20734</v>
      </c>
      <c r="AD2183" s="8">
        <v>0.84587000000000001</v>
      </c>
      <c r="AE2183" s="9">
        <v>0.99936999999999998</v>
      </c>
      <c r="AF2183" s="7">
        <v>1.0074000000000001</v>
      </c>
      <c r="AG2183" s="8">
        <v>1.0626E-2</v>
      </c>
      <c r="AH2183" s="8">
        <v>-0.31961000000000001</v>
      </c>
      <c r="AI2183" s="8">
        <v>0.76526000000000005</v>
      </c>
      <c r="AJ2183" s="8">
        <v>0.98363999999999996</v>
      </c>
      <c r="AK2183" s="7">
        <v>0.93542999999999998</v>
      </c>
      <c r="AL2183" s="8">
        <v>-9.6303E-2</v>
      </c>
      <c r="AM2183" s="8">
        <v>-0.62563000000000002</v>
      </c>
      <c r="AN2183" s="8">
        <v>0.56547999999999998</v>
      </c>
      <c r="AO2183" s="8">
        <v>0.78315000000000001</v>
      </c>
      <c r="AP2183" s="7">
        <v>0.50373000000000001</v>
      </c>
      <c r="AQ2183" s="8">
        <v>-0.98929</v>
      </c>
      <c r="AR2183" s="8">
        <v>-1.9749000000000001</v>
      </c>
      <c r="AS2183" s="8">
        <v>0.11949</v>
      </c>
      <c r="AT2183" s="8">
        <v>0.37474000000000002</v>
      </c>
      <c r="AU2183" s="7">
        <v>1.2770999999999999</v>
      </c>
      <c r="AV2183" s="8">
        <v>0.35286000000000001</v>
      </c>
      <c r="AW2183" s="8">
        <v>1.5035000000000001</v>
      </c>
      <c r="AX2183" s="8">
        <v>0.20715</v>
      </c>
      <c r="AY2183" s="9">
        <v>0.61795999999999995</v>
      </c>
      <c r="AZ2183" s="7">
        <v>0.36376999999999998</v>
      </c>
      <c r="BA2183" s="8">
        <v>-1.4589000000000001</v>
      </c>
      <c r="BB2183" s="8">
        <v>-1.7525999999999999</v>
      </c>
      <c r="BC2183" s="8">
        <v>0.15454999999999999</v>
      </c>
      <c r="BD2183" s="9">
        <v>0.30453000000000002</v>
      </c>
      <c r="BE2183" s="7">
        <v>0.97646999999999995</v>
      </c>
      <c r="BF2183" s="8">
        <v>-3.4354999999999997E-2</v>
      </c>
      <c r="BG2183" s="8">
        <v>0.13657</v>
      </c>
      <c r="BH2183" s="8">
        <v>0.89797000000000005</v>
      </c>
      <c r="BI2183" s="9">
        <v>0.96286000000000005</v>
      </c>
    </row>
    <row r="2184" spans="1:61" x14ac:dyDescent="0.25">
      <c r="A2184" s="13" t="s">
        <v>1659</v>
      </c>
      <c r="B2184" s="7">
        <v>3.7307999999999999</v>
      </c>
      <c r="C2184" s="8">
        <v>1.8995</v>
      </c>
      <c r="D2184" s="8">
        <v>1.9996</v>
      </c>
      <c r="E2184" s="8">
        <v>0.11617</v>
      </c>
      <c r="F2184" s="9">
        <v>0.90636000000000005</v>
      </c>
      <c r="G2184" s="7" t="s">
        <v>234</v>
      </c>
      <c r="H2184" s="8" t="s">
        <v>234</v>
      </c>
      <c r="I2184" s="8" t="s">
        <v>234</v>
      </c>
      <c r="J2184" s="8" t="s">
        <v>234</v>
      </c>
      <c r="K2184" s="9" t="s">
        <v>234</v>
      </c>
      <c r="L2184" s="7" t="s">
        <v>234</v>
      </c>
      <c r="M2184" s="8" t="s">
        <v>234</v>
      </c>
      <c r="N2184" s="8" t="s">
        <v>234</v>
      </c>
      <c r="O2184" s="8" t="s">
        <v>234</v>
      </c>
      <c r="P2184" s="9" t="s">
        <v>234</v>
      </c>
      <c r="Q2184" s="7" t="s">
        <v>234</v>
      </c>
      <c r="R2184" s="8" t="s">
        <v>234</v>
      </c>
      <c r="S2184" s="8" t="s">
        <v>234</v>
      </c>
      <c r="T2184" s="8" t="s">
        <v>234</v>
      </c>
      <c r="U2184" s="9" t="s">
        <v>234</v>
      </c>
      <c r="V2184" s="7" t="s">
        <v>234</v>
      </c>
      <c r="W2184" s="8" t="s">
        <v>234</v>
      </c>
      <c r="X2184" s="8" t="s">
        <v>234</v>
      </c>
      <c r="Y2184" s="8" t="s">
        <v>234</v>
      </c>
      <c r="Z2184" s="9" t="s">
        <v>234</v>
      </c>
      <c r="AA2184" s="7" t="s">
        <v>234</v>
      </c>
      <c r="AB2184" s="8" t="s">
        <v>234</v>
      </c>
      <c r="AC2184" s="8" t="s">
        <v>234</v>
      </c>
      <c r="AD2184" s="8" t="s">
        <v>234</v>
      </c>
      <c r="AE2184" s="9" t="s">
        <v>234</v>
      </c>
      <c r="AF2184" s="7">
        <v>0.11017</v>
      </c>
      <c r="AG2184" s="8">
        <v>-3.1821999999999999</v>
      </c>
      <c r="AH2184" s="8">
        <v>-2.9883000000000002</v>
      </c>
      <c r="AI2184" s="18">
        <v>4.0405000000000003E-2</v>
      </c>
      <c r="AJ2184" s="8">
        <v>0.76727999999999996</v>
      </c>
      <c r="AK2184" s="7">
        <v>38.167000000000002</v>
      </c>
      <c r="AL2184" s="8">
        <v>5.2542999999999997</v>
      </c>
      <c r="AM2184" s="8">
        <v>3.1871</v>
      </c>
      <c r="AN2184" s="18">
        <v>3.3307999999999997E-2</v>
      </c>
      <c r="AO2184" s="8">
        <v>0.59431</v>
      </c>
      <c r="AP2184" s="7">
        <v>6.5381</v>
      </c>
      <c r="AQ2184" s="8">
        <v>2.7088999999999999</v>
      </c>
      <c r="AR2184" s="8">
        <v>3.5053000000000001</v>
      </c>
      <c r="AS2184" s="18">
        <v>2.4775999999999999E-2</v>
      </c>
      <c r="AT2184" s="8">
        <v>0.33582000000000001</v>
      </c>
      <c r="AU2184" s="7">
        <v>2.8874</v>
      </c>
      <c r="AV2184" s="8">
        <v>1.5298</v>
      </c>
      <c r="AW2184" s="8">
        <v>1.2827</v>
      </c>
      <c r="AX2184" s="8">
        <v>0.26887</v>
      </c>
      <c r="AY2184" s="9">
        <v>0.65510000000000002</v>
      </c>
      <c r="AZ2184" s="7">
        <v>10.27</v>
      </c>
      <c r="BA2184" s="8">
        <v>3.3603000000000001</v>
      </c>
      <c r="BB2184" s="8">
        <v>6.1985999999999999</v>
      </c>
      <c r="BC2184" s="18">
        <v>3.4445999999999999E-3</v>
      </c>
      <c r="BD2184" s="9">
        <v>8.7143999999999999E-2</v>
      </c>
      <c r="BE2184" s="7">
        <v>0.18257999999999999</v>
      </c>
      <c r="BF2184" s="8">
        <v>-2.4533999999999998</v>
      </c>
      <c r="BG2184" s="8">
        <v>-0.45345999999999997</v>
      </c>
      <c r="BH2184" s="8">
        <v>0.67373000000000005</v>
      </c>
      <c r="BI2184" s="9">
        <v>0.85907999999999995</v>
      </c>
    </row>
    <row r="2185" spans="1:61" x14ac:dyDescent="0.25">
      <c r="A2185" s="13" t="s">
        <v>1658</v>
      </c>
      <c r="B2185" s="7">
        <v>0.56862000000000001</v>
      </c>
      <c r="C2185" s="8">
        <v>-0.81447000000000003</v>
      </c>
      <c r="D2185" s="8">
        <v>-1.6209</v>
      </c>
      <c r="E2185" s="8">
        <v>0.18035000000000001</v>
      </c>
      <c r="F2185" s="9">
        <v>0.90636000000000005</v>
      </c>
      <c r="G2185" s="7">
        <v>1.0001</v>
      </c>
      <c r="H2185" s="8">
        <v>9.022E-5</v>
      </c>
      <c r="I2185" s="8">
        <v>0.35846</v>
      </c>
      <c r="J2185" s="8">
        <v>0.73812</v>
      </c>
      <c r="K2185" s="9">
        <v>0.88119000000000003</v>
      </c>
      <c r="L2185" s="7">
        <v>0.72284000000000004</v>
      </c>
      <c r="M2185" s="8">
        <v>-0.46825</v>
      </c>
      <c r="N2185" s="8">
        <v>-0.80767</v>
      </c>
      <c r="O2185" s="8">
        <v>0.46456999999999998</v>
      </c>
      <c r="P2185" s="9">
        <v>0.98382999999999998</v>
      </c>
      <c r="Q2185" s="7">
        <v>0.60807999999999995</v>
      </c>
      <c r="R2185" s="8">
        <v>-0.71767000000000003</v>
      </c>
      <c r="S2185" s="8">
        <v>-0.69199999999999995</v>
      </c>
      <c r="T2185" s="8">
        <v>0.52700999999999998</v>
      </c>
      <c r="U2185" s="9">
        <v>0.99453000000000003</v>
      </c>
      <c r="V2185" s="7">
        <v>0.78425999999999996</v>
      </c>
      <c r="W2185" s="8">
        <v>-0.35060000000000002</v>
      </c>
      <c r="X2185" s="8">
        <v>-0.98580000000000001</v>
      </c>
      <c r="Y2185" s="8">
        <v>0.38003999999999999</v>
      </c>
      <c r="Z2185" s="9">
        <v>0.78098999999999996</v>
      </c>
      <c r="AA2185" s="7">
        <v>0.66379999999999995</v>
      </c>
      <c r="AB2185" s="8">
        <v>-0.59116999999999997</v>
      </c>
      <c r="AC2185" s="8">
        <v>-0.64227999999999996</v>
      </c>
      <c r="AD2185" s="8">
        <v>0.55564999999999998</v>
      </c>
      <c r="AE2185" s="9">
        <v>0.99936999999999998</v>
      </c>
      <c r="AF2185" s="7">
        <v>0.87346999999999997</v>
      </c>
      <c r="AG2185" s="8">
        <v>-0.19517000000000001</v>
      </c>
      <c r="AH2185" s="8">
        <v>-1.1618999999999999</v>
      </c>
      <c r="AI2185" s="8">
        <v>0.30987999999999999</v>
      </c>
      <c r="AJ2185" s="8">
        <v>0.87336999999999998</v>
      </c>
      <c r="AK2185" s="7">
        <v>0.80940999999999996</v>
      </c>
      <c r="AL2185" s="8">
        <v>-0.30504999999999999</v>
      </c>
      <c r="AM2185" s="8">
        <v>-0.97238000000000002</v>
      </c>
      <c r="AN2185" s="8">
        <v>0.38591999999999999</v>
      </c>
      <c r="AO2185" s="8">
        <v>0.68969999999999998</v>
      </c>
      <c r="AP2185" s="7">
        <v>1.0377000000000001</v>
      </c>
      <c r="AQ2185" s="8">
        <v>5.3448000000000002E-2</v>
      </c>
      <c r="AR2185" s="8">
        <v>0.10347000000000001</v>
      </c>
      <c r="AS2185" s="8">
        <v>0.92257</v>
      </c>
      <c r="AT2185" s="8">
        <v>0.95587</v>
      </c>
      <c r="AU2185" s="7">
        <v>1.5041</v>
      </c>
      <c r="AV2185" s="8">
        <v>0.58892</v>
      </c>
      <c r="AW2185" s="8">
        <v>1.411</v>
      </c>
      <c r="AX2185" s="8">
        <v>0.23107</v>
      </c>
      <c r="AY2185" s="9">
        <v>0.62994000000000006</v>
      </c>
      <c r="AZ2185" s="7">
        <v>1.2924</v>
      </c>
      <c r="BA2185" s="8">
        <v>0.37009999999999998</v>
      </c>
      <c r="BB2185" s="8">
        <v>0.66805000000000003</v>
      </c>
      <c r="BC2185" s="8">
        <v>0.54066999999999998</v>
      </c>
      <c r="BD2185" s="9">
        <v>0.62888999999999995</v>
      </c>
      <c r="BE2185" s="7">
        <v>0.71587999999999996</v>
      </c>
      <c r="BF2185" s="8">
        <v>-0.48220000000000002</v>
      </c>
      <c r="BG2185" s="8">
        <v>-0.84838999999999998</v>
      </c>
      <c r="BH2185" s="8">
        <v>0.44401000000000002</v>
      </c>
      <c r="BI2185" s="9">
        <v>0.73133000000000004</v>
      </c>
    </row>
    <row r="2186" spans="1:61" x14ac:dyDescent="0.25">
      <c r="A2186" s="13" t="s">
        <v>1657</v>
      </c>
      <c r="B2186" s="7" t="s">
        <v>234</v>
      </c>
      <c r="C2186" s="8" t="s">
        <v>234</v>
      </c>
      <c r="D2186" s="8" t="s">
        <v>234</v>
      </c>
      <c r="E2186" s="8" t="s">
        <v>234</v>
      </c>
      <c r="F2186" s="9" t="s">
        <v>234</v>
      </c>
      <c r="G2186" s="7" t="s">
        <v>234</v>
      </c>
      <c r="H2186" s="8" t="s">
        <v>234</v>
      </c>
      <c r="I2186" s="8" t="s">
        <v>234</v>
      </c>
      <c r="J2186" s="8" t="s">
        <v>234</v>
      </c>
      <c r="K2186" s="9" t="s">
        <v>234</v>
      </c>
      <c r="L2186" s="7" t="s">
        <v>234</v>
      </c>
      <c r="M2186" s="8" t="s">
        <v>234</v>
      </c>
      <c r="N2186" s="8" t="s">
        <v>234</v>
      </c>
      <c r="O2186" s="8" t="s">
        <v>234</v>
      </c>
      <c r="P2186" s="9" t="s">
        <v>234</v>
      </c>
      <c r="Q2186" s="7">
        <v>0.97226000000000001</v>
      </c>
      <c r="R2186" s="8">
        <v>-4.0579999999999998E-2</v>
      </c>
      <c r="S2186" s="8">
        <v>0.30256</v>
      </c>
      <c r="T2186" s="8">
        <v>0.77730999999999995</v>
      </c>
      <c r="U2186" s="9">
        <v>0.99572000000000005</v>
      </c>
      <c r="V2186" s="7" t="s">
        <v>234</v>
      </c>
      <c r="W2186" s="8" t="s">
        <v>234</v>
      </c>
      <c r="X2186" s="8" t="s">
        <v>234</v>
      </c>
      <c r="Y2186" s="8" t="s">
        <v>234</v>
      </c>
      <c r="Z2186" s="9" t="s">
        <v>234</v>
      </c>
      <c r="AA2186" s="7">
        <v>10.491</v>
      </c>
      <c r="AB2186" s="8">
        <v>3.3910999999999998</v>
      </c>
      <c r="AC2186" s="8">
        <v>1.4157</v>
      </c>
      <c r="AD2186" s="8">
        <v>0.22978000000000001</v>
      </c>
      <c r="AE2186" s="9">
        <v>0.99936999999999998</v>
      </c>
      <c r="AF2186" s="7">
        <v>0.52432000000000001</v>
      </c>
      <c r="AG2186" s="8">
        <v>-0.93147999999999997</v>
      </c>
      <c r="AH2186" s="8">
        <v>-1.2242999999999999</v>
      </c>
      <c r="AI2186" s="8">
        <v>0.28799999999999998</v>
      </c>
      <c r="AJ2186" s="8">
        <v>0.85262000000000004</v>
      </c>
      <c r="AK2186" s="7">
        <v>0.86258000000000001</v>
      </c>
      <c r="AL2186" s="8">
        <v>-0.21326000000000001</v>
      </c>
      <c r="AM2186" s="8">
        <v>-0.64758000000000004</v>
      </c>
      <c r="AN2186" s="8">
        <v>0.55254999999999999</v>
      </c>
      <c r="AO2186" s="8">
        <v>0.77412000000000003</v>
      </c>
      <c r="AP2186" s="7">
        <v>0.80345999999999995</v>
      </c>
      <c r="AQ2186" s="8">
        <v>-0.31570999999999999</v>
      </c>
      <c r="AR2186" s="8">
        <v>0.10125000000000001</v>
      </c>
      <c r="AS2186" s="8">
        <v>0.92422000000000004</v>
      </c>
      <c r="AT2186" s="8">
        <v>0.95669999999999999</v>
      </c>
      <c r="AU2186" s="7">
        <v>2.6892</v>
      </c>
      <c r="AV2186" s="8">
        <v>1.4272</v>
      </c>
      <c r="AW2186" s="8">
        <v>1.8592</v>
      </c>
      <c r="AX2186" s="8">
        <v>0.13653000000000001</v>
      </c>
      <c r="AY2186" s="9">
        <v>0.53735999999999995</v>
      </c>
      <c r="AZ2186" s="7">
        <v>5.4718999999999998</v>
      </c>
      <c r="BA2186" s="8">
        <v>2.452</v>
      </c>
      <c r="BB2186" s="8">
        <v>2.1958000000000002</v>
      </c>
      <c r="BC2186" s="8">
        <v>9.3086000000000002E-2</v>
      </c>
      <c r="BD2186" s="9">
        <v>0.24238000000000001</v>
      </c>
      <c r="BE2186" s="7">
        <v>2.11</v>
      </c>
      <c r="BF2186" s="8">
        <v>1.0771999999999999</v>
      </c>
      <c r="BG2186" s="8">
        <v>0.16686000000000001</v>
      </c>
      <c r="BH2186" s="8">
        <v>0.87556999999999996</v>
      </c>
      <c r="BI2186" s="9">
        <v>0.95150000000000001</v>
      </c>
    </row>
    <row r="2187" spans="1:61" x14ac:dyDescent="0.25">
      <c r="A2187" s="13" t="s">
        <v>1656</v>
      </c>
      <c r="B2187" s="7">
        <v>1.0608</v>
      </c>
      <c r="C2187" s="8">
        <v>8.5164000000000004E-2</v>
      </c>
      <c r="D2187" s="8">
        <v>0.48200999999999999</v>
      </c>
      <c r="E2187" s="8">
        <v>0.65498999999999996</v>
      </c>
      <c r="F2187" s="9">
        <v>0.94038999999999995</v>
      </c>
      <c r="G2187" s="7">
        <v>2.4316</v>
      </c>
      <c r="H2187" s="8">
        <v>1.2819</v>
      </c>
      <c r="I2187" s="8">
        <v>3.7061999999999999</v>
      </c>
      <c r="J2187" s="18">
        <v>2.0723999999999999E-2</v>
      </c>
      <c r="K2187" s="9">
        <v>0.35175000000000001</v>
      </c>
      <c r="L2187" s="7">
        <v>1.1392</v>
      </c>
      <c r="M2187" s="8">
        <v>0.18806</v>
      </c>
      <c r="N2187" s="8">
        <v>0.34281</v>
      </c>
      <c r="O2187" s="8">
        <v>0.749</v>
      </c>
      <c r="P2187" s="9">
        <v>0.98633000000000004</v>
      </c>
      <c r="Q2187" s="7">
        <v>0.98150000000000004</v>
      </c>
      <c r="R2187" s="8">
        <v>-2.6938E-2</v>
      </c>
      <c r="S2187" s="8">
        <v>-0.15218999999999999</v>
      </c>
      <c r="T2187" s="8">
        <v>0.88641000000000003</v>
      </c>
      <c r="U2187" s="9">
        <v>0.99572000000000005</v>
      </c>
      <c r="V2187" s="7">
        <v>1.5490999999999999</v>
      </c>
      <c r="W2187" s="8">
        <v>0.63139999999999996</v>
      </c>
      <c r="X2187" s="8">
        <v>1.9509000000000001</v>
      </c>
      <c r="Y2187" s="8">
        <v>0.12282999999999999</v>
      </c>
      <c r="Z2187" s="9">
        <v>0.74414000000000002</v>
      </c>
      <c r="AA2187" s="7">
        <v>1.0117</v>
      </c>
      <c r="AB2187" s="8">
        <v>1.6747000000000001E-2</v>
      </c>
      <c r="AC2187" s="8">
        <v>-0.22684000000000001</v>
      </c>
      <c r="AD2187" s="8">
        <v>0.83167000000000002</v>
      </c>
      <c r="AE2187" s="9">
        <v>0.99936999999999998</v>
      </c>
      <c r="AF2187" s="7">
        <v>1.0194000000000001</v>
      </c>
      <c r="AG2187" s="8">
        <v>2.7723000000000001E-2</v>
      </c>
      <c r="AH2187" s="8">
        <v>-0.23243</v>
      </c>
      <c r="AI2187" s="8">
        <v>0.82760999999999996</v>
      </c>
      <c r="AJ2187" s="8">
        <v>0.98546</v>
      </c>
      <c r="AK2187" s="7">
        <v>1.333</v>
      </c>
      <c r="AL2187" s="8">
        <v>0.41471000000000002</v>
      </c>
      <c r="AM2187" s="8">
        <v>1.0945</v>
      </c>
      <c r="AN2187" s="8">
        <v>0.33522999999999997</v>
      </c>
      <c r="AO2187" s="8">
        <v>0.66744000000000003</v>
      </c>
      <c r="AP2187" s="7">
        <v>0.54847000000000001</v>
      </c>
      <c r="AQ2187" s="8">
        <v>-0.86651</v>
      </c>
      <c r="AR2187" s="8">
        <v>-1.9362999999999999</v>
      </c>
      <c r="AS2187" s="8">
        <v>0.12490999999999999</v>
      </c>
      <c r="AT2187" s="8">
        <v>0.37886999999999998</v>
      </c>
      <c r="AU2187" s="7">
        <v>1.2202999999999999</v>
      </c>
      <c r="AV2187" s="8">
        <v>0.28725000000000001</v>
      </c>
      <c r="AW2187" s="8">
        <v>0.57933000000000001</v>
      </c>
      <c r="AX2187" s="8">
        <v>0.59343000000000001</v>
      </c>
      <c r="AY2187" s="9">
        <v>0.85812999999999995</v>
      </c>
      <c r="AZ2187" s="7">
        <v>0.40910999999999997</v>
      </c>
      <c r="BA2187" s="8">
        <v>-1.2894000000000001</v>
      </c>
      <c r="BB2187" s="8">
        <v>-1.5759000000000001</v>
      </c>
      <c r="BC2187" s="8">
        <v>0.19017000000000001</v>
      </c>
      <c r="BD2187" s="9">
        <v>0.33212999999999998</v>
      </c>
      <c r="BE2187" s="7">
        <v>1.1986000000000001</v>
      </c>
      <c r="BF2187" s="8">
        <v>0.26133000000000001</v>
      </c>
      <c r="BG2187" s="8">
        <v>0.94033999999999995</v>
      </c>
      <c r="BH2187" s="8">
        <v>0.40028000000000002</v>
      </c>
      <c r="BI2187" s="9">
        <v>0.69999</v>
      </c>
    </row>
    <row r="2188" spans="1:61" x14ac:dyDescent="0.25">
      <c r="A2188" s="13" t="s">
        <v>1655</v>
      </c>
      <c r="B2188" s="7">
        <v>1.7125999999999999</v>
      </c>
      <c r="C2188" s="8">
        <v>0.7762</v>
      </c>
      <c r="D2188" s="8">
        <v>1.9277</v>
      </c>
      <c r="E2188" s="8">
        <v>0.12615000000000001</v>
      </c>
      <c r="F2188" s="9">
        <v>0.90636000000000005</v>
      </c>
      <c r="G2188" s="7">
        <v>2.5666000000000002</v>
      </c>
      <c r="H2188" s="8">
        <v>1.3599000000000001</v>
      </c>
      <c r="I2188" s="8">
        <v>3.2017000000000002</v>
      </c>
      <c r="J2188" s="18">
        <v>3.2846E-2</v>
      </c>
      <c r="K2188" s="9">
        <v>0.35175000000000001</v>
      </c>
      <c r="L2188" s="7">
        <v>0.99512999999999996</v>
      </c>
      <c r="M2188" s="8">
        <v>-7.0457999999999996E-3</v>
      </c>
      <c r="N2188" s="8">
        <v>0.14631</v>
      </c>
      <c r="O2188" s="8">
        <v>0.89076</v>
      </c>
      <c r="P2188" s="9">
        <v>0.98633000000000004</v>
      </c>
      <c r="Q2188" s="7">
        <v>1.2103999999999999</v>
      </c>
      <c r="R2188" s="8">
        <v>0.27544999999999997</v>
      </c>
      <c r="S2188" s="8">
        <v>1.0098</v>
      </c>
      <c r="T2188" s="8">
        <v>0.36970999999999998</v>
      </c>
      <c r="U2188" s="9">
        <v>0.99453000000000003</v>
      </c>
      <c r="V2188" s="7">
        <v>1.2225999999999999</v>
      </c>
      <c r="W2188" s="8">
        <v>0.29000999999999999</v>
      </c>
      <c r="X2188" s="8">
        <v>0.89232999999999996</v>
      </c>
      <c r="Y2188" s="8">
        <v>0.42265000000000003</v>
      </c>
      <c r="Z2188" s="9">
        <v>0.80232999999999999</v>
      </c>
      <c r="AA2188" s="7">
        <v>0.85540000000000005</v>
      </c>
      <c r="AB2188" s="8">
        <v>-0.22533</v>
      </c>
      <c r="AC2188" s="8">
        <v>-0.52061000000000002</v>
      </c>
      <c r="AD2188" s="8">
        <v>0.63012000000000001</v>
      </c>
      <c r="AE2188" s="9">
        <v>0.99936999999999998</v>
      </c>
      <c r="AF2188" s="7">
        <v>0.94742000000000004</v>
      </c>
      <c r="AG2188" s="8">
        <v>-7.7929999999999999E-2</v>
      </c>
      <c r="AH2188" s="8">
        <v>-0.31378</v>
      </c>
      <c r="AI2188" s="8">
        <v>0.76937</v>
      </c>
      <c r="AJ2188" s="8">
        <v>0.98546</v>
      </c>
      <c r="AK2188" s="7">
        <v>1.5145999999999999</v>
      </c>
      <c r="AL2188" s="8">
        <v>0.59891000000000005</v>
      </c>
      <c r="AM2188" s="8">
        <v>1.2538</v>
      </c>
      <c r="AN2188" s="8">
        <v>0.27821000000000001</v>
      </c>
      <c r="AO2188" s="8">
        <v>0.65364</v>
      </c>
      <c r="AP2188" s="7">
        <v>0.55625000000000002</v>
      </c>
      <c r="AQ2188" s="8">
        <v>-0.84618000000000004</v>
      </c>
      <c r="AR2188" s="8">
        <v>-2.1922999999999999</v>
      </c>
      <c r="AS2188" s="8">
        <v>9.3449000000000004E-2</v>
      </c>
      <c r="AT2188" s="8">
        <v>0.3574</v>
      </c>
      <c r="AU2188" s="7">
        <v>1.0490999999999999</v>
      </c>
      <c r="AV2188" s="8">
        <v>6.9088999999999998E-2</v>
      </c>
      <c r="AW2188" s="8">
        <v>0.18451000000000001</v>
      </c>
      <c r="AX2188" s="8">
        <v>0.86258999999999997</v>
      </c>
      <c r="AY2188" s="9">
        <v>0.95623999999999998</v>
      </c>
      <c r="AZ2188" s="7">
        <v>0.44263999999999998</v>
      </c>
      <c r="BA2188" s="8">
        <v>-1.1758</v>
      </c>
      <c r="BB2188" s="8">
        <v>-1.7159</v>
      </c>
      <c r="BC2188" s="8">
        <v>0.16131999999999999</v>
      </c>
      <c r="BD2188" s="9">
        <v>0.30745</v>
      </c>
      <c r="BE2188" s="7">
        <v>1.5127999999999999</v>
      </c>
      <c r="BF2188" s="8">
        <v>0.59723999999999999</v>
      </c>
      <c r="BG2188" s="8">
        <v>1.8701000000000001</v>
      </c>
      <c r="BH2188" s="8">
        <v>0.13482</v>
      </c>
      <c r="BI2188" s="9">
        <v>0.46210000000000001</v>
      </c>
    </row>
    <row r="2189" spans="1:61" x14ac:dyDescent="0.25">
      <c r="A2189" s="13" t="s">
        <v>1654</v>
      </c>
      <c r="B2189" s="7" t="s">
        <v>234</v>
      </c>
      <c r="C2189" s="8" t="s">
        <v>234</v>
      </c>
      <c r="D2189" s="8" t="s">
        <v>234</v>
      </c>
      <c r="E2189" s="8" t="s">
        <v>234</v>
      </c>
      <c r="F2189" s="9" t="s">
        <v>234</v>
      </c>
      <c r="G2189" s="7" t="s">
        <v>234</v>
      </c>
      <c r="H2189" s="8" t="s">
        <v>234</v>
      </c>
      <c r="I2189" s="8" t="s">
        <v>234</v>
      </c>
      <c r="J2189" s="8" t="s">
        <v>234</v>
      </c>
      <c r="K2189" s="9" t="s">
        <v>234</v>
      </c>
      <c r="L2189" s="7">
        <v>1.1026</v>
      </c>
      <c r="M2189" s="8">
        <v>0.14087</v>
      </c>
      <c r="N2189" s="8">
        <v>5.6548000000000001E-2</v>
      </c>
      <c r="O2189" s="8">
        <v>0.95762000000000003</v>
      </c>
      <c r="P2189" s="9">
        <v>0.99094000000000004</v>
      </c>
      <c r="Q2189" s="7" t="s">
        <v>234</v>
      </c>
      <c r="R2189" s="8" t="s">
        <v>234</v>
      </c>
      <c r="S2189" s="8" t="s">
        <v>234</v>
      </c>
      <c r="T2189" s="8" t="s">
        <v>234</v>
      </c>
      <c r="U2189" s="9" t="s">
        <v>234</v>
      </c>
      <c r="V2189" s="7" t="s">
        <v>234</v>
      </c>
      <c r="W2189" s="8" t="s">
        <v>234</v>
      </c>
      <c r="X2189" s="8" t="s">
        <v>234</v>
      </c>
      <c r="Y2189" s="8" t="s">
        <v>234</v>
      </c>
      <c r="Z2189" s="9" t="s">
        <v>234</v>
      </c>
      <c r="AA2189" s="7" t="s">
        <v>234</v>
      </c>
      <c r="AB2189" s="8" t="s">
        <v>234</v>
      </c>
      <c r="AC2189" s="8" t="s">
        <v>234</v>
      </c>
      <c r="AD2189" s="8" t="s">
        <v>234</v>
      </c>
      <c r="AE2189" s="9" t="s">
        <v>234</v>
      </c>
      <c r="AF2189" s="7">
        <v>0.10322000000000001</v>
      </c>
      <c r="AG2189" s="8">
        <v>-3.2761999999999998</v>
      </c>
      <c r="AH2189" s="8">
        <v>-2.3610000000000002</v>
      </c>
      <c r="AI2189" s="8">
        <v>7.7574000000000004E-2</v>
      </c>
      <c r="AJ2189" s="8">
        <v>0.76727999999999996</v>
      </c>
      <c r="AK2189" s="7">
        <v>61.005000000000003</v>
      </c>
      <c r="AL2189" s="8">
        <v>5.9309000000000003</v>
      </c>
      <c r="AM2189" s="8">
        <v>3.0049999999999999</v>
      </c>
      <c r="AN2189" s="18">
        <v>3.9746999999999998E-2</v>
      </c>
      <c r="AO2189" s="8">
        <v>0.59431</v>
      </c>
      <c r="AP2189" s="7">
        <v>7.3551000000000002</v>
      </c>
      <c r="AQ2189" s="8">
        <v>2.8786999999999998</v>
      </c>
      <c r="AR2189" s="8">
        <v>3.226</v>
      </c>
      <c r="AS2189" s="18">
        <v>3.2097000000000001E-2</v>
      </c>
      <c r="AT2189" s="8">
        <v>0.33582000000000001</v>
      </c>
      <c r="AU2189" s="7">
        <v>1.8968</v>
      </c>
      <c r="AV2189" s="8">
        <v>0.92357999999999996</v>
      </c>
      <c r="AW2189" s="8">
        <v>1.0535000000000001</v>
      </c>
      <c r="AX2189" s="8">
        <v>0.35155999999999998</v>
      </c>
      <c r="AY2189" s="9">
        <v>0.73624999999999996</v>
      </c>
      <c r="AZ2189" s="7">
        <v>9.7005999999999997</v>
      </c>
      <c r="BA2189" s="8">
        <v>3.2780999999999998</v>
      </c>
      <c r="BB2189" s="8">
        <v>7.3859000000000004</v>
      </c>
      <c r="BC2189" s="18">
        <v>1.7916E-3</v>
      </c>
      <c r="BD2189" s="9">
        <v>7.7307000000000001E-2</v>
      </c>
      <c r="BE2189" s="7">
        <v>7.1012000000000006E-2</v>
      </c>
      <c r="BF2189" s="8">
        <v>-3.8157999999999999</v>
      </c>
      <c r="BG2189" s="8">
        <v>-1.0689</v>
      </c>
      <c r="BH2189" s="8">
        <v>0.34533000000000003</v>
      </c>
      <c r="BI2189" s="9">
        <v>0.66690000000000005</v>
      </c>
    </row>
    <row r="2190" spans="1:61" x14ac:dyDescent="0.25">
      <c r="A2190" s="13" t="s">
        <v>1653</v>
      </c>
      <c r="B2190" s="7" t="s">
        <v>234</v>
      </c>
      <c r="C2190" s="8" t="s">
        <v>234</v>
      </c>
      <c r="D2190" s="8" t="s">
        <v>234</v>
      </c>
      <c r="E2190" s="8" t="s">
        <v>234</v>
      </c>
      <c r="F2190" s="9" t="s">
        <v>234</v>
      </c>
      <c r="G2190" s="7" t="s">
        <v>234</v>
      </c>
      <c r="H2190" s="8" t="s">
        <v>234</v>
      </c>
      <c r="I2190" s="8" t="s">
        <v>234</v>
      </c>
      <c r="J2190" s="8" t="s">
        <v>234</v>
      </c>
      <c r="K2190" s="9" t="s">
        <v>234</v>
      </c>
      <c r="L2190" s="7">
        <v>2.1928000000000001</v>
      </c>
      <c r="M2190" s="8">
        <v>1.1328</v>
      </c>
      <c r="N2190" s="8">
        <v>0.32192999999999999</v>
      </c>
      <c r="O2190" s="8">
        <v>0.76363000000000003</v>
      </c>
      <c r="P2190" s="9">
        <v>0.98633000000000004</v>
      </c>
      <c r="Q2190" s="7" t="s">
        <v>234</v>
      </c>
      <c r="R2190" s="8" t="s">
        <v>234</v>
      </c>
      <c r="S2190" s="8" t="s">
        <v>234</v>
      </c>
      <c r="T2190" s="8" t="s">
        <v>234</v>
      </c>
      <c r="U2190" s="9" t="s">
        <v>234</v>
      </c>
      <c r="V2190" s="7" t="s">
        <v>234</v>
      </c>
      <c r="W2190" s="8" t="s">
        <v>234</v>
      </c>
      <c r="X2190" s="8" t="s">
        <v>234</v>
      </c>
      <c r="Y2190" s="8" t="s">
        <v>234</v>
      </c>
      <c r="Z2190" s="9" t="s">
        <v>234</v>
      </c>
      <c r="AA2190" s="7" t="s">
        <v>234</v>
      </c>
      <c r="AB2190" s="8" t="s">
        <v>234</v>
      </c>
      <c r="AC2190" s="8" t="s">
        <v>234</v>
      </c>
      <c r="AD2190" s="8" t="s">
        <v>234</v>
      </c>
      <c r="AE2190" s="9" t="s">
        <v>234</v>
      </c>
      <c r="AF2190" s="7">
        <v>0.49661</v>
      </c>
      <c r="AG2190" s="8">
        <v>-1.0098</v>
      </c>
      <c r="AH2190" s="8">
        <v>-1.7971999999999999</v>
      </c>
      <c r="AI2190" s="8">
        <v>0.14671000000000001</v>
      </c>
      <c r="AJ2190" s="8">
        <v>0.76727999999999996</v>
      </c>
      <c r="AK2190" s="7">
        <v>2.0228999999999999</v>
      </c>
      <c r="AL2190" s="8">
        <v>1.0164</v>
      </c>
      <c r="AM2190" s="8">
        <v>1.2539</v>
      </c>
      <c r="AN2190" s="8">
        <v>0.27814</v>
      </c>
      <c r="AO2190" s="8">
        <v>0.65364</v>
      </c>
      <c r="AP2190" s="7">
        <v>1.1322000000000001</v>
      </c>
      <c r="AQ2190" s="8">
        <v>0.17915</v>
      </c>
      <c r="AR2190" s="8">
        <v>0.60643000000000002</v>
      </c>
      <c r="AS2190" s="8">
        <v>0.57696000000000003</v>
      </c>
      <c r="AT2190" s="8">
        <v>0.73051999999999995</v>
      </c>
      <c r="AU2190" s="7">
        <v>1.6206</v>
      </c>
      <c r="AV2190" s="8">
        <v>0.69654000000000005</v>
      </c>
      <c r="AW2190" s="8">
        <v>1.2667999999999999</v>
      </c>
      <c r="AX2190" s="8">
        <v>0.27396999999999999</v>
      </c>
      <c r="AY2190" s="9">
        <v>0.65827999999999998</v>
      </c>
      <c r="AZ2190" s="7">
        <v>3.0194999999999999</v>
      </c>
      <c r="BA2190" s="8">
        <v>1.5943000000000001</v>
      </c>
      <c r="BB2190" s="8">
        <v>4.4516999999999998</v>
      </c>
      <c r="BC2190" s="18">
        <v>1.1232000000000001E-2</v>
      </c>
      <c r="BD2190" s="9">
        <v>0.10059</v>
      </c>
      <c r="BE2190" s="7">
        <v>1.139</v>
      </c>
      <c r="BF2190" s="8">
        <v>0.18779999999999999</v>
      </c>
      <c r="BG2190" s="8">
        <v>0.63583000000000001</v>
      </c>
      <c r="BH2190" s="8">
        <v>0.55945</v>
      </c>
      <c r="BI2190" s="9">
        <v>0.80762</v>
      </c>
    </row>
    <row r="2191" spans="1:61" x14ac:dyDescent="0.25">
      <c r="A2191" s="13" t="s">
        <v>1652</v>
      </c>
      <c r="B2191" s="7" t="s">
        <v>234</v>
      </c>
      <c r="C2191" s="8" t="s">
        <v>234</v>
      </c>
      <c r="D2191" s="8" t="s">
        <v>234</v>
      </c>
      <c r="E2191" s="8" t="s">
        <v>234</v>
      </c>
      <c r="F2191" s="9" t="s">
        <v>234</v>
      </c>
      <c r="G2191" s="7" t="s">
        <v>234</v>
      </c>
      <c r="H2191" s="8" t="s">
        <v>234</v>
      </c>
      <c r="I2191" s="8" t="s">
        <v>234</v>
      </c>
      <c r="J2191" s="8" t="s">
        <v>234</v>
      </c>
      <c r="K2191" s="9" t="s">
        <v>234</v>
      </c>
      <c r="L2191" s="7" t="s">
        <v>234</v>
      </c>
      <c r="M2191" s="8" t="s">
        <v>234</v>
      </c>
      <c r="N2191" s="8" t="s">
        <v>234</v>
      </c>
      <c r="O2191" s="8" t="s">
        <v>234</v>
      </c>
      <c r="P2191" s="9" t="s">
        <v>234</v>
      </c>
      <c r="Q2191" s="7" t="s">
        <v>234</v>
      </c>
      <c r="R2191" s="8" t="s">
        <v>234</v>
      </c>
      <c r="S2191" s="8" t="s">
        <v>234</v>
      </c>
      <c r="T2191" s="8" t="s">
        <v>234</v>
      </c>
      <c r="U2191" s="9" t="s">
        <v>234</v>
      </c>
      <c r="V2191" s="7" t="s">
        <v>234</v>
      </c>
      <c r="W2191" s="8" t="s">
        <v>234</v>
      </c>
      <c r="X2191" s="8" t="s">
        <v>234</v>
      </c>
      <c r="Y2191" s="8" t="s">
        <v>234</v>
      </c>
      <c r="Z2191" s="9" t="s">
        <v>234</v>
      </c>
      <c r="AA2191" s="7" t="s">
        <v>234</v>
      </c>
      <c r="AB2191" s="8" t="s">
        <v>234</v>
      </c>
      <c r="AC2191" s="8" t="s">
        <v>234</v>
      </c>
      <c r="AD2191" s="8" t="s">
        <v>234</v>
      </c>
      <c r="AE2191" s="9" t="s">
        <v>234</v>
      </c>
      <c r="AF2191" s="7">
        <v>0.77600999999999998</v>
      </c>
      <c r="AG2191" s="8">
        <v>-0.36586000000000002</v>
      </c>
      <c r="AH2191" s="8">
        <v>-0.60575999999999997</v>
      </c>
      <c r="AI2191" s="8">
        <v>0.57735999999999998</v>
      </c>
      <c r="AJ2191" s="8">
        <v>0.97584000000000004</v>
      </c>
      <c r="AK2191" s="7">
        <v>1.6408</v>
      </c>
      <c r="AL2191" s="8">
        <v>0.71443000000000001</v>
      </c>
      <c r="AM2191" s="8">
        <v>0.40188000000000001</v>
      </c>
      <c r="AN2191" s="8">
        <v>0.70831999999999995</v>
      </c>
      <c r="AO2191" s="8">
        <v>0.86056999999999995</v>
      </c>
      <c r="AP2191" s="7">
        <v>0.52712000000000003</v>
      </c>
      <c r="AQ2191" s="8">
        <v>-0.92381000000000002</v>
      </c>
      <c r="AR2191" s="8">
        <v>-1.5783</v>
      </c>
      <c r="AS2191" s="8">
        <v>0.18964</v>
      </c>
      <c r="AT2191" s="8">
        <v>0.42035</v>
      </c>
      <c r="AU2191" s="7">
        <v>1.2292000000000001</v>
      </c>
      <c r="AV2191" s="8">
        <v>0.29769000000000001</v>
      </c>
      <c r="AW2191" s="8">
        <v>0.66217999999999999</v>
      </c>
      <c r="AX2191" s="8">
        <v>0.54405999999999999</v>
      </c>
      <c r="AY2191" s="9">
        <v>0.83543000000000001</v>
      </c>
      <c r="AZ2191" s="7">
        <v>1.4167000000000001</v>
      </c>
      <c r="BA2191" s="8">
        <v>0.50255000000000005</v>
      </c>
      <c r="BB2191" s="8">
        <v>0.69260999999999995</v>
      </c>
      <c r="BC2191" s="8">
        <v>0.52666000000000002</v>
      </c>
      <c r="BD2191" s="9">
        <v>0.61634999999999995</v>
      </c>
      <c r="BE2191" s="7">
        <v>0.18224000000000001</v>
      </c>
      <c r="BF2191" s="8">
        <v>-2.4561000000000002</v>
      </c>
      <c r="BG2191" s="8">
        <v>-2.1324999999999998</v>
      </c>
      <c r="BH2191" s="8">
        <v>9.9927000000000002E-2</v>
      </c>
      <c r="BI2191" s="9">
        <v>0.43064000000000002</v>
      </c>
    </row>
    <row r="2192" spans="1:61" x14ac:dyDescent="0.25">
      <c r="A2192" s="13" t="s">
        <v>1651</v>
      </c>
      <c r="B2192" s="7" t="s">
        <v>234</v>
      </c>
      <c r="C2192" s="8" t="s">
        <v>234</v>
      </c>
      <c r="D2192" s="8" t="s">
        <v>234</v>
      </c>
      <c r="E2192" s="8" t="s">
        <v>234</v>
      </c>
      <c r="F2192" s="9" t="s">
        <v>234</v>
      </c>
      <c r="G2192" s="7" t="s">
        <v>234</v>
      </c>
      <c r="H2192" s="8" t="s">
        <v>234</v>
      </c>
      <c r="I2192" s="8" t="s">
        <v>234</v>
      </c>
      <c r="J2192" s="8" t="s">
        <v>234</v>
      </c>
      <c r="K2192" s="9" t="s">
        <v>234</v>
      </c>
      <c r="L2192" s="7">
        <v>10.324</v>
      </c>
      <c r="M2192" s="8">
        <v>3.3679999999999999</v>
      </c>
      <c r="N2192" s="8">
        <v>3.238</v>
      </c>
      <c r="O2192" s="18">
        <v>3.1732999999999997E-2</v>
      </c>
      <c r="P2192" s="9">
        <v>0.84597999999999995</v>
      </c>
      <c r="Q2192" s="7" t="s">
        <v>234</v>
      </c>
      <c r="R2192" s="8" t="s">
        <v>234</v>
      </c>
      <c r="S2192" s="8" t="s">
        <v>234</v>
      </c>
      <c r="T2192" s="8" t="s">
        <v>234</v>
      </c>
      <c r="U2192" s="9" t="s">
        <v>234</v>
      </c>
      <c r="V2192" s="7">
        <v>17.245999999999999</v>
      </c>
      <c r="W2192" s="8">
        <v>4.1082000000000001</v>
      </c>
      <c r="X2192" s="8">
        <v>1.6625000000000001</v>
      </c>
      <c r="Y2192" s="8">
        <v>0.17175000000000001</v>
      </c>
      <c r="Z2192" s="9">
        <v>0.74414000000000002</v>
      </c>
      <c r="AA2192" s="7" t="s">
        <v>234</v>
      </c>
      <c r="AB2192" s="8" t="s">
        <v>234</v>
      </c>
      <c r="AC2192" s="8" t="s">
        <v>234</v>
      </c>
      <c r="AD2192" s="8" t="s">
        <v>234</v>
      </c>
      <c r="AE2192" s="9" t="s">
        <v>234</v>
      </c>
      <c r="AF2192" s="7">
        <v>0.48803000000000002</v>
      </c>
      <c r="AG2192" s="8">
        <v>-1.0349999999999999</v>
      </c>
      <c r="AH2192" s="8">
        <v>-1.5351999999999999</v>
      </c>
      <c r="AI2192" s="8">
        <v>0.19953000000000001</v>
      </c>
      <c r="AJ2192" s="8">
        <v>0.79054999999999997</v>
      </c>
      <c r="AK2192" s="7">
        <v>1.6994</v>
      </c>
      <c r="AL2192" s="8">
        <v>0.76498999999999995</v>
      </c>
      <c r="AM2192" s="8">
        <v>0.96260999999999997</v>
      </c>
      <c r="AN2192" s="8">
        <v>0.39026</v>
      </c>
      <c r="AO2192" s="8">
        <v>0.69057000000000002</v>
      </c>
      <c r="AP2192" s="7">
        <v>1.4460999999999999</v>
      </c>
      <c r="AQ2192" s="8">
        <v>0.53213999999999995</v>
      </c>
      <c r="AR2192" s="8">
        <v>1.1368</v>
      </c>
      <c r="AS2192" s="8">
        <v>0.31909999999999999</v>
      </c>
      <c r="AT2192" s="8">
        <v>0.52956999999999999</v>
      </c>
      <c r="AU2192" s="7">
        <v>1.2388999999999999</v>
      </c>
      <c r="AV2192" s="8">
        <v>0.30908999999999998</v>
      </c>
      <c r="AW2192" s="8">
        <v>0.54413999999999996</v>
      </c>
      <c r="AX2192" s="8">
        <v>0.61524999999999996</v>
      </c>
      <c r="AY2192" s="9">
        <v>0.86850000000000005</v>
      </c>
      <c r="AZ2192" s="7">
        <v>3.2231000000000001</v>
      </c>
      <c r="BA2192" s="8">
        <v>1.6884999999999999</v>
      </c>
      <c r="BB2192" s="8">
        <v>5.2286999999999999</v>
      </c>
      <c r="BC2192" s="18">
        <v>6.3892000000000003E-3</v>
      </c>
      <c r="BD2192" s="9">
        <v>9.3047000000000005E-2</v>
      </c>
      <c r="BE2192" s="7">
        <v>0.48086000000000001</v>
      </c>
      <c r="BF2192" s="8">
        <v>-1.0563</v>
      </c>
      <c r="BG2192" s="8">
        <v>0.16681000000000001</v>
      </c>
      <c r="BH2192" s="8">
        <v>0.87561</v>
      </c>
      <c r="BI2192" s="9">
        <v>0.95150000000000001</v>
      </c>
    </row>
    <row r="2193" spans="1:61" x14ac:dyDescent="0.25">
      <c r="A2193" s="13" t="s">
        <v>1650</v>
      </c>
      <c r="B2193" s="7" t="s">
        <v>234</v>
      </c>
      <c r="C2193" s="8" t="s">
        <v>234</v>
      </c>
      <c r="D2193" s="8" t="s">
        <v>234</v>
      </c>
      <c r="E2193" s="8" t="s">
        <v>234</v>
      </c>
      <c r="F2193" s="9" t="s">
        <v>234</v>
      </c>
      <c r="G2193" s="7" t="s">
        <v>234</v>
      </c>
      <c r="H2193" s="8" t="s">
        <v>234</v>
      </c>
      <c r="I2193" s="8" t="s">
        <v>234</v>
      </c>
      <c r="J2193" s="8" t="s">
        <v>234</v>
      </c>
      <c r="K2193" s="9" t="s">
        <v>234</v>
      </c>
      <c r="L2193" s="7">
        <v>2.9207999999999998</v>
      </c>
      <c r="M2193" s="8">
        <v>1.5464</v>
      </c>
      <c r="N2193" s="8">
        <v>1.7394000000000001</v>
      </c>
      <c r="O2193" s="8">
        <v>0.15695000000000001</v>
      </c>
      <c r="P2193" s="9">
        <v>0.84597999999999995</v>
      </c>
      <c r="Q2193" s="7" t="s">
        <v>234</v>
      </c>
      <c r="R2193" s="8" t="s">
        <v>234</v>
      </c>
      <c r="S2193" s="8" t="s">
        <v>234</v>
      </c>
      <c r="T2193" s="8" t="s">
        <v>234</v>
      </c>
      <c r="U2193" s="9" t="s">
        <v>234</v>
      </c>
      <c r="V2193" s="7">
        <v>46.128999999999998</v>
      </c>
      <c r="W2193" s="8">
        <v>5.5275999999999996</v>
      </c>
      <c r="X2193" s="8">
        <v>1.5205</v>
      </c>
      <c r="Y2193" s="8">
        <v>0.20302000000000001</v>
      </c>
      <c r="Z2193" s="9">
        <v>0.74414000000000002</v>
      </c>
      <c r="AA2193" s="7" t="s">
        <v>234</v>
      </c>
      <c r="AB2193" s="8" t="s">
        <v>234</v>
      </c>
      <c r="AC2193" s="8" t="s">
        <v>234</v>
      </c>
      <c r="AD2193" s="8" t="s">
        <v>234</v>
      </c>
      <c r="AE2193" s="9" t="s">
        <v>234</v>
      </c>
      <c r="AF2193" s="7">
        <v>0.54764000000000002</v>
      </c>
      <c r="AG2193" s="8">
        <v>-0.86870000000000003</v>
      </c>
      <c r="AH2193" s="8">
        <v>-1.5585</v>
      </c>
      <c r="AI2193" s="8">
        <v>0.19413</v>
      </c>
      <c r="AJ2193" s="8">
        <v>0.78527999999999998</v>
      </c>
      <c r="AK2193" s="7">
        <v>2.1669999999999998</v>
      </c>
      <c r="AL2193" s="8">
        <v>1.1156999999999999</v>
      </c>
      <c r="AM2193" s="8">
        <v>1.5263</v>
      </c>
      <c r="AN2193" s="8">
        <v>0.20164000000000001</v>
      </c>
      <c r="AO2193" s="8">
        <v>0.63341999999999998</v>
      </c>
      <c r="AP2193" s="7">
        <v>1.3813</v>
      </c>
      <c r="AQ2193" s="8">
        <v>0.46600999999999998</v>
      </c>
      <c r="AR2193" s="8">
        <v>0.87212000000000001</v>
      </c>
      <c r="AS2193" s="8">
        <v>0.43236000000000002</v>
      </c>
      <c r="AT2193" s="8">
        <v>0.61724999999999997</v>
      </c>
      <c r="AU2193" s="7">
        <v>1.2592000000000001</v>
      </c>
      <c r="AV2193" s="8">
        <v>0.33245999999999998</v>
      </c>
      <c r="AW2193" s="8">
        <v>0.66622000000000003</v>
      </c>
      <c r="AX2193" s="8">
        <v>0.54173000000000004</v>
      </c>
      <c r="AY2193" s="9">
        <v>0.83543000000000001</v>
      </c>
      <c r="AZ2193" s="7">
        <v>4.8738999999999999</v>
      </c>
      <c r="BA2193" s="8">
        <v>2.2850999999999999</v>
      </c>
      <c r="BB2193" s="8">
        <v>4.9348000000000001</v>
      </c>
      <c r="BC2193" s="18">
        <v>7.8460999999999999E-3</v>
      </c>
      <c r="BD2193" s="9">
        <v>9.4908999999999993E-2</v>
      </c>
      <c r="BE2193" s="7">
        <v>0.82787999999999995</v>
      </c>
      <c r="BF2193" s="8">
        <v>-0.27250999999999997</v>
      </c>
      <c r="BG2193" s="8">
        <v>0.11471000000000001</v>
      </c>
      <c r="BH2193" s="8">
        <v>0.91420000000000001</v>
      </c>
      <c r="BI2193" s="9">
        <v>0.97138000000000002</v>
      </c>
    </row>
    <row r="2194" spans="1:61" x14ac:dyDescent="0.25">
      <c r="A2194" s="13" t="s">
        <v>1649</v>
      </c>
      <c r="B2194" s="7">
        <v>1.3738999999999999</v>
      </c>
      <c r="C2194" s="8">
        <v>0.45827000000000001</v>
      </c>
      <c r="D2194" s="8">
        <v>-0.76163999999999998</v>
      </c>
      <c r="E2194" s="8">
        <v>0.48870000000000002</v>
      </c>
      <c r="F2194" s="9">
        <v>0.91269</v>
      </c>
      <c r="G2194" s="7">
        <v>5.6152000000000001E-2</v>
      </c>
      <c r="H2194" s="8">
        <v>-4.1544999999999996</v>
      </c>
      <c r="I2194" s="8">
        <v>-1.6288</v>
      </c>
      <c r="J2194" s="8">
        <v>0.17868999999999999</v>
      </c>
      <c r="K2194" s="9">
        <v>0.55318999999999996</v>
      </c>
      <c r="L2194" s="7">
        <v>0.52541000000000004</v>
      </c>
      <c r="M2194" s="8">
        <v>-0.92847999999999997</v>
      </c>
      <c r="N2194" s="8">
        <v>0.19744999999999999</v>
      </c>
      <c r="O2194" s="8">
        <v>0.85311000000000003</v>
      </c>
      <c r="P2194" s="9">
        <v>0.98633000000000004</v>
      </c>
      <c r="Q2194" s="7">
        <v>1.0925</v>
      </c>
      <c r="R2194" s="8">
        <v>0.12761</v>
      </c>
      <c r="S2194" s="8">
        <v>0.75870000000000004</v>
      </c>
      <c r="T2194" s="8">
        <v>0.49027999999999999</v>
      </c>
      <c r="U2194" s="9">
        <v>0.99453000000000003</v>
      </c>
      <c r="V2194" s="7">
        <v>5.7591000000000001</v>
      </c>
      <c r="W2194" s="8">
        <v>2.5259</v>
      </c>
      <c r="X2194" s="8">
        <v>0.74883999999999995</v>
      </c>
      <c r="Y2194" s="8">
        <v>0.49558999999999997</v>
      </c>
      <c r="Z2194" s="9">
        <v>0.82923999999999998</v>
      </c>
      <c r="AA2194" s="7">
        <v>2.0547</v>
      </c>
      <c r="AB2194" s="8">
        <v>1.0388999999999999</v>
      </c>
      <c r="AC2194" s="8">
        <v>0.96650999999999998</v>
      </c>
      <c r="AD2194" s="8">
        <v>0.38851999999999998</v>
      </c>
      <c r="AE2194" s="9">
        <v>0.99936999999999998</v>
      </c>
      <c r="AF2194" s="7">
        <v>0.61380000000000001</v>
      </c>
      <c r="AG2194" s="8">
        <v>-0.70416999999999996</v>
      </c>
      <c r="AH2194" s="8">
        <v>-0.78574999999999995</v>
      </c>
      <c r="AI2194" s="8">
        <v>0.47593999999999997</v>
      </c>
      <c r="AJ2194" s="8">
        <v>0.96453999999999995</v>
      </c>
      <c r="AK2194" s="7">
        <v>4.1592000000000002</v>
      </c>
      <c r="AL2194" s="8">
        <v>2.0562999999999998</v>
      </c>
      <c r="AM2194" s="8">
        <v>1.9522999999999999</v>
      </c>
      <c r="AN2194" s="8">
        <v>0.12263</v>
      </c>
      <c r="AO2194" s="8">
        <v>0.61873</v>
      </c>
      <c r="AP2194" s="7">
        <v>2.95</v>
      </c>
      <c r="AQ2194" s="8">
        <v>1.5607</v>
      </c>
      <c r="AR2194" s="8">
        <v>2.3561000000000001</v>
      </c>
      <c r="AS2194" s="8">
        <v>7.7992000000000006E-2</v>
      </c>
      <c r="AT2194" s="8">
        <v>0.34904000000000002</v>
      </c>
      <c r="AU2194" s="7">
        <v>2.4268000000000001</v>
      </c>
      <c r="AV2194" s="8">
        <v>1.2790999999999999</v>
      </c>
      <c r="AW2194" s="8">
        <v>1.5985</v>
      </c>
      <c r="AX2194" s="8">
        <v>0.18517</v>
      </c>
      <c r="AY2194" s="9">
        <v>0.60177999999999998</v>
      </c>
      <c r="AZ2194" s="7">
        <v>78.016999999999996</v>
      </c>
      <c r="BA2194" s="8">
        <v>6.2857000000000003</v>
      </c>
      <c r="BB2194" s="8">
        <v>6.7679999999999998</v>
      </c>
      <c r="BC2194" s="18">
        <v>2.4867000000000001E-3</v>
      </c>
      <c r="BD2194" s="9">
        <v>8.2215999999999997E-2</v>
      </c>
      <c r="BE2194" s="7">
        <v>2.8479000000000001</v>
      </c>
      <c r="BF2194" s="8">
        <v>1.5099</v>
      </c>
      <c r="BG2194" s="8">
        <v>0.83760000000000001</v>
      </c>
      <c r="BH2194" s="8">
        <v>0.44938</v>
      </c>
      <c r="BI2194" s="9">
        <v>0.73429</v>
      </c>
    </row>
    <row r="2195" spans="1:61" x14ac:dyDescent="0.25">
      <c r="A2195" s="13" t="s">
        <v>1648</v>
      </c>
      <c r="B2195" s="7" t="s">
        <v>234</v>
      </c>
      <c r="C2195" s="8" t="s">
        <v>234</v>
      </c>
      <c r="D2195" s="8" t="s">
        <v>234</v>
      </c>
      <c r="E2195" s="8" t="s">
        <v>234</v>
      </c>
      <c r="F2195" s="9" t="s">
        <v>234</v>
      </c>
      <c r="G2195" s="7" t="s">
        <v>234</v>
      </c>
      <c r="H2195" s="8" t="s">
        <v>234</v>
      </c>
      <c r="I2195" s="8" t="s">
        <v>234</v>
      </c>
      <c r="J2195" s="8" t="s">
        <v>234</v>
      </c>
      <c r="K2195" s="9" t="s">
        <v>234</v>
      </c>
      <c r="L2195" s="7">
        <v>6.6961000000000004</v>
      </c>
      <c r="M2195" s="8">
        <v>2.7433000000000001</v>
      </c>
      <c r="N2195" s="8">
        <v>2.9077000000000002</v>
      </c>
      <c r="O2195" s="18">
        <v>4.3777000000000003E-2</v>
      </c>
      <c r="P2195" s="9">
        <v>0.84597999999999995</v>
      </c>
      <c r="Q2195" s="7">
        <v>1.4026000000000001</v>
      </c>
      <c r="R2195" s="8">
        <v>0.48810999999999999</v>
      </c>
      <c r="S2195" s="8">
        <v>0.11910999999999999</v>
      </c>
      <c r="T2195" s="8">
        <v>0.91093000000000002</v>
      </c>
      <c r="U2195" s="9">
        <v>0.99572000000000005</v>
      </c>
      <c r="V2195" s="7" t="s">
        <v>234</v>
      </c>
      <c r="W2195" s="8" t="s">
        <v>234</v>
      </c>
      <c r="X2195" s="8" t="s">
        <v>234</v>
      </c>
      <c r="Y2195" s="8" t="s">
        <v>234</v>
      </c>
      <c r="Z2195" s="9" t="s">
        <v>234</v>
      </c>
      <c r="AA2195" s="7" t="s">
        <v>234</v>
      </c>
      <c r="AB2195" s="8" t="s">
        <v>234</v>
      </c>
      <c r="AC2195" s="8" t="s">
        <v>234</v>
      </c>
      <c r="AD2195" s="8" t="s">
        <v>234</v>
      </c>
      <c r="AE2195" s="9" t="s">
        <v>234</v>
      </c>
      <c r="AF2195" s="7">
        <v>0.68145999999999995</v>
      </c>
      <c r="AG2195" s="8">
        <v>-0.55328999999999995</v>
      </c>
      <c r="AH2195" s="8">
        <v>-1.6863999999999999</v>
      </c>
      <c r="AI2195" s="8">
        <v>0.16700000000000001</v>
      </c>
      <c r="AJ2195" s="8">
        <v>0.77009000000000005</v>
      </c>
      <c r="AK2195" s="7">
        <v>0.90192000000000005</v>
      </c>
      <c r="AL2195" s="8">
        <v>-0.14893000000000001</v>
      </c>
      <c r="AM2195" s="8">
        <v>-0.35822999999999999</v>
      </c>
      <c r="AN2195" s="8">
        <v>0.73828000000000005</v>
      </c>
      <c r="AO2195" s="8">
        <v>0.87699000000000005</v>
      </c>
      <c r="AP2195" s="7">
        <v>1.3076000000000001</v>
      </c>
      <c r="AQ2195" s="8">
        <v>0.38693</v>
      </c>
      <c r="AR2195" s="8">
        <v>1.2467999999999999</v>
      </c>
      <c r="AS2195" s="8">
        <v>0.28050000000000003</v>
      </c>
      <c r="AT2195" s="8">
        <v>0.50087999999999999</v>
      </c>
      <c r="AU2195" s="7">
        <v>1.1380999999999999</v>
      </c>
      <c r="AV2195" s="8">
        <v>0.18659999999999999</v>
      </c>
      <c r="AW2195" s="8">
        <v>0.27273999999999998</v>
      </c>
      <c r="AX2195" s="8">
        <v>0.79854999999999998</v>
      </c>
      <c r="AY2195" s="9">
        <v>0.93201999999999996</v>
      </c>
      <c r="AZ2195" s="7">
        <v>1.1572</v>
      </c>
      <c r="BA2195" s="8">
        <v>0.21060999999999999</v>
      </c>
      <c r="BB2195" s="8">
        <v>0.43791999999999998</v>
      </c>
      <c r="BC2195" s="8">
        <v>0.68405000000000005</v>
      </c>
      <c r="BD2195" s="9">
        <v>0.75212000000000001</v>
      </c>
      <c r="BE2195" s="7">
        <v>0.45696999999999999</v>
      </c>
      <c r="BF2195" s="8">
        <v>-1.1297999999999999</v>
      </c>
      <c r="BG2195" s="8">
        <v>-0.98321999999999998</v>
      </c>
      <c r="BH2195" s="8">
        <v>0.38117000000000001</v>
      </c>
      <c r="BI2195" s="9">
        <v>0.69077</v>
      </c>
    </row>
    <row r="2196" spans="1:61" x14ac:dyDescent="0.25">
      <c r="A2196" s="13" t="s">
        <v>1647</v>
      </c>
      <c r="B2196" s="7" t="s">
        <v>234</v>
      </c>
      <c r="C2196" s="8" t="s">
        <v>234</v>
      </c>
      <c r="D2196" s="8" t="s">
        <v>234</v>
      </c>
      <c r="E2196" s="8" t="s">
        <v>234</v>
      </c>
      <c r="F2196" s="9" t="s">
        <v>234</v>
      </c>
      <c r="G2196" s="7" t="s">
        <v>234</v>
      </c>
      <c r="H2196" s="8" t="s">
        <v>234</v>
      </c>
      <c r="I2196" s="8" t="s">
        <v>234</v>
      </c>
      <c r="J2196" s="8" t="s">
        <v>234</v>
      </c>
      <c r="K2196" s="9" t="s">
        <v>234</v>
      </c>
      <c r="L2196" s="7">
        <v>3.5512999999999999</v>
      </c>
      <c r="M2196" s="8">
        <v>1.8284</v>
      </c>
      <c r="N2196" s="8">
        <v>2.1160999999999999</v>
      </c>
      <c r="O2196" s="8">
        <v>0.10179000000000001</v>
      </c>
      <c r="P2196" s="9">
        <v>0.84597999999999995</v>
      </c>
      <c r="Q2196" s="7" t="s">
        <v>234</v>
      </c>
      <c r="R2196" s="8" t="s">
        <v>234</v>
      </c>
      <c r="S2196" s="8" t="s">
        <v>234</v>
      </c>
      <c r="T2196" s="8" t="s">
        <v>234</v>
      </c>
      <c r="U2196" s="9" t="s">
        <v>234</v>
      </c>
      <c r="V2196" s="7" t="s">
        <v>234</v>
      </c>
      <c r="W2196" s="8" t="s">
        <v>234</v>
      </c>
      <c r="X2196" s="8" t="s">
        <v>234</v>
      </c>
      <c r="Y2196" s="8" t="s">
        <v>234</v>
      </c>
      <c r="Z2196" s="9" t="s">
        <v>234</v>
      </c>
      <c r="AA2196" s="7" t="s">
        <v>234</v>
      </c>
      <c r="AB2196" s="8" t="s">
        <v>234</v>
      </c>
      <c r="AC2196" s="8" t="s">
        <v>234</v>
      </c>
      <c r="AD2196" s="8" t="s">
        <v>234</v>
      </c>
      <c r="AE2196" s="9" t="s">
        <v>234</v>
      </c>
      <c r="AF2196" s="7">
        <v>0.48860999999999999</v>
      </c>
      <c r="AG2196" s="8">
        <v>-1.0331999999999999</v>
      </c>
      <c r="AH2196" s="8">
        <v>-2.1425000000000001</v>
      </c>
      <c r="AI2196" s="8">
        <v>9.8812999999999998E-2</v>
      </c>
      <c r="AJ2196" s="8">
        <v>0.76727999999999996</v>
      </c>
      <c r="AK2196" s="7">
        <v>1.9428000000000001</v>
      </c>
      <c r="AL2196" s="8">
        <v>0.95813000000000004</v>
      </c>
      <c r="AM2196" s="8">
        <v>1.2029000000000001</v>
      </c>
      <c r="AN2196" s="8">
        <v>0.29533999999999999</v>
      </c>
      <c r="AO2196" s="8">
        <v>0.65864999999999996</v>
      </c>
      <c r="AP2196" s="7">
        <v>1.1126</v>
      </c>
      <c r="AQ2196" s="8">
        <v>0.15389</v>
      </c>
      <c r="AR2196" s="8">
        <v>0.56245999999999996</v>
      </c>
      <c r="AS2196" s="8">
        <v>0.60382999999999998</v>
      </c>
      <c r="AT2196" s="8">
        <v>0.74950000000000006</v>
      </c>
      <c r="AU2196" s="7">
        <v>1.5029999999999999</v>
      </c>
      <c r="AV2196" s="8">
        <v>0.58786000000000005</v>
      </c>
      <c r="AW2196" s="8">
        <v>1.1700999999999999</v>
      </c>
      <c r="AX2196" s="8">
        <v>0.30691000000000002</v>
      </c>
      <c r="AY2196" s="9">
        <v>0.69128999999999996</v>
      </c>
      <c r="AZ2196" s="7">
        <v>2.9489000000000001</v>
      </c>
      <c r="BA2196" s="8">
        <v>1.5602</v>
      </c>
      <c r="BB2196" s="8">
        <v>5.6969000000000003</v>
      </c>
      <c r="BC2196" s="18">
        <v>4.6911000000000001E-3</v>
      </c>
      <c r="BD2196" s="9">
        <v>8.7143999999999999E-2</v>
      </c>
      <c r="BE2196" s="7">
        <v>1.2082999999999999</v>
      </c>
      <c r="BF2196" s="8">
        <v>0.27298</v>
      </c>
      <c r="BG2196" s="8">
        <v>0.57004999999999995</v>
      </c>
      <c r="BH2196" s="8">
        <v>0.59914000000000001</v>
      </c>
      <c r="BI2196" s="9">
        <v>0.82469999999999999</v>
      </c>
    </row>
    <row r="2197" spans="1:61" x14ac:dyDescent="0.25">
      <c r="A2197" s="13" t="s">
        <v>1646</v>
      </c>
      <c r="B2197" s="7">
        <v>0.46376000000000001</v>
      </c>
      <c r="C2197" s="8">
        <v>-1.1086</v>
      </c>
      <c r="D2197" s="8">
        <v>-0.45750000000000002</v>
      </c>
      <c r="E2197" s="8">
        <v>0.67105999999999999</v>
      </c>
      <c r="F2197" s="9">
        <v>0.94284000000000001</v>
      </c>
      <c r="G2197" s="7" t="s">
        <v>234</v>
      </c>
      <c r="H2197" s="8" t="s">
        <v>234</v>
      </c>
      <c r="I2197" s="8" t="s">
        <v>234</v>
      </c>
      <c r="J2197" s="8" t="s">
        <v>234</v>
      </c>
      <c r="K2197" s="9" t="s">
        <v>234</v>
      </c>
      <c r="L2197" s="7">
        <v>1.5721000000000001</v>
      </c>
      <c r="M2197" s="8">
        <v>0.65273000000000003</v>
      </c>
      <c r="N2197" s="8">
        <v>1.2117</v>
      </c>
      <c r="O2197" s="8">
        <v>0.29232000000000002</v>
      </c>
      <c r="P2197" s="9">
        <v>0.93494999999999995</v>
      </c>
      <c r="Q2197" s="7">
        <v>1.2941</v>
      </c>
      <c r="R2197" s="8">
        <v>0.37196000000000001</v>
      </c>
      <c r="S2197" s="8">
        <v>-0.18007999999999999</v>
      </c>
      <c r="T2197" s="8">
        <v>0.86584000000000005</v>
      </c>
      <c r="U2197" s="9">
        <v>0.99572000000000005</v>
      </c>
      <c r="V2197" s="7">
        <v>10.034000000000001</v>
      </c>
      <c r="W2197" s="8">
        <v>3.3268</v>
      </c>
      <c r="X2197" s="8">
        <v>1.6721999999999999</v>
      </c>
      <c r="Y2197" s="8">
        <v>0.16980000000000001</v>
      </c>
      <c r="Z2197" s="9">
        <v>0.74414000000000002</v>
      </c>
      <c r="AA2197" s="7">
        <v>5.1824000000000003</v>
      </c>
      <c r="AB2197" s="8">
        <v>2.3736000000000002</v>
      </c>
      <c r="AC2197" s="8">
        <v>1.921</v>
      </c>
      <c r="AD2197" s="8">
        <v>0.12712999999999999</v>
      </c>
      <c r="AE2197" s="9">
        <v>0.95950000000000002</v>
      </c>
      <c r="AF2197" s="7">
        <v>0.80018</v>
      </c>
      <c r="AG2197" s="8">
        <v>-0.32161000000000001</v>
      </c>
      <c r="AH2197" s="8">
        <v>-1.0644</v>
      </c>
      <c r="AI2197" s="8">
        <v>0.34714</v>
      </c>
      <c r="AJ2197" s="8">
        <v>0.89329999999999998</v>
      </c>
      <c r="AK2197" s="7">
        <v>0.96047000000000005</v>
      </c>
      <c r="AL2197" s="8">
        <v>-5.8184E-2</v>
      </c>
      <c r="AM2197" s="8">
        <v>-0.32301000000000002</v>
      </c>
      <c r="AN2197" s="8">
        <v>0.76287000000000005</v>
      </c>
      <c r="AO2197" s="8">
        <v>0.88939999999999997</v>
      </c>
      <c r="AP2197" s="7">
        <v>1.1392</v>
      </c>
      <c r="AQ2197" s="8">
        <v>0.18801999999999999</v>
      </c>
      <c r="AR2197" s="8">
        <v>0.57027000000000005</v>
      </c>
      <c r="AS2197" s="8">
        <v>0.59899999999999998</v>
      </c>
      <c r="AT2197" s="8">
        <v>0.74680000000000002</v>
      </c>
      <c r="AU2197" s="7">
        <v>1.1834</v>
      </c>
      <c r="AV2197" s="8">
        <v>0.24290999999999999</v>
      </c>
      <c r="AW2197" s="8">
        <v>0.44568000000000002</v>
      </c>
      <c r="AX2197" s="8">
        <v>0.67888999999999999</v>
      </c>
      <c r="AY2197" s="9">
        <v>0.88722000000000001</v>
      </c>
      <c r="AZ2197" s="7">
        <v>1.4063000000000001</v>
      </c>
      <c r="BA2197" s="8">
        <v>0.49191000000000001</v>
      </c>
      <c r="BB2197" s="8">
        <v>0.86641999999999997</v>
      </c>
      <c r="BC2197" s="8">
        <v>0.43514000000000003</v>
      </c>
      <c r="BD2197" s="9">
        <v>0.54105999999999999</v>
      </c>
      <c r="BE2197" s="7">
        <v>0.56691000000000003</v>
      </c>
      <c r="BF2197" s="8">
        <v>-0.81881000000000004</v>
      </c>
      <c r="BG2197" s="8">
        <v>-0.71991000000000005</v>
      </c>
      <c r="BH2197" s="8">
        <v>0.51139999999999997</v>
      </c>
      <c r="BI2197" s="9">
        <v>0.77254999999999996</v>
      </c>
    </row>
    <row r="2198" spans="1:61" x14ac:dyDescent="0.25">
      <c r="A2198" s="13" t="s">
        <v>1645</v>
      </c>
      <c r="B2198" s="7">
        <v>0.29070000000000001</v>
      </c>
      <c r="C2198" s="8">
        <v>-1.7824</v>
      </c>
      <c r="D2198" s="8">
        <v>-1.1435</v>
      </c>
      <c r="E2198" s="8">
        <v>0.31663000000000002</v>
      </c>
      <c r="F2198" s="9">
        <v>0.90636000000000005</v>
      </c>
      <c r="G2198" s="7">
        <v>1.0839000000000001</v>
      </c>
      <c r="H2198" s="8">
        <v>0.11629</v>
      </c>
      <c r="I2198" s="8">
        <v>-0.35741000000000001</v>
      </c>
      <c r="J2198" s="8">
        <v>0.73884000000000005</v>
      </c>
      <c r="K2198" s="9">
        <v>0.88119000000000003</v>
      </c>
      <c r="L2198" s="7">
        <v>1.6456999999999999</v>
      </c>
      <c r="M2198" s="8">
        <v>0.71872999999999998</v>
      </c>
      <c r="N2198" s="8">
        <v>1.1258999999999999</v>
      </c>
      <c r="O2198" s="8">
        <v>0.32319999999999999</v>
      </c>
      <c r="P2198" s="9">
        <v>0.96153</v>
      </c>
      <c r="Q2198" s="7">
        <v>0.67279999999999995</v>
      </c>
      <c r="R2198" s="8">
        <v>-0.57174000000000003</v>
      </c>
      <c r="S2198" s="8">
        <v>-0.44236999999999999</v>
      </c>
      <c r="T2198" s="8">
        <v>0.68108999999999997</v>
      </c>
      <c r="U2198" s="9">
        <v>0.99453000000000003</v>
      </c>
      <c r="V2198" s="7">
        <v>6.1132</v>
      </c>
      <c r="W2198" s="8">
        <v>2.6118999999999999</v>
      </c>
      <c r="X2198" s="8">
        <v>1.6545000000000001</v>
      </c>
      <c r="Y2198" s="8">
        <v>0.17337</v>
      </c>
      <c r="Z2198" s="9">
        <v>0.74414000000000002</v>
      </c>
      <c r="AA2198" s="7">
        <v>2.7195999999999998</v>
      </c>
      <c r="AB2198" s="8">
        <v>1.4434</v>
      </c>
      <c r="AC2198" s="8">
        <v>0.57099</v>
      </c>
      <c r="AD2198" s="8">
        <v>0.59855000000000003</v>
      </c>
      <c r="AE2198" s="9">
        <v>0.99936999999999998</v>
      </c>
      <c r="AF2198" s="7">
        <v>0.79347000000000001</v>
      </c>
      <c r="AG2198" s="8">
        <v>-0.33374999999999999</v>
      </c>
      <c r="AH2198" s="8">
        <v>-1.3335999999999999</v>
      </c>
      <c r="AI2198" s="8">
        <v>0.25319999999999998</v>
      </c>
      <c r="AJ2198" s="8">
        <v>0.82340000000000002</v>
      </c>
      <c r="AK2198" s="7">
        <v>0.86409000000000002</v>
      </c>
      <c r="AL2198" s="8">
        <v>-0.21074000000000001</v>
      </c>
      <c r="AM2198" s="8">
        <v>-0.52749000000000001</v>
      </c>
      <c r="AN2198" s="8">
        <v>0.62575999999999998</v>
      </c>
      <c r="AO2198" s="8">
        <v>0.81389</v>
      </c>
      <c r="AP2198" s="7">
        <v>1.0084</v>
      </c>
      <c r="AQ2198" s="8">
        <v>1.2036E-2</v>
      </c>
      <c r="AR2198" s="8">
        <v>0.23133999999999999</v>
      </c>
      <c r="AS2198" s="8">
        <v>0.82840000000000003</v>
      </c>
      <c r="AT2198" s="8">
        <v>0.90269999999999995</v>
      </c>
      <c r="AU2198" s="7">
        <v>1.4520999999999999</v>
      </c>
      <c r="AV2198" s="8">
        <v>0.53813</v>
      </c>
      <c r="AW2198" s="8">
        <v>1.2224999999999999</v>
      </c>
      <c r="AX2198" s="8">
        <v>0.28863</v>
      </c>
      <c r="AY2198" s="9">
        <v>0.67410999999999999</v>
      </c>
      <c r="AZ2198" s="7">
        <v>0.92779999999999996</v>
      </c>
      <c r="BA2198" s="8">
        <v>-0.10811</v>
      </c>
      <c r="BB2198" s="8">
        <v>-0.40860000000000002</v>
      </c>
      <c r="BC2198" s="8">
        <v>0.70376000000000005</v>
      </c>
      <c r="BD2198" s="9">
        <v>0.76798999999999995</v>
      </c>
      <c r="BE2198" s="7">
        <v>0.70784000000000002</v>
      </c>
      <c r="BF2198" s="8">
        <v>-0.4985</v>
      </c>
      <c r="BG2198" s="8">
        <v>-0.93145</v>
      </c>
      <c r="BH2198" s="8">
        <v>0.40434999999999999</v>
      </c>
      <c r="BI2198" s="9">
        <v>0.70316999999999996</v>
      </c>
    </row>
    <row r="2199" spans="1:61" x14ac:dyDescent="0.25">
      <c r="A2199" s="13" t="s">
        <v>1644</v>
      </c>
      <c r="B2199" s="7" t="s">
        <v>234</v>
      </c>
      <c r="C2199" s="8" t="s">
        <v>234</v>
      </c>
      <c r="D2199" s="8" t="s">
        <v>234</v>
      </c>
      <c r="E2199" s="8" t="s">
        <v>234</v>
      </c>
      <c r="F2199" s="9" t="s">
        <v>234</v>
      </c>
      <c r="G2199" s="7" t="s">
        <v>234</v>
      </c>
      <c r="H2199" s="8" t="s">
        <v>234</v>
      </c>
      <c r="I2199" s="8" t="s">
        <v>234</v>
      </c>
      <c r="J2199" s="8" t="s">
        <v>234</v>
      </c>
      <c r="K2199" s="9" t="s">
        <v>234</v>
      </c>
      <c r="L2199" s="7">
        <v>5.6393000000000004</v>
      </c>
      <c r="M2199" s="8">
        <v>2.4954999999999998</v>
      </c>
      <c r="N2199" s="8">
        <v>1.2562</v>
      </c>
      <c r="O2199" s="8">
        <v>0.27739999999999998</v>
      </c>
      <c r="P2199" s="9">
        <v>0.93274000000000001</v>
      </c>
      <c r="Q2199" s="7" t="s">
        <v>234</v>
      </c>
      <c r="R2199" s="8" t="s">
        <v>234</v>
      </c>
      <c r="S2199" s="8" t="s">
        <v>234</v>
      </c>
      <c r="T2199" s="8" t="s">
        <v>234</v>
      </c>
      <c r="U2199" s="9" t="s">
        <v>234</v>
      </c>
      <c r="V2199" s="7">
        <v>1.3321000000000001</v>
      </c>
      <c r="W2199" s="8">
        <v>0.41372999999999999</v>
      </c>
      <c r="X2199" s="8">
        <v>0.14981</v>
      </c>
      <c r="Y2199" s="8">
        <v>0.88815999999999995</v>
      </c>
      <c r="Z2199" s="9">
        <v>0.97518000000000005</v>
      </c>
      <c r="AA2199" s="7" t="s">
        <v>234</v>
      </c>
      <c r="AB2199" s="8" t="s">
        <v>234</v>
      </c>
      <c r="AC2199" s="8" t="s">
        <v>234</v>
      </c>
      <c r="AD2199" s="8" t="s">
        <v>234</v>
      </c>
      <c r="AE2199" s="9" t="s">
        <v>234</v>
      </c>
      <c r="AF2199" s="7">
        <v>0.36627999999999999</v>
      </c>
      <c r="AG2199" s="8">
        <v>-1.4490000000000001</v>
      </c>
      <c r="AH2199" s="8">
        <v>-2.1764000000000001</v>
      </c>
      <c r="AI2199" s="8">
        <v>9.5129000000000005E-2</v>
      </c>
      <c r="AJ2199" s="8">
        <v>0.76727999999999996</v>
      </c>
      <c r="AK2199" s="7">
        <v>2.1071</v>
      </c>
      <c r="AL2199" s="8">
        <v>1.0752999999999999</v>
      </c>
      <c r="AM2199" s="8">
        <v>1.4181999999999999</v>
      </c>
      <c r="AN2199" s="8">
        <v>0.22911999999999999</v>
      </c>
      <c r="AO2199" s="8">
        <v>0.63495000000000001</v>
      </c>
      <c r="AP2199" s="7">
        <v>1.0806</v>
      </c>
      <c r="AQ2199" s="8">
        <v>0.11186</v>
      </c>
      <c r="AR2199" s="8">
        <v>0.51807999999999998</v>
      </c>
      <c r="AS2199" s="8">
        <v>0.63173999999999997</v>
      </c>
      <c r="AT2199" s="8">
        <v>0.77036000000000004</v>
      </c>
      <c r="AU2199" s="7">
        <v>2.089</v>
      </c>
      <c r="AV2199" s="8">
        <v>1.0628</v>
      </c>
      <c r="AW2199" s="8">
        <v>1.7503</v>
      </c>
      <c r="AX2199" s="8">
        <v>0.15495999999999999</v>
      </c>
      <c r="AY2199" s="9">
        <v>0.55976999999999999</v>
      </c>
      <c r="AZ2199" s="7">
        <v>2.7801999999999998</v>
      </c>
      <c r="BA2199" s="8">
        <v>1.4752000000000001</v>
      </c>
      <c r="BB2199" s="8">
        <v>4.2339000000000002</v>
      </c>
      <c r="BC2199" s="18">
        <v>1.3329000000000001E-2</v>
      </c>
      <c r="BD2199" s="9">
        <v>0.10345</v>
      </c>
      <c r="BE2199" s="7">
        <v>0.86638000000000004</v>
      </c>
      <c r="BF2199" s="8">
        <v>-0.20693</v>
      </c>
      <c r="BG2199" s="8">
        <v>-6.2980999999999995E-2</v>
      </c>
      <c r="BH2199" s="8">
        <v>0.95279999999999998</v>
      </c>
      <c r="BI2199" s="9">
        <v>0.98377999999999999</v>
      </c>
    </row>
    <row r="2200" spans="1:61" x14ac:dyDescent="0.25">
      <c r="A2200" s="13" t="s">
        <v>1643</v>
      </c>
      <c r="B2200" s="7" t="s">
        <v>234</v>
      </c>
      <c r="C2200" s="8" t="s">
        <v>234</v>
      </c>
      <c r="D2200" s="8" t="s">
        <v>234</v>
      </c>
      <c r="E2200" s="8" t="s">
        <v>234</v>
      </c>
      <c r="F2200" s="9" t="s">
        <v>234</v>
      </c>
      <c r="G2200" s="7" t="s">
        <v>234</v>
      </c>
      <c r="H2200" s="8" t="s">
        <v>234</v>
      </c>
      <c r="I2200" s="8" t="s">
        <v>234</v>
      </c>
      <c r="J2200" s="8" t="s">
        <v>234</v>
      </c>
      <c r="K2200" s="9" t="s">
        <v>234</v>
      </c>
      <c r="L2200" s="7" t="s">
        <v>234</v>
      </c>
      <c r="M2200" s="8" t="s">
        <v>234</v>
      </c>
      <c r="N2200" s="8" t="s">
        <v>234</v>
      </c>
      <c r="O2200" s="8" t="s">
        <v>234</v>
      </c>
      <c r="P2200" s="9" t="s">
        <v>234</v>
      </c>
      <c r="Q2200" s="7" t="s">
        <v>234</v>
      </c>
      <c r="R2200" s="8" t="s">
        <v>234</v>
      </c>
      <c r="S2200" s="8" t="s">
        <v>234</v>
      </c>
      <c r="T2200" s="8" t="s">
        <v>234</v>
      </c>
      <c r="U2200" s="9" t="s">
        <v>234</v>
      </c>
      <c r="V2200" s="7" t="s">
        <v>234</v>
      </c>
      <c r="W2200" s="8" t="s">
        <v>234</v>
      </c>
      <c r="X2200" s="8" t="s">
        <v>234</v>
      </c>
      <c r="Y2200" s="8" t="s">
        <v>234</v>
      </c>
      <c r="Z2200" s="9" t="s">
        <v>234</v>
      </c>
      <c r="AA2200" s="7" t="s">
        <v>234</v>
      </c>
      <c r="AB2200" s="8" t="s">
        <v>234</v>
      </c>
      <c r="AC2200" s="8" t="s">
        <v>234</v>
      </c>
      <c r="AD2200" s="8" t="s">
        <v>234</v>
      </c>
      <c r="AE2200" s="9" t="s">
        <v>234</v>
      </c>
      <c r="AF2200" s="7">
        <v>0.78112000000000004</v>
      </c>
      <c r="AG2200" s="8">
        <v>-0.35637999999999997</v>
      </c>
      <c r="AH2200" s="8">
        <v>-1.08</v>
      </c>
      <c r="AI2200" s="8">
        <v>0.34089999999999998</v>
      </c>
      <c r="AJ2200" s="8">
        <v>0.89297000000000004</v>
      </c>
      <c r="AK2200" s="7">
        <v>0.85399999999999998</v>
      </c>
      <c r="AL2200" s="8">
        <v>-0.22770000000000001</v>
      </c>
      <c r="AM2200" s="8">
        <v>-0.74694000000000005</v>
      </c>
      <c r="AN2200" s="8">
        <v>0.49661</v>
      </c>
      <c r="AO2200" s="8">
        <v>0.74199999999999999</v>
      </c>
      <c r="AP2200" s="7">
        <v>1.0765</v>
      </c>
      <c r="AQ2200" s="8">
        <v>0.10638</v>
      </c>
      <c r="AR2200" s="8">
        <v>0.36080000000000001</v>
      </c>
      <c r="AS2200" s="8">
        <v>0.73650000000000004</v>
      </c>
      <c r="AT2200" s="8">
        <v>0.83882000000000001</v>
      </c>
      <c r="AU2200" s="7">
        <v>1.2788999999999999</v>
      </c>
      <c r="AV2200" s="8">
        <v>0.35493000000000002</v>
      </c>
      <c r="AW2200" s="8">
        <v>0.57264000000000004</v>
      </c>
      <c r="AX2200" s="8">
        <v>0.59753999999999996</v>
      </c>
      <c r="AY2200" s="9">
        <v>0.85812999999999995</v>
      </c>
      <c r="AZ2200" s="7">
        <v>1.2978000000000001</v>
      </c>
      <c r="BA2200" s="8">
        <v>0.37603999999999999</v>
      </c>
      <c r="BB2200" s="8">
        <v>0.51678999999999997</v>
      </c>
      <c r="BC2200" s="8">
        <v>0.63256000000000001</v>
      </c>
      <c r="BD2200" s="9">
        <v>0.71094999999999997</v>
      </c>
      <c r="BE2200" s="7">
        <v>0.32533000000000001</v>
      </c>
      <c r="BF2200" s="8">
        <v>-1.62</v>
      </c>
      <c r="BG2200" s="8">
        <v>-1.2163999999999999</v>
      </c>
      <c r="BH2200" s="8">
        <v>0.29071000000000002</v>
      </c>
      <c r="BI2200" s="9">
        <v>0.61295999999999995</v>
      </c>
    </row>
    <row r="2201" spans="1:61" x14ac:dyDescent="0.25">
      <c r="A2201" s="13" t="s">
        <v>1642</v>
      </c>
      <c r="B2201" s="7">
        <v>0.86080000000000001</v>
      </c>
      <c r="C2201" s="8">
        <v>-0.21625</v>
      </c>
      <c r="D2201" s="8">
        <v>-0.17404</v>
      </c>
      <c r="E2201" s="8">
        <v>0.87028000000000005</v>
      </c>
      <c r="F2201" s="9">
        <v>0.97218000000000004</v>
      </c>
      <c r="G2201" s="7">
        <v>2.2511000000000001</v>
      </c>
      <c r="H2201" s="8">
        <v>1.1706000000000001</v>
      </c>
      <c r="I2201" s="8">
        <v>2.8573</v>
      </c>
      <c r="J2201" s="18">
        <v>4.6054999999999999E-2</v>
      </c>
      <c r="K2201" s="9">
        <v>0.35175000000000001</v>
      </c>
      <c r="L2201" s="7">
        <v>1.1504000000000001</v>
      </c>
      <c r="M2201" s="8">
        <v>0.20208999999999999</v>
      </c>
      <c r="N2201" s="8">
        <v>0.20177999999999999</v>
      </c>
      <c r="O2201" s="8">
        <v>0.84994000000000003</v>
      </c>
      <c r="P2201" s="9">
        <v>0.98633000000000004</v>
      </c>
      <c r="Q2201" s="7">
        <v>0.99324999999999997</v>
      </c>
      <c r="R2201" s="8">
        <v>-9.7747000000000007E-3</v>
      </c>
      <c r="S2201" s="8">
        <v>-0.15332999999999999</v>
      </c>
      <c r="T2201" s="8">
        <v>0.88556000000000001</v>
      </c>
      <c r="U2201" s="9">
        <v>0.99572000000000005</v>
      </c>
      <c r="V2201" s="7">
        <v>1.5744</v>
      </c>
      <c r="W2201" s="8">
        <v>0.65481999999999996</v>
      </c>
      <c r="X2201" s="8">
        <v>2.1055000000000001</v>
      </c>
      <c r="Y2201" s="8">
        <v>0.10302</v>
      </c>
      <c r="Z2201" s="9">
        <v>0.74414000000000002</v>
      </c>
      <c r="AA2201" s="7">
        <v>1.0333000000000001</v>
      </c>
      <c r="AB2201" s="8">
        <v>4.7248999999999999E-2</v>
      </c>
      <c r="AC2201" s="8">
        <v>-0.20927999999999999</v>
      </c>
      <c r="AD2201" s="8">
        <v>0.84445000000000003</v>
      </c>
      <c r="AE2201" s="9">
        <v>0.99936999999999998</v>
      </c>
      <c r="AF2201" s="7">
        <v>1.0750999999999999</v>
      </c>
      <c r="AG2201" s="8">
        <v>0.1045</v>
      </c>
      <c r="AH2201" s="8">
        <v>-2.0677000000000001E-2</v>
      </c>
      <c r="AI2201" s="8">
        <v>0.98448999999999998</v>
      </c>
      <c r="AJ2201" s="8">
        <v>0.99729000000000001</v>
      </c>
      <c r="AK2201" s="7">
        <v>1.2948</v>
      </c>
      <c r="AL2201" s="8">
        <v>0.37275000000000003</v>
      </c>
      <c r="AM2201" s="8">
        <v>0.86407</v>
      </c>
      <c r="AN2201" s="8">
        <v>0.43629000000000001</v>
      </c>
      <c r="AO2201" s="8">
        <v>0.70830000000000004</v>
      </c>
      <c r="AP2201" s="7">
        <v>0.47871999999999998</v>
      </c>
      <c r="AQ2201" s="8">
        <v>-1.0628</v>
      </c>
      <c r="AR2201" s="8">
        <v>-2.5741999999999998</v>
      </c>
      <c r="AS2201" s="8">
        <v>6.1702E-2</v>
      </c>
      <c r="AT2201" s="8">
        <v>0.34384999999999999</v>
      </c>
      <c r="AU2201" s="7">
        <v>1.2060999999999999</v>
      </c>
      <c r="AV2201" s="8">
        <v>0.27033000000000001</v>
      </c>
      <c r="AW2201" s="8">
        <v>0.96048</v>
      </c>
      <c r="AX2201" s="8">
        <v>0.39119999999999999</v>
      </c>
      <c r="AY2201" s="9">
        <v>0.76380999999999999</v>
      </c>
      <c r="AZ2201" s="7">
        <v>0.40011999999999998</v>
      </c>
      <c r="BA2201" s="8">
        <v>-1.3214999999999999</v>
      </c>
      <c r="BB2201" s="8">
        <v>-1.7935000000000001</v>
      </c>
      <c r="BC2201" s="8">
        <v>0.14734</v>
      </c>
      <c r="BD2201" s="9">
        <v>0.29659000000000002</v>
      </c>
      <c r="BE2201" s="7">
        <v>1.1631</v>
      </c>
      <c r="BF2201" s="8">
        <v>0.21793000000000001</v>
      </c>
      <c r="BG2201" s="8">
        <v>0.87321000000000004</v>
      </c>
      <c r="BH2201" s="8">
        <v>0.43182999999999999</v>
      </c>
      <c r="BI2201" s="9">
        <v>0.72411000000000003</v>
      </c>
    </row>
    <row r="2202" spans="1:61" x14ac:dyDescent="0.25">
      <c r="A2202" s="13" t="s">
        <v>1641</v>
      </c>
      <c r="B2202" s="7">
        <v>0.74195</v>
      </c>
      <c r="C2202" s="8">
        <v>-0.43059999999999998</v>
      </c>
      <c r="D2202" s="8">
        <v>-1.3514999999999999</v>
      </c>
      <c r="E2202" s="8">
        <v>0.24790999999999999</v>
      </c>
      <c r="F2202" s="9">
        <v>0.90636000000000005</v>
      </c>
      <c r="G2202" s="7">
        <v>1.623</v>
      </c>
      <c r="H2202" s="8">
        <v>0.69862000000000002</v>
      </c>
      <c r="I2202" s="8">
        <v>1.4185000000000001</v>
      </c>
      <c r="J2202" s="8">
        <v>0.22902</v>
      </c>
      <c r="K2202" s="9">
        <v>0.62339999999999995</v>
      </c>
      <c r="L2202" s="7">
        <v>1.2762</v>
      </c>
      <c r="M2202" s="8">
        <v>0.35182999999999998</v>
      </c>
      <c r="N2202" s="8">
        <v>0.97616999999999998</v>
      </c>
      <c r="O2202" s="8">
        <v>0.38424999999999998</v>
      </c>
      <c r="P2202" s="9">
        <v>0.98382999999999998</v>
      </c>
      <c r="Q2202" s="7">
        <v>0.92335</v>
      </c>
      <c r="R2202" s="8">
        <v>-0.11504</v>
      </c>
      <c r="S2202" s="8">
        <v>-0.88631000000000004</v>
      </c>
      <c r="T2202" s="8">
        <v>0.42552000000000001</v>
      </c>
      <c r="U2202" s="9">
        <v>0.99453000000000003</v>
      </c>
      <c r="V2202" s="7">
        <v>1.1399999999999999</v>
      </c>
      <c r="W2202" s="8">
        <v>0.18909000000000001</v>
      </c>
      <c r="X2202" s="8">
        <v>0.76022000000000001</v>
      </c>
      <c r="Y2202" s="8">
        <v>0.48947000000000002</v>
      </c>
      <c r="Z2202" s="9">
        <v>0.82826999999999995</v>
      </c>
      <c r="AA2202" s="7">
        <v>1.181</v>
      </c>
      <c r="AB2202" s="8">
        <v>0.23999000000000001</v>
      </c>
      <c r="AC2202" s="8">
        <v>0.90332999999999997</v>
      </c>
      <c r="AD2202" s="8">
        <v>0.41743000000000002</v>
      </c>
      <c r="AE2202" s="9">
        <v>0.99936999999999998</v>
      </c>
      <c r="AF2202" s="7">
        <v>0.62334999999999996</v>
      </c>
      <c r="AG2202" s="8">
        <v>-0.68189</v>
      </c>
      <c r="AH2202" s="8">
        <v>-1.0281</v>
      </c>
      <c r="AI2202" s="8">
        <v>0.36202000000000001</v>
      </c>
      <c r="AJ2202" s="8">
        <v>0.90251999999999999</v>
      </c>
      <c r="AK2202" s="7">
        <v>1.0456000000000001</v>
      </c>
      <c r="AL2202" s="8">
        <v>6.4292000000000002E-2</v>
      </c>
      <c r="AM2202" s="8">
        <v>0.25196000000000002</v>
      </c>
      <c r="AN2202" s="8">
        <v>0.81349000000000005</v>
      </c>
      <c r="AO2202" s="8">
        <v>0.91503000000000001</v>
      </c>
      <c r="AP2202" s="7">
        <v>0.61262000000000005</v>
      </c>
      <c r="AQ2202" s="8">
        <v>-0.70691999999999999</v>
      </c>
      <c r="AR2202" s="8">
        <v>-1.3385</v>
      </c>
      <c r="AS2202" s="8">
        <v>0.25174000000000002</v>
      </c>
      <c r="AT2202" s="8">
        <v>0.47602</v>
      </c>
      <c r="AU2202" s="7">
        <v>0.53034999999999999</v>
      </c>
      <c r="AV2202" s="8">
        <v>-0.91498000000000002</v>
      </c>
      <c r="AW2202" s="8">
        <v>-2.2212999999999998</v>
      </c>
      <c r="AX2202" s="8">
        <v>9.0479000000000004E-2</v>
      </c>
      <c r="AY2202" s="9">
        <v>0.48503000000000002</v>
      </c>
      <c r="AZ2202" s="7">
        <v>1.5863</v>
      </c>
      <c r="BA2202" s="8">
        <v>0.66569999999999996</v>
      </c>
      <c r="BB2202" s="8">
        <v>0.28367999999999999</v>
      </c>
      <c r="BC2202" s="8">
        <v>0.79073000000000004</v>
      </c>
      <c r="BD2202" s="9">
        <v>0.83740000000000003</v>
      </c>
      <c r="BE2202" s="7">
        <v>2.8334999999999999</v>
      </c>
      <c r="BF2202" s="8">
        <v>1.5025999999999999</v>
      </c>
      <c r="BG2202" s="8">
        <v>1.7401</v>
      </c>
      <c r="BH2202" s="8">
        <v>0.15681999999999999</v>
      </c>
      <c r="BI2202" s="9">
        <v>0.47332999999999997</v>
      </c>
    </row>
    <row r="2203" spans="1:61" x14ac:dyDescent="0.25">
      <c r="A2203" s="13" t="s">
        <v>1640</v>
      </c>
      <c r="B2203" s="7" t="s">
        <v>234</v>
      </c>
      <c r="C2203" s="8" t="s">
        <v>234</v>
      </c>
      <c r="D2203" s="8" t="s">
        <v>234</v>
      </c>
      <c r="E2203" s="8" t="s">
        <v>234</v>
      </c>
      <c r="F2203" s="9" t="s">
        <v>234</v>
      </c>
      <c r="G2203" s="7" t="s">
        <v>234</v>
      </c>
      <c r="H2203" s="8" t="s">
        <v>234</v>
      </c>
      <c r="I2203" s="8" t="s">
        <v>234</v>
      </c>
      <c r="J2203" s="8" t="s">
        <v>234</v>
      </c>
      <c r="K2203" s="9" t="s">
        <v>234</v>
      </c>
      <c r="L2203" s="7">
        <v>24.459</v>
      </c>
      <c r="M2203" s="8">
        <v>4.6123000000000003</v>
      </c>
      <c r="N2203" s="8">
        <v>5.7314999999999996</v>
      </c>
      <c r="O2203" s="18">
        <v>4.5888999999999999E-3</v>
      </c>
      <c r="P2203" s="9">
        <v>0.61541000000000001</v>
      </c>
      <c r="Q2203" s="7" t="s">
        <v>234</v>
      </c>
      <c r="R2203" s="8" t="s">
        <v>234</v>
      </c>
      <c r="S2203" s="8" t="s">
        <v>234</v>
      </c>
      <c r="T2203" s="8" t="s">
        <v>234</v>
      </c>
      <c r="U2203" s="9" t="s">
        <v>234</v>
      </c>
      <c r="V2203" s="7">
        <v>4.0940000000000003</v>
      </c>
      <c r="W2203" s="8">
        <v>2.0335000000000001</v>
      </c>
      <c r="X2203" s="8">
        <v>2.1404000000000001</v>
      </c>
      <c r="Y2203" s="8">
        <v>9.9039000000000002E-2</v>
      </c>
      <c r="Z2203" s="9">
        <v>0.74414000000000002</v>
      </c>
      <c r="AA2203" s="7" t="s">
        <v>234</v>
      </c>
      <c r="AB2203" s="8" t="s">
        <v>234</v>
      </c>
      <c r="AC2203" s="8" t="s">
        <v>234</v>
      </c>
      <c r="AD2203" s="8" t="s">
        <v>234</v>
      </c>
      <c r="AE2203" s="9" t="s">
        <v>234</v>
      </c>
      <c r="AF2203" s="7">
        <v>0.46820000000000001</v>
      </c>
      <c r="AG2203" s="8">
        <v>-1.0948</v>
      </c>
      <c r="AH2203" s="8">
        <v>-1.6727000000000001</v>
      </c>
      <c r="AI2203" s="8">
        <v>0.16971</v>
      </c>
      <c r="AJ2203" s="8">
        <v>0.77009000000000005</v>
      </c>
      <c r="AK2203" s="7">
        <v>0.17585000000000001</v>
      </c>
      <c r="AL2203" s="8">
        <v>-2.5076000000000001</v>
      </c>
      <c r="AM2203" s="8">
        <v>-3.6114999999999999</v>
      </c>
      <c r="AN2203" s="18">
        <v>2.2526000000000001E-2</v>
      </c>
      <c r="AO2203" s="8">
        <v>0.59431</v>
      </c>
      <c r="AP2203" s="7">
        <v>1.4332</v>
      </c>
      <c r="AQ2203" s="8">
        <v>0.51926000000000005</v>
      </c>
      <c r="AR2203" s="8">
        <v>1.0798000000000001</v>
      </c>
      <c r="AS2203" s="8">
        <v>0.34100999999999998</v>
      </c>
      <c r="AT2203" s="8">
        <v>0.54862</v>
      </c>
      <c r="AU2203" s="7">
        <v>3.7772000000000001</v>
      </c>
      <c r="AV2203" s="8">
        <v>1.9173</v>
      </c>
      <c r="AW2203" s="8">
        <v>0.89863999999999999</v>
      </c>
      <c r="AX2203" s="8">
        <v>0.41965000000000002</v>
      </c>
      <c r="AY2203" s="9">
        <v>0.77029000000000003</v>
      </c>
      <c r="AZ2203" s="7">
        <v>2.0019999999999998</v>
      </c>
      <c r="BA2203" s="8">
        <v>1.0014000000000001</v>
      </c>
      <c r="BB2203" s="8">
        <v>2.6267</v>
      </c>
      <c r="BC2203" s="8">
        <v>5.8389999999999997E-2</v>
      </c>
      <c r="BD2203" s="9">
        <v>0.18540999999999999</v>
      </c>
      <c r="BE2203" s="7">
        <v>0.83155000000000001</v>
      </c>
      <c r="BF2203" s="8">
        <v>-0.26612999999999998</v>
      </c>
      <c r="BG2203" s="8">
        <v>-0.60290999999999995</v>
      </c>
      <c r="BH2203" s="8">
        <v>0.57908999999999999</v>
      </c>
      <c r="BI2203" s="9">
        <v>0.81610000000000005</v>
      </c>
    </row>
    <row r="2204" spans="1:61" x14ac:dyDescent="0.25">
      <c r="A2204" s="13" t="s">
        <v>1639</v>
      </c>
      <c r="B2204" s="7" t="s">
        <v>234</v>
      </c>
      <c r="C2204" s="8" t="s">
        <v>234</v>
      </c>
      <c r="D2204" s="8" t="s">
        <v>234</v>
      </c>
      <c r="E2204" s="8" t="s">
        <v>234</v>
      </c>
      <c r="F2204" s="9" t="s">
        <v>234</v>
      </c>
      <c r="G2204" s="7">
        <v>0.1135</v>
      </c>
      <c r="H2204" s="8">
        <v>-3.1393</v>
      </c>
      <c r="I2204" s="8">
        <v>-1.7693000000000001</v>
      </c>
      <c r="J2204" s="8">
        <v>0.15156</v>
      </c>
      <c r="K2204" s="9">
        <v>0.52229999999999999</v>
      </c>
      <c r="L2204" s="7" t="s">
        <v>234</v>
      </c>
      <c r="M2204" s="8" t="s">
        <v>234</v>
      </c>
      <c r="N2204" s="8" t="s">
        <v>234</v>
      </c>
      <c r="O2204" s="8" t="s">
        <v>234</v>
      </c>
      <c r="P2204" s="9" t="s">
        <v>234</v>
      </c>
      <c r="Q2204" s="7" t="s">
        <v>234</v>
      </c>
      <c r="R2204" s="8" t="s">
        <v>234</v>
      </c>
      <c r="S2204" s="8" t="s">
        <v>234</v>
      </c>
      <c r="T2204" s="8" t="s">
        <v>234</v>
      </c>
      <c r="U2204" s="9" t="s">
        <v>234</v>
      </c>
      <c r="V2204" s="7">
        <v>0.11884</v>
      </c>
      <c r="W2204" s="8">
        <v>-3.0729000000000002</v>
      </c>
      <c r="X2204" s="8">
        <v>-4.5704000000000002</v>
      </c>
      <c r="Y2204" s="18">
        <v>1.0258E-2</v>
      </c>
      <c r="Z2204" s="9">
        <v>0.56810000000000005</v>
      </c>
      <c r="AA2204" s="7" t="s">
        <v>234</v>
      </c>
      <c r="AB2204" s="8" t="s">
        <v>234</v>
      </c>
      <c r="AC2204" s="8" t="s">
        <v>234</v>
      </c>
      <c r="AD2204" s="8" t="s">
        <v>234</v>
      </c>
      <c r="AE2204" s="9" t="s">
        <v>234</v>
      </c>
      <c r="AF2204" s="7">
        <v>0.88207999999999998</v>
      </c>
      <c r="AG2204" s="8">
        <v>-0.18103</v>
      </c>
      <c r="AH2204" s="8">
        <v>-0.75488</v>
      </c>
      <c r="AI2204" s="8">
        <v>0.49232999999999999</v>
      </c>
      <c r="AJ2204" s="8">
        <v>0.96996000000000004</v>
      </c>
      <c r="AK2204" s="7">
        <v>1.1135999999999999</v>
      </c>
      <c r="AL2204" s="8">
        <v>0.15526000000000001</v>
      </c>
      <c r="AM2204" s="8">
        <v>0.10682999999999999</v>
      </c>
      <c r="AN2204" s="8">
        <v>0.92007000000000005</v>
      </c>
      <c r="AO2204" s="8">
        <v>0.96148</v>
      </c>
      <c r="AP2204" s="7">
        <v>1.3221000000000001</v>
      </c>
      <c r="AQ2204" s="8">
        <v>0.40284999999999999</v>
      </c>
      <c r="AR2204" s="8">
        <v>0.30912000000000001</v>
      </c>
      <c r="AS2204" s="8">
        <v>0.77266000000000001</v>
      </c>
      <c r="AT2204" s="8">
        <v>0.86429</v>
      </c>
      <c r="AU2204" s="7">
        <v>1.7536</v>
      </c>
      <c r="AV2204" s="8">
        <v>0.81030999999999997</v>
      </c>
      <c r="AW2204" s="8">
        <v>4.1200999999999999</v>
      </c>
      <c r="AX2204" s="18">
        <v>1.4612E-2</v>
      </c>
      <c r="AY2204" s="9">
        <v>0.31236999999999998</v>
      </c>
      <c r="AZ2204" s="7">
        <v>0.81347000000000003</v>
      </c>
      <c r="BA2204" s="8">
        <v>-0.29783999999999999</v>
      </c>
      <c r="BB2204" s="8">
        <v>-0.63907999999999998</v>
      </c>
      <c r="BC2204" s="8">
        <v>0.55752999999999997</v>
      </c>
      <c r="BD2204" s="9">
        <v>0.64403999999999995</v>
      </c>
      <c r="BE2204" s="7">
        <v>1.6027</v>
      </c>
      <c r="BF2204" s="8">
        <v>0.68045999999999995</v>
      </c>
      <c r="BG2204" s="8">
        <v>2.4624999999999999</v>
      </c>
      <c r="BH2204" s="8">
        <v>6.9508E-2</v>
      </c>
      <c r="BI2204" s="9">
        <v>0.40670000000000001</v>
      </c>
    </row>
    <row r="2205" spans="1:61" x14ac:dyDescent="0.25">
      <c r="A2205" s="13" t="s">
        <v>1638</v>
      </c>
      <c r="B2205" s="7" t="s">
        <v>234</v>
      </c>
      <c r="C2205" s="8" t="s">
        <v>234</v>
      </c>
      <c r="D2205" s="8" t="s">
        <v>234</v>
      </c>
      <c r="E2205" s="8" t="s">
        <v>234</v>
      </c>
      <c r="F2205" s="9" t="s">
        <v>234</v>
      </c>
      <c r="G2205" s="7" t="s">
        <v>234</v>
      </c>
      <c r="H2205" s="8" t="s">
        <v>234</v>
      </c>
      <c r="I2205" s="8" t="s">
        <v>234</v>
      </c>
      <c r="J2205" s="8" t="s">
        <v>234</v>
      </c>
      <c r="K2205" s="9" t="s">
        <v>234</v>
      </c>
      <c r="L2205" s="7" t="s">
        <v>234</v>
      </c>
      <c r="M2205" s="8" t="s">
        <v>234</v>
      </c>
      <c r="N2205" s="8" t="s">
        <v>234</v>
      </c>
      <c r="O2205" s="8" t="s">
        <v>234</v>
      </c>
      <c r="P2205" s="9" t="s">
        <v>234</v>
      </c>
      <c r="Q2205" s="7" t="s">
        <v>234</v>
      </c>
      <c r="R2205" s="8" t="s">
        <v>234</v>
      </c>
      <c r="S2205" s="8" t="s">
        <v>234</v>
      </c>
      <c r="T2205" s="8" t="s">
        <v>234</v>
      </c>
      <c r="U2205" s="9" t="s">
        <v>234</v>
      </c>
      <c r="V2205" s="7" t="s">
        <v>234</v>
      </c>
      <c r="W2205" s="8" t="s">
        <v>234</v>
      </c>
      <c r="X2205" s="8" t="s">
        <v>234</v>
      </c>
      <c r="Y2205" s="8" t="s">
        <v>234</v>
      </c>
      <c r="Z2205" s="9" t="s">
        <v>234</v>
      </c>
      <c r="AA2205" s="7" t="s">
        <v>234</v>
      </c>
      <c r="AB2205" s="8" t="s">
        <v>234</v>
      </c>
      <c r="AC2205" s="8" t="s">
        <v>234</v>
      </c>
      <c r="AD2205" s="8" t="s">
        <v>234</v>
      </c>
      <c r="AE2205" s="9" t="s">
        <v>234</v>
      </c>
      <c r="AF2205" s="7">
        <v>0.71935000000000004</v>
      </c>
      <c r="AG2205" s="8">
        <v>-0.47524</v>
      </c>
      <c r="AH2205" s="8">
        <v>-0.94993000000000005</v>
      </c>
      <c r="AI2205" s="8">
        <v>0.39594000000000001</v>
      </c>
      <c r="AJ2205" s="8">
        <v>0.91961999999999999</v>
      </c>
      <c r="AK2205" s="7">
        <v>1.0103</v>
      </c>
      <c r="AL2205" s="8">
        <v>1.4761E-2</v>
      </c>
      <c r="AM2205" s="8">
        <v>-8.4455999999999993E-3</v>
      </c>
      <c r="AN2205" s="8">
        <v>0.99367000000000005</v>
      </c>
      <c r="AO2205" s="8">
        <v>0.99634</v>
      </c>
      <c r="AP2205" s="7">
        <v>0.45756000000000002</v>
      </c>
      <c r="AQ2205" s="8">
        <v>-1.1279999999999999</v>
      </c>
      <c r="AR2205" s="8">
        <v>-0.37807000000000002</v>
      </c>
      <c r="AS2205" s="8">
        <v>0.72458999999999996</v>
      </c>
      <c r="AT2205" s="8">
        <v>0.83155999999999997</v>
      </c>
      <c r="AU2205" s="7">
        <v>2.0752999999999999</v>
      </c>
      <c r="AV2205" s="8">
        <v>1.0532999999999999</v>
      </c>
      <c r="AW2205" s="8">
        <v>1.4242999999999999</v>
      </c>
      <c r="AX2205" s="8">
        <v>0.22746</v>
      </c>
      <c r="AY2205" s="9">
        <v>0.62938000000000005</v>
      </c>
      <c r="AZ2205" s="7">
        <v>0.91871999999999998</v>
      </c>
      <c r="BA2205" s="8">
        <v>-0.12231</v>
      </c>
      <c r="BB2205" s="8">
        <v>-0.64783999999999997</v>
      </c>
      <c r="BC2205" s="8">
        <v>0.5524</v>
      </c>
      <c r="BD2205" s="9">
        <v>0.63939999999999997</v>
      </c>
      <c r="BE2205" s="7">
        <v>0.85158999999999996</v>
      </c>
      <c r="BF2205" s="8">
        <v>-0.23177</v>
      </c>
      <c r="BG2205" s="8">
        <v>-0.79323999999999995</v>
      </c>
      <c r="BH2205" s="8">
        <v>0.47204000000000002</v>
      </c>
      <c r="BI2205" s="9">
        <v>0.75192999999999999</v>
      </c>
    </row>
    <row r="2206" spans="1:61" x14ac:dyDescent="0.25">
      <c r="A2206" s="13" t="s">
        <v>1637</v>
      </c>
      <c r="B2206" s="7" t="s">
        <v>234</v>
      </c>
      <c r="C2206" s="8" t="s">
        <v>234</v>
      </c>
      <c r="D2206" s="8" t="s">
        <v>234</v>
      </c>
      <c r="E2206" s="8" t="s">
        <v>234</v>
      </c>
      <c r="F2206" s="9" t="s">
        <v>234</v>
      </c>
      <c r="G2206" s="7" t="s">
        <v>234</v>
      </c>
      <c r="H2206" s="8" t="s">
        <v>234</v>
      </c>
      <c r="I2206" s="8" t="s">
        <v>234</v>
      </c>
      <c r="J2206" s="8" t="s">
        <v>234</v>
      </c>
      <c r="K2206" s="9" t="s">
        <v>234</v>
      </c>
      <c r="L2206" s="7">
        <v>3.9754</v>
      </c>
      <c r="M2206" s="8">
        <v>1.9911000000000001</v>
      </c>
      <c r="N2206" s="8">
        <v>1.9924999999999999</v>
      </c>
      <c r="O2206" s="8">
        <v>0.11712</v>
      </c>
      <c r="P2206" s="9">
        <v>0.84597999999999995</v>
      </c>
      <c r="Q2206" s="7" t="s">
        <v>234</v>
      </c>
      <c r="R2206" s="8" t="s">
        <v>234</v>
      </c>
      <c r="S2206" s="8" t="s">
        <v>234</v>
      </c>
      <c r="T2206" s="8" t="s">
        <v>234</v>
      </c>
      <c r="U2206" s="9" t="s">
        <v>234</v>
      </c>
      <c r="V2206" s="7" t="s">
        <v>234</v>
      </c>
      <c r="W2206" s="8" t="s">
        <v>234</v>
      </c>
      <c r="X2206" s="8" t="s">
        <v>234</v>
      </c>
      <c r="Y2206" s="8" t="s">
        <v>234</v>
      </c>
      <c r="Z2206" s="9" t="s">
        <v>234</v>
      </c>
      <c r="AA2206" s="7" t="s">
        <v>234</v>
      </c>
      <c r="AB2206" s="8" t="s">
        <v>234</v>
      </c>
      <c r="AC2206" s="8" t="s">
        <v>234</v>
      </c>
      <c r="AD2206" s="8" t="s">
        <v>234</v>
      </c>
      <c r="AE2206" s="9" t="s">
        <v>234</v>
      </c>
      <c r="AF2206" s="7">
        <v>0.63419999999999999</v>
      </c>
      <c r="AG2206" s="8">
        <v>-0.65698000000000001</v>
      </c>
      <c r="AH2206" s="8">
        <v>-1.4036999999999999</v>
      </c>
      <c r="AI2206" s="8">
        <v>0.23308000000000001</v>
      </c>
      <c r="AJ2206" s="8">
        <v>0.81477999999999995</v>
      </c>
      <c r="AK2206" s="7">
        <v>0.94662999999999997</v>
      </c>
      <c r="AL2206" s="8">
        <v>-7.9133999999999996E-2</v>
      </c>
      <c r="AM2206" s="8">
        <v>-0.45850000000000002</v>
      </c>
      <c r="AN2206" s="8">
        <v>0.6704</v>
      </c>
      <c r="AO2206" s="8">
        <v>0.83764000000000005</v>
      </c>
      <c r="AP2206" s="7">
        <v>1.532</v>
      </c>
      <c r="AQ2206" s="8">
        <v>0.61539999999999995</v>
      </c>
      <c r="AR2206" s="8">
        <v>1.2843</v>
      </c>
      <c r="AS2206" s="8">
        <v>0.26835999999999999</v>
      </c>
      <c r="AT2206" s="8">
        <v>0.48803000000000002</v>
      </c>
      <c r="AU2206" s="7">
        <v>1.2952999999999999</v>
      </c>
      <c r="AV2206" s="8">
        <v>0.37323000000000001</v>
      </c>
      <c r="AW2206" s="8">
        <v>0.91395999999999999</v>
      </c>
      <c r="AX2206" s="8">
        <v>0.41244999999999998</v>
      </c>
      <c r="AY2206" s="9">
        <v>0.76892000000000005</v>
      </c>
      <c r="AZ2206" s="7">
        <v>2.6053000000000002</v>
      </c>
      <c r="BA2206" s="8">
        <v>1.3814</v>
      </c>
      <c r="BB2206" s="8">
        <v>2.5434000000000001</v>
      </c>
      <c r="BC2206" s="8">
        <v>6.3752000000000003E-2</v>
      </c>
      <c r="BD2206" s="9">
        <v>0.19597000000000001</v>
      </c>
      <c r="BE2206" s="7">
        <v>0.78407000000000004</v>
      </c>
      <c r="BF2206" s="8">
        <v>-0.35093999999999997</v>
      </c>
      <c r="BG2206" s="8">
        <v>-0.64180999999999999</v>
      </c>
      <c r="BH2206" s="8">
        <v>0.55593000000000004</v>
      </c>
      <c r="BI2206" s="9">
        <v>0.80549000000000004</v>
      </c>
    </row>
    <row r="2207" spans="1:61" x14ac:dyDescent="0.25">
      <c r="A2207" s="13" t="s">
        <v>1636</v>
      </c>
      <c r="B2207" s="7" t="s">
        <v>234</v>
      </c>
      <c r="C2207" s="8" t="s">
        <v>234</v>
      </c>
      <c r="D2207" s="8" t="s">
        <v>234</v>
      </c>
      <c r="E2207" s="8" t="s">
        <v>234</v>
      </c>
      <c r="F2207" s="9" t="s">
        <v>234</v>
      </c>
      <c r="G2207" s="7" t="s">
        <v>234</v>
      </c>
      <c r="H2207" s="8" t="s">
        <v>234</v>
      </c>
      <c r="I2207" s="8" t="s">
        <v>234</v>
      </c>
      <c r="J2207" s="8" t="s">
        <v>234</v>
      </c>
      <c r="K2207" s="9" t="s">
        <v>234</v>
      </c>
      <c r="L2207" s="7">
        <v>28.109000000000002</v>
      </c>
      <c r="M2207" s="8">
        <v>4.8129</v>
      </c>
      <c r="N2207" s="8">
        <v>6.2874999999999996</v>
      </c>
      <c r="O2207" s="18">
        <v>3.2683E-3</v>
      </c>
      <c r="P2207" s="9">
        <v>0.54790000000000005</v>
      </c>
      <c r="Q2207" s="7">
        <v>153.88999999999999</v>
      </c>
      <c r="R2207" s="8">
        <v>7.2656999999999998</v>
      </c>
      <c r="S2207" s="8">
        <v>1.2902</v>
      </c>
      <c r="T2207" s="8">
        <v>0.26651999999999998</v>
      </c>
      <c r="U2207" s="9">
        <v>0.99453000000000003</v>
      </c>
      <c r="V2207" s="7">
        <v>47.051000000000002</v>
      </c>
      <c r="W2207" s="8">
        <v>5.5560999999999998</v>
      </c>
      <c r="X2207" s="8">
        <v>1.6842999999999999</v>
      </c>
      <c r="Y2207" s="8">
        <v>0.16741</v>
      </c>
      <c r="Z2207" s="9">
        <v>0.74414000000000002</v>
      </c>
      <c r="AA2207" s="7" t="s">
        <v>234</v>
      </c>
      <c r="AB2207" s="8" t="s">
        <v>234</v>
      </c>
      <c r="AC2207" s="8" t="s">
        <v>234</v>
      </c>
      <c r="AD2207" s="8" t="s">
        <v>234</v>
      </c>
      <c r="AE2207" s="9" t="s">
        <v>234</v>
      </c>
      <c r="AF2207" s="7">
        <v>0.43658999999999998</v>
      </c>
      <c r="AG2207" s="8">
        <v>-1.1957</v>
      </c>
      <c r="AH2207" s="8">
        <v>-1.9797</v>
      </c>
      <c r="AI2207" s="8">
        <v>0.11884</v>
      </c>
      <c r="AJ2207" s="8">
        <v>0.76727999999999996</v>
      </c>
      <c r="AK2207" s="7">
        <v>0.46344999999999997</v>
      </c>
      <c r="AL2207" s="8">
        <v>-1.1094999999999999</v>
      </c>
      <c r="AM2207" s="8">
        <v>-1.4343999999999999</v>
      </c>
      <c r="AN2207" s="8">
        <v>0.22478000000000001</v>
      </c>
      <c r="AO2207" s="8">
        <v>0.63495000000000001</v>
      </c>
      <c r="AP2207" s="7">
        <v>1.7331000000000001</v>
      </c>
      <c r="AQ2207" s="8">
        <v>0.79339000000000004</v>
      </c>
      <c r="AR2207" s="8">
        <v>1.4905999999999999</v>
      </c>
      <c r="AS2207" s="8">
        <v>0.21032000000000001</v>
      </c>
      <c r="AT2207" s="8">
        <v>0.44033</v>
      </c>
      <c r="AU2207" s="7">
        <v>2.2909000000000002</v>
      </c>
      <c r="AV2207" s="8">
        <v>1.1959</v>
      </c>
      <c r="AW2207" s="8">
        <v>0.51056999999999997</v>
      </c>
      <c r="AX2207" s="8">
        <v>0.63653999999999999</v>
      </c>
      <c r="AY2207" s="9">
        <v>0.87507999999999997</v>
      </c>
      <c r="AZ2207" s="7">
        <v>1.998</v>
      </c>
      <c r="BA2207" s="8">
        <v>0.99856999999999996</v>
      </c>
      <c r="BB2207" s="8">
        <v>2.4929999999999999</v>
      </c>
      <c r="BC2207" s="8">
        <v>6.7268999999999995E-2</v>
      </c>
      <c r="BD2207" s="9">
        <v>0.20305999999999999</v>
      </c>
      <c r="BE2207" s="7">
        <v>1.0911</v>
      </c>
      <c r="BF2207" s="8">
        <v>0.12581999999999999</v>
      </c>
      <c r="BG2207" s="8">
        <v>-0.41908000000000001</v>
      </c>
      <c r="BH2207" s="8">
        <v>0.69667999999999997</v>
      </c>
      <c r="BI2207" s="9">
        <v>0.87085000000000001</v>
      </c>
    </row>
    <row r="2208" spans="1:61" x14ac:dyDescent="0.25">
      <c r="A2208" s="13" t="s">
        <v>1635</v>
      </c>
      <c r="B2208" s="7" t="s">
        <v>234</v>
      </c>
      <c r="C2208" s="8" t="s">
        <v>234</v>
      </c>
      <c r="D2208" s="8" t="s">
        <v>234</v>
      </c>
      <c r="E2208" s="8" t="s">
        <v>234</v>
      </c>
      <c r="F2208" s="9" t="s">
        <v>234</v>
      </c>
      <c r="G2208" s="7" t="s">
        <v>234</v>
      </c>
      <c r="H2208" s="8" t="s">
        <v>234</v>
      </c>
      <c r="I2208" s="8" t="s">
        <v>234</v>
      </c>
      <c r="J2208" s="8" t="s">
        <v>234</v>
      </c>
      <c r="K2208" s="9" t="s">
        <v>234</v>
      </c>
      <c r="L2208" s="7" t="s">
        <v>234</v>
      </c>
      <c r="M2208" s="8" t="s">
        <v>234</v>
      </c>
      <c r="N2208" s="8" t="s">
        <v>234</v>
      </c>
      <c r="O2208" s="8" t="s">
        <v>234</v>
      </c>
      <c r="P2208" s="9" t="s">
        <v>234</v>
      </c>
      <c r="Q2208" s="7" t="s">
        <v>234</v>
      </c>
      <c r="R2208" s="8" t="s">
        <v>234</v>
      </c>
      <c r="S2208" s="8" t="s">
        <v>234</v>
      </c>
      <c r="T2208" s="8" t="s">
        <v>234</v>
      </c>
      <c r="U2208" s="9" t="s">
        <v>234</v>
      </c>
      <c r="V2208" s="7" t="s">
        <v>234</v>
      </c>
      <c r="W2208" s="8" t="s">
        <v>234</v>
      </c>
      <c r="X2208" s="8" t="s">
        <v>234</v>
      </c>
      <c r="Y2208" s="8" t="s">
        <v>234</v>
      </c>
      <c r="Z2208" s="9" t="s">
        <v>234</v>
      </c>
      <c r="AA2208" s="7" t="s">
        <v>234</v>
      </c>
      <c r="AB2208" s="8" t="s">
        <v>234</v>
      </c>
      <c r="AC2208" s="8" t="s">
        <v>234</v>
      </c>
      <c r="AD2208" s="8" t="s">
        <v>234</v>
      </c>
      <c r="AE2208" s="9" t="s">
        <v>234</v>
      </c>
      <c r="AF2208" s="7">
        <v>0.41402</v>
      </c>
      <c r="AG2208" s="8">
        <v>-1.2722</v>
      </c>
      <c r="AH2208" s="8">
        <v>-3.2242000000000002</v>
      </c>
      <c r="AI2208" s="18">
        <v>3.2153000000000001E-2</v>
      </c>
      <c r="AJ2208" s="8">
        <v>0.76727999999999996</v>
      </c>
      <c r="AK2208" s="7">
        <v>1.1444000000000001</v>
      </c>
      <c r="AL2208" s="8">
        <v>0.19464999999999999</v>
      </c>
      <c r="AM2208" s="8">
        <v>5.8141999999999999E-2</v>
      </c>
      <c r="AN2208" s="8">
        <v>0.95642000000000005</v>
      </c>
      <c r="AO2208" s="8">
        <v>0.97936999999999996</v>
      </c>
      <c r="AP2208" s="7">
        <v>0.78195999999999999</v>
      </c>
      <c r="AQ2208" s="8">
        <v>-0.35482999999999998</v>
      </c>
      <c r="AR2208" s="8">
        <v>0.18837000000000001</v>
      </c>
      <c r="AS2208" s="8">
        <v>0.85975999999999997</v>
      </c>
      <c r="AT2208" s="8">
        <v>0.92223999999999995</v>
      </c>
      <c r="AU2208" s="7">
        <v>2.089</v>
      </c>
      <c r="AV2208" s="8">
        <v>1.0628</v>
      </c>
      <c r="AW2208" s="8">
        <v>1.4011</v>
      </c>
      <c r="AX2208" s="8">
        <v>0.23379</v>
      </c>
      <c r="AY2208" s="9">
        <v>0.62994000000000006</v>
      </c>
      <c r="AZ2208" s="7">
        <v>1.4719</v>
      </c>
      <c r="BA2208" s="8">
        <v>0.55769000000000002</v>
      </c>
      <c r="BB2208" s="8">
        <v>-0.49482999999999999</v>
      </c>
      <c r="BC2208" s="8">
        <v>0.64666999999999997</v>
      </c>
      <c r="BD2208" s="9">
        <v>0.72255000000000003</v>
      </c>
      <c r="BE2208" s="7">
        <v>0.85687999999999998</v>
      </c>
      <c r="BF2208" s="8">
        <v>-0.22283</v>
      </c>
      <c r="BG2208" s="8">
        <v>-0.56945999999999997</v>
      </c>
      <c r="BH2208" s="8">
        <v>0.59950000000000003</v>
      </c>
      <c r="BI2208" s="9">
        <v>0.82472999999999996</v>
      </c>
    </row>
    <row r="2209" spans="1:61" x14ac:dyDescent="0.25">
      <c r="A2209" s="13" t="s">
        <v>1634</v>
      </c>
      <c r="B2209" s="7" t="s">
        <v>234</v>
      </c>
      <c r="C2209" s="8" t="s">
        <v>234</v>
      </c>
      <c r="D2209" s="8" t="s">
        <v>234</v>
      </c>
      <c r="E2209" s="8" t="s">
        <v>234</v>
      </c>
      <c r="F2209" s="9" t="s">
        <v>234</v>
      </c>
      <c r="G2209" s="7" t="s">
        <v>234</v>
      </c>
      <c r="H2209" s="8" t="s">
        <v>234</v>
      </c>
      <c r="I2209" s="8" t="s">
        <v>234</v>
      </c>
      <c r="J2209" s="8" t="s">
        <v>234</v>
      </c>
      <c r="K2209" s="9" t="s">
        <v>234</v>
      </c>
      <c r="L2209" s="7" t="s">
        <v>234</v>
      </c>
      <c r="M2209" s="8" t="s">
        <v>234</v>
      </c>
      <c r="N2209" s="8" t="s">
        <v>234</v>
      </c>
      <c r="O2209" s="8" t="s">
        <v>234</v>
      </c>
      <c r="P2209" s="9" t="s">
        <v>234</v>
      </c>
      <c r="Q2209" s="7" t="s">
        <v>234</v>
      </c>
      <c r="R2209" s="8" t="s">
        <v>234</v>
      </c>
      <c r="S2209" s="8" t="s">
        <v>234</v>
      </c>
      <c r="T2209" s="8" t="s">
        <v>234</v>
      </c>
      <c r="U2209" s="9" t="s">
        <v>234</v>
      </c>
      <c r="V2209" s="7" t="s">
        <v>234</v>
      </c>
      <c r="W2209" s="8" t="s">
        <v>234</v>
      </c>
      <c r="X2209" s="8" t="s">
        <v>234</v>
      </c>
      <c r="Y2209" s="8" t="s">
        <v>234</v>
      </c>
      <c r="Z2209" s="9" t="s">
        <v>234</v>
      </c>
      <c r="AA2209" s="7" t="s">
        <v>234</v>
      </c>
      <c r="AB2209" s="8" t="s">
        <v>234</v>
      </c>
      <c r="AC2209" s="8" t="s">
        <v>234</v>
      </c>
      <c r="AD2209" s="8" t="s">
        <v>234</v>
      </c>
      <c r="AE2209" s="9" t="s">
        <v>234</v>
      </c>
      <c r="AF2209" s="7">
        <v>0.41721000000000003</v>
      </c>
      <c r="AG2209" s="8">
        <v>-1.2612000000000001</v>
      </c>
      <c r="AH2209" s="8">
        <v>-3.9722</v>
      </c>
      <c r="AI2209" s="18">
        <v>1.6507999999999998E-2</v>
      </c>
      <c r="AJ2209" s="8">
        <v>0.76727999999999996</v>
      </c>
      <c r="AK2209" s="7">
        <v>1.1067</v>
      </c>
      <c r="AL2209" s="8">
        <v>0.14624000000000001</v>
      </c>
      <c r="AM2209" s="8">
        <v>6.2861E-2</v>
      </c>
      <c r="AN2209" s="8">
        <v>0.95289000000000001</v>
      </c>
      <c r="AO2209" s="8">
        <v>0.97697000000000001</v>
      </c>
      <c r="AP2209" s="7">
        <v>0.73814999999999997</v>
      </c>
      <c r="AQ2209" s="8">
        <v>-0.43801000000000001</v>
      </c>
      <c r="AR2209" s="8">
        <v>4.3351000000000001E-2</v>
      </c>
      <c r="AS2209" s="8">
        <v>0.96750000000000003</v>
      </c>
      <c r="AT2209" s="8">
        <v>0.98150000000000004</v>
      </c>
      <c r="AU2209" s="7">
        <v>1.9187000000000001</v>
      </c>
      <c r="AV2209" s="8">
        <v>0.94013999999999998</v>
      </c>
      <c r="AW2209" s="8">
        <v>1.1742999999999999</v>
      </c>
      <c r="AX2209" s="8">
        <v>0.3054</v>
      </c>
      <c r="AY2209" s="9">
        <v>0.69011</v>
      </c>
      <c r="AZ2209" s="7">
        <v>1.5922000000000001</v>
      </c>
      <c r="BA2209" s="8">
        <v>0.67103999999999997</v>
      </c>
      <c r="BB2209" s="8">
        <v>-0.39598</v>
      </c>
      <c r="BC2209" s="8">
        <v>0.71233000000000002</v>
      </c>
      <c r="BD2209" s="9">
        <v>0.77408999999999994</v>
      </c>
      <c r="BE2209" s="7">
        <v>1.0016</v>
      </c>
      <c r="BF2209" s="8">
        <v>2.3330999999999998E-3</v>
      </c>
      <c r="BG2209" s="8">
        <v>-0.29474</v>
      </c>
      <c r="BH2209" s="8">
        <v>0.78286</v>
      </c>
      <c r="BI2209" s="9">
        <v>0.91305000000000003</v>
      </c>
    </row>
    <row r="2210" spans="1:61" x14ac:dyDescent="0.25">
      <c r="A2210" s="13" t="s">
        <v>1633</v>
      </c>
      <c r="B2210" s="7">
        <v>0.95067000000000002</v>
      </c>
      <c r="C2210" s="8">
        <v>-7.2979000000000002E-2</v>
      </c>
      <c r="D2210" s="8">
        <v>-0.56452999999999998</v>
      </c>
      <c r="E2210" s="8">
        <v>0.60253999999999996</v>
      </c>
      <c r="F2210" s="9">
        <v>0.93298999999999999</v>
      </c>
      <c r="G2210" s="7">
        <v>1.0952</v>
      </c>
      <c r="H2210" s="8">
        <v>0.13119</v>
      </c>
      <c r="I2210" s="8">
        <v>0.49441000000000002</v>
      </c>
      <c r="J2210" s="8">
        <v>0.64693999999999996</v>
      </c>
      <c r="K2210" s="9">
        <v>0.84948000000000001</v>
      </c>
      <c r="L2210" s="7">
        <v>1.4518</v>
      </c>
      <c r="M2210" s="8">
        <v>0.53783000000000003</v>
      </c>
      <c r="N2210" s="8">
        <v>1.1919999999999999</v>
      </c>
      <c r="O2210" s="8">
        <v>0.29914000000000002</v>
      </c>
      <c r="P2210" s="9">
        <v>0.94108000000000003</v>
      </c>
      <c r="Q2210" s="7">
        <v>1.6152</v>
      </c>
      <c r="R2210" s="8">
        <v>0.69174000000000002</v>
      </c>
      <c r="S2210" s="8">
        <v>1.5054000000000001</v>
      </c>
      <c r="T2210" s="8">
        <v>0.20668</v>
      </c>
      <c r="U2210" s="9">
        <v>0.99453000000000003</v>
      </c>
      <c r="V2210" s="7">
        <v>1.3566</v>
      </c>
      <c r="W2210" s="8">
        <v>0.43997000000000003</v>
      </c>
      <c r="X2210" s="8">
        <v>1.0763</v>
      </c>
      <c r="Y2210" s="8">
        <v>0.34237000000000001</v>
      </c>
      <c r="Z2210" s="9">
        <v>0.77729999999999999</v>
      </c>
      <c r="AA2210" s="7">
        <v>1.0212000000000001</v>
      </c>
      <c r="AB2210" s="8">
        <v>3.0266999999999999E-2</v>
      </c>
      <c r="AC2210" s="8">
        <v>9.8018999999999995E-2</v>
      </c>
      <c r="AD2210" s="8">
        <v>0.92662999999999995</v>
      </c>
      <c r="AE2210" s="9">
        <v>0.99936999999999998</v>
      </c>
      <c r="AF2210" s="7">
        <v>0.40841</v>
      </c>
      <c r="AG2210" s="8">
        <v>-1.2919</v>
      </c>
      <c r="AH2210" s="8">
        <v>-3.1269</v>
      </c>
      <c r="AI2210" s="18">
        <v>3.5290000000000002E-2</v>
      </c>
      <c r="AJ2210" s="8">
        <v>0.76727999999999996</v>
      </c>
      <c r="AK2210" s="7">
        <v>2.0323000000000002</v>
      </c>
      <c r="AL2210" s="8">
        <v>1.0230999999999999</v>
      </c>
      <c r="AM2210" s="8">
        <v>2.1065</v>
      </c>
      <c r="AN2210" s="8">
        <v>0.10290000000000001</v>
      </c>
      <c r="AO2210" s="8">
        <v>0.61514999999999997</v>
      </c>
      <c r="AP2210" s="7">
        <v>5.7241</v>
      </c>
      <c r="AQ2210" s="8">
        <v>2.5169999999999999</v>
      </c>
      <c r="AR2210" s="8">
        <v>1.9177999999999999</v>
      </c>
      <c r="AS2210" s="8">
        <v>0.12759000000000001</v>
      </c>
      <c r="AT2210" s="8">
        <v>0.38041999999999998</v>
      </c>
      <c r="AU2210" s="7">
        <v>1.1152</v>
      </c>
      <c r="AV2210" s="8">
        <v>0.15737000000000001</v>
      </c>
      <c r="AW2210" s="8">
        <v>0.70340999999999998</v>
      </c>
      <c r="AX2210" s="8">
        <v>0.52059</v>
      </c>
      <c r="AY2210" s="9">
        <v>0.82752000000000003</v>
      </c>
      <c r="AZ2210" s="7">
        <v>41.976999999999997</v>
      </c>
      <c r="BA2210" s="8">
        <v>5.3914999999999997</v>
      </c>
      <c r="BB2210" s="8">
        <v>3.0834000000000001</v>
      </c>
      <c r="BC2210" s="18">
        <v>3.6809000000000001E-2</v>
      </c>
      <c r="BD2210" s="9">
        <v>0.14319999999999999</v>
      </c>
      <c r="BE2210" s="7">
        <v>2.1164999999999998</v>
      </c>
      <c r="BF2210" s="8">
        <v>1.0817000000000001</v>
      </c>
      <c r="BG2210" s="8">
        <v>3.1600999999999999</v>
      </c>
      <c r="BH2210" s="18">
        <v>3.4181000000000003E-2</v>
      </c>
      <c r="BI2210" s="9">
        <v>0.36429</v>
      </c>
    </row>
    <row r="2211" spans="1:61" x14ac:dyDescent="0.25">
      <c r="A2211" s="13" t="s">
        <v>1632</v>
      </c>
      <c r="B2211" s="7">
        <v>1.1388</v>
      </c>
      <c r="C2211" s="8">
        <v>0.18751999999999999</v>
      </c>
      <c r="D2211" s="8">
        <v>0.66407000000000005</v>
      </c>
      <c r="E2211" s="8">
        <v>0.54296999999999995</v>
      </c>
      <c r="F2211" s="9">
        <v>0.92276000000000002</v>
      </c>
      <c r="G2211" s="7">
        <v>2.3403999999999998</v>
      </c>
      <c r="H2211" s="8">
        <v>1.2267999999999999</v>
      </c>
      <c r="I2211" s="8">
        <v>3.1492</v>
      </c>
      <c r="J2211" s="18">
        <v>3.4540000000000001E-2</v>
      </c>
      <c r="K2211" s="9">
        <v>0.35175000000000001</v>
      </c>
      <c r="L2211" s="7">
        <v>1.1126</v>
      </c>
      <c r="M2211" s="8">
        <v>0.15395</v>
      </c>
      <c r="N2211" s="8">
        <v>0.45834999999999998</v>
      </c>
      <c r="O2211" s="8">
        <v>0.67049999999999998</v>
      </c>
      <c r="P2211" s="9">
        <v>0.98382999999999998</v>
      </c>
      <c r="Q2211" s="7">
        <v>0.95709999999999995</v>
      </c>
      <c r="R2211" s="8">
        <v>-6.3253000000000004E-2</v>
      </c>
      <c r="S2211" s="8">
        <v>-0.24277000000000001</v>
      </c>
      <c r="T2211" s="8">
        <v>0.82011999999999996</v>
      </c>
      <c r="U2211" s="9">
        <v>0.99572000000000005</v>
      </c>
      <c r="V2211" s="7">
        <v>1.5505</v>
      </c>
      <c r="W2211" s="8">
        <v>0.63270000000000004</v>
      </c>
      <c r="X2211" s="8">
        <v>1.9117</v>
      </c>
      <c r="Y2211" s="8">
        <v>0.1285</v>
      </c>
      <c r="Z2211" s="9">
        <v>0.74414000000000002</v>
      </c>
      <c r="AA2211" s="7">
        <v>0.99426000000000003</v>
      </c>
      <c r="AB2211" s="8">
        <v>-8.2999000000000007E-3</v>
      </c>
      <c r="AC2211" s="8">
        <v>-0.21657000000000001</v>
      </c>
      <c r="AD2211" s="8">
        <v>0.83914</v>
      </c>
      <c r="AE2211" s="9">
        <v>0.99936999999999998</v>
      </c>
      <c r="AF2211" s="7">
        <v>0.95255000000000001</v>
      </c>
      <c r="AG2211" s="8">
        <v>-7.0130999999999999E-2</v>
      </c>
      <c r="AH2211" s="8">
        <v>-0.43092000000000003</v>
      </c>
      <c r="AI2211" s="8">
        <v>0.68872999999999995</v>
      </c>
      <c r="AJ2211" s="8">
        <v>0.97801000000000005</v>
      </c>
      <c r="AK2211" s="7">
        <v>1.1072</v>
      </c>
      <c r="AL2211" s="8">
        <v>0.14696000000000001</v>
      </c>
      <c r="AM2211" s="8">
        <v>0.34866000000000003</v>
      </c>
      <c r="AN2211" s="8">
        <v>0.74492000000000003</v>
      </c>
      <c r="AO2211" s="8">
        <v>0.87910999999999995</v>
      </c>
      <c r="AP2211" s="7">
        <v>0.51204000000000005</v>
      </c>
      <c r="AQ2211" s="8">
        <v>-0.96567000000000003</v>
      </c>
      <c r="AR2211" s="8">
        <v>-2.2246999999999999</v>
      </c>
      <c r="AS2211" s="8">
        <v>9.0138999999999997E-2</v>
      </c>
      <c r="AT2211" s="8">
        <v>0.35507</v>
      </c>
      <c r="AU2211" s="7">
        <v>1.2374000000000001</v>
      </c>
      <c r="AV2211" s="8">
        <v>0.30736000000000002</v>
      </c>
      <c r="AW2211" s="8">
        <v>1.3588</v>
      </c>
      <c r="AX2211" s="8">
        <v>0.24579000000000001</v>
      </c>
      <c r="AY2211" s="9">
        <v>0.64156000000000002</v>
      </c>
      <c r="AZ2211" s="7">
        <v>0.33975</v>
      </c>
      <c r="BA2211" s="8">
        <v>-1.5573999999999999</v>
      </c>
      <c r="BB2211" s="8">
        <v>-1.8694</v>
      </c>
      <c r="BC2211" s="8">
        <v>0.13492000000000001</v>
      </c>
      <c r="BD2211" s="9">
        <v>0.28605999999999998</v>
      </c>
      <c r="BE2211" s="7">
        <v>1.0609</v>
      </c>
      <c r="BF2211" s="8">
        <v>8.5343000000000002E-2</v>
      </c>
      <c r="BG2211" s="8">
        <v>0.45884999999999998</v>
      </c>
      <c r="BH2211" s="8">
        <v>0.67015999999999998</v>
      </c>
      <c r="BI2211" s="9">
        <v>0.85721000000000003</v>
      </c>
    </row>
    <row r="2212" spans="1:61" x14ac:dyDescent="0.25">
      <c r="A2212" s="13" t="s">
        <v>1631</v>
      </c>
      <c r="B2212" s="7" t="s">
        <v>234</v>
      </c>
      <c r="C2212" s="8" t="s">
        <v>234</v>
      </c>
      <c r="D2212" s="8" t="s">
        <v>234</v>
      </c>
      <c r="E2212" s="8" t="s">
        <v>234</v>
      </c>
      <c r="F2212" s="9" t="s">
        <v>234</v>
      </c>
      <c r="G2212" s="7" t="s">
        <v>234</v>
      </c>
      <c r="H2212" s="8" t="s">
        <v>234</v>
      </c>
      <c r="I2212" s="8" t="s">
        <v>234</v>
      </c>
      <c r="J2212" s="8" t="s">
        <v>234</v>
      </c>
      <c r="K2212" s="9" t="s">
        <v>234</v>
      </c>
      <c r="L2212" s="7">
        <v>2.3664999999999998</v>
      </c>
      <c r="M2212" s="8">
        <v>1.2427999999999999</v>
      </c>
      <c r="N2212" s="8">
        <v>0.95535999999999999</v>
      </c>
      <c r="O2212" s="8">
        <v>0.39350000000000002</v>
      </c>
      <c r="P2212" s="9">
        <v>0.98382999999999998</v>
      </c>
      <c r="Q2212" s="7" t="s">
        <v>234</v>
      </c>
      <c r="R2212" s="8" t="s">
        <v>234</v>
      </c>
      <c r="S2212" s="8" t="s">
        <v>234</v>
      </c>
      <c r="T2212" s="8" t="s">
        <v>234</v>
      </c>
      <c r="U2212" s="9" t="s">
        <v>234</v>
      </c>
      <c r="V2212" s="7" t="s">
        <v>234</v>
      </c>
      <c r="W2212" s="8" t="s">
        <v>234</v>
      </c>
      <c r="X2212" s="8" t="s">
        <v>234</v>
      </c>
      <c r="Y2212" s="8" t="s">
        <v>234</v>
      </c>
      <c r="Z2212" s="9" t="s">
        <v>234</v>
      </c>
      <c r="AA2212" s="7" t="s">
        <v>234</v>
      </c>
      <c r="AB2212" s="8" t="s">
        <v>234</v>
      </c>
      <c r="AC2212" s="8" t="s">
        <v>234</v>
      </c>
      <c r="AD2212" s="8" t="s">
        <v>234</v>
      </c>
      <c r="AE2212" s="9" t="s">
        <v>234</v>
      </c>
      <c r="AF2212" s="7">
        <v>0.47020000000000001</v>
      </c>
      <c r="AG2212" s="8">
        <v>-1.0886</v>
      </c>
      <c r="AH2212" s="8">
        <v>-2.2795999999999998</v>
      </c>
      <c r="AI2212" s="8">
        <v>8.4822999999999996E-2</v>
      </c>
      <c r="AJ2212" s="8">
        <v>0.76727999999999996</v>
      </c>
      <c r="AK2212" s="7">
        <v>2.6690999999999998</v>
      </c>
      <c r="AL2212" s="8">
        <v>1.4162999999999999</v>
      </c>
      <c r="AM2212" s="8">
        <v>1.8292999999999999</v>
      </c>
      <c r="AN2212" s="8">
        <v>0.14133999999999999</v>
      </c>
      <c r="AO2212" s="8">
        <v>0.62873999999999997</v>
      </c>
      <c r="AP2212" s="7">
        <v>2.2873000000000001</v>
      </c>
      <c r="AQ2212" s="8">
        <v>1.1936</v>
      </c>
      <c r="AR2212" s="8">
        <v>2.6585000000000001</v>
      </c>
      <c r="AS2212" s="8">
        <v>5.6480000000000002E-2</v>
      </c>
      <c r="AT2212" s="8">
        <v>0.34094000000000002</v>
      </c>
      <c r="AU2212" s="7">
        <v>1.8452999999999999</v>
      </c>
      <c r="AV2212" s="8">
        <v>0.88383999999999996</v>
      </c>
      <c r="AW2212" s="8">
        <v>1.0072000000000001</v>
      </c>
      <c r="AX2212" s="8">
        <v>0.37080000000000002</v>
      </c>
      <c r="AY2212" s="9">
        <v>0.74858000000000002</v>
      </c>
      <c r="AZ2212" s="7">
        <v>7.8503999999999996</v>
      </c>
      <c r="BA2212" s="8">
        <v>2.9727999999999999</v>
      </c>
      <c r="BB2212" s="8">
        <v>4.1387</v>
      </c>
      <c r="BC2212" s="18">
        <v>1.4392E-2</v>
      </c>
      <c r="BD2212" s="9">
        <v>0.10456</v>
      </c>
      <c r="BE2212" s="7">
        <v>0.71664000000000005</v>
      </c>
      <c r="BF2212" s="8">
        <v>-0.48068</v>
      </c>
      <c r="BG2212" s="8">
        <v>-1.5178</v>
      </c>
      <c r="BH2212" s="8">
        <v>0.20366000000000001</v>
      </c>
      <c r="BI2212" s="9">
        <v>0.52232000000000001</v>
      </c>
    </row>
    <row r="2213" spans="1:61" x14ac:dyDescent="0.25">
      <c r="A2213" s="13" t="s">
        <v>1630</v>
      </c>
      <c r="B2213" s="7" t="s">
        <v>234</v>
      </c>
      <c r="C2213" s="8" t="s">
        <v>234</v>
      </c>
      <c r="D2213" s="8" t="s">
        <v>234</v>
      </c>
      <c r="E2213" s="8" t="s">
        <v>234</v>
      </c>
      <c r="F2213" s="9" t="s">
        <v>234</v>
      </c>
      <c r="G2213" s="7" t="s">
        <v>234</v>
      </c>
      <c r="H2213" s="8" t="s">
        <v>234</v>
      </c>
      <c r="I2213" s="8" t="s">
        <v>234</v>
      </c>
      <c r="J2213" s="8" t="s">
        <v>234</v>
      </c>
      <c r="K2213" s="9" t="s">
        <v>234</v>
      </c>
      <c r="L2213" s="7" t="s">
        <v>234</v>
      </c>
      <c r="M2213" s="8" t="s">
        <v>234</v>
      </c>
      <c r="N2213" s="8" t="s">
        <v>234</v>
      </c>
      <c r="O2213" s="8" t="s">
        <v>234</v>
      </c>
      <c r="P2213" s="9" t="s">
        <v>234</v>
      </c>
      <c r="Q2213" s="7" t="s">
        <v>234</v>
      </c>
      <c r="R2213" s="8" t="s">
        <v>234</v>
      </c>
      <c r="S2213" s="8" t="s">
        <v>234</v>
      </c>
      <c r="T2213" s="8" t="s">
        <v>234</v>
      </c>
      <c r="U2213" s="9" t="s">
        <v>234</v>
      </c>
      <c r="V2213" s="7" t="s">
        <v>234</v>
      </c>
      <c r="W2213" s="8" t="s">
        <v>234</v>
      </c>
      <c r="X2213" s="8" t="s">
        <v>234</v>
      </c>
      <c r="Y2213" s="8" t="s">
        <v>234</v>
      </c>
      <c r="Z2213" s="9" t="s">
        <v>234</v>
      </c>
      <c r="AA2213" s="7" t="s">
        <v>234</v>
      </c>
      <c r="AB2213" s="8" t="s">
        <v>234</v>
      </c>
      <c r="AC2213" s="8" t="s">
        <v>234</v>
      </c>
      <c r="AD2213" s="8" t="s">
        <v>234</v>
      </c>
      <c r="AE2213" s="9" t="s">
        <v>234</v>
      </c>
      <c r="AF2213" s="7">
        <v>1.798</v>
      </c>
      <c r="AG2213" s="8">
        <v>0.84636999999999996</v>
      </c>
      <c r="AH2213" s="8">
        <v>1.0916999999999999</v>
      </c>
      <c r="AI2213" s="8">
        <v>0.33632000000000001</v>
      </c>
      <c r="AJ2213" s="8">
        <v>0.89297000000000004</v>
      </c>
      <c r="AK2213" s="7">
        <v>0.32839000000000002</v>
      </c>
      <c r="AL2213" s="8">
        <v>-1.6065</v>
      </c>
      <c r="AM2213" s="8">
        <v>-6.07</v>
      </c>
      <c r="AN2213" s="18">
        <v>3.7207E-3</v>
      </c>
      <c r="AO2213" s="8">
        <v>0.59431</v>
      </c>
      <c r="AP2213" s="7">
        <v>0.49536999999999998</v>
      </c>
      <c r="AQ2213" s="8">
        <v>-1.0134000000000001</v>
      </c>
      <c r="AR2213" s="8">
        <v>-2.6421000000000001</v>
      </c>
      <c r="AS2213" s="8">
        <v>5.7456E-2</v>
      </c>
      <c r="AT2213" s="8">
        <v>0.34172000000000002</v>
      </c>
      <c r="AU2213" s="7">
        <v>0.63229000000000002</v>
      </c>
      <c r="AV2213" s="8">
        <v>-0.66134000000000004</v>
      </c>
      <c r="AW2213" s="8">
        <v>-0.94362999999999997</v>
      </c>
      <c r="AX2213" s="8">
        <v>0.39878999999999998</v>
      </c>
      <c r="AY2213" s="9">
        <v>0.76676</v>
      </c>
      <c r="AZ2213" s="7">
        <v>5.9777999999999998E-2</v>
      </c>
      <c r="BA2213" s="8">
        <v>-4.0641999999999996</v>
      </c>
      <c r="BB2213" s="8">
        <v>-2.7675999999999998</v>
      </c>
      <c r="BC2213" s="18">
        <v>5.0451999999999997E-2</v>
      </c>
      <c r="BD2213" s="9">
        <v>0.16858000000000001</v>
      </c>
      <c r="BE2213" s="7">
        <v>0.69305000000000005</v>
      </c>
      <c r="BF2213" s="8">
        <v>-0.52897000000000005</v>
      </c>
      <c r="BG2213" s="8">
        <v>-0.74475000000000002</v>
      </c>
      <c r="BH2213" s="8">
        <v>0.49780000000000002</v>
      </c>
      <c r="BI2213" s="9">
        <v>0.76734000000000002</v>
      </c>
    </row>
    <row r="2214" spans="1:61" x14ac:dyDescent="0.25">
      <c r="A2214" s="13" t="s">
        <v>1629</v>
      </c>
      <c r="B2214" s="7" t="s">
        <v>234</v>
      </c>
      <c r="C2214" s="8" t="s">
        <v>234</v>
      </c>
      <c r="D2214" s="8" t="s">
        <v>234</v>
      </c>
      <c r="E2214" s="8" t="s">
        <v>234</v>
      </c>
      <c r="F2214" s="9" t="s">
        <v>234</v>
      </c>
      <c r="G2214" s="7">
        <v>4.3937999999999998E-2</v>
      </c>
      <c r="H2214" s="8">
        <v>-4.5084</v>
      </c>
      <c r="I2214" s="8">
        <v>-3.6667999999999998</v>
      </c>
      <c r="J2214" s="18">
        <v>2.1451000000000001E-2</v>
      </c>
      <c r="K2214" s="9">
        <v>0.35175000000000001</v>
      </c>
      <c r="L2214" s="7" t="s">
        <v>234</v>
      </c>
      <c r="M2214" s="8" t="s">
        <v>234</v>
      </c>
      <c r="N2214" s="8" t="s">
        <v>234</v>
      </c>
      <c r="O2214" s="8" t="s">
        <v>234</v>
      </c>
      <c r="P2214" s="9" t="s">
        <v>234</v>
      </c>
      <c r="Q2214" s="7" t="s">
        <v>234</v>
      </c>
      <c r="R2214" s="8" t="s">
        <v>234</v>
      </c>
      <c r="S2214" s="8" t="s">
        <v>234</v>
      </c>
      <c r="T2214" s="8" t="s">
        <v>234</v>
      </c>
      <c r="U2214" s="9" t="s">
        <v>234</v>
      </c>
      <c r="V2214" s="7">
        <v>0.16547000000000001</v>
      </c>
      <c r="W2214" s="8">
        <v>-2.5954000000000002</v>
      </c>
      <c r="X2214" s="8">
        <v>-1.0817000000000001</v>
      </c>
      <c r="Y2214" s="8">
        <v>0.34023999999999999</v>
      </c>
      <c r="Z2214" s="9">
        <v>0.77729999999999999</v>
      </c>
      <c r="AA2214" s="7" t="s">
        <v>234</v>
      </c>
      <c r="AB2214" s="8" t="s">
        <v>234</v>
      </c>
      <c r="AC2214" s="8" t="s">
        <v>234</v>
      </c>
      <c r="AD2214" s="8" t="s">
        <v>234</v>
      </c>
      <c r="AE2214" s="9" t="s">
        <v>234</v>
      </c>
      <c r="AF2214" s="7">
        <v>1.9936</v>
      </c>
      <c r="AG2214" s="8">
        <v>0.99541000000000002</v>
      </c>
      <c r="AH2214" s="8">
        <v>0.93862999999999996</v>
      </c>
      <c r="AI2214" s="8">
        <v>0.40106000000000003</v>
      </c>
      <c r="AJ2214" s="8">
        <v>0.92420999999999998</v>
      </c>
      <c r="AK2214" s="7">
        <v>0.35145999999999999</v>
      </c>
      <c r="AL2214" s="8">
        <v>-1.5085999999999999</v>
      </c>
      <c r="AM2214" s="8">
        <v>-1.7967</v>
      </c>
      <c r="AN2214" s="8">
        <v>0.14679</v>
      </c>
      <c r="AO2214" s="8">
        <v>0.62919000000000003</v>
      </c>
      <c r="AP2214" s="7">
        <v>0.50002999999999997</v>
      </c>
      <c r="AQ2214" s="8">
        <v>-0.99990999999999997</v>
      </c>
      <c r="AR2214" s="8">
        <v>5.1855999999999999E-2</v>
      </c>
      <c r="AS2214" s="8">
        <v>0.96113000000000004</v>
      </c>
      <c r="AT2214" s="8">
        <v>0.97809999999999997</v>
      </c>
      <c r="AU2214" s="7">
        <v>0.94111999999999996</v>
      </c>
      <c r="AV2214" s="8">
        <v>-8.7549000000000002E-2</v>
      </c>
      <c r="AW2214" s="8">
        <v>-0.12867000000000001</v>
      </c>
      <c r="AX2214" s="8">
        <v>0.90383000000000002</v>
      </c>
      <c r="AY2214" s="9">
        <v>0.96936999999999995</v>
      </c>
      <c r="AZ2214" s="7">
        <v>0.76153999999999999</v>
      </c>
      <c r="BA2214" s="8">
        <v>-0.39301999999999998</v>
      </c>
      <c r="BB2214" s="8">
        <v>1.2049000000000001E-2</v>
      </c>
      <c r="BC2214" s="8">
        <v>0.99095999999999995</v>
      </c>
      <c r="BD2214" s="9">
        <v>0.99261999999999995</v>
      </c>
      <c r="BE2214" s="7">
        <v>1.3503000000000001</v>
      </c>
      <c r="BF2214" s="8">
        <v>0.43329000000000001</v>
      </c>
      <c r="BG2214" s="8">
        <v>0.96225000000000005</v>
      </c>
      <c r="BH2214" s="8">
        <v>0.39041999999999999</v>
      </c>
      <c r="BI2214" s="9">
        <v>0.69535999999999998</v>
      </c>
    </row>
    <row r="2215" spans="1:61" x14ac:dyDescent="0.25">
      <c r="A2215" s="13" t="s">
        <v>1628</v>
      </c>
      <c r="B2215" s="7" t="s">
        <v>234</v>
      </c>
      <c r="C2215" s="8" t="s">
        <v>234</v>
      </c>
      <c r="D2215" s="8" t="s">
        <v>234</v>
      </c>
      <c r="E2215" s="8" t="s">
        <v>234</v>
      </c>
      <c r="F2215" s="9" t="s">
        <v>234</v>
      </c>
      <c r="G2215" s="7" t="s">
        <v>234</v>
      </c>
      <c r="H2215" s="8" t="s">
        <v>234</v>
      </c>
      <c r="I2215" s="8" t="s">
        <v>234</v>
      </c>
      <c r="J2215" s="8" t="s">
        <v>234</v>
      </c>
      <c r="K2215" s="9" t="s">
        <v>234</v>
      </c>
      <c r="L2215" s="7">
        <v>1.5184</v>
      </c>
      <c r="M2215" s="8">
        <v>0.60253000000000001</v>
      </c>
      <c r="N2215" s="8">
        <v>0.20286000000000001</v>
      </c>
      <c r="O2215" s="8">
        <v>0.84914000000000001</v>
      </c>
      <c r="P2215" s="9">
        <v>0.98633000000000004</v>
      </c>
      <c r="Q2215" s="7" t="s">
        <v>234</v>
      </c>
      <c r="R2215" s="8" t="s">
        <v>234</v>
      </c>
      <c r="S2215" s="8" t="s">
        <v>234</v>
      </c>
      <c r="T2215" s="8" t="s">
        <v>234</v>
      </c>
      <c r="U2215" s="9" t="s">
        <v>234</v>
      </c>
      <c r="V2215" s="7" t="s">
        <v>234</v>
      </c>
      <c r="W2215" s="8" t="s">
        <v>234</v>
      </c>
      <c r="X2215" s="8" t="s">
        <v>234</v>
      </c>
      <c r="Y2215" s="8" t="s">
        <v>234</v>
      </c>
      <c r="Z2215" s="9" t="s">
        <v>234</v>
      </c>
      <c r="AA2215" s="7" t="s">
        <v>234</v>
      </c>
      <c r="AB2215" s="8" t="s">
        <v>234</v>
      </c>
      <c r="AC2215" s="8" t="s">
        <v>234</v>
      </c>
      <c r="AD2215" s="8" t="s">
        <v>234</v>
      </c>
      <c r="AE2215" s="9" t="s">
        <v>234</v>
      </c>
      <c r="AF2215" s="7">
        <v>0.59663999999999995</v>
      </c>
      <c r="AG2215" s="8">
        <v>-0.74507000000000001</v>
      </c>
      <c r="AH2215" s="8">
        <v>-0.85760000000000003</v>
      </c>
      <c r="AI2215" s="8">
        <v>0.43946000000000002</v>
      </c>
      <c r="AJ2215" s="8">
        <v>0.94352999999999998</v>
      </c>
      <c r="AK2215" s="7">
        <v>1.7109000000000001</v>
      </c>
      <c r="AL2215" s="8">
        <v>0.77478000000000002</v>
      </c>
      <c r="AM2215" s="8">
        <v>0.97075</v>
      </c>
      <c r="AN2215" s="8">
        <v>0.38663999999999998</v>
      </c>
      <c r="AO2215" s="8">
        <v>0.68969999999999998</v>
      </c>
      <c r="AP2215" s="7">
        <v>1.1712</v>
      </c>
      <c r="AQ2215" s="8">
        <v>0.22800000000000001</v>
      </c>
      <c r="AR2215" s="8">
        <v>0.35542000000000001</v>
      </c>
      <c r="AS2215" s="8">
        <v>0.74023000000000005</v>
      </c>
      <c r="AT2215" s="8">
        <v>0.84121000000000001</v>
      </c>
      <c r="AU2215" s="7">
        <v>2.6219000000000001</v>
      </c>
      <c r="AV2215" s="8">
        <v>1.3906000000000001</v>
      </c>
      <c r="AW2215" s="8">
        <v>0.52288000000000001</v>
      </c>
      <c r="AX2215" s="8">
        <v>0.62868000000000002</v>
      </c>
      <c r="AY2215" s="9">
        <v>0.87141999999999997</v>
      </c>
      <c r="AZ2215" s="7">
        <v>10.65</v>
      </c>
      <c r="BA2215" s="8">
        <v>3.4127999999999998</v>
      </c>
      <c r="BB2215" s="8">
        <v>3.7942</v>
      </c>
      <c r="BC2215" s="18">
        <v>1.9199000000000001E-2</v>
      </c>
      <c r="BD2215" s="9">
        <v>0.11061</v>
      </c>
      <c r="BE2215" s="7">
        <v>0.92781000000000002</v>
      </c>
      <c r="BF2215" s="8">
        <v>-0.1081</v>
      </c>
      <c r="BG2215" s="8">
        <v>0.13352</v>
      </c>
      <c r="BH2215" s="8">
        <v>0.90022999999999997</v>
      </c>
      <c r="BI2215" s="9">
        <v>0.96409999999999996</v>
      </c>
    </row>
    <row r="2216" spans="1:61" x14ac:dyDescent="0.25">
      <c r="A2216" s="13" t="s">
        <v>1627</v>
      </c>
      <c r="B2216" s="7">
        <v>0.84247000000000005</v>
      </c>
      <c r="C2216" s="8">
        <v>-0.24729999999999999</v>
      </c>
      <c r="D2216" s="8">
        <v>-0.79786000000000001</v>
      </c>
      <c r="E2216" s="8">
        <v>0.46964</v>
      </c>
      <c r="F2216" s="9">
        <v>0.91269</v>
      </c>
      <c r="G2216" s="7">
        <v>1.2781</v>
      </c>
      <c r="H2216" s="8">
        <v>0.35400999999999999</v>
      </c>
      <c r="I2216" s="8">
        <v>0.62039</v>
      </c>
      <c r="J2216" s="8">
        <v>0.56859999999999999</v>
      </c>
      <c r="K2216" s="9">
        <v>0.81716999999999995</v>
      </c>
      <c r="L2216" s="7">
        <v>1.2648999999999999</v>
      </c>
      <c r="M2216" s="8">
        <v>0.33900999999999998</v>
      </c>
      <c r="N2216" s="8">
        <v>0.82379999999999998</v>
      </c>
      <c r="O2216" s="8">
        <v>0.45634000000000002</v>
      </c>
      <c r="P2216" s="9">
        <v>0.98382999999999998</v>
      </c>
      <c r="Q2216" s="7">
        <v>0.93325000000000002</v>
      </c>
      <c r="R2216" s="8">
        <v>-9.9657999999999997E-2</v>
      </c>
      <c r="S2216" s="8">
        <v>-0.27894000000000002</v>
      </c>
      <c r="T2216" s="8">
        <v>0.79412000000000005</v>
      </c>
      <c r="U2216" s="9">
        <v>0.99572000000000005</v>
      </c>
      <c r="V2216" s="7">
        <v>1.2630999999999999</v>
      </c>
      <c r="W2216" s="8">
        <v>0.33696999999999999</v>
      </c>
      <c r="X2216" s="8">
        <v>0.75277000000000005</v>
      </c>
      <c r="Y2216" s="8">
        <v>0.49347000000000002</v>
      </c>
      <c r="Z2216" s="9">
        <v>0.82923999999999998</v>
      </c>
      <c r="AA2216" s="7">
        <v>0.76163000000000003</v>
      </c>
      <c r="AB2216" s="8">
        <v>-0.39284000000000002</v>
      </c>
      <c r="AC2216" s="8">
        <v>-0.57635000000000003</v>
      </c>
      <c r="AD2216" s="8">
        <v>0.59526000000000001</v>
      </c>
      <c r="AE2216" s="9">
        <v>0.99936999999999998</v>
      </c>
      <c r="AF2216" s="7">
        <v>1.4390000000000001</v>
      </c>
      <c r="AG2216" s="8">
        <v>0.52510000000000001</v>
      </c>
      <c r="AH2216" s="8">
        <v>1.4116</v>
      </c>
      <c r="AI2216" s="8">
        <v>0.23091999999999999</v>
      </c>
      <c r="AJ2216" s="8">
        <v>0.81313000000000002</v>
      </c>
      <c r="AK2216" s="7">
        <v>2.1631999999999998</v>
      </c>
      <c r="AL2216" s="8">
        <v>1.1132</v>
      </c>
      <c r="AM2216" s="8">
        <v>1.9507000000000001</v>
      </c>
      <c r="AN2216" s="8">
        <v>0.12286</v>
      </c>
      <c r="AO2216" s="8">
        <v>0.61873</v>
      </c>
      <c r="AP2216" s="7">
        <v>1.5769</v>
      </c>
      <c r="AQ2216" s="8">
        <v>0.65712000000000004</v>
      </c>
      <c r="AR2216" s="8">
        <v>1.2765</v>
      </c>
      <c r="AS2216" s="8">
        <v>0.27084000000000003</v>
      </c>
      <c r="AT2216" s="8">
        <v>0.49008000000000002</v>
      </c>
      <c r="AU2216" s="7">
        <v>2.6395</v>
      </c>
      <c r="AV2216" s="8">
        <v>1.4003000000000001</v>
      </c>
      <c r="AW2216" s="8">
        <v>2.6254</v>
      </c>
      <c r="AX2216" s="8">
        <v>5.8467999999999999E-2</v>
      </c>
      <c r="AY2216" s="9">
        <v>0.42686000000000002</v>
      </c>
      <c r="AZ2216" s="7">
        <v>3.6274999999999999</v>
      </c>
      <c r="BA2216" s="8">
        <v>1.859</v>
      </c>
      <c r="BB2216" s="8">
        <v>2.0272000000000001</v>
      </c>
      <c r="BC2216" s="8">
        <v>0.11257</v>
      </c>
      <c r="BD2216" s="9">
        <v>0.26584999999999998</v>
      </c>
      <c r="BE2216" s="7">
        <v>0.83499999999999996</v>
      </c>
      <c r="BF2216" s="8">
        <v>-0.26014999999999999</v>
      </c>
      <c r="BG2216" s="8">
        <v>-0.40400000000000003</v>
      </c>
      <c r="BH2216" s="8">
        <v>0.70687999999999995</v>
      </c>
      <c r="BI2216" s="9">
        <v>0.87926000000000004</v>
      </c>
    </row>
    <row r="2217" spans="1:61" x14ac:dyDescent="0.25">
      <c r="A2217" s="13" t="s">
        <v>1626</v>
      </c>
      <c r="B2217" s="7">
        <v>0.73438000000000003</v>
      </c>
      <c r="C2217" s="8">
        <v>-0.44540000000000002</v>
      </c>
      <c r="D2217" s="8">
        <v>-1.3533999999999999</v>
      </c>
      <c r="E2217" s="8">
        <v>0.24736</v>
      </c>
      <c r="F2217" s="9">
        <v>0.90636000000000005</v>
      </c>
      <c r="G2217" s="7">
        <v>1.3149999999999999</v>
      </c>
      <c r="H2217" s="8">
        <v>0.39505000000000001</v>
      </c>
      <c r="I2217" s="8">
        <v>0.93184999999999996</v>
      </c>
      <c r="J2217" s="8">
        <v>0.40416999999999997</v>
      </c>
      <c r="K2217" s="9">
        <v>0.76446999999999998</v>
      </c>
      <c r="L2217" s="7">
        <v>1.3059000000000001</v>
      </c>
      <c r="M2217" s="8">
        <v>0.38508999999999999</v>
      </c>
      <c r="N2217" s="8">
        <v>0.76675000000000004</v>
      </c>
      <c r="O2217" s="8">
        <v>0.48598000000000002</v>
      </c>
      <c r="P2217" s="9">
        <v>0.98382999999999998</v>
      </c>
      <c r="Q2217" s="7">
        <v>1.1012999999999999</v>
      </c>
      <c r="R2217" s="8">
        <v>0.13922999999999999</v>
      </c>
      <c r="S2217" s="8">
        <v>0.37795000000000001</v>
      </c>
      <c r="T2217" s="8">
        <v>0.72467000000000004</v>
      </c>
      <c r="U2217" s="9">
        <v>0.99572000000000005</v>
      </c>
      <c r="V2217" s="7">
        <v>1.3568</v>
      </c>
      <c r="W2217" s="8">
        <v>0.44024999999999997</v>
      </c>
      <c r="X2217" s="8">
        <v>1.8794</v>
      </c>
      <c r="Y2217" s="8">
        <v>0.13338</v>
      </c>
      <c r="Z2217" s="9">
        <v>0.74414000000000002</v>
      </c>
      <c r="AA2217" s="7">
        <v>0.93120999999999998</v>
      </c>
      <c r="AB2217" s="8">
        <v>-0.10281999999999999</v>
      </c>
      <c r="AC2217" s="8">
        <v>-2.0840999999999998E-2</v>
      </c>
      <c r="AD2217" s="8">
        <v>0.98436999999999997</v>
      </c>
      <c r="AE2217" s="9">
        <v>0.99936999999999998</v>
      </c>
      <c r="AF2217" s="7">
        <v>1.3043</v>
      </c>
      <c r="AG2217" s="8">
        <v>0.38328000000000001</v>
      </c>
      <c r="AH2217" s="8">
        <v>1.3836999999999999</v>
      </c>
      <c r="AI2217" s="8">
        <v>0.23866000000000001</v>
      </c>
      <c r="AJ2217" s="8">
        <v>0.81562000000000001</v>
      </c>
      <c r="AK2217" s="7">
        <v>1.5508999999999999</v>
      </c>
      <c r="AL2217" s="8">
        <v>0.63312000000000002</v>
      </c>
      <c r="AM2217" s="8">
        <v>3.3426999999999998</v>
      </c>
      <c r="AN2217" s="18">
        <v>2.8764999999999999E-2</v>
      </c>
      <c r="AO2217" s="8">
        <v>0.59431</v>
      </c>
      <c r="AP2217" s="7">
        <v>1.6384000000000001</v>
      </c>
      <c r="AQ2217" s="8">
        <v>0.71230000000000004</v>
      </c>
      <c r="AR2217" s="8">
        <v>1.9384999999999999</v>
      </c>
      <c r="AS2217" s="8">
        <v>0.12459000000000001</v>
      </c>
      <c r="AT2217" s="8">
        <v>0.37886999999999998</v>
      </c>
      <c r="AU2217" s="7">
        <v>2.3812000000000002</v>
      </c>
      <c r="AV2217" s="8">
        <v>1.2517</v>
      </c>
      <c r="AW2217" s="8">
        <v>3.0101</v>
      </c>
      <c r="AX2217" s="18">
        <v>3.9545999999999998E-2</v>
      </c>
      <c r="AY2217" s="9">
        <v>0.38403999999999999</v>
      </c>
      <c r="AZ2217" s="7">
        <v>2.6854</v>
      </c>
      <c r="BA2217" s="8">
        <v>1.4252</v>
      </c>
      <c r="BB2217" s="8">
        <v>2.3548</v>
      </c>
      <c r="BC2217" s="8">
        <v>7.8108999999999998E-2</v>
      </c>
      <c r="BD2217" s="9">
        <v>0.21997</v>
      </c>
      <c r="BE2217" s="7">
        <v>0.78924000000000005</v>
      </c>
      <c r="BF2217" s="8">
        <v>-0.34147</v>
      </c>
      <c r="BG2217" s="8">
        <v>-0.54442000000000002</v>
      </c>
      <c r="BH2217" s="8">
        <v>0.61507999999999996</v>
      </c>
      <c r="BI2217" s="9">
        <v>0.83313000000000004</v>
      </c>
    </row>
    <row r="2218" spans="1:61" x14ac:dyDescent="0.25">
      <c r="A2218" s="13" t="s">
        <v>1625</v>
      </c>
      <c r="B2218" s="7">
        <v>1.63</v>
      </c>
      <c r="C2218" s="8">
        <v>0.70487</v>
      </c>
      <c r="D2218" s="8">
        <v>0.70084000000000002</v>
      </c>
      <c r="E2218" s="8">
        <v>0.52202999999999999</v>
      </c>
      <c r="F2218" s="9">
        <v>0.91274999999999995</v>
      </c>
      <c r="G2218" s="7">
        <v>0.27178000000000002</v>
      </c>
      <c r="H2218" s="8">
        <v>-1.8794999999999999</v>
      </c>
      <c r="I2218" s="8">
        <v>-2</v>
      </c>
      <c r="J2218" s="8">
        <v>0.11612</v>
      </c>
      <c r="K2218" s="9">
        <v>0.48036000000000001</v>
      </c>
      <c r="L2218" s="7">
        <v>0.88917000000000002</v>
      </c>
      <c r="M2218" s="8">
        <v>-0.16947000000000001</v>
      </c>
      <c r="N2218" s="8">
        <v>-0.44884000000000002</v>
      </c>
      <c r="O2218" s="8">
        <v>0.67679</v>
      </c>
      <c r="P2218" s="9">
        <v>0.98382999999999998</v>
      </c>
      <c r="Q2218" s="7">
        <v>1.1805000000000001</v>
      </c>
      <c r="R2218" s="8">
        <v>0.23943999999999999</v>
      </c>
      <c r="S2218" s="8">
        <v>0.20877999999999999</v>
      </c>
      <c r="T2218" s="8">
        <v>0.84482000000000002</v>
      </c>
      <c r="U2218" s="9">
        <v>0.99572000000000005</v>
      </c>
      <c r="V2218" s="7" t="s">
        <v>234</v>
      </c>
      <c r="W2218" s="8" t="s">
        <v>234</v>
      </c>
      <c r="X2218" s="8" t="s">
        <v>234</v>
      </c>
      <c r="Y2218" s="8" t="s">
        <v>234</v>
      </c>
      <c r="Z2218" s="9" t="s">
        <v>234</v>
      </c>
      <c r="AA2218" s="7" t="s">
        <v>234</v>
      </c>
      <c r="AB2218" s="8" t="s">
        <v>234</v>
      </c>
      <c r="AC2218" s="8" t="s">
        <v>234</v>
      </c>
      <c r="AD2218" s="8" t="s">
        <v>234</v>
      </c>
      <c r="AE2218" s="9" t="s">
        <v>234</v>
      </c>
      <c r="AF2218" s="7">
        <v>1.5780000000000001</v>
      </c>
      <c r="AG2218" s="8">
        <v>0.65810000000000002</v>
      </c>
      <c r="AH2218" s="8">
        <v>0.98633999999999999</v>
      </c>
      <c r="AI2218" s="8">
        <v>0.37980000000000003</v>
      </c>
      <c r="AJ2218" s="8">
        <v>0.90866000000000002</v>
      </c>
      <c r="AK2218" s="7">
        <v>0.35066999999999998</v>
      </c>
      <c r="AL2218" s="8">
        <v>-1.5118</v>
      </c>
      <c r="AM2218" s="8">
        <v>-4.8954000000000004</v>
      </c>
      <c r="AN2218" s="18">
        <v>8.0706000000000007E-3</v>
      </c>
      <c r="AO2218" s="8">
        <v>0.59431</v>
      </c>
      <c r="AP2218" s="7">
        <v>0.53125</v>
      </c>
      <c r="AQ2218" s="8">
        <v>-0.91254000000000002</v>
      </c>
      <c r="AR2218" s="8">
        <v>-2.8584000000000001</v>
      </c>
      <c r="AS2218" s="18">
        <v>4.6004000000000003E-2</v>
      </c>
      <c r="AT2218" s="8">
        <v>0.33690999999999999</v>
      </c>
      <c r="AU2218" s="7">
        <v>0.50675999999999999</v>
      </c>
      <c r="AV2218" s="8">
        <v>-0.98062000000000005</v>
      </c>
      <c r="AW2218" s="8">
        <v>-2.3039000000000001</v>
      </c>
      <c r="AX2218" s="8">
        <v>8.2586000000000007E-2</v>
      </c>
      <c r="AY2218" s="9">
        <v>0.46667999999999998</v>
      </c>
      <c r="AZ2218" s="7">
        <v>8.9897000000000005E-2</v>
      </c>
      <c r="BA2218" s="8">
        <v>-3.4756</v>
      </c>
      <c r="BB2218" s="8">
        <v>-2.7088000000000001</v>
      </c>
      <c r="BC2218" s="18">
        <v>5.3603999999999999E-2</v>
      </c>
      <c r="BD2218" s="9">
        <v>0.17474999999999999</v>
      </c>
      <c r="BE2218" s="7">
        <v>0.69696000000000002</v>
      </c>
      <c r="BF2218" s="8">
        <v>-0.52085999999999999</v>
      </c>
      <c r="BG2218" s="8">
        <v>-0.93879000000000001</v>
      </c>
      <c r="BH2218" s="8">
        <v>0.40099000000000001</v>
      </c>
      <c r="BI2218" s="9">
        <v>0.69999</v>
      </c>
    </row>
    <row r="2219" spans="1:61" x14ac:dyDescent="0.25">
      <c r="A2219" s="13" t="s">
        <v>1624</v>
      </c>
      <c r="B2219" s="7">
        <v>0.81935999999999998</v>
      </c>
      <c r="C2219" s="8">
        <v>-0.28743000000000002</v>
      </c>
      <c r="D2219" s="8">
        <v>-1.0214000000000001</v>
      </c>
      <c r="E2219" s="8">
        <v>0.36481999999999998</v>
      </c>
      <c r="F2219" s="9">
        <v>0.90636000000000005</v>
      </c>
      <c r="G2219" s="7">
        <v>1.4902</v>
      </c>
      <c r="H2219" s="8">
        <v>0.57552000000000003</v>
      </c>
      <c r="I2219" s="8">
        <v>0.98111999999999999</v>
      </c>
      <c r="J2219" s="8">
        <v>0.38207999999999998</v>
      </c>
      <c r="K2219" s="9">
        <v>0.76441000000000003</v>
      </c>
      <c r="L2219" s="7">
        <v>0.97535000000000005</v>
      </c>
      <c r="M2219" s="8">
        <v>-3.6011000000000001E-2</v>
      </c>
      <c r="N2219" s="8">
        <v>-0.10621</v>
      </c>
      <c r="O2219" s="8">
        <v>0.92052999999999996</v>
      </c>
      <c r="P2219" s="9">
        <v>0.98807999999999996</v>
      </c>
      <c r="Q2219" s="7">
        <v>0.93520999999999999</v>
      </c>
      <c r="R2219" s="8">
        <v>-9.6644999999999995E-2</v>
      </c>
      <c r="S2219" s="8">
        <v>-0.62387000000000004</v>
      </c>
      <c r="T2219" s="8">
        <v>0.56652999999999998</v>
      </c>
      <c r="U2219" s="9">
        <v>0.99453000000000003</v>
      </c>
      <c r="V2219" s="7">
        <v>1.3446</v>
      </c>
      <c r="W2219" s="8">
        <v>0.42716999999999999</v>
      </c>
      <c r="X2219" s="8">
        <v>3.3641999999999999</v>
      </c>
      <c r="Y2219" s="18">
        <v>2.8195999999999999E-2</v>
      </c>
      <c r="Z2219" s="9">
        <v>0.69735000000000003</v>
      </c>
      <c r="AA2219" s="7">
        <v>1.0953999999999999</v>
      </c>
      <c r="AB2219" s="8">
        <v>0.13144</v>
      </c>
      <c r="AC2219" s="8">
        <v>0.14424000000000001</v>
      </c>
      <c r="AD2219" s="8">
        <v>0.89229000000000003</v>
      </c>
      <c r="AE2219" s="9">
        <v>0.99936999999999998</v>
      </c>
      <c r="AF2219" s="7">
        <v>0.59841999999999995</v>
      </c>
      <c r="AG2219" s="8">
        <v>-0.74077000000000004</v>
      </c>
      <c r="AH2219" s="8">
        <v>-1.3556999999999999</v>
      </c>
      <c r="AI2219" s="8">
        <v>0.24668000000000001</v>
      </c>
      <c r="AJ2219" s="8">
        <v>0.81921999999999995</v>
      </c>
      <c r="AK2219" s="7">
        <v>2.5785999999999998</v>
      </c>
      <c r="AL2219" s="8">
        <v>1.3666</v>
      </c>
      <c r="AM2219" s="8">
        <v>2.6070000000000002</v>
      </c>
      <c r="AN2219" s="8">
        <v>5.9607E-2</v>
      </c>
      <c r="AO2219" s="8">
        <v>0.59806000000000004</v>
      </c>
      <c r="AP2219" s="7">
        <v>2.1200999999999999</v>
      </c>
      <c r="AQ2219" s="8">
        <v>1.0841000000000001</v>
      </c>
      <c r="AR2219" s="8">
        <v>3.3433000000000002</v>
      </c>
      <c r="AS2219" s="18">
        <v>2.8746000000000001E-2</v>
      </c>
      <c r="AT2219" s="8">
        <v>0.33582000000000001</v>
      </c>
      <c r="AU2219" s="7">
        <v>1.2446999999999999</v>
      </c>
      <c r="AV2219" s="8">
        <v>0.31574999999999998</v>
      </c>
      <c r="AW2219" s="8">
        <v>5.2990000000000004</v>
      </c>
      <c r="AX2219" s="18">
        <v>6.0911999999999997E-3</v>
      </c>
      <c r="AY2219" s="9">
        <v>0.23608999999999999</v>
      </c>
      <c r="AZ2219" s="7">
        <v>1.8111999999999999</v>
      </c>
      <c r="BA2219" s="8">
        <v>0.85692000000000002</v>
      </c>
      <c r="BB2219" s="8">
        <v>1.6398999999999999</v>
      </c>
      <c r="BC2219" s="8">
        <v>0.17637</v>
      </c>
      <c r="BD2219" s="9">
        <v>0.32102000000000003</v>
      </c>
      <c r="BE2219" s="7">
        <v>1.8474999999999999</v>
      </c>
      <c r="BF2219" s="8">
        <v>0.88553999999999999</v>
      </c>
      <c r="BG2219" s="8">
        <v>1.7279</v>
      </c>
      <c r="BH2219" s="8">
        <v>0.15906999999999999</v>
      </c>
      <c r="BI2219" s="9">
        <v>0.47643000000000002</v>
      </c>
    </row>
    <row r="2220" spans="1:61" x14ac:dyDescent="0.25">
      <c r="A2220" s="13" t="s">
        <v>1623</v>
      </c>
      <c r="B2220" s="7" t="s">
        <v>234</v>
      </c>
      <c r="C2220" s="8" t="s">
        <v>234</v>
      </c>
      <c r="D2220" s="8" t="s">
        <v>234</v>
      </c>
      <c r="E2220" s="8" t="s">
        <v>234</v>
      </c>
      <c r="F2220" s="9" t="s">
        <v>234</v>
      </c>
      <c r="G2220" s="7" t="s">
        <v>234</v>
      </c>
      <c r="H2220" s="8" t="s">
        <v>234</v>
      </c>
      <c r="I2220" s="8" t="s">
        <v>234</v>
      </c>
      <c r="J2220" s="8" t="s">
        <v>234</v>
      </c>
      <c r="K2220" s="9" t="s">
        <v>234</v>
      </c>
      <c r="L2220" s="7" t="s">
        <v>234</v>
      </c>
      <c r="M2220" s="8" t="s">
        <v>234</v>
      </c>
      <c r="N2220" s="8" t="s">
        <v>234</v>
      </c>
      <c r="O2220" s="8" t="s">
        <v>234</v>
      </c>
      <c r="P2220" s="9" t="s">
        <v>234</v>
      </c>
      <c r="Q2220" s="7" t="s">
        <v>234</v>
      </c>
      <c r="R2220" s="8" t="s">
        <v>234</v>
      </c>
      <c r="S2220" s="8" t="s">
        <v>234</v>
      </c>
      <c r="T2220" s="8" t="s">
        <v>234</v>
      </c>
      <c r="U2220" s="9" t="s">
        <v>234</v>
      </c>
      <c r="V2220" s="7" t="s">
        <v>234</v>
      </c>
      <c r="W2220" s="8" t="s">
        <v>234</v>
      </c>
      <c r="X2220" s="8" t="s">
        <v>234</v>
      </c>
      <c r="Y2220" s="8" t="s">
        <v>234</v>
      </c>
      <c r="Z2220" s="9" t="s">
        <v>234</v>
      </c>
      <c r="AA2220" s="7" t="s">
        <v>234</v>
      </c>
      <c r="AB2220" s="8" t="s">
        <v>234</v>
      </c>
      <c r="AC2220" s="8" t="s">
        <v>234</v>
      </c>
      <c r="AD2220" s="8" t="s">
        <v>234</v>
      </c>
      <c r="AE2220" s="9" t="s">
        <v>234</v>
      </c>
      <c r="AF2220" s="7">
        <v>1.405</v>
      </c>
      <c r="AG2220" s="8">
        <v>0.49059999999999998</v>
      </c>
      <c r="AH2220" s="8">
        <v>3.4022999999999998E-2</v>
      </c>
      <c r="AI2220" s="8">
        <v>0.97448999999999997</v>
      </c>
      <c r="AJ2220" s="8">
        <v>0.99729000000000001</v>
      </c>
      <c r="AK2220" s="7">
        <v>3.1110000000000002</v>
      </c>
      <c r="AL2220" s="8">
        <v>1.6374</v>
      </c>
      <c r="AM2220" s="8">
        <v>1.679</v>
      </c>
      <c r="AN2220" s="8">
        <v>0.16844999999999999</v>
      </c>
      <c r="AO2220" s="8">
        <v>0.62946999999999997</v>
      </c>
      <c r="AP2220" s="7">
        <v>2.109</v>
      </c>
      <c r="AQ2220" s="8">
        <v>1.0766</v>
      </c>
      <c r="AR2220" s="8">
        <v>2.4270999999999998</v>
      </c>
      <c r="AS2220" s="8">
        <v>7.2209999999999996E-2</v>
      </c>
      <c r="AT2220" s="8">
        <v>0.34384999999999999</v>
      </c>
      <c r="AU2220" s="7">
        <v>4.5270999999999999</v>
      </c>
      <c r="AV2220" s="8">
        <v>2.1785999999999999</v>
      </c>
      <c r="AW2220" s="8">
        <v>5.0381</v>
      </c>
      <c r="AX2220" s="18">
        <v>7.2915999999999996E-3</v>
      </c>
      <c r="AY2220" s="9">
        <v>0.24535999999999999</v>
      </c>
      <c r="AZ2220" s="7">
        <v>4.5372000000000003</v>
      </c>
      <c r="BA2220" s="8">
        <v>2.1818</v>
      </c>
      <c r="BB2220" s="8">
        <v>3.5032000000000001</v>
      </c>
      <c r="BC2220" s="18">
        <v>2.4823999999999999E-2</v>
      </c>
      <c r="BD2220" s="9">
        <v>0.12009</v>
      </c>
      <c r="BE2220" s="7">
        <v>3.8622999999999998</v>
      </c>
      <c r="BF2220" s="8">
        <v>1.9495</v>
      </c>
      <c r="BG2220" s="8">
        <v>1.5235000000000001</v>
      </c>
      <c r="BH2220" s="8">
        <v>0.20230000000000001</v>
      </c>
      <c r="BI2220" s="9">
        <v>0.52024000000000004</v>
      </c>
    </row>
    <row r="2221" spans="1:61" x14ac:dyDescent="0.25">
      <c r="A2221" s="13" t="s">
        <v>1622</v>
      </c>
      <c r="B2221" s="7" t="s">
        <v>234</v>
      </c>
      <c r="C2221" s="8" t="s">
        <v>234</v>
      </c>
      <c r="D2221" s="8" t="s">
        <v>234</v>
      </c>
      <c r="E2221" s="8" t="s">
        <v>234</v>
      </c>
      <c r="F2221" s="9" t="s">
        <v>234</v>
      </c>
      <c r="G2221" s="7" t="s">
        <v>234</v>
      </c>
      <c r="H2221" s="8" t="s">
        <v>234</v>
      </c>
      <c r="I2221" s="8" t="s">
        <v>234</v>
      </c>
      <c r="J2221" s="8" t="s">
        <v>234</v>
      </c>
      <c r="K2221" s="9" t="s">
        <v>234</v>
      </c>
      <c r="L2221" s="7" t="s">
        <v>234</v>
      </c>
      <c r="M2221" s="8" t="s">
        <v>234</v>
      </c>
      <c r="N2221" s="8" t="s">
        <v>234</v>
      </c>
      <c r="O2221" s="8" t="s">
        <v>234</v>
      </c>
      <c r="P2221" s="9" t="s">
        <v>234</v>
      </c>
      <c r="Q2221" s="7" t="s">
        <v>234</v>
      </c>
      <c r="R2221" s="8" t="s">
        <v>234</v>
      </c>
      <c r="S2221" s="8" t="s">
        <v>234</v>
      </c>
      <c r="T2221" s="8" t="s">
        <v>234</v>
      </c>
      <c r="U2221" s="9" t="s">
        <v>234</v>
      </c>
      <c r="V2221" s="7" t="s">
        <v>234</v>
      </c>
      <c r="W2221" s="8" t="s">
        <v>234</v>
      </c>
      <c r="X2221" s="8" t="s">
        <v>234</v>
      </c>
      <c r="Y2221" s="8" t="s">
        <v>234</v>
      </c>
      <c r="Z2221" s="9" t="s">
        <v>234</v>
      </c>
      <c r="AA2221" s="7" t="s">
        <v>234</v>
      </c>
      <c r="AB2221" s="8" t="s">
        <v>234</v>
      </c>
      <c r="AC2221" s="8" t="s">
        <v>234</v>
      </c>
      <c r="AD2221" s="8" t="s">
        <v>234</v>
      </c>
      <c r="AE2221" s="9" t="s">
        <v>234</v>
      </c>
      <c r="AF2221" s="7">
        <v>3.5390000000000001</v>
      </c>
      <c r="AG2221" s="8">
        <v>1.8233999999999999</v>
      </c>
      <c r="AH2221" s="8">
        <v>1.7448999999999999</v>
      </c>
      <c r="AI2221" s="8">
        <v>0.15594</v>
      </c>
      <c r="AJ2221" s="8">
        <v>0.77009000000000005</v>
      </c>
      <c r="AK2221" s="7">
        <v>0.34061999999999998</v>
      </c>
      <c r="AL2221" s="8">
        <v>-1.5538000000000001</v>
      </c>
      <c r="AM2221" s="8">
        <v>-1.5522</v>
      </c>
      <c r="AN2221" s="8">
        <v>0.19556000000000001</v>
      </c>
      <c r="AO2221" s="8">
        <v>0.63341999999999998</v>
      </c>
      <c r="AP2221" s="7">
        <v>0.12972</v>
      </c>
      <c r="AQ2221" s="8">
        <v>-2.9464999999999999</v>
      </c>
      <c r="AR2221" s="8">
        <v>-1.5884</v>
      </c>
      <c r="AS2221" s="8">
        <v>0.18739</v>
      </c>
      <c r="AT2221" s="8">
        <v>0.41710999999999998</v>
      </c>
      <c r="AU2221" s="7">
        <v>0.86575000000000002</v>
      </c>
      <c r="AV2221" s="8">
        <v>-0.20798</v>
      </c>
      <c r="AW2221" s="8">
        <v>-0.30876999999999999</v>
      </c>
      <c r="AX2221" s="8">
        <v>0.77290999999999999</v>
      </c>
      <c r="AY2221" s="9">
        <v>0.91954999999999998</v>
      </c>
      <c r="AZ2221" s="7">
        <v>0.28697</v>
      </c>
      <c r="BA2221" s="8">
        <v>-1.8009999999999999</v>
      </c>
      <c r="BB2221" s="8">
        <v>-1.0314000000000001</v>
      </c>
      <c r="BC2221" s="8">
        <v>0.36062</v>
      </c>
      <c r="BD2221" s="9">
        <v>0.47378999999999999</v>
      </c>
      <c r="BE2221" s="7">
        <v>0.27415</v>
      </c>
      <c r="BF2221" s="8">
        <v>-1.867</v>
      </c>
      <c r="BG2221" s="8">
        <v>-1.4418</v>
      </c>
      <c r="BH2221" s="8">
        <v>0.2228</v>
      </c>
      <c r="BI2221" s="9">
        <v>0.54705999999999999</v>
      </c>
    </row>
    <row r="2222" spans="1:61" x14ac:dyDescent="0.25">
      <c r="A2222" s="13" t="s">
        <v>1621</v>
      </c>
      <c r="B2222" s="7">
        <v>1.7725</v>
      </c>
      <c r="C2222" s="8">
        <v>0.82574999999999998</v>
      </c>
      <c r="D2222" s="8">
        <v>0.75948000000000004</v>
      </c>
      <c r="E2222" s="8">
        <v>0.48986000000000002</v>
      </c>
      <c r="F2222" s="9">
        <v>0.91269</v>
      </c>
      <c r="G2222" s="7">
        <v>2.4822E-2</v>
      </c>
      <c r="H2222" s="8">
        <v>-5.3322000000000003</v>
      </c>
      <c r="I2222" s="8">
        <v>-4.3364000000000003</v>
      </c>
      <c r="J2222" s="18">
        <v>1.2288E-2</v>
      </c>
      <c r="K2222" s="9">
        <v>0.35175000000000001</v>
      </c>
      <c r="L2222" s="7">
        <v>1.3853</v>
      </c>
      <c r="M2222" s="8">
        <v>0.47021000000000002</v>
      </c>
      <c r="N2222" s="8">
        <v>1.0907</v>
      </c>
      <c r="O2222" s="8">
        <v>0.3367</v>
      </c>
      <c r="P2222" s="9">
        <v>0.96465999999999996</v>
      </c>
      <c r="Q2222" s="7" t="s">
        <v>234</v>
      </c>
      <c r="R2222" s="8" t="s">
        <v>234</v>
      </c>
      <c r="S2222" s="8" t="s">
        <v>234</v>
      </c>
      <c r="T2222" s="8" t="s">
        <v>234</v>
      </c>
      <c r="U2222" s="9" t="s">
        <v>234</v>
      </c>
      <c r="V2222" s="7">
        <v>0.24718999999999999</v>
      </c>
      <c r="W2222" s="8">
        <v>-2.0163000000000002</v>
      </c>
      <c r="X2222" s="8">
        <v>-0.77246999999999999</v>
      </c>
      <c r="Y2222" s="8">
        <v>0.48294999999999999</v>
      </c>
      <c r="Z2222" s="9">
        <v>0.82816000000000001</v>
      </c>
      <c r="AA2222" s="7" t="s">
        <v>234</v>
      </c>
      <c r="AB2222" s="8" t="s">
        <v>234</v>
      </c>
      <c r="AC2222" s="8" t="s">
        <v>234</v>
      </c>
      <c r="AD2222" s="8" t="s">
        <v>234</v>
      </c>
      <c r="AE2222" s="9" t="s">
        <v>234</v>
      </c>
      <c r="AF2222" s="7">
        <v>1.5348999999999999</v>
      </c>
      <c r="AG2222" s="8">
        <v>0.61812999999999996</v>
      </c>
      <c r="AH2222" s="8">
        <v>1.0139</v>
      </c>
      <c r="AI2222" s="8">
        <v>0.36798999999999998</v>
      </c>
      <c r="AJ2222" s="8">
        <v>0.90417999999999998</v>
      </c>
      <c r="AK2222" s="7">
        <v>0.37942999999999999</v>
      </c>
      <c r="AL2222" s="8">
        <v>-1.3980999999999999</v>
      </c>
      <c r="AM2222" s="8">
        <v>-1.6778999999999999</v>
      </c>
      <c r="AN2222" s="8">
        <v>0.16866999999999999</v>
      </c>
      <c r="AO2222" s="8">
        <v>0.62946999999999997</v>
      </c>
      <c r="AP2222" s="7">
        <v>0.46372000000000002</v>
      </c>
      <c r="AQ2222" s="8">
        <v>-1.1087</v>
      </c>
      <c r="AR2222" s="8">
        <v>-9.2269000000000004E-2</v>
      </c>
      <c r="AS2222" s="8">
        <v>0.93091999999999997</v>
      </c>
      <c r="AT2222" s="8">
        <v>0.95965999999999996</v>
      </c>
      <c r="AU2222" s="7">
        <v>0.82843999999999995</v>
      </c>
      <c r="AV2222" s="8">
        <v>-0.27154</v>
      </c>
      <c r="AW2222" s="8">
        <v>-0.24814</v>
      </c>
      <c r="AX2222" s="8">
        <v>0.81625000000000003</v>
      </c>
      <c r="AY2222" s="9">
        <v>0.94072999999999996</v>
      </c>
      <c r="AZ2222" s="7">
        <v>1.8640000000000001</v>
      </c>
      <c r="BA2222" s="8">
        <v>0.89842</v>
      </c>
      <c r="BB2222" s="8">
        <v>0.95472000000000001</v>
      </c>
      <c r="BC2222" s="8">
        <v>0.39378000000000002</v>
      </c>
      <c r="BD2222" s="9">
        <v>0.50395999999999996</v>
      </c>
      <c r="BE2222" s="7">
        <v>0.65127999999999997</v>
      </c>
      <c r="BF2222" s="8">
        <v>-0.61865999999999999</v>
      </c>
      <c r="BG2222" s="8">
        <v>-1.1012999999999999</v>
      </c>
      <c r="BH2222" s="8">
        <v>0.33259</v>
      </c>
      <c r="BI2222" s="9">
        <v>0.65476999999999996</v>
      </c>
    </row>
    <row r="2223" spans="1:61" x14ac:dyDescent="0.25">
      <c r="A2223" s="13" t="s">
        <v>1620</v>
      </c>
      <c r="B2223" s="7">
        <v>3.5708000000000002</v>
      </c>
      <c r="C2223" s="8">
        <v>1.8362000000000001</v>
      </c>
      <c r="D2223" s="8">
        <v>2.0122</v>
      </c>
      <c r="E2223" s="8">
        <v>0.11451</v>
      </c>
      <c r="F2223" s="9">
        <v>0.90636000000000005</v>
      </c>
      <c r="G2223" s="7">
        <v>0.17613000000000001</v>
      </c>
      <c r="H2223" s="8">
        <v>-2.5053000000000001</v>
      </c>
      <c r="I2223" s="8">
        <v>-1.8925000000000001</v>
      </c>
      <c r="J2223" s="8">
        <v>0.13136999999999999</v>
      </c>
      <c r="K2223" s="9">
        <v>0.49387999999999999</v>
      </c>
      <c r="L2223" s="7">
        <v>0.93233999999999995</v>
      </c>
      <c r="M2223" s="8">
        <v>-0.10106999999999999</v>
      </c>
      <c r="N2223" s="8">
        <v>-8.3152000000000004E-2</v>
      </c>
      <c r="O2223" s="8">
        <v>0.93772999999999995</v>
      </c>
      <c r="P2223" s="9">
        <v>0.98807999999999996</v>
      </c>
      <c r="Q2223" s="7">
        <v>1.8292999999999999</v>
      </c>
      <c r="R2223" s="8">
        <v>0.87129999999999996</v>
      </c>
      <c r="S2223" s="8">
        <v>0.61097000000000001</v>
      </c>
      <c r="T2223" s="8">
        <v>0.57423000000000002</v>
      </c>
      <c r="U2223" s="9">
        <v>0.99453000000000003</v>
      </c>
      <c r="V2223" s="7">
        <v>9.375E-2</v>
      </c>
      <c r="W2223" s="8">
        <v>-3.415</v>
      </c>
      <c r="X2223" s="8">
        <v>-1.5107999999999999</v>
      </c>
      <c r="Y2223" s="8">
        <v>0.20537</v>
      </c>
      <c r="Z2223" s="9">
        <v>0.74414000000000002</v>
      </c>
      <c r="AA2223" s="7">
        <v>6.0431999999999997</v>
      </c>
      <c r="AB2223" s="8">
        <v>2.5952999999999999</v>
      </c>
      <c r="AC2223" s="8">
        <v>1.8733</v>
      </c>
      <c r="AD2223" s="8">
        <v>0.13431000000000001</v>
      </c>
      <c r="AE2223" s="9">
        <v>0.97114999999999996</v>
      </c>
      <c r="AF2223" s="7">
        <v>1.0056</v>
      </c>
      <c r="AG2223" s="8">
        <v>8.1051999999999999E-3</v>
      </c>
      <c r="AH2223" s="8">
        <v>-9.9843000000000001E-2</v>
      </c>
      <c r="AI2223" s="8">
        <v>0.92527000000000004</v>
      </c>
      <c r="AJ2223" s="8">
        <v>0.99458000000000002</v>
      </c>
      <c r="AK2223" s="7">
        <v>0.25983000000000001</v>
      </c>
      <c r="AL2223" s="8">
        <v>-1.9443999999999999</v>
      </c>
      <c r="AM2223" s="8">
        <v>-3.4337</v>
      </c>
      <c r="AN2223" s="18">
        <v>2.6445E-2</v>
      </c>
      <c r="AO2223" s="8">
        <v>0.59431</v>
      </c>
      <c r="AP2223" s="7">
        <v>1.3097000000000001</v>
      </c>
      <c r="AQ2223" s="8">
        <v>0.38918999999999998</v>
      </c>
      <c r="AR2223" s="8">
        <v>1.6172</v>
      </c>
      <c r="AS2223" s="8">
        <v>0.18114</v>
      </c>
      <c r="AT2223" s="8">
        <v>0.41446</v>
      </c>
      <c r="AU2223" s="7">
        <v>1.3225</v>
      </c>
      <c r="AV2223" s="8">
        <v>0.40325</v>
      </c>
      <c r="AW2223" s="8">
        <v>0.85870999999999997</v>
      </c>
      <c r="AX2223" s="8">
        <v>0.43891999999999998</v>
      </c>
      <c r="AY2223" s="9">
        <v>0.78171999999999997</v>
      </c>
      <c r="AZ2223" s="7">
        <v>0.73397000000000001</v>
      </c>
      <c r="BA2223" s="8">
        <v>-0.44621</v>
      </c>
      <c r="BB2223" s="8">
        <v>-1.2816000000000001</v>
      </c>
      <c r="BC2223" s="8">
        <v>0.26923000000000002</v>
      </c>
      <c r="BD2223" s="9">
        <v>0.39709</v>
      </c>
      <c r="BE2223" s="7">
        <v>0.82815000000000005</v>
      </c>
      <c r="BF2223" s="8">
        <v>-0.27202999999999999</v>
      </c>
      <c r="BG2223" s="8">
        <v>-0.65991</v>
      </c>
      <c r="BH2223" s="8">
        <v>0.54537000000000002</v>
      </c>
      <c r="BI2223" s="9">
        <v>0.80088000000000004</v>
      </c>
    </row>
    <row r="2224" spans="1:61" x14ac:dyDescent="0.25">
      <c r="A2224" s="13" t="s">
        <v>1619</v>
      </c>
      <c r="B2224" s="7">
        <v>0.85399999999999998</v>
      </c>
      <c r="C2224" s="8">
        <v>-0.22769</v>
      </c>
      <c r="D2224" s="8">
        <v>-1.107</v>
      </c>
      <c r="E2224" s="8">
        <v>0.33038000000000001</v>
      </c>
      <c r="F2224" s="9">
        <v>0.90636000000000005</v>
      </c>
      <c r="G2224" s="7">
        <v>1.2054</v>
      </c>
      <c r="H2224" s="8">
        <v>0.26954</v>
      </c>
      <c r="I2224" s="8">
        <v>0.58704000000000001</v>
      </c>
      <c r="J2224" s="8">
        <v>0.58870999999999996</v>
      </c>
      <c r="K2224" s="9">
        <v>0.82850000000000001</v>
      </c>
      <c r="L2224" s="7">
        <v>1.2097</v>
      </c>
      <c r="M2224" s="8">
        <v>0.27460000000000001</v>
      </c>
      <c r="N2224" s="8">
        <v>0.68344000000000005</v>
      </c>
      <c r="O2224" s="8">
        <v>0.53186</v>
      </c>
      <c r="P2224" s="9">
        <v>0.98382999999999998</v>
      </c>
      <c r="Q2224" s="7">
        <v>0.81557000000000002</v>
      </c>
      <c r="R2224" s="8">
        <v>-0.29411999999999999</v>
      </c>
      <c r="S2224" s="8">
        <v>-0.46926000000000001</v>
      </c>
      <c r="T2224" s="8">
        <v>0.66332000000000002</v>
      </c>
      <c r="U2224" s="9">
        <v>0.99453000000000003</v>
      </c>
      <c r="V2224" s="7">
        <v>1.0924</v>
      </c>
      <c r="W2224" s="8">
        <v>0.12748000000000001</v>
      </c>
      <c r="X2224" s="8">
        <v>0.30429</v>
      </c>
      <c r="Y2224" s="8">
        <v>0.77607999999999999</v>
      </c>
      <c r="Z2224" s="9">
        <v>0.94523000000000001</v>
      </c>
      <c r="AA2224" s="7">
        <v>0.68442000000000003</v>
      </c>
      <c r="AB2224" s="8">
        <v>-0.54703999999999997</v>
      </c>
      <c r="AC2224" s="8">
        <v>-0.74306000000000005</v>
      </c>
      <c r="AD2224" s="8">
        <v>0.49872</v>
      </c>
      <c r="AE2224" s="9">
        <v>0.99936999999999998</v>
      </c>
      <c r="AF2224" s="7">
        <v>1.5022</v>
      </c>
      <c r="AG2224" s="8">
        <v>0.58711000000000002</v>
      </c>
      <c r="AH2224" s="8">
        <v>3.1057999999999999</v>
      </c>
      <c r="AI2224" s="18">
        <v>3.6018000000000001E-2</v>
      </c>
      <c r="AJ2224" s="8">
        <v>0.76727999999999996</v>
      </c>
      <c r="AK2224" s="7">
        <v>1.966</v>
      </c>
      <c r="AL2224" s="8">
        <v>0.97528000000000004</v>
      </c>
      <c r="AM2224" s="8">
        <v>1.5847</v>
      </c>
      <c r="AN2224" s="8">
        <v>0.18820999999999999</v>
      </c>
      <c r="AO2224" s="8">
        <v>0.63341999999999998</v>
      </c>
      <c r="AP2224" s="7">
        <v>1.1294999999999999</v>
      </c>
      <c r="AQ2224" s="8">
        <v>0.17566000000000001</v>
      </c>
      <c r="AR2224" s="8">
        <v>0.40107999999999999</v>
      </c>
      <c r="AS2224" s="8">
        <v>0.70886000000000005</v>
      </c>
      <c r="AT2224" s="8">
        <v>0.82221999999999995</v>
      </c>
      <c r="AU2224" s="7">
        <v>1.8655999999999999</v>
      </c>
      <c r="AV2224" s="8">
        <v>0.89964999999999995</v>
      </c>
      <c r="AW2224" s="8">
        <v>1.0722</v>
      </c>
      <c r="AX2224" s="8">
        <v>0.34400999999999998</v>
      </c>
      <c r="AY2224" s="9">
        <v>0.73026000000000002</v>
      </c>
      <c r="AZ2224" s="7">
        <v>1.2926</v>
      </c>
      <c r="BA2224" s="8">
        <v>0.37021999999999999</v>
      </c>
      <c r="BB2224" s="8">
        <v>0.72443000000000002</v>
      </c>
      <c r="BC2224" s="8">
        <v>0.50890999999999997</v>
      </c>
      <c r="BD2224" s="9">
        <v>0.60192999999999997</v>
      </c>
      <c r="BE2224" s="7">
        <v>1.1415</v>
      </c>
      <c r="BF2224" s="8">
        <v>0.19097</v>
      </c>
      <c r="BG2224" s="8">
        <v>0.54801</v>
      </c>
      <c r="BH2224" s="8">
        <v>0.61282999999999999</v>
      </c>
      <c r="BI2224" s="9">
        <v>0.83265999999999996</v>
      </c>
    </row>
    <row r="2225" spans="1:61" x14ac:dyDescent="0.25">
      <c r="A2225" s="13" t="s">
        <v>1618</v>
      </c>
      <c r="B2225" s="7">
        <v>0.70892999999999995</v>
      </c>
      <c r="C2225" s="8">
        <v>-0.49628</v>
      </c>
      <c r="D2225" s="8">
        <v>-1.5004999999999999</v>
      </c>
      <c r="E2225" s="8">
        <v>0.20788999999999999</v>
      </c>
      <c r="F2225" s="9">
        <v>0.90636000000000005</v>
      </c>
      <c r="G2225" s="7">
        <v>1.1961999999999999</v>
      </c>
      <c r="H2225" s="8">
        <v>0.25842999999999999</v>
      </c>
      <c r="I2225" s="8">
        <v>0.63444999999999996</v>
      </c>
      <c r="J2225" s="8">
        <v>0.56025999999999998</v>
      </c>
      <c r="K2225" s="9">
        <v>0.81127000000000005</v>
      </c>
      <c r="L2225" s="7">
        <v>1.1169</v>
      </c>
      <c r="M2225" s="8">
        <v>0.15947</v>
      </c>
      <c r="N2225" s="8">
        <v>0.19656000000000001</v>
      </c>
      <c r="O2225" s="8">
        <v>0.85375999999999996</v>
      </c>
      <c r="P2225" s="9">
        <v>0.98633000000000004</v>
      </c>
      <c r="Q2225" s="7">
        <v>0.91788999999999998</v>
      </c>
      <c r="R2225" s="8">
        <v>-0.1236</v>
      </c>
      <c r="S2225" s="8">
        <v>-0.16233</v>
      </c>
      <c r="T2225" s="8">
        <v>0.87890999999999997</v>
      </c>
      <c r="U2225" s="9">
        <v>0.99572000000000005</v>
      </c>
      <c r="V2225" s="7">
        <v>1.2465999999999999</v>
      </c>
      <c r="W2225" s="8">
        <v>0.31795000000000001</v>
      </c>
      <c r="X2225" s="8">
        <v>1.1226</v>
      </c>
      <c r="Y2225" s="8">
        <v>0.32441999999999999</v>
      </c>
      <c r="Z2225" s="9">
        <v>0.77729999999999999</v>
      </c>
      <c r="AA2225" s="7">
        <v>0.82250999999999996</v>
      </c>
      <c r="AB2225" s="8">
        <v>-0.28188999999999997</v>
      </c>
      <c r="AC2225" s="8">
        <v>-0.26806999999999997</v>
      </c>
      <c r="AD2225" s="8">
        <v>0.80189999999999995</v>
      </c>
      <c r="AE2225" s="9">
        <v>0.99936999999999998</v>
      </c>
      <c r="AF2225" s="7">
        <v>1.4351</v>
      </c>
      <c r="AG2225" s="8">
        <v>0.52115999999999996</v>
      </c>
      <c r="AH2225" s="8">
        <v>3.0809000000000002</v>
      </c>
      <c r="AI2225" s="18">
        <v>3.6901000000000003E-2</v>
      </c>
      <c r="AJ2225" s="8">
        <v>0.76727999999999996</v>
      </c>
      <c r="AK2225" s="7">
        <v>1.8678999999999999</v>
      </c>
      <c r="AL2225" s="8">
        <v>0.90139000000000002</v>
      </c>
      <c r="AM2225" s="8">
        <v>1.4813000000000001</v>
      </c>
      <c r="AN2225" s="8">
        <v>0.21265999999999999</v>
      </c>
      <c r="AO2225" s="8">
        <v>0.63341999999999998</v>
      </c>
      <c r="AP2225" s="7">
        <v>0.90178000000000003</v>
      </c>
      <c r="AQ2225" s="8">
        <v>-0.14915999999999999</v>
      </c>
      <c r="AR2225" s="8">
        <v>-0.77202999999999999</v>
      </c>
      <c r="AS2225" s="8">
        <v>0.48318</v>
      </c>
      <c r="AT2225" s="8">
        <v>0.65954999999999997</v>
      </c>
      <c r="AU2225" s="7">
        <v>1.8169999999999999</v>
      </c>
      <c r="AV2225" s="8">
        <v>0.86151999999999995</v>
      </c>
      <c r="AW2225" s="8">
        <v>1.3140000000000001</v>
      </c>
      <c r="AX2225" s="8">
        <v>0.25913000000000003</v>
      </c>
      <c r="AY2225" s="9">
        <v>0.65249999999999997</v>
      </c>
      <c r="AZ2225" s="7">
        <v>0.98077000000000003</v>
      </c>
      <c r="BA2225" s="8">
        <v>-2.8011999999999999E-2</v>
      </c>
      <c r="BB2225" s="8">
        <v>0.24163999999999999</v>
      </c>
      <c r="BC2225" s="8">
        <v>0.82094</v>
      </c>
      <c r="BD2225" s="9">
        <v>0.85846</v>
      </c>
      <c r="BE2225" s="7">
        <v>1.1911</v>
      </c>
      <c r="BF2225" s="8">
        <v>0.25231999999999999</v>
      </c>
      <c r="BG2225" s="8">
        <v>0.61441999999999997</v>
      </c>
      <c r="BH2225" s="8">
        <v>0.57216999999999996</v>
      </c>
      <c r="BI2225" s="9">
        <v>0.81161000000000005</v>
      </c>
    </row>
    <row r="2226" spans="1:61" x14ac:dyDescent="0.25">
      <c r="A2226" s="13" t="s">
        <v>1617</v>
      </c>
      <c r="B2226" s="7">
        <v>1.4648000000000001</v>
      </c>
      <c r="C2226" s="8">
        <v>0.55073000000000005</v>
      </c>
      <c r="D2226" s="8">
        <v>0.29409999999999997</v>
      </c>
      <c r="E2226" s="8">
        <v>0.78330999999999995</v>
      </c>
      <c r="F2226" s="9">
        <v>0.95409999999999995</v>
      </c>
      <c r="G2226" s="7">
        <v>1.1557999999999999</v>
      </c>
      <c r="H2226" s="8">
        <v>0.2089</v>
      </c>
      <c r="I2226" s="8">
        <v>0.13891000000000001</v>
      </c>
      <c r="J2226" s="8">
        <v>0.89624000000000004</v>
      </c>
      <c r="K2226" s="9">
        <v>0.94682999999999995</v>
      </c>
      <c r="L2226" s="7">
        <v>0.25824999999999998</v>
      </c>
      <c r="M2226" s="8">
        <v>-1.9532</v>
      </c>
      <c r="N2226" s="8">
        <v>-0.59414</v>
      </c>
      <c r="O2226" s="8">
        <v>0.58438999999999997</v>
      </c>
      <c r="P2226" s="9">
        <v>0.98382999999999998</v>
      </c>
      <c r="Q2226" s="7">
        <v>0.70099999999999996</v>
      </c>
      <c r="R2226" s="8">
        <v>-0.51251999999999998</v>
      </c>
      <c r="S2226" s="8">
        <v>-1.1119000000000001</v>
      </c>
      <c r="T2226" s="8">
        <v>0.32851000000000002</v>
      </c>
      <c r="U2226" s="9">
        <v>0.99453000000000003</v>
      </c>
      <c r="V2226" s="7">
        <v>0.67745</v>
      </c>
      <c r="W2226" s="8">
        <v>-0.56181999999999999</v>
      </c>
      <c r="X2226" s="8">
        <v>-0.54637999999999998</v>
      </c>
      <c r="Y2226" s="8">
        <v>0.61385000000000001</v>
      </c>
      <c r="Z2226" s="9">
        <v>0.87631999999999999</v>
      </c>
      <c r="AA2226" s="7">
        <v>0.18245</v>
      </c>
      <c r="AB2226" s="8">
        <v>-2.4544999999999999</v>
      </c>
      <c r="AC2226" s="8">
        <v>-2.6536</v>
      </c>
      <c r="AD2226" s="8">
        <v>5.6770000000000001E-2</v>
      </c>
      <c r="AE2226" s="9">
        <v>0.75575999999999999</v>
      </c>
      <c r="AF2226" s="7">
        <v>1.4408000000000001</v>
      </c>
      <c r="AG2226" s="8">
        <v>0.52683999999999997</v>
      </c>
      <c r="AH2226" s="8">
        <v>8.9940000000000006E-2</v>
      </c>
      <c r="AI2226" s="8">
        <v>0.93266000000000004</v>
      </c>
      <c r="AJ2226" s="8">
        <v>0.99458000000000002</v>
      </c>
      <c r="AK2226" s="7">
        <v>2.6476000000000002</v>
      </c>
      <c r="AL2226" s="8">
        <v>1.4047000000000001</v>
      </c>
      <c r="AM2226" s="8">
        <v>1.7946</v>
      </c>
      <c r="AN2226" s="8">
        <v>0.14716000000000001</v>
      </c>
      <c r="AO2226" s="8">
        <v>0.62919000000000003</v>
      </c>
      <c r="AP2226" s="7">
        <v>2.1139999999999999</v>
      </c>
      <c r="AQ2226" s="8">
        <v>1.08</v>
      </c>
      <c r="AR2226" s="8">
        <v>2.6019000000000001</v>
      </c>
      <c r="AS2226" s="8">
        <v>5.9926E-2</v>
      </c>
      <c r="AT2226" s="8">
        <v>0.34384999999999999</v>
      </c>
      <c r="AU2226" s="7">
        <v>3.9575</v>
      </c>
      <c r="AV2226" s="8">
        <v>1.9845999999999999</v>
      </c>
      <c r="AW2226" s="8">
        <v>5.9173999999999998</v>
      </c>
      <c r="AX2226" s="18">
        <v>4.0845999999999999E-3</v>
      </c>
      <c r="AY2226" s="9">
        <v>0.21868000000000001</v>
      </c>
      <c r="AZ2226" s="7">
        <v>3.3144</v>
      </c>
      <c r="BA2226" s="8">
        <v>1.7286999999999999</v>
      </c>
      <c r="BB2226" s="8">
        <v>3.9813000000000001</v>
      </c>
      <c r="BC2226" s="18">
        <v>1.6383000000000002E-2</v>
      </c>
      <c r="BD2226" s="9">
        <v>0.10715</v>
      </c>
      <c r="BE2226" s="7">
        <v>4.4249999999999998</v>
      </c>
      <c r="BF2226" s="8">
        <v>2.1457000000000002</v>
      </c>
      <c r="BG2226" s="8">
        <v>1.6807000000000001</v>
      </c>
      <c r="BH2226" s="8">
        <v>0.16811999999999999</v>
      </c>
      <c r="BI2226" s="9">
        <v>0.48616999999999999</v>
      </c>
    </row>
    <row r="2227" spans="1:61" x14ac:dyDescent="0.25">
      <c r="A2227" s="13" t="s">
        <v>1616</v>
      </c>
      <c r="B2227" s="7">
        <v>2.4011999999999998</v>
      </c>
      <c r="C2227" s="8">
        <v>1.2637</v>
      </c>
      <c r="D2227" s="8">
        <v>0.96201000000000003</v>
      </c>
      <c r="E2227" s="8">
        <v>0.39051999999999998</v>
      </c>
      <c r="F2227" s="9">
        <v>0.90636000000000005</v>
      </c>
      <c r="G2227" s="7">
        <v>2.8830000000000001E-2</v>
      </c>
      <c r="H2227" s="8">
        <v>-5.1162999999999998</v>
      </c>
      <c r="I2227" s="8">
        <v>-4.2198000000000002</v>
      </c>
      <c r="J2227" s="18">
        <v>1.3480000000000001E-2</v>
      </c>
      <c r="K2227" s="9">
        <v>0.35175000000000001</v>
      </c>
      <c r="L2227" s="7">
        <v>0.86285000000000001</v>
      </c>
      <c r="M2227" s="8">
        <v>-0.21281</v>
      </c>
      <c r="N2227" s="8">
        <v>-0.68291000000000002</v>
      </c>
      <c r="O2227" s="8">
        <v>0.53215999999999997</v>
      </c>
      <c r="P2227" s="9">
        <v>0.98382999999999998</v>
      </c>
      <c r="Q2227" s="7">
        <v>3.4392</v>
      </c>
      <c r="R2227" s="8">
        <v>1.7821</v>
      </c>
      <c r="S2227" s="8">
        <v>2.0619000000000001</v>
      </c>
      <c r="T2227" s="8">
        <v>0.10822</v>
      </c>
      <c r="U2227" s="9">
        <v>0.99453000000000003</v>
      </c>
      <c r="V2227" s="7">
        <v>0.16134000000000001</v>
      </c>
      <c r="W2227" s="8">
        <v>-2.6318000000000001</v>
      </c>
      <c r="X2227" s="8">
        <v>-1.7887999999999999</v>
      </c>
      <c r="Y2227" s="8">
        <v>0.14815999999999999</v>
      </c>
      <c r="Z2227" s="9">
        <v>0.74414000000000002</v>
      </c>
      <c r="AA2227" s="7" t="s">
        <v>234</v>
      </c>
      <c r="AB2227" s="8" t="s">
        <v>234</v>
      </c>
      <c r="AC2227" s="8" t="s">
        <v>234</v>
      </c>
      <c r="AD2227" s="8" t="s">
        <v>234</v>
      </c>
      <c r="AE2227" s="9" t="s">
        <v>234</v>
      </c>
      <c r="AF2227" s="7">
        <v>1.3156000000000001</v>
      </c>
      <c r="AG2227" s="8">
        <v>0.39568999999999999</v>
      </c>
      <c r="AH2227" s="8">
        <v>0.62904000000000004</v>
      </c>
      <c r="AI2227" s="8">
        <v>0.56345999999999996</v>
      </c>
      <c r="AJ2227" s="8">
        <v>0.97584000000000004</v>
      </c>
      <c r="AK2227" s="7">
        <v>0.43075999999999998</v>
      </c>
      <c r="AL2227" s="8">
        <v>-1.2150000000000001</v>
      </c>
      <c r="AM2227" s="8">
        <v>-1.5475000000000001</v>
      </c>
      <c r="AN2227" s="8">
        <v>0.19666</v>
      </c>
      <c r="AO2227" s="8">
        <v>0.63341999999999998</v>
      </c>
      <c r="AP2227" s="7">
        <v>0.46389000000000002</v>
      </c>
      <c r="AQ2227" s="8">
        <v>-1.1081000000000001</v>
      </c>
      <c r="AR2227" s="8">
        <v>1.1655E-2</v>
      </c>
      <c r="AS2227" s="8">
        <v>0.99126000000000003</v>
      </c>
      <c r="AT2227" s="8">
        <v>0.99478999999999995</v>
      </c>
      <c r="AU2227" s="7">
        <v>0.69291000000000003</v>
      </c>
      <c r="AV2227" s="8">
        <v>-0.52925999999999995</v>
      </c>
      <c r="AW2227" s="8">
        <v>-0.57855999999999996</v>
      </c>
      <c r="AX2227" s="8">
        <v>0.59389999999999998</v>
      </c>
      <c r="AY2227" s="9">
        <v>0.85812999999999995</v>
      </c>
      <c r="AZ2227" s="7">
        <v>1.7013</v>
      </c>
      <c r="BA2227" s="8">
        <v>0.76659999999999995</v>
      </c>
      <c r="BB2227" s="8">
        <v>0.89659999999999995</v>
      </c>
      <c r="BC2227" s="8">
        <v>0.42061999999999999</v>
      </c>
      <c r="BD2227" s="9">
        <v>0.52800000000000002</v>
      </c>
      <c r="BE2227" s="7">
        <v>1.2821</v>
      </c>
      <c r="BF2227" s="8">
        <v>0.35854999999999998</v>
      </c>
      <c r="BG2227" s="8">
        <v>0.61729000000000001</v>
      </c>
      <c r="BH2227" s="8">
        <v>0.57045000000000001</v>
      </c>
      <c r="BI2227" s="9">
        <v>0.81025000000000003</v>
      </c>
    </row>
    <row r="2228" spans="1:61" x14ac:dyDescent="0.25">
      <c r="A2228" s="13" t="s">
        <v>1615</v>
      </c>
      <c r="B2228" s="7">
        <v>1.1425000000000001</v>
      </c>
      <c r="C2228" s="8">
        <v>0.19220999999999999</v>
      </c>
      <c r="D2228" s="8">
        <v>0.61616000000000004</v>
      </c>
      <c r="E2228" s="8">
        <v>0.57113000000000003</v>
      </c>
      <c r="F2228" s="9">
        <v>0.92596000000000001</v>
      </c>
      <c r="G2228" s="7">
        <v>2.4609999999999999</v>
      </c>
      <c r="H2228" s="8">
        <v>1.2991999999999999</v>
      </c>
      <c r="I2228" s="8">
        <v>2.0171999999999999</v>
      </c>
      <c r="J2228" s="8">
        <v>0.11385000000000001</v>
      </c>
      <c r="K2228" s="9">
        <v>0.48009000000000002</v>
      </c>
      <c r="L2228" s="7">
        <v>0.80274999999999996</v>
      </c>
      <c r="M2228" s="8">
        <v>-0.31696999999999997</v>
      </c>
      <c r="N2228" s="8">
        <v>-1.2619</v>
      </c>
      <c r="O2228" s="8">
        <v>0.27554000000000001</v>
      </c>
      <c r="P2228" s="9">
        <v>0.93245999999999996</v>
      </c>
      <c r="Q2228" s="7">
        <v>2.0552000000000001</v>
      </c>
      <c r="R2228" s="8">
        <v>1.0392999999999999</v>
      </c>
      <c r="S2228" s="8">
        <v>2.3719000000000001</v>
      </c>
      <c r="T2228" s="8">
        <v>7.6661000000000007E-2</v>
      </c>
      <c r="U2228" s="9">
        <v>0.99453000000000003</v>
      </c>
      <c r="V2228" s="7">
        <v>1.1312</v>
      </c>
      <c r="W2228" s="8">
        <v>0.17780000000000001</v>
      </c>
      <c r="X2228" s="8">
        <v>7.1680999999999995E-2</v>
      </c>
      <c r="Y2228" s="8">
        <v>0.94630000000000003</v>
      </c>
      <c r="Z2228" s="9">
        <v>0.99080000000000001</v>
      </c>
      <c r="AA2228" s="7">
        <v>0.91605999999999999</v>
      </c>
      <c r="AB2228" s="8">
        <v>-0.12648999999999999</v>
      </c>
      <c r="AC2228" s="8">
        <v>-0.49293999999999999</v>
      </c>
      <c r="AD2228" s="8">
        <v>0.64788999999999997</v>
      </c>
      <c r="AE2228" s="9">
        <v>0.99936999999999998</v>
      </c>
      <c r="AF2228" s="7">
        <v>0.93893000000000004</v>
      </c>
      <c r="AG2228" s="8">
        <v>-9.0910000000000005E-2</v>
      </c>
      <c r="AH2228" s="8">
        <v>-0.31930999999999998</v>
      </c>
      <c r="AI2228" s="8">
        <v>0.76546999999999998</v>
      </c>
      <c r="AJ2228" s="8">
        <v>0.98363999999999996</v>
      </c>
      <c r="AK2228" s="7">
        <v>0.67781999999999998</v>
      </c>
      <c r="AL2228" s="8">
        <v>-0.56103000000000003</v>
      </c>
      <c r="AM2228" s="8">
        <v>-2.9601000000000002</v>
      </c>
      <c r="AN2228" s="18">
        <v>4.1549000000000003E-2</v>
      </c>
      <c r="AO2228" s="8">
        <v>0.59431</v>
      </c>
      <c r="AP2228" s="7">
        <v>0.7298</v>
      </c>
      <c r="AQ2228" s="8">
        <v>-0.45441999999999999</v>
      </c>
      <c r="AR2228" s="8">
        <v>-1.2833000000000001</v>
      </c>
      <c r="AS2228" s="8">
        <v>0.26869999999999999</v>
      </c>
      <c r="AT2228" s="8">
        <v>0.48803000000000002</v>
      </c>
      <c r="AU2228" s="7">
        <v>1.143</v>
      </c>
      <c r="AV2228" s="8">
        <v>0.19281999999999999</v>
      </c>
      <c r="AW2228" s="8">
        <v>0.38144</v>
      </c>
      <c r="AX2228" s="8">
        <v>0.72228000000000003</v>
      </c>
      <c r="AY2228" s="9">
        <v>0.90171000000000001</v>
      </c>
      <c r="AZ2228" s="7">
        <v>0.54410000000000003</v>
      </c>
      <c r="BA2228" s="8">
        <v>-0.87805999999999995</v>
      </c>
      <c r="BB2228" s="8">
        <v>-1.9863999999999999</v>
      </c>
      <c r="BC2228" s="8">
        <v>0.11792999999999999</v>
      </c>
      <c r="BD2228" s="9">
        <v>0.27015</v>
      </c>
      <c r="BE2228" s="7">
        <v>0.94550999999999996</v>
      </c>
      <c r="BF2228" s="8">
        <v>-8.0832000000000001E-2</v>
      </c>
      <c r="BG2228" s="8">
        <v>-0.32227</v>
      </c>
      <c r="BH2228" s="8">
        <v>0.76339000000000001</v>
      </c>
      <c r="BI2228" s="9">
        <v>0.90410000000000001</v>
      </c>
    </row>
    <row r="2229" spans="1:61" x14ac:dyDescent="0.25">
      <c r="A2229" s="13" t="s">
        <v>1614</v>
      </c>
      <c r="B2229" s="7">
        <v>1.1772</v>
      </c>
      <c r="C2229" s="8">
        <v>0.23533999999999999</v>
      </c>
      <c r="D2229" s="8">
        <v>0.57689000000000001</v>
      </c>
      <c r="E2229" s="8">
        <v>0.59492999999999996</v>
      </c>
      <c r="F2229" s="9">
        <v>0.93166000000000004</v>
      </c>
      <c r="G2229" s="7">
        <v>2.3077999999999999</v>
      </c>
      <c r="H2229" s="8">
        <v>1.2064999999999999</v>
      </c>
      <c r="I2229" s="8">
        <v>3.3096999999999999</v>
      </c>
      <c r="J2229" s="18">
        <v>2.9662000000000001E-2</v>
      </c>
      <c r="K2229" s="9">
        <v>0.35175000000000001</v>
      </c>
      <c r="L2229" s="7">
        <v>0.88829999999999998</v>
      </c>
      <c r="M2229" s="8">
        <v>-0.17088</v>
      </c>
      <c r="N2229" s="8">
        <v>-0.46067000000000002</v>
      </c>
      <c r="O2229" s="8">
        <v>0.66896999999999995</v>
      </c>
      <c r="P2229" s="9">
        <v>0.98382999999999998</v>
      </c>
      <c r="Q2229" s="7">
        <v>1.5159</v>
      </c>
      <c r="R2229" s="8">
        <v>0.60014000000000001</v>
      </c>
      <c r="S2229" s="8">
        <v>1.3270999999999999</v>
      </c>
      <c r="T2229" s="8">
        <v>0.25514999999999999</v>
      </c>
      <c r="U2229" s="9">
        <v>0.99453000000000003</v>
      </c>
      <c r="V2229" s="7">
        <v>1.3419000000000001</v>
      </c>
      <c r="W2229" s="8">
        <v>0.42426000000000003</v>
      </c>
      <c r="X2229" s="8">
        <v>1.0847</v>
      </c>
      <c r="Y2229" s="8">
        <v>0.33904000000000001</v>
      </c>
      <c r="Z2229" s="9">
        <v>0.77729999999999999</v>
      </c>
      <c r="AA2229" s="7">
        <v>1.0748</v>
      </c>
      <c r="AB2229" s="8">
        <v>0.10412</v>
      </c>
      <c r="AC2229" s="8">
        <v>-0.17780000000000001</v>
      </c>
      <c r="AD2229" s="8">
        <v>0.86751999999999996</v>
      </c>
      <c r="AE2229" s="9">
        <v>0.99936999999999998</v>
      </c>
      <c r="AF2229" s="7">
        <v>1.1337999999999999</v>
      </c>
      <c r="AG2229" s="8">
        <v>0.18110999999999999</v>
      </c>
      <c r="AH2229" s="8">
        <v>7.3348999999999998E-2</v>
      </c>
      <c r="AI2229" s="8">
        <v>0.94504999999999995</v>
      </c>
      <c r="AJ2229" s="8">
        <v>0.99607000000000001</v>
      </c>
      <c r="AK2229" s="7">
        <v>1.3111999999999999</v>
      </c>
      <c r="AL2229" s="8">
        <v>0.39084000000000002</v>
      </c>
      <c r="AM2229" s="8">
        <v>0.85355000000000003</v>
      </c>
      <c r="AN2229" s="8">
        <v>0.44146000000000002</v>
      </c>
      <c r="AO2229" s="8">
        <v>0.71099000000000001</v>
      </c>
      <c r="AP2229" s="7">
        <v>1.1374</v>
      </c>
      <c r="AQ2229" s="8">
        <v>0.18570999999999999</v>
      </c>
      <c r="AR2229" s="8">
        <v>1.1716</v>
      </c>
      <c r="AS2229" s="8">
        <v>0.30639</v>
      </c>
      <c r="AT2229" s="8">
        <v>0.52039000000000002</v>
      </c>
      <c r="AU2229" s="7">
        <v>1.6914</v>
      </c>
      <c r="AV2229" s="8">
        <v>0.75822000000000001</v>
      </c>
      <c r="AW2229" s="8">
        <v>7.3026</v>
      </c>
      <c r="AX2229" s="18">
        <v>1.8699000000000001E-3</v>
      </c>
      <c r="AY2229" s="9">
        <v>0.17821000000000001</v>
      </c>
      <c r="AZ2229" s="7">
        <v>0.97133000000000003</v>
      </c>
      <c r="BA2229" s="8">
        <v>-4.1966000000000003E-2</v>
      </c>
      <c r="BB2229" s="8">
        <v>-0.17963999999999999</v>
      </c>
      <c r="BC2229" s="8">
        <v>0.86617</v>
      </c>
      <c r="BD2229" s="9">
        <v>0.89317999999999997</v>
      </c>
      <c r="BE2229" s="7">
        <v>1.8549</v>
      </c>
      <c r="BF2229" s="8">
        <v>0.89134000000000002</v>
      </c>
      <c r="BG2229" s="8">
        <v>2.7069000000000001</v>
      </c>
      <c r="BH2229" s="18">
        <v>5.3707999999999999E-2</v>
      </c>
      <c r="BI2229" s="9">
        <v>0.38890000000000002</v>
      </c>
    </row>
    <row r="2230" spans="1:61" x14ac:dyDescent="0.25">
      <c r="A2230" s="13" t="s">
        <v>1613</v>
      </c>
      <c r="B2230" s="7">
        <v>2.7639</v>
      </c>
      <c r="C2230" s="8">
        <v>1.4666999999999999</v>
      </c>
      <c r="D2230" s="8">
        <v>1.7097</v>
      </c>
      <c r="E2230" s="8">
        <v>0.16250000000000001</v>
      </c>
      <c r="F2230" s="9">
        <v>0.90636000000000005</v>
      </c>
      <c r="G2230" s="7">
        <v>0.12659000000000001</v>
      </c>
      <c r="H2230" s="8">
        <v>-2.9817999999999998</v>
      </c>
      <c r="I2230" s="8">
        <v>-1.7970999999999999</v>
      </c>
      <c r="J2230" s="8">
        <v>0.14673</v>
      </c>
      <c r="K2230" s="9">
        <v>0.51651999999999998</v>
      </c>
      <c r="L2230" s="7">
        <v>0.92169999999999996</v>
      </c>
      <c r="M2230" s="8">
        <v>-0.11763</v>
      </c>
      <c r="N2230" s="8">
        <v>-0.70930000000000004</v>
      </c>
      <c r="O2230" s="8">
        <v>0.51729999999999998</v>
      </c>
      <c r="P2230" s="9">
        <v>0.98382999999999998</v>
      </c>
      <c r="Q2230" s="7">
        <v>1.0561</v>
      </c>
      <c r="R2230" s="8">
        <v>7.8708E-2</v>
      </c>
      <c r="S2230" s="8">
        <v>-0.46860000000000002</v>
      </c>
      <c r="T2230" s="8">
        <v>0.66374999999999995</v>
      </c>
      <c r="U2230" s="9">
        <v>0.99453000000000003</v>
      </c>
      <c r="V2230" s="7">
        <v>0.42577999999999999</v>
      </c>
      <c r="W2230" s="8">
        <v>-1.2318</v>
      </c>
      <c r="X2230" s="8">
        <v>-0.79612000000000005</v>
      </c>
      <c r="Y2230" s="8">
        <v>0.47054000000000001</v>
      </c>
      <c r="Z2230" s="9">
        <v>0.82421999999999995</v>
      </c>
      <c r="AA2230" s="7">
        <v>1.0419</v>
      </c>
      <c r="AB2230" s="8">
        <v>5.9215999999999998E-2</v>
      </c>
      <c r="AC2230" s="8">
        <v>9.8654000000000006E-2</v>
      </c>
      <c r="AD2230" s="8">
        <v>0.92615999999999998</v>
      </c>
      <c r="AE2230" s="9">
        <v>0.99936999999999998</v>
      </c>
      <c r="AF2230" s="7">
        <v>0.87170000000000003</v>
      </c>
      <c r="AG2230" s="8">
        <v>-0.19808999999999999</v>
      </c>
      <c r="AH2230" s="8">
        <v>-0.74826000000000004</v>
      </c>
      <c r="AI2230" s="8">
        <v>0.49590000000000001</v>
      </c>
      <c r="AJ2230" s="8">
        <v>0.97163999999999995</v>
      </c>
      <c r="AK2230" s="7">
        <v>0.50483</v>
      </c>
      <c r="AL2230" s="8">
        <v>-0.98614000000000002</v>
      </c>
      <c r="AM2230" s="8">
        <v>-2.1787000000000001</v>
      </c>
      <c r="AN2230" s="8">
        <v>9.4884999999999997E-2</v>
      </c>
      <c r="AO2230" s="8">
        <v>0.61317999999999995</v>
      </c>
      <c r="AP2230" s="7">
        <v>1.1738</v>
      </c>
      <c r="AQ2230" s="8">
        <v>0.23116</v>
      </c>
      <c r="AR2230" s="8">
        <v>0.94987999999999995</v>
      </c>
      <c r="AS2230" s="8">
        <v>0.39595999999999998</v>
      </c>
      <c r="AT2230" s="8">
        <v>0.58675999999999995</v>
      </c>
      <c r="AU2230" s="7">
        <v>1.2667999999999999</v>
      </c>
      <c r="AV2230" s="8">
        <v>0.34116000000000002</v>
      </c>
      <c r="AW2230" s="8">
        <v>1.1156999999999999</v>
      </c>
      <c r="AX2230" s="8">
        <v>0.32705000000000001</v>
      </c>
      <c r="AY2230" s="9">
        <v>0.71216999999999997</v>
      </c>
      <c r="AZ2230" s="7">
        <v>2.2913000000000001</v>
      </c>
      <c r="BA2230" s="8">
        <v>1.1961999999999999</v>
      </c>
      <c r="BB2230" s="8">
        <v>1.9885999999999999</v>
      </c>
      <c r="BC2230" s="8">
        <v>0.11763999999999999</v>
      </c>
      <c r="BD2230" s="9">
        <v>0.27015</v>
      </c>
      <c r="BE2230" s="7">
        <v>0.73077000000000003</v>
      </c>
      <c r="BF2230" s="8">
        <v>-0.45251999999999998</v>
      </c>
      <c r="BG2230" s="8">
        <v>-0.56577</v>
      </c>
      <c r="BH2230" s="8">
        <v>0.60177999999999998</v>
      </c>
      <c r="BI2230" s="9">
        <v>0.82606999999999997</v>
      </c>
    </row>
    <row r="2231" spans="1:61" x14ac:dyDescent="0.25">
      <c r="A2231" s="13" t="s">
        <v>169</v>
      </c>
      <c r="B2231" s="7" t="s">
        <v>234</v>
      </c>
      <c r="C2231" s="8" t="s">
        <v>234</v>
      </c>
      <c r="D2231" s="8" t="s">
        <v>234</v>
      </c>
      <c r="E2231" s="8" t="s">
        <v>234</v>
      </c>
      <c r="F2231" s="9" t="s">
        <v>234</v>
      </c>
      <c r="G2231" s="7" t="s">
        <v>234</v>
      </c>
      <c r="H2231" s="8" t="s">
        <v>234</v>
      </c>
      <c r="I2231" s="8" t="s">
        <v>234</v>
      </c>
      <c r="J2231" s="8" t="s">
        <v>234</v>
      </c>
      <c r="K2231" s="9" t="s">
        <v>234</v>
      </c>
      <c r="L2231" s="7">
        <v>6.9481000000000002</v>
      </c>
      <c r="M2231" s="8">
        <v>2.7966000000000002</v>
      </c>
      <c r="N2231" s="8">
        <v>3.2812000000000001</v>
      </c>
      <c r="O2231" s="18">
        <v>3.0467000000000001E-2</v>
      </c>
      <c r="P2231" s="9">
        <v>0.84597999999999995</v>
      </c>
      <c r="Q2231" s="7">
        <v>21.902000000000001</v>
      </c>
      <c r="R2231" s="8">
        <v>4.4530000000000003</v>
      </c>
      <c r="S2231" s="8">
        <v>1.3877999999999999</v>
      </c>
      <c r="T2231" s="8">
        <v>0.23749000000000001</v>
      </c>
      <c r="U2231" s="9">
        <v>0.99453000000000003</v>
      </c>
      <c r="V2231" s="7" t="s">
        <v>234</v>
      </c>
      <c r="W2231" s="8" t="s">
        <v>234</v>
      </c>
      <c r="X2231" s="8" t="s">
        <v>234</v>
      </c>
      <c r="Y2231" s="8" t="s">
        <v>234</v>
      </c>
      <c r="Z2231" s="9" t="s">
        <v>234</v>
      </c>
      <c r="AA2231" s="7" t="s">
        <v>234</v>
      </c>
      <c r="AB2231" s="8" t="s">
        <v>234</v>
      </c>
      <c r="AC2231" s="8" t="s">
        <v>234</v>
      </c>
      <c r="AD2231" s="8" t="s">
        <v>234</v>
      </c>
      <c r="AE2231" s="9" t="s">
        <v>234</v>
      </c>
      <c r="AF2231" s="7">
        <v>1.1276999999999999</v>
      </c>
      <c r="AG2231" s="8">
        <v>0.17343</v>
      </c>
      <c r="AH2231" s="8">
        <v>-3.8436999999999999E-2</v>
      </c>
      <c r="AI2231" s="8">
        <v>0.97118000000000004</v>
      </c>
      <c r="AJ2231" s="8">
        <v>0.99729000000000001</v>
      </c>
      <c r="AK2231" s="7">
        <v>2.7542</v>
      </c>
      <c r="AL2231" s="8">
        <v>1.4616</v>
      </c>
      <c r="AM2231" s="8">
        <v>2.1736</v>
      </c>
      <c r="AN2231" s="8">
        <v>9.5427999999999999E-2</v>
      </c>
      <c r="AO2231" s="8">
        <v>0.61317999999999995</v>
      </c>
      <c r="AP2231" s="7">
        <v>2.1505000000000001</v>
      </c>
      <c r="AQ2231" s="8">
        <v>1.1046</v>
      </c>
      <c r="AR2231" s="8">
        <v>2.2656999999999998</v>
      </c>
      <c r="AS2231" s="8">
        <v>8.6136000000000004E-2</v>
      </c>
      <c r="AT2231" s="8">
        <v>0.35114000000000001</v>
      </c>
      <c r="AU2231" s="7">
        <v>3.1158000000000001</v>
      </c>
      <c r="AV2231" s="8">
        <v>1.6395999999999999</v>
      </c>
      <c r="AW2231" s="8">
        <v>3.2284999999999999</v>
      </c>
      <c r="AX2231" s="18">
        <v>3.2021000000000001E-2</v>
      </c>
      <c r="AY2231" s="9">
        <v>0.37806000000000001</v>
      </c>
      <c r="AZ2231" s="7">
        <v>7.1386000000000003</v>
      </c>
      <c r="BA2231" s="8">
        <v>2.8355999999999999</v>
      </c>
      <c r="BB2231" s="8">
        <v>4.3674999999999997</v>
      </c>
      <c r="BC2231" s="18">
        <v>1.1991999999999999E-2</v>
      </c>
      <c r="BD2231" s="9">
        <v>0.10234</v>
      </c>
      <c r="BE2231" s="7">
        <v>2.7673999999999999</v>
      </c>
      <c r="BF2231" s="8">
        <v>1.4685999999999999</v>
      </c>
      <c r="BG2231" s="8">
        <v>0.85609999999999997</v>
      </c>
      <c r="BH2231" s="8">
        <v>0.44019999999999998</v>
      </c>
      <c r="BI2231" s="9">
        <v>0.72972999999999999</v>
      </c>
    </row>
    <row r="2232" spans="1:61" x14ac:dyDescent="0.25">
      <c r="A2232" s="13" t="s">
        <v>1612</v>
      </c>
      <c r="B2232" s="7">
        <v>0.94733999999999996</v>
      </c>
      <c r="C2232" s="8">
        <v>-7.8040999999999999E-2</v>
      </c>
      <c r="D2232" s="8">
        <v>-0.12706000000000001</v>
      </c>
      <c r="E2232" s="8">
        <v>0.90502000000000005</v>
      </c>
      <c r="F2232" s="9">
        <v>0.97870999999999997</v>
      </c>
      <c r="G2232" s="7">
        <v>0.21911</v>
      </c>
      <c r="H2232" s="8">
        <v>-2.1903000000000001</v>
      </c>
      <c r="I2232" s="8">
        <v>-0.70713999999999999</v>
      </c>
      <c r="J2232" s="8">
        <v>0.51849999999999996</v>
      </c>
      <c r="K2232" s="9">
        <v>0.78742999999999996</v>
      </c>
      <c r="L2232" s="7">
        <v>0.79922000000000004</v>
      </c>
      <c r="M2232" s="8">
        <v>-0.32333000000000001</v>
      </c>
      <c r="N2232" s="8">
        <v>-1.0074000000000001</v>
      </c>
      <c r="O2232" s="8">
        <v>0.37075000000000002</v>
      </c>
      <c r="P2232" s="9">
        <v>0.98382999999999998</v>
      </c>
      <c r="Q2232" s="7">
        <v>10.920999999999999</v>
      </c>
      <c r="R2232" s="8">
        <v>3.4491000000000001</v>
      </c>
      <c r="S2232" s="8">
        <v>1.5191E-2</v>
      </c>
      <c r="T2232" s="8">
        <v>0.98860999999999999</v>
      </c>
      <c r="U2232" s="9">
        <v>0.99753999999999998</v>
      </c>
      <c r="V2232" s="7">
        <v>0.36607000000000001</v>
      </c>
      <c r="W2232" s="8">
        <v>-1.4498</v>
      </c>
      <c r="X2232" s="8">
        <v>-1.8297000000000001</v>
      </c>
      <c r="Y2232" s="8">
        <v>0.14127000000000001</v>
      </c>
      <c r="Z2232" s="9">
        <v>0.74414000000000002</v>
      </c>
      <c r="AA2232" s="7">
        <v>0.18761</v>
      </c>
      <c r="AB2232" s="8">
        <v>-2.4142000000000001</v>
      </c>
      <c r="AC2232" s="8">
        <v>-1.0001</v>
      </c>
      <c r="AD2232" s="8">
        <v>0.37386999999999998</v>
      </c>
      <c r="AE2232" s="9">
        <v>0.99936999999999998</v>
      </c>
      <c r="AF2232" s="7">
        <v>0.33776</v>
      </c>
      <c r="AG2232" s="8">
        <v>-1.5659000000000001</v>
      </c>
      <c r="AH2232" s="8">
        <v>-1.5699000000000001</v>
      </c>
      <c r="AI2232" s="8">
        <v>0.19153000000000001</v>
      </c>
      <c r="AJ2232" s="8">
        <v>0.78346000000000005</v>
      </c>
      <c r="AK2232" s="7">
        <v>0.35694999999999999</v>
      </c>
      <c r="AL2232" s="8">
        <v>-1.4862</v>
      </c>
      <c r="AM2232" s="8">
        <v>-0.60599000000000003</v>
      </c>
      <c r="AN2232" s="8">
        <v>0.57723000000000002</v>
      </c>
      <c r="AO2232" s="8">
        <v>0.79108000000000001</v>
      </c>
      <c r="AP2232" s="7">
        <v>0.73214999999999997</v>
      </c>
      <c r="AQ2232" s="8">
        <v>-0.44978000000000001</v>
      </c>
      <c r="AR2232" s="8">
        <v>-9.7500000000000003E-2</v>
      </c>
      <c r="AS2232" s="8">
        <v>0.92701999999999996</v>
      </c>
      <c r="AT2232" s="8">
        <v>0.95752000000000004</v>
      </c>
      <c r="AU2232" s="7">
        <v>1.0498000000000001</v>
      </c>
      <c r="AV2232" s="8">
        <v>7.0132E-2</v>
      </c>
      <c r="AW2232" s="8">
        <v>-5.6682000000000003E-2</v>
      </c>
      <c r="AX2232" s="8">
        <v>0.95752000000000004</v>
      </c>
      <c r="AY2232" s="9">
        <v>0.98643000000000003</v>
      </c>
      <c r="AZ2232" s="7">
        <v>0.29426000000000002</v>
      </c>
      <c r="BA2232" s="8">
        <v>-1.7647999999999999</v>
      </c>
      <c r="BB2232" s="8">
        <v>-2.3094000000000001</v>
      </c>
      <c r="BC2232" s="8">
        <v>8.2085000000000005E-2</v>
      </c>
      <c r="BD2232" s="9">
        <v>0.22556999999999999</v>
      </c>
      <c r="BE2232" s="7">
        <v>0.36525000000000002</v>
      </c>
      <c r="BF2232" s="8">
        <v>-1.4530000000000001</v>
      </c>
      <c r="BG2232" s="8">
        <v>-2.7303000000000002</v>
      </c>
      <c r="BH2232" s="18">
        <v>5.2427000000000001E-2</v>
      </c>
      <c r="BI2232" s="9">
        <v>0.38686999999999999</v>
      </c>
    </row>
    <row r="2233" spans="1:61" x14ac:dyDescent="0.25">
      <c r="A2233" s="13" t="s">
        <v>1611</v>
      </c>
      <c r="B2233" s="7" t="s">
        <v>234</v>
      </c>
      <c r="C2233" s="8" t="s">
        <v>234</v>
      </c>
      <c r="D2233" s="8" t="s">
        <v>234</v>
      </c>
      <c r="E2233" s="8" t="s">
        <v>234</v>
      </c>
      <c r="F2233" s="9" t="s">
        <v>234</v>
      </c>
      <c r="G2233" s="7" t="s">
        <v>234</v>
      </c>
      <c r="H2233" s="8" t="s">
        <v>234</v>
      </c>
      <c r="I2233" s="8" t="s">
        <v>234</v>
      </c>
      <c r="J2233" s="8" t="s">
        <v>234</v>
      </c>
      <c r="K2233" s="9" t="s">
        <v>234</v>
      </c>
      <c r="L2233" s="7">
        <v>10.146000000000001</v>
      </c>
      <c r="M2233" s="8">
        <v>3.3428</v>
      </c>
      <c r="N2233" s="8">
        <v>7.0164</v>
      </c>
      <c r="O2233" s="18">
        <v>2.173E-3</v>
      </c>
      <c r="P2233" s="9">
        <v>0.54790000000000005</v>
      </c>
      <c r="Q2233" s="7" t="s">
        <v>234</v>
      </c>
      <c r="R2233" s="8" t="s">
        <v>234</v>
      </c>
      <c r="S2233" s="8" t="s">
        <v>234</v>
      </c>
      <c r="T2233" s="8" t="s">
        <v>234</v>
      </c>
      <c r="U2233" s="9" t="s">
        <v>234</v>
      </c>
      <c r="V2233" s="7" t="s">
        <v>234</v>
      </c>
      <c r="W2233" s="8" t="s">
        <v>234</v>
      </c>
      <c r="X2233" s="8" t="s">
        <v>234</v>
      </c>
      <c r="Y2233" s="8" t="s">
        <v>234</v>
      </c>
      <c r="Z2233" s="9" t="s">
        <v>234</v>
      </c>
      <c r="AA2233" s="7" t="s">
        <v>234</v>
      </c>
      <c r="AB2233" s="8" t="s">
        <v>234</v>
      </c>
      <c r="AC2233" s="8" t="s">
        <v>234</v>
      </c>
      <c r="AD2233" s="8" t="s">
        <v>234</v>
      </c>
      <c r="AE2233" s="9" t="s">
        <v>234</v>
      </c>
      <c r="AF2233" s="7">
        <v>0.37946000000000002</v>
      </c>
      <c r="AG2233" s="8">
        <v>-1.3979999999999999</v>
      </c>
      <c r="AH2233" s="8">
        <v>-1.5524</v>
      </c>
      <c r="AI2233" s="8">
        <v>0.19550999999999999</v>
      </c>
      <c r="AJ2233" s="8">
        <v>0.78795000000000004</v>
      </c>
      <c r="AK2233" s="7">
        <v>2.8713000000000002</v>
      </c>
      <c r="AL2233" s="8">
        <v>1.5217000000000001</v>
      </c>
      <c r="AM2233" s="8">
        <v>1.3839999999999999</v>
      </c>
      <c r="AN2233" s="8">
        <v>0.23857</v>
      </c>
      <c r="AO2233" s="8">
        <v>0.64076999999999995</v>
      </c>
      <c r="AP2233" s="7">
        <v>3.3304</v>
      </c>
      <c r="AQ2233" s="8">
        <v>1.7357</v>
      </c>
      <c r="AR2233" s="8">
        <v>2.1434000000000002</v>
      </c>
      <c r="AS2233" s="8">
        <v>9.8710000000000006E-2</v>
      </c>
      <c r="AT2233" s="8">
        <v>0.36085</v>
      </c>
      <c r="AU2233" s="7">
        <v>3.1768000000000001</v>
      </c>
      <c r="AV2233" s="8">
        <v>1.6676</v>
      </c>
      <c r="AW2233" s="8">
        <v>1.891</v>
      </c>
      <c r="AX2233" s="8">
        <v>0.13159999999999999</v>
      </c>
      <c r="AY2233" s="9">
        <v>0.52790000000000004</v>
      </c>
      <c r="AZ2233" s="7">
        <v>16.533000000000001</v>
      </c>
      <c r="BA2233" s="8">
        <v>4.0472999999999999</v>
      </c>
      <c r="BB2233" s="8">
        <v>5.9607000000000001</v>
      </c>
      <c r="BC2233" s="18">
        <v>3.9772000000000002E-3</v>
      </c>
      <c r="BD2233" s="9">
        <v>8.7143999999999999E-2</v>
      </c>
      <c r="BE2233" s="7">
        <v>2.3671000000000002</v>
      </c>
      <c r="BF2233" s="8">
        <v>1.2431000000000001</v>
      </c>
      <c r="BG2233" s="8">
        <v>1.6556999999999999</v>
      </c>
      <c r="BH2233" s="8">
        <v>0.17313000000000001</v>
      </c>
      <c r="BI2233" s="9">
        <v>0.49095</v>
      </c>
    </row>
    <row r="2234" spans="1:61" x14ac:dyDescent="0.25">
      <c r="A2234" s="13" t="s">
        <v>1610</v>
      </c>
      <c r="B2234" s="7">
        <v>1.1056999999999999</v>
      </c>
      <c r="C2234" s="8">
        <v>0.14491999999999999</v>
      </c>
      <c r="D2234" s="8">
        <v>0.34333000000000002</v>
      </c>
      <c r="E2234" s="8">
        <v>0.74863999999999997</v>
      </c>
      <c r="F2234" s="9">
        <v>0.95109999999999995</v>
      </c>
      <c r="G2234" s="7" t="s">
        <v>234</v>
      </c>
      <c r="H2234" s="8" t="s">
        <v>234</v>
      </c>
      <c r="I2234" s="8" t="s">
        <v>234</v>
      </c>
      <c r="J2234" s="8" t="s">
        <v>234</v>
      </c>
      <c r="K2234" s="9" t="s">
        <v>234</v>
      </c>
      <c r="L2234" s="7">
        <v>0.78612000000000004</v>
      </c>
      <c r="M2234" s="8">
        <v>-0.34717999999999999</v>
      </c>
      <c r="N2234" s="8">
        <v>-0.70009999999999994</v>
      </c>
      <c r="O2234" s="8">
        <v>0.52244000000000002</v>
      </c>
      <c r="P2234" s="9">
        <v>0.98382999999999998</v>
      </c>
      <c r="Q2234" s="7">
        <v>47.124000000000002</v>
      </c>
      <c r="R2234" s="8">
        <v>5.5583999999999998</v>
      </c>
      <c r="S2234" s="8">
        <v>1.3438000000000001</v>
      </c>
      <c r="T2234" s="8">
        <v>0.25019000000000002</v>
      </c>
      <c r="U2234" s="9">
        <v>0.99453000000000003</v>
      </c>
      <c r="V2234" s="7">
        <v>0.3478</v>
      </c>
      <c r="W2234" s="8">
        <v>-1.5237000000000001</v>
      </c>
      <c r="X2234" s="8">
        <v>-1.3913</v>
      </c>
      <c r="Y2234" s="8">
        <v>0.23651</v>
      </c>
      <c r="Z2234" s="9">
        <v>0.74414000000000002</v>
      </c>
      <c r="AA2234" s="7" t="s">
        <v>234</v>
      </c>
      <c r="AB2234" s="8" t="s">
        <v>234</v>
      </c>
      <c r="AC2234" s="8" t="s">
        <v>234</v>
      </c>
      <c r="AD2234" s="8" t="s">
        <v>234</v>
      </c>
      <c r="AE2234" s="9" t="s">
        <v>234</v>
      </c>
      <c r="AF2234" s="7">
        <v>0.28272999999999998</v>
      </c>
      <c r="AG2234" s="8">
        <v>-1.8225</v>
      </c>
      <c r="AH2234" s="8">
        <v>-1.4959</v>
      </c>
      <c r="AI2234" s="8">
        <v>0.20899999999999999</v>
      </c>
      <c r="AJ2234" s="8">
        <v>0.80303999999999998</v>
      </c>
      <c r="AK2234" s="7" t="s">
        <v>234</v>
      </c>
      <c r="AL2234" s="8" t="s">
        <v>234</v>
      </c>
      <c r="AM2234" s="8" t="s">
        <v>234</v>
      </c>
      <c r="AN2234" s="8" t="s">
        <v>234</v>
      </c>
      <c r="AO2234" s="8" t="s">
        <v>234</v>
      </c>
      <c r="AP2234" s="7">
        <v>0.81901999999999997</v>
      </c>
      <c r="AQ2234" s="8">
        <v>-0.28802</v>
      </c>
      <c r="AR2234" s="8">
        <v>0.17058000000000001</v>
      </c>
      <c r="AS2234" s="8">
        <v>0.87283999999999995</v>
      </c>
      <c r="AT2234" s="8">
        <v>0.92918999999999996</v>
      </c>
      <c r="AU2234" s="7">
        <v>0.93754999999999999</v>
      </c>
      <c r="AV2234" s="8">
        <v>-9.3030000000000002E-2</v>
      </c>
      <c r="AW2234" s="8">
        <v>-0.41548000000000002</v>
      </c>
      <c r="AX2234" s="8">
        <v>0.69911000000000001</v>
      </c>
      <c r="AY2234" s="9">
        <v>0.89154</v>
      </c>
      <c r="AZ2234" s="7">
        <v>0.21965999999999999</v>
      </c>
      <c r="BA2234" s="8">
        <v>-2.1865999999999999</v>
      </c>
      <c r="BB2234" s="8">
        <v>-2.3321000000000001</v>
      </c>
      <c r="BC2234" s="8">
        <v>8.0065999999999998E-2</v>
      </c>
      <c r="BD2234" s="9">
        <v>0.22220000000000001</v>
      </c>
      <c r="BE2234" s="7">
        <v>0.44242999999999999</v>
      </c>
      <c r="BF2234" s="8">
        <v>-1.1765000000000001</v>
      </c>
      <c r="BG2234" s="8">
        <v>-2.1288999999999998</v>
      </c>
      <c r="BH2234" s="8">
        <v>0.10033</v>
      </c>
      <c r="BI2234" s="9">
        <v>0.43064000000000002</v>
      </c>
    </row>
    <row r="2235" spans="1:61" x14ac:dyDescent="0.25">
      <c r="A2235" s="13" t="s">
        <v>1609</v>
      </c>
      <c r="B2235" s="7">
        <v>1.3637999999999999</v>
      </c>
      <c r="C2235" s="8">
        <v>0.44764999999999999</v>
      </c>
      <c r="D2235" s="8">
        <v>0.52829000000000004</v>
      </c>
      <c r="E2235" s="8">
        <v>0.62524999999999997</v>
      </c>
      <c r="F2235" s="9">
        <v>0.93757000000000001</v>
      </c>
      <c r="G2235" s="7">
        <v>0.14401</v>
      </c>
      <c r="H2235" s="8">
        <v>-2.7957000000000001</v>
      </c>
      <c r="I2235" s="8">
        <v>-1.0932999999999999</v>
      </c>
      <c r="J2235" s="8">
        <v>0.3357</v>
      </c>
      <c r="K2235" s="9">
        <v>0.73448000000000002</v>
      </c>
      <c r="L2235" s="7">
        <v>0.65988999999999998</v>
      </c>
      <c r="M2235" s="8">
        <v>-0.59970999999999997</v>
      </c>
      <c r="N2235" s="8">
        <v>-1.8198000000000001</v>
      </c>
      <c r="O2235" s="8">
        <v>0.14291000000000001</v>
      </c>
      <c r="P2235" s="9">
        <v>0.84597999999999995</v>
      </c>
      <c r="Q2235" s="7">
        <v>2.7404000000000002</v>
      </c>
      <c r="R2235" s="8">
        <v>1.4543999999999999</v>
      </c>
      <c r="S2235" s="8">
        <v>-0.16008</v>
      </c>
      <c r="T2235" s="8">
        <v>0.88056999999999996</v>
      </c>
      <c r="U2235" s="9">
        <v>0.99572000000000005</v>
      </c>
      <c r="V2235" s="7">
        <v>0.39665</v>
      </c>
      <c r="W2235" s="8">
        <v>-1.3341000000000001</v>
      </c>
      <c r="X2235" s="8">
        <v>-1.6067</v>
      </c>
      <c r="Y2235" s="8">
        <v>0.18340000000000001</v>
      </c>
      <c r="Z2235" s="9">
        <v>0.74414000000000002</v>
      </c>
      <c r="AA2235" s="7">
        <v>0.27313999999999999</v>
      </c>
      <c r="AB2235" s="8">
        <v>-1.8723000000000001</v>
      </c>
      <c r="AC2235" s="8">
        <v>-0.67713000000000001</v>
      </c>
      <c r="AD2235" s="8">
        <v>0.53546000000000005</v>
      </c>
      <c r="AE2235" s="9">
        <v>0.99936999999999998</v>
      </c>
      <c r="AF2235" s="7">
        <v>0.40506999999999999</v>
      </c>
      <c r="AG2235" s="8">
        <v>-1.3038000000000001</v>
      </c>
      <c r="AH2235" s="8">
        <v>-1.57</v>
      </c>
      <c r="AI2235" s="8">
        <v>0.19151000000000001</v>
      </c>
      <c r="AJ2235" s="8">
        <v>0.78346000000000005</v>
      </c>
      <c r="AK2235" s="7">
        <v>0.82911999999999997</v>
      </c>
      <c r="AL2235" s="8">
        <v>-0.27034000000000002</v>
      </c>
      <c r="AM2235" s="8">
        <v>0.31331999999999999</v>
      </c>
      <c r="AN2235" s="8">
        <v>0.76968999999999999</v>
      </c>
      <c r="AO2235" s="8">
        <v>0.89303999999999994</v>
      </c>
      <c r="AP2235" s="7">
        <v>0.90127999999999997</v>
      </c>
      <c r="AQ2235" s="8">
        <v>-0.14995</v>
      </c>
      <c r="AR2235" s="8">
        <v>0.14801</v>
      </c>
      <c r="AS2235" s="8">
        <v>0.88949999999999996</v>
      </c>
      <c r="AT2235" s="8">
        <v>0.93881999999999999</v>
      </c>
      <c r="AU2235" s="7">
        <v>1.3199000000000001</v>
      </c>
      <c r="AV2235" s="8">
        <v>0.40045999999999998</v>
      </c>
      <c r="AW2235" s="8">
        <v>1.2193000000000001</v>
      </c>
      <c r="AX2235" s="8">
        <v>0.28971000000000002</v>
      </c>
      <c r="AY2235" s="9">
        <v>0.67549999999999999</v>
      </c>
      <c r="AZ2235" s="7">
        <v>0.25650000000000001</v>
      </c>
      <c r="BA2235" s="8">
        <v>-1.9630000000000001</v>
      </c>
      <c r="BB2235" s="8">
        <v>-2.8628</v>
      </c>
      <c r="BC2235" s="18">
        <v>4.5802000000000002E-2</v>
      </c>
      <c r="BD2235" s="9">
        <v>0.15973999999999999</v>
      </c>
      <c r="BE2235" s="7">
        <v>0.35093000000000002</v>
      </c>
      <c r="BF2235" s="8">
        <v>-1.5106999999999999</v>
      </c>
      <c r="BG2235" s="8">
        <v>-2.1019000000000001</v>
      </c>
      <c r="BH2235" s="8">
        <v>0.10344</v>
      </c>
      <c r="BI2235" s="9">
        <v>0.43392999999999998</v>
      </c>
    </row>
    <row r="2236" spans="1:61" x14ac:dyDescent="0.25">
      <c r="A2236" s="13" t="s">
        <v>1608</v>
      </c>
      <c r="B2236" s="7" t="s">
        <v>234</v>
      </c>
      <c r="C2236" s="8" t="s">
        <v>234</v>
      </c>
      <c r="D2236" s="8" t="s">
        <v>234</v>
      </c>
      <c r="E2236" s="8" t="s">
        <v>234</v>
      </c>
      <c r="F2236" s="9" t="s">
        <v>234</v>
      </c>
      <c r="G2236" s="7" t="s">
        <v>234</v>
      </c>
      <c r="H2236" s="8" t="s">
        <v>234</v>
      </c>
      <c r="I2236" s="8" t="s">
        <v>234</v>
      </c>
      <c r="J2236" s="8" t="s">
        <v>234</v>
      </c>
      <c r="K2236" s="9" t="s">
        <v>234</v>
      </c>
      <c r="L2236" s="7">
        <v>5.1890000000000001</v>
      </c>
      <c r="M2236" s="8">
        <v>2.3755000000000002</v>
      </c>
      <c r="N2236" s="8">
        <v>1.9206000000000001</v>
      </c>
      <c r="O2236" s="8">
        <v>0.12719</v>
      </c>
      <c r="P2236" s="9">
        <v>0.84597999999999995</v>
      </c>
      <c r="Q2236" s="7">
        <v>0.21135999999999999</v>
      </c>
      <c r="R2236" s="8">
        <v>-2.2422</v>
      </c>
      <c r="S2236" s="8">
        <v>-1.7455000000000001</v>
      </c>
      <c r="T2236" s="8">
        <v>0.15584000000000001</v>
      </c>
      <c r="U2236" s="9">
        <v>0.99453000000000003</v>
      </c>
      <c r="V2236" s="7">
        <v>5.3345000000000002</v>
      </c>
      <c r="W2236" s="8">
        <v>2.4154</v>
      </c>
      <c r="X2236" s="8">
        <v>0.49436999999999998</v>
      </c>
      <c r="Y2236" s="8">
        <v>0.64697000000000005</v>
      </c>
      <c r="Z2236" s="9">
        <v>0.88649999999999995</v>
      </c>
      <c r="AA2236" s="7" t="s">
        <v>234</v>
      </c>
      <c r="AB2236" s="8" t="s">
        <v>234</v>
      </c>
      <c r="AC2236" s="8" t="s">
        <v>234</v>
      </c>
      <c r="AD2236" s="8" t="s">
        <v>234</v>
      </c>
      <c r="AE2236" s="9" t="s">
        <v>234</v>
      </c>
      <c r="AF2236" s="7">
        <v>0.58460999999999996</v>
      </c>
      <c r="AG2236" s="8">
        <v>-0.77444000000000002</v>
      </c>
      <c r="AH2236" s="8">
        <v>-3.3191999999999999</v>
      </c>
      <c r="AI2236" s="18">
        <v>2.9399999999999999E-2</v>
      </c>
      <c r="AJ2236" s="8">
        <v>0.76727999999999996</v>
      </c>
      <c r="AK2236" s="7">
        <v>0.89195000000000002</v>
      </c>
      <c r="AL2236" s="8">
        <v>-0.16496</v>
      </c>
      <c r="AM2236" s="8">
        <v>-0.65895999999999999</v>
      </c>
      <c r="AN2236" s="8">
        <v>0.54593000000000003</v>
      </c>
      <c r="AO2236" s="8">
        <v>0.77087000000000006</v>
      </c>
      <c r="AP2236" s="7">
        <v>1.5654999999999999</v>
      </c>
      <c r="AQ2236" s="8">
        <v>0.64659999999999995</v>
      </c>
      <c r="AR2236" s="8">
        <v>1.8176000000000001</v>
      </c>
      <c r="AS2236" s="8">
        <v>0.14327000000000001</v>
      </c>
      <c r="AT2236" s="8">
        <v>0.39051999999999998</v>
      </c>
      <c r="AU2236" s="7">
        <v>1.5107999999999999</v>
      </c>
      <c r="AV2236" s="8">
        <v>0.59533000000000003</v>
      </c>
      <c r="AW2236" s="8">
        <v>2.3148</v>
      </c>
      <c r="AX2236" s="8">
        <v>8.1600000000000006E-2</v>
      </c>
      <c r="AY2236" s="9">
        <v>0.46578999999999998</v>
      </c>
      <c r="AZ2236" s="7">
        <v>1.7424999999999999</v>
      </c>
      <c r="BA2236" s="8">
        <v>0.80120000000000002</v>
      </c>
      <c r="BB2236" s="8">
        <v>1.8078000000000001</v>
      </c>
      <c r="BC2236" s="8">
        <v>0.14491999999999999</v>
      </c>
      <c r="BD2236" s="9">
        <v>0.29450999999999999</v>
      </c>
      <c r="BE2236" s="7">
        <v>0.97401000000000004</v>
      </c>
      <c r="BF2236" s="8">
        <v>-3.7984999999999998E-2</v>
      </c>
      <c r="BG2236" s="8">
        <v>-0.20907999999999999</v>
      </c>
      <c r="BH2236" s="8">
        <v>0.84460000000000002</v>
      </c>
      <c r="BI2236" s="9">
        <v>0.93762999999999996</v>
      </c>
    </row>
    <row r="2237" spans="1:61" x14ac:dyDescent="0.25">
      <c r="A2237" s="13" t="s">
        <v>1607</v>
      </c>
      <c r="B2237" s="7">
        <v>0.17846999999999999</v>
      </c>
      <c r="C2237" s="8">
        <v>-2.4863</v>
      </c>
      <c r="D2237" s="8">
        <v>-30.184000000000001</v>
      </c>
      <c r="E2237" s="18">
        <v>7.1753999999999999E-6</v>
      </c>
      <c r="F2237" s="9">
        <v>2.3276999999999999E-2</v>
      </c>
      <c r="G2237" s="7">
        <v>0.24907000000000001</v>
      </c>
      <c r="H2237" s="8">
        <v>-2.0053999999999998</v>
      </c>
      <c r="I2237" s="8">
        <v>-0.45434000000000002</v>
      </c>
      <c r="J2237" s="8">
        <v>0.67315000000000003</v>
      </c>
      <c r="K2237" s="9">
        <v>0.85721000000000003</v>
      </c>
      <c r="L2237" s="7">
        <v>7.5053999999999998</v>
      </c>
      <c r="M2237" s="8">
        <v>2.9079000000000002</v>
      </c>
      <c r="N2237" s="8">
        <v>9.0060000000000002</v>
      </c>
      <c r="O2237" s="18">
        <v>8.4168000000000003E-4</v>
      </c>
      <c r="P2237" s="9">
        <v>0.54790000000000005</v>
      </c>
      <c r="Q2237" s="7" t="s">
        <v>234</v>
      </c>
      <c r="R2237" s="8" t="s">
        <v>234</v>
      </c>
      <c r="S2237" s="8" t="s">
        <v>234</v>
      </c>
      <c r="T2237" s="8" t="s">
        <v>234</v>
      </c>
      <c r="U2237" s="9" t="s">
        <v>234</v>
      </c>
      <c r="V2237" s="7">
        <v>1.9710000000000001</v>
      </c>
      <c r="W2237" s="8">
        <v>0.97892999999999997</v>
      </c>
      <c r="X2237" s="8">
        <v>0.75944999999999996</v>
      </c>
      <c r="Y2237" s="8">
        <v>0.48987999999999998</v>
      </c>
      <c r="Z2237" s="9">
        <v>0.82826999999999995</v>
      </c>
      <c r="AA2237" s="7" t="s">
        <v>234</v>
      </c>
      <c r="AB2237" s="8" t="s">
        <v>234</v>
      </c>
      <c r="AC2237" s="8" t="s">
        <v>234</v>
      </c>
      <c r="AD2237" s="8" t="s">
        <v>234</v>
      </c>
      <c r="AE2237" s="9" t="s">
        <v>234</v>
      </c>
      <c r="AF2237" s="7">
        <v>1.2645999999999999</v>
      </c>
      <c r="AG2237" s="8">
        <v>0.33865000000000001</v>
      </c>
      <c r="AH2237" s="8">
        <v>2.4039000000000001E-2</v>
      </c>
      <c r="AI2237" s="8">
        <v>0.98197000000000001</v>
      </c>
      <c r="AJ2237" s="8">
        <v>0.99729000000000001</v>
      </c>
      <c r="AK2237" s="7">
        <v>0.97160000000000002</v>
      </c>
      <c r="AL2237" s="8">
        <v>-4.1572999999999999E-2</v>
      </c>
      <c r="AM2237" s="8">
        <v>8.6314000000000002E-2</v>
      </c>
      <c r="AN2237" s="8">
        <v>0.93535999999999997</v>
      </c>
      <c r="AO2237" s="8">
        <v>0.96894000000000002</v>
      </c>
      <c r="AP2237" s="7">
        <v>1.0579000000000001</v>
      </c>
      <c r="AQ2237" s="8">
        <v>8.1231999999999999E-2</v>
      </c>
      <c r="AR2237" s="8">
        <v>0.46744000000000002</v>
      </c>
      <c r="AS2237" s="8">
        <v>0.66451000000000005</v>
      </c>
      <c r="AT2237" s="8">
        <v>0.79039000000000004</v>
      </c>
      <c r="AU2237" s="7">
        <v>1.3935999999999999</v>
      </c>
      <c r="AV2237" s="8">
        <v>0.47882000000000002</v>
      </c>
      <c r="AW2237" s="8">
        <v>1.4248000000000001</v>
      </c>
      <c r="AX2237" s="8">
        <v>0.22733</v>
      </c>
      <c r="AY2237" s="9">
        <v>0.62938000000000005</v>
      </c>
      <c r="AZ2237" s="7">
        <v>2.8847</v>
      </c>
      <c r="BA2237" s="8">
        <v>1.5284</v>
      </c>
      <c r="BB2237" s="8">
        <v>2.0598000000000001</v>
      </c>
      <c r="BC2237" s="8">
        <v>0.10847999999999999</v>
      </c>
      <c r="BD2237" s="9">
        <v>0.26185000000000003</v>
      </c>
      <c r="BE2237" s="7">
        <v>1.4312</v>
      </c>
      <c r="BF2237" s="8">
        <v>0.51724000000000003</v>
      </c>
      <c r="BG2237" s="8">
        <v>0.57479999999999998</v>
      </c>
      <c r="BH2237" s="8">
        <v>0.59621000000000002</v>
      </c>
      <c r="BI2237" s="9">
        <v>0.82445999999999997</v>
      </c>
    </row>
    <row r="2238" spans="1:61" x14ac:dyDescent="0.25">
      <c r="A2238" s="13" t="s">
        <v>1606</v>
      </c>
      <c r="B2238" s="7">
        <v>1.5410999999999999</v>
      </c>
      <c r="C2238" s="8">
        <v>0.62399000000000004</v>
      </c>
      <c r="D2238" s="8">
        <v>0.51375999999999999</v>
      </c>
      <c r="E2238" s="8">
        <v>0.63449999999999995</v>
      </c>
      <c r="F2238" s="9">
        <v>0.93757000000000001</v>
      </c>
      <c r="G2238" s="7">
        <v>0.23479</v>
      </c>
      <c r="H2238" s="8">
        <v>-2.0905</v>
      </c>
      <c r="I2238" s="8">
        <v>-0.81521999999999994</v>
      </c>
      <c r="J2238" s="8">
        <v>0.4607</v>
      </c>
      <c r="K2238" s="9">
        <v>0.76956999999999998</v>
      </c>
      <c r="L2238" s="7">
        <v>0.70238</v>
      </c>
      <c r="M2238" s="8">
        <v>-0.50968000000000002</v>
      </c>
      <c r="N2238" s="8">
        <v>-1.6591</v>
      </c>
      <c r="O2238" s="8">
        <v>0.17244000000000001</v>
      </c>
      <c r="P2238" s="9">
        <v>0.84731999999999996</v>
      </c>
      <c r="Q2238" s="7">
        <v>2.4948999999999999</v>
      </c>
      <c r="R2238" s="8">
        <v>1.319</v>
      </c>
      <c r="S2238" s="8">
        <v>-0.30570999999999998</v>
      </c>
      <c r="T2238" s="8">
        <v>0.77507000000000004</v>
      </c>
      <c r="U2238" s="9">
        <v>0.99572000000000005</v>
      </c>
      <c r="V2238" s="7">
        <v>0.32484000000000002</v>
      </c>
      <c r="W2238" s="8">
        <v>-1.6222000000000001</v>
      </c>
      <c r="X2238" s="8">
        <v>-2.0785999999999998</v>
      </c>
      <c r="Y2238" s="8">
        <v>0.10619000000000001</v>
      </c>
      <c r="Z2238" s="9">
        <v>0.74414000000000002</v>
      </c>
      <c r="AA2238" s="7">
        <v>0.26362999999999998</v>
      </c>
      <c r="AB2238" s="8">
        <v>-1.9234</v>
      </c>
      <c r="AC2238" s="8">
        <v>-0.92652999999999996</v>
      </c>
      <c r="AD2238" s="8">
        <v>0.40661000000000003</v>
      </c>
      <c r="AE2238" s="9">
        <v>0.99936999999999998</v>
      </c>
      <c r="AF2238" s="7">
        <v>0.43869999999999998</v>
      </c>
      <c r="AG2238" s="8">
        <v>-1.1887000000000001</v>
      </c>
      <c r="AH2238" s="8">
        <v>-1.5368999999999999</v>
      </c>
      <c r="AI2238" s="8">
        <v>0.19913</v>
      </c>
      <c r="AJ2238" s="8">
        <v>0.79054999999999997</v>
      </c>
      <c r="AK2238" s="7">
        <v>0.72721000000000002</v>
      </c>
      <c r="AL2238" s="8">
        <v>-0.45956000000000002</v>
      </c>
      <c r="AM2238" s="8">
        <v>-0.46700999999999998</v>
      </c>
      <c r="AN2238" s="8">
        <v>0.66479999999999995</v>
      </c>
      <c r="AO2238" s="8">
        <v>0.8357</v>
      </c>
      <c r="AP2238" s="7">
        <v>0.88993</v>
      </c>
      <c r="AQ2238" s="8">
        <v>-0.16822999999999999</v>
      </c>
      <c r="AR2238" s="8">
        <v>0.10375</v>
      </c>
      <c r="AS2238" s="8">
        <v>0.92235999999999996</v>
      </c>
      <c r="AT2238" s="8">
        <v>0.95587</v>
      </c>
      <c r="AU2238" s="7">
        <v>1.3001</v>
      </c>
      <c r="AV2238" s="8">
        <v>0.37862000000000001</v>
      </c>
      <c r="AW2238" s="8">
        <v>1.0256000000000001</v>
      </c>
      <c r="AX2238" s="8">
        <v>0.36303999999999997</v>
      </c>
      <c r="AY2238" s="9">
        <v>0.74548999999999999</v>
      </c>
      <c r="AZ2238" s="7">
        <v>0.23255000000000001</v>
      </c>
      <c r="BA2238" s="8">
        <v>-2.1044</v>
      </c>
      <c r="BB2238" s="8">
        <v>-2.9580000000000002</v>
      </c>
      <c r="BC2238" s="18">
        <v>4.1634999999999998E-2</v>
      </c>
      <c r="BD2238" s="9">
        <v>0.15174000000000001</v>
      </c>
      <c r="BE2238" s="7">
        <v>0.36401</v>
      </c>
      <c r="BF2238" s="8">
        <v>-1.4579</v>
      </c>
      <c r="BG2238" s="8">
        <v>-2.0257999999999998</v>
      </c>
      <c r="BH2238" s="8">
        <v>0.11275</v>
      </c>
      <c r="BI2238" s="9">
        <v>0.44052000000000002</v>
      </c>
    </row>
    <row r="2239" spans="1:61" x14ac:dyDescent="0.25">
      <c r="A2239" s="13" t="s">
        <v>1605</v>
      </c>
      <c r="B2239" s="7" t="s">
        <v>234</v>
      </c>
      <c r="C2239" s="8" t="s">
        <v>234</v>
      </c>
      <c r="D2239" s="8" t="s">
        <v>234</v>
      </c>
      <c r="E2239" s="8" t="s">
        <v>234</v>
      </c>
      <c r="F2239" s="9" t="s">
        <v>234</v>
      </c>
      <c r="G2239" s="7" t="s">
        <v>234</v>
      </c>
      <c r="H2239" s="8" t="s">
        <v>234</v>
      </c>
      <c r="I2239" s="8" t="s">
        <v>234</v>
      </c>
      <c r="J2239" s="8" t="s">
        <v>234</v>
      </c>
      <c r="K2239" s="9" t="s">
        <v>234</v>
      </c>
      <c r="L2239" s="7" t="s">
        <v>234</v>
      </c>
      <c r="M2239" s="8" t="s">
        <v>234</v>
      </c>
      <c r="N2239" s="8" t="s">
        <v>234</v>
      </c>
      <c r="O2239" s="8" t="s">
        <v>234</v>
      </c>
      <c r="P2239" s="9" t="s">
        <v>234</v>
      </c>
      <c r="Q2239" s="7" t="s">
        <v>234</v>
      </c>
      <c r="R2239" s="8" t="s">
        <v>234</v>
      </c>
      <c r="S2239" s="8" t="s">
        <v>234</v>
      </c>
      <c r="T2239" s="8" t="s">
        <v>234</v>
      </c>
      <c r="U2239" s="9" t="s">
        <v>234</v>
      </c>
      <c r="V2239" s="7" t="s">
        <v>234</v>
      </c>
      <c r="W2239" s="8" t="s">
        <v>234</v>
      </c>
      <c r="X2239" s="8" t="s">
        <v>234</v>
      </c>
      <c r="Y2239" s="8" t="s">
        <v>234</v>
      </c>
      <c r="Z2239" s="9" t="s">
        <v>234</v>
      </c>
      <c r="AA2239" s="7" t="s">
        <v>234</v>
      </c>
      <c r="AB2239" s="8" t="s">
        <v>234</v>
      </c>
      <c r="AC2239" s="8" t="s">
        <v>234</v>
      </c>
      <c r="AD2239" s="8" t="s">
        <v>234</v>
      </c>
      <c r="AE2239" s="9" t="s">
        <v>234</v>
      </c>
      <c r="AF2239" s="7">
        <v>1.2277</v>
      </c>
      <c r="AG2239" s="8">
        <v>0.29599999999999999</v>
      </c>
      <c r="AH2239" s="8">
        <v>0.28327000000000002</v>
      </c>
      <c r="AI2239" s="8">
        <v>0.79103000000000001</v>
      </c>
      <c r="AJ2239" s="8">
        <v>0.98546</v>
      </c>
      <c r="AK2239" s="7">
        <v>1.3187</v>
      </c>
      <c r="AL2239" s="8">
        <v>0.39912999999999998</v>
      </c>
      <c r="AM2239" s="8">
        <v>1.1314</v>
      </c>
      <c r="AN2239" s="8">
        <v>0.32112000000000002</v>
      </c>
      <c r="AO2239" s="8">
        <v>0.66744000000000003</v>
      </c>
      <c r="AP2239" s="7">
        <v>1.5213000000000001</v>
      </c>
      <c r="AQ2239" s="8">
        <v>0.60531999999999997</v>
      </c>
      <c r="AR2239" s="8">
        <v>0.83906000000000003</v>
      </c>
      <c r="AS2239" s="8">
        <v>0.44866</v>
      </c>
      <c r="AT2239" s="8">
        <v>0.62948000000000004</v>
      </c>
      <c r="AU2239" s="7">
        <v>2.1427999999999998</v>
      </c>
      <c r="AV2239" s="8">
        <v>1.0994999999999999</v>
      </c>
      <c r="AW2239" s="8">
        <v>2.1354000000000002</v>
      </c>
      <c r="AX2239" s="8">
        <v>9.9601999999999996E-2</v>
      </c>
      <c r="AY2239" s="9">
        <v>0.49575999999999998</v>
      </c>
      <c r="AZ2239" s="7">
        <v>0.59601999999999999</v>
      </c>
      <c r="BA2239" s="8">
        <v>-0.74656</v>
      </c>
      <c r="BB2239" s="8">
        <v>-1.3</v>
      </c>
      <c r="BC2239" s="8">
        <v>0.26345000000000002</v>
      </c>
      <c r="BD2239" s="9">
        <v>0.39382</v>
      </c>
      <c r="BE2239" s="7">
        <v>2.0167999999999999</v>
      </c>
      <c r="BF2239" s="8">
        <v>1.012</v>
      </c>
      <c r="BG2239" s="8">
        <v>1.9333</v>
      </c>
      <c r="BH2239" s="8">
        <v>0.12534000000000001</v>
      </c>
      <c r="BI2239" s="9">
        <v>0.45358999999999999</v>
      </c>
    </row>
    <row r="2240" spans="1:61" x14ac:dyDescent="0.25">
      <c r="A2240" s="13" t="s">
        <v>1604</v>
      </c>
      <c r="B2240" s="7">
        <v>0.81703000000000003</v>
      </c>
      <c r="C2240" s="8">
        <v>-0.29154999999999998</v>
      </c>
      <c r="D2240" s="8">
        <v>-5.0231E-3</v>
      </c>
      <c r="E2240" s="8">
        <v>0.99622999999999995</v>
      </c>
      <c r="F2240" s="9">
        <v>0.99922999999999995</v>
      </c>
      <c r="G2240" s="7">
        <v>2.1154999999999999</v>
      </c>
      <c r="H2240" s="8">
        <v>1.081</v>
      </c>
      <c r="I2240" s="8">
        <v>2.2299000000000002</v>
      </c>
      <c r="J2240" s="8">
        <v>8.9617000000000002E-2</v>
      </c>
      <c r="K2240" s="9">
        <v>0.43195</v>
      </c>
      <c r="L2240" s="7">
        <v>1.2161</v>
      </c>
      <c r="M2240" s="8">
        <v>0.28222000000000003</v>
      </c>
      <c r="N2240" s="8">
        <v>0.37917000000000001</v>
      </c>
      <c r="O2240" s="8">
        <v>0.72382999999999997</v>
      </c>
      <c r="P2240" s="9">
        <v>0.98633000000000004</v>
      </c>
      <c r="Q2240" s="7">
        <v>0.95104999999999995</v>
      </c>
      <c r="R2240" s="8">
        <v>-7.2410000000000002E-2</v>
      </c>
      <c r="S2240" s="8">
        <v>-0.28003</v>
      </c>
      <c r="T2240" s="8">
        <v>0.79334000000000005</v>
      </c>
      <c r="U2240" s="9">
        <v>0.99572000000000005</v>
      </c>
      <c r="V2240" s="7">
        <v>1.4816</v>
      </c>
      <c r="W2240" s="8">
        <v>0.56720000000000004</v>
      </c>
      <c r="X2240" s="8">
        <v>1.8528</v>
      </c>
      <c r="Y2240" s="8">
        <v>0.13754</v>
      </c>
      <c r="Z2240" s="9">
        <v>0.74414000000000002</v>
      </c>
      <c r="AA2240" s="7">
        <v>1.026</v>
      </c>
      <c r="AB2240" s="8">
        <v>3.7093000000000001E-2</v>
      </c>
      <c r="AC2240" s="8">
        <v>-0.22974</v>
      </c>
      <c r="AD2240" s="8">
        <v>0.82957000000000003</v>
      </c>
      <c r="AE2240" s="9">
        <v>0.99936999999999998</v>
      </c>
      <c r="AF2240" s="7">
        <v>0.99731000000000003</v>
      </c>
      <c r="AG2240" s="8">
        <v>-3.8847999999999999E-3</v>
      </c>
      <c r="AH2240" s="8">
        <v>-0.33134999999999998</v>
      </c>
      <c r="AI2240" s="8">
        <v>0.75700999999999996</v>
      </c>
      <c r="AJ2240" s="8">
        <v>0.98297999999999996</v>
      </c>
      <c r="AK2240" s="7">
        <v>0.76959999999999995</v>
      </c>
      <c r="AL2240" s="8">
        <v>-0.37783</v>
      </c>
      <c r="AM2240" s="8">
        <v>-2.9155000000000002</v>
      </c>
      <c r="AN2240" s="18">
        <v>4.3437000000000003E-2</v>
      </c>
      <c r="AO2240" s="8">
        <v>0.59431</v>
      </c>
      <c r="AP2240" s="7">
        <v>0.48857</v>
      </c>
      <c r="AQ2240" s="8">
        <v>-1.0334000000000001</v>
      </c>
      <c r="AR2240" s="8">
        <v>-1.9216</v>
      </c>
      <c r="AS2240" s="8">
        <v>0.12703999999999999</v>
      </c>
      <c r="AT2240" s="8">
        <v>0.37962000000000001</v>
      </c>
      <c r="AU2240" s="7">
        <v>1.3828</v>
      </c>
      <c r="AV2240" s="8">
        <v>0.46756999999999999</v>
      </c>
      <c r="AW2240" s="8">
        <v>1.8371999999999999</v>
      </c>
      <c r="AX2240" s="8">
        <v>0.14005000000000001</v>
      </c>
      <c r="AY2240" s="9">
        <v>0.54403000000000001</v>
      </c>
      <c r="AZ2240" s="7">
        <v>0.30671999999999999</v>
      </c>
      <c r="BA2240" s="8">
        <v>-1.7050000000000001</v>
      </c>
      <c r="BB2240" s="8">
        <v>-2.0663999999999998</v>
      </c>
      <c r="BC2240" s="8">
        <v>0.10766000000000001</v>
      </c>
      <c r="BD2240" s="9">
        <v>0.26169999999999999</v>
      </c>
      <c r="BE2240" s="7">
        <v>0.88946999999999998</v>
      </c>
      <c r="BF2240" s="8">
        <v>-0.16899</v>
      </c>
      <c r="BG2240" s="8">
        <v>-0.38135000000000002</v>
      </c>
      <c r="BH2240" s="8">
        <v>0.72233999999999998</v>
      </c>
      <c r="BI2240" s="9">
        <v>0.88690000000000002</v>
      </c>
    </row>
    <row r="2241" spans="1:61" x14ac:dyDescent="0.25">
      <c r="A2241" s="13" t="s">
        <v>1603</v>
      </c>
      <c r="B2241" s="7">
        <v>1.2431000000000001</v>
      </c>
      <c r="C2241" s="8">
        <v>0.31392999999999999</v>
      </c>
      <c r="D2241" s="8">
        <v>1.0817000000000001</v>
      </c>
      <c r="E2241" s="8">
        <v>0.34022999999999998</v>
      </c>
      <c r="F2241" s="9">
        <v>0.90636000000000005</v>
      </c>
      <c r="G2241" s="7">
        <v>2.7881</v>
      </c>
      <c r="H2241" s="8">
        <v>1.4793000000000001</v>
      </c>
      <c r="I2241" s="8">
        <v>4.0156000000000001</v>
      </c>
      <c r="J2241" s="18">
        <v>1.5921999999999999E-2</v>
      </c>
      <c r="K2241" s="9">
        <v>0.35175000000000001</v>
      </c>
      <c r="L2241" s="7">
        <v>1.0676000000000001</v>
      </c>
      <c r="M2241" s="8">
        <v>9.4377000000000003E-2</v>
      </c>
      <c r="N2241" s="8">
        <v>0.25707000000000002</v>
      </c>
      <c r="O2241" s="8">
        <v>0.80981000000000003</v>
      </c>
      <c r="P2241" s="9">
        <v>0.98633000000000004</v>
      </c>
      <c r="Q2241" s="7">
        <v>1.2169000000000001</v>
      </c>
      <c r="R2241" s="8">
        <v>0.28320000000000001</v>
      </c>
      <c r="S2241" s="8">
        <v>0.50917000000000001</v>
      </c>
      <c r="T2241" s="8">
        <v>0.63744000000000001</v>
      </c>
      <c r="U2241" s="9">
        <v>0.99453000000000003</v>
      </c>
      <c r="V2241" s="7">
        <v>1.1408</v>
      </c>
      <c r="W2241" s="8">
        <v>0.19003999999999999</v>
      </c>
      <c r="X2241" s="8">
        <v>0.36867</v>
      </c>
      <c r="Y2241" s="8">
        <v>0.73106000000000004</v>
      </c>
      <c r="Z2241" s="9">
        <v>0.92503000000000002</v>
      </c>
      <c r="AA2241" s="7">
        <v>0.82464999999999999</v>
      </c>
      <c r="AB2241" s="8">
        <v>-0.27814</v>
      </c>
      <c r="AC2241" s="8">
        <v>-0.80564000000000002</v>
      </c>
      <c r="AD2241" s="8">
        <v>0.46561999999999998</v>
      </c>
      <c r="AE2241" s="9">
        <v>0.99936999999999998</v>
      </c>
      <c r="AF2241" s="7">
        <v>0.92713000000000001</v>
      </c>
      <c r="AG2241" s="8">
        <v>-0.10915999999999999</v>
      </c>
      <c r="AH2241" s="8">
        <v>-0.63158999999999998</v>
      </c>
      <c r="AI2241" s="8">
        <v>0.56194999999999995</v>
      </c>
      <c r="AJ2241" s="8">
        <v>0.97584000000000004</v>
      </c>
      <c r="AK2241" s="7">
        <v>1.1818</v>
      </c>
      <c r="AL2241" s="8">
        <v>0.24104</v>
      </c>
      <c r="AM2241" s="8">
        <v>1.782</v>
      </c>
      <c r="AN2241" s="8">
        <v>0.14932999999999999</v>
      </c>
      <c r="AO2241" s="8">
        <v>0.62919000000000003</v>
      </c>
      <c r="AP2241" s="7">
        <v>1.3971</v>
      </c>
      <c r="AQ2241" s="8">
        <v>0.48244999999999999</v>
      </c>
      <c r="AR2241" s="8">
        <v>1.1156999999999999</v>
      </c>
      <c r="AS2241" s="8">
        <v>0.32705000000000001</v>
      </c>
      <c r="AT2241" s="8">
        <v>0.53578999999999999</v>
      </c>
      <c r="AU2241" s="7">
        <v>1.3759999999999999</v>
      </c>
      <c r="AV2241" s="8">
        <v>0.46050000000000002</v>
      </c>
      <c r="AW2241" s="8">
        <v>1.8736999999999999</v>
      </c>
      <c r="AX2241" s="8">
        <v>0.13425999999999999</v>
      </c>
      <c r="AY2241" s="9">
        <v>0.53398000000000001</v>
      </c>
      <c r="AZ2241" s="7">
        <v>0.66939000000000004</v>
      </c>
      <c r="BA2241" s="8">
        <v>-0.57908999999999999</v>
      </c>
      <c r="BB2241" s="8">
        <v>-1.292</v>
      </c>
      <c r="BC2241" s="8">
        <v>0.26594000000000001</v>
      </c>
      <c r="BD2241" s="9">
        <v>0.39609</v>
      </c>
      <c r="BE2241" s="7">
        <v>1.0454000000000001</v>
      </c>
      <c r="BF2241" s="8">
        <v>6.4100000000000004E-2</v>
      </c>
      <c r="BG2241" s="8">
        <v>0.34731000000000001</v>
      </c>
      <c r="BH2241" s="8">
        <v>0.74587000000000003</v>
      </c>
      <c r="BI2241" s="9">
        <v>0.89646999999999999</v>
      </c>
    </row>
    <row r="2242" spans="1:61" x14ac:dyDescent="0.25">
      <c r="A2242" s="13" t="s">
        <v>1602</v>
      </c>
      <c r="B2242" s="7">
        <v>0.89331000000000005</v>
      </c>
      <c r="C2242" s="8">
        <v>-0.16275999999999999</v>
      </c>
      <c r="D2242" s="8">
        <v>-3.092E-2</v>
      </c>
      <c r="E2242" s="8">
        <v>0.97680999999999996</v>
      </c>
      <c r="F2242" s="9">
        <v>0.99460000000000004</v>
      </c>
      <c r="G2242" s="7">
        <v>2.1394000000000002</v>
      </c>
      <c r="H2242" s="8">
        <v>1.0972</v>
      </c>
      <c r="I2242" s="8">
        <v>2.7143999999999999</v>
      </c>
      <c r="J2242" s="18">
        <v>5.3291999999999999E-2</v>
      </c>
      <c r="K2242" s="9">
        <v>0.35175000000000001</v>
      </c>
      <c r="L2242" s="7">
        <v>1.1104000000000001</v>
      </c>
      <c r="M2242" s="8">
        <v>0.15114</v>
      </c>
      <c r="N2242" s="8">
        <v>0.12792999999999999</v>
      </c>
      <c r="O2242" s="8">
        <v>0.90437999999999996</v>
      </c>
      <c r="P2242" s="9">
        <v>0.98672000000000004</v>
      </c>
      <c r="Q2242" s="7">
        <v>1.0519000000000001</v>
      </c>
      <c r="R2242" s="8">
        <v>7.3010000000000005E-2</v>
      </c>
      <c r="S2242" s="8">
        <v>1.1362000000000001E-2</v>
      </c>
      <c r="T2242" s="8">
        <v>0.99148000000000003</v>
      </c>
      <c r="U2242" s="9">
        <v>0.99753999999999998</v>
      </c>
      <c r="V2242" s="7">
        <v>1.6001000000000001</v>
      </c>
      <c r="W2242" s="8">
        <v>0.67813999999999997</v>
      </c>
      <c r="X2242" s="8">
        <v>2.3828</v>
      </c>
      <c r="Y2242" s="8">
        <v>7.5760999999999995E-2</v>
      </c>
      <c r="Z2242" s="9">
        <v>0.74414000000000002</v>
      </c>
      <c r="AA2242" s="7">
        <v>1.0865</v>
      </c>
      <c r="AB2242" s="8">
        <v>0.11965000000000001</v>
      </c>
      <c r="AC2242" s="8">
        <v>-0.10155</v>
      </c>
      <c r="AD2242" s="8">
        <v>0.92400000000000004</v>
      </c>
      <c r="AE2242" s="9">
        <v>0.99936999999999998</v>
      </c>
      <c r="AF2242" s="7">
        <v>1.0366</v>
      </c>
      <c r="AG2242" s="8">
        <v>5.1893000000000002E-2</v>
      </c>
      <c r="AH2242" s="8">
        <v>-0.17918999999999999</v>
      </c>
      <c r="AI2242" s="8">
        <v>0.86650000000000005</v>
      </c>
      <c r="AJ2242" s="8">
        <v>0.98906000000000005</v>
      </c>
      <c r="AK2242" s="7">
        <v>1.1311</v>
      </c>
      <c r="AL2242" s="8">
        <v>0.17768999999999999</v>
      </c>
      <c r="AM2242" s="8">
        <v>0.43330999999999997</v>
      </c>
      <c r="AN2242" s="8">
        <v>0.68713000000000002</v>
      </c>
      <c r="AO2242" s="8">
        <v>0.84687999999999997</v>
      </c>
      <c r="AP2242" s="7">
        <v>0.54224000000000006</v>
      </c>
      <c r="AQ2242" s="8">
        <v>-0.88299000000000005</v>
      </c>
      <c r="AR2242" s="8">
        <v>-2.0701000000000001</v>
      </c>
      <c r="AS2242" s="8">
        <v>0.10722</v>
      </c>
      <c r="AT2242" s="8">
        <v>0.36919000000000002</v>
      </c>
      <c r="AU2242" s="7">
        <v>1.2216</v>
      </c>
      <c r="AV2242" s="8">
        <v>0.28875000000000001</v>
      </c>
      <c r="AW2242" s="8">
        <v>1.2499</v>
      </c>
      <c r="AX2242" s="8">
        <v>0.27948000000000001</v>
      </c>
      <c r="AY2242" s="9">
        <v>0.66151000000000004</v>
      </c>
      <c r="AZ2242" s="7">
        <v>0.35357</v>
      </c>
      <c r="BA2242" s="8">
        <v>-1.4999</v>
      </c>
      <c r="BB2242" s="8">
        <v>-1.9757</v>
      </c>
      <c r="BC2242" s="8">
        <v>0.11938</v>
      </c>
      <c r="BD2242" s="9">
        <v>0.27133000000000002</v>
      </c>
      <c r="BE2242" s="7">
        <v>1.1387</v>
      </c>
      <c r="BF2242" s="8">
        <v>0.18744</v>
      </c>
      <c r="BG2242" s="8">
        <v>0.77393999999999996</v>
      </c>
      <c r="BH2242" s="8">
        <v>0.48216999999999999</v>
      </c>
      <c r="BI2242" s="9">
        <v>0.75797999999999999</v>
      </c>
    </row>
    <row r="2243" spans="1:61" x14ac:dyDescent="0.25">
      <c r="A2243" s="13" t="s">
        <v>1601</v>
      </c>
      <c r="B2243" s="7">
        <v>1.0310999999999999</v>
      </c>
      <c r="C2243" s="8">
        <v>4.4206000000000002E-2</v>
      </c>
      <c r="D2243" s="8">
        <v>0.23588999999999999</v>
      </c>
      <c r="E2243" s="8">
        <v>0.82509999999999994</v>
      </c>
      <c r="F2243" s="9">
        <v>0.95616000000000001</v>
      </c>
      <c r="G2243" s="7">
        <v>1.3534999999999999</v>
      </c>
      <c r="H2243" s="8">
        <v>0.43673000000000001</v>
      </c>
      <c r="I2243" s="8">
        <v>0.99692999999999998</v>
      </c>
      <c r="J2243" s="8">
        <v>0.37522</v>
      </c>
      <c r="K2243" s="9">
        <v>0.76137999999999995</v>
      </c>
      <c r="L2243" s="7">
        <v>1.1116999999999999</v>
      </c>
      <c r="M2243" s="8">
        <v>0.15271999999999999</v>
      </c>
      <c r="N2243" s="8">
        <v>0.57315000000000005</v>
      </c>
      <c r="O2243" s="8">
        <v>0.59721999999999997</v>
      </c>
      <c r="P2243" s="9">
        <v>0.98382999999999998</v>
      </c>
      <c r="Q2243" s="7">
        <v>1.0557000000000001</v>
      </c>
      <c r="R2243" s="8">
        <v>7.8231999999999996E-2</v>
      </c>
      <c r="S2243" s="8">
        <v>8.0037999999999998E-2</v>
      </c>
      <c r="T2243" s="8">
        <v>0.94005000000000005</v>
      </c>
      <c r="U2243" s="9">
        <v>0.99572000000000005</v>
      </c>
      <c r="V2243" s="7">
        <v>1.1184000000000001</v>
      </c>
      <c r="W2243" s="8">
        <v>0.16139000000000001</v>
      </c>
      <c r="X2243" s="8">
        <v>1.1001000000000001</v>
      </c>
      <c r="Y2243" s="8">
        <v>0.33305000000000001</v>
      </c>
      <c r="Z2243" s="9">
        <v>0.77729999999999999</v>
      </c>
      <c r="AA2243" s="7">
        <v>0.97972000000000004</v>
      </c>
      <c r="AB2243" s="8">
        <v>-2.9554E-2</v>
      </c>
      <c r="AC2243" s="8">
        <v>-0.25045000000000001</v>
      </c>
      <c r="AD2243" s="8">
        <v>0.81457999999999997</v>
      </c>
      <c r="AE2243" s="9">
        <v>0.99936999999999998</v>
      </c>
      <c r="AF2243" s="7">
        <v>1.5932999999999999</v>
      </c>
      <c r="AG2243" s="8">
        <v>0.67201</v>
      </c>
      <c r="AH2243" s="8">
        <v>0.84848999999999997</v>
      </c>
      <c r="AI2243" s="8">
        <v>0.44396000000000002</v>
      </c>
      <c r="AJ2243" s="8">
        <v>0.94677</v>
      </c>
      <c r="AK2243" s="7">
        <v>2.1625999999999999</v>
      </c>
      <c r="AL2243" s="8">
        <v>1.1127</v>
      </c>
      <c r="AM2243" s="8">
        <v>1.4517</v>
      </c>
      <c r="AN2243" s="8">
        <v>0.22020999999999999</v>
      </c>
      <c r="AO2243" s="8">
        <v>0.63341999999999998</v>
      </c>
      <c r="AP2243" s="7">
        <v>0.1789</v>
      </c>
      <c r="AQ2243" s="8">
        <v>-2.4828000000000001</v>
      </c>
      <c r="AR2243" s="8">
        <v>-4.4236000000000004</v>
      </c>
      <c r="AS2243" s="18">
        <v>1.1479E-2</v>
      </c>
      <c r="AT2243" s="8">
        <v>0.33582000000000001</v>
      </c>
      <c r="AU2243" s="7">
        <v>1.3372999999999999</v>
      </c>
      <c r="AV2243" s="8">
        <v>0.41932000000000003</v>
      </c>
      <c r="AW2243" s="8">
        <v>0.79100999999999999</v>
      </c>
      <c r="AX2243" s="8">
        <v>0.47320000000000001</v>
      </c>
      <c r="AY2243" s="9">
        <v>0.80230000000000001</v>
      </c>
      <c r="AZ2243" s="7">
        <v>0.24479000000000001</v>
      </c>
      <c r="BA2243" s="8">
        <v>-2.0304000000000002</v>
      </c>
      <c r="BB2243" s="8">
        <v>-2.2913999999999999</v>
      </c>
      <c r="BC2243" s="8">
        <v>8.3726999999999996E-2</v>
      </c>
      <c r="BD2243" s="9">
        <v>0.22889000000000001</v>
      </c>
      <c r="BE2243" s="7">
        <v>1.5304</v>
      </c>
      <c r="BF2243" s="8">
        <v>0.61390999999999996</v>
      </c>
      <c r="BG2243" s="8">
        <v>3.1551999999999998</v>
      </c>
      <c r="BH2243" s="18">
        <v>3.4342999999999999E-2</v>
      </c>
      <c r="BI2243" s="9">
        <v>0.36429</v>
      </c>
    </row>
    <row r="2244" spans="1:61" x14ac:dyDescent="0.25">
      <c r="A2244" s="13" t="s">
        <v>1600</v>
      </c>
      <c r="B2244" s="7">
        <v>1.6175999999999999</v>
      </c>
      <c r="C2244" s="8">
        <v>0.69388000000000005</v>
      </c>
      <c r="D2244" s="8">
        <v>1.8906000000000001</v>
      </c>
      <c r="E2244" s="8">
        <v>0.13164999999999999</v>
      </c>
      <c r="F2244" s="9">
        <v>0.90636000000000005</v>
      </c>
      <c r="G2244" s="7">
        <v>2.4388000000000001</v>
      </c>
      <c r="H2244" s="8">
        <v>1.2861</v>
      </c>
      <c r="I2244" s="8">
        <v>2.9371</v>
      </c>
      <c r="J2244" s="18">
        <v>4.2513000000000002E-2</v>
      </c>
      <c r="K2244" s="9">
        <v>0.35175000000000001</v>
      </c>
      <c r="L2244" s="7">
        <v>1.0475000000000001</v>
      </c>
      <c r="M2244" s="8">
        <v>6.6886000000000001E-2</v>
      </c>
      <c r="N2244" s="8">
        <v>0.24354000000000001</v>
      </c>
      <c r="O2244" s="8">
        <v>0.81957000000000002</v>
      </c>
      <c r="P2244" s="9">
        <v>0.98633000000000004</v>
      </c>
      <c r="Q2244" s="7">
        <v>1.1399999999999999</v>
      </c>
      <c r="R2244" s="8">
        <v>0.18897</v>
      </c>
      <c r="S2244" s="8">
        <v>0.76519999999999999</v>
      </c>
      <c r="T2244" s="8">
        <v>0.48680000000000001</v>
      </c>
      <c r="U2244" s="9">
        <v>0.99453000000000003</v>
      </c>
      <c r="V2244" s="7">
        <v>1.1751</v>
      </c>
      <c r="W2244" s="8">
        <v>0.23280000000000001</v>
      </c>
      <c r="X2244" s="8">
        <v>0.71855999999999998</v>
      </c>
      <c r="Y2244" s="8">
        <v>0.51214999999999999</v>
      </c>
      <c r="Z2244" s="9">
        <v>0.83706999999999998</v>
      </c>
      <c r="AA2244" s="7">
        <v>0.91740999999999995</v>
      </c>
      <c r="AB2244" s="8">
        <v>-0.12436</v>
      </c>
      <c r="AC2244" s="8">
        <v>-0.38635000000000003</v>
      </c>
      <c r="AD2244" s="8">
        <v>0.71891000000000005</v>
      </c>
      <c r="AE2244" s="9">
        <v>0.99936999999999998</v>
      </c>
      <c r="AF2244" s="7">
        <v>0.98921000000000003</v>
      </c>
      <c r="AG2244" s="8">
        <v>-1.5650000000000001E-2</v>
      </c>
      <c r="AH2244" s="8">
        <v>-0.27307999999999999</v>
      </c>
      <c r="AI2244" s="8">
        <v>0.79830999999999996</v>
      </c>
      <c r="AJ2244" s="8">
        <v>0.98546</v>
      </c>
      <c r="AK2244" s="7">
        <v>1.4515</v>
      </c>
      <c r="AL2244" s="8">
        <v>0.53752999999999995</v>
      </c>
      <c r="AM2244" s="8">
        <v>1.5847</v>
      </c>
      <c r="AN2244" s="8">
        <v>0.18822</v>
      </c>
      <c r="AO2244" s="8">
        <v>0.63341999999999998</v>
      </c>
      <c r="AP2244" s="7">
        <v>0.55788000000000004</v>
      </c>
      <c r="AQ2244" s="8">
        <v>-0.84196000000000004</v>
      </c>
      <c r="AR2244" s="8">
        <v>-1.8985000000000001</v>
      </c>
      <c r="AS2244" s="8">
        <v>0.13047</v>
      </c>
      <c r="AT2244" s="8">
        <v>0.38134000000000001</v>
      </c>
      <c r="AU2244" s="7">
        <v>1.097</v>
      </c>
      <c r="AV2244" s="8">
        <v>0.13355</v>
      </c>
      <c r="AW2244" s="8">
        <v>0.39265</v>
      </c>
      <c r="AX2244" s="8">
        <v>0.71460000000000001</v>
      </c>
      <c r="AY2244" s="9">
        <v>0.89834999999999998</v>
      </c>
      <c r="AZ2244" s="7">
        <v>0.37013000000000001</v>
      </c>
      <c r="BA2244" s="8">
        <v>-1.4339</v>
      </c>
      <c r="BB2244" s="8">
        <v>-1.603</v>
      </c>
      <c r="BC2244" s="8">
        <v>0.1842</v>
      </c>
      <c r="BD2244" s="9">
        <v>0.32702999999999999</v>
      </c>
      <c r="BE2244" s="7">
        <v>1.3574999999999999</v>
      </c>
      <c r="BF2244" s="8">
        <v>0.44097999999999998</v>
      </c>
      <c r="BG2244" s="8">
        <v>1.4927999999999999</v>
      </c>
      <c r="BH2244" s="8">
        <v>0.20979</v>
      </c>
      <c r="BI2244" s="9">
        <v>0.53122999999999998</v>
      </c>
    </row>
    <row r="2245" spans="1:61" x14ac:dyDescent="0.25">
      <c r="A2245" s="13" t="s">
        <v>1599</v>
      </c>
      <c r="B2245" s="7">
        <v>0.96686000000000005</v>
      </c>
      <c r="C2245" s="8">
        <v>-4.8619000000000002E-2</v>
      </c>
      <c r="D2245" s="8">
        <v>0.27739000000000003</v>
      </c>
      <c r="E2245" s="8">
        <v>0.79522999999999999</v>
      </c>
      <c r="F2245" s="9">
        <v>0.95589999999999997</v>
      </c>
      <c r="G2245" s="7">
        <v>2.2429000000000001</v>
      </c>
      <c r="H2245" s="8">
        <v>1.1654</v>
      </c>
      <c r="I2245" s="8">
        <v>3.1511999999999998</v>
      </c>
      <c r="J2245" s="18">
        <v>3.4472999999999997E-2</v>
      </c>
      <c r="K2245" s="9">
        <v>0.35175000000000001</v>
      </c>
      <c r="L2245" s="7">
        <v>1.1286</v>
      </c>
      <c r="M2245" s="8">
        <v>0.17455000000000001</v>
      </c>
      <c r="N2245" s="8">
        <v>0.50834999999999997</v>
      </c>
      <c r="O2245" s="8">
        <v>0.63795999999999997</v>
      </c>
      <c r="P2245" s="9">
        <v>0.98382999999999998</v>
      </c>
      <c r="Q2245" s="7">
        <v>1.0330999999999999</v>
      </c>
      <c r="R2245" s="8">
        <v>4.6914999999999998E-2</v>
      </c>
      <c r="S2245" s="8">
        <v>8.9188000000000003E-2</v>
      </c>
      <c r="T2245" s="8">
        <v>0.93322000000000005</v>
      </c>
      <c r="U2245" s="9">
        <v>0.99572000000000005</v>
      </c>
      <c r="V2245" s="7">
        <v>1.6783999999999999</v>
      </c>
      <c r="W2245" s="8">
        <v>0.74712000000000001</v>
      </c>
      <c r="X2245" s="8">
        <v>2.5613999999999999</v>
      </c>
      <c r="Y2245" s="8">
        <v>6.2547000000000005E-2</v>
      </c>
      <c r="Z2245" s="9">
        <v>0.74414000000000002</v>
      </c>
      <c r="AA2245" s="7">
        <v>1.0466</v>
      </c>
      <c r="AB2245" s="8">
        <v>6.5729999999999997E-2</v>
      </c>
      <c r="AC2245" s="8">
        <v>-0.11636000000000001</v>
      </c>
      <c r="AD2245" s="8">
        <v>0.91298000000000001</v>
      </c>
      <c r="AE2245" s="9">
        <v>0.99936999999999998</v>
      </c>
      <c r="AF2245" s="7">
        <v>1.1109</v>
      </c>
      <c r="AG2245" s="8">
        <v>0.15168999999999999</v>
      </c>
      <c r="AH2245" s="8">
        <v>-2.8992E-2</v>
      </c>
      <c r="AI2245" s="8">
        <v>0.97826000000000002</v>
      </c>
      <c r="AJ2245" s="8">
        <v>0.99729000000000001</v>
      </c>
      <c r="AK2245" s="7">
        <v>1.1657999999999999</v>
      </c>
      <c r="AL2245" s="8">
        <v>0.22133</v>
      </c>
      <c r="AM2245" s="8">
        <v>0.17046</v>
      </c>
      <c r="AN2245" s="8">
        <v>0.87292000000000003</v>
      </c>
      <c r="AO2245" s="8">
        <v>0.94284999999999997</v>
      </c>
      <c r="AP2245" s="7">
        <v>0.51546999999999998</v>
      </c>
      <c r="AQ2245" s="8">
        <v>-0.95604</v>
      </c>
      <c r="AR2245" s="8">
        <v>-2.0804999999999998</v>
      </c>
      <c r="AS2245" s="8">
        <v>0.10596999999999999</v>
      </c>
      <c r="AT2245" s="8">
        <v>0.36919000000000002</v>
      </c>
      <c r="AU2245" s="7">
        <v>1.5898000000000001</v>
      </c>
      <c r="AV2245" s="8">
        <v>0.66883999999999999</v>
      </c>
      <c r="AW2245" s="8">
        <v>1.7307999999999999</v>
      </c>
      <c r="AX2245" s="8">
        <v>0.15853999999999999</v>
      </c>
      <c r="AY2245" s="9">
        <v>0.56682999999999995</v>
      </c>
      <c r="AZ2245" s="7">
        <v>0.35698000000000002</v>
      </c>
      <c r="BA2245" s="8">
        <v>-1.4861</v>
      </c>
      <c r="BB2245" s="8">
        <v>-1.8525</v>
      </c>
      <c r="BC2245" s="8">
        <v>0.1376</v>
      </c>
      <c r="BD2245" s="9">
        <v>0.28753000000000001</v>
      </c>
      <c r="BE2245" s="7">
        <v>0.69211999999999996</v>
      </c>
      <c r="BF2245" s="8">
        <v>-0.53090999999999999</v>
      </c>
      <c r="BG2245" s="8">
        <v>-1.4380999999999999</v>
      </c>
      <c r="BH2245" s="8">
        <v>0.22378999999999999</v>
      </c>
      <c r="BI2245" s="9">
        <v>0.54823999999999995</v>
      </c>
    </row>
    <row r="2246" spans="1:61" x14ac:dyDescent="0.25">
      <c r="A2246" s="13" t="s">
        <v>1598</v>
      </c>
      <c r="B2246" s="7" t="s">
        <v>234</v>
      </c>
      <c r="C2246" s="8" t="s">
        <v>234</v>
      </c>
      <c r="D2246" s="8" t="s">
        <v>234</v>
      </c>
      <c r="E2246" s="8" t="s">
        <v>234</v>
      </c>
      <c r="F2246" s="9" t="s">
        <v>234</v>
      </c>
      <c r="G2246" s="7" t="s">
        <v>234</v>
      </c>
      <c r="H2246" s="8" t="s">
        <v>234</v>
      </c>
      <c r="I2246" s="8" t="s">
        <v>234</v>
      </c>
      <c r="J2246" s="8" t="s">
        <v>234</v>
      </c>
      <c r="K2246" s="9" t="s">
        <v>234</v>
      </c>
      <c r="L2246" s="7">
        <v>2.2624</v>
      </c>
      <c r="M2246" s="8">
        <v>1.1778</v>
      </c>
      <c r="N2246" s="8">
        <v>0.51005</v>
      </c>
      <c r="O2246" s="8">
        <v>0.63687000000000005</v>
      </c>
      <c r="P2246" s="9">
        <v>0.98382999999999998</v>
      </c>
      <c r="Q2246" s="7">
        <v>0.35492000000000001</v>
      </c>
      <c r="R2246" s="8">
        <v>-1.4944</v>
      </c>
      <c r="S2246" s="8">
        <v>-0.99811000000000005</v>
      </c>
      <c r="T2246" s="8">
        <v>0.37470999999999999</v>
      </c>
      <c r="U2246" s="9">
        <v>0.99453000000000003</v>
      </c>
      <c r="V2246" s="7">
        <v>0.50151000000000001</v>
      </c>
      <c r="W2246" s="8">
        <v>-0.99565000000000003</v>
      </c>
      <c r="X2246" s="8">
        <v>-0.67769000000000001</v>
      </c>
      <c r="Y2246" s="8">
        <v>0.53515000000000001</v>
      </c>
      <c r="Z2246" s="9">
        <v>0.84206999999999999</v>
      </c>
      <c r="AA2246" s="7">
        <v>0.47270000000000001</v>
      </c>
      <c r="AB2246" s="8">
        <v>-1.081</v>
      </c>
      <c r="AC2246" s="8">
        <v>-1.2826</v>
      </c>
      <c r="AD2246" s="8">
        <v>0.26890999999999998</v>
      </c>
      <c r="AE2246" s="9">
        <v>0.99936999999999998</v>
      </c>
      <c r="AF2246" s="7">
        <v>0.71913000000000005</v>
      </c>
      <c r="AG2246" s="8">
        <v>-0.47566999999999998</v>
      </c>
      <c r="AH2246" s="8">
        <v>-1.1025</v>
      </c>
      <c r="AI2246" s="8">
        <v>0.33212999999999998</v>
      </c>
      <c r="AJ2246" s="8">
        <v>0.89022000000000001</v>
      </c>
      <c r="AK2246" s="7">
        <v>1.2102999999999999</v>
      </c>
      <c r="AL2246" s="8">
        <v>0.27539999999999998</v>
      </c>
      <c r="AM2246" s="8">
        <v>0.69665999999999995</v>
      </c>
      <c r="AN2246" s="8">
        <v>0.52437999999999996</v>
      </c>
      <c r="AO2246" s="8">
        <v>0.75826000000000005</v>
      </c>
      <c r="AP2246" s="7">
        <v>1.4753000000000001</v>
      </c>
      <c r="AQ2246" s="8">
        <v>0.56101000000000001</v>
      </c>
      <c r="AR2246" s="8">
        <v>3.1520000000000001</v>
      </c>
      <c r="AS2246" s="18">
        <v>3.4446999999999998E-2</v>
      </c>
      <c r="AT2246" s="8">
        <v>0.33582000000000001</v>
      </c>
      <c r="AU2246" s="7">
        <v>1.5344</v>
      </c>
      <c r="AV2246" s="8">
        <v>0.61768999999999996</v>
      </c>
      <c r="AW2246" s="8">
        <v>2.4359000000000002</v>
      </c>
      <c r="AX2246" s="8">
        <v>7.1525000000000005E-2</v>
      </c>
      <c r="AY2246" s="9">
        <v>0.45051000000000002</v>
      </c>
      <c r="AZ2246" s="7">
        <v>2.7863000000000002</v>
      </c>
      <c r="BA2246" s="8">
        <v>1.4783999999999999</v>
      </c>
      <c r="BB2246" s="8">
        <v>3.3132000000000001</v>
      </c>
      <c r="BC2246" s="18">
        <v>2.9567E-2</v>
      </c>
      <c r="BD2246" s="9">
        <v>0.13055</v>
      </c>
      <c r="BE2246" s="7">
        <v>1.1033999999999999</v>
      </c>
      <c r="BF2246" s="8">
        <v>0.1419</v>
      </c>
      <c r="BG2246" s="8">
        <v>0.45867999999999998</v>
      </c>
      <c r="BH2246" s="8">
        <v>0.67027999999999999</v>
      </c>
      <c r="BI2246" s="9">
        <v>0.85721000000000003</v>
      </c>
    </row>
    <row r="2247" spans="1:61" x14ac:dyDescent="0.25">
      <c r="A2247" s="13" t="s">
        <v>1597</v>
      </c>
      <c r="B2247" s="7">
        <v>1.3886000000000001</v>
      </c>
      <c r="C2247" s="8">
        <v>0.47366999999999998</v>
      </c>
      <c r="D2247" s="8">
        <v>0.57877000000000001</v>
      </c>
      <c r="E2247" s="8">
        <v>0.59377000000000002</v>
      </c>
      <c r="F2247" s="9">
        <v>0.93133999999999995</v>
      </c>
      <c r="G2247" s="7" t="s">
        <v>234</v>
      </c>
      <c r="H2247" s="8" t="s">
        <v>234</v>
      </c>
      <c r="I2247" s="8" t="s">
        <v>234</v>
      </c>
      <c r="J2247" s="8" t="s">
        <v>234</v>
      </c>
      <c r="K2247" s="9" t="s">
        <v>234</v>
      </c>
      <c r="L2247" s="7">
        <v>1.0808</v>
      </c>
      <c r="M2247" s="8">
        <v>0.11211</v>
      </c>
      <c r="N2247" s="8">
        <v>0.86209000000000002</v>
      </c>
      <c r="O2247" s="8">
        <v>0.43725999999999998</v>
      </c>
      <c r="P2247" s="9">
        <v>0.98382999999999998</v>
      </c>
      <c r="Q2247" s="7">
        <v>1.5787</v>
      </c>
      <c r="R2247" s="8">
        <v>0.65876000000000001</v>
      </c>
      <c r="S2247" s="8">
        <v>0.70894000000000001</v>
      </c>
      <c r="T2247" s="8">
        <v>0.51749000000000001</v>
      </c>
      <c r="U2247" s="9">
        <v>0.99453000000000003</v>
      </c>
      <c r="V2247" s="7" t="s">
        <v>234</v>
      </c>
      <c r="W2247" s="8" t="s">
        <v>234</v>
      </c>
      <c r="X2247" s="8" t="s">
        <v>234</v>
      </c>
      <c r="Y2247" s="8" t="s">
        <v>234</v>
      </c>
      <c r="Z2247" s="9" t="s">
        <v>234</v>
      </c>
      <c r="AA2247" s="7" t="s">
        <v>234</v>
      </c>
      <c r="AB2247" s="8" t="s">
        <v>234</v>
      </c>
      <c r="AC2247" s="8" t="s">
        <v>234</v>
      </c>
      <c r="AD2247" s="8" t="s">
        <v>234</v>
      </c>
      <c r="AE2247" s="9" t="s">
        <v>234</v>
      </c>
      <c r="AF2247" s="7">
        <v>0.94837000000000005</v>
      </c>
      <c r="AG2247" s="8">
        <v>-7.6475000000000001E-2</v>
      </c>
      <c r="AH2247" s="8">
        <v>-0.24154</v>
      </c>
      <c r="AI2247" s="8">
        <v>0.82101999999999997</v>
      </c>
      <c r="AJ2247" s="8">
        <v>0.98546</v>
      </c>
      <c r="AK2247" s="7">
        <v>2.9077000000000002</v>
      </c>
      <c r="AL2247" s="8">
        <v>1.5399</v>
      </c>
      <c r="AM2247" s="8">
        <v>2.0150000000000001</v>
      </c>
      <c r="AN2247" s="8">
        <v>0.11415</v>
      </c>
      <c r="AO2247" s="8">
        <v>0.61873</v>
      </c>
      <c r="AP2247" s="7">
        <v>2.3210999999999999</v>
      </c>
      <c r="AQ2247" s="8">
        <v>1.2148000000000001</v>
      </c>
      <c r="AR2247" s="8">
        <v>2.3845000000000001</v>
      </c>
      <c r="AS2247" s="8">
        <v>7.5620999999999994E-2</v>
      </c>
      <c r="AT2247" s="8">
        <v>0.34755000000000003</v>
      </c>
      <c r="AU2247" s="7">
        <v>5.2371999999999996</v>
      </c>
      <c r="AV2247" s="8">
        <v>2.3887999999999998</v>
      </c>
      <c r="AW2247" s="8">
        <v>2.8599000000000001</v>
      </c>
      <c r="AX2247" s="18">
        <v>4.5933000000000002E-2</v>
      </c>
      <c r="AY2247" s="9">
        <v>0.40044999999999997</v>
      </c>
      <c r="AZ2247" s="7">
        <v>138.4</v>
      </c>
      <c r="BA2247" s="8">
        <v>7.1127000000000002</v>
      </c>
      <c r="BB2247" s="8">
        <v>5.0972</v>
      </c>
      <c r="BC2247" s="18">
        <v>6.9960999999999999E-3</v>
      </c>
      <c r="BD2247" s="9">
        <v>9.3258999999999995E-2</v>
      </c>
      <c r="BE2247" s="7">
        <v>3.4708999999999999</v>
      </c>
      <c r="BF2247" s="8">
        <v>1.7952999999999999</v>
      </c>
      <c r="BG2247" s="8">
        <v>1.7306999999999999</v>
      </c>
      <c r="BH2247" s="8">
        <v>0.15855</v>
      </c>
      <c r="BI2247" s="9">
        <v>0.47635</v>
      </c>
    </row>
    <row r="2248" spans="1:61" x14ac:dyDescent="0.25">
      <c r="A2248" s="13" t="s">
        <v>1596</v>
      </c>
      <c r="B2248" s="7">
        <v>2.0453000000000001</v>
      </c>
      <c r="C2248" s="8">
        <v>1.0323</v>
      </c>
      <c r="D2248" s="8">
        <v>-0.14273</v>
      </c>
      <c r="E2248" s="8">
        <v>0.89339999999999997</v>
      </c>
      <c r="F2248" s="9">
        <v>0.97470999999999997</v>
      </c>
      <c r="G2248" s="7" t="s">
        <v>234</v>
      </c>
      <c r="H2248" s="8" t="s">
        <v>234</v>
      </c>
      <c r="I2248" s="8" t="s">
        <v>234</v>
      </c>
      <c r="J2248" s="8" t="s">
        <v>234</v>
      </c>
      <c r="K2248" s="9" t="s">
        <v>234</v>
      </c>
      <c r="L2248" s="7">
        <v>1.2841</v>
      </c>
      <c r="M2248" s="8">
        <v>0.36081000000000002</v>
      </c>
      <c r="N2248" s="8">
        <v>1.079</v>
      </c>
      <c r="O2248" s="8">
        <v>0.34133000000000002</v>
      </c>
      <c r="P2248" s="9">
        <v>0.96760999999999997</v>
      </c>
      <c r="Q2248" s="7">
        <v>1.3096000000000001</v>
      </c>
      <c r="R2248" s="8">
        <v>0.3891</v>
      </c>
      <c r="S2248" s="8">
        <v>5.7965999999999997E-2</v>
      </c>
      <c r="T2248" s="8">
        <v>0.95655999999999997</v>
      </c>
      <c r="U2248" s="9">
        <v>0.99572000000000005</v>
      </c>
      <c r="V2248" s="7">
        <v>23.021000000000001</v>
      </c>
      <c r="W2248" s="8">
        <v>4.5248999999999997</v>
      </c>
      <c r="X2248" s="8">
        <v>0.64437999999999995</v>
      </c>
      <c r="Y2248" s="8">
        <v>0.55442000000000002</v>
      </c>
      <c r="Z2248" s="9">
        <v>0.85629</v>
      </c>
      <c r="AA2248" s="7">
        <v>3.1196999999999999</v>
      </c>
      <c r="AB2248" s="8">
        <v>1.6414</v>
      </c>
      <c r="AC2248" s="8">
        <v>0.40649000000000002</v>
      </c>
      <c r="AD2248" s="8">
        <v>0.70518999999999998</v>
      </c>
      <c r="AE2248" s="9">
        <v>0.99936999999999998</v>
      </c>
      <c r="AF2248" s="7">
        <v>0.66808000000000001</v>
      </c>
      <c r="AG2248" s="8">
        <v>-0.58189999999999997</v>
      </c>
      <c r="AH2248" s="8">
        <v>-0.90505999999999998</v>
      </c>
      <c r="AI2248" s="8">
        <v>0.41661999999999999</v>
      </c>
      <c r="AJ2248" s="8">
        <v>0.92788000000000004</v>
      </c>
      <c r="AK2248" s="7">
        <v>2.8203</v>
      </c>
      <c r="AL2248" s="8">
        <v>1.4958</v>
      </c>
      <c r="AM2248" s="8">
        <v>1.4821</v>
      </c>
      <c r="AN2248" s="8">
        <v>0.21245</v>
      </c>
      <c r="AO2248" s="8">
        <v>0.63341999999999998</v>
      </c>
      <c r="AP2248" s="7">
        <v>4.1348000000000003</v>
      </c>
      <c r="AQ2248" s="8">
        <v>2.0478000000000001</v>
      </c>
      <c r="AR2248" s="8">
        <v>4.1360000000000001</v>
      </c>
      <c r="AS2248" s="18">
        <v>1.4423E-2</v>
      </c>
      <c r="AT2248" s="8">
        <v>0.33582000000000001</v>
      </c>
      <c r="AU2248" s="7">
        <v>3.3106</v>
      </c>
      <c r="AV2248" s="8">
        <v>1.7271000000000001</v>
      </c>
      <c r="AW2248" s="8">
        <v>1.7531000000000001</v>
      </c>
      <c r="AX2248" s="8">
        <v>0.15445</v>
      </c>
      <c r="AY2248" s="9">
        <v>0.55893000000000004</v>
      </c>
      <c r="AZ2248" s="7">
        <v>53.46</v>
      </c>
      <c r="BA2248" s="8">
        <v>5.7404000000000002</v>
      </c>
      <c r="BB2248" s="8">
        <v>7.8544</v>
      </c>
      <c r="BC2248" s="18">
        <v>1.4196E-3</v>
      </c>
      <c r="BD2248" s="9">
        <v>7.0175000000000001E-2</v>
      </c>
      <c r="BE2248" s="7">
        <v>2.4927000000000001</v>
      </c>
      <c r="BF2248" s="8">
        <v>1.3177000000000001</v>
      </c>
      <c r="BG2248" s="8">
        <v>0.59858999999999996</v>
      </c>
      <c r="BH2248" s="8">
        <v>0.58169999999999999</v>
      </c>
      <c r="BI2248" s="9">
        <v>0.81677</v>
      </c>
    </row>
    <row r="2249" spans="1:61" x14ac:dyDescent="0.25">
      <c r="A2249" s="13" t="s">
        <v>1595</v>
      </c>
      <c r="B2249" s="7" t="s">
        <v>234</v>
      </c>
      <c r="C2249" s="8" t="s">
        <v>234</v>
      </c>
      <c r="D2249" s="8" t="s">
        <v>234</v>
      </c>
      <c r="E2249" s="8" t="s">
        <v>234</v>
      </c>
      <c r="F2249" s="9" t="s">
        <v>234</v>
      </c>
      <c r="G2249" s="7" t="s">
        <v>234</v>
      </c>
      <c r="H2249" s="8" t="s">
        <v>234</v>
      </c>
      <c r="I2249" s="8" t="s">
        <v>234</v>
      </c>
      <c r="J2249" s="8" t="s">
        <v>234</v>
      </c>
      <c r="K2249" s="9" t="s">
        <v>234</v>
      </c>
      <c r="L2249" s="7">
        <v>16.486999999999998</v>
      </c>
      <c r="M2249" s="8">
        <v>4.0431999999999997</v>
      </c>
      <c r="N2249" s="8">
        <v>3.6705999999999999</v>
      </c>
      <c r="O2249" s="18">
        <v>2.1378999999999999E-2</v>
      </c>
      <c r="P2249" s="9">
        <v>0.84597999999999995</v>
      </c>
      <c r="Q2249" s="7" t="s">
        <v>234</v>
      </c>
      <c r="R2249" s="8" t="s">
        <v>234</v>
      </c>
      <c r="S2249" s="8" t="s">
        <v>234</v>
      </c>
      <c r="T2249" s="8" t="s">
        <v>234</v>
      </c>
      <c r="U2249" s="9" t="s">
        <v>234</v>
      </c>
      <c r="V2249" s="7" t="s">
        <v>234</v>
      </c>
      <c r="W2249" s="8" t="s">
        <v>234</v>
      </c>
      <c r="X2249" s="8" t="s">
        <v>234</v>
      </c>
      <c r="Y2249" s="8" t="s">
        <v>234</v>
      </c>
      <c r="Z2249" s="9" t="s">
        <v>234</v>
      </c>
      <c r="AA2249" s="7" t="s">
        <v>234</v>
      </c>
      <c r="AB2249" s="8" t="s">
        <v>234</v>
      </c>
      <c r="AC2249" s="8" t="s">
        <v>234</v>
      </c>
      <c r="AD2249" s="8" t="s">
        <v>234</v>
      </c>
      <c r="AE2249" s="9" t="s">
        <v>234</v>
      </c>
      <c r="AF2249" s="7">
        <v>0.71638000000000002</v>
      </c>
      <c r="AG2249" s="8">
        <v>-0.48121000000000003</v>
      </c>
      <c r="AH2249" s="8">
        <v>-1.0182</v>
      </c>
      <c r="AI2249" s="8">
        <v>0.36614999999999998</v>
      </c>
      <c r="AJ2249" s="8">
        <v>0.90417999999999998</v>
      </c>
      <c r="AK2249" s="7">
        <v>3.9712999999999998</v>
      </c>
      <c r="AL2249" s="8">
        <v>1.9896</v>
      </c>
      <c r="AM2249" s="8">
        <v>2.5259</v>
      </c>
      <c r="AN2249" s="8">
        <v>6.4944000000000002E-2</v>
      </c>
      <c r="AO2249" s="8">
        <v>0.59806000000000004</v>
      </c>
      <c r="AP2249" s="7">
        <v>4.3616000000000001</v>
      </c>
      <c r="AQ2249" s="8">
        <v>2.1248999999999998</v>
      </c>
      <c r="AR2249" s="8">
        <v>3.4636999999999998</v>
      </c>
      <c r="AS2249" s="18">
        <v>2.5731E-2</v>
      </c>
      <c r="AT2249" s="8">
        <v>0.33582000000000001</v>
      </c>
      <c r="AU2249" s="7">
        <v>3.5941999999999998</v>
      </c>
      <c r="AV2249" s="8">
        <v>1.8456999999999999</v>
      </c>
      <c r="AW2249" s="8">
        <v>2.3740999999999999</v>
      </c>
      <c r="AX2249" s="8">
        <v>7.6475000000000001E-2</v>
      </c>
      <c r="AY2249" s="9">
        <v>0.45804</v>
      </c>
      <c r="AZ2249" s="7">
        <v>57.280999999999999</v>
      </c>
      <c r="BA2249" s="8">
        <v>5.84</v>
      </c>
      <c r="BB2249" s="8">
        <v>10.111000000000001</v>
      </c>
      <c r="BC2249" s="18">
        <v>5.3839000000000003E-4</v>
      </c>
      <c r="BD2249" s="9">
        <v>6.8318000000000004E-2</v>
      </c>
      <c r="BE2249" s="7">
        <v>1.5445</v>
      </c>
      <c r="BF2249" s="8">
        <v>0.62717999999999996</v>
      </c>
      <c r="BG2249" s="8">
        <v>0.62983999999999996</v>
      </c>
      <c r="BH2249" s="8">
        <v>0.56298999999999999</v>
      </c>
      <c r="BI2249" s="9">
        <v>0.80988000000000004</v>
      </c>
    </row>
    <row r="2250" spans="1:61" x14ac:dyDescent="0.25">
      <c r="A2250" s="13" t="s">
        <v>1594</v>
      </c>
      <c r="B2250" s="7" t="s">
        <v>234</v>
      </c>
      <c r="C2250" s="8" t="s">
        <v>234</v>
      </c>
      <c r="D2250" s="8" t="s">
        <v>234</v>
      </c>
      <c r="E2250" s="8" t="s">
        <v>234</v>
      </c>
      <c r="F2250" s="9" t="s">
        <v>234</v>
      </c>
      <c r="G2250" s="7" t="s">
        <v>234</v>
      </c>
      <c r="H2250" s="8" t="s">
        <v>234</v>
      </c>
      <c r="I2250" s="8" t="s">
        <v>234</v>
      </c>
      <c r="J2250" s="8" t="s">
        <v>234</v>
      </c>
      <c r="K2250" s="9" t="s">
        <v>234</v>
      </c>
      <c r="L2250" s="7" t="s">
        <v>234</v>
      </c>
      <c r="M2250" s="8" t="s">
        <v>234</v>
      </c>
      <c r="N2250" s="8" t="s">
        <v>234</v>
      </c>
      <c r="O2250" s="8" t="s">
        <v>234</v>
      </c>
      <c r="P2250" s="9" t="s">
        <v>234</v>
      </c>
      <c r="Q2250" s="7" t="s">
        <v>234</v>
      </c>
      <c r="R2250" s="8" t="s">
        <v>234</v>
      </c>
      <c r="S2250" s="8" t="s">
        <v>234</v>
      </c>
      <c r="T2250" s="8" t="s">
        <v>234</v>
      </c>
      <c r="U2250" s="9" t="s">
        <v>234</v>
      </c>
      <c r="V2250" s="7">
        <v>4.5533000000000001</v>
      </c>
      <c r="W2250" s="8">
        <v>2.1869000000000001</v>
      </c>
      <c r="X2250" s="8">
        <v>2.1930999999999998</v>
      </c>
      <c r="Y2250" s="8">
        <v>9.3371999999999997E-2</v>
      </c>
      <c r="Z2250" s="9">
        <v>0.74414000000000002</v>
      </c>
      <c r="AA2250" s="7" t="s">
        <v>234</v>
      </c>
      <c r="AB2250" s="8" t="s">
        <v>234</v>
      </c>
      <c r="AC2250" s="8" t="s">
        <v>234</v>
      </c>
      <c r="AD2250" s="8" t="s">
        <v>234</v>
      </c>
      <c r="AE2250" s="9" t="s">
        <v>234</v>
      </c>
      <c r="AF2250" s="7">
        <v>0.59797999999999996</v>
      </c>
      <c r="AG2250" s="8">
        <v>-0.74182999999999999</v>
      </c>
      <c r="AH2250" s="8">
        <v>-1.6343000000000001</v>
      </c>
      <c r="AI2250" s="8">
        <v>0.17754</v>
      </c>
      <c r="AJ2250" s="8">
        <v>0.77778000000000003</v>
      </c>
      <c r="AK2250" s="7">
        <v>3.7069000000000001</v>
      </c>
      <c r="AL2250" s="8">
        <v>1.8902000000000001</v>
      </c>
      <c r="AM2250" s="8">
        <v>1.9968999999999999</v>
      </c>
      <c r="AN2250" s="8">
        <v>0.11652999999999999</v>
      </c>
      <c r="AO2250" s="8">
        <v>0.61873</v>
      </c>
      <c r="AP2250" s="7">
        <v>3.7740999999999998</v>
      </c>
      <c r="AQ2250" s="8">
        <v>1.9160999999999999</v>
      </c>
      <c r="AR2250" s="8">
        <v>3.8201000000000001</v>
      </c>
      <c r="AS2250" s="18">
        <v>1.8776000000000001E-2</v>
      </c>
      <c r="AT2250" s="8">
        <v>0.33582000000000001</v>
      </c>
      <c r="AU2250" s="7">
        <v>4.6174999999999997</v>
      </c>
      <c r="AV2250" s="8">
        <v>2.2071000000000001</v>
      </c>
      <c r="AW2250" s="8">
        <v>2.9502999999999999</v>
      </c>
      <c r="AX2250" s="18">
        <v>4.1959000000000003E-2</v>
      </c>
      <c r="AY2250" s="9">
        <v>0.39023999999999998</v>
      </c>
      <c r="AZ2250" s="7">
        <v>41.027000000000001</v>
      </c>
      <c r="BA2250" s="8">
        <v>5.3585000000000003</v>
      </c>
      <c r="BB2250" s="8">
        <v>7.7797000000000001</v>
      </c>
      <c r="BC2250" s="18">
        <v>1.472E-3</v>
      </c>
      <c r="BD2250" s="9">
        <v>7.0238999999999996E-2</v>
      </c>
      <c r="BE2250" s="7">
        <v>2.2229999999999999</v>
      </c>
      <c r="BF2250" s="8">
        <v>1.1525000000000001</v>
      </c>
      <c r="BG2250" s="8">
        <v>1.7476</v>
      </c>
      <c r="BH2250" s="8">
        <v>0.15545999999999999</v>
      </c>
      <c r="BI2250" s="9">
        <v>0.47242000000000001</v>
      </c>
    </row>
    <row r="2251" spans="1:61" x14ac:dyDescent="0.25">
      <c r="A2251" s="13" t="s">
        <v>1593</v>
      </c>
      <c r="B2251" s="7">
        <v>0.42242000000000002</v>
      </c>
      <c r="C2251" s="8">
        <v>-1.2433000000000001</v>
      </c>
      <c r="D2251" s="8">
        <v>-0.59111999999999998</v>
      </c>
      <c r="E2251" s="8">
        <v>0.58623000000000003</v>
      </c>
      <c r="F2251" s="9">
        <v>0.92950999999999995</v>
      </c>
      <c r="G2251" s="7" t="s">
        <v>234</v>
      </c>
      <c r="H2251" s="8" t="s">
        <v>234</v>
      </c>
      <c r="I2251" s="8" t="s">
        <v>234</v>
      </c>
      <c r="J2251" s="8" t="s">
        <v>234</v>
      </c>
      <c r="K2251" s="9" t="s">
        <v>234</v>
      </c>
      <c r="L2251" s="7">
        <v>8.6262000000000008</v>
      </c>
      <c r="M2251" s="8">
        <v>3.1086999999999998</v>
      </c>
      <c r="N2251" s="8">
        <v>2.9567000000000001</v>
      </c>
      <c r="O2251" s="18">
        <v>4.1689999999999998E-2</v>
      </c>
      <c r="P2251" s="9">
        <v>0.84597999999999995</v>
      </c>
      <c r="Q2251" s="7" t="s">
        <v>234</v>
      </c>
      <c r="R2251" s="8" t="s">
        <v>234</v>
      </c>
      <c r="S2251" s="8" t="s">
        <v>234</v>
      </c>
      <c r="T2251" s="8" t="s">
        <v>234</v>
      </c>
      <c r="U2251" s="9" t="s">
        <v>234</v>
      </c>
      <c r="V2251" s="7">
        <v>0.85141999999999995</v>
      </c>
      <c r="W2251" s="8">
        <v>-0.23205000000000001</v>
      </c>
      <c r="X2251" s="8">
        <v>-0.11421000000000001</v>
      </c>
      <c r="Y2251" s="8">
        <v>0.91457999999999995</v>
      </c>
      <c r="Z2251" s="9">
        <v>0.98143000000000002</v>
      </c>
      <c r="AA2251" s="7">
        <v>4.3632999999999997</v>
      </c>
      <c r="AB2251" s="8">
        <v>2.1254</v>
      </c>
      <c r="AC2251" s="8">
        <v>0.46855999999999998</v>
      </c>
      <c r="AD2251" s="8">
        <v>0.66378000000000004</v>
      </c>
      <c r="AE2251" s="9">
        <v>0.99936999999999998</v>
      </c>
      <c r="AF2251" s="7">
        <v>0.55610000000000004</v>
      </c>
      <c r="AG2251" s="8">
        <v>-0.84658999999999995</v>
      </c>
      <c r="AH2251" s="8">
        <v>-1.5795999999999999</v>
      </c>
      <c r="AI2251" s="8">
        <v>0.18934999999999999</v>
      </c>
      <c r="AJ2251" s="8">
        <v>0.78346000000000005</v>
      </c>
      <c r="AK2251" s="7">
        <v>1.5553999999999999</v>
      </c>
      <c r="AL2251" s="8">
        <v>0.63732</v>
      </c>
      <c r="AM2251" s="8">
        <v>0.76807999999999998</v>
      </c>
      <c r="AN2251" s="8">
        <v>0.48526999999999998</v>
      </c>
      <c r="AO2251" s="8">
        <v>0.73680999999999996</v>
      </c>
      <c r="AP2251" s="7">
        <v>1.5359</v>
      </c>
      <c r="AQ2251" s="8">
        <v>0.61909999999999998</v>
      </c>
      <c r="AR2251" s="8">
        <v>0.91742000000000001</v>
      </c>
      <c r="AS2251" s="8">
        <v>0.41083999999999998</v>
      </c>
      <c r="AT2251" s="8">
        <v>0.59701000000000004</v>
      </c>
      <c r="AU2251" s="7">
        <v>0.56401999999999997</v>
      </c>
      <c r="AV2251" s="8">
        <v>-0.82618000000000003</v>
      </c>
      <c r="AW2251" s="8">
        <v>-1.3059000000000001</v>
      </c>
      <c r="AX2251" s="8">
        <v>0.26162999999999997</v>
      </c>
      <c r="AY2251" s="9">
        <v>0.65249999999999997</v>
      </c>
      <c r="AZ2251" s="7">
        <v>3.0949</v>
      </c>
      <c r="BA2251" s="8">
        <v>1.6298999999999999</v>
      </c>
      <c r="BB2251" s="8">
        <v>4.0758000000000001</v>
      </c>
      <c r="BC2251" s="18">
        <v>1.515E-2</v>
      </c>
      <c r="BD2251" s="9">
        <v>0.10642</v>
      </c>
      <c r="BE2251" s="7">
        <v>0.67744000000000004</v>
      </c>
      <c r="BF2251" s="8">
        <v>-0.56184000000000001</v>
      </c>
      <c r="BG2251" s="8">
        <v>-0.50536000000000003</v>
      </c>
      <c r="BH2251" s="8">
        <v>0.63988</v>
      </c>
      <c r="BI2251" s="9">
        <v>0.84626999999999997</v>
      </c>
    </row>
    <row r="2252" spans="1:61" x14ac:dyDescent="0.25">
      <c r="A2252" s="13" t="s">
        <v>1592</v>
      </c>
      <c r="B2252" s="7" t="s">
        <v>234</v>
      </c>
      <c r="C2252" s="8" t="s">
        <v>234</v>
      </c>
      <c r="D2252" s="8" t="s">
        <v>234</v>
      </c>
      <c r="E2252" s="8" t="s">
        <v>234</v>
      </c>
      <c r="F2252" s="9" t="s">
        <v>234</v>
      </c>
      <c r="G2252" s="7" t="s">
        <v>234</v>
      </c>
      <c r="H2252" s="8" t="s">
        <v>234</v>
      </c>
      <c r="I2252" s="8" t="s">
        <v>234</v>
      </c>
      <c r="J2252" s="8" t="s">
        <v>234</v>
      </c>
      <c r="K2252" s="9" t="s">
        <v>234</v>
      </c>
      <c r="L2252" s="7" t="s">
        <v>234</v>
      </c>
      <c r="M2252" s="8" t="s">
        <v>234</v>
      </c>
      <c r="N2252" s="8" t="s">
        <v>234</v>
      </c>
      <c r="O2252" s="8" t="s">
        <v>234</v>
      </c>
      <c r="P2252" s="9" t="s">
        <v>234</v>
      </c>
      <c r="Q2252" s="7" t="s">
        <v>234</v>
      </c>
      <c r="R2252" s="8" t="s">
        <v>234</v>
      </c>
      <c r="S2252" s="8" t="s">
        <v>234</v>
      </c>
      <c r="T2252" s="8" t="s">
        <v>234</v>
      </c>
      <c r="U2252" s="9" t="s">
        <v>234</v>
      </c>
      <c r="V2252" s="7" t="s">
        <v>234</v>
      </c>
      <c r="W2252" s="8" t="s">
        <v>234</v>
      </c>
      <c r="X2252" s="8" t="s">
        <v>234</v>
      </c>
      <c r="Y2252" s="8" t="s">
        <v>234</v>
      </c>
      <c r="Z2252" s="9" t="s">
        <v>234</v>
      </c>
      <c r="AA2252" s="7" t="s">
        <v>234</v>
      </c>
      <c r="AB2252" s="8" t="s">
        <v>234</v>
      </c>
      <c r="AC2252" s="8" t="s">
        <v>234</v>
      </c>
      <c r="AD2252" s="8" t="s">
        <v>234</v>
      </c>
      <c r="AE2252" s="9" t="s">
        <v>234</v>
      </c>
      <c r="AF2252" s="7">
        <v>6.3666E-2</v>
      </c>
      <c r="AG2252" s="8">
        <v>-3.9733000000000001</v>
      </c>
      <c r="AH2252" s="8">
        <v>-3.4819</v>
      </c>
      <c r="AI2252" s="18">
        <v>2.5309000000000002E-2</v>
      </c>
      <c r="AJ2252" s="8">
        <v>0.76727999999999996</v>
      </c>
      <c r="AK2252" s="7">
        <v>3.7793000000000001</v>
      </c>
      <c r="AL2252" s="8">
        <v>1.9180999999999999</v>
      </c>
      <c r="AM2252" s="8">
        <v>1.4174</v>
      </c>
      <c r="AN2252" s="8">
        <v>0.22933999999999999</v>
      </c>
      <c r="AO2252" s="8">
        <v>0.63495000000000001</v>
      </c>
      <c r="AP2252" s="7">
        <v>19.111000000000001</v>
      </c>
      <c r="AQ2252" s="8">
        <v>4.2563000000000004</v>
      </c>
      <c r="AR2252" s="8">
        <v>3.9036</v>
      </c>
      <c r="AS2252" s="18">
        <v>1.7488E-2</v>
      </c>
      <c r="AT2252" s="8">
        <v>0.33582000000000001</v>
      </c>
      <c r="AU2252" s="7">
        <v>2.3408000000000002</v>
      </c>
      <c r="AV2252" s="8">
        <v>1.2270000000000001</v>
      </c>
      <c r="AW2252" s="8">
        <v>0.78532000000000002</v>
      </c>
      <c r="AX2252" s="8">
        <v>0.47616999999999998</v>
      </c>
      <c r="AY2252" s="9">
        <v>0.80418999999999996</v>
      </c>
      <c r="AZ2252" s="7">
        <v>95.662000000000006</v>
      </c>
      <c r="BA2252" s="8">
        <v>6.5799000000000003</v>
      </c>
      <c r="BB2252" s="8">
        <v>5.7666000000000004</v>
      </c>
      <c r="BC2252" s="18">
        <v>4.4879999999999998E-3</v>
      </c>
      <c r="BD2252" s="9">
        <v>8.7143999999999999E-2</v>
      </c>
      <c r="BE2252" s="7">
        <v>0.93837000000000004</v>
      </c>
      <c r="BF2252" s="8">
        <v>-9.1771000000000005E-2</v>
      </c>
      <c r="BG2252" s="8">
        <v>-0.32965</v>
      </c>
      <c r="BH2252" s="8">
        <v>0.75821000000000005</v>
      </c>
      <c r="BI2252" s="9">
        <v>0.90241000000000005</v>
      </c>
    </row>
    <row r="2253" spans="1:61" x14ac:dyDescent="0.25">
      <c r="A2253" s="13" t="s">
        <v>1591</v>
      </c>
      <c r="B2253" s="7" t="s">
        <v>234</v>
      </c>
      <c r="C2253" s="8" t="s">
        <v>234</v>
      </c>
      <c r="D2253" s="8" t="s">
        <v>234</v>
      </c>
      <c r="E2253" s="8" t="s">
        <v>234</v>
      </c>
      <c r="F2253" s="9" t="s">
        <v>234</v>
      </c>
      <c r="G2253" s="7" t="s">
        <v>234</v>
      </c>
      <c r="H2253" s="8" t="s">
        <v>234</v>
      </c>
      <c r="I2253" s="8" t="s">
        <v>234</v>
      </c>
      <c r="J2253" s="8" t="s">
        <v>234</v>
      </c>
      <c r="K2253" s="9" t="s">
        <v>234</v>
      </c>
      <c r="L2253" s="7">
        <v>5.4409000000000001</v>
      </c>
      <c r="M2253" s="8">
        <v>2.4438</v>
      </c>
      <c r="N2253" s="8">
        <v>1.9056999999999999</v>
      </c>
      <c r="O2253" s="8">
        <v>0.12938</v>
      </c>
      <c r="P2253" s="9">
        <v>0.84597999999999995</v>
      </c>
      <c r="Q2253" s="7" t="s">
        <v>234</v>
      </c>
      <c r="R2253" s="8" t="s">
        <v>234</v>
      </c>
      <c r="S2253" s="8" t="s">
        <v>234</v>
      </c>
      <c r="T2253" s="8" t="s">
        <v>234</v>
      </c>
      <c r="U2253" s="9" t="s">
        <v>234</v>
      </c>
      <c r="V2253" s="7">
        <v>4.0084999999999997</v>
      </c>
      <c r="W2253" s="8">
        <v>2.0030999999999999</v>
      </c>
      <c r="X2253" s="8">
        <v>0.45174999999999998</v>
      </c>
      <c r="Y2253" s="8">
        <v>0.67486000000000002</v>
      </c>
      <c r="Z2253" s="9">
        <v>0.89892000000000005</v>
      </c>
      <c r="AA2253" s="7" t="s">
        <v>234</v>
      </c>
      <c r="AB2253" s="8" t="s">
        <v>234</v>
      </c>
      <c r="AC2253" s="8" t="s">
        <v>234</v>
      </c>
      <c r="AD2253" s="8" t="s">
        <v>234</v>
      </c>
      <c r="AE2253" s="9" t="s">
        <v>234</v>
      </c>
      <c r="AF2253" s="7">
        <v>0.63410999999999995</v>
      </c>
      <c r="AG2253" s="8">
        <v>-0.65719000000000005</v>
      </c>
      <c r="AH2253" s="8">
        <v>-1.4696</v>
      </c>
      <c r="AI2253" s="8">
        <v>0.21561</v>
      </c>
      <c r="AJ2253" s="8">
        <v>0.80528</v>
      </c>
      <c r="AK2253" s="7">
        <v>3.2812000000000001</v>
      </c>
      <c r="AL2253" s="8">
        <v>1.7141999999999999</v>
      </c>
      <c r="AM2253" s="8">
        <v>2.0093999999999999</v>
      </c>
      <c r="AN2253" s="8">
        <v>0.11488</v>
      </c>
      <c r="AO2253" s="8">
        <v>0.61873</v>
      </c>
      <c r="AP2253" s="7">
        <v>3.8441000000000001</v>
      </c>
      <c r="AQ2253" s="8">
        <v>1.9427000000000001</v>
      </c>
      <c r="AR2253" s="8">
        <v>3.9064999999999999</v>
      </c>
      <c r="AS2253" s="18">
        <v>1.7444999999999999E-2</v>
      </c>
      <c r="AT2253" s="8">
        <v>0.33582000000000001</v>
      </c>
      <c r="AU2253" s="7">
        <v>4.6943000000000001</v>
      </c>
      <c r="AV2253" s="8">
        <v>2.2309000000000001</v>
      </c>
      <c r="AW2253" s="8">
        <v>3.2202999999999999</v>
      </c>
      <c r="AX2253" s="18">
        <v>3.227E-2</v>
      </c>
      <c r="AY2253" s="9">
        <v>0.37806000000000001</v>
      </c>
      <c r="AZ2253" s="7">
        <v>35.619</v>
      </c>
      <c r="BA2253" s="8">
        <v>5.1546000000000003</v>
      </c>
      <c r="BB2253" s="8">
        <v>4.9051</v>
      </c>
      <c r="BC2253" s="18">
        <v>8.0146999999999996E-3</v>
      </c>
      <c r="BD2253" s="9">
        <v>9.4908999999999993E-2</v>
      </c>
      <c r="BE2253" s="7">
        <v>2.0598000000000001</v>
      </c>
      <c r="BF2253" s="8">
        <v>1.0425</v>
      </c>
      <c r="BG2253" s="8">
        <v>1.8702000000000001</v>
      </c>
      <c r="BH2253" s="8">
        <v>0.1348</v>
      </c>
      <c r="BI2253" s="9">
        <v>0.46210000000000001</v>
      </c>
    </row>
    <row r="2254" spans="1:61" x14ac:dyDescent="0.25">
      <c r="A2254" s="13" t="s">
        <v>1590</v>
      </c>
      <c r="B2254" s="7">
        <v>0.88075000000000003</v>
      </c>
      <c r="C2254" s="8">
        <v>-0.1832</v>
      </c>
      <c r="D2254" s="8">
        <v>-1.3816999999999999</v>
      </c>
      <c r="E2254" s="8">
        <v>0.23921999999999999</v>
      </c>
      <c r="F2254" s="9">
        <v>0.90636000000000005</v>
      </c>
      <c r="G2254" s="7">
        <v>2.2425999999999999</v>
      </c>
      <c r="H2254" s="8">
        <v>1.1652</v>
      </c>
      <c r="I2254" s="8">
        <v>2.327</v>
      </c>
      <c r="J2254" s="8">
        <v>8.0516000000000004E-2</v>
      </c>
      <c r="K2254" s="9">
        <v>0.41558</v>
      </c>
      <c r="L2254" s="7">
        <v>1.2236</v>
      </c>
      <c r="M2254" s="8">
        <v>0.29117999999999999</v>
      </c>
      <c r="N2254" s="8">
        <v>0.48725000000000002</v>
      </c>
      <c r="O2254" s="8">
        <v>0.65158000000000005</v>
      </c>
      <c r="P2254" s="9">
        <v>0.98382999999999998</v>
      </c>
      <c r="Q2254" s="7">
        <v>1.0703</v>
      </c>
      <c r="R2254" s="8">
        <v>9.8058999999999993E-2</v>
      </c>
      <c r="S2254" s="8">
        <v>0.33309</v>
      </c>
      <c r="T2254" s="8">
        <v>0.75578999999999996</v>
      </c>
      <c r="U2254" s="9">
        <v>0.99572000000000005</v>
      </c>
      <c r="V2254" s="7">
        <v>1.6049</v>
      </c>
      <c r="W2254" s="8">
        <v>0.68245</v>
      </c>
      <c r="X2254" s="8">
        <v>0.68608000000000002</v>
      </c>
      <c r="Y2254" s="8">
        <v>0.53036000000000005</v>
      </c>
      <c r="Z2254" s="9">
        <v>0.84114999999999995</v>
      </c>
      <c r="AA2254" s="7">
        <v>0.63639999999999997</v>
      </c>
      <c r="AB2254" s="8">
        <v>-0.65198999999999996</v>
      </c>
      <c r="AC2254" s="8">
        <v>-1.5956999999999999</v>
      </c>
      <c r="AD2254" s="8">
        <v>0.18579999999999999</v>
      </c>
      <c r="AE2254" s="9">
        <v>0.99936999999999998</v>
      </c>
      <c r="AF2254" s="7">
        <v>0.37824999999999998</v>
      </c>
      <c r="AG2254" s="8">
        <v>-1.4026000000000001</v>
      </c>
      <c r="AH2254" s="8">
        <v>-6.6516999999999999</v>
      </c>
      <c r="AI2254" s="18">
        <v>2.6524999999999999E-3</v>
      </c>
      <c r="AJ2254" s="8">
        <v>0.76727999999999996</v>
      </c>
      <c r="AK2254" s="7">
        <v>2.1850999999999998</v>
      </c>
      <c r="AL2254" s="8">
        <v>1.1276999999999999</v>
      </c>
      <c r="AM2254" s="8">
        <v>2.5787</v>
      </c>
      <c r="AN2254" s="8">
        <v>6.1414000000000003E-2</v>
      </c>
      <c r="AO2254" s="8">
        <v>0.59806000000000004</v>
      </c>
      <c r="AP2254" s="7">
        <v>2.9780000000000002</v>
      </c>
      <c r="AQ2254" s="8">
        <v>1.5743</v>
      </c>
      <c r="AR2254" s="8">
        <v>3.5038</v>
      </c>
      <c r="AS2254" s="18">
        <v>2.4811E-2</v>
      </c>
      <c r="AT2254" s="8">
        <v>0.33582000000000001</v>
      </c>
      <c r="AU2254" s="7">
        <v>1.6153</v>
      </c>
      <c r="AV2254" s="8">
        <v>0.69181000000000004</v>
      </c>
      <c r="AW2254" s="8">
        <v>1.5005999999999999</v>
      </c>
      <c r="AX2254" s="8">
        <v>0.20785999999999999</v>
      </c>
      <c r="AY2254" s="9">
        <v>0.61824000000000001</v>
      </c>
      <c r="AZ2254" s="7">
        <v>12.891999999999999</v>
      </c>
      <c r="BA2254" s="8">
        <v>3.6884000000000001</v>
      </c>
      <c r="BB2254" s="8">
        <v>3.1156000000000001</v>
      </c>
      <c r="BC2254" s="18">
        <v>3.5679000000000002E-2</v>
      </c>
      <c r="BD2254" s="9">
        <v>0.14132</v>
      </c>
      <c r="BE2254" s="7">
        <v>1.7918000000000001</v>
      </c>
      <c r="BF2254" s="8">
        <v>0.84140999999999999</v>
      </c>
      <c r="BG2254" s="8">
        <v>2.6354000000000002</v>
      </c>
      <c r="BH2254" s="8">
        <v>5.7859000000000001E-2</v>
      </c>
      <c r="BI2254" s="9">
        <v>0.39294000000000001</v>
      </c>
    </row>
    <row r="2255" spans="1:61" x14ac:dyDescent="0.25">
      <c r="A2255" s="13" t="s">
        <v>1589</v>
      </c>
      <c r="B2255" s="7">
        <v>1.1033999999999999</v>
      </c>
      <c r="C2255" s="8">
        <v>0.14199999999999999</v>
      </c>
      <c r="D2255" s="8">
        <v>0.63090999999999997</v>
      </c>
      <c r="E2255" s="8">
        <v>0.56235000000000002</v>
      </c>
      <c r="F2255" s="9">
        <v>0.92554999999999998</v>
      </c>
      <c r="G2255" s="7">
        <v>2.3431000000000002</v>
      </c>
      <c r="H2255" s="8">
        <v>1.2283999999999999</v>
      </c>
      <c r="I2255" s="8">
        <v>3.1124999999999998</v>
      </c>
      <c r="J2255" s="18">
        <v>3.5784999999999997E-2</v>
      </c>
      <c r="K2255" s="9">
        <v>0.35175000000000001</v>
      </c>
      <c r="L2255" s="7">
        <v>1.0348999999999999</v>
      </c>
      <c r="M2255" s="8">
        <v>4.9489999999999999E-2</v>
      </c>
      <c r="N2255" s="8">
        <v>0.26984000000000002</v>
      </c>
      <c r="O2255" s="8">
        <v>0.80062999999999995</v>
      </c>
      <c r="P2255" s="9">
        <v>0.98633000000000004</v>
      </c>
      <c r="Q2255" s="7">
        <v>1.0448999999999999</v>
      </c>
      <c r="R2255" s="8">
        <v>6.3385999999999998E-2</v>
      </c>
      <c r="S2255" s="8">
        <v>0.22703999999999999</v>
      </c>
      <c r="T2255" s="8">
        <v>0.83152999999999999</v>
      </c>
      <c r="U2255" s="9">
        <v>0.99572000000000005</v>
      </c>
      <c r="V2255" s="7">
        <v>1.5068999999999999</v>
      </c>
      <c r="W2255" s="8">
        <v>0.59157000000000004</v>
      </c>
      <c r="X2255" s="8">
        <v>1.9744999999999999</v>
      </c>
      <c r="Y2255" s="8">
        <v>0.11956</v>
      </c>
      <c r="Z2255" s="9">
        <v>0.74414000000000002</v>
      </c>
      <c r="AA2255" s="7">
        <v>1.0132000000000001</v>
      </c>
      <c r="AB2255" s="8">
        <v>1.8851E-2</v>
      </c>
      <c r="AC2255" s="8">
        <v>-0.17258000000000001</v>
      </c>
      <c r="AD2255" s="8">
        <v>0.87136000000000002</v>
      </c>
      <c r="AE2255" s="9">
        <v>0.99936999999999998</v>
      </c>
      <c r="AF2255" s="7">
        <v>1.0815999999999999</v>
      </c>
      <c r="AG2255" s="8">
        <v>0.11322</v>
      </c>
      <c r="AH2255" s="8">
        <v>-4.7248000000000004E-3</v>
      </c>
      <c r="AI2255" s="8">
        <v>0.99646000000000001</v>
      </c>
      <c r="AJ2255" s="8">
        <v>0.99822</v>
      </c>
      <c r="AK2255" s="7">
        <v>1.0789</v>
      </c>
      <c r="AL2255" s="8">
        <v>0.10962</v>
      </c>
      <c r="AM2255" s="8">
        <v>0.38522000000000001</v>
      </c>
      <c r="AN2255" s="8">
        <v>0.71967999999999999</v>
      </c>
      <c r="AO2255" s="8">
        <v>0.86614999999999998</v>
      </c>
      <c r="AP2255" s="7">
        <v>0.53100000000000003</v>
      </c>
      <c r="AQ2255" s="8">
        <v>-0.91322000000000003</v>
      </c>
      <c r="AR2255" s="8">
        <v>-2.4165000000000001</v>
      </c>
      <c r="AS2255" s="8">
        <v>7.3041999999999996E-2</v>
      </c>
      <c r="AT2255" s="8">
        <v>0.34437000000000001</v>
      </c>
      <c r="AU2255" s="7">
        <v>1.2717000000000001</v>
      </c>
      <c r="AV2255" s="8">
        <v>0.34673999999999999</v>
      </c>
      <c r="AW2255" s="8">
        <v>1.3446</v>
      </c>
      <c r="AX2255" s="8">
        <v>0.24994</v>
      </c>
      <c r="AY2255" s="9">
        <v>0.64407000000000003</v>
      </c>
      <c r="AZ2255" s="7">
        <v>0.30214000000000002</v>
      </c>
      <c r="BA2255" s="8">
        <v>-1.7266999999999999</v>
      </c>
      <c r="BB2255" s="8">
        <v>-1.8752</v>
      </c>
      <c r="BC2255" s="8">
        <v>0.13403000000000001</v>
      </c>
      <c r="BD2255" s="9">
        <v>0.28567999999999999</v>
      </c>
      <c r="BE2255" s="7">
        <v>0.70991000000000004</v>
      </c>
      <c r="BF2255" s="8">
        <v>-0.49430000000000002</v>
      </c>
      <c r="BG2255" s="8">
        <v>-0.48662</v>
      </c>
      <c r="BH2255" s="8">
        <v>0.65198999999999996</v>
      </c>
      <c r="BI2255" s="9">
        <v>0.85060999999999998</v>
      </c>
    </row>
    <row r="2256" spans="1:61" x14ac:dyDescent="0.25">
      <c r="A2256" s="13" t="s">
        <v>1588</v>
      </c>
      <c r="B2256" s="7" t="s">
        <v>234</v>
      </c>
      <c r="C2256" s="8" t="s">
        <v>234</v>
      </c>
      <c r="D2256" s="8" t="s">
        <v>234</v>
      </c>
      <c r="E2256" s="8" t="s">
        <v>234</v>
      </c>
      <c r="F2256" s="9" t="s">
        <v>234</v>
      </c>
      <c r="G2256" s="7" t="s">
        <v>234</v>
      </c>
      <c r="H2256" s="8" t="s">
        <v>234</v>
      </c>
      <c r="I2256" s="8" t="s">
        <v>234</v>
      </c>
      <c r="J2256" s="8" t="s">
        <v>234</v>
      </c>
      <c r="K2256" s="9" t="s">
        <v>234</v>
      </c>
      <c r="L2256" s="7" t="s">
        <v>234</v>
      </c>
      <c r="M2256" s="8" t="s">
        <v>234</v>
      </c>
      <c r="N2256" s="8" t="s">
        <v>234</v>
      </c>
      <c r="O2256" s="8" t="s">
        <v>234</v>
      </c>
      <c r="P2256" s="9" t="s">
        <v>234</v>
      </c>
      <c r="Q2256" s="7" t="s">
        <v>234</v>
      </c>
      <c r="R2256" s="8" t="s">
        <v>234</v>
      </c>
      <c r="S2256" s="8" t="s">
        <v>234</v>
      </c>
      <c r="T2256" s="8" t="s">
        <v>234</v>
      </c>
      <c r="U2256" s="9" t="s">
        <v>234</v>
      </c>
      <c r="V2256" s="7" t="s">
        <v>234</v>
      </c>
      <c r="W2256" s="8" t="s">
        <v>234</v>
      </c>
      <c r="X2256" s="8" t="s">
        <v>234</v>
      </c>
      <c r="Y2256" s="8" t="s">
        <v>234</v>
      </c>
      <c r="Z2256" s="9" t="s">
        <v>234</v>
      </c>
      <c r="AA2256" s="7" t="s">
        <v>234</v>
      </c>
      <c r="AB2256" s="8" t="s">
        <v>234</v>
      </c>
      <c r="AC2256" s="8" t="s">
        <v>234</v>
      </c>
      <c r="AD2256" s="8" t="s">
        <v>234</v>
      </c>
      <c r="AE2256" s="9" t="s">
        <v>234</v>
      </c>
      <c r="AF2256" s="7">
        <v>0.57489000000000001</v>
      </c>
      <c r="AG2256" s="8">
        <v>-0.79862999999999995</v>
      </c>
      <c r="AH2256" s="8">
        <v>-0.47071000000000002</v>
      </c>
      <c r="AI2256" s="8">
        <v>0.66237000000000001</v>
      </c>
      <c r="AJ2256" s="8">
        <v>0.9768</v>
      </c>
      <c r="AK2256" s="7">
        <v>11.413</v>
      </c>
      <c r="AL2256" s="8">
        <v>3.5125999999999999</v>
      </c>
      <c r="AM2256" s="8">
        <v>1.2002999999999999</v>
      </c>
      <c r="AN2256" s="8">
        <v>0.29624</v>
      </c>
      <c r="AO2256" s="8">
        <v>0.65864999999999996</v>
      </c>
      <c r="AP2256" s="7">
        <v>1.7351000000000001</v>
      </c>
      <c r="AQ2256" s="8">
        <v>0.79501999999999995</v>
      </c>
      <c r="AR2256" s="8">
        <v>1.1164000000000001</v>
      </c>
      <c r="AS2256" s="8">
        <v>0.32679000000000002</v>
      </c>
      <c r="AT2256" s="8">
        <v>0.53556000000000004</v>
      </c>
      <c r="AU2256" s="7">
        <v>1.1975</v>
      </c>
      <c r="AV2256" s="8">
        <v>0.26001999999999997</v>
      </c>
      <c r="AW2256" s="8">
        <v>0.83575999999999995</v>
      </c>
      <c r="AX2256" s="8">
        <v>0.45030999999999999</v>
      </c>
      <c r="AY2256" s="9">
        <v>0.78639999999999999</v>
      </c>
      <c r="AZ2256" s="7">
        <v>156.66</v>
      </c>
      <c r="BA2256" s="8">
        <v>7.2915000000000001</v>
      </c>
      <c r="BB2256" s="8">
        <v>6.0148000000000001</v>
      </c>
      <c r="BC2256" s="18">
        <v>3.8474999999999998E-3</v>
      </c>
      <c r="BD2256" s="9">
        <v>8.7143999999999999E-2</v>
      </c>
      <c r="BE2256" s="7">
        <v>0.42853999999999998</v>
      </c>
      <c r="BF2256" s="8">
        <v>-1.2224999999999999</v>
      </c>
      <c r="BG2256" s="8">
        <v>-7.3316999999999993E-2</v>
      </c>
      <c r="BH2256" s="8">
        <v>0.94506999999999997</v>
      </c>
      <c r="BI2256" s="9">
        <v>0.98221999999999998</v>
      </c>
    </row>
    <row r="2257" spans="1:61" x14ac:dyDescent="0.25">
      <c r="A2257" s="13" t="s">
        <v>1587</v>
      </c>
      <c r="B2257" s="7" t="s">
        <v>234</v>
      </c>
      <c r="C2257" s="8" t="s">
        <v>234</v>
      </c>
      <c r="D2257" s="8" t="s">
        <v>234</v>
      </c>
      <c r="E2257" s="8" t="s">
        <v>234</v>
      </c>
      <c r="F2257" s="9" t="s">
        <v>234</v>
      </c>
      <c r="G2257" s="7" t="s">
        <v>234</v>
      </c>
      <c r="H2257" s="8" t="s">
        <v>234</v>
      </c>
      <c r="I2257" s="8" t="s">
        <v>234</v>
      </c>
      <c r="J2257" s="8" t="s">
        <v>234</v>
      </c>
      <c r="K2257" s="9" t="s">
        <v>234</v>
      </c>
      <c r="L2257" s="7" t="s">
        <v>234</v>
      </c>
      <c r="M2257" s="8" t="s">
        <v>234</v>
      </c>
      <c r="N2257" s="8" t="s">
        <v>234</v>
      </c>
      <c r="O2257" s="8" t="s">
        <v>234</v>
      </c>
      <c r="P2257" s="9" t="s">
        <v>234</v>
      </c>
      <c r="Q2257" s="7" t="s">
        <v>234</v>
      </c>
      <c r="R2257" s="8" t="s">
        <v>234</v>
      </c>
      <c r="S2257" s="8" t="s">
        <v>234</v>
      </c>
      <c r="T2257" s="8" t="s">
        <v>234</v>
      </c>
      <c r="U2257" s="9" t="s">
        <v>234</v>
      </c>
      <c r="V2257" s="7" t="s">
        <v>234</v>
      </c>
      <c r="W2257" s="8" t="s">
        <v>234</v>
      </c>
      <c r="X2257" s="8" t="s">
        <v>234</v>
      </c>
      <c r="Y2257" s="8" t="s">
        <v>234</v>
      </c>
      <c r="Z2257" s="9" t="s">
        <v>234</v>
      </c>
      <c r="AA2257" s="7" t="s">
        <v>234</v>
      </c>
      <c r="AB2257" s="8" t="s">
        <v>234</v>
      </c>
      <c r="AC2257" s="8" t="s">
        <v>234</v>
      </c>
      <c r="AD2257" s="8" t="s">
        <v>234</v>
      </c>
      <c r="AE2257" s="9" t="s">
        <v>234</v>
      </c>
      <c r="AF2257" s="7">
        <v>0.62068000000000001</v>
      </c>
      <c r="AG2257" s="8">
        <v>-0.68806999999999996</v>
      </c>
      <c r="AH2257" s="8">
        <v>-2.3147000000000002</v>
      </c>
      <c r="AI2257" s="8">
        <v>8.1609000000000001E-2</v>
      </c>
      <c r="AJ2257" s="8">
        <v>0.76727999999999996</v>
      </c>
      <c r="AK2257" s="7">
        <v>1.1453</v>
      </c>
      <c r="AL2257" s="8">
        <v>0.19570000000000001</v>
      </c>
      <c r="AM2257" s="8">
        <v>0.29798999999999998</v>
      </c>
      <c r="AN2257" s="8">
        <v>0.78054999999999997</v>
      </c>
      <c r="AO2257" s="8">
        <v>0.89651999999999998</v>
      </c>
      <c r="AP2257" s="7">
        <v>1.3365</v>
      </c>
      <c r="AQ2257" s="8">
        <v>0.41849999999999998</v>
      </c>
      <c r="AR2257" s="8">
        <v>1.0925</v>
      </c>
      <c r="AS2257" s="8">
        <v>0.33600999999999998</v>
      </c>
      <c r="AT2257" s="8">
        <v>0.54410999999999998</v>
      </c>
      <c r="AU2257" s="7">
        <v>1.4232</v>
      </c>
      <c r="AV2257" s="8">
        <v>0.50910999999999995</v>
      </c>
      <c r="AW2257" s="8">
        <v>0.91834000000000005</v>
      </c>
      <c r="AX2257" s="8">
        <v>0.41039999999999999</v>
      </c>
      <c r="AY2257" s="9">
        <v>0.76844000000000001</v>
      </c>
      <c r="AZ2257" s="7">
        <v>1.4782999999999999</v>
      </c>
      <c r="BA2257" s="8">
        <v>0.56398000000000004</v>
      </c>
      <c r="BB2257" s="8">
        <v>0.67937000000000003</v>
      </c>
      <c r="BC2257" s="8">
        <v>0.53417999999999999</v>
      </c>
      <c r="BD2257" s="9">
        <v>0.62355000000000005</v>
      </c>
      <c r="BE2257" s="7">
        <v>0.56862000000000001</v>
      </c>
      <c r="BF2257" s="8">
        <v>-0.81445999999999996</v>
      </c>
      <c r="BG2257" s="8">
        <v>-1.3817999999999999</v>
      </c>
      <c r="BH2257" s="8">
        <v>0.23921000000000001</v>
      </c>
      <c r="BI2257" s="9">
        <v>0.56196000000000002</v>
      </c>
    </row>
    <row r="2258" spans="1:61" x14ac:dyDescent="0.25">
      <c r="A2258" s="13" t="s">
        <v>1586</v>
      </c>
      <c r="B2258" s="7">
        <v>0.50212999999999997</v>
      </c>
      <c r="C2258" s="8">
        <v>-0.99385999999999997</v>
      </c>
      <c r="D2258" s="8">
        <v>-1.7843</v>
      </c>
      <c r="E2258" s="8">
        <v>0.14893000000000001</v>
      </c>
      <c r="F2258" s="9">
        <v>0.90636000000000005</v>
      </c>
      <c r="G2258" s="7">
        <v>1.3561000000000001</v>
      </c>
      <c r="H2258" s="8">
        <v>0.43952000000000002</v>
      </c>
      <c r="I2258" s="8">
        <v>0.87265999999999999</v>
      </c>
      <c r="J2258" s="8">
        <v>0.43209999999999998</v>
      </c>
      <c r="K2258" s="9">
        <v>0.76665000000000005</v>
      </c>
      <c r="L2258" s="7">
        <v>1.423</v>
      </c>
      <c r="M2258" s="8">
        <v>0.50897000000000003</v>
      </c>
      <c r="N2258" s="8">
        <v>1.3399000000000001</v>
      </c>
      <c r="O2258" s="8">
        <v>0.25133</v>
      </c>
      <c r="P2258" s="9">
        <v>0.90847</v>
      </c>
      <c r="Q2258" s="7">
        <v>1.0215000000000001</v>
      </c>
      <c r="R2258" s="8">
        <v>3.0726E-2</v>
      </c>
      <c r="S2258" s="8">
        <v>0.27778999999999998</v>
      </c>
      <c r="T2258" s="8">
        <v>0.79493999999999998</v>
      </c>
      <c r="U2258" s="9">
        <v>0.99572000000000005</v>
      </c>
      <c r="V2258" s="7">
        <v>1.0208999999999999</v>
      </c>
      <c r="W2258" s="8">
        <v>2.9871000000000002E-2</v>
      </c>
      <c r="X2258" s="8">
        <v>-0.35858000000000001</v>
      </c>
      <c r="Y2258" s="8">
        <v>0.73802999999999996</v>
      </c>
      <c r="Z2258" s="9">
        <v>0.92862</v>
      </c>
      <c r="AA2258" s="7">
        <v>0.59907999999999995</v>
      </c>
      <c r="AB2258" s="8">
        <v>-0.73919000000000001</v>
      </c>
      <c r="AC2258" s="8">
        <v>-0.37396000000000001</v>
      </c>
      <c r="AD2258" s="8">
        <v>0.72741</v>
      </c>
      <c r="AE2258" s="9">
        <v>0.99936999999999998</v>
      </c>
      <c r="AF2258" s="7">
        <v>0.86943000000000004</v>
      </c>
      <c r="AG2258" s="8">
        <v>-0.20186999999999999</v>
      </c>
      <c r="AH2258" s="8">
        <v>-0.35608000000000001</v>
      </c>
      <c r="AI2258" s="8">
        <v>0.73977000000000004</v>
      </c>
      <c r="AJ2258" s="8">
        <v>0.97863999999999995</v>
      </c>
      <c r="AK2258" s="7">
        <v>0.85604999999999998</v>
      </c>
      <c r="AL2258" s="8">
        <v>-0.22423000000000001</v>
      </c>
      <c r="AM2258" s="8">
        <v>-0.71003000000000005</v>
      </c>
      <c r="AN2258" s="8">
        <v>0.51688999999999996</v>
      </c>
      <c r="AO2258" s="8">
        <v>0.75327</v>
      </c>
      <c r="AP2258" s="7">
        <v>1.2343</v>
      </c>
      <c r="AQ2258" s="8">
        <v>0.30365999999999999</v>
      </c>
      <c r="AR2258" s="8">
        <v>0.46340999999999999</v>
      </c>
      <c r="AS2258" s="8">
        <v>0.66715999999999998</v>
      </c>
      <c r="AT2258" s="8">
        <v>0.79286999999999996</v>
      </c>
      <c r="AU2258" s="7">
        <v>1.4144000000000001</v>
      </c>
      <c r="AV2258" s="8">
        <v>0.50019999999999998</v>
      </c>
      <c r="AW2258" s="8">
        <v>0.94028999999999996</v>
      </c>
      <c r="AX2258" s="8">
        <v>0.40031</v>
      </c>
      <c r="AY2258" s="9">
        <v>0.76717999999999997</v>
      </c>
      <c r="AZ2258" s="7">
        <v>1.0447</v>
      </c>
      <c r="BA2258" s="8">
        <v>6.3066999999999998E-2</v>
      </c>
      <c r="BB2258" s="8">
        <v>-0.21837000000000001</v>
      </c>
      <c r="BC2258" s="8">
        <v>0.83782999999999996</v>
      </c>
      <c r="BD2258" s="9">
        <v>0.87187999999999999</v>
      </c>
      <c r="BE2258" s="7">
        <v>0.34253</v>
      </c>
      <c r="BF2258" s="8">
        <v>-1.5457000000000001</v>
      </c>
      <c r="BG2258" s="8">
        <v>-2.274</v>
      </c>
      <c r="BH2258" s="8">
        <v>8.5350999999999996E-2</v>
      </c>
      <c r="BI2258" s="9">
        <v>0.4173</v>
      </c>
    </row>
    <row r="2259" spans="1:61" x14ac:dyDescent="0.25">
      <c r="A2259" s="13" t="s">
        <v>1585</v>
      </c>
      <c r="B2259" s="7">
        <v>0.84236999999999995</v>
      </c>
      <c r="C2259" s="8">
        <v>-0.24748000000000001</v>
      </c>
      <c r="D2259" s="8">
        <v>-9.0774999999999995E-2</v>
      </c>
      <c r="E2259" s="8">
        <v>0.93203999999999998</v>
      </c>
      <c r="F2259" s="9">
        <v>0.98182000000000003</v>
      </c>
      <c r="G2259" s="7">
        <v>2.1166</v>
      </c>
      <c r="H2259" s="8">
        <v>1.0817000000000001</v>
      </c>
      <c r="I2259" s="8">
        <v>2.0101</v>
      </c>
      <c r="J2259" s="8">
        <v>0.11479</v>
      </c>
      <c r="K2259" s="9">
        <v>0.48036000000000001</v>
      </c>
      <c r="L2259" s="7">
        <v>1.1541999999999999</v>
      </c>
      <c r="M2259" s="8">
        <v>0.20685999999999999</v>
      </c>
      <c r="N2259" s="8">
        <v>-7.1579000000000004E-2</v>
      </c>
      <c r="O2259" s="8">
        <v>0.94637000000000004</v>
      </c>
      <c r="P2259" s="9">
        <v>0.98848999999999998</v>
      </c>
      <c r="Q2259" s="7">
        <v>1.0442</v>
      </c>
      <c r="R2259" s="8">
        <v>6.2350999999999997E-2</v>
      </c>
      <c r="S2259" s="8">
        <v>-0.14860000000000001</v>
      </c>
      <c r="T2259" s="8">
        <v>0.88905999999999996</v>
      </c>
      <c r="U2259" s="9">
        <v>0.99572000000000005</v>
      </c>
      <c r="V2259" s="7">
        <v>1.4362999999999999</v>
      </c>
      <c r="W2259" s="8">
        <v>0.52234999999999998</v>
      </c>
      <c r="X2259" s="8">
        <v>1.5617000000000001</v>
      </c>
      <c r="Y2259" s="8">
        <v>0.19339000000000001</v>
      </c>
      <c r="Z2259" s="9">
        <v>0.74414000000000002</v>
      </c>
      <c r="AA2259" s="7">
        <v>1.0750999999999999</v>
      </c>
      <c r="AB2259" s="8">
        <v>0.1045</v>
      </c>
      <c r="AC2259" s="8">
        <v>-0.10521999999999999</v>
      </c>
      <c r="AD2259" s="8">
        <v>0.92127000000000003</v>
      </c>
      <c r="AE2259" s="9">
        <v>0.99936999999999998</v>
      </c>
      <c r="AF2259" s="7">
        <v>1.0095000000000001</v>
      </c>
      <c r="AG2259" s="8">
        <v>1.3623E-2</v>
      </c>
      <c r="AH2259" s="8">
        <v>-0.19842000000000001</v>
      </c>
      <c r="AI2259" s="8">
        <v>0.85240000000000005</v>
      </c>
      <c r="AJ2259" s="8">
        <v>0.98824999999999996</v>
      </c>
      <c r="AK2259" s="7">
        <v>1.0683</v>
      </c>
      <c r="AL2259" s="8">
        <v>9.5342999999999997E-2</v>
      </c>
      <c r="AM2259" s="8">
        <v>0.11380999999999999</v>
      </c>
      <c r="AN2259" s="8">
        <v>0.91486999999999996</v>
      </c>
      <c r="AO2259" s="8">
        <v>0.95981000000000005</v>
      </c>
      <c r="AP2259" s="7">
        <v>0.51815</v>
      </c>
      <c r="AQ2259" s="8">
        <v>-0.94855999999999996</v>
      </c>
      <c r="AR2259" s="8">
        <v>-2.1734</v>
      </c>
      <c r="AS2259" s="8">
        <v>9.5449999999999993E-2</v>
      </c>
      <c r="AT2259" s="8">
        <v>0.35894999999999999</v>
      </c>
      <c r="AU2259" s="7">
        <v>1.2341</v>
      </c>
      <c r="AV2259" s="8">
        <v>0.30341000000000001</v>
      </c>
      <c r="AW2259" s="8">
        <v>1.0229999999999999</v>
      </c>
      <c r="AX2259" s="8">
        <v>0.36414999999999997</v>
      </c>
      <c r="AY2259" s="9">
        <v>0.74567000000000005</v>
      </c>
      <c r="AZ2259" s="7">
        <v>0.32053999999999999</v>
      </c>
      <c r="BA2259" s="8">
        <v>-1.6414</v>
      </c>
      <c r="BB2259" s="8">
        <v>-1.8041</v>
      </c>
      <c r="BC2259" s="8">
        <v>0.14554</v>
      </c>
      <c r="BD2259" s="9">
        <v>0.29453000000000001</v>
      </c>
      <c r="BE2259" s="7">
        <v>1.0593999999999999</v>
      </c>
      <c r="BF2259" s="8">
        <v>8.3304000000000003E-2</v>
      </c>
      <c r="BG2259" s="8">
        <v>0.46792</v>
      </c>
      <c r="BH2259" s="8">
        <v>0.66420000000000001</v>
      </c>
      <c r="BI2259" s="9">
        <v>0.85687000000000002</v>
      </c>
    </row>
    <row r="2260" spans="1:61" x14ac:dyDescent="0.25">
      <c r="A2260" s="13" t="s">
        <v>1584</v>
      </c>
      <c r="B2260" s="7">
        <v>1.3945000000000001</v>
      </c>
      <c r="C2260" s="8">
        <v>0.47972999999999999</v>
      </c>
      <c r="D2260" s="8">
        <v>0.72119</v>
      </c>
      <c r="E2260" s="8">
        <v>0.51068999999999998</v>
      </c>
      <c r="F2260" s="9">
        <v>0.91274999999999995</v>
      </c>
      <c r="G2260" s="7">
        <v>2.1015999999999999</v>
      </c>
      <c r="H2260" s="8">
        <v>1.0714999999999999</v>
      </c>
      <c r="I2260" s="8">
        <v>2.5398000000000001</v>
      </c>
      <c r="J2260" s="8">
        <v>6.3994999999999996E-2</v>
      </c>
      <c r="K2260" s="9">
        <v>0.37267</v>
      </c>
      <c r="L2260" s="7">
        <v>1.1511</v>
      </c>
      <c r="M2260" s="8">
        <v>0.20305999999999999</v>
      </c>
      <c r="N2260" s="8">
        <v>0.21737999999999999</v>
      </c>
      <c r="O2260" s="8">
        <v>0.83855000000000002</v>
      </c>
      <c r="P2260" s="9">
        <v>0.98633000000000004</v>
      </c>
      <c r="Q2260" s="7">
        <v>1.1700999999999999</v>
      </c>
      <c r="R2260" s="8">
        <v>0.2266</v>
      </c>
      <c r="S2260" s="8">
        <v>0.39089000000000002</v>
      </c>
      <c r="T2260" s="8">
        <v>0.71580999999999995</v>
      </c>
      <c r="U2260" s="9">
        <v>0.99572000000000005</v>
      </c>
      <c r="V2260" s="7">
        <v>0.78744999999999998</v>
      </c>
      <c r="W2260" s="8">
        <v>-0.34472999999999998</v>
      </c>
      <c r="X2260" s="8">
        <v>-0.68274000000000001</v>
      </c>
      <c r="Y2260" s="8">
        <v>0.53225999999999996</v>
      </c>
      <c r="Z2260" s="9">
        <v>0.84206999999999999</v>
      </c>
      <c r="AA2260" s="7">
        <v>1.3872</v>
      </c>
      <c r="AB2260" s="8">
        <v>0.47215000000000001</v>
      </c>
      <c r="AC2260" s="8">
        <v>0.34672999999999998</v>
      </c>
      <c r="AD2260" s="8">
        <v>0.74626999999999999</v>
      </c>
      <c r="AE2260" s="9">
        <v>0.99936999999999998</v>
      </c>
      <c r="AF2260" s="7">
        <v>0.91408</v>
      </c>
      <c r="AG2260" s="8">
        <v>-0.12961</v>
      </c>
      <c r="AH2260" s="8">
        <v>-0.57672000000000001</v>
      </c>
      <c r="AI2260" s="8">
        <v>0.59502999999999995</v>
      </c>
      <c r="AJ2260" s="8">
        <v>0.97584000000000004</v>
      </c>
      <c r="AK2260" s="7">
        <v>1.2033</v>
      </c>
      <c r="AL2260" s="8">
        <v>0.26699000000000001</v>
      </c>
      <c r="AM2260" s="8">
        <v>0.64851000000000003</v>
      </c>
      <c r="AN2260" s="8">
        <v>0.55200000000000005</v>
      </c>
      <c r="AO2260" s="8">
        <v>0.77403</v>
      </c>
      <c r="AP2260" s="7">
        <v>1.4718</v>
      </c>
      <c r="AQ2260" s="8">
        <v>0.55759000000000003</v>
      </c>
      <c r="AR2260" s="8">
        <v>1.1347</v>
      </c>
      <c r="AS2260" s="8">
        <v>0.31990000000000002</v>
      </c>
      <c r="AT2260" s="8">
        <v>0.53039000000000003</v>
      </c>
      <c r="AU2260" s="7">
        <v>1.3606</v>
      </c>
      <c r="AV2260" s="8">
        <v>0.44424999999999998</v>
      </c>
      <c r="AW2260" s="8">
        <v>5.4729999999999999</v>
      </c>
      <c r="AX2260" s="18">
        <v>5.4235000000000004E-3</v>
      </c>
      <c r="AY2260" s="9">
        <v>0.22877</v>
      </c>
      <c r="AZ2260" s="7">
        <v>0.73887000000000003</v>
      </c>
      <c r="BA2260" s="8">
        <v>-0.43662000000000001</v>
      </c>
      <c r="BB2260" s="8">
        <v>-1.0992999999999999</v>
      </c>
      <c r="BC2260" s="8">
        <v>0.33335999999999999</v>
      </c>
      <c r="BD2260" s="9">
        <v>0.45034999999999997</v>
      </c>
      <c r="BE2260" s="7">
        <v>1.4249000000000001</v>
      </c>
      <c r="BF2260" s="8">
        <v>0.51090999999999998</v>
      </c>
      <c r="BG2260" s="8">
        <v>1.5842000000000001</v>
      </c>
      <c r="BH2260" s="8">
        <v>0.18831999999999999</v>
      </c>
      <c r="BI2260" s="9">
        <v>0.50858000000000003</v>
      </c>
    </row>
    <row r="2261" spans="1:61" x14ac:dyDescent="0.25">
      <c r="A2261" s="13" t="s">
        <v>1583</v>
      </c>
      <c r="B2261" s="7">
        <v>1.4286000000000001</v>
      </c>
      <c r="C2261" s="8">
        <v>0.51456000000000002</v>
      </c>
      <c r="D2261" s="8">
        <v>1.3715999999999999</v>
      </c>
      <c r="E2261" s="8">
        <v>0.24209</v>
      </c>
      <c r="F2261" s="9">
        <v>0.90636000000000005</v>
      </c>
      <c r="G2261" s="7">
        <v>1.7557</v>
      </c>
      <c r="H2261" s="8">
        <v>0.81205000000000005</v>
      </c>
      <c r="I2261" s="8">
        <v>1.4339</v>
      </c>
      <c r="J2261" s="8">
        <v>0.22489000000000001</v>
      </c>
      <c r="K2261" s="9">
        <v>0.61860999999999999</v>
      </c>
      <c r="L2261" s="7">
        <v>1.7383</v>
      </c>
      <c r="M2261" s="8">
        <v>0.79771000000000003</v>
      </c>
      <c r="N2261" s="8">
        <v>1.3143</v>
      </c>
      <c r="O2261" s="8">
        <v>0.25905</v>
      </c>
      <c r="P2261" s="9">
        <v>0.91920999999999997</v>
      </c>
      <c r="Q2261" s="7">
        <v>1.6073</v>
      </c>
      <c r="R2261" s="8">
        <v>0.68462999999999996</v>
      </c>
      <c r="S2261" s="8">
        <v>2.0581999999999998</v>
      </c>
      <c r="T2261" s="8">
        <v>0.10868</v>
      </c>
      <c r="U2261" s="9">
        <v>0.99453000000000003</v>
      </c>
      <c r="V2261" s="7">
        <v>3.4018000000000002</v>
      </c>
      <c r="W2261" s="8">
        <v>1.7663</v>
      </c>
      <c r="X2261" s="8">
        <v>3.3451</v>
      </c>
      <c r="Y2261" s="18">
        <v>2.87E-2</v>
      </c>
      <c r="Z2261" s="9">
        <v>0.69735000000000003</v>
      </c>
      <c r="AA2261" s="7">
        <v>1.07</v>
      </c>
      <c r="AB2261" s="8">
        <v>9.7602999999999995E-2</v>
      </c>
      <c r="AC2261" s="8">
        <v>0.10246</v>
      </c>
      <c r="AD2261" s="8">
        <v>0.92332999999999998</v>
      </c>
      <c r="AE2261" s="9">
        <v>0.99936999999999998</v>
      </c>
      <c r="AF2261" s="7">
        <v>0.33507999999999999</v>
      </c>
      <c r="AG2261" s="8">
        <v>-1.5773999999999999</v>
      </c>
      <c r="AH2261" s="8">
        <v>-2.0263</v>
      </c>
      <c r="AI2261" s="8">
        <v>0.11269</v>
      </c>
      <c r="AJ2261" s="8">
        <v>0.76727999999999996</v>
      </c>
      <c r="AK2261" s="7">
        <v>2.4900000000000002</v>
      </c>
      <c r="AL2261" s="8">
        <v>1.3161</v>
      </c>
      <c r="AM2261" s="8">
        <v>2.1789999999999998</v>
      </c>
      <c r="AN2261" s="8">
        <v>9.4852000000000006E-2</v>
      </c>
      <c r="AO2261" s="8">
        <v>0.61317999999999995</v>
      </c>
      <c r="AP2261" s="7">
        <v>3.7423999999999999</v>
      </c>
      <c r="AQ2261" s="8">
        <v>1.9038999999999999</v>
      </c>
      <c r="AR2261" s="8">
        <v>2.9403999999999999</v>
      </c>
      <c r="AS2261" s="18">
        <v>4.2373000000000001E-2</v>
      </c>
      <c r="AT2261" s="8">
        <v>0.33584000000000003</v>
      </c>
      <c r="AU2261" s="7">
        <v>3.4211999999999998</v>
      </c>
      <c r="AV2261" s="8">
        <v>1.7745</v>
      </c>
      <c r="AW2261" s="8">
        <v>1.7788999999999999</v>
      </c>
      <c r="AX2261" s="8">
        <v>0.14987</v>
      </c>
      <c r="AY2261" s="9">
        <v>0.55354000000000003</v>
      </c>
      <c r="AZ2261" s="7">
        <v>24.925000000000001</v>
      </c>
      <c r="BA2261" s="8">
        <v>4.6395</v>
      </c>
      <c r="BB2261" s="8">
        <v>11.113</v>
      </c>
      <c r="BC2261" s="18">
        <v>3.7301000000000001E-4</v>
      </c>
      <c r="BD2261" s="9">
        <v>6.8318000000000004E-2</v>
      </c>
      <c r="BE2261" s="7">
        <v>0.91186999999999996</v>
      </c>
      <c r="BF2261" s="8">
        <v>-0.13309000000000001</v>
      </c>
      <c r="BG2261" s="8">
        <v>-0.25742999999999999</v>
      </c>
      <c r="BH2261" s="8">
        <v>0.80954999999999999</v>
      </c>
      <c r="BI2261" s="9">
        <v>0.92527000000000004</v>
      </c>
    </row>
    <row r="2262" spans="1:61" x14ac:dyDescent="0.25">
      <c r="A2262" s="13" t="s">
        <v>1582</v>
      </c>
      <c r="B2262" s="7">
        <v>0.85533999999999999</v>
      </c>
      <c r="C2262" s="8">
        <v>-0.22542999999999999</v>
      </c>
      <c r="D2262" s="8">
        <v>-0.11768000000000001</v>
      </c>
      <c r="E2262" s="8">
        <v>0.91198999999999997</v>
      </c>
      <c r="F2262" s="9">
        <v>0.97984000000000004</v>
      </c>
      <c r="G2262" s="7">
        <v>2.1619999999999999</v>
      </c>
      <c r="H2262" s="8">
        <v>1.1124000000000001</v>
      </c>
      <c r="I2262" s="8">
        <v>2.4982000000000002</v>
      </c>
      <c r="J2262" s="8">
        <v>6.6892999999999994E-2</v>
      </c>
      <c r="K2262" s="9">
        <v>0.38003999999999999</v>
      </c>
      <c r="L2262" s="7">
        <v>1.0662</v>
      </c>
      <c r="M2262" s="8">
        <v>9.2460000000000001E-2</v>
      </c>
      <c r="N2262" s="8">
        <v>5.7487000000000003E-2</v>
      </c>
      <c r="O2262" s="8">
        <v>0.95691000000000004</v>
      </c>
      <c r="P2262" s="9">
        <v>0.99068000000000001</v>
      </c>
      <c r="Q2262" s="7">
        <v>1.0213000000000001</v>
      </c>
      <c r="R2262" s="8">
        <v>3.0435E-2</v>
      </c>
      <c r="S2262" s="8">
        <v>-7.1281999999999998E-2</v>
      </c>
      <c r="T2262" s="8">
        <v>0.94659000000000004</v>
      </c>
      <c r="U2262" s="9">
        <v>0.99572000000000005</v>
      </c>
      <c r="V2262" s="7">
        <v>1.6726000000000001</v>
      </c>
      <c r="W2262" s="8">
        <v>0.74204999999999999</v>
      </c>
      <c r="X2262" s="8">
        <v>2.5676999999999999</v>
      </c>
      <c r="Y2262" s="8">
        <v>6.2127000000000002E-2</v>
      </c>
      <c r="Z2262" s="9">
        <v>0.74414000000000002</v>
      </c>
      <c r="AA2262" s="7">
        <v>1.0166999999999999</v>
      </c>
      <c r="AB2262" s="8">
        <v>2.3934E-2</v>
      </c>
      <c r="AC2262" s="8">
        <v>-0.25303999999999999</v>
      </c>
      <c r="AD2262" s="8">
        <v>0.81271000000000004</v>
      </c>
      <c r="AE2262" s="9">
        <v>0.99936999999999998</v>
      </c>
      <c r="AF2262" s="7">
        <v>0.89958000000000005</v>
      </c>
      <c r="AG2262" s="8">
        <v>-0.15268000000000001</v>
      </c>
      <c r="AH2262" s="8">
        <v>-0.52771000000000001</v>
      </c>
      <c r="AI2262" s="8">
        <v>0.62561999999999995</v>
      </c>
      <c r="AJ2262" s="8">
        <v>0.97584000000000004</v>
      </c>
      <c r="AK2262" s="7">
        <v>1.1989000000000001</v>
      </c>
      <c r="AL2262" s="8">
        <v>0.26172000000000001</v>
      </c>
      <c r="AM2262" s="8">
        <v>0.81549000000000005</v>
      </c>
      <c r="AN2262" s="8">
        <v>0.46056999999999998</v>
      </c>
      <c r="AO2262" s="8">
        <v>0.72374000000000005</v>
      </c>
      <c r="AP2262" s="7">
        <v>0.55376999999999998</v>
      </c>
      <c r="AQ2262" s="8">
        <v>-0.85263</v>
      </c>
      <c r="AR2262" s="8">
        <v>-2.0350000000000001</v>
      </c>
      <c r="AS2262" s="8">
        <v>0.11157</v>
      </c>
      <c r="AT2262" s="8">
        <v>0.37018000000000001</v>
      </c>
      <c r="AU2262" s="7">
        <v>1.1013999999999999</v>
      </c>
      <c r="AV2262" s="8">
        <v>0.13933000000000001</v>
      </c>
      <c r="AW2262" s="8">
        <v>0.48643999999999998</v>
      </c>
      <c r="AX2262" s="8">
        <v>0.65210000000000001</v>
      </c>
      <c r="AY2262" s="9">
        <v>0.87997999999999998</v>
      </c>
      <c r="AZ2262" s="7">
        <v>0.37312000000000001</v>
      </c>
      <c r="BA2262" s="8">
        <v>-1.4222999999999999</v>
      </c>
      <c r="BB2262" s="8">
        <v>-1.5299</v>
      </c>
      <c r="BC2262" s="8">
        <v>0.20077</v>
      </c>
      <c r="BD2262" s="9">
        <v>0.34107999999999999</v>
      </c>
      <c r="BE2262" s="7">
        <v>1.0580000000000001</v>
      </c>
      <c r="BF2262" s="8">
        <v>8.1331000000000001E-2</v>
      </c>
      <c r="BG2262" s="8">
        <v>0.47166000000000002</v>
      </c>
      <c r="BH2262" s="8">
        <v>0.66173999999999999</v>
      </c>
      <c r="BI2262" s="9">
        <v>0.85650999999999999</v>
      </c>
    </row>
    <row r="2263" spans="1:61" x14ac:dyDescent="0.25">
      <c r="A2263" s="13" t="s">
        <v>1581</v>
      </c>
      <c r="B2263" s="7">
        <v>1.5204</v>
      </c>
      <c r="C2263" s="8">
        <v>0.60446999999999995</v>
      </c>
      <c r="D2263" s="8">
        <v>1.1054999999999999</v>
      </c>
      <c r="E2263" s="8">
        <v>0.33095000000000002</v>
      </c>
      <c r="F2263" s="9">
        <v>0.90636000000000005</v>
      </c>
      <c r="G2263" s="7">
        <v>2.9180999999999999</v>
      </c>
      <c r="H2263" s="8">
        <v>1.5449999999999999</v>
      </c>
      <c r="I2263" s="8">
        <v>2.3988</v>
      </c>
      <c r="J2263" s="8">
        <v>7.4452000000000004E-2</v>
      </c>
      <c r="K2263" s="9">
        <v>0.39805000000000001</v>
      </c>
      <c r="L2263" s="7">
        <v>3.9923999999999999</v>
      </c>
      <c r="M2263" s="8">
        <v>1.9973000000000001</v>
      </c>
      <c r="N2263" s="8">
        <v>1.9283999999999999</v>
      </c>
      <c r="O2263" s="8">
        <v>0.12605</v>
      </c>
      <c r="P2263" s="9">
        <v>0.84597999999999995</v>
      </c>
      <c r="Q2263" s="7">
        <v>1.3880999999999999</v>
      </c>
      <c r="R2263" s="8">
        <v>0.47310999999999998</v>
      </c>
      <c r="S2263" s="8">
        <v>0.90820000000000001</v>
      </c>
      <c r="T2263" s="8">
        <v>0.41514000000000001</v>
      </c>
      <c r="U2263" s="9">
        <v>0.99453000000000003</v>
      </c>
      <c r="V2263" s="7">
        <v>1.5266</v>
      </c>
      <c r="W2263" s="8">
        <v>0.61029999999999995</v>
      </c>
      <c r="X2263" s="8">
        <v>0.47849000000000003</v>
      </c>
      <c r="Y2263" s="8">
        <v>0.65727999999999998</v>
      </c>
      <c r="Z2263" s="9">
        <v>0.88959999999999995</v>
      </c>
      <c r="AA2263" s="7">
        <v>0.92930000000000001</v>
      </c>
      <c r="AB2263" s="8">
        <v>-0.10578</v>
      </c>
      <c r="AC2263" s="8">
        <v>-0.56747000000000003</v>
      </c>
      <c r="AD2263" s="8">
        <v>0.60072999999999999</v>
      </c>
      <c r="AE2263" s="9">
        <v>0.99936999999999998</v>
      </c>
      <c r="AF2263" s="7">
        <v>0.32151000000000002</v>
      </c>
      <c r="AG2263" s="8">
        <v>-1.6371</v>
      </c>
      <c r="AH2263" s="8">
        <v>-2.0127999999999999</v>
      </c>
      <c r="AI2263" s="8">
        <v>0.11444</v>
      </c>
      <c r="AJ2263" s="8">
        <v>0.76727999999999996</v>
      </c>
      <c r="AK2263" s="7">
        <v>2.7241</v>
      </c>
      <c r="AL2263" s="8">
        <v>1.4458</v>
      </c>
      <c r="AM2263" s="8">
        <v>2.1234000000000002</v>
      </c>
      <c r="AN2263" s="8">
        <v>0.10095</v>
      </c>
      <c r="AO2263" s="8">
        <v>0.61514999999999997</v>
      </c>
      <c r="AP2263" s="7">
        <v>3.8548</v>
      </c>
      <c r="AQ2263" s="8">
        <v>1.9466000000000001</v>
      </c>
      <c r="AR2263" s="8">
        <v>2.9870999999999999</v>
      </c>
      <c r="AS2263" s="18">
        <v>4.0453000000000003E-2</v>
      </c>
      <c r="AT2263" s="8">
        <v>0.33582000000000001</v>
      </c>
      <c r="AU2263" s="7">
        <v>3.6857000000000002</v>
      </c>
      <c r="AV2263" s="8">
        <v>1.8818999999999999</v>
      </c>
      <c r="AW2263" s="8">
        <v>1.516</v>
      </c>
      <c r="AX2263" s="8">
        <v>0.20411000000000001</v>
      </c>
      <c r="AY2263" s="9">
        <v>0.61599999999999999</v>
      </c>
      <c r="AZ2263" s="7">
        <v>27.378</v>
      </c>
      <c r="BA2263" s="8">
        <v>4.7748999999999997</v>
      </c>
      <c r="BB2263" s="8">
        <v>10.561</v>
      </c>
      <c r="BC2263" s="18">
        <v>4.548E-4</v>
      </c>
      <c r="BD2263" s="9">
        <v>6.8318000000000004E-2</v>
      </c>
      <c r="BE2263" s="7">
        <v>0.80064999999999997</v>
      </c>
      <c r="BF2263" s="8">
        <v>-0.32074999999999998</v>
      </c>
      <c r="BG2263" s="8">
        <v>-0.21379000000000001</v>
      </c>
      <c r="BH2263" s="8">
        <v>0.84116000000000002</v>
      </c>
      <c r="BI2263" s="9">
        <v>0.93752999999999997</v>
      </c>
    </row>
    <row r="2264" spans="1:61" x14ac:dyDescent="0.25">
      <c r="A2264" s="13" t="s">
        <v>1580</v>
      </c>
      <c r="B2264" s="7">
        <v>0.60668999999999995</v>
      </c>
      <c r="C2264" s="8">
        <v>-0.72097999999999995</v>
      </c>
      <c r="D2264" s="8">
        <v>-6.4546000000000006E-2</v>
      </c>
      <c r="E2264" s="8">
        <v>0.95162999999999998</v>
      </c>
      <c r="F2264" s="9">
        <v>0.98714000000000002</v>
      </c>
      <c r="G2264" s="7">
        <v>0.22001000000000001</v>
      </c>
      <c r="H2264" s="8">
        <v>-2.1842999999999999</v>
      </c>
      <c r="I2264" s="8">
        <v>-0.78395999999999999</v>
      </c>
      <c r="J2264" s="8">
        <v>0.47688999999999998</v>
      </c>
      <c r="K2264" s="9">
        <v>0.77407000000000004</v>
      </c>
      <c r="L2264" s="7">
        <v>1.3151999999999999</v>
      </c>
      <c r="M2264" s="8">
        <v>0.39523000000000003</v>
      </c>
      <c r="N2264" s="8">
        <v>0.91190000000000004</v>
      </c>
      <c r="O2264" s="8">
        <v>0.41341</v>
      </c>
      <c r="P2264" s="9">
        <v>0.98382999999999998</v>
      </c>
      <c r="Q2264" s="7">
        <v>1.3083</v>
      </c>
      <c r="R2264" s="8">
        <v>0.38766</v>
      </c>
      <c r="S2264" s="8">
        <v>0.85550999999999999</v>
      </c>
      <c r="T2264" s="8">
        <v>0.44048999999999999</v>
      </c>
      <c r="U2264" s="9">
        <v>0.99453000000000003</v>
      </c>
      <c r="V2264" s="7">
        <v>11.420999999999999</v>
      </c>
      <c r="W2264" s="8">
        <v>3.5135999999999998</v>
      </c>
      <c r="X2264" s="8">
        <v>1.7197</v>
      </c>
      <c r="Y2264" s="8">
        <v>0.16061</v>
      </c>
      <c r="Z2264" s="9">
        <v>0.74414000000000002</v>
      </c>
      <c r="AA2264" s="7">
        <v>1.9259999999999999</v>
      </c>
      <c r="AB2264" s="8">
        <v>0.9456</v>
      </c>
      <c r="AC2264" s="8">
        <v>2.0543999999999998</v>
      </c>
      <c r="AD2264" s="8">
        <v>0.10915</v>
      </c>
      <c r="AE2264" s="9">
        <v>0.95950000000000002</v>
      </c>
      <c r="AF2264" s="7">
        <v>1.0286999999999999</v>
      </c>
      <c r="AG2264" s="8">
        <v>4.0772000000000003E-2</v>
      </c>
      <c r="AH2264" s="8">
        <v>-0.32305</v>
      </c>
      <c r="AI2264" s="8">
        <v>0.76283999999999996</v>
      </c>
      <c r="AJ2264" s="8">
        <v>0.98311000000000004</v>
      </c>
      <c r="AK2264" s="7">
        <v>3.5617999999999999</v>
      </c>
      <c r="AL2264" s="8">
        <v>1.8326</v>
      </c>
      <c r="AM2264" s="8">
        <v>1.9652000000000001</v>
      </c>
      <c r="AN2264" s="8">
        <v>0.12083000000000001</v>
      </c>
      <c r="AO2264" s="8">
        <v>0.61873</v>
      </c>
      <c r="AP2264" s="7">
        <v>0.98572000000000004</v>
      </c>
      <c r="AQ2264" s="8">
        <v>-2.0757000000000001E-2</v>
      </c>
      <c r="AR2264" s="8">
        <v>0.41560000000000002</v>
      </c>
      <c r="AS2264" s="8">
        <v>0.69903000000000004</v>
      </c>
      <c r="AT2264" s="8">
        <v>0.81567000000000001</v>
      </c>
      <c r="AU2264" s="7">
        <v>1.7573000000000001</v>
      </c>
      <c r="AV2264" s="8">
        <v>0.81332000000000004</v>
      </c>
      <c r="AW2264" s="8">
        <v>4.0964999999999998</v>
      </c>
      <c r="AX2264" s="18">
        <v>1.4895E-2</v>
      </c>
      <c r="AY2264" s="9">
        <v>0.31574999999999998</v>
      </c>
      <c r="AZ2264" s="7">
        <v>65.287000000000006</v>
      </c>
      <c r="BA2264" s="8">
        <v>6.0286999999999997</v>
      </c>
      <c r="BB2264" s="8">
        <v>3.5358999999999998</v>
      </c>
      <c r="BC2264" s="18">
        <v>2.4102999999999999E-2</v>
      </c>
      <c r="BD2264" s="9">
        <v>0.11885999999999999</v>
      </c>
      <c r="BE2264" s="7">
        <v>4.2356999999999996</v>
      </c>
      <c r="BF2264" s="8">
        <v>2.0825999999999998</v>
      </c>
      <c r="BG2264" s="8">
        <v>0.95501999999999998</v>
      </c>
      <c r="BH2264" s="8">
        <v>0.39365</v>
      </c>
      <c r="BI2264" s="9">
        <v>0.69874000000000003</v>
      </c>
    </row>
    <row r="2265" spans="1:61" x14ac:dyDescent="0.25">
      <c r="A2265" s="13" t="s">
        <v>1579</v>
      </c>
      <c r="B2265" s="7" t="s">
        <v>234</v>
      </c>
      <c r="C2265" s="8" t="s">
        <v>234</v>
      </c>
      <c r="D2265" s="8" t="s">
        <v>234</v>
      </c>
      <c r="E2265" s="8" t="s">
        <v>234</v>
      </c>
      <c r="F2265" s="9" t="s">
        <v>234</v>
      </c>
      <c r="G2265" s="7" t="s">
        <v>234</v>
      </c>
      <c r="H2265" s="8" t="s">
        <v>234</v>
      </c>
      <c r="I2265" s="8" t="s">
        <v>234</v>
      </c>
      <c r="J2265" s="8" t="s">
        <v>234</v>
      </c>
      <c r="K2265" s="9" t="s">
        <v>234</v>
      </c>
      <c r="L2265" s="7" t="s">
        <v>234</v>
      </c>
      <c r="M2265" s="8" t="s">
        <v>234</v>
      </c>
      <c r="N2265" s="8" t="s">
        <v>234</v>
      </c>
      <c r="O2265" s="8" t="s">
        <v>234</v>
      </c>
      <c r="P2265" s="9" t="s">
        <v>234</v>
      </c>
      <c r="Q2265" s="7" t="s">
        <v>234</v>
      </c>
      <c r="R2265" s="8" t="s">
        <v>234</v>
      </c>
      <c r="S2265" s="8" t="s">
        <v>234</v>
      </c>
      <c r="T2265" s="8" t="s">
        <v>234</v>
      </c>
      <c r="U2265" s="9" t="s">
        <v>234</v>
      </c>
      <c r="V2265" s="7" t="s">
        <v>234</v>
      </c>
      <c r="W2265" s="8" t="s">
        <v>234</v>
      </c>
      <c r="X2265" s="8" t="s">
        <v>234</v>
      </c>
      <c r="Y2265" s="8" t="s">
        <v>234</v>
      </c>
      <c r="Z2265" s="9" t="s">
        <v>234</v>
      </c>
      <c r="AA2265" s="7" t="s">
        <v>234</v>
      </c>
      <c r="AB2265" s="8" t="s">
        <v>234</v>
      </c>
      <c r="AC2265" s="8" t="s">
        <v>234</v>
      </c>
      <c r="AD2265" s="8" t="s">
        <v>234</v>
      </c>
      <c r="AE2265" s="9" t="s">
        <v>234</v>
      </c>
      <c r="AF2265" s="7">
        <v>0.76663999999999999</v>
      </c>
      <c r="AG2265" s="8">
        <v>-0.38339000000000001</v>
      </c>
      <c r="AH2265" s="8">
        <v>-0.55225000000000002</v>
      </c>
      <c r="AI2265" s="8">
        <v>0.61017999999999994</v>
      </c>
      <c r="AJ2265" s="8">
        <v>0.97584000000000004</v>
      </c>
      <c r="AK2265" s="7">
        <v>1.2847999999999999</v>
      </c>
      <c r="AL2265" s="8">
        <v>0.36155999999999999</v>
      </c>
      <c r="AM2265" s="8">
        <v>-0.16461000000000001</v>
      </c>
      <c r="AN2265" s="8">
        <v>0.87724000000000002</v>
      </c>
      <c r="AO2265" s="8">
        <v>0.94479000000000002</v>
      </c>
      <c r="AP2265" s="7">
        <v>1.3724000000000001</v>
      </c>
      <c r="AQ2265" s="8">
        <v>0.45666000000000001</v>
      </c>
      <c r="AR2265" s="8">
        <v>0.77947999999999995</v>
      </c>
      <c r="AS2265" s="8">
        <v>0.47924</v>
      </c>
      <c r="AT2265" s="8">
        <v>0.65712999999999999</v>
      </c>
      <c r="AU2265" s="7">
        <v>1.601</v>
      </c>
      <c r="AV2265" s="8">
        <v>0.67901</v>
      </c>
      <c r="AW2265" s="8">
        <v>1.0184</v>
      </c>
      <c r="AX2265" s="8">
        <v>0.36606</v>
      </c>
      <c r="AY2265" s="9">
        <v>0.74567000000000005</v>
      </c>
      <c r="AZ2265" s="7">
        <v>10.305999999999999</v>
      </c>
      <c r="BA2265" s="8">
        <v>3.3654999999999999</v>
      </c>
      <c r="BB2265" s="8">
        <v>0.86538000000000004</v>
      </c>
      <c r="BC2265" s="8">
        <v>0.43564999999999998</v>
      </c>
      <c r="BD2265" s="9">
        <v>0.54120999999999997</v>
      </c>
      <c r="BE2265" s="7">
        <v>9.9028000000000005E-2</v>
      </c>
      <c r="BF2265" s="8">
        <v>-3.3359999999999999</v>
      </c>
      <c r="BG2265" s="8">
        <v>-2.8361999999999998</v>
      </c>
      <c r="BH2265" s="18">
        <v>4.7050000000000002E-2</v>
      </c>
      <c r="BI2265" s="9">
        <v>0.38294</v>
      </c>
    </row>
    <row r="2266" spans="1:61" x14ac:dyDescent="0.25">
      <c r="A2266" s="13" t="s">
        <v>1578</v>
      </c>
      <c r="B2266" s="7">
        <v>0.41604999999999998</v>
      </c>
      <c r="C2266" s="8">
        <v>-1.2652000000000001</v>
      </c>
      <c r="D2266" s="8">
        <v>-2.9929000000000001</v>
      </c>
      <c r="E2266" s="18">
        <v>4.0224000000000003E-2</v>
      </c>
      <c r="F2266" s="9">
        <v>0.90636000000000005</v>
      </c>
      <c r="G2266" s="7">
        <v>0.96009999999999995</v>
      </c>
      <c r="H2266" s="8">
        <v>-5.8744999999999999E-2</v>
      </c>
      <c r="I2266" s="8">
        <v>7.0039000000000004E-2</v>
      </c>
      <c r="J2266" s="8">
        <v>0.94752000000000003</v>
      </c>
      <c r="K2266" s="9">
        <v>0.97394999999999998</v>
      </c>
      <c r="L2266" s="7">
        <v>1.4313</v>
      </c>
      <c r="M2266" s="8">
        <v>0.51737</v>
      </c>
      <c r="N2266" s="8">
        <v>1.1162000000000001</v>
      </c>
      <c r="O2266" s="8">
        <v>0.32686999999999999</v>
      </c>
      <c r="P2266" s="9">
        <v>0.96153</v>
      </c>
      <c r="Q2266" s="7">
        <v>0.79459000000000002</v>
      </c>
      <c r="R2266" s="8">
        <v>-0.33172000000000001</v>
      </c>
      <c r="S2266" s="8">
        <v>-0.20122000000000001</v>
      </c>
      <c r="T2266" s="8">
        <v>0.85035000000000005</v>
      </c>
      <c r="U2266" s="9">
        <v>0.99572000000000005</v>
      </c>
      <c r="V2266" s="7">
        <v>0.94447000000000003</v>
      </c>
      <c r="W2266" s="8">
        <v>-8.2428000000000001E-2</v>
      </c>
      <c r="X2266" s="8">
        <v>-0.39261000000000001</v>
      </c>
      <c r="Y2266" s="8">
        <v>0.71462999999999999</v>
      </c>
      <c r="Z2266" s="9">
        <v>0.91491999999999996</v>
      </c>
      <c r="AA2266" s="7">
        <v>0.46366000000000002</v>
      </c>
      <c r="AB2266" s="8">
        <v>-1.1089</v>
      </c>
      <c r="AC2266" s="8">
        <v>-0.52978999999999998</v>
      </c>
      <c r="AD2266" s="8">
        <v>0.62429999999999997</v>
      </c>
      <c r="AE2266" s="9">
        <v>0.99936999999999998</v>
      </c>
      <c r="AF2266" s="7">
        <v>0.64393999999999996</v>
      </c>
      <c r="AG2266" s="8">
        <v>-0.63500000000000001</v>
      </c>
      <c r="AH2266" s="8">
        <v>-0.96838999999999997</v>
      </c>
      <c r="AI2266" s="8">
        <v>0.38768999999999998</v>
      </c>
      <c r="AJ2266" s="8">
        <v>0.91424000000000005</v>
      </c>
      <c r="AK2266" s="7">
        <v>8.0111000000000008</v>
      </c>
      <c r="AL2266" s="8">
        <v>3.0019999999999998</v>
      </c>
      <c r="AM2266" s="8">
        <v>3.8904000000000001</v>
      </c>
      <c r="AN2266" s="18">
        <v>1.7683999999999998E-2</v>
      </c>
      <c r="AO2266" s="8">
        <v>0.59431</v>
      </c>
      <c r="AP2266" s="7">
        <v>1.8117000000000001</v>
      </c>
      <c r="AQ2266" s="8">
        <v>0.85733000000000004</v>
      </c>
      <c r="AR2266" s="8">
        <v>1.6197999999999999</v>
      </c>
      <c r="AS2266" s="8">
        <v>0.18059</v>
      </c>
      <c r="AT2266" s="8">
        <v>0.41414000000000001</v>
      </c>
      <c r="AU2266" s="7">
        <v>2.9885000000000002</v>
      </c>
      <c r="AV2266" s="8">
        <v>1.5793999999999999</v>
      </c>
      <c r="AW2266" s="8">
        <v>2.0945</v>
      </c>
      <c r="AX2266" s="8">
        <v>0.1043</v>
      </c>
      <c r="AY2266" s="9">
        <v>0.50114999999999998</v>
      </c>
      <c r="AZ2266" s="7">
        <v>0.60897000000000001</v>
      </c>
      <c r="BA2266" s="8">
        <v>-0.71555999999999997</v>
      </c>
      <c r="BB2266" s="8">
        <v>-2.8592</v>
      </c>
      <c r="BC2266" s="18">
        <v>4.5964999999999999E-2</v>
      </c>
      <c r="BD2266" s="9">
        <v>0.16003999999999999</v>
      </c>
      <c r="BE2266" s="7">
        <v>0.49779000000000001</v>
      </c>
      <c r="BF2266" s="8">
        <v>-1.0064</v>
      </c>
      <c r="BG2266" s="8">
        <v>-0.42701</v>
      </c>
      <c r="BH2266" s="8">
        <v>0.69135000000000002</v>
      </c>
      <c r="BI2266" s="9">
        <v>0.86631999999999998</v>
      </c>
    </row>
    <row r="2267" spans="1:61" x14ac:dyDescent="0.25">
      <c r="A2267" s="13" t="s">
        <v>1577</v>
      </c>
      <c r="B2267" s="7">
        <v>0.46925</v>
      </c>
      <c r="C2267" s="8">
        <v>-1.0915999999999999</v>
      </c>
      <c r="D2267" s="8">
        <v>-0.39874999999999999</v>
      </c>
      <c r="E2267" s="8">
        <v>0.71045000000000003</v>
      </c>
      <c r="F2267" s="9">
        <v>0.94679000000000002</v>
      </c>
      <c r="G2267" s="7">
        <v>9.7897999999999999E-2</v>
      </c>
      <c r="H2267" s="8">
        <v>-3.3525999999999998</v>
      </c>
      <c r="I2267" s="8">
        <v>-1.7345999999999999</v>
      </c>
      <c r="J2267" s="8">
        <v>0.15783</v>
      </c>
      <c r="K2267" s="9">
        <v>0.52339999999999998</v>
      </c>
      <c r="L2267" s="7">
        <v>1.2503</v>
      </c>
      <c r="M2267" s="8">
        <v>0.32233000000000001</v>
      </c>
      <c r="N2267" s="8">
        <v>0.92673000000000005</v>
      </c>
      <c r="O2267" s="8">
        <v>0.40651999999999999</v>
      </c>
      <c r="P2267" s="9">
        <v>0.98382999999999998</v>
      </c>
      <c r="Q2267" s="7">
        <v>1.0233000000000001</v>
      </c>
      <c r="R2267" s="8">
        <v>3.3181000000000002E-2</v>
      </c>
      <c r="S2267" s="8">
        <v>0.33201000000000003</v>
      </c>
      <c r="T2267" s="8">
        <v>0.75654999999999994</v>
      </c>
      <c r="U2267" s="9">
        <v>0.99572000000000005</v>
      </c>
      <c r="V2267" s="7">
        <v>15.202</v>
      </c>
      <c r="W2267" s="8">
        <v>3.9262000000000001</v>
      </c>
      <c r="X2267" s="8">
        <v>1.1475</v>
      </c>
      <c r="Y2267" s="8">
        <v>0.31513999999999998</v>
      </c>
      <c r="Z2267" s="9">
        <v>0.77729999999999999</v>
      </c>
      <c r="AA2267" s="7">
        <v>5.8026</v>
      </c>
      <c r="AB2267" s="8">
        <v>2.5367000000000002</v>
      </c>
      <c r="AC2267" s="8">
        <v>1.9524999999999999</v>
      </c>
      <c r="AD2267" s="8">
        <v>0.12261</v>
      </c>
      <c r="AE2267" s="9">
        <v>0.95950000000000002</v>
      </c>
      <c r="AF2267" s="7">
        <v>0.77912000000000003</v>
      </c>
      <c r="AG2267" s="8">
        <v>-0.36009000000000002</v>
      </c>
      <c r="AH2267" s="8">
        <v>-0.42985000000000001</v>
      </c>
      <c r="AI2267" s="8">
        <v>0.68945000000000001</v>
      </c>
      <c r="AJ2267" s="8">
        <v>0.97801000000000005</v>
      </c>
      <c r="AK2267" s="7">
        <v>3.0042</v>
      </c>
      <c r="AL2267" s="8">
        <v>1.587</v>
      </c>
      <c r="AM2267" s="8">
        <v>1.6335999999999999</v>
      </c>
      <c r="AN2267" s="8">
        <v>0.17766999999999999</v>
      </c>
      <c r="AO2267" s="8">
        <v>0.62946999999999997</v>
      </c>
      <c r="AP2267" s="7">
        <v>1.1447000000000001</v>
      </c>
      <c r="AQ2267" s="8">
        <v>0.19497999999999999</v>
      </c>
      <c r="AR2267" s="8">
        <v>0.56220000000000003</v>
      </c>
      <c r="AS2267" s="8">
        <v>0.60399000000000003</v>
      </c>
      <c r="AT2267" s="8">
        <v>0.74950000000000006</v>
      </c>
      <c r="AU2267" s="7">
        <v>0.67735999999999996</v>
      </c>
      <c r="AV2267" s="8">
        <v>-0.56200000000000006</v>
      </c>
      <c r="AW2267" s="8">
        <v>-0.23175000000000001</v>
      </c>
      <c r="AX2267" s="8">
        <v>0.82811000000000001</v>
      </c>
      <c r="AY2267" s="9">
        <v>0.94499</v>
      </c>
      <c r="AZ2267" s="7">
        <v>183.06</v>
      </c>
      <c r="BA2267" s="8">
        <v>7.5162000000000004</v>
      </c>
      <c r="BB2267" s="8">
        <v>4.577</v>
      </c>
      <c r="BC2267" s="18">
        <v>1.0207000000000001E-2</v>
      </c>
      <c r="BD2267" s="9">
        <v>9.6897999999999998E-2</v>
      </c>
      <c r="BE2267" s="7">
        <v>5.343</v>
      </c>
      <c r="BF2267" s="8">
        <v>2.4177</v>
      </c>
      <c r="BG2267" s="8">
        <v>0.21081</v>
      </c>
      <c r="BH2267" s="8">
        <v>0.84333999999999998</v>
      </c>
      <c r="BI2267" s="9">
        <v>0.93762999999999996</v>
      </c>
    </row>
    <row r="2268" spans="1:61" x14ac:dyDescent="0.25">
      <c r="A2268" s="13" t="s">
        <v>1576</v>
      </c>
      <c r="B2268" s="7" t="s">
        <v>234</v>
      </c>
      <c r="C2268" s="8" t="s">
        <v>234</v>
      </c>
      <c r="D2268" s="8" t="s">
        <v>234</v>
      </c>
      <c r="E2268" s="8" t="s">
        <v>234</v>
      </c>
      <c r="F2268" s="9" t="s">
        <v>234</v>
      </c>
      <c r="G2268" s="7" t="s">
        <v>234</v>
      </c>
      <c r="H2268" s="8" t="s">
        <v>234</v>
      </c>
      <c r="I2268" s="8" t="s">
        <v>234</v>
      </c>
      <c r="J2268" s="8" t="s">
        <v>234</v>
      </c>
      <c r="K2268" s="9" t="s">
        <v>234</v>
      </c>
      <c r="L2268" s="7" t="s">
        <v>234</v>
      </c>
      <c r="M2268" s="8" t="s">
        <v>234</v>
      </c>
      <c r="N2268" s="8" t="s">
        <v>234</v>
      </c>
      <c r="O2268" s="8" t="s">
        <v>234</v>
      </c>
      <c r="P2268" s="9" t="s">
        <v>234</v>
      </c>
      <c r="Q2268" s="7" t="s">
        <v>234</v>
      </c>
      <c r="R2268" s="8" t="s">
        <v>234</v>
      </c>
      <c r="S2268" s="8" t="s">
        <v>234</v>
      </c>
      <c r="T2268" s="8" t="s">
        <v>234</v>
      </c>
      <c r="U2268" s="9" t="s">
        <v>234</v>
      </c>
      <c r="V2268" s="7" t="s">
        <v>234</v>
      </c>
      <c r="W2268" s="8" t="s">
        <v>234</v>
      </c>
      <c r="X2268" s="8" t="s">
        <v>234</v>
      </c>
      <c r="Y2268" s="8" t="s">
        <v>234</v>
      </c>
      <c r="Z2268" s="9" t="s">
        <v>234</v>
      </c>
      <c r="AA2268" s="7" t="s">
        <v>234</v>
      </c>
      <c r="AB2268" s="8" t="s">
        <v>234</v>
      </c>
      <c r="AC2268" s="8" t="s">
        <v>234</v>
      </c>
      <c r="AD2268" s="8" t="s">
        <v>234</v>
      </c>
      <c r="AE2268" s="9" t="s">
        <v>234</v>
      </c>
      <c r="AF2268" s="7">
        <v>0.53729000000000005</v>
      </c>
      <c r="AG2268" s="8">
        <v>-0.89622999999999997</v>
      </c>
      <c r="AH2268" s="8">
        <v>-1.1613</v>
      </c>
      <c r="AI2268" s="8">
        <v>0.31011</v>
      </c>
      <c r="AJ2268" s="8">
        <v>0.87336999999999998</v>
      </c>
      <c r="AK2268" s="7">
        <v>2.0628000000000002</v>
      </c>
      <c r="AL2268" s="8">
        <v>1.0446</v>
      </c>
      <c r="AM2268" s="8">
        <v>1.1435</v>
      </c>
      <c r="AN2268" s="8">
        <v>0.31663000000000002</v>
      </c>
      <c r="AO2268" s="8">
        <v>0.66613</v>
      </c>
      <c r="AP2268" s="7">
        <v>2.3136000000000001</v>
      </c>
      <c r="AQ2268" s="8">
        <v>1.2101</v>
      </c>
      <c r="AR2268" s="8">
        <v>1.8239000000000001</v>
      </c>
      <c r="AS2268" s="8">
        <v>0.14223</v>
      </c>
      <c r="AT2268" s="8">
        <v>0.38905000000000001</v>
      </c>
      <c r="AU2268" s="7">
        <v>1.3755999999999999</v>
      </c>
      <c r="AV2268" s="8">
        <v>0.46006000000000002</v>
      </c>
      <c r="AW2268" s="8">
        <v>0.83494999999999997</v>
      </c>
      <c r="AX2268" s="8">
        <v>0.45071</v>
      </c>
      <c r="AY2268" s="9">
        <v>0.78639999999999999</v>
      </c>
      <c r="AZ2268" s="7">
        <v>6.6654</v>
      </c>
      <c r="BA2268" s="8">
        <v>2.7366999999999999</v>
      </c>
      <c r="BB2268" s="8">
        <v>4.2050000000000001</v>
      </c>
      <c r="BC2268" s="18">
        <v>1.3641E-2</v>
      </c>
      <c r="BD2268" s="9">
        <v>0.10345</v>
      </c>
      <c r="BE2268" s="7">
        <v>0.95299</v>
      </c>
      <c r="BF2268" s="8">
        <v>-6.9463999999999998E-2</v>
      </c>
      <c r="BG2268" s="8">
        <v>-0.27084000000000003</v>
      </c>
      <c r="BH2268" s="8">
        <v>0.79991999999999996</v>
      </c>
      <c r="BI2268" s="9">
        <v>0.91964000000000001</v>
      </c>
    </row>
    <row r="2269" spans="1:61" x14ac:dyDescent="0.25">
      <c r="A2269" s="13" t="s">
        <v>1575</v>
      </c>
      <c r="B2269" s="7" t="s">
        <v>234</v>
      </c>
      <c r="C2269" s="8" t="s">
        <v>234</v>
      </c>
      <c r="D2269" s="8" t="s">
        <v>234</v>
      </c>
      <c r="E2269" s="8" t="s">
        <v>234</v>
      </c>
      <c r="F2269" s="9" t="s">
        <v>234</v>
      </c>
      <c r="G2269" s="7" t="s">
        <v>234</v>
      </c>
      <c r="H2269" s="8" t="s">
        <v>234</v>
      </c>
      <c r="I2269" s="8" t="s">
        <v>234</v>
      </c>
      <c r="J2269" s="8" t="s">
        <v>234</v>
      </c>
      <c r="K2269" s="9" t="s">
        <v>234</v>
      </c>
      <c r="L2269" s="7">
        <v>4.8552</v>
      </c>
      <c r="M2269" s="8">
        <v>2.2795000000000001</v>
      </c>
      <c r="N2269" s="8">
        <v>1.9411</v>
      </c>
      <c r="O2269" s="8">
        <v>0.12422</v>
      </c>
      <c r="P2269" s="9">
        <v>0.84597999999999995</v>
      </c>
      <c r="Q2269" s="7" t="s">
        <v>234</v>
      </c>
      <c r="R2269" s="8" t="s">
        <v>234</v>
      </c>
      <c r="S2269" s="8" t="s">
        <v>234</v>
      </c>
      <c r="T2269" s="8" t="s">
        <v>234</v>
      </c>
      <c r="U2269" s="9" t="s">
        <v>234</v>
      </c>
      <c r="V2269" s="7" t="s">
        <v>234</v>
      </c>
      <c r="W2269" s="8" t="s">
        <v>234</v>
      </c>
      <c r="X2269" s="8" t="s">
        <v>234</v>
      </c>
      <c r="Y2269" s="8" t="s">
        <v>234</v>
      </c>
      <c r="Z2269" s="9" t="s">
        <v>234</v>
      </c>
      <c r="AA2269" s="7" t="s">
        <v>234</v>
      </c>
      <c r="AB2269" s="8" t="s">
        <v>234</v>
      </c>
      <c r="AC2269" s="8" t="s">
        <v>234</v>
      </c>
      <c r="AD2269" s="8" t="s">
        <v>234</v>
      </c>
      <c r="AE2269" s="9" t="s">
        <v>234</v>
      </c>
      <c r="AF2269" s="7">
        <v>0.61816000000000004</v>
      </c>
      <c r="AG2269" s="8">
        <v>-0.69394</v>
      </c>
      <c r="AH2269" s="8">
        <v>-1.8892</v>
      </c>
      <c r="AI2269" s="8">
        <v>0.13188</v>
      </c>
      <c r="AJ2269" s="8">
        <v>0.76727999999999996</v>
      </c>
      <c r="AK2269" s="7">
        <v>1.6920999999999999</v>
      </c>
      <c r="AL2269" s="8">
        <v>0.75880000000000003</v>
      </c>
      <c r="AM2269" s="8">
        <v>1.2108000000000001</v>
      </c>
      <c r="AN2269" s="8">
        <v>0.29260999999999998</v>
      </c>
      <c r="AO2269" s="8">
        <v>0.65864999999999996</v>
      </c>
      <c r="AP2269" s="7">
        <v>1.6369</v>
      </c>
      <c r="AQ2269" s="8">
        <v>0.71101000000000003</v>
      </c>
      <c r="AR2269" s="8">
        <v>1.8661000000000001</v>
      </c>
      <c r="AS2269" s="8">
        <v>0.13544999999999999</v>
      </c>
      <c r="AT2269" s="8">
        <v>0.38372000000000001</v>
      </c>
      <c r="AU2269" s="7">
        <v>1.2533000000000001</v>
      </c>
      <c r="AV2269" s="8">
        <v>0.32574999999999998</v>
      </c>
      <c r="AW2269" s="8">
        <v>0.94274999999999998</v>
      </c>
      <c r="AX2269" s="8">
        <v>0.39918999999999999</v>
      </c>
      <c r="AY2269" s="9">
        <v>0.76676</v>
      </c>
      <c r="AZ2269" s="7">
        <v>3.1147</v>
      </c>
      <c r="BA2269" s="8">
        <v>1.6391</v>
      </c>
      <c r="BB2269" s="8">
        <v>2.6267999999999998</v>
      </c>
      <c r="BC2269" s="8">
        <v>5.8382999999999997E-2</v>
      </c>
      <c r="BD2269" s="9">
        <v>0.18540999999999999</v>
      </c>
      <c r="BE2269" s="7">
        <v>1.1089</v>
      </c>
      <c r="BF2269" s="8">
        <v>0.14909</v>
      </c>
      <c r="BG2269" s="8">
        <v>0.16025</v>
      </c>
      <c r="BH2269" s="8">
        <v>0.88044999999999995</v>
      </c>
      <c r="BI2269" s="9">
        <v>0.95265999999999995</v>
      </c>
    </row>
    <row r="2270" spans="1:61" x14ac:dyDescent="0.25">
      <c r="A2270" s="13" t="s">
        <v>1574</v>
      </c>
      <c r="B2270" s="7" t="s">
        <v>234</v>
      </c>
      <c r="C2270" s="8" t="s">
        <v>234</v>
      </c>
      <c r="D2270" s="8" t="s">
        <v>234</v>
      </c>
      <c r="E2270" s="8" t="s">
        <v>234</v>
      </c>
      <c r="F2270" s="9" t="s">
        <v>234</v>
      </c>
      <c r="G2270" s="7" t="s">
        <v>234</v>
      </c>
      <c r="H2270" s="8" t="s">
        <v>234</v>
      </c>
      <c r="I2270" s="8" t="s">
        <v>234</v>
      </c>
      <c r="J2270" s="8" t="s">
        <v>234</v>
      </c>
      <c r="K2270" s="9" t="s">
        <v>234</v>
      </c>
      <c r="L2270" s="7">
        <v>5.5679999999999996</v>
      </c>
      <c r="M2270" s="8">
        <v>2.4771999999999998</v>
      </c>
      <c r="N2270" s="8">
        <v>1.2690999999999999</v>
      </c>
      <c r="O2270" s="8">
        <v>0.27322000000000002</v>
      </c>
      <c r="P2270" s="9">
        <v>0.92845999999999995</v>
      </c>
      <c r="Q2270" s="7" t="s">
        <v>234</v>
      </c>
      <c r="R2270" s="8" t="s">
        <v>234</v>
      </c>
      <c r="S2270" s="8" t="s">
        <v>234</v>
      </c>
      <c r="T2270" s="8" t="s">
        <v>234</v>
      </c>
      <c r="U2270" s="9" t="s">
        <v>234</v>
      </c>
      <c r="V2270" s="7" t="s">
        <v>234</v>
      </c>
      <c r="W2270" s="8" t="s">
        <v>234</v>
      </c>
      <c r="X2270" s="8" t="s">
        <v>234</v>
      </c>
      <c r="Y2270" s="8" t="s">
        <v>234</v>
      </c>
      <c r="Z2270" s="9" t="s">
        <v>234</v>
      </c>
      <c r="AA2270" s="7" t="s">
        <v>234</v>
      </c>
      <c r="AB2270" s="8" t="s">
        <v>234</v>
      </c>
      <c r="AC2270" s="8" t="s">
        <v>234</v>
      </c>
      <c r="AD2270" s="8" t="s">
        <v>234</v>
      </c>
      <c r="AE2270" s="9" t="s">
        <v>234</v>
      </c>
      <c r="AF2270" s="7">
        <v>0.47001999999999999</v>
      </c>
      <c r="AG2270" s="8">
        <v>-1.0891999999999999</v>
      </c>
      <c r="AH2270" s="8">
        <v>-1.3804000000000001</v>
      </c>
      <c r="AI2270" s="8">
        <v>0.23957999999999999</v>
      </c>
      <c r="AJ2270" s="8">
        <v>0.81562000000000001</v>
      </c>
      <c r="AK2270" s="7">
        <v>2.1696</v>
      </c>
      <c r="AL2270" s="8">
        <v>1.1173999999999999</v>
      </c>
      <c r="AM2270" s="8">
        <v>0.95001000000000002</v>
      </c>
      <c r="AN2270" s="8">
        <v>0.39589999999999997</v>
      </c>
      <c r="AO2270" s="8">
        <v>0.69327000000000005</v>
      </c>
      <c r="AP2270" s="7">
        <v>2.6141000000000001</v>
      </c>
      <c r="AQ2270" s="8">
        <v>1.3863000000000001</v>
      </c>
      <c r="AR2270" s="8">
        <v>1.4300999999999999</v>
      </c>
      <c r="AS2270" s="8">
        <v>0.22591</v>
      </c>
      <c r="AT2270" s="8">
        <v>0.45411000000000001</v>
      </c>
      <c r="AU2270" s="7">
        <v>1.3685</v>
      </c>
      <c r="AV2270" s="8">
        <v>0.4526</v>
      </c>
      <c r="AW2270" s="8">
        <v>0.93028999999999995</v>
      </c>
      <c r="AX2270" s="8">
        <v>0.40488000000000002</v>
      </c>
      <c r="AY2270" s="9">
        <v>0.76795000000000002</v>
      </c>
      <c r="AZ2270" s="7">
        <v>10.789</v>
      </c>
      <c r="BA2270" s="8">
        <v>3.4315000000000002</v>
      </c>
      <c r="BB2270" s="8">
        <v>3.3521000000000001</v>
      </c>
      <c r="BC2270" s="18">
        <v>2.8513E-2</v>
      </c>
      <c r="BD2270" s="9">
        <v>0.12737000000000001</v>
      </c>
      <c r="BE2270" s="7">
        <v>0.55879000000000001</v>
      </c>
      <c r="BF2270" s="8">
        <v>-0.83962999999999999</v>
      </c>
      <c r="BG2270" s="8">
        <v>-0.85977000000000003</v>
      </c>
      <c r="BH2270" s="8">
        <v>0.43839</v>
      </c>
      <c r="BI2270" s="9">
        <v>0.72965000000000002</v>
      </c>
    </row>
    <row r="2271" spans="1:61" x14ac:dyDescent="0.25">
      <c r="A2271" s="13" t="s">
        <v>1573</v>
      </c>
      <c r="B2271" s="7">
        <v>0.84150000000000003</v>
      </c>
      <c r="C2271" s="8">
        <v>-0.24895999999999999</v>
      </c>
      <c r="D2271" s="8">
        <v>-0.32534999999999997</v>
      </c>
      <c r="E2271" s="8">
        <v>0.76122000000000001</v>
      </c>
      <c r="F2271" s="9">
        <v>0.95135000000000003</v>
      </c>
      <c r="G2271" s="7">
        <v>1.0842000000000001</v>
      </c>
      <c r="H2271" s="8">
        <v>0.11656999999999999</v>
      </c>
      <c r="I2271" s="8">
        <v>-0.42359999999999998</v>
      </c>
      <c r="J2271" s="8">
        <v>0.69364000000000003</v>
      </c>
      <c r="K2271" s="9">
        <v>0.86650000000000005</v>
      </c>
      <c r="L2271" s="7">
        <v>2.0413000000000001</v>
      </c>
      <c r="M2271" s="8">
        <v>1.0295000000000001</v>
      </c>
      <c r="N2271" s="8">
        <v>0.30342999999999998</v>
      </c>
      <c r="O2271" s="8">
        <v>0.77668999999999999</v>
      </c>
      <c r="P2271" s="9">
        <v>0.98633000000000004</v>
      </c>
      <c r="Q2271" s="7">
        <v>1.7112000000000001</v>
      </c>
      <c r="R2271" s="8">
        <v>0.77505000000000002</v>
      </c>
      <c r="S2271" s="8">
        <v>1.5495000000000001</v>
      </c>
      <c r="T2271" s="8">
        <v>0.19619</v>
      </c>
      <c r="U2271" s="9">
        <v>0.99453000000000003</v>
      </c>
      <c r="V2271" s="7">
        <v>3.4032</v>
      </c>
      <c r="W2271" s="8">
        <v>1.7668999999999999</v>
      </c>
      <c r="X2271" s="8">
        <v>1.1793</v>
      </c>
      <c r="Y2271" s="8">
        <v>0.30364000000000002</v>
      </c>
      <c r="Z2271" s="9">
        <v>0.77583999999999997</v>
      </c>
      <c r="AA2271" s="7">
        <v>1.6597</v>
      </c>
      <c r="AB2271" s="8">
        <v>0.73090999999999995</v>
      </c>
      <c r="AC2271" s="8">
        <v>1.2039</v>
      </c>
      <c r="AD2271" s="8">
        <v>0.29498999999999997</v>
      </c>
      <c r="AE2271" s="9">
        <v>0.99936999999999998</v>
      </c>
      <c r="AF2271" s="7">
        <v>4.9162999999999997</v>
      </c>
      <c r="AG2271" s="8">
        <v>2.2976000000000001</v>
      </c>
      <c r="AH2271" s="8">
        <v>0.76587000000000005</v>
      </c>
      <c r="AI2271" s="8">
        <v>0.48644999999999999</v>
      </c>
      <c r="AJ2271" s="8">
        <v>0.96996000000000004</v>
      </c>
      <c r="AK2271" s="7">
        <v>0.97372999999999998</v>
      </c>
      <c r="AL2271" s="8">
        <v>-3.8406000000000003E-2</v>
      </c>
      <c r="AM2271" s="8">
        <v>0.23161000000000001</v>
      </c>
      <c r="AN2271" s="8">
        <v>0.82821</v>
      </c>
      <c r="AO2271" s="8">
        <v>0.92161000000000004</v>
      </c>
      <c r="AP2271" s="7">
        <v>0.99772000000000005</v>
      </c>
      <c r="AQ2271" s="8">
        <v>-3.2886E-3</v>
      </c>
      <c r="AR2271" s="8">
        <v>0.23180000000000001</v>
      </c>
      <c r="AS2271" s="8">
        <v>0.82806999999999997</v>
      </c>
      <c r="AT2271" s="8">
        <v>0.90269999999999995</v>
      </c>
      <c r="AU2271" s="7">
        <v>2.2088999999999999</v>
      </c>
      <c r="AV2271" s="8">
        <v>1.1433</v>
      </c>
      <c r="AW2271" s="8">
        <v>1.6673</v>
      </c>
      <c r="AX2271" s="8">
        <v>0.17079</v>
      </c>
      <c r="AY2271" s="9">
        <v>0.58269000000000004</v>
      </c>
      <c r="AZ2271" s="7">
        <v>22.120999999999999</v>
      </c>
      <c r="BA2271" s="8">
        <v>4.4672999999999998</v>
      </c>
      <c r="BB2271" s="8">
        <v>3.7854999999999999</v>
      </c>
      <c r="BC2271" s="18">
        <v>1.9344E-2</v>
      </c>
      <c r="BD2271" s="9">
        <v>0.11096</v>
      </c>
      <c r="BE2271" s="7">
        <v>2.7743000000000002</v>
      </c>
      <c r="BF2271" s="8">
        <v>1.4721</v>
      </c>
      <c r="BG2271" s="8">
        <v>0.29116999999999998</v>
      </c>
      <c r="BH2271" s="8">
        <v>0.78539999999999999</v>
      </c>
      <c r="BI2271" s="9">
        <v>0.91313999999999995</v>
      </c>
    </row>
    <row r="2272" spans="1:61" x14ac:dyDescent="0.25">
      <c r="A2272" s="13" t="s">
        <v>155</v>
      </c>
      <c r="B2272" s="7" t="s">
        <v>234</v>
      </c>
      <c r="C2272" s="8" t="s">
        <v>234</v>
      </c>
      <c r="D2272" s="8" t="s">
        <v>234</v>
      </c>
      <c r="E2272" s="8" t="s">
        <v>234</v>
      </c>
      <c r="F2272" s="9" t="s">
        <v>234</v>
      </c>
      <c r="G2272" s="7" t="s">
        <v>234</v>
      </c>
      <c r="H2272" s="8" t="s">
        <v>234</v>
      </c>
      <c r="I2272" s="8" t="s">
        <v>234</v>
      </c>
      <c r="J2272" s="8" t="s">
        <v>234</v>
      </c>
      <c r="K2272" s="9" t="s">
        <v>234</v>
      </c>
      <c r="L2272" s="7" t="s">
        <v>234</v>
      </c>
      <c r="M2272" s="8" t="s">
        <v>234</v>
      </c>
      <c r="N2272" s="8" t="s">
        <v>234</v>
      </c>
      <c r="O2272" s="8" t="s">
        <v>234</v>
      </c>
      <c r="P2272" s="9" t="s">
        <v>234</v>
      </c>
      <c r="Q2272" s="7" t="s">
        <v>234</v>
      </c>
      <c r="R2272" s="8" t="s">
        <v>234</v>
      </c>
      <c r="S2272" s="8" t="s">
        <v>234</v>
      </c>
      <c r="T2272" s="8" t="s">
        <v>234</v>
      </c>
      <c r="U2272" s="9" t="s">
        <v>234</v>
      </c>
      <c r="V2272" s="7" t="s">
        <v>234</v>
      </c>
      <c r="W2272" s="8" t="s">
        <v>234</v>
      </c>
      <c r="X2272" s="8" t="s">
        <v>234</v>
      </c>
      <c r="Y2272" s="8" t="s">
        <v>234</v>
      </c>
      <c r="Z2272" s="9" t="s">
        <v>234</v>
      </c>
      <c r="AA2272" s="7" t="s">
        <v>234</v>
      </c>
      <c r="AB2272" s="8" t="s">
        <v>234</v>
      </c>
      <c r="AC2272" s="8" t="s">
        <v>234</v>
      </c>
      <c r="AD2272" s="8" t="s">
        <v>234</v>
      </c>
      <c r="AE2272" s="9" t="s">
        <v>234</v>
      </c>
      <c r="AF2272" s="7">
        <v>0.87141000000000002</v>
      </c>
      <c r="AG2272" s="8">
        <v>-0.19857</v>
      </c>
      <c r="AH2272" s="8">
        <v>-0.98558999999999997</v>
      </c>
      <c r="AI2272" s="8">
        <v>0.38013000000000002</v>
      </c>
      <c r="AJ2272" s="8">
        <v>0.90866000000000002</v>
      </c>
      <c r="AK2272" s="7">
        <v>0.52510000000000001</v>
      </c>
      <c r="AL2272" s="8">
        <v>-0.92934000000000005</v>
      </c>
      <c r="AM2272" s="8">
        <v>-1.5670999999999999</v>
      </c>
      <c r="AN2272" s="8">
        <v>0.19214999999999999</v>
      </c>
      <c r="AO2272" s="8">
        <v>0.63341999999999998</v>
      </c>
      <c r="AP2272" s="7">
        <v>0.62197000000000002</v>
      </c>
      <c r="AQ2272" s="8">
        <v>-0.68506999999999996</v>
      </c>
      <c r="AR2272" s="8">
        <v>-1.3891</v>
      </c>
      <c r="AS2272" s="8">
        <v>0.23713999999999999</v>
      </c>
      <c r="AT2272" s="8">
        <v>0.46122999999999997</v>
      </c>
      <c r="AU2272" s="7">
        <v>0.70989000000000002</v>
      </c>
      <c r="AV2272" s="8">
        <v>-0.49432999999999999</v>
      </c>
      <c r="AW2272" s="8">
        <v>-2.9123000000000001</v>
      </c>
      <c r="AX2272" s="18">
        <v>4.3575999999999997E-2</v>
      </c>
      <c r="AY2272" s="9">
        <v>0.39473000000000003</v>
      </c>
      <c r="AZ2272" s="7">
        <v>0.30020999999999998</v>
      </c>
      <c r="BA2272" s="8">
        <v>-1.7359</v>
      </c>
      <c r="BB2272" s="8">
        <v>-4.8152999999999997</v>
      </c>
      <c r="BC2272" s="18">
        <v>8.5523000000000005E-3</v>
      </c>
      <c r="BD2272" s="9">
        <v>9.4908999999999993E-2</v>
      </c>
      <c r="BE2272" s="7">
        <v>0.61299000000000003</v>
      </c>
      <c r="BF2272" s="8">
        <v>-0.70604999999999996</v>
      </c>
      <c r="BG2272" s="8">
        <v>-1.0845</v>
      </c>
      <c r="BH2272" s="8">
        <v>0.33912999999999999</v>
      </c>
      <c r="BI2272" s="9">
        <v>0.66237000000000001</v>
      </c>
    </row>
    <row r="2273" spans="1:61" x14ac:dyDescent="0.25">
      <c r="A2273" s="13" t="s">
        <v>1572</v>
      </c>
      <c r="B2273" s="7" t="s">
        <v>234</v>
      </c>
      <c r="C2273" s="8" t="s">
        <v>234</v>
      </c>
      <c r="D2273" s="8" t="s">
        <v>234</v>
      </c>
      <c r="E2273" s="8" t="s">
        <v>234</v>
      </c>
      <c r="F2273" s="9" t="s">
        <v>234</v>
      </c>
      <c r="G2273" s="7" t="s">
        <v>234</v>
      </c>
      <c r="H2273" s="8" t="s">
        <v>234</v>
      </c>
      <c r="I2273" s="8" t="s">
        <v>234</v>
      </c>
      <c r="J2273" s="8" t="s">
        <v>234</v>
      </c>
      <c r="K2273" s="9" t="s">
        <v>234</v>
      </c>
      <c r="L2273" s="7" t="s">
        <v>234</v>
      </c>
      <c r="M2273" s="8" t="s">
        <v>234</v>
      </c>
      <c r="N2273" s="8" t="s">
        <v>234</v>
      </c>
      <c r="O2273" s="8" t="s">
        <v>234</v>
      </c>
      <c r="P2273" s="9" t="s">
        <v>234</v>
      </c>
      <c r="Q2273" s="7" t="s">
        <v>234</v>
      </c>
      <c r="R2273" s="8" t="s">
        <v>234</v>
      </c>
      <c r="S2273" s="8" t="s">
        <v>234</v>
      </c>
      <c r="T2273" s="8" t="s">
        <v>234</v>
      </c>
      <c r="U2273" s="9" t="s">
        <v>234</v>
      </c>
      <c r="V2273" s="7" t="s">
        <v>234</v>
      </c>
      <c r="W2273" s="8" t="s">
        <v>234</v>
      </c>
      <c r="X2273" s="8" t="s">
        <v>234</v>
      </c>
      <c r="Y2273" s="8" t="s">
        <v>234</v>
      </c>
      <c r="Z2273" s="9" t="s">
        <v>234</v>
      </c>
      <c r="AA2273" s="7" t="s">
        <v>234</v>
      </c>
      <c r="AB2273" s="8" t="s">
        <v>234</v>
      </c>
      <c r="AC2273" s="8" t="s">
        <v>234</v>
      </c>
      <c r="AD2273" s="8" t="s">
        <v>234</v>
      </c>
      <c r="AE2273" s="9" t="s">
        <v>234</v>
      </c>
      <c r="AF2273" s="7">
        <v>0.37228</v>
      </c>
      <c r="AG2273" s="8">
        <v>-1.4256</v>
      </c>
      <c r="AH2273" s="8">
        <v>-1.4675</v>
      </c>
      <c r="AI2273" s="8">
        <v>0.21615000000000001</v>
      </c>
      <c r="AJ2273" s="8">
        <v>0.80528</v>
      </c>
      <c r="AK2273" s="7">
        <v>7.165</v>
      </c>
      <c r="AL2273" s="8">
        <v>2.8410000000000002</v>
      </c>
      <c r="AM2273" s="8">
        <v>0.46193000000000001</v>
      </c>
      <c r="AN2273" s="8">
        <v>0.66813999999999996</v>
      </c>
      <c r="AO2273" s="8">
        <v>0.83633000000000002</v>
      </c>
      <c r="AP2273" s="7">
        <v>11.41</v>
      </c>
      <c r="AQ2273" s="8">
        <v>3.5122</v>
      </c>
      <c r="AR2273" s="8">
        <v>2.8367</v>
      </c>
      <c r="AS2273" s="18">
        <v>4.7022000000000001E-2</v>
      </c>
      <c r="AT2273" s="8">
        <v>0.33690999999999999</v>
      </c>
      <c r="AU2273" s="7">
        <v>2.8005</v>
      </c>
      <c r="AV2273" s="8">
        <v>1.4857</v>
      </c>
      <c r="AW2273" s="8">
        <v>0.34007999999999999</v>
      </c>
      <c r="AX2273" s="8">
        <v>0.75090000000000001</v>
      </c>
      <c r="AY2273" s="9">
        <v>0.91281000000000001</v>
      </c>
      <c r="AZ2273" s="7">
        <v>139.72</v>
      </c>
      <c r="BA2273" s="8">
        <v>7.1264000000000003</v>
      </c>
      <c r="BB2273" s="8">
        <v>5.1963999999999997</v>
      </c>
      <c r="BC2273" s="18">
        <v>6.5323999999999998E-3</v>
      </c>
      <c r="BD2273" s="9">
        <v>9.3047000000000005E-2</v>
      </c>
      <c r="BE2273" s="7" t="s">
        <v>234</v>
      </c>
      <c r="BF2273" s="8" t="s">
        <v>234</v>
      </c>
      <c r="BG2273" s="8" t="s">
        <v>234</v>
      </c>
      <c r="BH2273" s="8" t="s">
        <v>234</v>
      </c>
      <c r="BI2273" s="9" t="s">
        <v>234</v>
      </c>
    </row>
    <row r="2274" spans="1:61" x14ac:dyDescent="0.25">
      <c r="A2274" s="13" t="s">
        <v>1571</v>
      </c>
      <c r="B2274" s="7" t="s">
        <v>234</v>
      </c>
      <c r="C2274" s="8" t="s">
        <v>234</v>
      </c>
      <c r="D2274" s="8" t="s">
        <v>234</v>
      </c>
      <c r="E2274" s="8" t="s">
        <v>234</v>
      </c>
      <c r="F2274" s="9" t="s">
        <v>234</v>
      </c>
      <c r="G2274" s="7" t="s">
        <v>234</v>
      </c>
      <c r="H2274" s="8" t="s">
        <v>234</v>
      </c>
      <c r="I2274" s="8" t="s">
        <v>234</v>
      </c>
      <c r="J2274" s="8" t="s">
        <v>234</v>
      </c>
      <c r="K2274" s="9" t="s">
        <v>234</v>
      </c>
      <c r="L2274" s="7">
        <v>5.9726999999999997</v>
      </c>
      <c r="M2274" s="8">
        <v>2.5783999999999998</v>
      </c>
      <c r="N2274" s="8">
        <v>3.3681999999999999</v>
      </c>
      <c r="O2274" s="18">
        <v>2.809E-2</v>
      </c>
      <c r="P2274" s="9">
        <v>0.84597999999999995</v>
      </c>
      <c r="Q2274" s="7">
        <v>6.9393000000000002</v>
      </c>
      <c r="R2274" s="8">
        <v>2.7948</v>
      </c>
      <c r="S2274" s="8">
        <v>0.45657999999999999</v>
      </c>
      <c r="T2274" s="8">
        <v>0.67166999999999999</v>
      </c>
      <c r="U2274" s="9">
        <v>0.99453000000000003</v>
      </c>
      <c r="V2274" s="7" t="s">
        <v>234</v>
      </c>
      <c r="W2274" s="8" t="s">
        <v>234</v>
      </c>
      <c r="X2274" s="8" t="s">
        <v>234</v>
      </c>
      <c r="Y2274" s="8" t="s">
        <v>234</v>
      </c>
      <c r="Z2274" s="9" t="s">
        <v>234</v>
      </c>
      <c r="AA2274" s="7" t="s">
        <v>234</v>
      </c>
      <c r="AB2274" s="8" t="s">
        <v>234</v>
      </c>
      <c r="AC2274" s="8" t="s">
        <v>234</v>
      </c>
      <c r="AD2274" s="8" t="s">
        <v>234</v>
      </c>
      <c r="AE2274" s="9" t="s">
        <v>234</v>
      </c>
      <c r="AF2274" s="7">
        <v>0.50302999999999998</v>
      </c>
      <c r="AG2274" s="8">
        <v>-0.99128000000000005</v>
      </c>
      <c r="AH2274" s="8">
        <v>-1.4652000000000001</v>
      </c>
      <c r="AI2274" s="8">
        <v>0.21673999999999999</v>
      </c>
      <c r="AJ2274" s="8">
        <v>0.80528</v>
      </c>
      <c r="AK2274" s="7">
        <v>3.0190999999999999</v>
      </c>
      <c r="AL2274" s="8">
        <v>1.5941000000000001</v>
      </c>
      <c r="AM2274" s="8">
        <v>1.7397</v>
      </c>
      <c r="AN2274" s="8">
        <v>0.15689</v>
      </c>
      <c r="AO2274" s="8">
        <v>0.62919000000000003</v>
      </c>
      <c r="AP2274" s="7">
        <v>1.4631000000000001</v>
      </c>
      <c r="AQ2274" s="8">
        <v>0.54901</v>
      </c>
      <c r="AR2274" s="8">
        <v>1.1216999999999999</v>
      </c>
      <c r="AS2274" s="8">
        <v>0.32479000000000002</v>
      </c>
      <c r="AT2274" s="8">
        <v>0.53405000000000002</v>
      </c>
      <c r="AU2274" s="7">
        <v>1.6497999999999999</v>
      </c>
      <c r="AV2274" s="8">
        <v>0.72231999999999996</v>
      </c>
      <c r="AW2274" s="8">
        <v>1.2015</v>
      </c>
      <c r="AX2274" s="8">
        <v>0.29582000000000003</v>
      </c>
      <c r="AY2274" s="9">
        <v>0.68149000000000004</v>
      </c>
      <c r="AZ2274" s="7">
        <v>5.7266000000000004</v>
      </c>
      <c r="BA2274" s="8">
        <v>2.5177</v>
      </c>
      <c r="BB2274" s="8">
        <v>4.7111999999999998</v>
      </c>
      <c r="BC2274" s="18">
        <v>9.2312999999999996E-3</v>
      </c>
      <c r="BD2274" s="9">
        <v>9.4908999999999993E-2</v>
      </c>
      <c r="BE2274" s="7">
        <v>1.0606</v>
      </c>
      <c r="BF2274" s="8">
        <v>8.4831000000000004E-2</v>
      </c>
      <c r="BG2274" s="8">
        <v>0.12962000000000001</v>
      </c>
      <c r="BH2274" s="8">
        <v>0.90312999999999999</v>
      </c>
      <c r="BI2274" s="9">
        <v>0.96513000000000004</v>
      </c>
    </row>
    <row r="2275" spans="1:61" x14ac:dyDescent="0.25">
      <c r="A2275" s="13" t="s">
        <v>1570</v>
      </c>
      <c r="B2275" s="7" t="s">
        <v>234</v>
      </c>
      <c r="C2275" s="8" t="s">
        <v>234</v>
      </c>
      <c r="D2275" s="8" t="s">
        <v>234</v>
      </c>
      <c r="E2275" s="8" t="s">
        <v>234</v>
      </c>
      <c r="F2275" s="9" t="s">
        <v>234</v>
      </c>
      <c r="G2275" s="7" t="s">
        <v>234</v>
      </c>
      <c r="H2275" s="8" t="s">
        <v>234</v>
      </c>
      <c r="I2275" s="8" t="s">
        <v>234</v>
      </c>
      <c r="J2275" s="8" t="s">
        <v>234</v>
      </c>
      <c r="K2275" s="9" t="s">
        <v>234</v>
      </c>
      <c r="L2275" s="7" t="s">
        <v>234</v>
      </c>
      <c r="M2275" s="8" t="s">
        <v>234</v>
      </c>
      <c r="N2275" s="8" t="s">
        <v>234</v>
      </c>
      <c r="O2275" s="8" t="s">
        <v>234</v>
      </c>
      <c r="P2275" s="9" t="s">
        <v>234</v>
      </c>
      <c r="Q2275" s="7" t="s">
        <v>234</v>
      </c>
      <c r="R2275" s="8" t="s">
        <v>234</v>
      </c>
      <c r="S2275" s="8" t="s">
        <v>234</v>
      </c>
      <c r="T2275" s="8" t="s">
        <v>234</v>
      </c>
      <c r="U2275" s="9" t="s">
        <v>234</v>
      </c>
      <c r="V2275" s="7" t="s">
        <v>234</v>
      </c>
      <c r="W2275" s="8" t="s">
        <v>234</v>
      </c>
      <c r="X2275" s="8" t="s">
        <v>234</v>
      </c>
      <c r="Y2275" s="8" t="s">
        <v>234</v>
      </c>
      <c r="Z2275" s="9" t="s">
        <v>234</v>
      </c>
      <c r="AA2275" s="7" t="s">
        <v>234</v>
      </c>
      <c r="AB2275" s="8" t="s">
        <v>234</v>
      </c>
      <c r="AC2275" s="8" t="s">
        <v>234</v>
      </c>
      <c r="AD2275" s="8" t="s">
        <v>234</v>
      </c>
      <c r="AE2275" s="9" t="s">
        <v>234</v>
      </c>
      <c r="AF2275" s="7">
        <v>0.42146</v>
      </c>
      <c r="AG2275" s="8">
        <v>-1.2464999999999999</v>
      </c>
      <c r="AH2275" s="8">
        <v>-2.3288000000000002</v>
      </c>
      <c r="AI2275" s="8">
        <v>8.0357999999999999E-2</v>
      </c>
      <c r="AJ2275" s="8">
        <v>0.76727999999999996</v>
      </c>
      <c r="AK2275" s="7">
        <v>3.0217999999999998</v>
      </c>
      <c r="AL2275" s="8">
        <v>1.5953999999999999</v>
      </c>
      <c r="AM2275" s="8">
        <v>1.5774999999999999</v>
      </c>
      <c r="AN2275" s="8">
        <v>0.18981000000000001</v>
      </c>
      <c r="AO2275" s="8">
        <v>0.63341999999999998</v>
      </c>
      <c r="AP2275" s="7">
        <v>1.5370999999999999</v>
      </c>
      <c r="AQ2275" s="8">
        <v>0.62024000000000001</v>
      </c>
      <c r="AR2275" s="8">
        <v>1.6957</v>
      </c>
      <c r="AS2275" s="8">
        <v>0.16517999999999999</v>
      </c>
      <c r="AT2275" s="8">
        <v>0.40347</v>
      </c>
      <c r="AU2275" s="7">
        <v>2.2334999999999998</v>
      </c>
      <c r="AV2275" s="8">
        <v>1.1593</v>
      </c>
      <c r="AW2275" s="8">
        <v>1.8708</v>
      </c>
      <c r="AX2275" s="8">
        <v>0.13469999999999999</v>
      </c>
      <c r="AY2275" s="9">
        <v>0.53471999999999997</v>
      </c>
      <c r="AZ2275" s="7">
        <v>4.5354999999999999</v>
      </c>
      <c r="BA2275" s="8">
        <v>2.1812</v>
      </c>
      <c r="BB2275" s="8">
        <v>2.621</v>
      </c>
      <c r="BC2275" s="8">
        <v>5.8739E-2</v>
      </c>
      <c r="BD2275" s="9">
        <v>0.18551999999999999</v>
      </c>
      <c r="BE2275" s="7">
        <v>1.8372999999999999</v>
      </c>
      <c r="BF2275" s="8">
        <v>0.87761999999999996</v>
      </c>
      <c r="BG2275" s="8">
        <v>1.0426</v>
      </c>
      <c r="BH2275" s="8">
        <v>0.35600999999999999</v>
      </c>
      <c r="BI2275" s="9">
        <v>0.67308999999999997</v>
      </c>
    </row>
    <row r="2276" spans="1:61" x14ac:dyDescent="0.25">
      <c r="A2276" s="13" t="s">
        <v>1569</v>
      </c>
      <c r="B2276" s="7">
        <v>0.95772999999999997</v>
      </c>
      <c r="C2276" s="8">
        <v>-6.2313E-2</v>
      </c>
      <c r="D2276" s="8">
        <v>0.26756000000000002</v>
      </c>
      <c r="E2276" s="8">
        <v>0.80225999999999997</v>
      </c>
      <c r="F2276" s="9">
        <v>0.95616000000000001</v>
      </c>
      <c r="G2276" s="7">
        <v>1.9293</v>
      </c>
      <c r="H2276" s="8">
        <v>0.94808000000000003</v>
      </c>
      <c r="I2276" s="8">
        <v>1.6237999999999999</v>
      </c>
      <c r="J2276" s="8">
        <v>0.17974000000000001</v>
      </c>
      <c r="K2276" s="9">
        <v>0.55591000000000002</v>
      </c>
      <c r="L2276" s="7">
        <v>0.98397000000000001</v>
      </c>
      <c r="M2276" s="8">
        <v>-2.3316E-2</v>
      </c>
      <c r="N2276" s="8">
        <v>-0.12044000000000001</v>
      </c>
      <c r="O2276" s="8">
        <v>0.90993999999999997</v>
      </c>
      <c r="P2276" s="9">
        <v>0.98672000000000004</v>
      </c>
      <c r="Q2276" s="7">
        <v>0.94343999999999995</v>
      </c>
      <c r="R2276" s="8">
        <v>-8.4001000000000006E-2</v>
      </c>
      <c r="S2276" s="8">
        <v>-0.36087999999999998</v>
      </c>
      <c r="T2276" s="8">
        <v>0.73643999999999998</v>
      </c>
      <c r="U2276" s="9">
        <v>0.99572000000000005</v>
      </c>
      <c r="V2276" s="7">
        <v>1.3229</v>
      </c>
      <c r="W2276" s="8">
        <v>0.40366999999999997</v>
      </c>
      <c r="X2276" s="8">
        <v>1.1157999999999999</v>
      </c>
      <c r="Y2276" s="8">
        <v>0.32700000000000001</v>
      </c>
      <c r="Z2276" s="9">
        <v>0.77729999999999999</v>
      </c>
      <c r="AA2276" s="7">
        <v>1.0388999999999999</v>
      </c>
      <c r="AB2276" s="8">
        <v>5.5115999999999998E-2</v>
      </c>
      <c r="AC2276" s="8">
        <v>-0.21285000000000001</v>
      </c>
      <c r="AD2276" s="8">
        <v>0.84184999999999999</v>
      </c>
      <c r="AE2276" s="9">
        <v>0.99936999999999998</v>
      </c>
      <c r="AF2276" s="7">
        <v>1.0198</v>
      </c>
      <c r="AG2276" s="8">
        <v>2.8292999999999999E-2</v>
      </c>
      <c r="AH2276" s="8">
        <v>-0.15683</v>
      </c>
      <c r="AI2276" s="8">
        <v>0.88297999999999999</v>
      </c>
      <c r="AJ2276" s="8">
        <v>0.99112</v>
      </c>
      <c r="AK2276" s="7">
        <v>0.94428000000000001</v>
      </c>
      <c r="AL2276" s="8">
        <v>-8.2711000000000007E-2</v>
      </c>
      <c r="AM2276" s="8">
        <v>-0.46344999999999997</v>
      </c>
      <c r="AN2276" s="8">
        <v>0.66713999999999996</v>
      </c>
      <c r="AO2276" s="8">
        <v>0.83633000000000002</v>
      </c>
      <c r="AP2276" s="7">
        <v>0.63936000000000004</v>
      </c>
      <c r="AQ2276" s="8">
        <v>-0.64529999999999998</v>
      </c>
      <c r="AR2276" s="8">
        <v>-1.2230000000000001</v>
      </c>
      <c r="AS2276" s="8">
        <v>0.28847</v>
      </c>
      <c r="AT2276" s="8">
        <v>0.50841000000000003</v>
      </c>
      <c r="AU2276" s="7">
        <v>1.1355</v>
      </c>
      <c r="AV2276" s="8">
        <v>0.18331</v>
      </c>
      <c r="AW2276" s="8">
        <v>0.48881999999999998</v>
      </c>
      <c r="AX2276" s="8">
        <v>0.65056000000000003</v>
      </c>
      <c r="AY2276" s="9">
        <v>0.87948999999999999</v>
      </c>
      <c r="AZ2276" s="7">
        <v>0.29601</v>
      </c>
      <c r="BA2276" s="8">
        <v>-1.7563</v>
      </c>
      <c r="BB2276" s="8">
        <v>-2.0387</v>
      </c>
      <c r="BC2276" s="8">
        <v>0.11111</v>
      </c>
      <c r="BD2276" s="9">
        <v>0.26368999999999998</v>
      </c>
      <c r="BE2276" s="7">
        <v>1.1223000000000001</v>
      </c>
      <c r="BF2276" s="8">
        <v>0.16647999999999999</v>
      </c>
      <c r="BG2276" s="8">
        <v>0.68330000000000002</v>
      </c>
      <c r="BH2276" s="8">
        <v>0.53195000000000003</v>
      </c>
      <c r="BI2276" s="9">
        <v>0.78930999999999996</v>
      </c>
    </row>
    <row r="2277" spans="1:61" x14ac:dyDescent="0.25">
      <c r="A2277" s="13" t="s">
        <v>1568</v>
      </c>
      <c r="B2277" s="7">
        <v>0.93152999999999997</v>
      </c>
      <c r="C2277" s="8">
        <v>-0.10231999999999999</v>
      </c>
      <c r="D2277" s="8">
        <v>0.16650000000000001</v>
      </c>
      <c r="E2277" s="8">
        <v>0.87583999999999995</v>
      </c>
      <c r="F2277" s="9">
        <v>0.97404000000000002</v>
      </c>
      <c r="G2277" s="7">
        <v>2.3132000000000001</v>
      </c>
      <c r="H2277" s="8">
        <v>1.2099</v>
      </c>
      <c r="I2277" s="8">
        <v>2.6055999999999999</v>
      </c>
      <c r="J2277" s="8">
        <v>5.9693000000000003E-2</v>
      </c>
      <c r="K2277" s="9">
        <v>0.36174000000000001</v>
      </c>
      <c r="L2277" s="7">
        <v>1.0455000000000001</v>
      </c>
      <c r="M2277" s="8">
        <v>6.4254000000000006E-2</v>
      </c>
      <c r="N2277" s="8">
        <v>0.27796999999999999</v>
      </c>
      <c r="O2277" s="8">
        <v>0.79481000000000002</v>
      </c>
      <c r="P2277" s="9">
        <v>0.98633000000000004</v>
      </c>
      <c r="Q2277" s="7">
        <v>0.92911999999999995</v>
      </c>
      <c r="R2277" s="8">
        <v>-0.10607</v>
      </c>
      <c r="S2277" s="8">
        <v>-0.48504000000000003</v>
      </c>
      <c r="T2277" s="8">
        <v>0.65300999999999998</v>
      </c>
      <c r="U2277" s="9">
        <v>0.99453000000000003</v>
      </c>
      <c r="V2277" s="7">
        <v>1.5238</v>
      </c>
      <c r="W2277" s="8">
        <v>0.60767000000000004</v>
      </c>
      <c r="X2277" s="8">
        <v>1.9347000000000001</v>
      </c>
      <c r="Y2277" s="8">
        <v>0.12514</v>
      </c>
      <c r="Z2277" s="9">
        <v>0.74414000000000002</v>
      </c>
      <c r="AA2277" s="7">
        <v>0.97531999999999996</v>
      </c>
      <c r="AB2277" s="8">
        <v>-3.6047999999999997E-2</v>
      </c>
      <c r="AC2277" s="8">
        <v>-0.33104</v>
      </c>
      <c r="AD2277" s="8">
        <v>0.75722999999999996</v>
      </c>
      <c r="AE2277" s="9">
        <v>0.99936999999999998</v>
      </c>
      <c r="AF2277" s="7">
        <v>0.92703999999999998</v>
      </c>
      <c r="AG2277" s="8">
        <v>-0.10929</v>
      </c>
      <c r="AH2277" s="8">
        <v>-0.34044999999999997</v>
      </c>
      <c r="AI2277" s="8">
        <v>0.75065000000000004</v>
      </c>
      <c r="AJ2277" s="8">
        <v>0.98134999999999994</v>
      </c>
      <c r="AK2277" s="7">
        <v>1.2541</v>
      </c>
      <c r="AL2277" s="8">
        <v>0.3266</v>
      </c>
      <c r="AM2277" s="8">
        <v>0.76290999999999998</v>
      </c>
      <c r="AN2277" s="8">
        <v>0.48803000000000002</v>
      </c>
      <c r="AO2277" s="8">
        <v>0.73799000000000003</v>
      </c>
      <c r="AP2277" s="7">
        <v>0.60111000000000003</v>
      </c>
      <c r="AQ2277" s="8">
        <v>-0.73429999999999995</v>
      </c>
      <c r="AR2277" s="8">
        <v>-1.6132</v>
      </c>
      <c r="AS2277" s="8">
        <v>0.18199000000000001</v>
      </c>
      <c r="AT2277" s="8">
        <v>0.41446</v>
      </c>
      <c r="AU2277" s="7">
        <v>1.1097999999999999</v>
      </c>
      <c r="AV2277" s="8">
        <v>0.15035000000000001</v>
      </c>
      <c r="AW2277" s="8">
        <v>0.51349</v>
      </c>
      <c r="AX2277" s="8">
        <v>0.63466999999999996</v>
      </c>
      <c r="AY2277" s="9">
        <v>0.87472000000000005</v>
      </c>
      <c r="AZ2277" s="7">
        <v>0.38255</v>
      </c>
      <c r="BA2277" s="8">
        <v>-1.3863000000000001</v>
      </c>
      <c r="BB2277" s="8">
        <v>-1.7951999999999999</v>
      </c>
      <c r="BC2277" s="8">
        <v>0.14704999999999999</v>
      </c>
      <c r="BD2277" s="9">
        <v>0.29630000000000001</v>
      </c>
      <c r="BE2277" s="7">
        <v>1.1077999999999999</v>
      </c>
      <c r="BF2277" s="8">
        <v>0.14763999999999999</v>
      </c>
      <c r="BG2277" s="8">
        <v>0.63278000000000001</v>
      </c>
      <c r="BH2277" s="8">
        <v>0.56125000000000003</v>
      </c>
      <c r="BI2277" s="9">
        <v>0.80864000000000003</v>
      </c>
    </row>
    <row r="2278" spans="1:61" x14ac:dyDescent="0.25">
      <c r="A2278" s="13" t="s">
        <v>1567</v>
      </c>
      <c r="B2278" s="7">
        <v>4.4558</v>
      </c>
      <c r="C2278" s="8">
        <v>2.1556999999999999</v>
      </c>
      <c r="D2278" s="8">
        <v>2.5356999999999998</v>
      </c>
      <c r="E2278" s="8">
        <v>6.4274999999999999E-2</v>
      </c>
      <c r="F2278" s="9">
        <v>0.90636000000000005</v>
      </c>
      <c r="G2278" s="7">
        <v>1.8386</v>
      </c>
      <c r="H2278" s="8">
        <v>0.87860000000000005</v>
      </c>
      <c r="I2278" s="8">
        <v>-0.16213</v>
      </c>
      <c r="J2278" s="8">
        <v>0.87905999999999995</v>
      </c>
      <c r="K2278" s="9">
        <v>0.93676999999999999</v>
      </c>
      <c r="L2278" s="7">
        <v>3.3336000000000001</v>
      </c>
      <c r="M2278" s="8">
        <v>1.7371000000000001</v>
      </c>
      <c r="N2278" s="8">
        <v>1.4699</v>
      </c>
      <c r="O2278" s="8">
        <v>0.21554000000000001</v>
      </c>
      <c r="P2278" s="9">
        <v>0.87311000000000005</v>
      </c>
      <c r="Q2278" s="7">
        <v>0.63588</v>
      </c>
      <c r="R2278" s="8">
        <v>-0.65317999999999998</v>
      </c>
      <c r="S2278" s="8">
        <v>-7.6168E-2</v>
      </c>
      <c r="T2278" s="8">
        <v>0.94294</v>
      </c>
      <c r="U2278" s="9">
        <v>0.99572000000000005</v>
      </c>
      <c r="V2278" s="7">
        <v>3.1648000000000001</v>
      </c>
      <c r="W2278" s="8">
        <v>1.6620999999999999</v>
      </c>
      <c r="X2278" s="8">
        <v>2.2431999999999999</v>
      </c>
      <c r="Y2278" s="8">
        <v>8.8305999999999996E-2</v>
      </c>
      <c r="Z2278" s="9">
        <v>0.74414000000000002</v>
      </c>
      <c r="AA2278" s="7">
        <v>0.71031</v>
      </c>
      <c r="AB2278" s="8">
        <v>-0.49347000000000002</v>
      </c>
      <c r="AC2278" s="8">
        <v>-0.90427000000000002</v>
      </c>
      <c r="AD2278" s="8">
        <v>0.41699000000000003</v>
      </c>
      <c r="AE2278" s="9">
        <v>0.99936999999999998</v>
      </c>
      <c r="AF2278" s="7">
        <v>0.19017000000000001</v>
      </c>
      <c r="AG2278" s="8">
        <v>-2.3946999999999998</v>
      </c>
      <c r="AH2278" s="8">
        <v>-2.8856000000000002</v>
      </c>
      <c r="AI2278" s="18">
        <v>4.4762000000000003E-2</v>
      </c>
      <c r="AJ2278" s="8">
        <v>0.76727999999999996</v>
      </c>
      <c r="AK2278" s="7">
        <v>2.4944000000000002</v>
      </c>
      <c r="AL2278" s="8">
        <v>1.3187</v>
      </c>
      <c r="AM2278" s="8">
        <v>1.5461</v>
      </c>
      <c r="AN2278" s="8">
        <v>0.19699</v>
      </c>
      <c r="AO2278" s="8">
        <v>0.63341999999999998</v>
      </c>
      <c r="AP2278" s="7">
        <v>6.7271999999999998</v>
      </c>
      <c r="AQ2278" s="8">
        <v>2.75</v>
      </c>
      <c r="AR2278" s="8">
        <v>2.3325</v>
      </c>
      <c r="AS2278" s="8">
        <v>8.0031000000000005E-2</v>
      </c>
      <c r="AT2278" s="8">
        <v>0.34904000000000002</v>
      </c>
      <c r="AU2278" s="7">
        <v>3.2595999999999998</v>
      </c>
      <c r="AV2278" s="8">
        <v>1.7047000000000001</v>
      </c>
      <c r="AW2278" s="8">
        <v>1.7136</v>
      </c>
      <c r="AX2278" s="8">
        <v>0.16175999999999999</v>
      </c>
      <c r="AY2278" s="9">
        <v>0.57235000000000003</v>
      </c>
      <c r="AZ2278" s="7">
        <v>77.781999999999996</v>
      </c>
      <c r="BA2278" s="8">
        <v>6.2813999999999997</v>
      </c>
      <c r="BB2278" s="8">
        <v>3.8492999999999999</v>
      </c>
      <c r="BC2278" s="18">
        <v>1.8312999999999999E-2</v>
      </c>
      <c r="BD2278" s="9">
        <v>0.10940999999999999</v>
      </c>
      <c r="BE2278" s="7">
        <v>1.0392999999999999</v>
      </c>
      <c r="BF2278" s="8">
        <v>5.5604000000000001E-2</v>
      </c>
      <c r="BG2278" s="8">
        <v>0.51344000000000001</v>
      </c>
      <c r="BH2278" s="8">
        <v>0.63470000000000004</v>
      </c>
      <c r="BI2278" s="9">
        <v>0.84392999999999996</v>
      </c>
    </row>
    <row r="2279" spans="1:61" x14ac:dyDescent="0.25">
      <c r="A2279" s="13" t="s">
        <v>1566</v>
      </c>
      <c r="B2279" s="7">
        <v>0.94767999999999997</v>
      </c>
      <c r="C2279" s="8">
        <v>-7.7530000000000002E-2</v>
      </c>
      <c r="D2279" s="8">
        <v>0.23383000000000001</v>
      </c>
      <c r="E2279" s="8">
        <v>0.8266</v>
      </c>
      <c r="F2279" s="9">
        <v>0.95616000000000001</v>
      </c>
      <c r="G2279" s="7">
        <v>2.1675</v>
      </c>
      <c r="H2279" s="8">
        <v>1.1161000000000001</v>
      </c>
      <c r="I2279" s="8">
        <v>2.4661</v>
      </c>
      <c r="J2279" s="8">
        <v>6.9237000000000007E-2</v>
      </c>
      <c r="K2279" s="9">
        <v>0.38485000000000003</v>
      </c>
      <c r="L2279" s="7">
        <v>1.0098</v>
      </c>
      <c r="M2279" s="8">
        <v>1.4012999999999999E-2</v>
      </c>
      <c r="N2279" s="8">
        <v>0.16578999999999999</v>
      </c>
      <c r="O2279" s="8">
        <v>0.87636000000000003</v>
      </c>
      <c r="P2279" s="9">
        <v>0.98633000000000004</v>
      </c>
      <c r="Q2279" s="7">
        <v>0.98660999999999999</v>
      </c>
      <c r="R2279" s="8">
        <v>-1.9452000000000001E-2</v>
      </c>
      <c r="S2279" s="8">
        <v>-0.17910999999999999</v>
      </c>
      <c r="T2279" s="8">
        <v>0.86655000000000004</v>
      </c>
      <c r="U2279" s="9">
        <v>0.99572000000000005</v>
      </c>
      <c r="V2279" s="7">
        <v>1.534</v>
      </c>
      <c r="W2279" s="8">
        <v>0.61724999999999997</v>
      </c>
      <c r="X2279" s="8">
        <v>2.1892999999999998</v>
      </c>
      <c r="Y2279" s="8">
        <v>9.3765000000000001E-2</v>
      </c>
      <c r="Z2279" s="9">
        <v>0.74414000000000002</v>
      </c>
      <c r="AA2279" s="7">
        <v>1.0106999999999999</v>
      </c>
      <c r="AB2279" s="8">
        <v>1.5386E-2</v>
      </c>
      <c r="AC2279" s="8">
        <v>-0.27340999999999999</v>
      </c>
      <c r="AD2279" s="8">
        <v>0.79806999999999995</v>
      </c>
      <c r="AE2279" s="9">
        <v>0.99936999999999998</v>
      </c>
      <c r="AF2279" s="7">
        <v>0.98134999999999994</v>
      </c>
      <c r="AG2279" s="8">
        <v>-2.7156E-2</v>
      </c>
      <c r="AH2279" s="8">
        <v>-0.24773999999999999</v>
      </c>
      <c r="AI2279" s="8">
        <v>0.81652999999999998</v>
      </c>
      <c r="AJ2279" s="8">
        <v>0.98546</v>
      </c>
      <c r="AK2279" s="7">
        <v>1.1725000000000001</v>
      </c>
      <c r="AL2279" s="8">
        <v>0.22961999999999999</v>
      </c>
      <c r="AM2279" s="8">
        <v>0.60177999999999998</v>
      </c>
      <c r="AN2279" s="8">
        <v>0.57977000000000001</v>
      </c>
      <c r="AO2279" s="8">
        <v>0.79113999999999995</v>
      </c>
      <c r="AP2279" s="7">
        <v>0.59933999999999998</v>
      </c>
      <c r="AQ2279" s="8">
        <v>-0.73855000000000004</v>
      </c>
      <c r="AR2279" s="8">
        <v>-1.738</v>
      </c>
      <c r="AS2279" s="8">
        <v>0.15720999999999999</v>
      </c>
      <c r="AT2279" s="8">
        <v>0.40123999999999999</v>
      </c>
      <c r="AU2279" s="7">
        <v>1.1317999999999999</v>
      </c>
      <c r="AV2279" s="8">
        <v>0.17863000000000001</v>
      </c>
      <c r="AW2279" s="8">
        <v>0.65729000000000004</v>
      </c>
      <c r="AX2279" s="8">
        <v>0.54688999999999999</v>
      </c>
      <c r="AY2279" s="9">
        <v>0.8367</v>
      </c>
      <c r="AZ2279" s="7">
        <v>0.34025</v>
      </c>
      <c r="BA2279" s="8">
        <v>-1.5552999999999999</v>
      </c>
      <c r="BB2279" s="8">
        <v>-1.5706</v>
      </c>
      <c r="BC2279" s="8">
        <v>0.19137000000000001</v>
      </c>
      <c r="BD2279" s="9">
        <v>0.33326</v>
      </c>
      <c r="BE2279" s="7">
        <v>1.1306</v>
      </c>
      <c r="BF2279" s="8">
        <v>0.17713000000000001</v>
      </c>
      <c r="BG2279" s="8">
        <v>0.71270999999999995</v>
      </c>
      <c r="BH2279" s="8">
        <v>0.51539000000000001</v>
      </c>
      <c r="BI2279" s="9">
        <v>0.77500000000000002</v>
      </c>
    </row>
    <row r="2280" spans="1:61" x14ac:dyDescent="0.25">
      <c r="A2280" s="13" t="s">
        <v>1565</v>
      </c>
      <c r="B2280" s="7">
        <v>1.0657000000000001</v>
      </c>
      <c r="C2280" s="8">
        <v>9.1766E-2</v>
      </c>
      <c r="D2280" s="8">
        <v>0.46718999999999999</v>
      </c>
      <c r="E2280" s="8">
        <v>0.66468000000000005</v>
      </c>
      <c r="F2280" s="9">
        <v>0.94240000000000002</v>
      </c>
      <c r="G2280" s="7">
        <v>1.3366</v>
      </c>
      <c r="H2280" s="8">
        <v>0.41852</v>
      </c>
      <c r="I2280" s="8">
        <v>1.0166999999999999</v>
      </c>
      <c r="J2280" s="8">
        <v>0.36681000000000002</v>
      </c>
      <c r="K2280" s="9">
        <v>0.75382000000000005</v>
      </c>
      <c r="L2280" s="7">
        <v>1.2159</v>
      </c>
      <c r="M2280" s="8">
        <v>0.28205999999999998</v>
      </c>
      <c r="N2280" s="8">
        <v>0.73731999999999998</v>
      </c>
      <c r="O2280" s="8">
        <v>0.50183999999999995</v>
      </c>
      <c r="P2280" s="9">
        <v>0.98382999999999998</v>
      </c>
      <c r="Q2280" s="7">
        <v>1.2541</v>
      </c>
      <c r="R2280" s="8">
        <v>0.3266</v>
      </c>
      <c r="S2280" s="8">
        <v>0.67525999999999997</v>
      </c>
      <c r="T2280" s="8">
        <v>0.53652999999999995</v>
      </c>
      <c r="U2280" s="9">
        <v>0.99453000000000003</v>
      </c>
      <c r="V2280" s="7">
        <v>1.1627000000000001</v>
      </c>
      <c r="W2280" s="8">
        <v>0.21754000000000001</v>
      </c>
      <c r="X2280" s="8">
        <v>0.33101999999999998</v>
      </c>
      <c r="Y2280" s="8">
        <v>0.75724999999999998</v>
      </c>
      <c r="Z2280" s="9">
        <v>0.93594999999999995</v>
      </c>
      <c r="AA2280" s="7">
        <v>1.1920999999999999</v>
      </c>
      <c r="AB2280" s="8">
        <v>0.25346999999999997</v>
      </c>
      <c r="AC2280" s="8">
        <v>1.6573</v>
      </c>
      <c r="AD2280" s="8">
        <v>0.17280000000000001</v>
      </c>
      <c r="AE2280" s="9">
        <v>0.99678</v>
      </c>
      <c r="AF2280" s="7">
        <v>1.0289999999999999</v>
      </c>
      <c r="AG2280" s="8">
        <v>4.1184999999999999E-2</v>
      </c>
      <c r="AH2280" s="8">
        <v>0.31403999999999999</v>
      </c>
      <c r="AI2280" s="8">
        <v>0.76919000000000004</v>
      </c>
      <c r="AJ2280" s="8">
        <v>0.98546</v>
      </c>
      <c r="AK2280" s="7">
        <v>1.4691000000000001</v>
      </c>
      <c r="AL2280" s="8">
        <v>0.55495000000000005</v>
      </c>
      <c r="AM2280" s="8">
        <v>0.92466999999999999</v>
      </c>
      <c r="AN2280" s="8">
        <v>0.40747</v>
      </c>
      <c r="AO2280" s="8">
        <v>0.69798000000000004</v>
      </c>
      <c r="AP2280" s="7">
        <v>0.37162000000000001</v>
      </c>
      <c r="AQ2280" s="8">
        <v>-1.4280999999999999</v>
      </c>
      <c r="AR2280" s="8">
        <v>-4.2416</v>
      </c>
      <c r="AS2280" s="18">
        <v>1.3246000000000001E-2</v>
      </c>
      <c r="AT2280" s="8">
        <v>0.33582000000000001</v>
      </c>
      <c r="AU2280" s="7">
        <v>1.1306</v>
      </c>
      <c r="AV2280" s="8">
        <v>0.17715</v>
      </c>
      <c r="AW2280" s="8">
        <v>0.49808999999999998</v>
      </c>
      <c r="AX2280" s="8">
        <v>0.64456000000000002</v>
      </c>
      <c r="AY2280" s="9">
        <v>0.87727999999999995</v>
      </c>
      <c r="AZ2280" s="7">
        <v>0.43097000000000002</v>
      </c>
      <c r="BA2280" s="8">
        <v>-1.2142999999999999</v>
      </c>
      <c r="BB2280" s="8">
        <v>-1.7423</v>
      </c>
      <c r="BC2280" s="8">
        <v>0.15642</v>
      </c>
      <c r="BD2280" s="9">
        <v>0.30523</v>
      </c>
      <c r="BE2280" s="7">
        <v>1.2981</v>
      </c>
      <c r="BF2280" s="8">
        <v>0.37641999999999998</v>
      </c>
      <c r="BG2280" s="8">
        <v>4.7020999999999997</v>
      </c>
      <c r="BH2280" s="18">
        <v>9.2940000000000002E-3</v>
      </c>
      <c r="BI2280" s="9">
        <v>0.33606999999999998</v>
      </c>
    </row>
    <row r="2281" spans="1:61" x14ac:dyDescent="0.25">
      <c r="A2281" s="13" t="s">
        <v>3679</v>
      </c>
      <c r="B2281" s="7">
        <v>0.90912000000000004</v>
      </c>
      <c r="C2281" s="8">
        <v>-0.13744999999999999</v>
      </c>
      <c r="D2281" s="8">
        <v>-0.58848</v>
      </c>
      <c r="E2281" s="8">
        <v>0.58782999999999996</v>
      </c>
      <c r="F2281" s="9">
        <v>0.92956000000000005</v>
      </c>
      <c r="G2281" s="7">
        <v>21.824999999999999</v>
      </c>
      <c r="H2281" s="8">
        <v>4.4478999999999997</v>
      </c>
      <c r="I2281" s="8">
        <v>3.5285000000000002</v>
      </c>
      <c r="J2281" s="18">
        <v>2.4263E-2</v>
      </c>
      <c r="K2281" s="9">
        <v>0.35175000000000001</v>
      </c>
      <c r="L2281" s="7">
        <v>1.2208000000000001</v>
      </c>
      <c r="M2281" s="8">
        <v>0.28787000000000001</v>
      </c>
      <c r="N2281" s="8">
        <v>1.125</v>
      </c>
      <c r="O2281" s="8">
        <v>0.32351000000000002</v>
      </c>
      <c r="P2281" s="9">
        <v>0.96153</v>
      </c>
      <c r="Q2281" s="7">
        <v>1.1172</v>
      </c>
      <c r="R2281" s="8">
        <v>0.15992000000000001</v>
      </c>
      <c r="S2281" s="8">
        <v>0.86253000000000002</v>
      </c>
      <c r="T2281" s="8">
        <v>0.43703999999999998</v>
      </c>
      <c r="U2281" s="9">
        <v>0.99453000000000003</v>
      </c>
      <c r="V2281" s="7">
        <v>1.0458000000000001</v>
      </c>
      <c r="W2281" s="8">
        <v>6.4651E-2</v>
      </c>
      <c r="X2281" s="8">
        <v>0.31035000000000001</v>
      </c>
      <c r="Y2281" s="8">
        <v>0.77180000000000004</v>
      </c>
      <c r="Z2281" s="9">
        <v>0.94252999999999998</v>
      </c>
      <c r="AA2281" s="7">
        <v>1.179</v>
      </c>
      <c r="AB2281" s="8">
        <v>0.23760999999999999</v>
      </c>
      <c r="AC2281" s="8">
        <v>0.63346000000000002</v>
      </c>
      <c r="AD2281" s="8">
        <v>0.56084999999999996</v>
      </c>
      <c r="AE2281" s="9">
        <v>0.99936999999999998</v>
      </c>
      <c r="AF2281" s="7" t="s">
        <v>234</v>
      </c>
      <c r="AG2281" s="8" t="s">
        <v>234</v>
      </c>
      <c r="AH2281" s="8" t="s">
        <v>234</v>
      </c>
      <c r="AI2281" s="8" t="s">
        <v>234</v>
      </c>
      <c r="AJ2281" s="8" t="s">
        <v>234</v>
      </c>
      <c r="AK2281" s="7" t="s">
        <v>234</v>
      </c>
      <c r="AL2281" s="8" t="s">
        <v>234</v>
      </c>
      <c r="AM2281" s="8" t="s">
        <v>234</v>
      </c>
      <c r="AN2281" s="8" t="s">
        <v>234</v>
      </c>
      <c r="AO2281" s="8" t="s">
        <v>234</v>
      </c>
      <c r="AP2281" s="7" t="s">
        <v>234</v>
      </c>
      <c r="AQ2281" s="8" t="s">
        <v>234</v>
      </c>
      <c r="AR2281" s="8" t="s">
        <v>234</v>
      </c>
      <c r="AS2281" s="8" t="s">
        <v>234</v>
      </c>
      <c r="AT2281" s="8" t="s">
        <v>234</v>
      </c>
      <c r="AU2281" s="7" t="s">
        <v>234</v>
      </c>
      <c r="AV2281" s="8" t="s">
        <v>234</v>
      </c>
      <c r="AW2281" s="8" t="s">
        <v>234</v>
      </c>
      <c r="AX2281" s="8" t="s">
        <v>234</v>
      </c>
      <c r="AY2281" s="9" t="s">
        <v>234</v>
      </c>
      <c r="AZ2281" s="7" t="s">
        <v>234</v>
      </c>
      <c r="BA2281" s="8" t="s">
        <v>234</v>
      </c>
      <c r="BB2281" s="8" t="s">
        <v>234</v>
      </c>
      <c r="BC2281" s="8" t="s">
        <v>234</v>
      </c>
      <c r="BD2281" s="9" t="s">
        <v>234</v>
      </c>
      <c r="BE2281" s="7">
        <v>2.9952999999999999</v>
      </c>
      <c r="BF2281" s="8">
        <v>1.5827</v>
      </c>
      <c r="BG2281" s="8">
        <v>0.40207999999999999</v>
      </c>
      <c r="BH2281" s="8">
        <v>0.70818000000000003</v>
      </c>
      <c r="BI2281" s="9">
        <v>0.88043000000000005</v>
      </c>
    </row>
    <row r="2282" spans="1:61" x14ac:dyDescent="0.25">
      <c r="A2282" s="13" t="s">
        <v>1564</v>
      </c>
      <c r="B2282" s="7">
        <v>0.82245999999999997</v>
      </c>
      <c r="C2282" s="8">
        <v>-0.28198000000000001</v>
      </c>
      <c r="D2282" s="8">
        <v>-1.4996</v>
      </c>
      <c r="E2282" s="8">
        <v>0.20809</v>
      </c>
      <c r="F2282" s="9">
        <v>0.90636000000000005</v>
      </c>
      <c r="G2282" s="7">
        <v>6.7336</v>
      </c>
      <c r="H2282" s="8">
        <v>2.7513999999999998</v>
      </c>
      <c r="I2282" s="8">
        <v>4.0094000000000003</v>
      </c>
      <c r="J2282" s="18">
        <v>1.6004000000000001E-2</v>
      </c>
      <c r="K2282" s="9">
        <v>0.35175000000000001</v>
      </c>
      <c r="L2282" s="7">
        <v>1.1386000000000001</v>
      </c>
      <c r="M2282" s="8">
        <v>0.18723999999999999</v>
      </c>
      <c r="N2282" s="8">
        <v>0.75451999999999997</v>
      </c>
      <c r="O2282" s="8">
        <v>0.49252000000000001</v>
      </c>
      <c r="P2282" s="9">
        <v>0.98382999999999998</v>
      </c>
      <c r="Q2282" s="7">
        <v>1.1309</v>
      </c>
      <c r="R2282" s="8">
        <v>0.17741000000000001</v>
      </c>
      <c r="S2282" s="8">
        <v>0.94555999999999996</v>
      </c>
      <c r="T2282" s="8">
        <v>0.39790999999999999</v>
      </c>
      <c r="U2282" s="9">
        <v>0.99453000000000003</v>
      </c>
      <c r="V2282" s="7">
        <v>1.0016</v>
      </c>
      <c r="W2282" s="8">
        <v>2.3305999999999999E-3</v>
      </c>
      <c r="X2282" s="8">
        <v>6.1172999999999998E-2</v>
      </c>
      <c r="Y2282" s="8">
        <v>0.95416000000000001</v>
      </c>
      <c r="Z2282" s="9">
        <v>0.99360999999999999</v>
      </c>
      <c r="AA2282" s="7">
        <v>1.1028</v>
      </c>
      <c r="AB2282" s="8">
        <v>0.14113999999999999</v>
      </c>
      <c r="AC2282" s="8">
        <v>0.45590999999999998</v>
      </c>
      <c r="AD2282" s="8">
        <v>0.67210999999999999</v>
      </c>
      <c r="AE2282" s="9">
        <v>0.99936999999999998</v>
      </c>
      <c r="AF2282" s="7">
        <v>0.74633000000000005</v>
      </c>
      <c r="AG2282" s="8">
        <v>-0.42210999999999999</v>
      </c>
      <c r="AH2282" s="8">
        <v>-0.86365999999999998</v>
      </c>
      <c r="AI2282" s="8">
        <v>0.43648999999999999</v>
      </c>
      <c r="AJ2282" s="8">
        <v>0.94257999999999997</v>
      </c>
      <c r="AK2282" s="7">
        <v>1.2023999999999999</v>
      </c>
      <c r="AL2282" s="8">
        <v>0.26591999999999999</v>
      </c>
      <c r="AM2282" s="8">
        <v>0.87470999999999999</v>
      </c>
      <c r="AN2282" s="8">
        <v>0.43110999999999999</v>
      </c>
      <c r="AO2282" s="8">
        <v>0.70455999999999996</v>
      </c>
      <c r="AP2282" s="7">
        <v>1.3082</v>
      </c>
      <c r="AQ2282" s="8">
        <v>0.38757999999999998</v>
      </c>
      <c r="AR2282" s="8">
        <v>0.45243</v>
      </c>
      <c r="AS2282" s="8">
        <v>0.67440999999999995</v>
      </c>
      <c r="AT2282" s="8">
        <v>0.79910999999999999</v>
      </c>
      <c r="AU2282" s="7">
        <v>1.0113000000000001</v>
      </c>
      <c r="AV2282" s="8">
        <v>1.6220999999999999E-2</v>
      </c>
      <c r="AW2282" s="8">
        <v>0.10796</v>
      </c>
      <c r="AX2282" s="8">
        <v>0.91922000000000004</v>
      </c>
      <c r="AY2282" s="9">
        <v>0.97433999999999998</v>
      </c>
      <c r="AZ2282" s="7">
        <v>0.72340000000000004</v>
      </c>
      <c r="BA2282" s="8">
        <v>-0.46712999999999999</v>
      </c>
      <c r="BB2282" s="8">
        <v>-1.0869</v>
      </c>
      <c r="BC2282" s="8">
        <v>0.3382</v>
      </c>
      <c r="BD2282" s="9">
        <v>0.45457999999999998</v>
      </c>
      <c r="BE2282" s="7">
        <v>2.5579000000000001</v>
      </c>
      <c r="BF2282" s="8">
        <v>1.3549</v>
      </c>
      <c r="BG2282" s="8">
        <v>1.8576999999999999</v>
      </c>
      <c r="BH2282" s="8">
        <v>0.13675999999999999</v>
      </c>
      <c r="BI2282" s="9">
        <v>0.46229999999999999</v>
      </c>
    </row>
    <row r="2283" spans="1:61" x14ac:dyDescent="0.25">
      <c r="A2283" s="13" t="s">
        <v>1563</v>
      </c>
      <c r="B2283" s="7" t="s">
        <v>234</v>
      </c>
      <c r="C2283" s="8" t="s">
        <v>234</v>
      </c>
      <c r="D2283" s="8" t="s">
        <v>234</v>
      </c>
      <c r="E2283" s="8" t="s">
        <v>234</v>
      </c>
      <c r="F2283" s="9" t="s">
        <v>234</v>
      </c>
      <c r="G2283" s="7" t="s">
        <v>234</v>
      </c>
      <c r="H2283" s="8" t="s">
        <v>234</v>
      </c>
      <c r="I2283" s="8" t="s">
        <v>234</v>
      </c>
      <c r="J2283" s="8" t="s">
        <v>234</v>
      </c>
      <c r="K2283" s="9" t="s">
        <v>234</v>
      </c>
      <c r="L2283" s="7" t="s">
        <v>234</v>
      </c>
      <c r="M2283" s="8" t="s">
        <v>234</v>
      </c>
      <c r="N2283" s="8" t="s">
        <v>234</v>
      </c>
      <c r="O2283" s="8" t="s">
        <v>234</v>
      </c>
      <c r="P2283" s="9" t="s">
        <v>234</v>
      </c>
      <c r="Q2283" s="7" t="s">
        <v>234</v>
      </c>
      <c r="R2283" s="8" t="s">
        <v>234</v>
      </c>
      <c r="S2283" s="8" t="s">
        <v>234</v>
      </c>
      <c r="T2283" s="8" t="s">
        <v>234</v>
      </c>
      <c r="U2283" s="9" t="s">
        <v>234</v>
      </c>
      <c r="V2283" s="7" t="s">
        <v>234</v>
      </c>
      <c r="W2283" s="8" t="s">
        <v>234</v>
      </c>
      <c r="X2283" s="8" t="s">
        <v>234</v>
      </c>
      <c r="Y2283" s="8" t="s">
        <v>234</v>
      </c>
      <c r="Z2283" s="9" t="s">
        <v>234</v>
      </c>
      <c r="AA2283" s="7" t="s">
        <v>234</v>
      </c>
      <c r="AB2283" s="8" t="s">
        <v>234</v>
      </c>
      <c r="AC2283" s="8" t="s">
        <v>234</v>
      </c>
      <c r="AD2283" s="8" t="s">
        <v>234</v>
      </c>
      <c r="AE2283" s="9" t="s">
        <v>234</v>
      </c>
      <c r="AF2283" s="7">
        <v>0.59067000000000003</v>
      </c>
      <c r="AG2283" s="8">
        <v>-0.75956999999999997</v>
      </c>
      <c r="AH2283" s="8">
        <v>-0.64405000000000001</v>
      </c>
      <c r="AI2283" s="8">
        <v>0.55462</v>
      </c>
      <c r="AJ2283" s="8">
        <v>0.97584000000000004</v>
      </c>
      <c r="AK2283" s="7">
        <v>1.5306</v>
      </c>
      <c r="AL2283" s="8">
        <v>0.61409999999999998</v>
      </c>
      <c r="AM2283" s="8">
        <v>0.76970000000000005</v>
      </c>
      <c r="AN2283" s="8">
        <v>0.48441000000000001</v>
      </c>
      <c r="AO2283" s="8">
        <v>0.73670999999999998</v>
      </c>
      <c r="AP2283" s="7">
        <v>1.3210999999999999</v>
      </c>
      <c r="AQ2283" s="8">
        <v>0.40178999999999998</v>
      </c>
      <c r="AR2283" s="8">
        <v>0.70828000000000002</v>
      </c>
      <c r="AS2283" s="8">
        <v>0.51785999999999999</v>
      </c>
      <c r="AT2283" s="8">
        <v>0.68689999999999996</v>
      </c>
      <c r="AU2283" s="7">
        <v>0.55459999999999998</v>
      </c>
      <c r="AV2283" s="8">
        <v>-0.85046999999999995</v>
      </c>
      <c r="AW2283" s="8">
        <v>-1.1577</v>
      </c>
      <c r="AX2283" s="8">
        <v>0.31140000000000001</v>
      </c>
      <c r="AY2283" s="9">
        <v>0.69391999999999998</v>
      </c>
      <c r="AZ2283" s="7">
        <v>3.9693000000000001</v>
      </c>
      <c r="BA2283" s="8">
        <v>1.9888999999999999</v>
      </c>
      <c r="BB2283" s="8">
        <v>4.4080000000000004</v>
      </c>
      <c r="BC2283" s="18">
        <v>1.1619000000000001E-2</v>
      </c>
      <c r="BD2283" s="9">
        <v>0.10155</v>
      </c>
      <c r="BE2283" s="7">
        <v>0.66632000000000002</v>
      </c>
      <c r="BF2283" s="8">
        <v>-0.58570999999999995</v>
      </c>
      <c r="BG2283" s="8">
        <v>-0.17957999999999999</v>
      </c>
      <c r="BH2283" s="8">
        <v>0.86621000000000004</v>
      </c>
      <c r="BI2283" s="9">
        <v>0.94920000000000004</v>
      </c>
    </row>
    <row r="2284" spans="1:61" x14ac:dyDescent="0.25">
      <c r="A2284" s="13" t="s">
        <v>1562</v>
      </c>
      <c r="B2284" s="7" t="s">
        <v>234</v>
      </c>
      <c r="C2284" s="8" t="s">
        <v>234</v>
      </c>
      <c r="D2284" s="8" t="s">
        <v>234</v>
      </c>
      <c r="E2284" s="8" t="s">
        <v>234</v>
      </c>
      <c r="F2284" s="9" t="s">
        <v>234</v>
      </c>
      <c r="G2284" s="7" t="s">
        <v>234</v>
      </c>
      <c r="H2284" s="8" t="s">
        <v>234</v>
      </c>
      <c r="I2284" s="8" t="s">
        <v>234</v>
      </c>
      <c r="J2284" s="8" t="s">
        <v>234</v>
      </c>
      <c r="K2284" s="9" t="s">
        <v>234</v>
      </c>
      <c r="L2284" s="7">
        <v>0.61458000000000002</v>
      </c>
      <c r="M2284" s="8">
        <v>-0.70232000000000006</v>
      </c>
      <c r="N2284" s="8">
        <v>-0.60070000000000001</v>
      </c>
      <c r="O2284" s="8">
        <v>0.58042000000000005</v>
      </c>
      <c r="P2284" s="9">
        <v>0.98382999999999998</v>
      </c>
      <c r="Q2284" s="7" t="s">
        <v>234</v>
      </c>
      <c r="R2284" s="8" t="s">
        <v>234</v>
      </c>
      <c r="S2284" s="8" t="s">
        <v>234</v>
      </c>
      <c r="T2284" s="8" t="s">
        <v>234</v>
      </c>
      <c r="U2284" s="9" t="s">
        <v>234</v>
      </c>
      <c r="V2284" s="7">
        <v>0.50395000000000001</v>
      </c>
      <c r="W2284" s="8">
        <v>-0.98863999999999996</v>
      </c>
      <c r="X2284" s="8">
        <v>-1.5022</v>
      </c>
      <c r="Y2284" s="8">
        <v>0.20746000000000001</v>
      </c>
      <c r="Z2284" s="9">
        <v>0.74414000000000002</v>
      </c>
      <c r="AA2284" s="7" t="s">
        <v>234</v>
      </c>
      <c r="AB2284" s="8" t="s">
        <v>234</v>
      </c>
      <c r="AC2284" s="8" t="s">
        <v>234</v>
      </c>
      <c r="AD2284" s="8" t="s">
        <v>234</v>
      </c>
      <c r="AE2284" s="9" t="s">
        <v>234</v>
      </c>
      <c r="AF2284" s="7">
        <v>0.52771000000000001</v>
      </c>
      <c r="AG2284" s="8">
        <v>-0.92218</v>
      </c>
      <c r="AH2284" s="8">
        <v>-2.4540000000000002</v>
      </c>
      <c r="AI2284" s="8">
        <v>7.0139000000000007E-2</v>
      </c>
      <c r="AJ2284" s="8">
        <v>0.76727999999999996</v>
      </c>
      <c r="AK2284" s="7">
        <v>1.2785</v>
      </c>
      <c r="AL2284" s="8">
        <v>0.35443999999999998</v>
      </c>
      <c r="AM2284" s="8">
        <v>0.57991000000000004</v>
      </c>
      <c r="AN2284" s="8">
        <v>0.59306999999999999</v>
      </c>
      <c r="AO2284" s="8">
        <v>0.79686000000000001</v>
      </c>
      <c r="AP2284" s="7">
        <v>1.5918000000000001</v>
      </c>
      <c r="AQ2284" s="8">
        <v>0.67064999999999997</v>
      </c>
      <c r="AR2284" s="8">
        <v>1.6812</v>
      </c>
      <c r="AS2284" s="8">
        <v>0.16802</v>
      </c>
      <c r="AT2284" s="8">
        <v>0.40515000000000001</v>
      </c>
      <c r="AU2284" s="7">
        <v>0.59248000000000001</v>
      </c>
      <c r="AV2284" s="8">
        <v>-0.75516000000000005</v>
      </c>
      <c r="AW2284" s="8">
        <v>-1.4325000000000001</v>
      </c>
      <c r="AX2284" s="8">
        <v>0.22528000000000001</v>
      </c>
      <c r="AY2284" s="9">
        <v>0.62797000000000003</v>
      </c>
      <c r="AZ2284" s="7">
        <v>0.90771999999999997</v>
      </c>
      <c r="BA2284" s="8">
        <v>-0.13966999999999999</v>
      </c>
      <c r="BB2284" s="8">
        <v>-0.34971999999999998</v>
      </c>
      <c r="BC2284" s="8">
        <v>0.74417999999999995</v>
      </c>
      <c r="BD2284" s="9">
        <v>0.79979999999999996</v>
      </c>
      <c r="BE2284" s="7">
        <v>1.3324</v>
      </c>
      <c r="BF2284" s="8">
        <v>0.41403000000000001</v>
      </c>
      <c r="BG2284" s="8">
        <v>1.1382000000000001</v>
      </c>
      <c r="BH2284" s="8">
        <v>0.31857999999999997</v>
      </c>
      <c r="BI2284" s="9">
        <v>0.63887000000000005</v>
      </c>
    </row>
    <row r="2285" spans="1:61" x14ac:dyDescent="0.25">
      <c r="A2285" s="13" t="s">
        <v>1561</v>
      </c>
      <c r="B2285" s="7">
        <v>0.97980999999999996</v>
      </c>
      <c r="C2285" s="8">
        <v>-2.9433000000000001E-2</v>
      </c>
      <c r="D2285" s="8">
        <v>-1.2388E-2</v>
      </c>
      <c r="E2285" s="8">
        <v>0.99070999999999998</v>
      </c>
      <c r="F2285" s="9">
        <v>0.99795</v>
      </c>
      <c r="G2285" s="7">
        <v>0.12114</v>
      </c>
      <c r="H2285" s="8">
        <v>-3.0453000000000001</v>
      </c>
      <c r="I2285" s="8">
        <v>-0.84933999999999998</v>
      </c>
      <c r="J2285" s="8">
        <v>0.44353999999999999</v>
      </c>
      <c r="K2285" s="9">
        <v>0.76824000000000003</v>
      </c>
      <c r="L2285" s="7">
        <v>0.59774000000000005</v>
      </c>
      <c r="M2285" s="8">
        <v>-0.74241000000000001</v>
      </c>
      <c r="N2285" s="8">
        <v>-0.79196999999999995</v>
      </c>
      <c r="O2285" s="8">
        <v>0.47270000000000001</v>
      </c>
      <c r="P2285" s="9">
        <v>0.98382999999999998</v>
      </c>
      <c r="Q2285" s="7" t="s">
        <v>234</v>
      </c>
      <c r="R2285" s="8" t="s">
        <v>234</v>
      </c>
      <c r="S2285" s="8" t="s">
        <v>234</v>
      </c>
      <c r="T2285" s="8" t="s">
        <v>234</v>
      </c>
      <c r="U2285" s="9" t="s">
        <v>234</v>
      </c>
      <c r="V2285" s="7">
        <v>0.52125999999999995</v>
      </c>
      <c r="W2285" s="8">
        <v>-0.93993000000000004</v>
      </c>
      <c r="X2285" s="8">
        <v>-1.4032</v>
      </c>
      <c r="Y2285" s="8">
        <v>0.23322000000000001</v>
      </c>
      <c r="Z2285" s="9">
        <v>0.74414000000000002</v>
      </c>
      <c r="AA2285" s="7" t="s">
        <v>234</v>
      </c>
      <c r="AB2285" s="8" t="s">
        <v>234</v>
      </c>
      <c r="AC2285" s="8" t="s">
        <v>234</v>
      </c>
      <c r="AD2285" s="8" t="s">
        <v>234</v>
      </c>
      <c r="AE2285" s="9" t="s">
        <v>234</v>
      </c>
      <c r="AF2285" s="7">
        <v>1.0306</v>
      </c>
      <c r="AG2285" s="8">
        <v>4.3534999999999997E-2</v>
      </c>
      <c r="AH2285" s="8">
        <v>0.25641999999999998</v>
      </c>
      <c r="AI2285" s="8">
        <v>0.81027000000000005</v>
      </c>
      <c r="AJ2285" s="8">
        <v>0.98546</v>
      </c>
      <c r="AK2285" s="7">
        <v>1.453E-2</v>
      </c>
      <c r="AL2285" s="8">
        <v>-6.1048</v>
      </c>
      <c r="AM2285" s="8">
        <v>-3.1766000000000001</v>
      </c>
      <c r="AN2285" s="18">
        <v>3.3646000000000002E-2</v>
      </c>
      <c r="AO2285" s="8">
        <v>0.59431</v>
      </c>
      <c r="AP2285" s="7">
        <v>0.50414000000000003</v>
      </c>
      <c r="AQ2285" s="8">
        <v>-0.98811000000000004</v>
      </c>
      <c r="AR2285" s="8">
        <v>-0.70470999999999995</v>
      </c>
      <c r="AS2285" s="8">
        <v>0.51985999999999999</v>
      </c>
      <c r="AT2285" s="8">
        <v>0.68818999999999997</v>
      </c>
      <c r="AU2285" s="7">
        <v>3.6084999999999998</v>
      </c>
      <c r="AV2285" s="8">
        <v>1.8513999999999999</v>
      </c>
      <c r="AW2285" s="8">
        <v>0.64883999999999997</v>
      </c>
      <c r="AX2285" s="8">
        <v>0.55181000000000002</v>
      </c>
      <c r="AY2285" s="9">
        <v>0.84036</v>
      </c>
      <c r="AZ2285" s="7">
        <v>1.7033E-2</v>
      </c>
      <c r="BA2285" s="8">
        <v>-5.8756000000000004</v>
      </c>
      <c r="BB2285" s="8">
        <v>-22.491</v>
      </c>
      <c r="BC2285" s="18">
        <v>2.3142E-5</v>
      </c>
      <c r="BD2285" s="9">
        <v>4.8585999999999997E-2</v>
      </c>
      <c r="BE2285" s="7">
        <v>6.0704000000000001E-2</v>
      </c>
      <c r="BF2285" s="8">
        <v>-4.0420999999999996</v>
      </c>
      <c r="BG2285" s="8">
        <v>-4.6421000000000001</v>
      </c>
      <c r="BH2285" s="18">
        <v>9.7189000000000008E-3</v>
      </c>
      <c r="BI2285" s="9">
        <v>0.33606999999999998</v>
      </c>
    </row>
    <row r="2286" spans="1:61" x14ac:dyDescent="0.25">
      <c r="A2286" s="13" t="s">
        <v>1560</v>
      </c>
      <c r="B2286" s="7" t="s">
        <v>234</v>
      </c>
      <c r="C2286" s="8" t="s">
        <v>234</v>
      </c>
      <c r="D2286" s="8" t="s">
        <v>234</v>
      </c>
      <c r="E2286" s="8" t="s">
        <v>234</v>
      </c>
      <c r="F2286" s="9" t="s">
        <v>234</v>
      </c>
      <c r="G2286" s="7" t="s">
        <v>234</v>
      </c>
      <c r="H2286" s="8" t="s">
        <v>234</v>
      </c>
      <c r="I2286" s="8" t="s">
        <v>234</v>
      </c>
      <c r="J2286" s="8" t="s">
        <v>234</v>
      </c>
      <c r="K2286" s="9" t="s">
        <v>234</v>
      </c>
      <c r="L2286" s="7" t="s">
        <v>234</v>
      </c>
      <c r="M2286" s="8" t="s">
        <v>234</v>
      </c>
      <c r="N2286" s="8" t="s">
        <v>234</v>
      </c>
      <c r="O2286" s="8" t="s">
        <v>234</v>
      </c>
      <c r="P2286" s="9" t="s">
        <v>234</v>
      </c>
      <c r="Q2286" s="7" t="s">
        <v>234</v>
      </c>
      <c r="R2286" s="8" t="s">
        <v>234</v>
      </c>
      <c r="S2286" s="8" t="s">
        <v>234</v>
      </c>
      <c r="T2286" s="8" t="s">
        <v>234</v>
      </c>
      <c r="U2286" s="9" t="s">
        <v>234</v>
      </c>
      <c r="V2286" s="7" t="s">
        <v>234</v>
      </c>
      <c r="W2286" s="8" t="s">
        <v>234</v>
      </c>
      <c r="X2286" s="8" t="s">
        <v>234</v>
      </c>
      <c r="Y2286" s="8" t="s">
        <v>234</v>
      </c>
      <c r="Z2286" s="9" t="s">
        <v>234</v>
      </c>
      <c r="AA2286" s="7" t="s">
        <v>234</v>
      </c>
      <c r="AB2286" s="8" t="s">
        <v>234</v>
      </c>
      <c r="AC2286" s="8" t="s">
        <v>234</v>
      </c>
      <c r="AD2286" s="8" t="s">
        <v>234</v>
      </c>
      <c r="AE2286" s="9" t="s">
        <v>234</v>
      </c>
      <c r="AF2286" s="7">
        <v>0.89822999999999997</v>
      </c>
      <c r="AG2286" s="8">
        <v>-0.15484999999999999</v>
      </c>
      <c r="AH2286" s="8">
        <v>-0.23050999999999999</v>
      </c>
      <c r="AI2286" s="8">
        <v>0.82901000000000002</v>
      </c>
      <c r="AJ2286" s="8">
        <v>0.98546</v>
      </c>
      <c r="AK2286" s="7">
        <v>0.93062</v>
      </c>
      <c r="AL2286" s="8">
        <v>-0.10374</v>
      </c>
      <c r="AM2286" s="8">
        <v>-0.42859000000000003</v>
      </c>
      <c r="AN2286" s="8">
        <v>0.69028999999999996</v>
      </c>
      <c r="AO2286" s="8">
        <v>0.84821999999999997</v>
      </c>
      <c r="AP2286" s="7">
        <v>0.48154999999999998</v>
      </c>
      <c r="AQ2286" s="8">
        <v>-1.0542</v>
      </c>
      <c r="AR2286" s="8">
        <v>-2.6814</v>
      </c>
      <c r="AS2286" s="8">
        <v>5.5148999999999997E-2</v>
      </c>
      <c r="AT2286" s="8">
        <v>0.33968999999999999</v>
      </c>
      <c r="AU2286" s="7">
        <v>0.80113999999999996</v>
      </c>
      <c r="AV2286" s="8">
        <v>-0.31988</v>
      </c>
      <c r="AW2286" s="8">
        <v>-1.9191</v>
      </c>
      <c r="AX2286" s="8">
        <v>0.12740000000000001</v>
      </c>
      <c r="AY2286" s="9">
        <v>0.52776999999999996</v>
      </c>
      <c r="AZ2286" s="7">
        <v>0.79942000000000002</v>
      </c>
      <c r="BA2286" s="8">
        <v>-0.32296999999999998</v>
      </c>
      <c r="BB2286" s="8">
        <v>-0.77129999999999999</v>
      </c>
      <c r="BC2286" s="8">
        <v>0.48355999999999999</v>
      </c>
      <c r="BD2286" s="9">
        <v>0.58262999999999998</v>
      </c>
      <c r="BE2286" s="7">
        <v>0.72796000000000005</v>
      </c>
      <c r="BF2286" s="8">
        <v>-0.45806999999999998</v>
      </c>
      <c r="BG2286" s="8">
        <v>-0.95177999999999996</v>
      </c>
      <c r="BH2286" s="8">
        <v>0.39511000000000002</v>
      </c>
      <c r="BI2286" s="9">
        <v>0.69913000000000003</v>
      </c>
    </row>
    <row r="2287" spans="1:61" x14ac:dyDescent="0.25">
      <c r="A2287" s="13" t="s">
        <v>1559</v>
      </c>
      <c r="B2287" s="7">
        <v>0.91930000000000001</v>
      </c>
      <c r="C2287" s="8">
        <v>-0.12139</v>
      </c>
      <c r="D2287" s="8">
        <v>8.2779000000000005E-2</v>
      </c>
      <c r="E2287" s="8">
        <v>0.93799999999999994</v>
      </c>
      <c r="F2287" s="9">
        <v>0.98409000000000002</v>
      </c>
      <c r="G2287" s="7">
        <v>7.0542999999999996</v>
      </c>
      <c r="H2287" s="8">
        <v>2.8184999999999998</v>
      </c>
      <c r="I2287" s="8">
        <v>1.9231</v>
      </c>
      <c r="J2287" s="8">
        <v>0.12681999999999999</v>
      </c>
      <c r="K2287" s="9">
        <v>0.48847000000000002</v>
      </c>
      <c r="L2287" s="7">
        <v>1.0569999999999999</v>
      </c>
      <c r="M2287" s="8">
        <v>7.9935000000000006E-2</v>
      </c>
      <c r="N2287" s="8">
        <v>0.37435000000000002</v>
      </c>
      <c r="O2287" s="8">
        <v>0.72714000000000001</v>
      </c>
      <c r="P2287" s="9">
        <v>0.98633000000000004</v>
      </c>
      <c r="Q2287" s="7">
        <v>1.1087</v>
      </c>
      <c r="R2287" s="8">
        <v>0.14882000000000001</v>
      </c>
      <c r="S2287" s="8">
        <v>0.62855000000000005</v>
      </c>
      <c r="T2287" s="8">
        <v>0.56374999999999997</v>
      </c>
      <c r="U2287" s="9">
        <v>0.99453000000000003</v>
      </c>
      <c r="V2287" s="7">
        <v>0.22006999999999999</v>
      </c>
      <c r="W2287" s="8">
        <v>-2.1840000000000002</v>
      </c>
      <c r="X2287" s="8">
        <v>-0.94945000000000002</v>
      </c>
      <c r="Y2287" s="8">
        <v>0.39615</v>
      </c>
      <c r="Z2287" s="9">
        <v>0.78993999999999998</v>
      </c>
      <c r="AA2287" s="7">
        <v>1.0576000000000001</v>
      </c>
      <c r="AB2287" s="8">
        <v>8.0735000000000001E-2</v>
      </c>
      <c r="AC2287" s="8">
        <v>0.2029</v>
      </c>
      <c r="AD2287" s="8">
        <v>0.84911000000000003</v>
      </c>
      <c r="AE2287" s="9">
        <v>0.99936999999999998</v>
      </c>
      <c r="AF2287" s="7">
        <v>6.6662999999999997</v>
      </c>
      <c r="AG2287" s="8">
        <v>2.7368999999999999</v>
      </c>
      <c r="AH2287" s="8">
        <v>2.8142</v>
      </c>
      <c r="AI2287" s="18">
        <v>4.8108999999999999E-2</v>
      </c>
      <c r="AJ2287" s="8">
        <v>0.76727999999999996</v>
      </c>
      <c r="AK2287" s="7">
        <v>0.77646000000000004</v>
      </c>
      <c r="AL2287" s="8">
        <v>-0.36501</v>
      </c>
      <c r="AM2287" s="8">
        <v>-0.24082999999999999</v>
      </c>
      <c r="AN2287" s="8">
        <v>0.82152999999999998</v>
      </c>
      <c r="AO2287" s="8">
        <v>0.91803999999999997</v>
      </c>
      <c r="AP2287" s="7">
        <v>0.31619000000000003</v>
      </c>
      <c r="AQ2287" s="8">
        <v>-1.6611</v>
      </c>
      <c r="AR2287" s="8">
        <v>-1.0481</v>
      </c>
      <c r="AS2287" s="8">
        <v>0.35375000000000001</v>
      </c>
      <c r="AT2287" s="8">
        <v>0.55696999999999997</v>
      </c>
      <c r="AU2287" s="7">
        <v>9.1913</v>
      </c>
      <c r="AV2287" s="8">
        <v>3.2002999999999999</v>
      </c>
      <c r="AW2287" s="8">
        <v>1.3005</v>
      </c>
      <c r="AX2287" s="8">
        <v>0.26329999999999998</v>
      </c>
      <c r="AY2287" s="9">
        <v>0.65253000000000005</v>
      </c>
      <c r="AZ2287" s="7">
        <v>1.9862</v>
      </c>
      <c r="BA2287" s="8">
        <v>0.98999000000000004</v>
      </c>
      <c r="BB2287" s="8">
        <v>1.2918000000000001</v>
      </c>
      <c r="BC2287" s="8">
        <v>0.26601000000000002</v>
      </c>
      <c r="BD2287" s="9">
        <v>0.39609</v>
      </c>
      <c r="BE2287" s="7">
        <v>0.28308</v>
      </c>
      <c r="BF2287" s="8">
        <v>-1.8207</v>
      </c>
      <c r="BG2287" s="8">
        <v>-2.5392000000000001</v>
      </c>
      <c r="BH2287" s="8">
        <v>6.4036999999999997E-2</v>
      </c>
      <c r="BI2287" s="9">
        <v>0.39494000000000001</v>
      </c>
    </row>
    <row r="2288" spans="1:61" x14ac:dyDescent="0.25">
      <c r="A2288" s="13" t="s">
        <v>1558</v>
      </c>
      <c r="B2288" s="7">
        <v>1.2621</v>
      </c>
      <c r="C2288" s="8">
        <v>0.33584000000000003</v>
      </c>
      <c r="D2288" s="8">
        <v>1.2589999999999999</v>
      </c>
      <c r="E2288" s="8">
        <v>0.27649000000000001</v>
      </c>
      <c r="F2288" s="9">
        <v>0.90636000000000005</v>
      </c>
      <c r="G2288" s="7">
        <v>2.2319</v>
      </c>
      <c r="H2288" s="8">
        <v>1.1581999999999999</v>
      </c>
      <c r="I2288" s="8">
        <v>2.8736000000000002</v>
      </c>
      <c r="J2288" s="18">
        <v>4.5303999999999997E-2</v>
      </c>
      <c r="K2288" s="9">
        <v>0.35175000000000001</v>
      </c>
      <c r="L2288" s="7">
        <v>1.0738000000000001</v>
      </c>
      <c r="M2288" s="8">
        <v>0.1027</v>
      </c>
      <c r="N2288" s="8">
        <v>0.28708</v>
      </c>
      <c r="O2288" s="8">
        <v>0.78830999999999996</v>
      </c>
      <c r="P2288" s="9">
        <v>0.98633000000000004</v>
      </c>
      <c r="Q2288" s="7">
        <v>1.6314</v>
      </c>
      <c r="R2288" s="8">
        <v>0.70606999999999998</v>
      </c>
      <c r="S2288" s="8">
        <v>1.3021</v>
      </c>
      <c r="T2288" s="8">
        <v>0.26279999999999998</v>
      </c>
      <c r="U2288" s="9">
        <v>0.99453000000000003</v>
      </c>
      <c r="V2288" s="7">
        <v>1.4255</v>
      </c>
      <c r="W2288" s="8">
        <v>0.51148000000000005</v>
      </c>
      <c r="X2288" s="8">
        <v>1.8631</v>
      </c>
      <c r="Y2288" s="8">
        <v>0.13591</v>
      </c>
      <c r="Z2288" s="9">
        <v>0.74414000000000002</v>
      </c>
      <c r="AA2288" s="7">
        <v>0.83577000000000001</v>
      </c>
      <c r="AB2288" s="8">
        <v>-0.25881999999999999</v>
      </c>
      <c r="AC2288" s="8">
        <v>-0.63561000000000001</v>
      </c>
      <c r="AD2288" s="8">
        <v>0.55957000000000001</v>
      </c>
      <c r="AE2288" s="9">
        <v>0.99936999999999998</v>
      </c>
      <c r="AF2288" s="7">
        <v>1.1255999999999999</v>
      </c>
      <c r="AG2288" s="8">
        <v>0.17072999999999999</v>
      </c>
      <c r="AH2288" s="8">
        <v>0.22284000000000001</v>
      </c>
      <c r="AI2288" s="8">
        <v>0.83457000000000003</v>
      </c>
      <c r="AJ2288" s="8">
        <v>0.98673</v>
      </c>
      <c r="AK2288" s="7">
        <v>1.4131</v>
      </c>
      <c r="AL2288" s="8">
        <v>0.49881999999999999</v>
      </c>
      <c r="AM2288" s="8">
        <v>0.97314000000000001</v>
      </c>
      <c r="AN2288" s="8">
        <v>0.38558999999999999</v>
      </c>
      <c r="AO2288" s="8">
        <v>0.68969999999999998</v>
      </c>
      <c r="AP2288" s="7">
        <v>1.6326000000000001</v>
      </c>
      <c r="AQ2288" s="8">
        <v>0.70716999999999997</v>
      </c>
      <c r="AR2288" s="8">
        <v>1.1701999999999999</v>
      </c>
      <c r="AS2288" s="8">
        <v>0.30689</v>
      </c>
      <c r="AT2288" s="8">
        <v>0.52059999999999995</v>
      </c>
      <c r="AU2288" s="7">
        <v>1.8092999999999999</v>
      </c>
      <c r="AV2288" s="8">
        <v>0.85540000000000005</v>
      </c>
      <c r="AW2288" s="8">
        <v>1.8117000000000001</v>
      </c>
      <c r="AX2288" s="8">
        <v>0.14424999999999999</v>
      </c>
      <c r="AY2288" s="9">
        <v>0.54878000000000005</v>
      </c>
      <c r="AZ2288" s="7">
        <v>0.52910000000000001</v>
      </c>
      <c r="BA2288" s="8">
        <v>-0.91839000000000004</v>
      </c>
      <c r="BB2288" s="8">
        <v>-2.7646999999999999</v>
      </c>
      <c r="BC2288" s="18">
        <v>5.0603000000000002E-2</v>
      </c>
      <c r="BD2288" s="9">
        <v>0.16861000000000001</v>
      </c>
      <c r="BE2288" s="7">
        <v>0.72496000000000005</v>
      </c>
      <c r="BF2288" s="8">
        <v>-0.46403</v>
      </c>
      <c r="BG2288" s="8">
        <v>-1.7414000000000001</v>
      </c>
      <c r="BH2288" s="8">
        <v>0.15659000000000001</v>
      </c>
      <c r="BI2288" s="9">
        <v>0.47332999999999997</v>
      </c>
    </row>
    <row r="2289" spans="1:61" x14ac:dyDescent="0.25">
      <c r="A2289" s="13" t="s">
        <v>1557</v>
      </c>
      <c r="B2289" s="7">
        <v>2.6968000000000001</v>
      </c>
      <c r="C2289" s="8">
        <v>1.4312</v>
      </c>
      <c r="D2289" s="8">
        <v>0.95504</v>
      </c>
      <c r="E2289" s="8">
        <v>0.39363999999999999</v>
      </c>
      <c r="F2289" s="9">
        <v>0.90636000000000005</v>
      </c>
      <c r="G2289" s="7">
        <v>0.19925000000000001</v>
      </c>
      <c r="H2289" s="8">
        <v>-2.3273999999999999</v>
      </c>
      <c r="I2289" s="8">
        <v>-1.9309000000000001</v>
      </c>
      <c r="J2289" s="8">
        <v>0.12567999999999999</v>
      </c>
      <c r="K2289" s="9">
        <v>0.48847000000000002</v>
      </c>
      <c r="L2289" s="7">
        <v>1.4245000000000001</v>
      </c>
      <c r="M2289" s="8">
        <v>0.51046000000000002</v>
      </c>
      <c r="N2289" s="8">
        <v>0.53490000000000004</v>
      </c>
      <c r="O2289" s="8">
        <v>0.62107000000000001</v>
      </c>
      <c r="P2289" s="9">
        <v>0.98382999999999998</v>
      </c>
      <c r="Q2289" s="7">
        <v>1.0765</v>
      </c>
      <c r="R2289" s="8">
        <v>0.10635</v>
      </c>
      <c r="S2289" s="8">
        <v>-0.12356</v>
      </c>
      <c r="T2289" s="8">
        <v>0.90761999999999998</v>
      </c>
      <c r="U2289" s="9">
        <v>0.99572000000000005</v>
      </c>
      <c r="V2289" s="7">
        <v>2.2610000000000001</v>
      </c>
      <c r="W2289" s="8">
        <v>1.177</v>
      </c>
      <c r="X2289" s="8">
        <v>0.65830999999999995</v>
      </c>
      <c r="Y2289" s="8">
        <v>0.54630000000000001</v>
      </c>
      <c r="Z2289" s="9">
        <v>0.85070000000000001</v>
      </c>
      <c r="AA2289" s="7">
        <v>2.1122999999999998</v>
      </c>
      <c r="AB2289" s="8">
        <v>1.0788</v>
      </c>
      <c r="AC2289" s="8">
        <v>1.6185</v>
      </c>
      <c r="AD2289" s="8">
        <v>0.18085999999999999</v>
      </c>
      <c r="AE2289" s="9">
        <v>0.99936999999999998</v>
      </c>
      <c r="AF2289" s="7">
        <v>0.64112000000000002</v>
      </c>
      <c r="AG2289" s="8">
        <v>-0.64134000000000002</v>
      </c>
      <c r="AH2289" s="8">
        <v>-0.54618</v>
      </c>
      <c r="AI2289" s="8">
        <v>0.61397000000000002</v>
      </c>
      <c r="AJ2289" s="8">
        <v>0.97584000000000004</v>
      </c>
      <c r="AK2289" s="7">
        <v>6.0236000000000001</v>
      </c>
      <c r="AL2289" s="8">
        <v>2.5905999999999998</v>
      </c>
      <c r="AM2289" s="8">
        <v>3.2924000000000002</v>
      </c>
      <c r="AN2289" s="18">
        <v>3.0147E-2</v>
      </c>
      <c r="AO2289" s="8">
        <v>0.59431</v>
      </c>
      <c r="AP2289" s="7">
        <v>1.1476999999999999</v>
      </c>
      <c r="AQ2289" s="8">
        <v>0.19872000000000001</v>
      </c>
      <c r="AR2289" s="8">
        <v>0.76812000000000002</v>
      </c>
      <c r="AS2289" s="8">
        <v>0.48525000000000001</v>
      </c>
      <c r="AT2289" s="8">
        <v>0.66066999999999998</v>
      </c>
      <c r="AU2289" s="7">
        <v>0.49353999999999998</v>
      </c>
      <c r="AV2289" s="8">
        <v>-1.0187999999999999</v>
      </c>
      <c r="AW2289" s="8">
        <v>6.7895E-4</v>
      </c>
      <c r="AX2289" s="8">
        <v>0.99948999999999999</v>
      </c>
      <c r="AY2289" s="9">
        <v>0.99968000000000001</v>
      </c>
      <c r="AZ2289" s="7">
        <v>627.32000000000005</v>
      </c>
      <c r="BA2289" s="8">
        <v>9.2931000000000008</v>
      </c>
      <c r="BB2289" s="8">
        <v>3.524</v>
      </c>
      <c r="BC2289" s="18">
        <v>2.4361000000000001E-2</v>
      </c>
      <c r="BD2289" s="9">
        <v>0.11935999999999999</v>
      </c>
      <c r="BE2289" s="7">
        <v>4.6948999999999996</v>
      </c>
      <c r="BF2289" s="8">
        <v>2.2311000000000001</v>
      </c>
      <c r="BG2289" s="8">
        <v>0.39961000000000002</v>
      </c>
      <c r="BH2289" s="8">
        <v>0.70986000000000005</v>
      </c>
      <c r="BI2289" s="9">
        <v>0.88065000000000004</v>
      </c>
    </row>
    <row r="2290" spans="1:61" x14ac:dyDescent="0.25">
      <c r="A2290" s="13" t="s">
        <v>1556</v>
      </c>
      <c r="B2290" s="7">
        <v>0.14063000000000001</v>
      </c>
      <c r="C2290" s="8">
        <v>-2.83</v>
      </c>
      <c r="D2290" s="8">
        <v>-1.8257000000000001</v>
      </c>
      <c r="E2290" s="8">
        <v>0.14193</v>
      </c>
      <c r="F2290" s="9">
        <v>0.90636000000000005</v>
      </c>
      <c r="G2290" s="7" t="s">
        <v>234</v>
      </c>
      <c r="H2290" s="8" t="s">
        <v>234</v>
      </c>
      <c r="I2290" s="8" t="s">
        <v>234</v>
      </c>
      <c r="J2290" s="8" t="s">
        <v>234</v>
      </c>
      <c r="K2290" s="9" t="s">
        <v>234</v>
      </c>
      <c r="L2290" s="7">
        <v>3.1471</v>
      </c>
      <c r="M2290" s="8">
        <v>1.6539999999999999</v>
      </c>
      <c r="N2290" s="8">
        <v>0.71131</v>
      </c>
      <c r="O2290" s="8">
        <v>0.51617000000000002</v>
      </c>
      <c r="P2290" s="9">
        <v>0.98382999999999998</v>
      </c>
      <c r="Q2290" s="7">
        <v>0.74826999999999999</v>
      </c>
      <c r="R2290" s="8">
        <v>-0.41837999999999997</v>
      </c>
      <c r="S2290" s="8">
        <v>0.28920000000000001</v>
      </c>
      <c r="T2290" s="8">
        <v>0.78680000000000005</v>
      </c>
      <c r="U2290" s="9">
        <v>0.99572000000000005</v>
      </c>
      <c r="V2290" s="7" t="s">
        <v>234</v>
      </c>
      <c r="W2290" s="8" t="s">
        <v>234</v>
      </c>
      <c r="X2290" s="8" t="s">
        <v>234</v>
      </c>
      <c r="Y2290" s="8" t="s">
        <v>234</v>
      </c>
      <c r="Z2290" s="9" t="s">
        <v>234</v>
      </c>
      <c r="AA2290" s="7">
        <v>4.9733999999999998</v>
      </c>
      <c r="AB2290" s="8">
        <v>2.3142</v>
      </c>
      <c r="AC2290" s="8">
        <v>0.83945000000000003</v>
      </c>
      <c r="AD2290" s="8">
        <v>0.44846000000000003</v>
      </c>
      <c r="AE2290" s="9">
        <v>0.99936999999999998</v>
      </c>
      <c r="AF2290" s="7">
        <v>0.85773999999999995</v>
      </c>
      <c r="AG2290" s="8">
        <v>-0.22137999999999999</v>
      </c>
      <c r="AH2290" s="8">
        <v>-0.43953999999999999</v>
      </c>
      <c r="AI2290" s="8">
        <v>0.68296999999999997</v>
      </c>
      <c r="AJ2290" s="8">
        <v>0.9768</v>
      </c>
      <c r="AK2290" s="7">
        <v>2.7363</v>
      </c>
      <c r="AL2290" s="8">
        <v>1.4521999999999999</v>
      </c>
      <c r="AM2290" s="8">
        <v>0.52632999999999996</v>
      </c>
      <c r="AN2290" s="8">
        <v>0.62648999999999999</v>
      </c>
      <c r="AO2290" s="8">
        <v>0.81410000000000005</v>
      </c>
      <c r="AP2290" s="7">
        <v>1.0423</v>
      </c>
      <c r="AQ2290" s="8">
        <v>5.9822E-2</v>
      </c>
      <c r="AR2290" s="8">
        <v>0.58506999999999998</v>
      </c>
      <c r="AS2290" s="8">
        <v>0.58991000000000005</v>
      </c>
      <c r="AT2290" s="8">
        <v>0.74148999999999998</v>
      </c>
      <c r="AU2290" s="7">
        <v>1.339</v>
      </c>
      <c r="AV2290" s="8">
        <v>0.42110999999999998</v>
      </c>
      <c r="AW2290" s="8">
        <v>1.0350999999999999</v>
      </c>
      <c r="AX2290" s="8">
        <v>0.35911999999999999</v>
      </c>
      <c r="AY2290" s="9">
        <v>0.74314000000000002</v>
      </c>
      <c r="AZ2290" s="7">
        <v>41.210999999999999</v>
      </c>
      <c r="BA2290" s="8">
        <v>5.3650000000000002</v>
      </c>
      <c r="BB2290" s="8">
        <v>3.8239999999999998</v>
      </c>
      <c r="BC2290" s="18">
        <v>1.8714000000000001E-2</v>
      </c>
      <c r="BD2290" s="9">
        <v>0.11006000000000001</v>
      </c>
      <c r="BE2290" s="7">
        <v>3.5594000000000001</v>
      </c>
      <c r="BF2290" s="8">
        <v>1.8315999999999999</v>
      </c>
      <c r="BG2290" s="8">
        <v>0.86743000000000003</v>
      </c>
      <c r="BH2290" s="8">
        <v>0.43464000000000003</v>
      </c>
      <c r="BI2290" s="9">
        <v>0.72645999999999999</v>
      </c>
    </row>
    <row r="2291" spans="1:61" x14ac:dyDescent="0.25">
      <c r="A2291" s="13" t="s">
        <v>1555</v>
      </c>
      <c r="B2291" s="7">
        <v>0.17748</v>
      </c>
      <c r="C2291" s="8">
        <v>-2.4942000000000002</v>
      </c>
      <c r="D2291" s="8">
        <v>-1.7282</v>
      </c>
      <c r="E2291" s="8">
        <v>0.15901999999999999</v>
      </c>
      <c r="F2291" s="9">
        <v>0.90636000000000005</v>
      </c>
      <c r="G2291" s="7">
        <v>0.26234000000000002</v>
      </c>
      <c r="H2291" s="8">
        <v>-1.9305000000000001</v>
      </c>
      <c r="I2291" s="8">
        <v>-1.9981</v>
      </c>
      <c r="J2291" s="8">
        <v>0.11637</v>
      </c>
      <c r="K2291" s="9">
        <v>0.48036000000000001</v>
      </c>
      <c r="L2291" s="7">
        <v>2.27</v>
      </c>
      <c r="M2291" s="8">
        <v>1.1827000000000001</v>
      </c>
      <c r="N2291" s="8">
        <v>1.2098</v>
      </c>
      <c r="O2291" s="8">
        <v>0.29297000000000001</v>
      </c>
      <c r="P2291" s="9">
        <v>0.93494999999999995</v>
      </c>
      <c r="Q2291" s="7">
        <v>0.86692999999999998</v>
      </c>
      <c r="R2291" s="8">
        <v>-0.20602000000000001</v>
      </c>
      <c r="S2291" s="8">
        <v>0.31738</v>
      </c>
      <c r="T2291" s="8">
        <v>0.76683000000000001</v>
      </c>
      <c r="U2291" s="9">
        <v>0.99572000000000005</v>
      </c>
      <c r="V2291" s="7">
        <v>97.881</v>
      </c>
      <c r="W2291" s="8">
        <v>6.6130000000000004</v>
      </c>
      <c r="X2291" s="8">
        <v>3.2865000000000002</v>
      </c>
      <c r="Y2291" s="18">
        <v>3.0315999999999999E-2</v>
      </c>
      <c r="Z2291" s="9">
        <v>0.69735000000000003</v>
      </c>
      <c r="AA2291" s="7">
        <v>2.5718000000000001</v>
      </c>
      <c r="AB2291" s="8">
        <v>1.3628</v>
      </c>
      <c r="AC2291" s="8">
        <v>3.0539000000000001</v>
      </c>
      <c r="AD2291" s="18">
        <v>3.7884000000000001E-2</v>
      </c>
      <c r="AE2291" s="9">
        <v>0.60024999999999995</v>
      </c>
      <c r="AF2291" s="7">
        <v>0.95757999999999999</v>
      </c>
      <c r="AG2291" s="8">
        <v>-6.2529000000000001E-2</v>
      </c>
      <c r="AH2291" s="8">
        <v>-0.43503999999999998</v>
      </c>
      <c r="AI2291" s="8">
        <v>0.68598000000000003</v>
      </c>
      <c r="AJ2291" s="8">
        <v>0.97765999999999997</v>
      </c>
      <c r="AK2291" s="7">
        <v>2.6492</v>
      </c>
      <c r="AL2291" s="8">
        <v>1.4056</v>
      </c>
      <c r="AM2291" s="8">
        <v>1.0094000000000001</v>
      </c>
      <c r="AN2291" s="8">
        <v>0.36989</v>
      </c>
      <c r="AO2291" s="8">
        <v>0.68279000000000001</v>
      </c>
      <c r="AP2291" s="7">
        <v>0.97323999999999999</v>
      </c>
      <c r="AQ2291" s="8">
        <v>-3.9135999999999997E-2</v>
      </c>
      <c r="AR2291" s="8">
        <v>0.47788999999999998</v>
      </c>
      <c r="AS2291" s="8">
        <v>0.65766999999999998</v>
      </c>
      <c r="AT2291" s="8">
        <v>0.78593999999999997</v>
      </c>
      <c r="AU2291" s="7">
        <v>1.3814</v>
      </c>
      <c r="AV2291" s="8">
        <v>0.46611000000000002</v>
      </c>
      <c r="AW2291" s="8">
        <v>1.2576000000000001</v>
      </c>
      <c r="AX2291" s="8">
        <v>0.27694999999999997</v>
      </c>
      <c r="AY2291" s="9">
        <v>0.65973999999999999</v>
      </c>
      <c r="AZ2291" s="7">
        <v>6.3872999999999998</v>
      </c>
      <c r="BA2291" s="8">
        <v>2.6751999999999998</v>
      </c>
      <c r="BB2291" s="8">
        <v>2.8271000000000002</v>
      </c>
      <c r="BC2291" s="18">
        <v>4.7482999999999997E-2</v>
      </c>
      <c r="BD2291" s="9">
        <v>0.16275999999999999</v>
      </c>
      <c r="BE2291" s="7">
        <v>3.4748000000000001</v>
      </c>
      <c r="BF2291" s="8">
        <v>1.7968999999999999</v>
      </c>
      <c r="BG2291" s="8">
        <v>0.81952999999999998</v>
      </c>
      <c r="BH2291" s="8">
        <v>0.45850000000000002</v>
      </c>
      <c r="BI2291" s="9">
        <v>0.74082000000000003</v>
      </c>
    </row>
    <row r="2292" spans="1:61" x14ac:dyDescent="0.25">
      <c r="A2292" s="13" t="s">
        <v>1554</v>
      </c>
      <c r="B2292" s="7">
        <v>0.24310999999999999</v>
      </c>
      <c r="C2292" s="8">
        <v>-2.0402999999999998</v>
      </c>
      <c r="D2292" s="8">
        <v>-1.6579999999999999</v>
      </c>
      <c r="E2292" s="8">
        <v>0.17266000000000001</v>
      </c>
      <c r="F2292" s="9">
        <v>0.90636000000000005</v>
      </c>
      <c r="G2292" s="7" t="s">
        <v>234</v>
      </c>
      <c r="H2292" s="8" t="s">
        <v>234</v>
      </c>
      <c r="I2292" s="8" t="s">
        <v>234</v>
      </c>
      <c r="J2292" s="8" t="s">
        <v>234</v>
      </c>
      <c r="K2292" s="9" t="s">
        <v>234</v>
      </c>
      <c r="L2292" s="7">
        <v>2.3986000000000001</v>
      </c>
      <c r="M2292" s="8">
        <v>1.2622</v>
      </c>
      <c r="N2292" s="8">
        <v>1.4721</v>
      </c>
      <c r="O2292" s="8">
        <v>0.21496000000000001</v>
      </c>
      <c r="P2292" s="9">
        <v>0.87180999999999997</v>
      </c>
      <c r="Q2292" s="7">
        <v>1.0072000000000001</v>
      </c>
      <c r="R2292" s="8">
        <v>1.035E-2</v>
      </c>
      <c r="S2292" s="8">
        <v>0.61675999999999997</v>
      </c>
      <c r="T2292" s="8">
        <v>0.57077</v>
      </c>
      <c r="U2292" s="9">
        <v>0.99453000000000003</v>
      </c>
      <c r="V2292" s="7">
        <v>33.003999999999998</v>
      </c>
      <c r="W2292" s="8">
        <v>5.0446</v>
      </c>
      <c r="X2292" s="8">
        <v>1.3849</v>
      </c>
      <c r="Y2292" s="8">
        <v>0.23830999999999999</v>
      </c>
      <c r="Z2292" s="9">
        <v>0.74414000000000002</v>
      </c>
      <c r="AA2292" s="7">
        <v>2.4836</v>
      </c>
      <c r="AB2292" s="8">
        <v>1.3124</v>
      </c>
      <c r="AC2292" s="8">
        <v>1.9607000000000001</v>
      </c>
      <c r="AD2292" s="8">
        <v>0.12146</v>
      </c>
      <c r="AE2292" s="9">
        <v>0.95950000000000002</v>
      </c>
      <c r="AF2292" s="7">
        <v>0.84284000000000003</v>
      </c>
      <c r="AG2292" s="8">
        <v>-0.24665999999999999</v>
      </c>
      <c r="AH2292" s="8">
        <v>-0.52166000000000001</v>
      </c>
      <c r="AI2292" s="8">
        <v>0.62946000000000002</v>
      </c>
      <c r="AJ2292" s="8">
        <v>0.97584000000000004</v>
      </c>
      <c r="AK2292" s="7">
        <v>2.8435999999999999</v>
      </c>
      <c r="AL2292" s="8">
        <v>1.5077</v>
      </c>
      <c r="AM2292" s="8">
        <v>1.1865000000000001</v>
      </c>
      <c r="AN2292" s="8">
        <v>0.30108000000000001</v>
      </c>
      <c r="AO2292" s="8">
        <v>0.66222999999999999</v>
      </c>
      <c r="AP2292" s="7">
        <v>1.0126999999999999</v>
      </c>
      <c r="AQ2292" s="8">
        <v>1.8159000000000002E-2</v>
      </c>
      <c r="AR2292" s="8">
        <v>0.49764999999999998</v>
      </c>
      <c r="AS2292" s="8">
        <v>0.64483999999999997</v>
      </c>
      <c r="AT2292" s="8">
        <v>0.77737999999999996</v>
      </c>
      <c r="AU2292" s="7">
        <v>1.1957</v>
      </c>
      <c r="AV2292" s="8">
        <v>0.25789000000000001</v>
      </c>
      <c r="AW2292" s="8">
        <v>0.84826000000000001</v>
      </c>
      <c r="AX2292" s="8">
        <v>0.44407000000000002</v>
      </c>
      <c r="AY2292" s="9">
        <v>0.78369</v>
      </c>
      <c r="AZ2292" s="7">
        <v>10.026</v>
      </c>
      <c r="BA2292" s="8">
        <v>3.3256999999999999</v>
      </c>
      <c r="BB2292" s="8">
        <v>4.4302000000000001</v>
      </c>
      <c r="BC2292" s="18">
        <v>1.142E-2</v>
      </c>
      <c r="BD2292" s="9">
        <v>0.10095</v>
      </c>
      <c r="BE2292" s="7">
        <v>3.4687999999999999</v>
      </c>
      <c r="BF2292" s="8">
        <v>1.7945</v>
      </c>
      <c r="BG2292" s="8">
        <v>0.72201000000000004</v>
      </c>
      <c r="BH2292" s="8">
        <v>0.51024000000000003</v>
      </c>
      <c r="BI2292" s="9">
        <v>0.77254999999999996</v>
      </c>
    </row>
    <row r="2293" spans="1:61" x14ac:dyDescent="0.25">
      <c r="A2293" s="13" t="s">
        <v>1553</v>
      </c>
      <c r="B2293" s="7">
        <v>0.34692000000000001</v>
      </c>
      <c r="C2293" s="8">
        <v>-1.5273000000000001</v>
      </c>
      <c r="D2293" s="8">
        <v>-1.4287000000000001</v>
      </c>
      <c r="E2293" s="8">
        <v>0.2263</v>
      </c>
      <c r="F2293" s="9">
        <v>0.90636000000000005</v>
      </c>
      <c r="G2293" s="7">
        <v>5.9464000000000003E-2</v>
      </c>
      <c r="H2293" s="8">
        <v>-4.0717999999999996</v>
      </c>
      <c r="I2293" s="8">
        <v>-5.1505000000000001</v>
      </c>
      <c r="J2293" s="18">
        <v>6.7422999999999997E-3</v>
      </c>
      <c r="K2293" s="9">
        <v>0.35175000000000001</v>
      </c>
      <c r="L2293" s="7">
        <v>2.1412</v>
      </c>
      <c r="M2293" s="8">
        <v>1.0984</v>
      </c>
      <c r="N2293" s="8">
        <v>1.0062</v>
      </c>
      <c r="O2293" s="8">
        <v>0.37125999999999998</v>
      </c>
      <c r="P2293" s="9">
        <v>0.98382999999999998</v>
      </c>
      <c r="Q2293" s="7">
        <v>1.0772999999999999</v>
      </c>
      <c r="R2293" s="8">
        <v>0.10738</v>
      </c>
      <c r="S2293" s="8">
        <v>0.61168</v>
      </c>
      <c r="T2293" s="8">
        <v>0.57379999999999998</v>
      </c>
      <c r="U2293" s="9">
        <v>0.99453000000000003</v>
      </c>
      <c r="V2293" s="7">
        <v>27.675999999999998</v>
      </c>
      <c r="W2293" s="8">
        <v>4.7906000000000004</v>
      </c>
      <c r="X2293" s="8">
        <v>1.1115999999999999</v>
      </c>
      <c r="Y2293" s="8">
        <v>0.32862000000000002</v>
      </c>
      <c r="Z2293" s="9">
        <v>0.77729999999999999</v>
      </c>
      <c r="AA2293" s="7">
        <v>2.0415000000000001</v>
      </c>
      <c r="AB2293" s="8">
        <v>1.0296000000000001</v>
      </c>
      <c r="AC2293" s="8">
        <v>3.0482</v>
      </c>
      <c r="AD2293" s="18">
        <v>3.8096999999999999E-2</v>
      </c>
      <c r="AE2293" s="9">
        <v>0.60024999999999995</v>
      </c>
      <c r="AF2293" s="7">
        <v>0.91942999999999997</v>
      </c>
      <c r="AG2293" s="8">
        <v>-0.12119000000000001</v>
      </c>
      <c r="AH2293" s="8">
        <v>-0.40958</v>
      </c>
      <c r="AI2293" s="8">
        <v>0.70309999999999995</v>
      </c>
      <c r="AJ2293" s="8">
        <v>0.97811000000000003</v>
      </c>
      <c r="AK2293" s="7">
        <v>2.8332999999999999</v>
      </c>
      <c r="AL2293" s="8">
        <v>1.5024999999999999</v>
      </c>
      <c r="AM2293" s="8">
        <v>1.4778</v>
      </c>
      <c r="AN2293" s="8">
        <v>0.21351999999999999</v>
      </c>
      <c r="AO2293" s="8">
        <v>0.63341999999999998</v>
      </c>
      <c r="AP2293" s="7">
        <v>1.0357000000000001</v>
      </c>
      <c r="AQ2293" s="8">
        <v>5.0548000000000003E-2</v>
      </c>
      <c r="AR2293" s="8">
        <v>0.55718000000000001</v>
      </c>
      <c r="AS2293" s="8">
        <v>0.60711000000000004</v>
      </c>
      <c r="AT2293" s="8">
        <v>0.75156999999999996</v>
      </c>
      <c r="AU2293" s="7">
        <v>1.3986000000000001</v>
      </c>
      <c r="AV2293" s="8">
        <v>0.48393999999999998</v>
      </c>
      <c r="AW2293" s="8">
        <v>1.397</v>
      </c>
      <c r="AX2293" s="8">
        <v>0.23494000000000001</v>
      </c>
      <c r="AY2293" s="9">
        <v>0.63136999999999999</v>
      </c>
      <c r="AZ2293" s="7">
        <v>15.082000000000001</v>
      </c>
      <c r="BA2293" s="8">
        <v>3.9148000000000001</v>
      </c>
      <c r="BB2293" s="8">
        <v>4.5915999999999997</v>
      </c>
      <c r="BC2293" s="18">
        <v>1.0094000000000001E-2</v>
      </c>
      <c r="BD2293" s="9">
        <v>9.6897999999999998E-2</v>
      </c>
      <c r="BE2293" s="7">
        <v>3.9098999999999999</v>
      </c>
      <c r="BF2293" s="8">
        <v>1.9671000000000001</v>
      </c>
      <c r="BG2293" s="8">
        <v>0.87131999999999998</v>
      </c>
      <c r="BH2293" s="8">
        <v>0.43275000000000002</v>
      </c>
      <c r="BI2293" s="9">
        <v>0.72424999999999995</v>
      </c>
    </row>
    <row r="2294" spans="1:61" x14ac:dyDescent="0.25">
      <c r="A2294" s="13" t="s">
        <v>1552</v>
      </c>
      <c r="B2294" s="7" t="s">
        <v>234</v>
      </c>
      <c r="C2294" s="8" t="s">
        <v>234</v>
      </c>
      <c r="D2294" s="8" t="s">
        <v>234</v>
      </c>
      <c r="E2294" s="8" t="s">
        <v>234</v>
      </c>
      <c r="F2294" s="9" t="s">
        <v>234</v>
      </c>
      <c r="G2294" s="7" t="s">
        <v>234</v>
      </c>
      <c r="H2294" s="8" t="s">
        <v>234</v>
      </c>
      <c r="I2294" s="8" t="s">
        <v>234</v>
      </c>
      <c r="J2294" s="8" t="s">
        <v>234</v>
      </c>
      <c r="K2294" s="9" t="s">
        <v>234</v>
      </c>
      <c r="L2294" s="7">
        <v>11.411</v>
      </c>
      <c r="M2294" s="8">
        <v>3.5124</v>
      </c>
      <c r="N2294" s="8">
        <v>2.6680000000000001</v>
      </c>
      <c r="O2294" s="8">
        <v>5.5919999999999997E-2</v>
      </c>
      <c r="P2294" s="9">
        <v>0.84597999999999995</v>
      </c>
      <c r="Q2294" s="7">
        <v>4.3147000000000002</v>
      </c>
      <c r="R2294" s="8">
        <v>2.1093000000000002</v>
      </c>
      <c r="S2294" s="8">
        <v>0.63656999999999997</v>
      </c>
      <c r="T2294" s="8">
        <v>0.55901000000000001</v>
      </c>
      <c r="U2294" s="9">
        <v>0.99453000000000003</v>
      </c>
      <c r="V2294" s="7">
        <v>45.627000000000002</v>
      </c>
      <c r="W2294" s="8">
        <v>5.5118</v>
      </c>
      <c r="X2294" s="8">
        <v>0.68806999999999996</v>
      </c>
      <c r="Y2294" s="8">
        <v>0.52924000000000004</v>
      </c>
      <c r="Z2294" s="9">
        <v>0.84048</v>
      </c>
      <c r="AA2294" s="7">
        <v>5.9234999999999998</v>
      </c>
      <c r="AB2294" s="8">
        <v>2.5663999999999998</v>
      </c>
      <c r="AC2294" s="8">
        <v>1.8794</v>
      </c>
      <c r="AD2294" s="8">
        <v>0.13336999999999999</v>
      </c>
      <c r="AE2294" s="9">
        <v>0.96738000000000002</v>
      </c>
      <c r="AF2294" s="7">
        <v>1.2457</v>
      </c>
      <c r="AG2294" s="8">
        <v>0.31698999999999999</v>
      </c>
      <c r="AH2294" s="8">
        <v>0.91291</v>
      </c>
      <c r="AI2294" s="8">
        <v>0.41293999999999997</v>
      </c>
      <c r="AJ2294" s="8">
        <v>0.92564999999999997</v>
      </c>
      <c r="AK2294" s="7">
        <v>2.8477999999999999</v>
      </c>
      <c r="AL2294" s="8">
        <v>1.5098</v>
      </c>
      <c r="AM2294" s="8">
        <v>2.5459000000000001</v>
      </c>
      <c r="AN2294" s="8">
        <v>6.3582E-2</v>
      </c>
      <c r="AO2294" s="8">
        <v>0.59806000000000004</v>
      </c>
      <c r="AP2294" s="7">
        <v>2.1652999999999998</v>
      </c>
      <c r="AQ2294" s="8">
        <v>1.1145</v>
      </c>
      <c r="AR2294" s="8">
        <v>1.1686000000000001</v>
      </c>
      <c r="AS2294" s="8">
        <v>0.30746000000000001</v>
      </c>
      <c r="AT2294" s="8">
        <v>0.52071999999999996</v>
      </c>
      <c r="AU2294" s="7">
        <v>2.1168999999999998</v>
      </c>
      <c r="AV2294" s="8">
        <v>1.0819000000000001</v>
      </c>
      <c r="AW2294" s="8">
        <v>1.7854000000000001</v>
      </c>
      <c r="AX2294" s="8">
        <v>0.14874000000000001</v>
      </c>
      <c r="AY2294" s="9">
        <v>0.55354000000000003</v>
      </c>
      <c r="AZ2294" s="7">
        <v>7.3855000000000004</v>
      </c>
      <c r="BA2294" s="8">
        <v>2.8847</v>
      </c>
      <c r="BB2294" s="8">
        <v>2.5676000000000001</v>
      </c>
      <c r="BC2294" s="8">
        <v>6.2135999999999997E-2</v>
      </c>
      <c r="BD2294" s="9">
        <v>0.19234000000000001</v>
      </c>
      <c r="BE2294" s="7">
        <v>0.79427000000000003</v>
      </c>
      <c r="BF2294" s="8">
        <v>-0.33230999999999999</v>
      </c>
      <c r="BG2294" s="8">
        <v>-0.5726</v>
      </c>
      <c r="BH2294" s="8">
        <v>0.59755999999999998</v>
      </c>
      <c r="BI2294" s="9">
        <v>0.82469999999999999</v>
      </c>
    </row>
    <row r="2295" spans="1:61" x14ac:dyDescent="0.25">
      <c r="A2295" s="13" t="s">
        <v>1551</v>
      </c>
      <c r="B2295" s="7" t="s">
        <v>234</v>
      </c>
      <c r="C2295" s="8" t="s">
        <v>234</v>
      </c>
      <c r="D2295" s="8" t="s">
        <v>234</v>
      </c>
      <c r="E2295" s="8" t="s">
        <v>234</v>
      </c>
      <c r="F2295" s="9" t="s">
        <v>234</v>
      </c>
      <c r="G2295" s="7" t="s">
        <v>234</v>
      </c>
      <c r="H2295" s="8" t="s">
        <v>234</v>
      </c>
      <c r="I2295" s="8" t="s">
        <v>234</v>
      </c>
      <c r="J2295" s="8" t="s">
        <v>234</v>
      </c>
      <c r="K2295" s="9" t="s">
        <v>234</v>
      </c>
      <c r="L2295" s="7">
        <v>0.85468999999999995</v>
      </c>
      <c r="M2295" s="8">
        <v>-0.22653000000000001</v>
      </c>
      <c r="N2295" s="8">
        <v>0.30954999999999999</v>
      </c>
      <c r="O2295" s="8">
        <v>0.77236000000000005</v>
      </c>
      <c r="P2295" s="9">
        <v>0.98633000000000004</v>
      </c>
      <c r="Q2295" s="7">
        <v>0.61714999999999998</v>
      </c>
      <c r="R2295" s="8">
        <v>-0.69630000000000003</v>
      </c>
      <c r="S2295" s="8">
        <v>-0.61284000000000005</v>
      </c>
      <c r="T2295" s="8">
        <v>0.57311000000000001</v>
      </c>
      <c r="U2295" s="9">
        <v>0.99453000000000003</v>
      </c>
      <c r="V2295" s="7" t="s">
        <v>234</v>
      </c>
      <c r="W2295" s="8" t="s">
        <v>234</v>
      </c>
      <c r="X2295" s="8" t="s">
        <v>234</v>
      </c>
      <c r="Y2295" s="8" t="s">
        <v>234</v>
      </c>
      <c r="Z2295" s="9" t="s">
        <v>234</v>
      </c>
      <c r="AA2295" s="7" t="s">
        <v>234</v>
      </c>
      <c r="AB2295" s="8" t="s">
        <v>234</v>
      </c>
      <c r="AC2295" s="8" t="s">
        <v>234</v>
      </c>
      <c r="AD2295" s="8" t="s">
        <v>234</v>
      </c>
      <c r="AE2295" s="9" t="s">
        <v>234</v>
      </c>
      <c r="AF2295" s="7">
        <v>0.47543999999999997</v>
      </c>
      <c r="AG2295" s="8">
        <v>-1.0727</v>
      </c>
      <c r="AH2295" s="8">
        <v>-0.80191000000000001</v>
      </c>
      <c r="AI2295" s="8">
        <v>0.46754000000000001</v>
      </c>
      <c r="AJ2295" s="8">
        <v>0.9617</v>
      </c>
      <c r="AK2295" s="7">
        <v>10.396000000000001</v>
      </c>
      <c r="AL2295" s="8">
        <v>3.3780000000000001</v>
      </c>
      <c r="AM2295" s="8">
        <v>1.0112000000000001</v>
      </c>
      <c r="AN2295" s="8">
        <v>0.36910999999999999</v>
      </c>
      <c r="AO2295" s="8">
        <v>0.68279000000000001</v>
      </c>
      <c r="AP2295" s="7">
        <v>1.4459</v>
      </c>
      <c r="AQ2295" s="8">
        <v>0.53191999999999995</v>
      </c>
      <c r="AR2295" s="8">
        <v>1.1464000000000001</v>
      </c>
      <c r="AS2295" s="8">
        <v>0.31553999999999999</v>
      </c>
      <c r="AT2295" s="8">
        <v>0.52678000000000003</v>
      </c>
      <c r="AU2295" s="7">
        <v>0.85448999999999997</v>
      </c>
      <c r="AV2295" s="8">
        <v>-0.22686000000000001</v>
      </c>
      <c r="AW2295" s="8">
        <v>0.83318999999999999</v>
      </c>
      <c r="AX2295" s="8">
        <v>0.4516</v>
      </c>
      <c r="AY2295" s="9">
        <v>0.78664999999999996</v>
      </c>
      <c r="AZ2295" s="7">
        <v>300.99</v>
      </c>
      <c r="BA2295" s="8">
        <v>8.2335999999999991</v>
      </c>
      <c r="BB2295" s="8">
        <v>4.6932999999999998</v>
      </c>
      <c r="BC2295" s="18">
        <v>9.3547000000000005E-3</v>
      </c>
      <c r="BD2295" s="9">
        <v>9.4908999999999993E-2</v>
      </c>
      <c r="BE2295" s="7">
        <v>5.9553000000000003</v>
      </c>
      <c r="BF2295" s="8">
        <v>2.5741999999999998</v>
      </c>
      <c r="BG2295" s="8">
        <v>0.58857999999999999</v>
      </c>
      <c r="BH2295" s="8">
        <v>0.58777000000000001</v>
      </c>
      <c r="BI2295" s="9">
        <v>0.81967000000000001</v>
      </c>
    </row>
    <row r="2296" spans="1:61" x14ac:dyDescent="0.25">
      <c r="A2296" s="13" t="s">
        <v>1550</v>
      </c>
      <c r="B2296" s="7">
        <v>0.22439999999999999</v>
      </c>
      <c r="C2296" s="8">
        <v>-2.1558999999999999</v>
      </c>
      <c r="D2296" s="8">
        <v>-1.4488000000000001</v>
      </c>
      <c r="E2296" s="8">
        <v>0.22098000000000001</v>
      </c>
      <c r="F2296" s="9">
        <v>0.90636000000000005</v>
      </c>
      <c r="G2296" s="7">
        <v>0.11021</v>
      </c>
      <c r="H2296" s="8">
        <v>-3.1817000000000002</v>
      </c>
      <c r="I2296" s="8">
        <v>-1.7622</v>
      </c>
      <c r="J2296" s="8">
        <v>0.15282999999999999</v>
      </c>
      <c r="K2296" s="9">
        <v>0.52229999999999999</v>
      </c>
      <c r="L2296" s="7">
        <v>2.0647000000000002</v>
      </c>
      <c r="M2296" s="8">
        <v>1.0459000000000001</v>
      </c>
      <c r="N2296" s="8">
        <v>1.1658999999999999</v>
      </c>
      <c r="O2296" s="8">
        <v>0.30843999999999999</v>
      </c>
      <c r="P2296" s="9">
        <v>0.95013000000000003</v>
      </c>
      <c r="Q2296" s="7">
        <v>1.0382</v>
      </c>
      <c r="R2296" s="8">
        <v>5.4139E-2</v>
      </c>
      <c r="S2296" s="8">
        <v>0.45656999999999998</v>
      </c>
      <c r="T2296" s="8">
        <v>0.67168000000000005</v>
      </c>
      <c r="U2296" s="9">
        <v>0.99453000000000003</v>
      </c>
      <c r="V2296" s="7">
        <v>17.170000000000002</v>
      </c>
      <c r="W2296" s="8">
        <v>4.1017999999999999</v>
      </c>
      <c r="X2296" s="8">
        <v>0.98729999999999996</v>
      </c>
      <c r="Y2296" s="8">
        <v>0.37939000000000001</v>
      </c>
      <c r="Z2296" s="9">
        <v>0.78098999999999996</v>
      </c>
      <c r="AA2296" s="7">
        <v>2.7879999999999998</v>
      </c>
      <c r="AB2296" s="8">
        <v>1.4793000000000001</v>
      </c>
      <c r="AC2296" s="8">
        <v>3.1970000000000001</v>
      </c>
      <c r="AD2296" s="18">
        <v>3.2994000000000002E-2</v>
      </c>
      <c r="AE2296" s="9">
        <v>0.55427000000000004</v>
      </c>
      <c r="AF2296" s="7">
        <v>0.92256000000000005</v>
      </c>
      <c r="AG2296" s="8">
        <v>-0.11629</v>
      </c>
      <c r="AH2296" s="8">
        <v>-0.33934999999999998</v>
      </c>
      <c r="AI2296" s="8">
        <v>0.75141999999999998</v>
      </c>
      <c r="AJ2296" s="8">
        <v>0.98134999999999994</v>
      </c>
      <c r="AK2296" s="7">
        <v>2.2946</v>
      </c>
      <c r="AL2296" s="8">
        <v>1.1981999999999999</v>
      </c>
      <c r="AM2296" s="8">
        <v>0.66073000000000004</v>
      </c>
      <c r="AN2296" s="8">
        <v>0.54490000000000005</v>
      </c>
      <c r="AO2296" s="8">
        <v>0.77080000000000004</v>
      </c>
      <c r="AP2296" s="7">
        <v>0.96560000000000001</v>
      </c>
      <c r="AQ2296" s="8">
        <v>-5.0505000000000001E-2</v>
      </c>
      <c r="AR2296" s="8">
        <v>0.45317000000000002</v>
      </c>
      <c r="AS2296" s="8">
        <v>0.67391999999999996</v>
      </c>
      <c r="AT2296" s="8">
        <v>0.79910999999999999</v>
      </c>
      <c r="AU2296" s="7">
        <v>1.5185</v>
      </c>
      <c r="AV2296" s="8">
        <v>0.60268999999999995</v>
      </c>
      <c r="AW2296" s="8">
        <v>1.45</v>
      </c>
      <c r="AX2296" s="8">
        <v>0.22065000000000001</v>
      </c>
      <c r="AY2296" s="9">
        <v>0.62497000000000003</v>
      </c>
      <c r="AZ2296" s="7">
        <v>15.781000000000001</v>
      </c>
      <c r="BA2296" s="8">
        <v>3.9801000000000002</v>
      </c>
      <c r="BB2296" s="8">
        <v>3.7753000000000001</v>
      </c>
      <c r="BC2296" s="18">
        <v>1.9514E-2</v>
      </c>
      <c r="BD2296" s="9">
        <v>0.1116</v>
      </c>
      <c r="BE2296" s="7">
        <v>2.524</v>
      </c>
      <c r="BF2296" s="8">
        <v>1.3357000000000001</v>
      </c>
      <c r="BG2296" s="8">
        <v>0.34466000000000002</v>
      </c>
      <c r="BH2296" s="8">
        <v>0.74770999999999999</v>
      </c>
      <c r="BI2296" s="9">
        <v>0.89768000000000003</v>
      </c>
    </row>
    <row r="2297" spans="1:61" x14ac:dyDescent="0.25">
      <c r="A2297" s="13" t="s">
        <v>1549</v>
      </c>
      <c r="B2297" s="7" t="s">
        <v>234</v>
      </c>
      <c r="C2297" s="8" t="s">
        <v>234</v>
      </c>
      <c r="D2297" s="8" t="s">
        <v>234</v>
      </c>
      <c r="E2297" s="8" t="s">
        <v>234</v>
      </c>
      <c r="F2297" s="9" t="s">
        <v>234</v>
      </c>
      <c r="G2297" s="7" t="s">
        <v>234</v>
      </c>
      <c r="H2297" s="8" t="s">
        <v>234</v>
      </c>
      <c r="I2297" s="8" t="s">
        <v>234</v>
      </c>
      <c r="J2297" s="8" t="s">
        <v>234</v>
      </c>
      <c r="K2297" s="9" t="s">
        <v>234</v>
      </c>
      <c r="L2297" s="7">
        <v>8.8119999999999994</v>
      </c>
      <c r="M2297" s="8">
        <v>3.1395</v>
      </c>
      <c r="N2297" s="8">
        <v>2.1776</v>
      </c>
      <c r="O2297" s="8">
        <v>9.4996999999999998E-2</v>
      </c>
      <c r="P2297" s="9">
        <v>0.84597999999999995</v>
      </c>
      <c r="Q2297" s="7">
        <v>4.3665000000000003</v>
      </c>
      <c r="R2297" s="8">
        <v>2.1265000000000001</v>
      </c>
      <c r="S2297" s="8">
        <v>0.54944999999999999</v>
      </c>
      <c r="T2297" s="8">
        <v>0.61192999999999997</v>
      </c>
      <c r="U2297" s="9">
        <v>0.99453000000000003</v>
      </c>
      <c r="V2297" s="7" t="s">
        <v>234</v>
      </c>
      <c r="W2297" s="8" t="s">
        <v>234</v>
      </c>
      <c r="X2297" s="8" t="s">
        <v>234</v>
      </c>
      <c r="Y2297" s="8" t="s">
        <v>234</v>
      </c>
      <c r="Z2297" s="9" t="s">
        <v>234</v>
      </c>
      <c r="AA2297" s="7">
        <v>5.0220000000000002</v>
      </c>
      <c r="AB2297" s="8">
        <v>2.3283</v>
      </c>
      <c r="AC2297" s="8">
        <v>1.9307000000000001</v>
      </c>
      <c r="AD2297" s="8">
        <v>0.12570999999999999</v>
      </c>
      <c r="AE2297" s="9">
        <v>0.95950000000000002</v>
      </c>
      <c r="AF2297" s="7">
        <v>1.2004999999999999</v>
      </c>
      <c r="AG2297" s="8">
        <v>0.26363999999999999</v>
      </c>
      <c r="AH2297" s="8">
        <v>0.76710999999999996</v>
      </c>
      <c r="AI2297" s="8">
        <v>0.48579</v>
      </c>
      <c r="AJ2297" s="8">
        <v>0.96996000000000004</v>
      </c>
      <c r="AK2297" s="7">
        <v>2.6911</v>
      </c>
      <c r="AL2297" s="8">
        <v>1.4281999999999999</v>
      </c>
      <c r="AM2297" s="8">
        <v>2.5840000000000001</v>
      </c>
      <c r="AN2297" s="8">
        <v>6.1069999999999999E-2</v>
      </c>
      <c r="AO2297" s="8">
        <v>0.59806000000000004</v>
      </c>
      <c r="AP2297" s="7">
        <v>2.3031000000000001</v>
      </c>
      <c r="AQ2297" s="8">
        <v>1.2036</v>
      </c>
      <c r="AR2297" s="8">
        <v>1.1642999999999999</v>
      </c>
      <c r="AS2297" s="8">
        <v>0.30901000000000001</v>
      </c>
      <c r="AT2297" s="8">
        <v>0.52180000000000004</v>
      </c>
      <c r="AU2297" s="7">
        <v>2.0783</v>
      </c>
      <c r="AV2297" s="8">
        <v>1.0553999999999999</v>
      </c>
      <c r="AW2297" s="8">
        <v>1.7705</v>
      </c>
      <c r="AX2297" s="8">
        <v>0.15135000000000001</v>
      </c>
      <c r="AY2297" s="9">
        <v>0.55395000000000005</v>
      </c>
      <c r="AZ2297" s="7">
        <v>13.076000000000001</v>
      </c>
      <c r="BA2297" s="8">
        <v>3.7088000000000001</v>
      </c>
      <c r="BB2297" s="8">
        <v>2.4222000000000001</v>
      </c>
      <c r="BC2297" s="8">
        <v>7.2592000000000004E-2</v>
      </c>
      <c r="BD2297" s="9">
        <v>0.21182000000000001</v>
      </c>
      <c r="BE2297" s="7">
        <v>0.72584000000000004</v>
      </c>
      <c r="BF2297" s="8">
        <v>-0.46227000000000001</v>
      </c>
      <c r="BG2297" s="8">
        <v>-0.62160000000000004</v>
      </c>
      <c r="BH2297" s="8">
        <v>0.56788000000000005</v>
      </c>
      <c r="BI2297" s="9">
        <v>0.81022000000000005</v>
      </c>
    </row>
    <row r="2298" spans="1:61" x14ac:dyDescent="0.25">
      <c r="A2298" s="13" t="s">
        <v>1548</v>
      </c>
      <c r="B2298" s="7" t="s">
        <v>234</v>
      </c>
      <c r="C2298" s="8" t="s">
        <v>234</v>
      </c>
      <c r="D2298" s="8" t="s">
        <v>234</v>
      </c>
      <c r="E2298" s="8" t="s">
        <v>234</v>
      </c>
      <c r="F2298" s="9" t="s">
        <v>234</v>
      </c>
      <c r="G2298" s="7" t="s">
        <v>234</v>
      </c>
      <c r="H2298" s="8" t="s">
        <v>234</v>
      </c>
      <c r="I2298" s="8" t="s">
        <v>234</v>
      </c>
      <c r="J2298" s="8" t="s">
        <v>234</v>
      </c>
      <c r="K2298" s="9" t="s">
        <v>234</v>
      </c>
      <c r="L2298" s="7">
        <v>0.53610000000000002</v>
      </c>
      <c r="M2298" s="8">
        <v>-0.89942999999999995</v>
      </c>
      <c r="N2298" s="8">
        <v>-0.27440999999999999</v>
      </c>
      <c r="O2298" s="8">
        <v>0.79735999999999996</v>
      </c>
      <c r="P2298" s="9">
        <v>0.98633000000000004</v>
      </c>
      <c r="Q2298" s="7">
        <v>1.2672000000000001</v>
      </c>
      <c r="R2298" s="8">
        <v>0.34164</v>
      </c>
      <c r="S2298" s="8">
        <v>0.48769000000000001</v>
      </c>
      <c r="T2298" s="8">
        <v>0.65129999999999999</v>
      </c>
      <c r="U2298" s="9">
        <v>0.99453000000000003</v>
      </c>
      <c r="V2298" s="7" t="s">
        <v>234</v>
      </c>
      <c r="W2298" s="8" t="s">
        <v>234</v>
      </c>
      <c r="X2298" s="8" t="s">
        <v>234</v>
      </c>
      <c r="Y2298" s="8" t="s">
        <v>234</v>
      </c>
      <c r="Z2298" s="9" t="s">
        <v>234</v>
      </c>
      <c r="AA2298" s="7">
        <v>4.3846999999999996</v>
      </c>
      <c r="AB2298" s="8">
        <v>2.1324999999999998</v>
      </c>
      <c r="AC2298" s="8">
        <v>1.9705999999999999</v>
      </c>
      <c r="AD2298" s="8">
        <v>0.12009</v>
      </c>
      <c r="AE2298" s="9">
        <v>0.95950000000000002</v>
      </c>
      <c r="AF2298" s="7">
        <v>1.0336000000000001</v>
      </c>
      <c r="AG2298" s="8">
        <v>4.7673E-2</v>
      </c>
      <c r="AH2298" s="8">
        <v>0.17491000000000001</v>
      </c>
      <c r="AI2298" s="8">
        <v>0.86965000000000003</v>
      </c>
      <c r="AJ2298" s="8">
        <v>0.98906000000000005</v>
      </c>
      <c r="AK2298" s="7">
        <v>2.8982999999999999</v>
      </c>
      <c r="AL2298" s="8">
        <v>1.5351999999999999</v>
      </c>
      <c r="AM2298" s="8">
        <v>0.83398000000000005</v>
      </c>
      <c r="AN2298" s="8">
        <v>0.45119999999999999</v>
      </c>
      <c r="AO2298" s="8">
        <v>0.71779000000000004</v>
      </c>
      <c r="AP2298" s="7">
        <v>1.4983</v>
      </c>
      <c r="AQ2298" s="8">
        <v>0.58328999999999998</v>
      </c>
      <c r="AR2298" s="8">
        <v>0.91293999999999997</v>
      </c>
      <c r="AS2298" s="8">
        <v>0.41292000000000001</v>
      </c>
      <c r="AT2298" s="8">
        <v>0.59777999999999998</v>
      </c>
      <c r="AU2298" s="7">
        <v>7.6424000000000003</v>
      </c>
      <c r="AV2298" s="8">
        <v>2.9340000000000002</v>
      </c>
      <c r="AW2298" s="8">
        <v>3.1067</v>
      </c>
      <c r="AX2298" s="18">
        <v>3.5985999999999997E-2</v>
      </c>
      <c r="AY2298" s="9">
        <v>0.38297999999999999</v>
      </c>
      <c r="AZ2298" s="7">
        <v>127.73</v>
      </c>
      <c r="BA2298" s="8">
        <v>6.9969999999999999</v>
      </c>
      <c r="BB2298" s="8">
        <v>1.9141999999999999</v>
      </c>
      <c r="BC2298" s="8">
        <v>0.12812000000000001</v>
      </c>
      <c r="BD2298" s="9">
        <v>0.27887000000000001</v>
      </c>
      <c r="BE2298" s="7">
        <v>2.3208000000000002</v>
      </c>
      <c r="BF2298" s="8">
        <v>1.2145999999999999</v>
      </c>
      <c r="BG2298" s="8">
        <v>0.77244999999999997</v>
      </c>
      <c r="BH2298" s="8">
        <v>0.48294999999999999</v>
      </c>
      <c r="BI2298" s="9">
        <v>0.75853000000000004</v>
      </c>
    </row>
    <row r="2299" spans="1:61" x14ac:dyDescent="0.25">
      <c r="A2299" s="13" t="s">
        <v>1547</v>
      </c>
      <c r="B2299" s="7">
        <v>0.59575999999999996</v>
      </c>
      <c r="C2299" s="8">
        <v>-0.74719999999999998</v>
      </c>
      <c r="D2299" s="8">
        <v>-1.0823</v>
      </c>
      <c r="E2299" s="8">
        <v>0.33999000000000001</v>
      </c>
      <c r="F2299" s="9">
        <v>0.90636000000000005</v>
      </c>
      <c r="G2299" s="7">
        <v>1.5530999999999999</v>
      </c>
      <c r="H2299" s="8">
        <v>0.63512000000000002</v>
      </c>
      <c r="I2299" s="8">
        <v>0.81</v>
      </c>
      <c r="J2299" s="8">
        <v>0.46338000000000001</v>
      </c>
      <c r="K2299" s="9">
        <v>0.76956999999999998</v>
      </c>
      <c r="L2299" s="7">
        <v>1.4490000000000001</v>
      </c>
      <c r="M2299" s="8">
        <v>0.53503000000000001</v>
      </c>
      <c r="N2299" s="8">
        <v>0.62749999999999995</v>
      </c>
      <c r="O2299" s="8">
        <v>0.56437000000000004</v>
      </c>
      <c r="P2299" s="9">
        <v>0.98382999999999998</v>
      </c>
      <c r="Q2299" s="7">
        <v>1.0014000000000001</v>
      </c>
      <c r="R2299" s="8">
        <v>2.0230999999999999E-3</v>
      </c>
      <c r="S2299" s="8">
        <v>0.41892000000000001</v>
      </c>
      <c r="T2299" s="8">
        <v>0.69679000000000002</v>
      </c>
      <c r="U2299" s="9">
        <v>0.99572000000000005</v>
      </c>
      <c r="V2299" s="7">
        <v>4.0212000000000003</v>
      </c>
      <c r="W2299" s="8">
        <v>2.0076000000000001</v>
      </c>
      <c r="X2299" s="8">
        <v>1.0834999999999999</v>
      </c>
      <c r="Y2299" s="8">
        <v>0.33953</v>
      </c>
      <c r="Z2299" s="9">
        <v>0.77729999999999999</v>
      </c>
      <c r="AA2299" s="7">
        <v>1.6594</v>
      </c>
      <c r="AB2299" s="8">
        <v>0.73070000000000002</v>
      </c>
      <c r="AC2299" s="8">
        <v>1.7763</v>
      </c>
      <c r="AD2299" s="8">
        <v>0.15032000000000001</v>
      </c>
      <c r="AE2299" s="9">
        <v>0.98640000000000005</v>
      </c>
      <c r="AF2299" s="7">
        <v>0.85033999999999998</v>
      </c>
      <c r="AG2299" s="8">
        <v>-0.23388</v>
      </c>
      <c r="AH2299" s="8">
        <v>-0.50151999999999997</v>
      </c>
      <c r="AI2299" s="8">
        <v>0.64234999999999998</v>
      </c>
      <c r="AJ2299" s="8">
        <v>0.9768</v>
      </c>
      <c r="AK2299" s="7">
        <v>2.5465</v>
      </c>
      <c r="AL2299" s="8">
        <v>1.3485</v>
      </c>
      <c r="AM2299" s="8">
        <v>1.6669</v>
      </c>
      <c r="AN2299" s="8">
        <v>0.17086000000000001</v>
      </c>
      <c r="AO2299" s="8">
        <v>0.62946999999999997</v>
      </c>
      <c r="AP2299" s="7">
        <v>1.1059000000000001</v>
      </c>
      <c r="AQ2299" s="8">
        <v>0.14516999999999999</v>
      </c>
      <c r="AR2299" s="8">
        <v>0.66664000000000001</v>
      </c>
      <c r="AS2299" s="8">
        <v>0.54149000000000003</v>
      </c>
      <c r="AT2299" s="8">
        <v>0.70440000000000003</v>
      </c>
      <c r="AU2299" s="7">
        <v>1.1414</v>
      </c>
      <c r="AV2299" s="8">
        <v>0.19081000000000001</v>
      </c>
      <c r="AW2299" s="8">
        <v>0.75900999999999996</v>
      </c>
      <c r="AX2299" s="8">
        <v>0.49012</v>
      </c>
      <c r="AY2299" s="9">
        <v>0.81186999999999998</v>
      </c>
      <c r="AZ2299" s="7">
        <v>29.244</v>
      </c>
      <c r="BA2299" s="8">
        <v>4.8700999999999999</v>
      </c>
      <c r="BB2299" s="8">
        <v>3.8761999999999999</v>
      </c>
      <c r="BC2299" s="18">
        <v>1.7899000000000002E-2</v>
      </c>
      <c r="BD2299" s="9">
        <v>0.10940999999999999</v>
      </c>
      <c r="BE2299" s="7">
        <v>3.1732999999999998</v>
      </c>
      <c r="BF2299" s="8">
        <v>1.6659999999999999</v>
      </c>
      <c r="BG2299" s="8">
        <v>0.87558000000000002</v>
      </c>
      <c r="BH2299" s="8">
        <v>0.43069000000000002</v>
      </c>
      <c r="BI2299" s="9">
        <v>0.72336</v>
      </c>
    </row>
    <row r="2300" spans="1:61" x14ac:dyDescent="0.25">
      <c r="A2300" s="13" t="s">
        <v>1546</v>
      </c>
      <c r="B2300" s="7">
        <v>0.70481000000000005</v>
      </c>
      <c r="C2300" s="8">
        <v>-0.50470000000000004</v>
      </c>
      <c r="D2300" s="8">
        <v>-0.57199999999999995</v>
      </c>
      <c r="E2300" s="8">
        <v>0.59792999999999996</v>
      </c>
      <c r="F2300" s="9">
        <v>0.93166000000000004</v>
      </c>
      <c r="G2300" s="7" t="s">
        <v>234</v>
      </c>
      <c r="H2300" s="8" t="s">
        <v>234</v>
      </c>
      <c r="I2300" s="8" t="s">
        <v>234</v>
      </c>
      <c r="J2300" s="8" t="s">
        <v>234</v>
      </c>
      <c r="K2300" s="9" t="s">
        <v>234</v>
      </c>
      <c r="L2300" s="7">
        <v>1.0639000000000001</v>
      </c>
      <c r="M2300" s="8">
        <v>8.9366000000000001E-2</v>
      </c>
      <c r="N2300" s="8">
        <v>0.95309999999999995</v>
      </c>
      <c r="O2300" s="8">
        <v>0.39451000000000003</v>
      </c>
      <c r="P2300" s="9">
        <v>0.98382999999999998</v>
      </c>
      <c r="Q2300" s="7">
        <v>0.82508999999999999</v>
      </c>
      <c r="R2300" s="8">
        <v>-0.27738000000000002</v>
      </c>
      <c r="S2300" s="8">
        <v>4.9607999999999999E-2</v>
      </c>
      <c r="T2300" s="8">
        <v>0.96281000000000005</v>
      </c>
      <c r="U2300" s="9">
        <v>0.99572000000000005</v>
      </c>
      <c r="V2300" s="7" t="s">
        <v>234</v>
      </c>
      <c r="W2300" s="8" t="s">
        <v>234</v>
      </c>
      <c r="X2300" s="8" t="s">
        <v>234</v>
      </c>
      <c r="Y2300" s="8" t="s">
        <v>234</v>
      </c>
      <c r="Z2300" s="9" t="s">
        <v>234</v>
      </c>
      <c r="AA2300" s="7">
        <v>2.7652999999999999</v>
      </c>
      <c r="AB2300" s="8">
        <v>1.4674</v>
      </c>
      <c r="AC2300" s="8">
        <v>0.52714000000000005</v>
      </c>
      <c r="AD2300" s="8">
        <v>0.62597999999999998</v>
      </c>
      <c r="AE2300" s="9">
        <v>0.99936999999999998</v>
      </c>
      <c r="AF2300" s="7">
        <v>0.58076000000000005</v>
      </c>
      <c r="AG2300" s="8">
        <v>-0.78398999999999996</v>
      </c>
      <c r="AH2300" s="8">
        <v>-0.75341000000000002</v>
      </c>
      <c r="AI2300" s="8">
        <v>0.49312</v>
      </c>
      <c r="AJ2300" s="8">
        <v>0.96996000000000004</v>
      </c>
      <c r="AK2300" s="7">
        <v>3.4268999999999998</v>
      </c>
      <c r="AL2300" s="8">
        <v>1.7768999999999999</v>
      </c>
      <c r="AM2300" s="8">
        <v>1.3855</v>
      </c>
      <c r="AN2300" s="8">
        <v>0.23813999999999999</v>
      </c>
      <c r="AO2300" s="8">
        <v>0.64076999999999995</v>
      </c>
      <c r="AP2300" s="7">
        <v>1.1399999999999999</v>
      </c>
      <c r="AQ2300" s="8">
        <v>0.18906999999999999</v>
      </c>
      <c r="AR2300" s="8">
        <v>0.60709999999999997</v>
      </c>
      <c r="AS2300" s="8">
        <v>0.57655999999999996</v>
      </c>
      <c r="AT2300" s="8">
        <v>0.73051999999999995</v>
      </c>
      <c r="AU2300" s="7">
        <v>0.97389000000000003</v>
      </c>
      <c r="AV2300" s="8">
        <v>-3.8164999999999998E-2</v>
      </c>
      <c r="AW2300" s="8">
        <v>0.61428000000000005</v>
      </c>
      <c r="AX2300" s="8">
        <v>0.57225000000000004</v>
      </c>
      <c r="AY2300" s="9">
        <v>0.85133999999999999</v>
      </c>
      <c r="AZ2300" s="7">
        <v>192.75</v>
      </c>
      <c r="BA2300" s="8">
        <v>7.5906000000000002</v>
      </c>
      <c r="BB2300" s="8">
        <v>5.1254</v>
      </c>
      <c r="BC2300" s="18">
        <v>6.8605000000000003E-3</v>
      </c>
      <c r="BD2300" s="9">
        <v>9.3047000000000005E-2</v>
      </c>
      <c r="BE2300" s="7">
        <v>5.6150000000000002</v>
      </c>
      <c r="BF2300" s="8">
        <v>2.4893000000000001</v>
      </c>
      <c r="BG2300" s="8">
        <v>0.96930000000000005</v>
      </c>
      <c r="BH2300" s="8">
        <v>0.38728000000000001</v>
      </c>
      <c r="BI2300" s="9">
        <v>0.69345000000000001</v>
      </c>
    </row>
    <row r="2301" spans="1:61" x14ac:dyDescent="0.25">
      <c r="A2301" s="13" t="s">
        <v>1545</v>
      </c>
      <c r="B2301" s="7" t="s">
        <v>234</v>
      </c>
      <c r="C2301" s="8" t="s">
        <v>234</v>
      </c>
      <c r="D2301" s="8" t="s">
        <v>234</v>
      </c>
      <c r="E2301" s="8" t="s">
        <v>234</v>
      </c>
      <c r="F2301" s="9" t="s">
        <v>234</v>
      </c>
      <c r="G2301" s="7" t="s">
        <v>234</v>
      </c>
      <c r="H2301" s="8" t="s">
        <v>234</v>
      </c>
      <c r="I2301" s="8" t="s">
        <v>234</v>
      </c>
      <c r="J2301" s="8" t="s">
        <v>234</v>
      </c>
      <c r="K2301" s="9" t="s">
        <v>234</v>
      </c>
      <c r="L2301" s="7" t="s">
        <v>234</v>
      </c>
      <c r="M2301" s="8" t="s">
        <v>234</v>
      </c>
      <c r="N2301" s="8" t="s">
        <v>234</v>
      </c>
      <c r="O2301" s="8" t="s">
        <v>234</v>
      </c>
      <c r="P2301" s="9" t="s">
        <v>234</v>
      </c>
      <c r="Q2301" s="7">
        <v>1.6445000000000001</v>
      </c>
      <c r="R2301" s="8">
        <v>0.71763999999999994</v>
      </c>
      <c r="S2301" s="8">
        <v>8.5662000000000002E-2</v>
      </c>
      <c r="T2301" s="8">
        <v>0.93584999999999996</v>
      </c>
      <c r="U2301" s="9">
        <v>0.99572000000000005</v>
      </c>
      <c r="V2301" s="7" t="s">
        <v>234</v>
      </c>
      <c r="W2301" s="8" t="s">
        <v>234</v>
      </c>
      <c r="X2301" s="8" t="s">
        <v>234</v>
      </c>
      <c r="Y2301" s="8" t="s">
        <v>234</v>
      </c>
      <c r="Z2301" s="9" t="s">
        <v>234</v>
      </c>
      <c r="AA2301" s="7">
        <v>13.82</v>
      </c>
      <c r="AB2301" s="8">
        <v>3.7886000000000002</v>
      </c>
      <c r="AC2301" s="8">
        <v>1.6728000000000001</v>
      </c>
      <c r="AD2301" s="8">
        <v>0.16968</v>
      </c>
      <c r="AE2301" s="9">
        <v>0.99648999999999999</v>
      </c>
      <c r="AF2301" s="7">
        <v>1.4661</v>
      </c>
      <c r="AG2301" s="8">
        <v>0.55201999999999996</v>
      </c>
      <c r="AH2301" s="8">
        <v>0.1598</v>
      </c>
      <c r="AI2301" s="8">
        <v>0.88078000000000001</v>
      </c>
      <c r="AJ2301" s="8">
        <v>0.99068999999999996</v>
      </c>
      <c r="AK2301" s="7">
        <v>2.8292999999999999</v>
      </c>
      <c r="AL2301" s="8">
        <v>1.5004999999999999</v>
      </c>
      <c r="AM2301" s="8">
        <v>0.20677999999999999</v>
      </c>
      <c r="AN2301" s="8">
        <v>0.84628000000000003</v>
      </c>
      <c r="AO2301" s="8">
        <v>0.93176999999999999</v>
      </c>
      <c r="AP2301" s="7">
        <v>0.41538000000000003</v>
      </c>
      <c r="AQ2301" s="8">
        <v>-1.2675000000000001</v>
      </c>
      <c r="AR2301" s="8">
        <v>-1.7865</v>
      </c>
      <c r="AS2301" s="8">
        <v>0.14854999999999999</v>
      </c>
      <c r="AT2301" s="8">
        <v>0.39439000000000002</v>
      </c>
      <c r="AU2301" s="7">
        <v>1.1675</v>
      </c>
      <c r="AV2301" s="8">
        <v>0.22342999999999999</v>
      </c>
      <c r="AW2301" s="8">
        <v>0.66817000000000004</v>
      </c>
      <c r="AX2301" s="8">
        <v>0.54061000000000003</v>
      </c>
      <c r="AY2301" s="9">
        <v>0.83543000000000001</v>
      </c>
      <c r="AZ2301" s="7">
        <v>15.211</v>
      </c>
      <c r="BA2301" s="8">
        <v>3.9270999999999998</v>
      </c>
      <c r="BB2301" s="8">
        <v>3.613</v>
      </c>
      <c r="BC2301" s="18">
        <v>2.2497E-2</v>
      </c>
      <c r="BD2301" s="9">
        <v>0.11577</v>
      </c>
      <c r="BE2301" s="7">
        <v>1.2558</v>
      </c>
      <c r="BF2301" s="8">
        <v>0.32865</v>
      </c>
      <c r="BG2301" s="8">
        <v>-8.4870000000000001E-2</v>
      </c>
      <c r="BH2301" s="8">
        <v>0.93644000000000005</v>
      </c>
      <c r="BI2301" s="9">
        <v>0.97875000000000001</v>
      </c>
    </row>
    <row r="2302" spans="1:61" x14ac:dyDescent="0.25">
      <c r="A2302" s="13" t="s">
        <v>1544</v>
      </c>
      <c r="B2302" s="7">
        <v>1.6889000000000001</v>
      </c>
      <c r="C2302" s="8">
        <v>0.75607000000000002</v>
      </c>
      <c r="D2302" s="8">
        <v>0.55632999999999999</v>
      </c>
      <c r="E2302" s="8">
        <v>0.60763999999999996</v>
      </c>
      <c r="F2302" s="9">
        <v>0.93300000000000005</v>
      </c>
      <c r="G2302" s="7">
        <v>0.88995000000000002</v>
      </c>
      <c r="H2302" s="8">
        <v>-0.16819999999999999</v>
      </c>
      <c r="I2302" s="8">
        <v>0.32251999999999997</v>
      </c>
      <c r="J2302" s="8">
        <v>0.76321000000000006</v>
      </c>
      <c r="K2302" s="9">
        <v>0.88593999999999995</v>
      </c>
      <c r="L2302" s="7">
        <v>0.94525999999999999</v>
      </c>
      <c r="M2302" s="8">
        <v>-8.1216999999999998E-2</v>
      </c>
      <c r="N2302" s="8">
        <v>0.17011999999999999</v>
      </c>
      <c r="O2302" s="8">
        <v>0.87317</v>
      </c>
      <c r="P2302" s="9">
        <v>0.98633000000000004</v>
      </c>
      <c r="Q2302" s="7">
        <v>1.026</v>
      </c>
      <c r="R2302" s="8">
        <v>3.7064E-2</v>
      </c>
      <c r="S2302" s="8">
        <v>-0.51964999999999995</v>
      </c>
      <c r="T2302" s="8">
        <v>0.63073999999999997</v>
      </c>
      <c r="U2302" s="9">
        <v>0.99453000000000003</v>
      </c>
      <c r="V2302" s="7">
        <v>0.53047999999999995</v>
      </c>
      <c r="W2302" s="8">
        <v>-0.91464000000000001</v>
      </c>
      <c r="X2302" s="8">
        <v>-1.3629</v>
      </c>
      <c r="Y2302" s="8">
        <v>0.24457999999999999</v>
      </c>
      <c r="Z2302" s="9">
        <v>0.74414000000000002</v>
      </c>
      <c r="AA2302" s="7">
        <v>0.39652999999999999</v>
      </c>
      <c r="AB2302" s="8">
        <v>-1.3345</v>
      </c>
      <c r="AC2302" s="8">
        <v>-1.1816</v>
      </c>
      <c r="AD2302" s="8">
        <v>0.30282999999999999</v>
      </c>
      <c r="AE2302" s="9">
        <v>0.99936999999999998</v>
      </c>
      <c r="AF2302" s="7">
        <v>0.74068999999999996</v>
      </c>
      <c r="AG2302" s="8">
        <v>-0.43306</v>
      </c>
      <c r="AH2302" s="8">
        <v>-0.52805000000000002</v>
      </c>
      <c r="AI2302" s="8">
        <v>0.62539999999999996</v>
      </c>
      <c r="AJ2302" s="8">
        <v>0.97584000000000004</v>
      </c>
      <c r="AK2302" s="7">
        <v>0.30906</v>
      </c>
      <c r="AL2302" s="8">
        <v>-1.694</v>
      </c>
      <c r="AM2302" s="8">
        <v>-2.2584</v>
      </c>
      <c r="AN2302" s="8">
        <v>8.6832000000000006E-2</v>
      </c>
      <c r="AO2302" s="8">
        <v>0.61082000000000003</v>
      </c>
      <c r="AP2302" s="7">
        <v>1.1825000000000001</v>
      </c>
      <c r="AQ2302" s="8">
        <v>0.2419</v>
      </c>
      <c r="AR2302" s="8">
        <v>0.43898999999999999</v>
      </c>
      <c r="AS2302" s="8">
        <v>0.68333999999999995</v>
      </c>
      <c r="AT2302" s="8">
        <v>0.80459000000000003</v>
      </c>
      <c r="AU2302" s="7">
        <v>1.2323999999999999</v>
      </c>
      <c r="AV2302" s="8">
        <v>0.30148000000000003</v>
      </c>
      <c r="AW2302" s="8">
        <v>1.3012999999999999</v>
      </c>
      <c r="AX2302" s="8">
        <v>0.26306000000000002</v>
      </c>
      <c r="AY2302" s="9">
        <v>0.65253000000000005</v>
      </c>
      <c r="AZ2302" s="7">
        <v>0.15586</v>
      </c>
      <c r="BA2302" s="8">
        <v>-2.6817000000000002</v>
      </c>
      <c r="BB2302" s="8">
        <v>-3.4253</v>
      </c>
      <c r="BC2302" s="18">
        <v>2.6648999999999999E-2</v>
      </c>
      <c r="BD2302" s="9">
        <v>0.12447</v>
      </c>
      <c r="BE2302" s="7">
        <v>0.4834</v>
      </c>
      <c r="BF2302" s="8">
        <v>-1.0487</v>
      </c>
      <c r="BG2302" s="8">
        <v>-2.0474000000000001</v>
      </c>
      <c r="BH2302" s="8">
        <v>0.11002000000000001</v>
      </c>
      <c r="BI2302" s="9">
        <v>0.44052000000000002</v>
      </c>
    </row>
    <row r="2303" spans="1:61" x14ac:dyDescent="0.25">
      <c r="A2303" s="13" t="s">
        <v>1543</v>
      </c>
      <c r="B2303" s="7">
        <v>1.3032999999999999</v>
      </c>
      <c r="C2303" s="8">
        <v>0.38220999999999999</v>
      </c>
      <c r="D2303" s="8">
        <v>1.0798000000000001</v>
      </c>
      <c r="E2303" s="8">
        <v>0.34099000000000002</v>
      </c>
      <c r="F2303" s="9">
        <v>0.90636000000000005</v>
      </c>
      <c r="G2303" s="7">
        <v>2.1295999999999999</v>
      </c>
      <c r="H2303" s="8">
        <v>1.0906</v>
      </c>
      <c r="I2303" s="8">
        <v>2.3767</v>
      </c>
      <c r="J2303" s="8">
        <v>7.6260999999999995E-2</v>
      </c>
      <c r="K2303" s="9">
        <v>0.40427000000000002</v>
      </c>
      <c r="L2303" s="7">
        <v>1.1327</v>
      </c>
      <c r="M2303" s="8">
        <v>0.17973</v>
      </c>
      <c r="N2303" s="8">
        <v>0.15981000000000001</v>
      </c>
      <c r="O2303" s="8">
        <v>0.88077000000000005</v>
      </c>
      <c r="P2303" s="9">
        <v>0.98633000000000004</v>
      </c>
      <c r="Q2303" s="7">
        <v>1.0549999999999999</v>
      </c>
      <c r="R2303" s="8">
        <v>7.7277999999999999E-2</v>
      </c>
      <c r="S2303" s="8">
        <v>0.11557000000000001</v>
      </c>
      <c r="T2303" s="8">
        <v>0.91356000000000004</v>
      </c>
      <c r="U2303" s="9">
        <v>0.99572000000000005</v>
      </c>
      <c r="V2303" s="7">
        <v>0.87346000000000001</v>
      </c>
      <c r="W2303" s="8">
        <v>-0.19517999999999999</v>
      </c>
      <c r="X2303" s="8">
        <v>-0.68317000000000005</v>
      </c>
      <c r="Y2303" s="8">
        <v>0.53202000000000005</v>
      </c>
      <c r="Z2303" s="9">
        <v>0.84206999999999999</v>
      </c>
      <c r="AA2303" s="7">
        <v>1.2101999999999999</v>
      </c>
      <c r="AB2303" s="8">
        <v>0.27529999999999999</v>
      </c>
      <c r="AC2303" s="8">
        <v>8.7226999999999999E-2</v>
      </c>
      <c r="AD2303" s="8">
        <v>0.93467999999999996</v>
      </c>
      <c r="AE2303" s="9">
        <v>0.99936999999999998</v>
      </c>
      <c r="AF2303" s="7">
        <v>0.93072999999999995</v>
      </c>
      <c r="AG2303" s="8">
        <v>-0.10357</v>
      </c>
      <c r="AH2303" s="8">
        <v>-0.41113</v>
      </c>
      <c r="AI2303" s="8">
        <v>0.70204999999999995</v>
      </c>
      <c r="AJ2303" s="8">
        <v>0.97811000000000003</v>
      </c>
      <c r="AK2303" s="7">
        <v>1.1132</v>
      </c>
      <c r="AL2303" s="8">
        <v>0.15475</v>
      </c>
      <c r="AM2303" s="8">
        <v>0.90864</v>
      </c>
      <c r="AN2303" s="8">
        <v>0.41493999999999998</v>
      </c>
      <c r="AO2303" s="8">
        <v>0.69838</v>
      </c>
      <c r="AP2303" s="7">
        <v>0.75521000000000005</v>
      </c>
      <c r="AQ2303" s="8">
        <v>-0.40505000000000002</v>
      </c>
      <c r="AR2303" s="8">
        <v>-1.4759</v>
      </c>
      <c r="AS2303" s="8">
        <v>0.214</v>
      </c>
      <c r="AT2303" s="8">
        <v>0.44174999999999998</v>
      </c>
      <c r="AU2303" s="7">
        <v>1.2634000000000001</v>
      </c>
      <c r="AV2303" s="8">
        <v>0.33734999999999998</v>
      </c>
      <c r="AW2303" s="8">
        <v>1.6349</v>
      </c>
      <c r="AX2303" s="8">
        <v>0.17741999999999999</v>
      </c>
      <c r="AY2303" s="9">
        <v>0.59360000000000002</v>
      </c>
      <c r="AZ2303" s="7">
        <v>0.39523000000000003</v>
      </c>
      <c r="BA2303" s="8">
        <v>-1.3391999999999999</v>
      </c>
      <c r="BB2303" s="8">
        <v>-1.5884</v>
      </c>
      <c r="BC2303" s="8">
        <v>0.18740000000000001</v>
      </c>
      <c r="BD2303" s="9">
        <v>0.32994000000000001</v>
      </c>
      <c r="BE2303" s="7">
        <v>0.73543999999999998</v>
      </c>
      <c r="BF2303" s="8">
        <v>-0.44330999999999998</v>
      </c>
      <c r="BG2303" s="8">
        <v>-1.3016000000000001</v>
      </c>
      <c r="BH2303" s="8">
        <v>0.26294000000000001</v>
      </c>
      <c r="BI2303" s="9">
        <v>0.58313999999999999</v>
      </c>
    </row>
    <row r="2304" spans="1:61" x14ac:dyDescent="0.25">
      <c r="A2304" s="13" t="s">
        <v>1542</v>
      </c>
      <c r="B2304" s="7">
        <v>1.4226000000000001</v>
      </c>
      <c r="C2304" s="8">
        <v>0.50849</v>
      </c>
      <c r="D2304" s="8">
        <v>1.3769</v>
      </c>
      <c r="E2304" s="8">
        <v>0.24057000000000001</v>
      </c>
      <c r="F2304" s="9">
        <v>0.90636000000000005</v>
      </c>
      <c r="G2304" s="7">
        <v>2.0293999999999999</v>
      </c>
      <c r="H2304" s="8">
        <v>1.0210999999999999</v>
      </c>
      <c r="I2304" s="8">
        <v>2.6206</v>
      </c>
      <c r="J2304" s="8">
        <v>5.8764999999999998E-2</v>
      </c>
      <c r="K2304" s="9">
        <v>0.35959000000000002</v>
      </c>
      <c r="L2304" s="7">
        <v>0.97787999999999997</v>
      </c>
      <c r="M2304" s="8">
        <v>-3.2275999999999999E-2</v>
      </c>
      <c r="N2304" s="8">
        <v>-0.1605</v>
      </c>
      <c r="O2304" s="8">
        <v>0.88027</v>
      </c>
      <c r="P2304" s="9">
        <v>0.98633000000000004</v>
      </c>
      <c r="Q2304" s="7">
        <v>1.4381999999999999</v>
      </c>
      <c r="R2304" s="8">
        <v>0.52427000000000001</v>
      </c>
      <c r="S2304" s="8">
        <v>5.4516</v>
      </c>
      <c r="T2304" s="18">
        <v>5.5005999999999996E-3</v>
      </c>
      <c r="U2304" s="9">
        <v>0.45226</v>
      </c>
      <c r="V2304" s="7">
        <v>0.87946999999999997</v>
      </c>
      <c r="W2304" s="8">
        <v>-0.18529999999999999</v>
      </c>
      <c r="X2304" s="8">
        <v>-0.83767999999999998</v>
      </c>
      <c r="Y2304" s="8">
        <v>0.44935000000000003</v>
      </c>
      <c r="Z2304" s="9">
        <v>0.81747999999999998</v>
      </c>
      <c r="AA2304" s="7">
        <v>1.0662</v>
      </c>
      <c r="AB2304" s="8">
        <v>9.2427999999999996E-2</v>
      </c>
      <c r="AC2304" s="8">
        <v>-0.1057</v>
      </c>
      <c r="AD2304" s="8">
        <v>0.92091000000000001</v>
      </c>
      <c r="AE2304" s="9">
        <v>0.99936999999999998</v>
      </c>
      <c r="AF2304" s="7">
        <v>0.98534999999999995</v>
      </c>
      <c r="AG2304" s="8">
        <v>-2.129E-2</v>
      </c>
      <c r="AH2304" s="8">
        <v>-0.20965</v>
      </c>
      <c r="AI2304" s="8">
        <v>0.84418000000000004</v>
      </c>
      <c r="AJ2304" s="8">
        <v>0.98824999999999996</v>
      </c>
      <c r="AK2304" s="7">
        <v>1.2616000000000001</v>
      </c>
      <c r="AL2304" s="8">
        <v>0.33528999999999998</v>
      </c>
      <c r="AM2304" s="8">
        <v>1.8915999999999999</v>
      </c>
      <c r="AN2304" s="8">
        <v>0.13150999999999999</v>
      </c>
      <c r="AO2304" s="8">
        <v>0.61897000000000002</v>
      </c>
      <c r="AP2304" s="7">
        <v>0.77270000000000005</v>
      </c>
      <c r="AQ2304" s="8">
        <v>-0.37202000000000002</v>
      </c>
      <c r="AR2304" s="8">
        <v>-1.4598</v>
      </c>
      <c r="AS2304" s="8">
        <v>0.21811</v>
      </c>
      <c r="AT2304" s="8">
        <v>0.44775999999999999</v>
      </c>
      <c r="AU2304" s="7">
        <v>1.1884999999999999</v>
      </c>
      <c r="AV2304" s="8">
        <v>0.24914</v>
      </c>
      <c r="AW2304" s="8">
        <v>1.3826000000000001</v>
      </c>
      <c r="AX2304" s="8">
        <v>0.23896000000000001</v>
      </c>
      <c r="AY2304" s="9">
        <v>0.63590999999999998</v>
      </c>
      <c r="AZ2304" s="7">
        <v>0.38301000000000002</v>
      </c>
      <c r="BA2304" s="8">
        <v>-1.3846000000000001</v>
      </c>
      <c r="BB2304" s="8">
        <v>-1.6458999999999999</v>
      </c>
      <c r="BC2304" s="8">
        <v>0.17513999999999999</v>
      </c>
      <c r="BD2304" s="9">
        <v>0.31991000000000003</v>
      </c>
      <c r="BE2304" s="7">
        <v>0.75695000000000001</v>
      </c>
      <c r="BF2304" s="8">
        <v>-0.40172999999999998</v>
      </c>
      <c r="BG2304" s="8">
        <v>-1.4137999999999999</v>
      </c>
      <c r="BH2304" s="8">
        <v>0.23032</v>
      </c>
      <c r="BI2304" s="9">
        <v>0.55301999999999996</v>
      </c>
    </row>
    <row r="2305" spans="1:61" x14ac:dyDescent="0.25">
      <c r="A2305" s="13" t="s">
        <v>1541</v>
      </c>
      <c r="B2305" s="7">
        <v>1.3453999999999999</v>
      </c>
      <c r="C2305" s="8">
        <v>0.42809000000000003</v>
      </c>
      <c r="D2305" s="8">
        <v>1.2942</v>
      </c>
      <c r="E2305" s="8">
        <v>0.26524999999999999</v>
      </c>
      <c r="F2305" s="9">
        <v>0.90636000000000005</v>
      </c>
      <c r="G2305" s="7">
        <v>2.3115999999999999</v>
      </c>
      <c r="H2305" s="8">
        <v>1.2089000000000001</v>
      </c>
      <c r="I2305" s="8">
        <v>2.6640999999999999</v>
      </c>
      <c r="J2305" s="8">
        <v>5.6149999999999999E-2</v>
      </c>
      <c r="K2305" s="9">
        <v>0.35648999999999997</v>
      </c>
      <c r="L2305" s="7">
        <v>1.5205</v>
      </c>
      <c r="M2305" s="8">
        <v>0.60450000000000004</v>
      </c>
      <c r="N2305" s="8">
        <v>0.44527</v>
      </c>
      <c r="O2305" s="8">
        <v>0.67915999999999999</v>
      </c>
      <c r="P2305" s="9">
        <v>0.98382999999999998</v>
      </c>
      <c r="Q2305" s="7">
        <v>1.0079</v>
      </c>
      <c r="R2305" s="8">
        <v>1.1282E-2</v>
      </c>
      <c r="S2305" s="8">
        <v>-8.8540999999999995E-2</v>
      </c>
      <c r="T2305" s="8">
        <v>0.93369999999999997</v>
      </c>
      <c r="U2305" s="9">
        <v>0.99572000000000005</v>
      </c>
      <c r="V2305" s="7">
        <v>0.89081999999999995</v>
      </c>
      <c r="W2305" s="8">
        <v>-0.1668</v>
      </c>
      <c r="X2305" s="8">
        <v>-0.59802</v>
      </c>
      <c r="Y2305" s="8">
        <v>0.58204</v>
      </c>
      <c r="Z2305" s="9">
        <v>0.86282999999999999</v>
      </c>
      <c r="AA2305" s="7">
        <v>1.1001000000000001</v>
      </c>
      <c r="AB2305" s="8">
        <v>0.13769999999999999</v>
      </c>
      <c r="AC2305" s="8">
        <v>-4.6836999999999997E-2</v>
      </c>
      <c r="AD2305" s="8">
        <v>0.96489000000000003</v>
      </c>
      <c r="AE2305" s="9">
        <v>0.99936999999999998</v>
      </c>
      <c r="AF2305" s="7">
        <v>1.0118</v>
      </c>
      <c r="AG2305" s="8">
        <v>1.6861000000000001E-2</v>
      </c>
      <c r="AH2305" s="8">
        <v>-0.13729</v>
      </c>
      <c r="AI2305" s="8">
        <v>0.89744000000000002</v>
      </c>
      <c r="AJ2305" s="8">
        <v>0.99256999999999995</v>
      </c>
      <c r="AK2305" s="7">
        <v>1.0988</v>
      </c>
      <c r="AL2305" s="8">
        <v>0.13589000000000001</v>
      </c>
      <c r="AM2305" s="8">
        <v>0.53495000000000004</v>
      </c>
      <c r="AN2305" s="8">
        <v>0.62104000000000004</v>
      </c>
      <c r="AO2305" s="8">
        <v>0.81245000000000001</v>
      </c>
      <c r="AP2305" s="7">
        <v>0.64737</v>
      </c>
      <c r="AQ2305" s="8">
        <v>-0.62734000000000001</v>
      </c>
      <c r="AR2305" s="8">
        <v>-1.4821</v>
      </c>
      <c r="AS2305" s="8">
        <v>0.21246000000000001</v>
      </c>
      <c r="AT2305" s="8">
        <v>0.44139</v>
      </c>
      <c r="AU2305" s="7">
        <v>1.1504000000000001</v>
      </c>
      <c r="AV2305" s="8">
        <v>0.20211999999999999</v>
      </c>
      <c r="AW2305" s="8">
        <v>1.2879</v>
      </c>
      <c r="AX2305" s="8">
        <v>0.26723999999999998</v>
      </c>
      <c r="AY2305" s="9">
        <v>0.65471999999999997</v>
      </c>
      <c r="AZ2305" s="7">
        <v>0.26948</v>
      </c>
      <c r="BA2305" s="8">
        <v>-1.8917999999999999</v>
      </c>
      <c r="BB2305" s="8">
        <v>-2.0726</v>
      </c>
      <c r="BC2305" s="8">
        <v>0.10692</v>
      </c>
      <c r="BD2305" s="9">
        <v>0.26169999999999999</v>
      </c>
      <c r="BE2305" s="7">
        <v>0.77329999999999999</v>
      </c>
      <c r="BF2305" s="8">
        <v>-0.37091000000000002</v>
      </c>
      <c r="BG2305" s="8">
        <v>-1.1829000000000001</v>
      </c>
      <c r="BH2305" s="8">
        <v>0.30235000000000001</v>
      </c>
      <c r="BI2305" s="9">
        <v>0.62173</v>
      </c>
    </row>
    <row r="2306" spans="1:61" x14ac:dyDescent="0.25">
      <c r="A2306" s="13" t="s">
        <v>1540</v>
      </c>
      <c r="B2306" s="7" t="s">
        <v>234</v>
      </c>
      <c r="C2306" s="8" t="s">
        <v>234</v>
      </c>
      <c r="D2306" s="8" t="s">
        <v>234</v>
      </c>
      <c r="E2306" s="8" t="s">
        <v>234</v>
      </c>
      <c r="F2306" s="9" t="s">
        <v>234</v>
      </c>
      <c r="G2306" s="7" t="s">
        <v>234</v>
      </c>
      <c r="H2306" s="8" t="s">
        <v>234</v>
      </c>
      <c r="I2306" s="8" t="s">
        <v>234</v>
      </c>
      <c r="J2306" s="8" t="s">
        <v>234</v>
      </c>
      <c r="K2306" s="9" t="s">
        <v>234</v>
      </c>
      <c r="L2306" s="7" t="s">
        <v>234</v>
      </c>
      <c r="M2306" s="8" t="s">
        <v>234</v>
      </c>
      <c r="N2306" s="8" t="s">
        <v>234</v>
      </c>
      <c r="O2306" s="8" t="s">
        <v>234</v>
      </c>
      <c r="P2306" s="9" t="s">
        <v>234</v>
      </c>
      <c r="Q2306" s="7" t="s">
        <v>234</v>
      </c>
      <c r="R2306" s="8" t="s">
        <v>234</v>
      </c>
      <c r="S2306" s="8" t="s">
        <v>234</v>
      </c>
      <c r="T2306" s="8" t="s">
        <v>234</v>
      </c>
      <c r="U2306" s="9" t="s">
        <v>234</v>
      </c>
      <c r="V2306" s="7" t="s">
        <v>234</v>
      </c>
      <c r="W2306" s="8" t="s">
        <v>234</v>
      </c>
      <c r="X2306" s="8" t="s">
        <v>234</v>
      </c>
      <c r="Y2306" s="8" t="s">
        <v>234</v>
      </c>
      <c r="Z2306" s="9" t="s">
        <v>234</v>
      </c>
      <c r="AA2306" s="7" t="s">
        <v>234</v>
      </c>
      <c r="AB2306" s="8" t="s">
        <v>234</v>
      </c>
      <c r="AC2306" s="8" t="s">
        <v>234</v>
      </c>
      <c r="AD2306" s="8" t="s">
        <v>234</v>
      </c>
      <c r="AE2306" s="9" t="s">
        <v>234</v>
      </c>
      <c r="AF2306" s="7">
        <v>1.4218999999999999</v>
      </c>
      <c r="AG2306" s="8">
        <v>0.50785999999999998</v>
      </c>
      <c r="AH2306" s="8">
        <v>0.16153000000000001</v>
      </c>
      <c r="AI2306" s="8">
        <v>0.87951000000000001</v>
      </c>
      <c r="AJ2306" s="8">
        <v>0.99063999999999997</v>
      </c>
      <c r="AK2306" s="7">
        <v>0.96836999999999995</v>
      </c>
      <c r="AL2306" s="8">
        <v>-4.6364000000000002E-2</v>
      </c>
      <c r="AM2306" s="8">
        <v>-0.38740999999999998</v>
      </c>
      <c r="AN2306" s="8">
        <v>0.71818000000000004</v>
      </c>
      <c r="AO2306" s="8">
        <v>0.86485999999999996</v>
      </c>
      <c r="AP2306" s="7">
        <v>0.78447999999999996</v>
      </c>
      <c r="AQ2306" s="8">
        <v>-0.35020000000000001</v>
      </c>
      <c r="AR2306" s="8">
        <v>0.53144000000000002</v>
      </c>
      <c r="AS2306" s="8">
        <v>0.62326000000000004</v>
      </c>
      <c r="AT2306" s="8">
        <v>0.76378000000000001</v>
      </c>
      <c r="AU2306" s="7">
        <v>1.1134999999999999</v>
      </c>
      <c r="AV2306" s="8">
        <v>0.15515000000000001</v>
      </c>
      <c r="AW2306" s="8">
        <v>0.66108</v>
      </c>
      <c r="AX2306" s="8">
        <v>0.54469000000000001</v>
      </c>
      <c r="AY2306" s="9">
        <v>0.83557999999999999</v>
      </c>
      <c r="AZ2306" s="7">
        <v>0.37115999999999999</v>
      </c>
      <c r="BA2306" s="8">
        <v>-1.4298999999999999</v>
      </c>
      <c r="BB2306" s="8">
        <v>-1.5052000000000001</v>
      </c>
      <c r="BC2306" s="8">
        <v>0.20673</v>
      </c>
      <c r="BD2306" s="9">
        <v>0.34654000000000001</v>
      </c>
      <c r="BE2306" s="7">
        <v>2.0013000000000001</v>
      </c>
      <c r="BF2306" s="8">
        <v>1.0008999999999999</v>
      </c>
      <c r="BG2306" s="8">
        <v>1.2404999999999999</v>
      </c>
      <c r="BH2306" s="8">
        <v>0.28256999999999999</v>
      </c>
      <c r="BI2306" s="9">
        <v>0.60614000000000001</v>
      </c>
    </row>
    <row r="2307" spans="1:61" x14ac:dyDescent="0.25">
      <c r="A2307" s="13" t="s">
        <v>1539</v>
      </c>
      <c r="B2307" s="7">
        <v>0.89759999999999995</v>
      </c>
      <c r="C2307" s="8">
        <v>-0.15586</v>
      </c>
      <c r="D2307" s="8">
        <v>-3.5694999999999998E-2</v>
      </c>
      <c r="E2307" s="8">
        <v>0.97323999999999999</v>
      </c>
      <c r="F2307" s="9">
        <v>0.99299000000000004</v>
      </c>
      <c r="G2307" s="7">
        <v>1.9225000000000001</v>
      </c>
      <c r="H2307" s="8">
        <v>0.94298999999999999</v>
      </c>
      <c r="I2307" s="8">
        <v>1.6464000000000001</v>
      </c>
      <c r="J2307" s="8">
        <v>0.17502999999999999</v>
      </c>
      <c r="K2307" s="9">
        <v>0.54837999999999998</v>
      </c>
      <c r="L2307" s="7">
        <v>1.2159</v>
      </c>
      <c r="M2307" s="8">
        <v>0.28206999999999999</v>
      </c>
      <c r="N2307" s="8">
        <v>6.6307000000000005E-2</v>
      </c>
      <c r="O2307" s="8">
        <v>0.95032000000000005</v>
      </c>
      <c r="P2307" s="9">
        <v>0.98929999999999996</v>
      </c>
      <c r="Q2307" s="7">
        <v>1.0356000000000001</v>
      </c>
      <c r="R2307" s="8">
        <v>5.0522999999999998E-2</v>
      </c>
      <c r="S2307" s="8">
        <v>-0.22539999999999999</v>
      </c>
      <c r="T2307" s="8">
        <v>0.83272000000000002</v>
      </c>
      <c r="U2307" s="9">
        <v>0.99572000000000005</v>
      </c>
      <c r="V2307" s="7">
        <v>1.2789999999999999</v>
      </c>
      <c r="W2307" s="8">
        <v>0.35507</v>
      </c>
      <c r="X2307" s="8">
        <v>1.2021999999999999</v>
      </c>
      <c r="Y2307" s="8">
        <v>0.29559000000000002</v>
      </c>
      <c r="Z2307" s="9">
        <v>0.77192000000000005</v>
      </c>
      <c r="AA2307" s="7">
        <v>1.0344</v>
      </c>
      <c r="AB2307" s="8">
        <v>4.8855999999999997E-2</v>
      </c>
      <c r="AC2307" s="8">
        <v>-0.21032999999999999</v>
      </c>
      <c r="AD2307" s="8">
        <v>0.84369000000000005</v>
      </c>
      <c r="AE2307" s="9">
        <v>0.99936999999999998</v>
      </c>
      <c r="AF2307" s="7">
        <v>0.87649999999999995</v>
      </c>
      <c r="AG2307" s="8">
        <v>-0.19017999999999999</v>
      </c>
      <c r="AH2307" s="8">
        <v>-0.62978000000000001</v>
      </c>
      <c r="AI2307" s="8">
        <v>0.56301999999999996</v>
      </c>
      <c r="AJ2307" s="8">
        <v>0.97584000000000004</v>
      </c>
      <c r="AK2307" s="7">
        <v>1.2294</v>
      </c>
      <c r="AL2307" s="8">
        <v>0.29801</v>
      </c>
      <c r="AM2307" s="8">
        <v>0.78539999999999999</v>
      </c>
      <c r="AN2307" s="8">
        <v>0.47613</v>
      </c>
      <c r="AO2307" s="8">
        <v>0.73187000000000002</v>
      </c>
      <c r="AP2307" s="7">
        <v>0.54869999999999997</v>
      </c>
      <c r="AQ2307" s="8">
        <v>-0.86592000000000002</v>
      </c>
      <c r="AR2307" s="8">
        <v>-2.2707999999999999</v>
      </c>
      <c r="AS2307" s="8">
        <v>8.5656999999999997E-2</v>
      </c>
      <c r="AT2307" s="8">
        <v>0.35054000000000002</v>
      </c>
      <c r="AU2307" s="7">
        <v>1.3803000000000001</v>
      </c>
      <c r="AV2307" s="8">
        <v>0.46500000000000002</v>
      </c>
      <c r="AW2307" s="8">
        <v>1.7029000000000001</v>
      </c>
      <c r="AX2307" s="8">
        <v>0.16381000000000001</v>
      </c>
      <c r="AY2307" s="9">
        <v>0.57530000000000003</v>
      </c>
      <c r="AZ2307" s="7">
        <v>0.37153999999999998</v>
      </c>
      <c r="BA2307" s="8">
        <v>-1.4283999999999999</v>
      </c>
      <c r="BB2307" s="8">
        <v>-1.8162</v>
      </c>
      <c r="BC2307" s="8">
        <v>0.14352000000000001</v>
      </c>
      <c r="BD2307" s="9">
        <v>0.29332999999999998</v>
      </c>
      <c r="BE2307" s="7">
        <v>1.1739999999999999</v>
      </c>
      <c r="BF2307" s="8">
        <v>0.23139999999999999</v>
      </c>
      <c r="BG2307" s="8">
        <v>0.88177000000000005</v>
      </c>
      <c r="BH2307" s="8">
        <v>0.42770000000000002</v>
      </c>
      <c r="BI2307" s="9">
        <v>0.72145000000000004</v>
      </c>
    </row>
    <row r="2308" spans="1:61" x14ac:dyDescent="0.25">
      <c r="A2308" s="13" t="s">
        <v>1538</v>
      </c>
      <c r="B2308" s="7">
        <v>1.4806999999999999</v>
      </c>
      <c r="C2308" s="8">
        <v>0.56630000000000003</v>
      </c>
      <c r="D2308" s="8">
        <v>1.6052999999999999</v>
      </c>
      <c r="E2308" s="8">
        <v>0.18371000000000001</v>
      </c>
      <c r="F2308" s="9">
        <v>0.90636000000000005</v>
      </c>
      <c r="G2308" s="7">
        <v>2.4569000000000001</v>
      </c>
      <c r="H2308" s="8">
        <v>1.2968</v>
      </c>
      <c r="I2308" s="8">
        <v>2.8776999999999999</v>
      </c>
      <c r="J2308" s="18">
        <v>4.5117999999999998E-2</v>
      </c>
      <c r="K2308" s="9">
        <v>0.35175000000000001</v>
      </c>
      <c r="L2308" s="7">
        <v>1.0351999999999999</v>
      </c>
      <c r="M2308" s="8">
        <v>4.9971000000000002E-2</v>
      </c>
      <c r="N2308" s="8">
        <v>0.19961999999999999</v>
      </c>
      <c r="O2308" s="8">
        <v>0.85150999999999999</v>
      </c>
      <c r="P2308" s="9">
        <v>0.98633000000000004</v>
      </c>
      <c r="Q2308" s="7">
        <v>1.1137999999999999</v>
      </c>
      <c r="R2308" s="8">
        <v>0.15551999999999999</v>
      </c>
      <c r="S2308" s="8">
        <v>0.82896000000000003</v>
      </c>
      <c r="T2308" s="8">
        <v>0.45373000000000002</v>
      </c>
      <c r="U2308" s="9">
        <v>0.99453000000000003</v>
      </c>
      <c r="V2308" s="7">
        <v>1.2228000000000001</v>
      </c>
      <c r="W2308" s="8">
        <v>0.29015999999999997</v>
      </c>
      <c r="X2308" s="8">
        <v>1.0173000000000001</v>
      </c>
      <c r="Y2308" s="8">
        <v>0.36656</v>
      </c>
      <c r="Z2308" s="9">
        <v>0.78098999999999996</v>
      </c>
      <c r="AA2308" s="7">
        <v>0.85190999999999995</v>
      </c>
      <c r="AB2308" s="8">
        <v>-0.23122999999999999</v>
      </c>
      <c r="AC2308" s="8">
        <v>-0.58533000000000002</v>
      </c>
      <c r="AD2308" s="8">
        <v>0.58975999999999995</v>
      </c>
      <c r="AE2308" s="9">
        <v>0.99936999999999998</v>
      </c>
      <c r="AF2308" s="7">
        <v>1.0139</v>
      </c>
      <c r="AG2308" s="8">
        <v>1.9972E-2</v>
      </c>
      <c r="AH2308" s="8">
        <v>-4.0953000000000003E-2</v>
      </c>
      <c r="AI2308" s="8">
        <v>0.96930000000000005</v>
      </c>
      <c r="AJ2308" s="8">
        <v>0.99729000000000001</v>
      </c>
      <c r="AK2308" s="7">
        <v>1.3936999999999999</v>
      </c>
      <c r="AL2308" s="8">
        <v>0.47896</v>
      </c>
      <c r="AM2308" s="8">
        <v>1.2321</v>
      </c>
      <c r="AN2308" s="8">
        <v>0.28537000000000001</v>
      </c>
      <c r="AO2308" s="8">
        <v>0.65659999999999996</v>
      </c>
      <c r="AP2308" s="7">
        <v>0.58640999999999999</v>
      </c>
      <c r="AQ2308" s="8">
        <v>-0.77002000000000004</v>
      </c>
      <c r="AR2308" s="8">
        <v>-2.1684999999999999</v>
      </c>
      <c r="AS2308" s="8">
        <v>9.5972000000000002E-2</v>
      </c>
      <c r="AT2308" s="8">
        <v>0.35919000000000001</v>
      </c>
      <c r="AU2308" s="7">
        <v>0.98665999999999998</v>
      </c>
      <c r="AV2308" s="8">
        <v>-1.9379E-2</v>
      </c>
      <c r="AW2308" s="8">
        <v>-0.12870999999999999</v>
      </c>
      <c r="AX2308" s="8">
        <v>0.90380000000000005</v>
      </c>
      <c r="AY2308" s="9">
        <v>0.96936999999999995</v>
      </c>
      <c r="AZ2308" s="7">
        <v>0.36952000000000002</v>
      </c>
      <c r="BA2308" s="8">
        <v>-1.4362999999999999</v>
      </c>
      <c r="BB2308" s="8">
        <v>-1.9755</v>
      </c>
      <c r="BC2308" s="8">
        <v>0.11941</v>
      </c>
      <c r="BD2308" s="9">
        <v>0.27133000000000002</v>
      </c>
      <c r="BE2308" s="7">
        <v>1.3592</v>
      </c>
      <c r="BF2308" s="8">
        <v>0.44280000000000003</v>
      </c>
      <c r="BG2308" s="8">
        <v>1.6754</v>
      </c>
      <c r="BH2308" s="8">
        <v>0.16916</v>
      </c>
      <c r="BI2308" s="9">
        <v>0.48626999999999998</v>
      </c>
    </row>
    <row r="2309" spans="1:61" x14ac:dyDescent="0.25">
      <c r="A2309" s="13" t="s">
        <v>1537</v>
      </c>
      <c r="B2309" s="7">
        <v>1.4602999999999999</v>
      </c>
      <c r="C2309" s="8">
        <v>0.54630000000000001</v>
      </c>
      <c r="D2309" s="8">
        <v>6.7825999999999997E-2</v>
      </c>
      <c r="E2309" s="8">
        <v>0.94918000000000002</v>
      </c>
      <c r="F2309" s="9">
        <v>0.9869</v>
      </c>
      <c r="G2309" s="7" t="s">
        <v>234</v>
      </c>
      <c r="H2309" s="8" t="s">
        <v>234</v>
      </c>
      <c r="I2309" s="8" t="s">
        <v>234</v>
      </c>
      <c r="J2309" s="8" t="s">
        <v>234</v>
      </c>
      <c r="K2309" s="9" t="s">
        <v>234</v>
      </c>
      <c r="L2309" s="7">
        <v>0.41854000000000002</v>
      </c>
      <c r="M2309" s="8">
        <v>-1.2565999999999999</v>
      </c>
      <c r="N2309" s="8">
        <v>-0.34461999999999998</v>
      </c>
      <c r="O2309" s="8">
        <v>0.74773999999999996</v>
      </c>
      <c r="P2309" s="9">
        <v>0.98633000000000004</v>
      </c>
      <c r="Q2309" s="7">
        <v>1.2816000000000001</v>
      </c>
      <c r="R2309" s="8">
        <v>0.35797000000000001</v>
      </c>
      <c r="S2309" s="8">
        <v>-0.44972000000000001</v>
      </c>
      <c r="T2309" s="8">
        <v>0.67620999999999998</v>
      </c>
      <c r="U2309" s="9">
        <v>0.99453000000000003</v>
      </c>
      <c r="V2309" s="7">
        <v>0.47610000000000002</v>
      </c>
      <c r="W2309" s="8">
        <v>-1.0707</v>
      </c>
      <c r="X2309" s="8">
        <v>-1.3942000000000001</v>
      </c>
      <c r="Y2309" s="8">
        <v>0.23571</v>
      </c>
      <c r="Z2309" s="9">
        <v>0.74414000000000002</v>
      </c>
      <c r="AA2309" s="7">
        <v>0.30718000000000001</v>
      </c>
      <c r="AB2309" s="8">
        <v>-1.7029000000000001</v>
      </c>
      <c r="AC2309" s="8">
        <v>-1.0305</v>
      </c>
      <c r="AD2309" s="8">
        <v>0.36099999999999999</v>
      </c>
      <c r="AE2309" s="9">
        <v>0.99936999999999998</v>
      </c>
      <c r="AF2309" s="7">
        <v>0.58582999999999996</v>
      </c>
      <c r="AG2309" s="8">
        <v>-0.77144999999999997</v>
      </c>
      <c r="AH2309" s="8">
        <v>-0.89954000000000001</v>
      </c>
      <c r="AI2309" s="8">
        <v>0.41922999999999999</v>
      </c>
      <c r="AJ2309" s="8">
        <v>0.92815999999999999</v>
      </c>
      <c r="AK2309" s="7">
        <v>0.23424</v>
      </c>
      <c r="AL2309" s="8">
        <v>-2.0939999999999999</v>
      </c>
      <c r="AM2309" s="8">
        <v>-2.2547000000000001</v>
      </c>
      <c r="AN2309" s="8">
        <v>8.7187000000000001E-2</v>
      </c>
      <c r="AO2309" s="8">
        <v>0.61082000000000003</v>
      </c>
      <c r="AP2309" s="7">
        <v>1.0962000000000001</v>
      </c>
      <c r="AQ2309" s="8">
        <v>0.13255</v>
      </c>
      <c r="AR2309" s="8">
        <v>0.48596</v>
      </c>
      <c r="AS2309" s="8">
        <v>0.65242</v>
      </c>
      <c r="AT2309" s="8">
        <v>0.78197000000000005</v>
      </c>
      <c r="AU2309" s="7">
        <v>1.2447999999999999</v>
      </c>
      <c r="AV2309" s="8">
        <v>0.31586999999999998</v>
      </c>
      <c r="AW2309" s="8">
        <v>1.6890000000000001</v>
      </c>
      <c r="AX2309" s="8">
        <v>0.16649</v>
      </c>
      <c r="AY2309" s="9">
        <v>0.57840999999999998</v>
      </c>
      <c r="AZ2309" s="7">
        <v>0.16830000000000001</v>
      </c>
      <c r="BA2309" s="8">
        <v>-2.5709</v>
      </c>
      <c r="BB2309" s="8">
        <v>-3.2545999999999999</v>
      </c>
      <c r="BC2309" s="18">
        <v>3.1238999999999999E-2</v>
      </c>
      <c r="BD2309" s="9">
        <v>0.13392000000000001</v>
      </c>
      <c r="BE2309" s="7">
        <v>0.4304</v>
      </c>
      <c r="BF2309" s="8">
        <v>-1.2161999999999999</v>
      </c>
      <c r="BG2309" s="8">
        <v>-2.4076</v>
      </c>
      <c r="BH2309" s="8">
        <v>7.3747999999999994E-2</v>
      </c>
      <c r="BI2309" s="9">
        <v>0.41284999999999999</v>
      </c>
    </row>
    <row r="2310" spans="1:61" x14ac:dyDescent="0.25">
      <c r="A2310" s="13" t="s">
        <v>1536</v>
      </c>
      <c r="B2310" s="7">
        <v>1.5552999999999999</v>
      </c>
      <c r="C2310" s="8">
        <v>0.63722000000000001</v>
      </c>
      <c r="D2310" s="8">
        <v>7.1143999999999999E-2</v>
      </c>
      <c r="E2310" s="8">
        <v>0.94669999999999999</v>
      </c>
      <c r="F2310" s="9">
        <v>0.98573999999999995</v>
      </c>
      <c r="G2310" s="7">
        <v>0.16014</v>
      </c>
      <c r="H2310" s="8">
        <v>-2.6425999999999998</v>
      </c>
      <c r="I2310" s="8">
        <v>-1.8633999999999999</v>
      </c>
      <c r="J2310" s="8">
        <v>0.13586000000000001</v>
      </c>
      <c r="K2310" s="9">
        <v>0.49795</v>
      </c>
      <c r="L2310" s="7">
        <v>0.13619999999999999</v>
      </c>
      <c r="M2310" s="8">
        <v>-2.8761999999999999</v>
      </c>
      <c r="N2310" s="8">
        <v>-1.8168</v>
      </c>
      <c r="O2310" s="8">
        <v>0.1434</v>
      </c>
      <c r="P2310" s="9">
        <v>0.84597999999999995</v>
      </c>
      <c r="Q2310" s="7">
        <v>1.0928</v>
      </c>
      <c r="R2310" s="8">
        <v>0.128</v>
      </c>
      <c r="S2310" s="8">
        <v>-0.68201000000000001</v>
      </c>
      <c r="T2310" s="8">
        <v>0.53268000000000004</v>
      </c>
      <c r="U2310" s="9">
        <v>0.99453000000000003</v>
      </c>
      <c r="V2310" s="7">
        <v>0.57982</v>
      </c>
      <c r="W2310" s="8">
        <v>-0.78632999999999997</v>
      </c>
      <c r="X2310" s="8">
        <v>-1.1191</v>
      </c>
      <c r="Y2310" s="8">
        <v>0.32575999999999999</v>
      </c>
      <c r="Z2310" s="9">
        <v>0.77729999999999999</v>
      </c>
      <c r="AA2310" s="7">
        <v>0.26723000000000002</v>
      </c>
      <c r="AB2310" s="8">
        <v>-1.9037999999999999</v>
      </c>
      <c r="AC2310" s="8">
        <v>-1.1227</v>
      </c>
      <c r="AD2310" s="8">
        <v>0.32439000000000001</v>
      </c>
      <c r="AE2310" s="9">
        <v>0.99936999999999998</v>
      </c>
      <c r="AF2310" s="7">
        <v>0.51802000000000004</v>
      </c>
      <c r="AG2310" s="8">
        <v>-0.94891999999999999</v>
      </c>
      <c r="AH2310" s="8">
        <v>-1.0104</v>
      </c>
      <c r="AI2310" s="8">
        <v>0.36946000000000001</v>
      </c>
      <c r="AJ2310" s="8">
        <v>0.90417999999999998</v>
      </c>
      <c r="AK2310" s="7">
        <v>0.19456000000000001</v>
      </c>
      <c r="AL2310" s="8">
        <v>-2.3616999999999999</v>
      </c>
      <c r="AM2310" s="8">
        <v>-2.1781000000000001</v>
      </c>
      <c r="AN2310" s="8">
        <v>9.4948000000000005E-2</v>
      </c>
      <c r="AO2310" s="8">
        <v>0.61317999999999995</v>
      </c>
      <c r="AP2310" s="7">
        <v>1.0185999999999999</v>
      </c>
      <c r="AQ2310" s="8">
        <v>2.6596999999999999E-2</v>
      </c>
      <c r="AR2310" s="8">
        <v>0.13921</v>
      </c>
      <c r="AS2310" s="8">
        <v>0.89600999999999997</v>
      </c>
      <c r="AT2310" s="8">
        <v>0.94215000000000004</v>
      </c>
      <c r="AU2310" s="7">
        <v>1.1486000000000001</v>
      </c>
      <c r="AV2310" s="8">
        <v>0.19980999999999999</v>
      </c>
      <c r="AW2310" s="8">
        <v>0.62595000000000001</v>
      </c>
      <c r="AX2310" s="8">
        <v>0.56528999999999996</v>
      </c>
      <c r="AY2310" s="9">
        <v>0.84641999999999995</v>
      </c>
      <c r="AZ2310" s="7">
        <v>0.15215999999999999</v>
      </c>
      <c r="BA2310" s="8">
        <v>-2.7162999999999999</v>
      </c>
      <c r="BB2310" s="8">
        <v>-1.8933</v>
      </c>
      <c r="BC2310" s="8">
        <v>0.13124</v>
      </c>
      <c r="BD2310" s="9">
        <v>0.28233999999999998</v>
      </c>
      <c r="BE2310" s="7">
        <v>0.38818000000000003</v>
      </c>
      <c r="BF2310" s="8">
        <v>-1.3652</v>
      </c>
      <c r="BG2310" s="8">
        <v>-2.5179999999999998</v>
      </c>
      <c r="BH2310" s="8">
        <v>6.5492999999999996E-2</v>
      </c>
      <c r="BI2310" s="9">
        <v>0.39756000000000002</v>
      </c>
    </row>
    <row r="2311" spans="1:61" x14ac:dyDescent="0.25">
      <c r="A2311" s="13" t="s">
        <v>1535</v>
      </c>
      <c r="B2311" s="7">
        <v>1.1955</v>
      </c>
      <c r="C2311" s="8">
        <v>0.25763999999999998</v>
      </c>
      <c r="D2311" s="8">
        <v>6.4537999999999998E-2</v>
      </c>
      <c r="E2311" s="8">
        <v>0.95164000000000004</v>
      </c>
      <c r="F2311" s="9">
        <v>0.98714000000000002</v>
      </c>
      <c r="G2311" s="7" t="s">
        <v>234</v>
      </c>
      <c r="H2311" s="8" t="s">
        <v>234</v>
      </c>
      <c r="I2311" s="8" t="s">
        <v>234</v>
      </c>
      <c r="J2311" s="8" t="s">
        <v>234</v>
      </c>
      <c r="K2311" s="9" t="s">
        <v>234</v>
      </c>
      <c r="L2311" s="7">
        <v>0.20967</v>
      </c>
      <c r="M2311" s="8">
        <v>-2.2538</v>
      </c>
      <c r="N2311" s="8">
        <v>-0.89776</v>
      </c>
      <c r="O2311" s="8">
        <v>0.42005999999999999</v>
      </c>
      <c r="P2311" s="9">
        <v>0.98382999999999998</v>
      </c>
      <c r="Q2311" s="7">
        <v>1.8756999999999999</v>
      </c>
      <c r="R2311" s="8">
        <v>0.90741000000000005</v>
      </c>
      <c r="S2311" s="8">
        <v>-0.23812</v>
      </c>
      <c r="T2311" s="8">
        <v>0.82349000000000006</v>
      </c>
      <c r="U2311" s="9">
        <v>0.99572000000000005</v>
      </c>
      <c r="V2311" s="7">
        <v>0.39798</v>
      </c>
      <c r="W2311" s="8">
        <v>-1.3291999999999999</v>
      </c>
      <c r="X2311" s="8">
        <v>-1.5987</v>
      </c>
      <c r="Y2311" s="8">
        <v>0.18512999999999999</v>
      </c>
      <c r="Z2311" s="9">
        <v>0.74414000000000002</v>
      </c>
      <c r="AA2311" s="7">
        <v>0.20891999999999999</v>
      </c>
      <c r="AB2311" s="8">
        <v>-2.2589000000000001</v>
      </c>
      <c r="AC2311" s="8">
        <v>-0.55664999999999998</v>
      </c>
      <c r="AD2311" s="8">
        <v>0.60743999999999998</v>
      </c>
      <c r="AE2311" s="9">
        <v>0.99936999999999998</v>
      </c>
      <c r="AF2311" s="7">
        <v>0.35108</v>
      </c>
      <c r="AG2311" s="8">
        <v>-1.5101</v>
      </c>
      <c r="AH2311" s="8">
        <v>-1.1604000000000001</v>
      </c>
      <c r="AI2311" s="8">
        <v>0.31043999999999999</v>
      </c>
      <c r="AJ2311" s="8">
        <v>0.87336999999999998</v>
      </c>
      <c r="AK2311" s="7">
        <v>0.20093</v>
      </c>
      <c r="AL2311" s="8">
        <v>-2.3153000000000001</v>
      </c>
      <c r="AM2311" s="8">
        <v>-2.0701999999999998</v>
      </c>
      <c r="AN2311" s="8">
        <v>0.1072</v>
      </c>
      <c r="AO2311" s="8">
        <v>0.61680000000000001</v>
      </c>
      <c r="AP2311" s="7">
        <v>0.66878000000000004</v>
      </c>
      <c r="AQ2311" s="8">
        <v>-0.58038999999999996</v>
      </c>
      <c r="AR2311" s="8">
        <v>0.70664000000000005</v>
      </c>
      <c r="AS2311" s="8">
        <v>0.51878000000000002</v>
      </c>
      <c r="AT2311" s="8">
        <v>0.68730999999999998</v>
      </c>
      <c r="AU2311" s="7">
        <v>0.86748000000000003</v>
      </c>
      <c r="AV2311" s="8">
        <v>-0.20508999999999999</v>
      </c>
      <c r="AW2311" s="8">
        <v>-0.80979000000000001</v>
      </c>
      <c r="AX2311" s="8">
        <v>0.46348</v>
      </c>
      <c r="AY2311" s="9">
        <v>0.79618</v>
      </c>
      <c r="AZ2311" s="7">
        <v>0.23599000000000001</v>
      </c>
      <c r="BA2311" s="8">
        <v>-2.0832000000000002</v>
      </c>
      <c r="BB2311" s="8">
        <v>-2.7747999999999999</v>
      </c>
      <c r="BC2311" s="18">
        <v>5.0082000000000002E-2</v>
      </c>
      <c r="BD2311" s="9">
        <v>0.16768</v>
      </c>
      <c r="BE2311" s="7">
        <v>0.44330000000000003</v>
      </c>
      <c r="BF2311" s="8">
        <v>-1.1737</v>
      </c>
      <c r="BG2311" s="8">
        <v>-2.3959999999999999</v>
      </c>
      <c r="BH2311" s="8">
        <v>7.4682999999999999E-2</v>
      </c>
      <c r="BI2311" s="9">
        <v>0.41305999999999998</v>
      </c>
    </row>
    <row r="2312" spans="1:61" x14ac:dyDescent="0.25">
      <c r="A2312" s="13" t="s">
        <v>1534</v>
      </c>
      <c r="B2312" s="7">
        <v>1.5418000000000001</v>
      </c>
      <c r="C2312" s="8">
        <v>0.62460000000000004</v>
      </c>
      <c r="D2312" s="8">
        <v>0.27187</v>
      </c>
      <c r="E2312" s="8">
        <v>0.79918</v>
      </c>
      <c r="F2312" s="9">
        <v>0.95616000000000001</v>
      </c>
      <c r="G2312" s="7">
        <v>0.54295000000000004</v>
      </c>
      <c r="H2312" s="8">
        <v>-0.88110999999999995</v>
      </c>
      <c r="I2312" s="8">
        <v>0.15983</v>
      </c>
      <c r="J2312" s="8">
        <v>0.88075999999999999</v>
      </c>
      <c r="K2312" s="9">
        <v>0.93744000000000005</v>
      </c>
      <c r="L2312" s="7">
        <v>0.90463000000000005</v>
      </c>
      <c r="M2312" s="8">
        <v>-0.14460000000000001</v>
      </c>
      <c r="N2312" s="8">
        <v>0.32236999999999999</v>
      </c>
      <c r="O2312" s="8">
        <v>0.76331000000000004</v>
      </c>
      <c r="P2312" s="9">
        <v>0.98633000000000004</v>
      </c>
      <c r="Q2312" s="7">
        <v>1.2537</v>
      </c>
      <c r="R2312" s="8">
        <v>0.32621</v>
      </c>
      <c r="S2312" s="8">
        <v>-0.36574000000000001</v>
      </c>
      <c r="T2312" s="8">
        <v>0.73307999999999995</v>
      </c>
      <c r="U2312" s="9">
        <v>0.99572000000000005</v>
      </c>
      <c r="V2312" s="7">
        <v>0.49384</v>
      </c>
      <c r="W2312" s="8">
        <v>-1.0179</v>
      </c>
      <c r="X2312" s="8">
        <v>-1.2737000000000001</v>
      </c>
      <c r="Y2312" s="8">
        <v>0.27173999999999998</v>
      </c>
      <c r="Z2312" s="9">
        <v>0.75997000000000003</v>
      </c>
      <c r="AA2312" s="7">
        <v>0.31759999999999999</v>
      </c>
      <c r="AB2312" s="8">
        <v>-1.6547000000000001</v>
      </c>
      <c r="AC2312" s="8">
        <v>-1.2109000000000001</v>
      </c>
      <c r="AD2312" s="8">
        <v>0.29259000000000002</v>
      </c>
      <c r="AE2312" s="9">
        <v>0.99936999999999998</v>
      </c>
      <c r="AF2312" s="7">
        <v>0.51853000000000005</v>
      </c>
      <c r="AG2312" s="8">
        <v>-0.94749000000000005</v>
      </c>
      <c r="AH2312" s="8">
        <v>-0.94823000000000002</v>
      </c>
      <c r="AI2312" s="8">
        <v>0.39671000000000001</v>
      </c>
      <c r="AJ2312" s="8">
        <v>0.92068000000000005</v>
      </c>
      <c r="AK2312" s="7">
        <v>0.26390999999999998</v>
      </c>
      <c r="AL2312" s="8">
        <v>-1.9218999999999999</v>
      </c>
      <c r="AM2312" s="8">
        <v>-2.3656000000000001</v>
      </c>
      <c r="AN2312" s="8">
        <v>7.7192999999999998E-2</v>
      </c>
      <c r="AO2312" s="8">
        <v>0.60972000000000004</v>
      </c>
      <c r="AP2312" s="7">
        <v>1.1342000000000001</v>
      </c>
      <c r="AQ2312" s="8">
        <v>0.18165999999999999</v>
      </c>
      <c r="AR2312" s="8">
        <v>0.43531999999999998</v>
      </c>
      <c r="AS2312" s="8">
        <v>0.68579000000000001</v>
      </c>
      <c r="AT2312" s="8">
        <v>0.80635000000000001</v>
      </c>
      <c r="AU2312" s="7">
        <v>1.1931</v>
      </c>
      <c r="AV2312" s="8">
        <v>0.25469999999999998</v>
      </c>
      <c r="AW2312" s="8">
        <v>0.85701000000000005</v>
      </c>
      <c r="AX2312" s="8">
        <v>0.43974999999999997</v>
      </c>
      <c r="AY2312" s="9">
        <v>0.78171999999999997</v>
      </c>
      <c r="AZ2312" s="7">
        <v>0.19083</v>
      </c>
      <c r="BA2312" s="8">
        <v>-2.3896999999999999</v>
      </c>
      <c r="BB2312" s="8">
        <v>-2.4636</v>
      </c>
      <c r="BC2312" s="8">
        <v>6.9419999999999996E-2</v>
      </c>
      <c r="BD2312" s="9">
        <v>0.20615</v>
      </c>
      <c r="BE2312" s="7">
        <v>0.38447999999999999</v>
      </c>
      <c r="BF2312" s="8">
        <v>-1.379</v>
      </c>
      <c r="BG2312" s="8">
        <v>-2.6065999999999998</v>
      </c>
      <c r="BH2312" s="8">
        <v>5.9630000000000002E-2</v>
      </c>
      <c r="BI2312" s="9">
        <v>0.39452999999999999</v>
      </c>
    </row>
    <row r="2313" spans="1:61" x14ac:dyDescent="0.25">
      <c r="A2313" s="13" t="s">
        <v>1533</v>
      </c>
      <c r="B2313" s="7" t="s">
        <v>234</v>
      </c>
      <c r="C2313" s="8" t="s">
        <v>234</v>
      </c>
      <c r="D2313" s="8" t="s">
        <v>234</v>
      </c>
      <c r="E2313" s="8" t="s">
        <v>234</v>
      </c>
      <c r="F2313" s="9" t="s">
        <v>234</v>
      </c>
      <c r="G2313" s="7" t="s">
        <v>234</v>
      </c>
      <c r="H2313" s="8" t="s">
        <v>234</v>
      </c>
      <c r="I2313" s="8" t="s">
        <v>234</v>
      </c>
      <c r="J2313" s="8" t="s">
        <v>234</v>
      </c>
      <c r="K2313" s="9" t="s">
        <v>234</v>
      </c>
      <c r="L2313" s="7">
        <v>11.531000000000001</v>
      </c>
      <c r="M2313" s="8">
        <v>3.5274000000000001</v>
      </c>
      <c r="N2313" s="8">
        <v>1.7084999999999999</v>
      </c>
      <c r="O2313" s="8">
        <v>0.16273000000000001</v>
      </c>
      <c r="P2313" s="9">
        <v>0.84597999999999995</v>
      </c>
      <c r="Q2313" s="7" t="s">
        <v>234</v>
      </c>
      <c r="R2313" s="8" t="s">
        <v>234</v>
      </c>
      <c r="S2313" s="8" t="s">
        <v>234</v>
      </c>
      <c r="T2313" s="8" t="s">
        <v>234</v>
      </c>
      <c r="U2313" s="9" t="s">
        <v>234</v>
      </c>
      <c r="V2313" s="7" t="s">
        <v>234</v>
      </c>
      <c r="W2313" s="8" t="s">
        <v>234</v>
      </c>
      <c r="X2313" s="8" t="s">
        <v>234</v>
      </c>
      <c r="Y2313" s="8" t="s">
        <v>234</v>
      </c>
      <c r="Z2313" s="9" t="s">
        <v>234</v>
      </c>
      <c r="AA2313" s="7" t="s">
        <v>234</v>
      </c>
      <c r="AB2313" s="8" t="s">
        <v>234</v>
      </c>
      <c r="AC2313" s="8" t="s">
        <v>234</v>
      </c>
      <c r="AD2313" s="8" t="s">
        <v>234</v>
      </c>
      <c r="AE2313" s="9" t="s">
        <v>234</v>
      </c>
      <c r="AF2313" s="7">
        <v>0.31495000000000001</v>
      </c>
      <c r="AG2313" s="8">
        <v>-1.6668000000000001</v>
      </c>
      <c r="AH2313" s="8">
        <v>-1.3855</v>
      </c>
      <c r="AI2313" s="8">
        <v>0.23815</v>
      </c>
      <c r="AJ2313" s="8">
        <v>0.81562000000000001</v>
      </c>
      <c r="AK2313" s="7">
        <v>13.689</v>
      </c>
      <c r="AL2313" s="8">
        <v>3.7749000000000001</v>
      </c>
      <c r="AM2313" s="8">
        <v>0.53583999999999998</v>
      </c>
      <c r="AN2313" s="8">
        <v>0.62048000000000003</v>
      </c>
      <c r="AO2313" s="8">
        <v>0.81237000000000004</v>
      </c>
      <c r="AP2313" s="7">
        <v>13.579000000000001</v>
      </c>
      <c r="AQ2313" s="8">
        <v>3.7633000000000001</v>
      </c>
      <c r="AR2313" s="8">
        <v>2.9828000000000001</v>
      </c>
      <c r="AS2313" s="18">
        <v>4.0627999999999997E-2</v>
      </c>
      <c r="AT2313" s="8">
        <v>0.33582000000000001</v>
      </c>
      <c r="AU2313" s="7" t="s">
        <v>234</v>
      </c>
      <c r="AV2313" s="8" t="s">
        <v>234</v>
      </c>
      <c r="AW2313" s="8" t="s">
        <v>234</v>
      </c>
      <c r="AX2313" s="8" t="s">
        <v>234</v>
      </c>
      <c r="AY2313" s="9" t="s">
        <v>234</v>
      </c>
      <c r="AZ2313" s="7">
        <v>436.85</v>
      </c>
      <c r="BA2313" s="8">
        <v>8.7710000000000008</v>
      </c>
      <c r="BB2313" s="8">
        <v>7.2050999999999998</v>
      </c>
      <c r="BC2313" s="18">
        <v>1.9669000000000002E-3</v>
      </c>
      <c r="BD2313" s="9">
        <v>8.0972000000000002E-2</v>
      </c>
      <c r="BE2313" s="7" t="s">
        <v>234</v>
      </c>
      <c r="BF2313" s="8" t="s">
        <v>234</v>
      </c>
      <c r="BG2313" s="8" t="s">
        <v>234</v>
      </c>
      <c r="BH2313" s="8" t="s">
        <v>234</v>
      </c>
      <c r="BI2313" s="9" t="s">
        <v>234</v>
      </c>
    </row>
    <row r="2314" spans="1:61" x14ac:dyDescent="0.25">
      <c r="A2314" s="13" t="s">
        <v>1532</v>
      </c>
      <c r="B2314" s="7" t="s">
        <v>234</v>
      </c>
      <c r="C2314" s="8" t="s">
        <v>234</v>
      </c>
      <c r="D2314" s="8" t="s">
        <v>234</v>
      </c>
      <c r="E2314" s="8" t="s">
        <v>234</v>
      </c>
      <c r="F2314" s="9" t="s">
        <v>234</v>
      </c>
      <c r="G2314" s="7" t="s">
        <v>234</v>
      </c>
      <c r="H2314" s="8" t="s">
        <v>234</v>
      </c>
      <c r="I2314" s="8" t="s">
        <v>234</v>
      </c>
      <c r="J2314" s="8" t="s">
        <v>234</v>
      </c>
      <c r="K2314" s="9" t="s">
        <v>234</v>
      </c>
      <c r="L2314" s="7" t="s">
        <v>234</v>
      </c>
      <c r="M2314" s="8" t="s">
        <v>234</v>
      </c>
      <c r="N2314" s="8" t="s">
        <v>234</v>
      </c>
      <c r="O2314" s="8" t="s">
        <v>234</v>
      </c>
      <c r="P2314" s="9" t="s">
        <v>234</v>
      </c>
      <c r="Q2314" s="7" t="s">
        <v>234</v>
      </c>
      <c r="R2314" s="8" t="s">
        <v>234</v>
      </c>
      <c r="S2314" s="8" t="s">
        <v>234</v>
      </c>
      <c r="T2314" s="8" t="s">
        <v>234</v>
      </c>
      <c r="U2314" s="9" t="s">
        <v>234</v>
      </c>
      <c r="V2314" s="7" t="s">
        <v>234</v>
      </c>
      <c r="W2314" s="8" t="s">
        <v>234</v>
      </c>
      <c r="X2314" s="8" t="s">
        <v>234</v>
      </c>
      <c r="Y2314" s="8" t="s">
        <v>234</v>
      </c>
      <c r="Z2314" s="9" t="s">
        <v>234</v>
      </c>
      <c r="AA2314" s="7" t="s">
        <v>234</v>
      </c>
      <c r="AB2314" s="8" t="s">
        <v>234</v>
      </c>
      <c r="AC2314" s="8" t="s">
        <v>234</v>
      </c>
      <c r="AD2314" s="8" t="s">
        <v>234</v>
      </c>
      <c r="AE2314" s="9" t="s">
        <v>234</v>
      </c>
      <c r="AF2314" s="7">
        <v>0.60450999999999999</v>
      </c>
      <c r="AG2314" s="8">
        <v>-0.72616000000000003</v>
      </c>
      <c r="AH2314" s="8">
        <v>-1.8378000000000001</v>
      </c>
      <c r="AI2314" s="8">
        <v>0.13994999999999999</v>
      </c>
      <c r="AJ2314" s="8">
        <v>0.76727999999999996</v>
      </c>
      <c r="AK2314" s="7">
        <v>0.47160000000000002</v>
      </c>
      <c r="AL2314" s="8">
        <v>-1.0844</v>
      </c>
      <c r="AM2314" s="8">
        <v>-1.5730999999999999</v>
      </c>
      <c r="AN2314" s="8">
        <v>0.1908</v>
      </c>
      <c r="AO2314" s="8">
        <v>0.63341999999999998</v>
      </c>
      <c r="AP2314" s="7">
        <v>1.4813000000000001</v>
      </c>
      <c r="AQ2314" s="8">
        <v>0.56684999999999997</v>
      </c>
      <c r="AR2314" s="8">
        <v>0.91615000000000002</v>
      </c>
      <c r="AS2314" s="8">
        <v>0.41142000000000001</v>
      </c>
      <c r="AT2314" s="8">
        <v>0.59701000000000004</v>
      </c>
      <c r="AU2314" s="7">
        <v>1.3091999999999999</v>
      </c>
      <c r="AV2314" s="8">
        <v>0.38871</v>
      </c>
      <c r="AW2314" s="8">
        <v>0.65713999999999995</v>
      </c>
      <c r="AX2314" s="8">
        <v>0.54698000000000002</v>
      </c>
      <c r="AY2314" s="9">
        <v>0.8367</v>
      </c>
      <c r="AZ2314" s="7">
        <v>2.6341999999999999</v>
      </c>
      <c r="BA2314" s="8">
        <v>1.3973</v>
      </c>
      <c r="BB2314" s="8">
        <v>1.3438000000000001</v>
      </c>
      <c r="BC2314" s="8">
        <v>0.25019000000000002</v>
      </c>
      <c r="BD2314" s="9">
        <v>0.38133</v>
      </c>
      <c r="BE2314" s="7">
        <v>0.10267999999999999</v>
      </c>
      <c r="BF2314" s="8">
        <v>-3.2837999999999998</v>
      </c>
      <c r="BG2314" s="8">
        <v>-2.0255000000000001</v>
      </c>
      <c r="BH2314" s="8">
        <v>0.11279</v>
      </c>
      <c r="BI2314" s="9">
        <v>0.44052000000000002</v>
      </c>
    </row>
    <row r="2315" spans="1:61" x14ac:dyDescent="0.25">
      <c r="A2315" s="13" t="s">
        <v>1531</v>
      </c>
      <c r="B2315" s="7">
        <v>1.1013999999999999</v>
      </c>
      <c r="C2315" s="8">
        <v>0.13930999999999999</v>
      </c>
      <c r="D2315" s="8">
        <v>0.24854000000000001</v>
      </c>
      <c r="E2315" s="8">
        <v>0.81594999999999995</v>
      </c>
      <c r="F2315" s="9">
        <v>0.95616000000000001</v>
      </c>
      <c r="G2315" s="7">
        <v>0.83980999999999995</v>
      </c>
      <c r="H2315" s="8">
        <v>-0.25185999999999997</v>
      </c>
      <c r="I2315" s="8">
        <v>0.19628999999999999</v>
      </c>
      <c r="J2315" s="8">
        <v>0.85394999999999999</v>
      </c>
      <c r="K2315" s="9">
        <v>0.92391999999999996</v>
      </c>
      <c r="L2315" s="7">
        <v>0.52476999999999996</v>
      </c>
      <c r="M2315" s="8">
        <v>-0.93023999999999996</v>
      </c>
      <c r="N2315" s="8">
        <v>-1.66</v>
      </c>
      <c r="O2315" s="8">
        <v>0.17224999999999999</v>
      </c>
      <c r="P2315" s="9">
        <v>0.84731999999999996</v>
      </c>
      <c r="Q2315" s="7">
        <v>0.94852999999999998</v>
      </c>
      <c r="R2315" s="8">
        <v>-7.6241000000000003E-2</v>
      </c>
      <c r="S2315" s="8">
        <v>-0.18229999999999999</v>
      </c>
      <c r="T2315" s="8">
        <v>0.86421000000000003</v>
      </c>
      <c r="U2315" s="9">
        <v>0.99572000000000005</v>
      </c>
      <c r="V2315" s="7">
        <v>0.81083000000000005</v>
      </c>
      <c r="W2315" s="8">
        <v>-0.30252000000000001</v>
      </c>
      <c r="X2315" s="8">
        <v>-0.30403999999999998</v>
      </c>
      <c r="Y2315" s="8">
        <v>0.77625999999999995</v>
      </c>
      <c r="Z2315" s="9">
        <v>0.94523000000000001</v>
      </c>
      <c r="AA2315" s="7">
        <v>0.66388999999999998</v>
      </c>
      <c r="AB2315" s="8">
        <v>-0.59099000000000002</v>
      </c>
      <c r="AC2315" s="8">
        <v>-1.5884</v>
      </c>
      <c r="AD2315" s="8">
        <v>0.18740000000000001</v>
      </c>
      <c r="AE2315" s="9">
        <v>0.99936999999999998</v>
      </c>
      <c r="AF2315" s="7">
        <v>3.8974000000000002</v>
      </c>
      <c r="AG2315" s="8">
        <v>1.9624999999999999</v>
      </c>
      <c r="AH2315" s="8">
        <v>1.6806000000000001</v>
      </c>
      <c r="AI2315" s="8">
        <v>0.16813</v>
      </c>
      <c r="AJ2315" s="8">
        <v>0.77009000000000005</v>
      </c>
      <c r="AK2315" s="7">
        <v>0.61278999999999995</v>
      </c>
      <c r="AL2315" s="8">
        <v>-0.70652999999999999</v>
      </c>
      <c r="AM2315" s="8">
        <v>-1.3575999999999999</v>
      </c>
      <c r="AN2315" s="8">
        <v>0.24614</v>
      </c>
      <c r="AO2315" s="8">
        <v>0.64076999999999995</v>
      </c>
      <c r="AP2315" s="7">
        <v>0.77207000000000003</v>
      </c>
      <c r="AQ2315" s="8">
        <v>-0.37319000000000002</v>
      </c>
      <c r="AR2315" s="8">
        <v>-0.81427000000000005</v>
      </c>
      <c r="AS2315" s="8">
        <v>0.46118999999999999</v>
      </c>
      <c r="AT2315" s="8">
        <v>0.64246000000000003</v>
      </c>
      <c r="AU2315" s="7">
        <v>0.77664999999999995</v>
      </c>
      <c r="AV2315" s="8">
        <v>-0.36465999999999998</v>
      </c>
      <c r="AW2315" s="8">
        <v>-1.4258</v>
      </c>
      <c r="AX2315" s="8">
        <v>0.22706000000000001</v>
      </c>
      <c r="AY2315" s="9">
        <v>0.62938000000000005</v>
      </c>
      <c r="AZ2315" s="7">
        <v>0.97069000000000005</v>
      </c>
      <c r="BA2315" s="8">
        <v>-4.2910999999999998E-2</v>
      </c>
      <c r="BB2315" s="8">
        <v>-0.78471999999999997</v>
      </c>
      <c r="BC2315" s="8">
        <v>0.47649000000000002</v>
      </c>
      <c r="BD2315" s="9">
        <v>0.57608999999999999</v>
      </c>
      <c r="BE2315" s="7">
        <v>0.31690000000000002</v>
      </c>
      <c r="BF2315" s="8">
        <v>-1.6578999999999999</v>
      </c>
      <c r="BG2315" s="8">
        <v>-1.8198000000000001</v>
      </c>
      <c r="BH2315" s="8">
        <v>0.14291000000000001</v>
      </c>
      <c r="BI2315" s="9">
        <v>0.46382000000000001</v>
      </c>
    </row>
    <row r="2316" spans="1:61" x14ac:dyDescent="0.25">
      <c r="A2316" s="13" t="s">
        <v>1530</v>
      </c>
      <c r="B2316" s="7">
        <v>0.83962000000000003</v>
      </c>
      <c r="C2316" s="8">
        <v>-0.25219999999999998</v>
      </c>
      <c r="D2316" s="8">
        <v>1.1351999999999999E-2</v>
      </c>
      <c r="E2316" s="8">
        <v>0.99148999999999998</v>
      </c>
      <c r="F2316" s="9">
        <v>0.99795</v>
      </c>
      <c r="G2316" s="7">
        <v>2.0695999999999999</v>
      </c>
      <c r="H2316" s="8">
        <v>1.0492999999999999</v>
      </c>
      <c r="I2316" s="8">
        <v>2.3249</v>
      </c>
      <c r="J2316" s="8">
        <v>8.0702999999999997E-2</v>
      </c>
      <c r="K2316" s="9">
        <v>0.41586000000000001</v>
      </c>
      <c r="L2316" s="7">
        <v>1.1928000000000001</v>
      </c>
      <c r="M2316" s="8">
        <v>0.25434000000000001</v>
      </c>
      <c r="N2316" s="8">
        <v>0.50775000000000003</v>
      </c>
      <c r="O2316" s="8">
        <v>0.63834999999999997</v>
      </c>
      <c r="P2316" s="9">
        <v>0.98382999999999998</v>
      </c>
      <c r="Q2316" s="7">
        <v>1.0328999999999999</v>
      </c>
      <c r="R2316" s="8">
        <v>4.6727999999999999E-2</v>
      </c>
      <c r="S2316" s="8">
        <v>-8.0796000000000007E-2</v>
      </c>
      <c r="T2316" s="8">
        <v>0.93949000000000005</v>
      </c>
      <c r="U2316" s="9">
        <v>0.99572000000000005</v>
      </c>
      <c r="V2316" s="7">
        <v>1.5832999999999999</v>
      </c>
      <c r="W2316" s="8">
        <v>0.66295999999999999</v>
      </c>
      <c r="X2316" s="8">
        <v>2.3130000000000002</v>
      </c>
      <c r="Y2316" s="8">
        <v>8.1764000000000003E-2</v>
      </c>
      <c r="Z2316" s="9">
        <v>0.74414000000000002</v>
      </c>
      <c r="AA2316" s="7">
        <v>1.0305</v>
      </c>
      <c r="AB2316" s="8">
        <v>4.3381000000000003E-2</v>
      </c>
      <c r="AC2316" s="8">
        <v>-0.14519000000000001</v>
      </c>
      <c r="AD2316" s="8">
        <v>0.89158000000000004</v>
      </c>
      <c r="AE2316" s="9">
        <v>0.99936999999999998</v>
      </c>
      <c r="AF2316" s="7">
        <v>1.0481</v>
      </c>
      <c r="AG2316" s="8">
        <v>6.7743999999999999E-2</v>
      </c>
      <c r="AH2316" s="8">
        <v>-0.16492000000000001</v>
      </c>
      <c r="AI2316" s="8">
        <v>0.87700999999999996</v>
      </c>
      <c r="AJ2316" s="8">
        <v>0.99026999999999998</v>
      </c>
      <c r="AK2316" s="7">
        <v>1.2363</v>
      </c>
      <c r="AL2316" s="8">
        <v>0.30598999999999998</v>
      </c>
      <c r="AM2316" s="8">
        <v>1.0154000000000001</v>
      </c>
      <c r="AN2316" s="8">
        <v>0.36736000000000002</v>
      </c>
      <c r="AO2316" s="8">
        <v>0.68279000000000001</v>
      </c>
      <c r="AP2316" s="7">
        <v>0.5665</v>
      </c>
      <c r="AQ2316" s="8">
        <v>-0.81986000000000003</v>
      </c>
      <c r="AR2316" s="8">
        <v>-2.3441000000000001</v>
      </c>
      <c r="AS2316" s="8">
        <v>7.9021999999999995E-2</v>
      </c>
      <c r="AT2316" s="8">
        <v>0.34904000000000002</v>
      </c>
      <c r="AU2316" s="7">
        <v>1.2359</v>
      </c>
      <c r="AV2316" s="8">
        <v>0.30558000000000002</v>
      </c>
      <c r="AW2316" s="8">
        <v>1.2326999999999999</v>
      </c>
      <c r="AX2316" s="8">
        <v>0.28520000000000001</v>
      </c>
      <c r="AY2316" s="9">
        <v>0.66947000000000001</v>
      </c>
      <c r="AZ2316" s="7">
        <v>0.43421999999999999</v>
      </c>
      <c r="BA2316" s="8">
        <v>-1.2035</v>
      </c>
      <c r="BB2316" s="8">
        <v>-1.8308</v>
      </c>
      <c r="BC2316" s="8">
        <v>0.14108999999999999</v>
      </c>
      <c r="BD2316" s="9">
        <v>0.29137999999999997</v>
      </c>
      <c r="BE2316" s="7">
        <v>1.1741999999999999</v>
      </c>
      <c r="BF2316" s="8">
        <v>0.23166999999999999</v>
      </c>
      <c r="BG2316" s="8">
        <v>0.87434000000000001</v>
      </c>
      <c r="BH2316" s="8">
        <v>0.43129000000000001</v>
      </c>
      <c r="BI2316" s="9">
        <v>0.72348999999999997</v>
      </c>
    </row>
    <row r="2317" spans="1:61" x14ac:dyDescent="0.25">
      <c r="A2317" s="13" t="s">
        <v>1529</v>
      </c>
      <c r="B2317" s="7">
        <v>0.83806000000000003</v>
      </c>
      <c r="C2317" s="8">
        <v>-0.25486999999999999</v>
      </c>
      <c r="D2317" s="8">
        <v>-0.11376</v>
      </c>
      <c r="E2317" s="8">
        <v>0.91491</v>
      </c>
      <c r="F2317" s="9">
        <v>0.97987000000000002</v>
      </c>
      <c r="G2317" s="7">
        <v>2.1225999999999998</v>
      </c>
      <c r="H2317" s="8">
        <v>1.0858000000000001</v>
      </c>
      <c r="I2317" s="8">
        <v>2.1859999999999999</v>
      </c>
      <c r="J2317" s="8">
        <v>9.4106999999999996E-2</v>
      </c>
      <c r="K2317" s="9">
        <v>0.44070999999999999</v>
      </c>
      <c r="L2317" s="7">
        <v>1.1537999999999999</v>
      </c>
      <c r="M2317" s="8">
        <v>0.2064</v>
      </c>
      <c r="N2317" s="8">
        <v>0.38773999999999997</v>
      </c>
      <c r="O2317" s="8">
        <v>0.71796000000000004</v>
      </c>
      <c r="P2317" s="9">
        <v>0.98633000000000004</v>
      </c>
      <c r="Q2317" s="7">
        <v>0.97552000000000005</v>
      </c>
      <c r="R2317" s="8">
        <v>-3.5755000000000002E-2</v>
      </c>
      <c r="S2317" s="8">
        <v>-0.25992999999999999</v>
      </c>
      <c r="T2317" s="8">
        <v>0.80774999999999997</v>
      </c>
      <c r="U2317" s="9">
        <v>0.99572000000000005</v>
      </c>
      <c r="V2317" s="7">
        <v>1.5750999999999999</v>
      </c>
      <c r="W2317" s="8">
        <v>0.65546000000000004</v>
      </c>
      <c r="X2317" s="8">
        <v>2.4557000000000002</v>
      </c>
      <c r="Y2317" s="8">
        <v>7.0014000000000007E-2</v>
      </c>
      <c r="Z2317" s="9">
        <v>0.74414000000000002</v>
      </c>
      <c r="AA2317" s="7">
        <v>1.0004</v>
      </c>
      <c r="AB2317" s="8">
        <v>6.2434999999999997E-4</v>
      </c>
      <c r="AC2317" s="8">
        <v>-0.26425999999999999</v>
      </c>
      <c r="AD2317" s="8">
        <v>0.80464000000000002</v>
      </c>
      <c r="AE2317" s="9">
        <v>0.99936999999999998</v>
      </c>
      <c r="AF2317" s="7">
        <v>1.0101</v>
      </c>
      <c r="AG2317" s="8">
        <v>1.4478E-2</v>
      </c>
      <c r="AH2317" s="8">
        <v>-0.25419000000000003</v>
      </c>
      <c r="AI2317" s="8">
        <v>0.81188000000000005</v>
      </c>
      <c r="AJ2317" s="8">
        <v>0.98546</v>
      </c>
      <c r="AK2317" s="7">
        <v>1.2637</v>
      </c>
      <c r="AL2317" s="8">
        <v>0.33764</v>
      </c>
      <c r="AM2317" s="8">
        <v>0.94530999999999998</v>
      </c>
      <c r="AN2317" s="8">
        <v>0.39802999999999999</v>
      </c>
      <c r="AO2317" s="8">
        <v>0.69527000000000005</v>
      </c>
      <c r="AP2317" s="7">
        <v>0.58084999999999998</v>
      </c>
      <c r="AQ2317" s="8">
        <v>-0.78376000000000001</v>
      </c>
      <c r="AR2317" s="8">
        <v>-2.3014000000000001</v>
      </c>
      <c r="AS2317" s="8">
        <v>8.2808999999999994E-2</v>
      </c>
      <c r="AT2317" s="8">
        <v>0.34904000000000002</v>
      </c>
      <c r="AU2317" s="7">
        <v>1.2116</v>
      </c>
      <c r="AV2317" s="8">
        <v>0.27689999999999998</v>
      </c>
      <c r="AW2317" s="8">
        <v>0.94238</v>
      </c>
      <c r="AX2317" s="8">
        <v>0.39935999999999999</v>
      </c>
      <c r="AY2317" s="9">
        <v>0.76676</v>
      </c>
      <c r="AZ2317" s="7">
        <v>0.43289</v>
      </c>
      <c r="BA2317" s="8">
        <v>-1.2079</v>
      </c>
      <c r="BB2317" s="8">
        <v>-1.7574000000000001</v>
      </c>
      <c r="BC2317" s="8">
        <v>0.15368000000000001</v>
      </c>
      <c r="BD2317" s="9">
        <v>0.30381999999999998</v>
      </c>
      <c r="BE2317" s="7">
        <v>1.1538999999999999</v>
      </c>
      <c r="BF2317" s="8">
        <v>0.20649000000000001</v>
      </c>
      <c r="BG2317" s="8">
        <v>0.75670000000000004</v>
      </c>
      <c r="BH2317" s="8">
        <v>0.49135000000000001</v>
      </c>
      <c r="BI2317" s="9">
        <v>0.76397999999999999</v>
      </c>
    </row>
    <row r="2318" spans="1:61" x14ac:dyDescent="0.25">
      <c r="A2318" s="13" t="s">
        <v>1528</v>
      </c>
      <c r="B2318" s="7" t="s">
        <v>234</v>
      </c>
      <c r="C2318" s="8" t="s">
        <v>234</v>
      </c>
      <c r="D2318" s="8" t="s">
        <v>234</v>
      </c>
      <c r="E2318" s="8" t="s">
        <v>234</v>
      </c>
      <c r="F2318" s="9" t="s">
        <v>234</v>
      </c>
      <c r="G2318" s="7" t="s">
        <v>234</v>
      </c>
      <c r="H2318" s="8" t="s">
        <v>234</v>
      </c>
      <c r="I2318" s="8" t="s">
        <v>234</v>
      </c>
      <c r="J2318" s="8" t="s">
        <v>234</v>
      </c>
      <c r="K2318" s="9" t="s">
        <v>234</v>
      </c>
      <c r="L2318" s="7" t="s">
        <v>234</v>
      </c>
      <c r="M2318" s="8" t="s">
        <v>234</v>
      </c>
      <c r="N2318" s="8" t="s">
        <v>234</v>
      </c>
      <c r="O2318" s="8" t="s">
        <v>234</v>
      </c>
      <c r="P2318" s="9" t="s">
        <v>234</v>
      </c>
      <c r="Q2318" s="7" t="s">
        <v>234</v>
      </c>
      <c r="R2318" s="8" t="s">
        <v>234</v>
      </c>
      <c r="S2318" s="8" t="s">
        <v>234</v>
      </c>
      <c r="T2318" s="8" t="s">
        <v>234</v>
      </c>
      <c r="U2318" s="9" t="s">
        <v>234</v>
      </c>
      <c r="V2318" s="7" t="s">
        <v>234</v>
      </c>
      <c r="W2318" s="8" t="s">
        <v>234</v>
      </c>
      <c r="X2318" s="8" t="s">
        <v>234</v>
      </c>
      <c r="Y2318" s="8" t="s">
        <v>234</v>
      </c>
      <c r="Z2318" s="9" t="s">
        <v>234</v>
      </c>
      <c r="AA2318" s="7" t="s">
        <v>234</v>
      </c>
      <c r="AB2318" s="8" t="s">
        <v>234</v>
      </c>
      <c r="AC2318" s="8" t="s">
        <v>234</v>
      </c>
      <c r="AD2318" s="8" t="s">
        <v>234</v>
      </c>
      <c r="AE2318" s="9" t="s">
        <v>234</v>
      </c>
      <c r="AF2318" s="7">
        <v>1.0196000000000001</v>
      </c>
      <c r="AG2318" s="8">
        <v>2.8028999999999998E-2</v>
      </c>
      <c r="AH2318" s="8">
        <v>0.13642000000000001</v>
      </c>
      <c r="AI2318" s="8">
        <v>0.89807999999999999</v>
      </c>
      <c r="AJ2318" s="8">
        <v>0.99256999999999995</v>
      </c>
      <c r="AK2318" s="7">
        <v>0.72197999999999996</v>
      </c>
      <c r="AL2318" s="8">
        <v>-0.46997</v>
      </c>
      <c r="AM2318" s="8">
        <v>-1.2189000000000001</v>
      </c>
      <c r="AN2318" s="8">
        <v>0.28986000000000001</v>
      </c>
      <c r="AO2318" s="8">
        <v>0.65820000000000001</v>
      </c>
      <c r="AP2318" s="7">
        <v>0.57159000000000004</v>
      </c>
      <c r="AQ2318" s="8">
        <v>-0.80694999999999995</v>
      </c>
      <c r="AR2318" s="8">
        <v>-2.0129999999999999</v>
      </c>
      <c r="AS2318" s="8">
        <v>0.1144</v>
      </c>
      <c r="AT2318" s="8">
        <v>0.37284</v>
      </c>
      <c r="AU2318" s="7">
        <v>0.74978</v>
      </c>
      <c r="AV2318" s="8">
        <v>-0.41544999999999999</v>
      </c>
      <c r="AW2318" s="8">
        <v>-1.8467</v>
      </c>
      <c r="AX2318" s="8">
        <v>0.13850999999999999</v>
      </c>
      <c r="AY2318" s="9">
        <v>0.54261000000000004</v>
      </c>
      <c r="AZ2318" s="7">
        <v>0.47393999999999997</v>
      </c>
      <c r="BA2318" s="8">
        <v>-1.0771999999999999</v>
      </c>
      <c r="BB2318" s="8">
        <v>-1.8601000000000001</v>
      </c>
      <c r="BC2318" s="8">
        <v>0.13638</v>
      </c>
      <c r="BD2318" s="9">
        <v>0.28699999999999998</v>
      </c>
      <c r="BE2318" s="7">
        <v>0.53122999999999998</v>
      </c>
      <c r="BF2318" s="8">
        <v>-0.91257999999999995</v>
      </c>
      <c r="BG2318" s="8">
        <v>-1.6806000000000001</v>
      </c>
      <c r="BH2318" s="8">
        <v>0.16813</v>
      </c>
      <c r="BI2318" s="9">
        <v>0.48616999999999999</v>
      </c>
    </row>
    <row r="2319" spans="1:61" x14ac:dyDescent="0.25">
      <c r="A2319" s="13" t="s">
        <v>1527</v>
      </c>
      <c r="B2319" s="7">
        <v>0.72950999999999999</v>
      </c>
      <c r="C2319" s="8">
        <v>-0.45501000000000003</v>
      </c>
      <c r="D2319" s="8">
        <v>-0.27100999999999997</v>
      </c>
      <c r="E2319" s="8">
        <v>0.79979</v>
      </c>
      <c r="F2319" s="9">
        <v>0.95616000000000001</v>
      </c>
      <c r="G2319" s="7">
        <v>1.9123000000000001</v>
      </c>
      <c r="H2319" s="8">
        <v>0.93533999999999995</v>
      </c>
      <c r="I2319" s="8">
        <v>1.6873</v>
      </c>
      <c r="J2319" s="8">
        <v>0.16683000000000001</v>
      </c>
      <c r="K2319" s="9">
        <v>0.53939000000000004</v>
      </c>
      <c r="L2319" s="7">
        <v>1.1736</v>
      </c>
      <c r="M2319" s="8">
        <v>0.23091999999999999</v>
      </c>
      <c r="N2319" s="8">
        <v>0.45189000000000001</v>
      </c>
      <c r="O2319" s="8">
        <v>0.67476999999999998</v>
      </c>
      <c r="P2319" s="9">
        <v>0.98382999999999998</v>
      </c>
      <c r="Q2319" s="7">
        <v>0.97413000000000005</v>
      </c>
      <c r="R2319" s="8">
        <v>-3.7807E-2</v>
      </c>
      <c r="S2319" s="8">
        <v>-0.24607999999999999</v>
      </c>
      <c r="T2319" s="8">
        <v>0.81772999999999996</v>
      </c>
      <c r="U2319" s="9">
        <v>0.99572000000000005</v>
      </c>
      <c r="V2319" s="7">
        <v>1.5865</v>
      </c>
      <c r="W2319" s="8">
        <v>0.66581000000000001</v>
      </c>
      <c r="X2319" s="8">
        <v>2.3422000000000001</v>
      </c>
      <c r="Y2319" s="8">
        <v>7.9190999999999998E-2</v>
      </c>
      <c r="Z2319" s="9">
        <v>0.74414000000000002</v>
      </c>
      <c r="AA2319" s="7">
        <v>1.0448999999999999</v>
      </c>
      <c r="AB2319" s="8">
        <v>6.3400999999999999E-2</v>
      </c>
      <c r="AC2319" s="8">
        <v>-0.11382</v>
      </c>
      <c r="AD2319" s="8">
        <v>0.91486000000000001</v>
      </c>
      <c r="AE2319" s="9">
        <v>0.99936999999999998</v>
      </c>
      <c r="AF2319" s="7">
        <v>1.1362000000000001</v>
      </c>
      <c r="AG2319" s="8">
        <v>0.18425</v>
      </c>
      <c r="AH2319" s="8">
        <v>6.1890000000000001E-3</v>
      </c>
      <c r="AI2319" s="8">
        <v>0.99536000000000002</v>
      </c>
      <c r="AJ2319" s="8">
        <v>0.99822</v>
      </c>
      <c r="AK2319" s="7">
        <v>1.1173999999999999</v>
      </c>
      <c r="AL2319" s="8">
        <v>0.16017999999999999</v>
      </c>
      <c r="AM2319" s="8">
        <v>1.4352</v>
      </c>
      <c r="AN2319" s="8">
        <v>0.22455</v>
      </c>
      <c r="AO2319" s="8">
        <v>0.63495000000000001</v>
      </c>
      <c r="AP2319" s="7">
        <v>0.53356000000000003</v>
      </c>
      <c r="AQ2319" s="8">
        <v>-0.90627999999999997</v>
      </c>
      <c r="AR2319" s="8">
        <v>-2.0482999999999998</v>
      </c>
      <c r="AS2319" s="8">
        <v>0.1099</v>
      </c>
      <c r="AT2319" s="8">
        <v>0.36928</v>
      </c>
      <c r="AU2319" s="7">
        <v>1.2163999999999999</v>
      </c>
      <c r="AV2319" s="8">
        <v>0.28259000000000001</v>
      </c>
      <c r="AW2319" s="8">
        <v>1.2806999999999999</v>
      </c>
      <c r="AX2319" s="8">
        <v>0.26951000000000003</v>
      </c>
      <c r="AY2319" s="9">
        <v>0.65510000000000002</v>
      </c>
      <c r="AZ2319" s="7">
        <v>0.29100999999999999</v>
      </c>
      <c r="BA2319" s="8">
        <v>-1.7808999999999999</v>
      </c>
      <c r="BB2319" s="8">
        <v>-2.0550999999999999</v>
      </c>
      <c r="BC2319" s="8">
        <v>0.10904999999999999</v>
      </c>
      <c r="BD2319" s="9">
        <v>0.26211000000000001</v>
      </c>
      <c r="BE2319" s="7">
        <v>0.85719000000000001</v>
      </c>
      <c r="BF2319" s="8">
        <v>-0.22231000000000001</v>
      </c>
      <c r="BG2319" s="8">
        <v>-0.31964999999999999</v>
      </c>
      <c r="BH2319" s="8">
        <v>0.76522999999999997</v>
      </c>
      <c r="BI2319" s="9">
        <v>0.90454000000000001</v>
      </c>
    </row>
    <row r="2320" spans="1:61" x14ac:dyDescent="0.25">
      <c r="A2320" s="13" t="s">
        <v>1526</v>
      </c>
      <c r="B2320" s="7" t="s">
        <v>234</v>
      </c>
      <c r="C2320" s="8" t="s">
        <v>234</v>
      </c>
      <c r="D2320" s="8" t="s">
        <v>234</v>
      </c>
      <c r="E2320" s="8" t="s">
        <v>234</v>
      </c>
      <c r="F2320" s="9" t="s">
        <v>234</v>
      </c>
      <c r="G2320" s="7" t="s">
        <v>234</v>
      </c>
      <c r="H2320" s="8" t="s">
        <v>234</v>
      </c>
      <c r="I2320" s="8" t="s">
        <v>234</v>
      </c>
      <c r="J2320" s="8" t="s">
        <v>234</v>
      </c>
      <c r="K2320" s="9" t="s">
        <v>234</v>
      </c>
      <c r="L2320" s="7" t="s">
        <v>234</v>
      </c>
      <c r="M2320" s="8" t="s">
        <v>234</v>
      </c>
      <c r="N2320" s="8" t="s">
        <v>234</v>
      </c>
      <c r="O2320" s="8" t="s">
        <v>234</v>
      </c>
      <c r="P2320" s="9" t="s">
        <v>234</v>
      </c>
      <c r="Q2320" s="7" t="s">
        <v>234</v>
      </c>
      <c r="R2320" s="8" t="s">
        <v>234</v>
      </c>
      <c r="S2320" s="8" t="s">
        <v>234</v>
      </c>
      <c r="T2320" s="8" t="s">
        <v>234</v>
      </c>
      <c r="U2320" s="9" t="s">
        <v>234</v>
      </c>
      <c r="V2320" s="7" t="s">
        <v>234</v>
      </c>
      <c r="W2320" s="8" t="s">
        <v>234</v>
      </c>
      <c r="X2320" s="8" t="s">
        <v>234</v>
      </c>
      <c r="Y2320" s="8" t="s">
        <v>234</v>
      </c>
      <c r="Z2320" s="9" t="s">
        <v>234</v>
      </c>
      <c r="AA2320" s="7" t="s">
        <v>234</v>
      </c>
      <c r="AB2320" s="8" t="s">
        <v>234</v>
      </c>
      <c r="AC2320" s="8" t="s">
        <v>234</v>
      </c>
      <c r="AD2320" s="8" t="s">
        <v>234</v>
      </c>
      <c r="AE2320" s="9" t="s">
        <v>234</v>
      </c>
      <c r="AF2320" s="7">
        <v>0.91491</v>
      </c>
      <c r="AG2320" s="8">
        <v>-0.12828999999999999</v>
      </c>
      <c r="AH2320" s="8">
        <v>-0.13399</v>
      </c>
      <c r="AI2320" s="8">
        <v>0.89988000000000001</v>
      </c>
      <c r="AJ2320" s="8">
        <v>0.99295</v>
      </c>
      <c r="AK2320" s="7">
        <v>0.61997000000000002</v>
      </c>
      <c r="AL2320" s="8">
        <v>-0.68974000000000002</v>
      </c>
      <c r="AM2320" s="8">
        <v>-1.4757</v>
      </c>
      <c r="AN2320" s="8">
        <v>0.21407000000000001</v>
      </c>
      <c r="AO2320" s="8">
        <v>0.63341999999999998</v>
      </c>
      <c r="AP2320" s="7">
        <v>0.37625999999999998</v>
      </c>
      <c r="AQ2320" s="8">
        <v>-1.4101999999999999</v>
      </c>
      <c r="AR2320" s="8">
        <v>-3.8334000000000001</v>
      </c>
      <c r="AS2320" s="18">
        <v>1.8563E-2</v>
      </c>
      <c r="AT2320" s="8">
        <v>0.33582000000000001</v>
      </c>
      <c r="AU2320" s="7">
        <v>0.67169000000000001</v>
      </c>
      <c r="AV2320" s="8">
        <v>-0.57413000000000003</v>
      </c>
      <c r="AW2320" s="8">
        <v>-4.3552999999999997</v>
      </c>
      <c r="AX2320" s="18">
        <v>1.2107E-2</v>
      </c>
      <c r="AY2320" s="9">
        <v>0.29278999999999999</v>
      </c>
      <c r="AZ2320" s="7">
        <v>0.25064999999999998</v>
      </c>
      <c r="BA2320" s="8">
        <v>-1.9963</v>
      </c>
      <c r="BB2320" s="8">
        <v>-2.7963</v>
      </c>
      <c r="BC2320" s="18">
        <v>4.8998E-2</v>
      </c>
      <c r="BD2320" s="9">
        <v>0.16539000000000001</v>
      </c>
      <c r="BE2320" s="7">
        <v>0.76363000000000003</v>
      </c>
      <c r="BF2320" s="8">
        <v>-0.38905000000000001</v>
      </c>
      <c r="BG2320" s="8">
        <v>-0.88083999999999996</v>
      </c>
      <c r="BH2320" s="8">
        <v>0.42814999999999998</v>
      </c>
      <c r="BI2320" s="9">
        <v>0.72145000000000004</v>
      </c>
    </row>
    <row r="2321" spans="1:61" x14ac:dyDescent="0.25">
      <c r="A2321" s="13" t="s">
        <v>1525</v>
      </c>
      <c r="B2321" s="7">
        <v>0.75849</v>
      </c>
      <c r="C2321" s="8">
        <v>-0.39879999999999999</v>
      </c>
      <c r="D2321" s="8">
        <v>-1.3399000000000001</v>
      </c>
      <c r="E2321" s="8">
        <v>0.25134000000000001</v>
      </c>
      <c r="F2321" s="9">
        <v>0.90636000000000005</v>
      </c>
      <c r="G2321" s="7">
        <v>1.5315000000000001</v>
      </c>
      <c r="H2321" s="8">
        <v>0.61494000000000004</v>
      </c>
      <c r="I2321" s="8">
        <v>1.2541</v>
      </c>
      <c r="J2321" s="8">
        <v>0.27811000000000002</v>
      </c>
      <c r="K2321" s="9">
        <v>0.68018000000000001</v>
      </c>
      <c r="L2321" s="7">
        <v>0.78386</v>
      </c>
      <c r="M2321" s="8">
        <v>-0.35133999999999999</v>
      </c>
      <c r="N2321" s="8">
        <v>-0.76466999999999996</v>
      </c>
      <c r="O2321" s="8">
        <v>0.48709000000000002</v>
      </c>
      <c r="P2321" s="9">
        <v>0.98382999999999998</v>
      </c>
      <c r="Q2321" s="7">
        <v>1.0751999999999999</v>
      </c>
      <c r="R2321" s="8">
        <v>0.10455</v>
      </c>
      <c r="S2321" s="8">
        <v>0.78539000000000003</v>
      </c>
      <c r="T2321" s="8">
        <v>0.47614000000000001</v>
      </c>
      <c r="U2321" s="9">
        <v>0.99453000000000003</v>
      </c>
      <c r="V2321" s="7">
        <v>1.4784999999999999</v>
      </c>
      <c r="W2321" s="8">
        <v>0.56416999999999995</v>
      </c>
      <c r="X2321" s="8">
        <v>1.8533999999999999</v>
      </c>
      <c r="Y2321" s="8">
        <v>0.13744999999999999</v>
      </c>
      <c r="Z2321" s="9">
        <v>0.74414000000000002</v>
      </c>
      <c r="AA2321" s="7">
        <v>1.1185</v>
      </c>
      <c r="AB2321" s="8">
        <v>0.16152</v>
      </c>
      <c r="AC2321" s="8">
        <v>0.26966000000000001</v>
      </c>
      <c r="AD2321" s="8">
        <v>0.80076000000000003</v>
      </c>
      <c r="AE2321" s="9">
        <v>0.99936999999999998</v>
      </c>
      <c r="AF2321" s="7">
        <v>0.15185000000000001</v>
      </c>
      <c r="AG2321" s="8">
        <v>-2.7193000000000001</v>
      </c>
      <c r="AH2321" s="8">
        <v>-2.8250000000000002</v>
      </c>
      <c r="AI2321" s="18">
        <v>4.7585000000000002E-2</v>
      </c>
      <c r="AJ2321" s="8">
        <v>0.76727999999999996</v>
      </c>
      <c r="AK2321" s="7">
        <v>3.2403</v>
      </c>
      <c r="AL2321" s="8">
        <v>1.6960999999999999</v>
      </c>
      <c r="AM2321" s="8">
        <v>2.3464</v>
      </c>
      <c r="AN2321" s="8">
        <v>7.8828999999999996E-2</v>
      </c>
      <c r="AO2321" s="8">
        <v>0.60972000000000004</v>
      </c>
      <c r="AP2321" s="7">
        <v>1.5467</v>
      </c>
      <c r="AQ2321" s="8">
        <v>0.62914999999999999</v>
      </c>
      <c r="AR2321" s="8">
        <v>1.355</v>
      </c>
      <c r="AS2321" s="8">
        <v>0.24689</v>
      </c>
      <c r="AT2321" s="8">
        <v>0.47276000000000001</v>
      </c>
      <c r="AU2321" s="7">
        <v>0.68069999999999997</v>
      </c>
      <c r="AV2321" s="8">
        <v>-0.55491999999999997</v>
      </c>
      <c r="AW2321" s="8">
        <v>-0.75421000000000005</v>
      </c>
      <c r="AX2321" s="8">
        <v>0.49269000000000002</v>
      </c>
      <c r="AY2321" s="9">
        <v>0.81276000000000004</v>
      </c>
      <c r="AZ2321" s="7">
        <v>33.279000000000003</v>
      </c>
      <c r="BA2321" s="8">
        <v>5.0564999999999998</v>
      </c>
      <c r="BB2321" s="8">
        <v>2.5621999999999998</v>
      </c>
      <c r="BC2321" s="8">
        <v>6.2489999999999997E-2</v>
      </c>
      <c r="BD2321" s="9">
        <v>0.19294</v>
      </c>
      <c r="BE2321" s="7">
        <v>2.3056000000000001</v>
      </c>
      <c r="BF2321" s="8">
        <v>1.2051000000000001</v>
      </c>
      <c r="BG2321" s="8">
        <v>1.7544</v>
      </c>
      <c r="BH2321" s="8">
        <v>0.15422</v>
      </c>
      <c r="BI2321" s="9">
        <v>0.47210999999999997</v>
      </c>
    </row>
    <row r="2322" spans="1:61" x14ac:dyDescent="0.25">
      <c r="A2322" s="13" t="s">
        <v>1524</v>
      </c>
      <c r="B2322" s="7">
        <v>0.86787000000000003</v>
      </c>
      <c r="C2322" s="8">
        <v>-0.20444999999999999</v>
      </c>
      <c r="D2322" s="8">
        <v>0.16284000000000001</v>
      </c>
      <c r="E2322" s="8">
        <v>0.87853999999999999</v>
      </c>
      <c r="F2322" s="9">
        <v>0.97404000000000002</v>
      </c>
      <c r="G2322" s="7">
        <v>2.169</v>
      </c>
      <c r="H2322" s="8">
        <v>1.117</v>
      </c>
      <c r="I2322" s="8">
        <v>3.0245000000000002</v>
      </c>
      <c r="J2322" s="18">
        <v>3.8989000000000003E-2</v>
      </c>
      <c r="K2322" s="9">
        <v>0.35175000000000001</v>
      </c>
      <c r="L2322" s="7">
        <v>1.1680999999999999</v>
      </c>
      <c r="M2322" s="8">
        <v>0.22414999999999999</v>
      </c>
      <c r="N2322" s="8">
        <v>0.63929000000000002</v>
      </c>
      <c r="O2322" s="8">
        <v>0.55740999999999996</v>
      </c>
      <c r="P2322" s="9">
        <v>0.98382999999999998</v>
      </c>
      <c r="Q2322" s="7">
        <v>1.0679000000000001</v>
      </c>
      <c r="R2322" s="8">
        <v>9.4811000000000006E-2</v>
      </c>
      <c r="S2322" s="8">
        <v>0.31580999999999998</v>
      </c>
      <c r="T2322" s="8">
        <v>0.76793999999999996</v>
      </c>
      <c r="U2322" s="9">
        <v>0.99572000000000005</v>
      </c>
      <c r="V2322" s="7">
        <v>1.669</v>
      </c>
      <c r="W2322" s="8">
        <v>0.73895</v>
      </c>
      <c r="X2322" s="8">
        <v>2.7959000000000001</v>
      </c>
      <c r="Y2322" s="18">
        <v>4.9015000000000003E-2</v>
      </c>
      <c r="Z2322" s="9">
        <v>0.74414000000000002</v>
      </c>
      <c r="AA2322" s="7">
        <v>1.0096000000000001</v>
      </c>
      <c r="AB2322" s="8">
        <v>1.3809999999999999E-2</v>
      </c>
      <c r="AC2322" s="8">
        <v>-0.20652999999999999</v>
      </c>
      <c r="AD2322" s="8">
        <v>0.84645999999999999</v>
      </c>
      <c r="AE2322" s="9">
        <v>0.99936999999999998</v>
      </c>
      <c r="AF2322" s="7">
        <v>1.0166999999999999</v>
      </c>
      <c r="AG2322" s="8">
        <v>2.3923E-2</v>
      </c>
      <c r="AH2322" s="8">
        <v>-0.19056999999999999</v>
      </c>
      <c r="AI2322" s="8">
        <v>0.85814999999999997</v>
      </c>
      <c r="AJ2322" s="8">
        <v>0.98824999999999996</v>
      </c>
      <c r="AK2322" s="7">
        <v>1.2029000000000001</v>
      </c>
      <c r="AL2322" s="8">
        <v>0.26652999999999999</v>
      </c>
      <c r="AM2322" s="8">
        <v>0.74295999999999995</v>
      </c>
      <c r="AN2322" s="8">
        <v>0.49876999999999999</v>
      </c>
      <c r="AO2322" s="8">
        <v>0.74319000000000002</v>
      </c>
      <c r="AP2322" s="7">
        <v>0.49869999999999998</v>
      </c>
      <c r="AQ2322" s="8">
        <v>-1.0038</v>
      </c>
      <c r="AR2322" s="8">
        <v>-3.4674</v>
      </c>
      <c r="AS2322" s="18">
        <v>2.5644E-2</v>
      </c>
      <c r="AT2322" s="8">
        <v>0.33582000000000001</v>
      </c>
      <c r="AU2322" s="7">
        <v>1.2014</v>
      </c>
      <c r="AV2322" s="8">
        <v>0.26468000000000003</v>
      </c>
      <c r="AW2322" s="8">
        <v>0.97384000000000004</v>
      </c>
      <c r="AX2322" s="8">
        <v>0.38528000000000001</v>
      </c>
      <c r="AY2322" s="9">
        <v>0.75965000000000005</v>
      </c>
      <c r="AZ2322" s="7">
        <v>0.31674999999999998</v>
      </c>
      <c r="BA2322" s="8">
        <v>-1.6586000000000001</v>
      </c>
      <c r="BB2322" s="8">
        <v>-2.0749</v>
      </c>
      <c r="BC2322" s="8">
        <v>0.10663</v>
      </c>
      <c r="BD2322" s="9">
        <v>0.26169999999999999</v>
      </c>
      <c r="BE2322" s="7">
        <v>0.94228000000000001</v>
      </c>
      <c r="BF2322" s="8">
        <v>-8.5779999999999995E-2</v>
      </c>
      <c r="BG2322" s="8">
        <v>-0.11731999999999999</v>
      </c>
      <c r="BH2322" s="8">
        <v>0.91225999999999996</v>
      </c>
      <c r="BI2322" s="9">
        <v>0.96992</v>
      </c>
    </row>
    <row r="2323" spans="1:61" x14ac:dyDescent="0.25">
      <c r="A2323" s="13" t="s">
        <v>1523</v>
      </c>
      <c r="B2323" s="7">
        <v>1.1733</v>
      </c>
      <c r="C2323" s="8">
        <v>0.23058000000000001</v>
      </c>
      <c r="D2323" s="8">
        <v>-0.30392999999999998</v>
      </c>
      <c r="E2323" s="8">
        <v>0.77632999999999996</v>
      </c>
      <c r="F2323" s="9">
        <v>0.95399</v>
      </c>
      <c r="G2323" s="7">
        <v>1.7108000000000001</v>
      </c>
      <c r="H2323" s="8">
        <v>0.77468999999999999</v>
      </c>
      <c r="I2323" s="8">
        <v>-0.65408999999999995</v>
      </c>
      <c r="J2323" s="8">
        <v>0.54874999999999996</v>
      </c>
      <c r="K2323" s="9">
        <v>0.80301</v>
      </c>
      <c r="L2323" s="7">
        <v>6.9886999999999997</v>
      </c>
      <c r="M2323" s="8">
        <v>2.8050000000000002</v>
      </c>
      <c r="N2323" s="8">
        <v>2.335</v>
      </c>
      <c r="O2323" s="8">
        <v>7.9811000000000007E-2</v>
      </c>
      <c r="P2323" s="9">
        <v>0.84597999999999995</v>
      </c>
      <c r="Q2323" s="7">
        <v>0.43197000000000002</v>
      </c>
      <c r="R2323" s="8">
        <v>-1.2110000000000001</v>
      </c>
      <c r="S2323" s="8">
        <v>-1.0625</v>
      </c>
      <c r="T2323" s="8">
        <v>0.34792000000000001</v>
      </c>
      <c r="U2323" s="9">
        <v>0.99453000000000003</v>
      </c>
      <c r="V2323" s="7">
        <v>3.2621000000000002</v>
      </c>
      <c r="W2323" s="8">
        <v>1.7058</v>
      </c>
      <c r="X2323" s="8">
        <v>2.9605000000000001</v>
      </c>
      <c r="Y2323" s="18">
        <v>4.1535000000000002E-2</v>
      </c>
      <c r="Z2323" s="9">
        <v>0.74414000000000002</v>
      </c>
      <c r="AA2323" s="7">
        <v>1.7729999999999999</v>
      </c>
      <c r="AB2323" s="8">
        <v>0.82621999999999995</v>
      </c>
      <c r="AC2323" s="8">
        <v>-0.1653</v>
      </c>
      <c r="AD2323" s="8">
        <v>0.87672000000000005</v>
      </c>
      <c r="AE2323" s="9">
        <v>0.99936999999999998</v>
      </c>
      <c r="AF2323" s="7">
        <v>0.19324</v>
      </c>
      <c r="AG2323" s="8">
        <v>-2.3715999999999999</v>
      </c>
      <c r="AH2323" s="8">
        <v>-4.4958999999999998</v>
      </c>
      <c r="AI2323" s="18">
        <v>1.0855999999999999E-2</v>
      </c>
      <c r="AJ2323" s="8">
        <v>0.76727999999999996</v>
      </c>
      <c r="AK2323" s="7">
        <v>4.0659000000000001</v>
      </c>
      <c r="AL2323" s="8">
        <v>2.0236000000000001</v>
      </c>
      <c r="AM2323" s="8">
        <v>2.7027000000000001</v>
      </c>
      <c r="AN2323" s="18">
        <v>5.3946000000000001E-2</v>
      </c>
      <c r="AO2323" s="8">
        <v>0.59431</v>
      </c>
      <c r="AP2323" s="7">
        <v>3.8702999999999999</v>
      </c>
      <c r="AQ2323" s="8">
        <v>1.9524999999999999</v>
      </c>
      <c r="AR2323" s="8">
        <v>2.7867999999999999</v>
      </c>
      <c r="AS2323" s="18">
        <v>4.9473000000000003E-2</v>
      </c>
      <c r="AT2323" s="8">
        <v>0.33690999999999999</v>
      </c>
      <c r="AU2323" s="7">
        <v>1.3927</v>
      </c>
      <c r="AV2323" s="8">
        <v>0.47791</v>
      </c>
      <c r="AW2323" s="8">
        <v>0.66110000000000002</v>
      </c>
      <c r="AX2323" s="8">
        <v>0.54468000000000005</v>
      </c>
      <c r="AY2323" s="9">
        <v>0.83557999999999999</v>
      </c>
      <c r="AZ2323" s="7">
        <v>6.9085000000000001</v>
      </c>
      <c r="BA2323" s="8">
        <v>2.7884000000000002</v>
      </c>
      <c r="BB2323" s="8">
        <v>6.8152999999999997</v>
      </c>
      <c r="BC2323" s="18">
        <v>2.4226999999999999E-3</v>
      </c>
      <c r="BD2323" s="9">
        <v>8.2215999999999997E-2</v>
      </c>
      <c r="BE2323" s="7">
        <v>0.46777999999999997</v>
      </c>
      <c r="BF2323" s="8">
        <v>-1.0961000000000001</v>
      </c>
      <c r="BG2323" s="8">
        <v>-1.5344</v>
      </c>
      <c r="BH2323" s="8">
        <v>0.19971</v>
      </c>
      <c r="BI2323" s="9">
        <v>0.51844999999999997</v>
      </c>
    </row>
    <row r="2324" spans="1:61" x14ac:dyDescent="0.25">
      <c r="A2324" s="13" t="s">
        <v>1522</v>
      </c>
      <c r="B2324" s="7">
        <v>0.82518000000000002</v>
      </c>
      <c r="C2324" s="8">
        <v>-0.27722000000000002</v>
      </c>
      <c r="D2324" s="8">
        <v>-0.21534</v>
      </c>
      <c r="E2324" s="8">
        <v>0.84004000000000001</v>
      </c>
      <c r="F2324" s="9">
        <v>0.96148999999999996</v>
      </c>
      <c r="G2324" s="7">
        <v>2.0547</v>
      </c>
      <c r="H2324" s="8">
        <v>1.0388999999999999</v>
      </c>
      <c r="I2324" s="8">
        <v>2.137</v>
      </c>
      <c r="J2324" s="8">
        <v>9.9418999999999993E-2</v>
      </c>
      <c r="K2324" s="9">
        <v>0.44956000000000002</v>
      </c>
      <c r="L2324" s="7">
        <v>1.1173</v>
      </c>
      <c r="M2324" s="8">
        <v>0.16008</v>
      </c>
      <c r="N2324" s="8">
        <v>-3.7197000000000001E-2</v>
      </c>
      <c r="O2324" s="8">
        <v>0.97211000000000003</v>
      </c>
      <c r="P2324" s="9">
        <v>0.99324999999999997</v>
      </c>
      <c r="Q2324" s="7">
        <v>1.0049999999999999</v>
      </c>
      <c r="R2324" s="8">
        <v>7.1913999999999997E-3</v>
      </c>
      <c r="S2324" s="8">
        <v>-0.34662999999999999</v>
      </c>
      <c r="T2324" s="8">
        <v>0.74634</v>
      </c>
      <c r="U2324" s="9">
        <v>0.99572000000000005</v>
      </c>
      <c r="V2324" s="7">
        <v>1.2591000000000001</v>
      </c>
      <c r="W2324" s="8">
        <v>0.33237</v>
      </c>
      <c r="X2324" s="8">
        <v>0.9607</v>
      </c>
      <c r="Y2324" s="8">
        <v>0.39111000000000001</v>
      </c>
      <c r="Z2324" s="9">
        <v>0.78646000000000005</v>
      </c>
      <c r="AA2324" s="7">
        <v>1.1717</v>
      </c>
      <c r="AB2324" s="8">
        <v>0.22863</v>
      </c>
      <c r="AC2324" s="8">
        <v>0.10392999999999999</v>
      </c>
      <c r="AD2324" s="8">
        <v>0.92222999999999999</v>
      </c>
      <c r="AE2324" s="9">
        <v>0.99936999999999998</v>
      </c>
      <c r="AF2324" s="7">
        <v>1.0478000000000001</v>
      </c>
      <c r="AG2324" s="8">
        <v>6.7369999999999999E-2</v>
      </c>
      <c r="AH2324" s="8">
        <v>-0.17662</v>
      </c>
      <c r="AI2324" s="8">
        <v>0.86839</v>
      </c>
      <c r="AJ2324" s="8">
        <v>0.98906000000000005</v>
      </c>
      <c r="AK2324" s="7">
        <v>1.2613000000000001</v>
      </c>
      <c r="AL2324" s="8">
        <v>0.33489999999999998</v>
      </c>
      <c r="AM2324" s="8">
        <v>1.0517000000000001</v>
      </c>
      <c r="AN2324" s="8">
        <v>0.35226000000000002</v>
      </c>
      <c r="AO2324" s="8">
        <v>0.67549999999999999</v>
      </c>
      <c r="AP2324" s="7">
        <v>0.56691999999999998</v>
      </c>
      <c r="AQ2324" s="8">
        <v>-0.81879000000000002</v>
      </c>
      <c r="AR2324" s="8">
        <v>-2.0748000000000002</v>
      </c>
      <c r="AS2324" s="8">
        <v>0.10664</v>
      </c>
      <c r="AT2324" s="8">
        <v>0.36919000000000002</v>
      </c>
      <c r="AU2324" s="7">
        <v>1.1820999999999999</v>
      </c>
      <c r="AV2324" s="8">
        <v>0.24134</v>
      </c>
      <c r="AW2324" s="8">
        <v>0.76846999999999999</v>
      </c>
      <c r="AX2324" s="8">
        <v>0.48507</v>
      </c>
      <c r="AY2324" s="9">
        <v>0.80703000000000003</v>
      </c>
      <c r="AZ2324" s="7">
        <v>0.35483999999999999</v>
      </c>
      <c r="BA2324" s="8">
        <v>-1.4947999999999999</v>
      </c>
      <c r="BB2324" s="8">
        <v>-1.8631</v>
      </c>
      <c r="BC2324" s="8">
        <v>0.13591</v>
      </c>
      <c r="BD2324" s="9">
        <v>0.28642000000000001</v>
      </c>
      <c r="BE2324" s="7">
        <v>1.0688</v>
      </c>
      <c r="BF2324" s="8">
        <v>9.5982999999999999E-2</v>
      </c>
      <c r="BG2324" s="8">
        <v>0.48237000000000002</v>
      </c>
      <c r="BH2324" s="8">
        <v>0.65475000000000005</v>
      </c>
      <c r="BI2324" s="9">
        <v>0.85226999999999997</v>
      </c>
    </row>
    <row r="2325" spans="1:61" x14ac:dyDescent="0.25">
      <c r="A2325" s="13" t="s">
        <v>1521</v>
      </c>
      <c r="B2325" s="7">
        <v>1.296</v>
      </c>
      <c r="C2325" s="8">
        <v>0.37402000000000002</v>
      </c>
      <c r="D2325" s="8">
        <v>1.1553</v>
      </c>
      <c r="E2325" s="8">
        <v>0.31228</v>
      </c>
      <c r="F2325" s="9">
        <v>0.90636000000000005</v>
      </c>
      <c r="G2325" s="7">
        <v>2.1772</v>
      </c>
      <c r="H2325" s="8">
        <v>1.1224000000000001</v>
      </c>
      <c r="I2325" s="8">
        <v>2.5638999999999998</v>
      </c>
      <c r="J2325" s="8">
        <v>6.2378000000000003E-2</v>
      </c>
      <c r="K2325" s="9">
        <v>0.37013000000000001</v>
      </c>
      <c r="L2325" s="7">
        <v>1.0486</v>
      </c>
      <c r="M2325" s="8">
        <v>6.8472000000000005E-2</v>
      </c>
      <c r="N2325" s="8">
        <v>0.26422000000000001</v>
      </c>
      <c r="O2325" s="8">
        <v>0.80467</v>
      </c>
      <c r="P2325" s="9">
        <v>0.98633000000000004</v>
      </c>
      <c r="Q2325" s="7">
        <v>1.1056999999999999</v>
      </c>
      <c r="R2325" s="8">
        <v>0.14493</v>
      </c>
      <c r="S2325" s="8">
        <v>0.64946999999999999</v>
      </c>
      <c r="T2325" s="8">
        <v>0.55144000000000004</v>
      </c>
      <c r="U2325" s="9">
        <v>0.99453000000000003</v>
      </c>
      <c r="V2325" s="7">
        <v>1.2359</v>
      </c>
      <c r="W2325" s="8">
        <v>0.30560999999999999</v>
      </c>
      <c r="X2325" s="8">
        <v>0.92520999999999998</v>
      </c>
      <c r="Y2325" s="8">
        <v>0.40722000000000003</v>
      </c>
      <c r="Z2325" s="9">
        <v>0.79598000000000002</v>
      </c>
      <c r="AA2325" s="7">
        <v>0.91491</v>
      </c>
      <c r="AB2325" s="8">
        <v>-0.1283</v>
      </c>
      <c r="AC2325" s="8">
        <v>-0.43076999999999999</v>
      </c>
      <c r="AD2325" s="8">
        <v>0.68883000000000005</v>
      </c>
      <c r="AE2325" s="9">
        <v>0.99936999999999998</v>
      </c>
      <c r="AF2325" s="7">
        <v>0.99682999999999999</v>
      </c>
      <c r="AG2325" s="8">
        <v>-4.5840000000000004E-3</v>
      </c>
      <c r="AH2325" s="8">
        <v>-0.19814000000000001</v>
      </c>
      <c r="AI2325" s="8">
        <v>0.85260000000000002</v>
      </c>
      <c r="AJ2325" s="8">
        <v>0.98824999999999996</v>
      </c>
      <c r="AK2325" s="7">
        <v>1.4778</v>
      </c>
      <c r="AL2325" s="8">
        <v>0.56347000000000003</v>
      </c>
      <c r="AM2325" s="8">
        <v>1.6709000000000001</v>
      </c>
      <c r="AN2325" s="8">
        <v>0.17007</v>
      </c>
      <c r="AO2325" s="8">
        <v>0.62946999999999997</v>
      </c>
      <c r="AP2325" s="7">
        <v>0.58384000000000003</v>
      </c>
      <c r="AQ2325" s="8">
        <v>-0.77634999999999998</v>
      </c>
      <c r="AR2325" s="8">
        <v>-2.2343999999999999</v>
      </c>
      <c r="AS2325" s="8">
        <v>8.9177000000000006E-2</v>
      </c>
      <c r="AT2325" s="8">
        <v>0.35454999999999998</v>
      </c>
      <c r="AU2325" s="7">
        <v>1.1216999999999999</v>
      </c>
      <c r="AV2325" s="8">
        <v>0.16563</v>
      </c>
      <c r="AW2325" s="8">
        <v>0.50848000000000004</v>
      </c>
      <c r="AX2325" s="8">
        <v>0.63788</v>
      </c>
      <c r="AY2325" s="9">
        <v>0.87507999999999997</v>
      </c>
      <c r="AZ2325" s="7">
        <v>0.43221999999999999</v>
      </c>
      <c r="BA2325" s="8">
        <v>-1.2101999999999999</v>
      </c>
      <c r="BB2325" s="8">
        <v>-1.8438000000000001</v>
      </c>
      <c r="BC2325" s="8">
        <v>0.13899</v>
      </c>
      <c r="BD2325" s="9">
        <v>0.28877000000000003</v>
      </c>
      <c r="BE2325" s="7">
        <v>1.2052</v>
      </c>
      <c r="BF2325" s="8">
        <v>0.26932</v>
      </c>
      <c r="BG2325" s="8">
        <v>1.0589</v>
      </c>
      <c r="BH2325" s="8">
        <v>0.34933999999999998</v>
      </c>
      <c r="BI2325" s="9">
        <v>0.66857</v>
      </c>
    </row>
    <row r="2326" spans="1:61" x14ac:dyDescent="0.25">
      <c r="A2326" s="13" t="s">
        <v>1520</v>
      </c>
      <c r="B2326" s="7" t="s">
        <v>234</v>
      </c>
      <c r="C2326" s="8" t="s">
        <v>234</v>
      </c>
      <c r="D2326" s="8" t="s">
        <v>234</v>
      </c>
      <c r="E2326" s="8" t="s">
        <v>234</v>
      </c>
      <c r="F2326" s="9" t="s">
        <v>234</v>
      </c>
      <c r="G2326" s="7" t="s">
        <v>234</v>
      </c>
      <c r="H2326" s="8" t="s">
        <v>234</v>
      </c>
      <c r="I2326" s="8" t="s">
        <v>234</v>
      </c>
      <c r="J2326" s="8" t="s">
        <v>234</v>
      </c>
      <c r="K2326" s="9" t="s">
        <v>234</v>
      </c>
      <c r="L2326" s="7">
        <v>4.0731999999999999</v>
      </c>
      <c r="M2326" s="8">
        <v>2.0261999999999998</v>
      </c>
      <c r="N2326" s="8">
        <v>2.5463</v>
      </c>
      <c r="O2326" s="8">
        <v>6.3558000000000003E-2</v>
      </c>
      <c r="P2326" s="9">
        <v>0.84597999999999995</v>
      </c>
      <c r="Q2326" s="7" t="s">
        <v>234</v>
      </c>
      <c r="R2326" s="8" t="s">
        <v>234</v>
      </c>
      <c r="S2326" s="8" t="s">
        <v>234</v>
      </c>
      <c r="T2326" s="8" t="s">
        <v>234</v>
      </c>
      <c r="U2326" s="9" t="s">
        <v>234</v>
      </c>
      <c r="V2326" s="7" t="s">
        <v>234</v>
      </c>
      <c r="W2326" s="8" t="s">
        <v>234</v>
      </c>
      <c r="X2326" s="8" t="s">
        <v>234</v>
      </c>
      <c r="Y2326" s="8" t="s">
        <v>234</v>
      </c>
      <c r="Z2326" s="9" t="s">
        <v>234</v>
      </c>
      <c r="AA2326" s="7" t="s">
        <v>234</v>
      </c>
      <c r="AB2326" s="8" t="s">
        <v>234</v>
      </c>
      <c r="AC2326" s="8" t="s">
        <v>234</v>
      </c>
      <c r="AD2326" s="8" t="s">
        <v>234</v>
      </c>
      <c r="AE2326" s="9" t="s">
        <v>234</v>
      </c>
      <c r="AF2326" s="7">
        <v>0.59702999999999995</v>
      </c>
      <c r="AG2326" s="8">
        <v>-0.74412</v>
      </c>
      <c r="AH2326" s="8">
        <v>-1.1918</v>
      </c>
      <c r="AI2326" s="8">
        <v>0.29920999999999998</v>
      </c>
      <c r="AJ2326" s="8">
        <v>0.86080999999999996</v>
      </c>
      <c r="AK2326" s="7">
        <v>3.0851000000000002</v>
      </c>
      <c r="AL2326" s="8">
        <v>1.6253</v>
      </c>
      <c r="AM2326" s="8">
        <v>1.7863</v>
      </c>
      <c r="AN2326" s="8">
        <v>0.14859</v>
      </c>
      <c r="AO2326" s="8">
        <v>0.62919000000000003</v>
      </c>
      <c r="AP2326" s="7">
        <v>1.2162999999999999</v>
      </c>
      <c r="AQ2326" s="8">
        <v>0.28247</v>
      </c>
      <c r="AR2326" s="8">
        <v>0.54835999999999996</v>
      </c>
      <c r="AS2326" s="8">
        <v>0.61260999999999999</v>
      </c>
      <c r="AT2326" s="8">
        <v>0.75534999999999997</v>
      </c>
      <c r="AU2326" s="7">
        <v>1.1916</v>
      </c>
      <c r="AV2326" s="8">
        <v>0.25289</v>
      </c>
      <c r="AW2326" s="8">
        <v>0.58313999999999999</v>
      </c>
      <c r="AX2326" s="8">
        <v>0.59109</v>
      </c>
      <c r="AY2326" s="9">
        <v>0.85721000000000003</v>
      </c>
      <c r="AZ2326" s="7">
        <v>3.9737</v>
      </c>
      <c r="BA2326" s="8">
        <v>1.9904999999999999</v>
      </c>
      <c r="BB2326" s="8">
        <v>3.4946000000000002</v>
      </c>
      <c r="BC2326" s="18">
        <v>2.5017999999999999E-2</v>
      </c>
      <c r="BD2326" s="9">
        <v>0.12055</v>
      </c>
      <c r="BE2326" s="7">
        <v>0.57776000000000005</v>
      </c>
      <c r="BF2326" s="8">
        <v>-0.79147000000000001</v>
      </c>
      <c r="BG2326" s="8">
        <v>-0.40004000000000001</v>
      </c>
      <c r="BH2326" s="8">
        <v>0.70957000000000003</v>
      </c>
      <c r="BI2326" s="9">
        <v>0.88056000000000001</v>
      </c>
    </row>
    <row r="2327" spans="1:61" x14ac:dyDescent="0.25">
      <c r="A2327" s="13" t="s">
        <v>1519</v>
      </c>
      <c r="B2327" s="7" t="s">
        <v>234</v>
      </c>
      <c r="C2327" s="8" t="s">
        <v>234</v>
      </c>
      <c r="D2327" s="8" t="s">
        <v>234</v>
      </c>
      <c r="E2327" s="8" t="s">
        <v>234</v>
      </c>
      <c r="F2327" s="9" t="s">
        <v>234</v>
      </c>
      <c r="G2327" s="7" t="s">
        <v>234</v>
      </c>
      <c r="H2327" s="8" t="s">
        <v>234</v>
      </c>
      <c r="I2327" s="8" t="s">
        <v>234</v>
      </c>
      <c r="J2327" s="8" t="s">
        <v>234</v>
      </c>
      <c r="K2327" s="9" t="s">
        <v>234</v>
      </c>
      <c r="L2327" s="7" t="s">
        <v>234</v>
      </c>
      <c r="M2327" s="8" t="s">
        <v>234</v>
      </c>
      <c r="N2327" s="8" t="s">
        <v>234</v>
      </c>
      <c r="O2327" s="8" t="s">
        <v>234</v>
      </c>
      <c r="P2327" s="9" t="s">
        <v>234</v>
      </c>
      <c r="Q2327" s="7" t="s">
        <v>234</v>
      </c>
      <c r="R2327" s="8" t="s">
        <v>234</v>
      </c>
      <c r="S2327" s="8" t="s">
        <v>234</v>
      </c>
      <c r="T2327" s="8" t="s">
        <v>234</v>
      </c>
      <c r="U2327" s="9" t="s">
        <v>234</v>
      </c>
      <c r="V2327" s="7" t="s">
        <v>234</v>
      </c>
      <c r="W2327" s="8" t="s">
        <v>234</v>
      </c>
      <c r="X2327" s="8" t="s">
        <v>234</v>
      </c>
      <c r="Y2327" s="8" t="s">
        <v>234</v>
      </c>
      <c r="Z2327" s="9" t="s">
        <v>234</v>
      </c>
      <c r="AA2327" s="7" t="s">
        <v>234</v>
      </c>
      <c r="AB2327" s="8" t="s">
        <v>234</v>
      </c>
      <c r="AC2327" s="8" t="s">
        <v>234</v>
      </c>
      <c r="AD2327" s="8" t="s">
        <v>234</v>
      </c>
      <c r="AE2327" s="9" t="s">
        <v>234</v>
      </c>
      <c r="AF2327" s="7">
        <v>0.55820999999999998</v>
      </c>
      <c r="AG2327" s="8">
        <v>-0.84111999999999998</v>
      </c>
      <c r="AH2327" s="8">
        <v>-2.1966999999999999</v>
      </c>
      <c r="AI2327" s="8">
        <v>9.2996999999999996E-2</v>
      </c>
      <c r="AJ2327" s="8">
        <v>0.76727999999999996</v>
      </c>
      <c r="AK2327" s="7">
        <v>3.3673999999999999</v>
      </c>
      <c r="AL2327" s="8">
        <v>1.7516</v>
      </c>
      <c r="AM2327" s="8">
        <v>1.9899</v>
      </c>
      <c r="AN2327" s="8">
        <v>0.11747</v>
      </c>
      <c r="AO2327" s="8">
        <v>0.61873</v>
      </c>
      <c r="AP2327" s="7">
        <v>1.2323999999999999</v>
      </c>
      <c r="AQ2327" s="8">
        <v>0.30148999999999998</v>
      </c>
      <c r="AR2327" s="8">
        <v>0.76573000000000002</v>
      </c>
      <c r="AS2327" s="8">
        <v>0.48653000000000002</v>
      </c>
      <c r="AT2327" s="8">
        <v>0.66164000000000001</v>
      </c>
      <c r="AU2327" s="7">
        <v>1.3182</v>
      </c>
      <c r="AV2327" s="8">
        <v>0.39851999999999999</v>
      </c>
      <c r="AW2327" s="8">
        <v>0.72709999999999997</v>
      </c>
      <c r="AX2327" s="8">
        <v>0.50743000000000005</v>
      </c>
      <c r="AY2327" s="9">
        <v>0.82113999999999998</v>
      </c>
      <c r="AZ2327" s="7">
        <v>2.7747999999999999</v>
      </c>
      <c r="BA2327" s="8">
        <v>1.4723999999999999</v>
      </c>
      <c r="BB2327" s="8">
        <v>3.2105000000000001</v>
      </c>
      <c r="BC2327" s="18">
        <v>3.2571999999999997E-2</v>
      </c>
      <c r="BD2327" s="9">
        <v>0.13564999999999999</v>
      </c>
      <c r="BE2327" s="7">
        <v>1.0263</v>
      </c>
      <c r="BF2327" s="8">
        <v>3.7503000000000002E-2</v>
      </c>
      <c r="BG2327" s="8">
        <v>8.0914E-2</v>
      </c>
      <c r="BH2327" s="8">
        <v>0.93940000000000001</v>
      </c>
      <c r="BI2327" s="9">
        <v>0.97982999999999998</v>
      </c>
    </row>
    <row r="2328" spans="1:61" x14ac:dyDescent="0.25">
      <c r="A2328" s="13" t="s">
        <v>1518</v>
      </c>
      <c r="B2328" s="7" t="s">
        <v>234</v>
      </c>
      <c r="C2328" s="8" t="s">
        <v>234</v>
      </c>
      <c r="D2328" s="8" t="s">
        <v>234</v>
      </c>
      <c r="E2328" s="8" t="s">
        <v>234</v>
      </c>
      <c r="F2328" s="9" t="s">
        <v>234</v>
      </c>
      <c r="G2328" s="7" t="s">
        <v>234</v>
      </c>
      <c r="H2328" s="8" t="s">
        <v>234</v>
      </c>
      <c r="I2328" s="8" t="s">
        <v>234</v>
      </c>
      <c r="J2328" s="8" t="s">
        <v>234</v>
      </c>
      <c r="K2328" s="9" t="s">
        <v>234</v>
      </c>
      <c r="L2328" s="7">
        <v>0.11357</v>
      </c>
      <c r="M2328" s="8">
        <v>-3.1383999999999999</v>
      </c>
      <c r="N2328" s="8">
        <v>-0.65098999999999996</v>
      </c>
      <c r="O2328" s="8">
        <v>0.55056000000000005</v>
      </c>
      <c r="P2328" s="9">
        <v>0.98382999999999998</v>
      </c>
      <c r="Q2328" s="7">
        <v>0.38105</v>
      </c>
      <c r="R2328" s="8">
        <v>-1.3918999999999999</v>
      </c>
      <c r="S2328" s="8">
        <v>-2.0630999999999999</v>
      </c>
      <c r="T2328" s="8">
        <v>0.10808</v>
      </c>
      <c r="U2328" s="9">
        <v>0.99453000000000003</v>
      </c>
      <c r="V2328" s="7" t="s">
        <v>234</v>
      </c>
      <c r="W2328" s="8" t="s">
        <v>234</v>
      </c>
      <c r="X2328" s="8" t="s">
        <v>234</v>
      </c>
      <c r="Y2328" s="8" t="s">
        <v>234</v>
      </c>
      <c r="Z2328" s="9" t="s">
        <v>234</v>
      </c>
      <c r="AA2328" s="7" t="s">
        <v>234</v>
      </c>
      <c r="AB2328" s="8" t="s">
        <v>234</v>
      </c>
      <c r="AC2328" s="8" t="s">
        <v>234</v>
      </c>
      <c r="AD2328" s="8" t="s">
        <v>234</v>
      </c>
      <c r="AE2328" s="9" t="s">
        <v>234</v>
      </c>
      <c r="AF2328" s="7">
        <v>0.80320000000000003</v>
      </c>
      <c r="AG2328" s="8">
        <v>-0.31618000000000002</v>
      </c>
      <c r="AH2328" s="8">
        <v>-0.23562</v>
      </c>
      <c r="AI2328" s="8">
        <v>0.82530000000000003</v>
      </c>
      <c r="AJ2328" s="8">
        <v>0.98546</v>
      </c>
      <c r="AK2328" s="7">
        <v>0.72828000000000004</v>
      </c>
      <c r="AL2328" s="8">
        <v>-0.45744000000000001</v>
      </c>
      <c r="AM2328" s="8">
        <v>-0.23832999999999999</v>
      </c>
      <c r="AN2328" s="8">
        <v>0.82333999999999996</v>
      </c>
      <c r="AO2328" s="8">
        <v>0.91835999999999995</v>
      </c>
      <c r="AP2328" s="7">
        <v>3.2690999999999999</v>
      </c>
      <c r="AQ2328" s="8">
        <v>1.7089000000000001</v>
      </c>
      <c r="AR2328" s="8">
        <v>1.5758000000000001</v>
      </c>
      <c r="AS2328" s="8">
        <v>0.19020000000000001</v>
      </c>
      <c r="AT2328" s="8">
        <v>0.42074</v>
      </c>
      <c r="AU2328" s="7">
        <v>0.88949</v>
      </c>
      <c r="AV2328" s="8">
        <v>-0.16896</v>
      </c>
      <c r="AW2328" s="8">
        <v>0.34792000000000001</v>
      </c>
      <c r="AX2328" s="8">
        <v>0.74543999999999999</v>
      </c>
      <c r="AY2328" s="9">
        <v>0.91096999999999995</v>
      </c>
      <c r="AZ2328" s="7">
        <v>3973.9</v>
      </c>
      <c r="BA2328" s="8">
        <v>11.956</v>
      </c>
      <c r="BB2328" s="8">
        <v>1.9664999999999999</v>
      </c>
      <c r="BC2328" s="8">
        <v>0.12064999999999999</v>
      </c>
      <c r="BD2328" s="9">
        <v>0.27233000000000002</v>
      </c>
      <c r="BE2328" s="7">
        <v>1.083</v>
      </c>
      <c r="BF2328" s="8">
        <v>0.11505</v>
      </c>
      <c r="BG2328" s="8">
        <v>4.8557000000000003E-2</v>
      </c>
      <c r="BH2328" s="8">
        <v>0.96360000000000001</v>
      </c>
      <c r="BI2328" s="9">
        <v>0.98684000000000005</v>
      </c>
    </row>
    <row r="2329" spans="1:61" x14ac:dyDescent="0.25">
      <c r="A2329" s="13" t="s">
        <v>1517</v>
      </c>
      <c r="B2329" s="7">
        <v>0.96535000000000004</v>
      </c>
      <c r="C2329" s="8">
        <v>-5.0874000000000003E-2</v>
      </c>
      <c r="D2329" s="8">
        <v>-0.33544000000000002</v>
      </c>
      <c r="E2329" s="8">
        <v>0.75414999999999999</v>
      </c>
      <c r="F2329" s="9">
        <v>0.95109999999999995</v>
      </c>
      <c r="G2329" s="7">
        <v>1.3474999999999999</v>
      </c>
      <c r="H2329" s="8">
        <v>0.43030000000000002</v>
      </c>
      <c r="I2329" s="8">
        <v>1.0164</v>
      </c>
      <c r="J2329" s="8">
        <v>0.36692000000000002</v>
      </c>
      <c r="K2329" s="9">
        <v>0.75382000000000005</v>
      </c>
      <c r="L2329" s="7">
        <v>0.99848999999999999</v>
      </c>
      <c r="M2329" s="8">
        <v>-2.1749999999999999E-3</v>
      </c>
      <c r="N2329" s="8">
        <v>7.9483999999999999E-2</v>
      </c>
      <c r="O2329" s="8">
        <v>0.94047000000000003</v>
      </c>
      <c r="P2329" s="9">
        <v>0.98807999999999996</v>
      </c>
      <c r="Q2329" s="7">
        <v>0.87397999999999998</v>
      </c>
      <c r="R2329" s="8">
        <v>-0.19431999999999999</v>
      </c>
      <c r="S2329" s="8">
        <v>-0.54346000000000005</v>
      </c>
      <c r="T2329" s="8">
        <v>0.61568999999999996</v>
      </c>
      <c r="U2329" s="9">
        <v>0.99453000000000003</v>
      </c>
      <c r="V2329" s="7">
        <v>1.3366</v>
      </c>
      <c r="W2329" s="8">
        <v>0.41857</v>
      </c>
      <c r="X2329" s="8">
        <v>2.2057000000000002</v>
      </c>
      <c r="Y2329" s="8">
        <v>9.2064000000000007E-2</v>
      </c>
      <c r="Z2329" s="9">
        <v>0.74414000000000002</v>
      </c>
      <c r="AA2329" s="7">
        <v>1.0027999999999999</v>
      </c>
      <c r="AB2329" s="8">
        <v>4.0863000000000002E-3</v>
      </c>
      <c r="AC2329" s="8">
        <v>2.5926999999999999E-2</v>
      </c>
      <c r="AD2329" s="8">
        <v>0.98055999999999999</v>
      </c>
      <c r="AE2329" s="9">
        <v>0.99936999999999998</v>
      </c>
      <c r="AF2329" s="7">
        <v>1.1821999999999999</v>
      </c>
      <c r="AG2329" s="8">
        <v>0.24149999999999999</v>
      </c>
      <c r="AH2329" s="8">
        <v>0.57872999999999997</v>
      </c>
      <c r="AI2329" s="8">
        <v>0.59379999999999999</v>
      </c>
      <c r="AJ2329" s="8">
        <v>0.97584000000000004</v>
      </c>
      <c r="AK2329" s="7">
        <v>1.1093999999999999</v>
      </c>
      <c r="AL2329" s="8">
        <v>0.14982999999999999</v>
      </c>
      <c r="AM2329" s="8">
        <v>-0.15012</v>
      </c>
      <c r="AN2329" s="8">
        <v>0.88793</v>
      </c>
      <c r="AO2329" s="8">
        <v>0.94932000000000005</v>
      </c>
      <c r="AP2329" s="7">
        <v>0.43229000000000001</v>
      </c>
      <c r="AQ2329" s="8">
        <v>-1.2099</v>
      </c>
      <c r="AR2329" s="8">
        <v>-3.3813</v>
      </c>
      <c r="AS2329" s="18">
        <v>2.7751999999999999E-2</v>
      </c>
      <c r="AT2329" s="8">
        <v>0.33582000000000001</v>
      </c>
      <c r="AU2329" s="7">
        <v>1.7593000000000001</v>
      </c>
      <c r="AV2329" s="8">
        <v>0.81503000000000003</v>
      </c>
      <c r="AW2329" s="8">
        <v>1.2036</v>
      </c>
      <c r="AX2329" s="8">
        <v>0.29509000000000002</v>
      </c>
      <c r="AY2329" s="9">
        <v>0.68149000000000004</v>
      </c>
      <c r="AZ2329" s="7">
        <v>0.71533000000000002</v>
      </c>
      <c r="BA2329" s="8">
        <v>-0.48332000000000003</v>
      </c>
      <c r="BB2329" s="8">
        <v>-1.2625999999999999</v>
      </c>
      <c r="BC2329" s="8">
        <v>0.27531</v>
      </c>
      <c r="BD2329" s="9">
        <v>0.40139999999999998</v>
      </c>
      <c r="BE2329" s="7">
        <v>0.80908999999999998</v>
      </c>
      <c r="BF2329" s="8">
        <v>-0.30562</v>
      </c>
      <c r="BG2329" s="8">
        <v>-0.87439</v>
      </c>
      <c r="BH2329" s="8">
        <v>0.43126999999999999</v>
      </c>
      <c r="BI2329" s="9">
        <v>0.72348999999999997</v>
      </c>
    </row>
    <row r="2330" spans="1:61" x14ac:dyDescent="0.25">
      <c r="A2330" s="13" t="s">
        <v>1516</v>
      </c>
      <c r="B2330" s="7">
        <v>0.89378000000000002</v>
      </c>
      <c r="C2330" s="8">
        <v>-0.16200999999999999</v>
      </c>
      <c r="D2330" s="8">
        <v>3.7601999999999997E-2</v>
      </c>
      <c r="E2330" s="8">
        <v>0.97180999999999995</v>
      </c>
      <c r="F2330" s="9">
        <v>0.99256</v>
      </c>
      <c r="G2330" s="7">
        <v>2.1232000000000002</v>
      </c>
      <c r="H2330" s="8">
        <v>1.0862000000000001</v>
      </c>
      <c r="I2330" s="8">
        <v>2.4790999999999999</v>
      </c>
      <c r="J2330" s="8">
        <v>6.8279000000000006E-2</v>
      </c>
      <c r="K2330" s="9">
        <v>0.38474000000000003</v>
      </c>
      <c r="L2330" s="7">
        <v>1.1619999999999999</v>
      </c>
      <c r="M2330" s="8">
        <v>0.21657000000000001</v>
      </c>
      <c r="N2330" s="8">
        <v>0.49125999999999997</v>
      </c>
      <c r="O2330" s="8">
        <v>0.64898</v>
      </c>
      <c r="P2330" s="9">
        <v>0.98382999999999998</v>
      </c>
      <c r="Q2330" s="7">
        <v>0.97452000000000005</v>
      </c>
      <c r="R2330" s="8">
        <v>-3.7236999999999999E-2</v>
      </c>
      <c r="S2330" s="8">
        <v>-0.21767</v>
      </c>
      <c r="T2330" s="8">
        <v>0.83833999999999997</v>
      </c>
      <c r="U2330" s="9">
        <v>0.99572000000000005</v>
      </c>
      <c r="V2330" s="7">
        <v>1.4456</v>
      </c>
      <c r="W2330" s="8">
        <v>0.53168000000000004</v>
      </c>
      <c r="X2330" s="8">
        <v>1.9395</v>
      </c>
      <c r="Y2330" s="8">
        <v>0.12445000000000001</v>
      </c>
      <c r="Z2330" s="9">
        <v>0.74414000000000002</v>
      </c>
      <c r="AA2330" s="7">
        <v>0.97972000000000004</v>
      </c>
      <c r="AB2330" s="8">
        <v>-2.9565000000000001E-2</v>
      </c>
      <c r="AC2330" s="8">
        <v>-0.31206</v>
      </c>
      <c r="AD2330" s="8">
        <v>0.77059</v>
      </c>
      <c r="AE2330" s="9">
        <v>0.99936999999999998</v>
      </c>
      <c r="AF2330" s="7">
        <v>1.0577000000000001</v>
      </c>
      <c r="AG2330" s="8">
        <v>8.09E-2</v>
      </c>
      <c r="AH2330" s="8">
        <v>-6.6588999999999995E-2</v>
      </c>
      <c r="AI2330" s="8">
        <v>0.95009999999999994</v>
      </c>
      <c r="AJ2330" s="8">
        <v>0.99607000000000001</v>
      </c>
      <c r="AK2330" s="7">
        <v>1.2507999999999999</v>
      </c>
      <c r="AL2330" s="8">
        <v>0.32284000000000002</v>
      </c>
      <c r="AM2330" s="8">
        <v>0.76493</v>
      </c>
      <c r="AN2330" s="8">
        <v>0.48694999999999999</v>
      </c>
      <c r="AO2330" s="8">
        <v>0.73743999999999998</v>
      </c>
      <c r="AP2330" s="7">
        <v>0.58103000000000005</v>
      </c>
      <c r="AQ2330" s="8">
        <v>-0.78332000000000002</v>
      </c>
      <c r="AR2330" s="8">
        <v>-2.3376000000000001</v>
      </c>
      <c r="AS2330" s="8">
        <v>7.9589999999999994E-2</v>
      </c>
      <c r="AT2330" s="8">
        <v>0.34904000000000002</v>
      </c>
      <c r="AU2330" s="7">
        <v>1.2282</v>
      </c>
      <c r="AV2330" s="8">
        <v>0.29655999999999999</v>
      </c>
      <c r="AW2330" s="8">
        <v>0.96648000000000001</v>
      </c>
      <c r="AX2330" s="8">
        <v>0.38854</v>
      </c>
      <c r="AY2330" s="9">
        <v>0.76127</v>
      </c>
      <c r="AZ2330" s="7">
        <v>0.35930000000000001</v>
      </c>
      <c r="BA2330" s="8">
        <v>-1.4766999999999999</v>
      </c>
      <c r="BB2330" s="8">
        <v>-2.0297999999999998</v>
      </c>
      <c r="BC2330" s="8">
        <v>0.11224000000000001</v>
      </c>
      <c r="BD2330" s="9">
        <v>0.26566000000000001</v>
      </c>
      <c r="BE2330" s="7">
        <v>0.98895</v>
      </c>
      <c r="BF2330" s="8">
        <v>-1.6028000000000001E-2</v>
      </c>
      <c r="BG2330" s="8">
        <v>0.16886000000000001</v>
      </c>
      <c r="BH2330" s="8">
        <v>0.87409999999999999</v>
      </c>
      <c r="BI2330" s="9">
        <v>0.95125999999999999</v>
      </c>
    </row>
    <row r="2331" spans="1:61" x14ac:dyDescent="0.25">
      <c r="A2331" s="13" t="s">
        <v>3678</v>
      </c>
      <c r="B2331" s="7" t="s">
        <v>234</v>
      </c>
      <c r="C2331" s="8" t="s">
        <v>234</v>
      </c>
      <c r="D2331" s="8" t="s">
        <v>234</v>
      </c>
      <c r="E2331" s="8" t="s">
        <v>234</v>
      </c>
      <c r="F2331" s="9" t="s">
        <v>234</v>
      </c>
      <c r="G2331" s="7" t="s">
        <v>234</v>
      </c>
      <c r="H2331" s="8" t="s">
        <v>234</v>
      </c>
      <c r="I2331" s="8" t="s">
        <v>234</v>
      </c>
      <c r="J2331" s="8" t="s">
        <v>234</v>
      </c>
      <c r="K2331" s="9" t="s">
        <v>234</v>
      </c>
      <c r="L2331" s="7">
        <v>0.57401999999999997</v>
      </c>
      <c r="M2331" s="8">
        <v>-0.80081999999999998</v>
      </c>
      <c r="N2331" s="8">
        <v>-1.0333000000000001</v>
      </c>
      <c r="O2331" s="8">
        <v>0.35985</v>
      </c>
      <c r="P2331" s="9">
        <v>0.98372000000000004</v>
      </c>
      <c r="Q2331" s="7" t="s">
        <v>234</v>
      </c>
      <c r="R2331" s="8" t="s">
        <v>234</v>
      </c>
      <c r="S2331" s="8" t="s">
        <v>234</v>
      </c>
      <c r="T2331" s="8" t="s">
        <v>234</v>
      </c>
      <c r="U2331" s="9" t="s">
        <v>234</v>
      </c>
      <c r="V2331" s="7">
        <v>0.38735000000000003</v>
      </c>
      <c r="W2331" s="8">
        <v>-1.3683000000000001</v>
      </c>
      <c r="X2331" s="8">
        <v>-1.6700999999999999</v>
      </c>
      <c r="Y2331" s="8">
        <v>0.17022000000000001</v>
      </c>
      <c r="Z2331" s="9">
        <v>0.74414000000000002</v>
      </c>
      <c r="AA2331" s="7" t="s">
        <v>234</v>
      </c>
      <c r="AB2331" s="8" t="s">
        <v>234</v>
      </c>
      <c r="AC2331" s="8" t="s">
        <v>234</v>
      </c>
      <c r="AD2331" s="8" t="s">
        <v>234</v>
      </c>
      <c r="AE2331" s="9" t="s">
        <v>234</v>
      </c>
      <c r="AF2331" s="7" t="s">
        <v>234</v>
      </c>
      <c r="AG2331" s="8" t="s">
        <v>234</v>
      </c>
      <c r="AH2331" s="8" t="s">
        <v>234</v>
      </c>
      <c r="AI2331" s="8" t="s">
        <v>234</v>
      </c>
      <c r="AJ2331" s="8" t="s">
        <v>234</v>
      </c>
      <c r="AK2331" s="7" t="s">
        <v>234</v>
      </c>
      <c r="AL2331" s="8" t="s">
        <v>234</v>
      </c>
      <c r="AM2331" s="8" t="s">
        <v>234</v>
      </c>
      <c r="AN2331" s="8" t="s">
        <v>234</v>
      </c>
      <c r="AO2331" s="8" t="s">
        <v>234</v>
      </c>
      <c r="AP2331" s="7">
        <v>1.2182999999999999</v>
      </c>
      <c r="AQ2331" s="8">
        <v>0.28482000000000002</v>
      </c>
      <c r="AR2331" s="8">
        <v>0.94876000000000005</v>
      </c>
      <c r="AS2331" s="8">
        <v>0.39645999999999998</v>
      </c>
      <c r="AT2331" s="8">
        <v>0.58697999999999995</v>
      </c>
      <c r="AU2331" s="7">
        <v>2.9752999999999998</v>
      </c>
      <c r="AV2331" s="8">
        <v>1.573</v>
      </c>
      <c r="AW2331" s="8">
        <v>0.4995</v>
      </c>
      <c r="AX2331" s="8">
        <v>0.64365000000000006</v>
      </c>
      <c r="AY2331" s="9">
        <v>0.87724999999999997</v>
      </c>
      <c r="AZ2331" s="7">
        <v>6.2931000000000003E-3</v>
      </c>
      <c r="BA2331" s="8">
        <v>-7.3120000000000003</v>
      </c>
      <c r="BB2331" s="8">
        <v>-8.2384000000000004</v>
      </c>
      <c r="BC2331" s="18">
        <v>1.1838E-3</v>
      </c>
      <c r="BD2331" s="9">
        <v>6.9492999999999999E-2</v>
      </c>
      <c r="BE2331" s="7">
        <v>9.0421000000000001E-2</v>
      </c>
      <c r="BF2331" s="8">
        <v>-3.4672000000000001</v>
      </c>
      <c r="BG2331" s="8">
        <v>-6.351</v>
      </c>
      <c r="BH2331" s="18">
        <v>3.1492E-3</v>
      </c>
      <c r="BI2331" s="9">
        <v>0.28175</v>
      </c>
    </row>
    <row r="2332" spans="1:61" x14ac:dyDescent="0.25">
      <c r="A2332" s="13" t="s">
        <v>1515</v>
      </c>
      <c r="B2332" s="7" t="s">
        <v>234</v>
      </c>
      <c r="C2332" s="8" t="s">
        <v>234</v>
      </c>
      <c r="D2332" s="8" t="s">
        <v>234</v>
      </c>
      <c r="E2332" s="8" t="s">
        <v>234</v>
      </c>
      <c r="F2332" s="9" t="s">
        <v>234</v>
      </c>
      <c r="G2332" s="7" t="s">
        <v>234</v>
      </c>
      <c r="H2332" s="8" t="s">
        <v>234</v>
      </c>
      <c r="I2332" s="8" t="s">
        <v>234</v>
      </c>
      <c r="J2332" s="8" t="s">
        <v>234</v>
      </c>
      <c r="K2332" s="9" t="s">
        <v>234</v>
      </c>
      <c r="L2332" s="7" t="s">
        <v>234</v>
      </c>
      <c r="M2332" s="8" t="s">
        <v>234</v>
      </c>
      <c r="N2332" s="8" t="s">
        <v>234</v>
      </c>
      <c r="O2332" s="8" t="s">
        <v>234</v>
      </c>
      <c r="P2332" s="9" t="s">
        <v>234</v>
      </c>
      <c r="Q2332" s="7" t="s">
        <v>234</v>
      </c>
      <c r="R2332" s="8" t="s">
        <v>234</v>
      </c>
      <c r="S2332" s="8" t="s">
        <v>234</v>
      </c>
      <c r="T2332" s="8" t="s">
        <v>234</v>
      </c>
      <c r="U2332" s="9" t="s">
        <v>234</v>
      </c>
      <c r="V2332" s="7" t="s">
        <v>234</v>
      </c>
      <c r="W2332" s="8" t="s">
        <v>234</v>
      </c>
      <c r="X2332" s="8" t="s">
        <v>234</v>
      </c>
      <c r="Y2332" s="8" t="s">
        <v>234</v>
      </c>
      <c r="Z2332" s="9" t="s">
        <v>234</v>
      </c>
      <c r="AA2332" s="7" t="s">
        <v>234</v>
      </c>
      <c r="AB2332" s="8" t="s">
        <v>234</v>
      </c>
      <c r="AC2332" s="8" t="s">
        <v>234</v>
      </c>
      <c r="AD2332" s="8" t="s">
        <v>234</v>
      </c>
      <c r="AE2332" s="9" t="s">
        <v>234</v>
      </c>
      <c r="AF2332" s="7">
        <v>0.62404000000000004</v>
      </c>
      <c r="AG2332" s="8">
        <v>-0.68028</v>
      </c>
      <c r="AH2332" s="8">
        <v>-1.1524000000000001</v>
      </c>
      <c r="AI2332" s="8">
        <v>0.31335000000000002</v>
      </c>
      <c r="AJ2332" s="8">
        <v>0.87336999999999998</v>
      </c>
      <c r="AK2332" s="7">
        <v>1.3227</v>
      </c>
      <c r="AL2332" s="8">
        <v>0.40344999999999998</v>
      </c>
      <c r="AM2332" s="8">
        <v>-1.0241E-2</v>
      </c>
      <c r="AN2332" s="8">
        <v>0.99231999999999998</v>
      </c>
      <c r="AO2332" s="8">
        <v>0.99595999999999996</v>
      </c>
      <c r="AP2332" s="7">
        <v>0.64302999999999999</v>
      </c>
      <c r="AQ2332" s="8">
        <v>-0.63704000000000005</v>
      </c>
      <c r="AR2332" s="8">
        <v>-0.19117999999999999</v>
      </c>
      <c r="AS2332" s="8">
        <v>0.85770000000000002</v>
      </c>
      <c r="AT2332" s="8">
        <v>0.92166999999999999</v>
      </c>
      <c r="AU2332" s="7">
        <v>1.1737</v>
      </c>
      <c r="AV2332" s="8">
        <v>0.23108000000000001</v>
      </c>
      <c r="AW2332" s="8">
        <v>0.77281</v>
      </c>
      <c r="AX2332" s="8">
        <v>0.48276999999999998</v>
      </c>
      <c r="AY2332" s="9">
        <v>0.80620000000000003</v>
      </c>
      <c r="AZ2332" s="7">
        <v>8.2759999999999998</v>
      </c>
      <c r="BA2332" s="8">
        <v>3.0489000000000002</v>
      </c>
      <c r="BB2332" s="8">
        <v>1.2174</v>
      </c>
      <c r="BC2332" s="8">
        <v>0.29033999999999999</v>
      </c>
      <c r="BD2332" s="9">
        <v>0.41496</v>
      </c>
      <c r="BE2332" s="7">
        <v>1.3711</v>
      </c>
      <c r="BF2332" s="8">
        <v>0.45528999999999997</v>
      </c>
      <c r="BG2332" s="8">
        <v>1.0780000000000001</v>
      </c>
      <c r="BH2332" s="8">
        <v>0.3417</v>
      </c>
      <c r="BI2332" s="9">
        <v>0.66429000000000005</v>
      </c>
    </row>
    <row r="2333" spans="1:61" x14ac:dyDescent="0.25">
      <c r="A2333" s="13" t="s">
        <v>1514</v>
      </c>
      <c r="B2333" s="7">
        <v>1.4609000000000001</v>
      </c>
      <c r="C2333" s="8">
        <v>0.54688999999999999</v>
      </c>
      <c r="D2333" s="8">
        <v>0.26349</v>
      </c>
      <c r="E2333" s="8">
        <v>0.80518999999999996</v>
      </c>
      <c r="F2333" s="9">
        <v>0.95616000000000001</v>
      </c>
      <c r="G2333" s="7">
        <v>0.1227</v>
      </c>
      <c r="H2333" s="8">
        <v>-3.0268000000000002</v>
      </c>
      <c r="I2333" s="8">
        <v>-1.2823</v>
      </c>
      <c r="J2333" s="8">
        <v>0.26901000000000003</v>
      </c>
      <c r="K2333" s="9">
        <v>0.67230000000000001</v>
      </c>
      <c r="L2333" s="7">
        <v>0.54449000000000003</v>
      </c>
      <c r="M2333" s="8">
        <v>-0.87702999999999998</v>
      </c>
      <c r="N2333" s="8">
        <v>-1.1520999999999999</v>
      </c>
      <c r="O2333" s="8">
        <v>0.31345000000000001</v>
      </c>
      <c r="P2333" s="9">
        <v>0.95172000000000001</v>
      </c>
      <c r="Q2333" s="7" t="s">
        <v>234</v>
      </c>
      <c r="R2333" s="8" t="s">
        <v>234</v>
      </c>
      <c r="S2333" s="8" t="s">
        <v>234</v>
      </c>
      <c r="T2333" s="8" t="s">
        <v>234</v>
      </c>
      <c r="U2333" s="9" t="s">
        <v>234</v>
      </c>
      <c r="V2333" s="7">
        <v>0.36653999999999998</v>
      </c>
      <c r="W2333" s="8">
        <v>-1.4479</v>
      </c>
      <c r="X2333" s="8">
        <v>-1.4406000000000001</v>
      </c>
      <c r="Y2333" s="8">
        <v>0.22314000000000001</v>
      </c>
      <c r="Z2333" s="9">
        <v>0.74414000000000002</v>
      </c>
      <c r="AA2333" s="7">
        <v>2.0348000000000002</v>
      </c>
      <c r="AB2333" s="8">
        <v>1.0248999999999999</v>
      </c>
      <c r="AC2333" s="8">
        <v>0.30077999999999999</v>
      </c>
      <c r="AD2333" s="8">
        <v>0.77856999999999998</v>
      </c>
      <c r="AE2333" s="9">
        <v>0.99936999999999998</v>
      </c>
      <c r="AF2333" s="7">
        <v>0.77107999999999999</v>
      </c>
      <c r="AG2333" s="8">
        <v>-0.37504999999999999</v>
      </c>
      <c r="AH2333" s="8">
        <v>0.51826000000000005</v>
      </c>
      <c r="AI2333" s="8">
        <v>0.63161999999999996</v>
      </c>
      <c r="AJ2333" s="8">
        <v>0.97584000000000004</v>
      </c>
      <c r="AK2333" s="7">
        <v>0.18346999999999999</v>
      </c>
      <c r="AL2333" s="8">
        <v>-2.4464000000000001</v>
      </c>
      <c r="AM2333" s="8">
        <v>-1.9473</v>
      </c>
      <c r="AN2333" s="8">
        <v>0.12334000000000001</v>
      </c>
      <c r="AO2333" s="8">
        <v>0.61873</v>
      </c>
      <c r="AP2333" s="7">
        <v>1.0054000000000001</v>
      </c>
      <c r="AQ2333" s="8">
        <v>7.8259999999999996E-3</v>
      </c>
      <c r="AR2333" s="8">
        <v>0.28466000000000002</v>
      </c>
      <c r="AS2333" s="8">
        <v>0.79003000000000001</v>
      </c>
      <c r="AT2333" s="8">
        <v>0.87738000000000005</v>
      </c>
      <c r="AU2333" s="7">
        <v>0.81013999999999997</v>
      </c>
      <c r="AV2333" s="8">
        <v>-0.30375999999999997</v>
      </c>
      <c r="AW2333" s="8">
        <v>-1.0939000000000001</v>
      </c>
      <c r="AX2333" s="8">
        <v>0.33545999999999998</v>
      </c>
      <c r="AY2333" s="9">
        <v>0.72136</v>
      </c>
      <c r="AZ2333" s="7">
        <v>4.0960999999999997E-2</v>
      </c>
      <c r="BA2333" s="8">
        <v>-4.6096000000000004</v>
      </c>
      <c r="BB2333" s="8">
        <v>-4.4820000000000002</v>
      </c>
      <c r="BC2333" s="18">
        <v>1.0973E-2</v>
      </c>
      <c r="BD2333" s="9">
        <v>9.9083000000000004E-2</v>
      </c>
      <c r="BE2333" s="7">
        <v>0.39804</v>
      </c>
      <c r="BF2333" s="8">
        <v>-1.329</v>
      </c>
      <c r="BG2333" s="8">
        <v>-2.0604</v>
      </c>
      <c r="BH2333" s="8">
        <v>0.1084</v>
      </c>
      <c r="BI2333" s="9">
        <v>0.43880999999999998</v>
      </c>
    </row>
    <row r="2334" spans="1:61" x14ac:dyDescent="0.25">
      <c r="A2334" s="13" t="s">
        <v>1513</v>
      </c>
      <c r="B2334" s="7">
        <v>0.86792000000000002</v>
      </c>
      <c r="C2334" s="8">
        <v>-0.20437</v>
      </c>
      <c r="D2334" s="8">
        <v>-0.64254999999999995</v>
      </c>
      <c r="E2334" s="8">
        <v>0.55549999999999999</v>
      </c>
      <c r="F2334" s="9">
        <v>0.92554999999999998</v>
      </c>
      <c r="G2334" s="7">
        <v>1.4435</v>
      </c>
      <c r="H2334" s="8">
        <v>0.52954999999999997</v>
      </c>
      <c r="I2334" s="8">
        <v>0.95918000000000003</v>
      </c>
      <c r="J2334" s="8">
        <v>0.39179000000000003</v>
      </c>
      <c r="K2334" s="9">
        <v>0.76446999999999998</v>
      </c>
      <c r="L2334" s="7">
        <v>1.3759999999999999</v>
      </c>
      <c r="M2334" s="8">
        <v>0.46050999999999997</v>
      </c>
      <c r="N2334" s="8">
        <v>0.99819999999999998</v>
      </c>
      <c r="O2334" s="8">
        <v>0.37468000000000001</v>
      </c>
      <c r="P2334" s="9">
        <v>0.98382999999999998</v>
      </c>
      <c r="Q2334" s="7">
        <v>1.1278999999999999</v>
      </c>
      <c r="R2334" s="8">
        <v>0.17358000000000001</v>
      </c>
      <c r="S2334" s="8">
        <v>0.24975</v>
      </c>
      <c r="T2334" s="8">
        <v>0.81508999999999998</v>
      </c>
      <c r="U2334" s="9">
        <v>0.99572000000000005</v>
      </c>
      <c r="V2334" s="7">
        <v>1.2363</v>
      </c>
      <c r="W2334" s="8">
        <v>0.30604999999999999</v>
      </c>
      <c r="X2334" s="8">
        <v>0.87797999999999998</v>
      </c>
      <c r="Y2334" s="8">
        <v>0.42953000000000002</v>
      </c>
      <c r="Z2334" s="9">
        <v>0.80449999999999999</v>
      </c>
      <c r="AA2334" s="7">
        <v>0.82316999999999996</v>
      </c>
      <c r="AB2334" s="8">
        <v>-0.28072999999999998</v>
      </c>
      <c r="AC2334" s="8">
        <v>-0.25899</v>
      </c>
      <c r="AD2334" s="8">
        <v>0.80842000000000003</v>
      </c>
      <c r="AE2334" s="9">
        <v>0.99936999999999998</v>
      </c>
      <c r="AF2334" s="7">
        <v>1.4931000000000001</v>
      </c>
      <c r="AG2334" s="8">
        <v>0.57835000000000003</v>
      </c>
      <c r="AH2334" s="8">
        <v>1.6274</v>
      </c>
      <c r="AI2334" s="8">
        <v>0.17896999999999999</v>
      </c>
      <c r="AJ2334" s="8">
        <v>0.77812999999999999</v>
      </c>
      <c r="AK2334" s="7">
        <v>3.8298999999999999</v>
      </c>
      <c r="AL2334" s="8">
        <v>1.9373</v>
      </c>
      <c r="AM2334" s="8">
        <v>1.8524</v>
      </c>
      <c r="AN2334" s="8">
        <v>0.13761000000000001</v>
      </c>
      <c r="AO2334" s="8">
        <v>0.62456</v>
      </c>
      <c r="AP2334" s="7">
        <v>1.1540999999999999</v>
      </c>
      <c r="AQ2334" s="8">
        <v>0.20680999999999999</v>
      </c>
      <c r="AR2334" s="8">
        <v>0.19409999999999999</v>
      </c>
      <c r="AS2334" s="8">
        <v>0.85555000000000003</v>
      </c>
      <c r="AT2334" s="8">
        <v>0.92066999999999999</v>
      </c>
      <c r="AU2334" s="7">
        <v>1.788</v>
      </c>
      <c r="AV2334" s="8">
        <v>0.83838999999999997</v>
      </c>
      <c r="AW2334" s="8">
        <v>1.2845</v>
      </c>
      <c r="AX2334" s="8">
        <v>0.26832</v>
      </c>
      <c r="AY2334" s="9">
        <v>0.65503999999999996</v>
      </c>
      <c r="AZ2334" s="7">
        <v>0.79383999999999999</v>
      </c>
      <c r="BA2334" s="8">
        <v>-0.33309</v>
      </c>
      <c r="BB2334" s="8">
        <v>-0.61738000000000004</v>
      </c>
      <c r="BC2334" s="8">
        <v>0.57040000000000002</v>
      </c>
      <c r="BD2334" s="9">
        <v>0.65422000000000002</v>
      </c>
      <c r="BE2334" s="7">
        <v>1.1825000000000001</v>
      </c>
      <c r="BF2334" s="8">
        <v>0.24187</v>
      </c>
      <c r="BG2334" s="8">
        <v>0.88624999999999998</v>
      </c>
      <c r="BH2334" s="8">
        <v>0.42554999999999998</v>
      </c>
      <c r="BI2334" s="9">
        <v>0.72001999999999999</v>
      </c>
    </row>
    <row r="2335" spans="1:61" x14ac:dyDescent="0.25">
      <c r="A2335" s="13" t="s">
        <v>1512</v>
      </c>
      <c r="B2335" s="7">
        <v>1.0884</v>
      </c>
      <c r="C2335" s="8">
        <v>0.12225999999999999</v>
      </c>
      <c r="D2335" s="8">
        <v>0.54115999999999997</v>
      </c>
      <c r="E2335" s="8">
        <v>0.61712999999999996</v>
      </c>
      <c r="F2335" s="9">
        <v>0.93586000000000003</v>
      </c>
      <c r="G2335" s="7">
        <v>2.2159</v>
      </c>
      <c r="H2335" s="8">
        <v>1.1478999999999999</v>
      </c>
      <c r="I2335" s="8">
        <v>2.6690999999999998</v>
      </c>
      <c r="J2335" s="8">
        <v>5.5856000000000003E-2</v>
      </c>
      <c r="K2335" s="9">
        <v>0.35626000000000002</v>
      </c>
      <c r="L2335" s="7">
        <v>0.96143999999999996</v>
      </c>
      <c r="M2335" s="8">
        <v>-5.6729000000000002E-2</v>
      </c>
      <c r="N2335" s="8">
        <v>-0.12944</v>
      </c>
      <c r="O2335" s="8">
        <v>0.90325999999999995</v>
      </c>
      <c r="P2335" s="9">
        <v>0.98672000000000004</v>
      </c>
      <c r="Q2335" s="7">
        <v>1.2201</v>
      </c>
      <c r="R2335" s="8">
        <v>0.28699999999999998</v>
      </c>
      <c r="S2335" s="8">
        <v>0.48926999999999998</v>
      </c>
      <c r="T2335" s="8">
        <v>0.65027000000000001</v>
      </c>
      <c r="U2335" s="9">
        <v>0.99453000000000003</v>
      </c>
      <c r="V2335" s="7">
        <v>0.93049999999999999</v>
      </c>
      <c r="W2335" s="8">
        <v>-0.10392</v>
      </c>
      <c r="X2335" s="8">
        <v>-0.48826999999999998</v>
      </c>
      <c r="Y2335" s="8">
        <v>0.65092000000000005</v>
      </c>
      <c r="Z2335" s="9">
        <v>0.88778000000000001</v>
      </c>
      <c r="AA2335" s="7">
        <v>1.0599000000000001</v>
      </c>
      <c r="AB2335" s="8">
        <v>8.3972000000000005E-2</v>
      </c>
      <c r="AC2335" s="8">
        <v>-0.20497000000000001</v>
      </c>
      <c r="AD2335" s="8">
        <v>0.84760000000000002</v>
      </c>
      <c r="AE2335" s="9">
        <v>0.99936999999999998</v>
      </c>
      <c r="AF2335" s="7">
        <v>1.1531</v>
      </c>
      <c r="AG2335" s="8">
        <v>0.20554</v>
      </c>
      <c r="AH2335" s="8">
        <v>8.7704000000000004E-2</v>
      </c>
      <c r="AI2335" s="8">
        <v>0.93432999999999999</v>
      </c>
      <c r="AJ2335" s="8">
        <v>0.99494000000000005</v>
      </c>
      <c r="AK2335" s="7">
        <v>0.96011000000000002</v>
      </c>
      <c r="AL2335" s="8">
        <v>-5.8727000000000001E-2</v>
      </c>
      <c r="AM2335" s="8">
        <v>-0.47981000000000001</v>
      </c>
      <c r="AN2335" s="8">
        <v>0.65642</v>
      </c>
      <c r="AO2335" s="8">
        <v>0.83152999999999999</v>
      </c>
      <c r="AP2335" s="7">
        <v>0.79986999999999997</v>
      </c>
      <c r="AQ2335" s="8">
        <v>-0.32217000000000001</v>
      </c>
      <c r="AR2335" s="8">
        <v>-1.2851999999999999</v>
      </c>
      <c r="AS2335" s="8">
        <v>0.2681</v>
      </c>
      <c r="AT2335" s="8">
        <v>0.48803000000000002</v>
      </c>
      <c r="AU2335" s="7">
        <v>1.1144000000000001</v>
      </c>
      <c r="AV2335" s="8">
        <v>0.15633</v>
      </c>
      <c r="AW2335" s="8">
        <v>0.59816000000000003</v>
      </c>
      <c r="AX2335" s="8">
        <v>0.58196000000000003</v>
      </c>
      <c r="AY2335" s="9">
        <v>0.85287000000000002</v>
      </c>
      <c r="AZ2335" s="7">
        <v>0.44186999999999999</v>
      </c>
      <c r="BA2335" s="8">
        <v>-1.1782999999999999</v>
      </c>
      <c r="BB2335" s="8">
        <v>-1.6124000000000001</v>
      </c>
      <c r="BC2335" s="8">
        <v>0.18215999999999999</v>
      </c>
      <c r="BD2335" s="9">
        <v>0.32534000000000002</v>
      </c>
      <c r="BE2335" s="7">
        <v>1.0437000000000001</v>
      </c>
      <c r="BF2335" s="8">
        <v>6.1672999999999999E-2</v>
      </c>
      <c r="BG2335" s="8">
        <v>0.37384000000000001</v>
      </c>
      <c r="BH2335" s="8">
        <v>0.72750000000000004</v>
      </c>
      <c r="BI2335" s="9">
        <v>0.88995000000000002</v>
      </c>
    </row>
    <row r="2336" spans="1:61" x14ac:dyDescent="0.25">
      <c r="A2336" s="13" t="s">
        <v>1511</v>
      </c>
      <c r="B2336" s="7">
        <v>0.68637999999999999</v>
      </c>
      <c r="C2336" s="8">
        <v>-0.54291999999999996</v>
      </c>
      <c r="D2336" s="8">
        <v>-1.1356999999999999</v>
      </c>
      <c r="E2336" s="8">
        <v>0.31952000000000003</v>
      </c>
      <c r="F2336" s="9">
        <v>0.90636000000000005</v>
      </c>
      <c r="G2336" s="7">
        <v>1.3468</v>
      </c>
      <c r="H2336" s="8">
        <v>0.42952000000000001</v>
      </c>
      <c r="I2336" s="8">
        <v>0.99365999999999999</v>
      </c>
      <c r="J2336" s="8">
        <v>0.37663000000000002</v>
      </c>
      <c r="K2336" s="9">
        <v>0.76168000000000002</v>
      </c>
      <c r="L2336" s="7">
        <v>1.2865</v>
      </c>
      <c r="M2336" s="8">
        <v>0.36348999999999998</v>
      </c>
      <c r="N2336" s="8">
        <v>0.40638999999999997</v>
      </c>
      <c r="O2336" s="8">
        <v>0.70526</v>
      </c>
      <c r="P2336" s="9">
        <v>0.98633000000000004</v>
      </c>
      <c r="Q2336" s="7">
        <v>1.2234</v>
      </c>
      <c r="R2336" s="8">
        <v>0.29089999999999999</v>
      </c>
      <c r="S2336" s="8">
        <v>0.72101999999999999</v>
      </c>
      <c r="T2336" s="8">
        <v>0.51078999999999997</v>
      </c>
      <c r="U2336" s="9">
        <v>0.99453000000000003</v>
      </c>
      <c r="V2336" s="7">
        <v>1.4595</v>
      </c>
      <c r="W2336" s="8">
        <v>0.54542999999999997</v>
      </c>
      <c r="X2336" s="8">
        <v>2.6067999999999998</v>
      </c>
      <c r="Y2336" s="8">
        <v>5.9617000000000003E-2</v>
      </c>
      <c r="Z2336" s="9">
        <v>0.74414000000000002</v>
      </c>
      <c r="AA2336" s="7">
        <v>0.99395</v>
      </c>
      <c r="AB2336" s="8">
        <v>-8.7600999999999998E-3</v>
      </c>
      <c r="AC2336" s="8">
        <v>0.23813999999999999</v>
      </c>
      <c r="AD2336" s="8">
        <v>0.82347000000000004</v>
      </c>
      <c r="AE2336" s="9">
        <v>0.99936999999999998</v>
      </c>
      <c r="AF2336" s="7">
        <v>1.7145999999999999</v>
      </c>
      <c r="AG2336" s="8">
        <v>0.77790999999999999</v>
      </c>
      <c r="AH2336" s="8">
        <v>2.1349</v>
      </c>
      <c r="AI2336" s="8">
        <v>9.9662000000000001E-2</v>
      </c>
      <c r="AJ2336" s="8">
        <v>0.76727999999999996</v>
      </c>
      <c r="AK2336" s="7">
        <v>3.5804999999999998</v>
      </c>
      <c r="AL2336" s="8">
        <v>1.8402000000000001</v>
      </c>
      <c r="AM2336" s="8">
        <v>1.7188000000000001</v>
      </c>
      <c r="AN2336" s="8">
        <v>0.16077</v>
      </c>
      <c r="AO2336" s="8">
        <v>0.62919000000000003</v>
      </c>
      <c r="AP2336" s="7">
        <v>1.0788</v>
      </c>
      <c r="AQ2336" s="8">
        <v>0.10936</v>
      </c>
      <c r="AR2336" s="8">
        <v>-1.0095E-2</v>
      </c>
      <c r="AS2336" s="8">
        <v>0.99243000000000003</v>
      </c>
      <c r="AT2336" s="8">
        <v>0.99478999999999995</v>
      </c>
      <c r="AU2336" s="7">
        <v>2.2376999999999998</v>
      </c>
      <c r="AV2336" s="8">
        <v>1.1619999999999999</v>
      </c>
      <c r="AW2336" s="8">
        <v>1.8978999999999999</v>
      </c>
      <c r="AX2336" s="8">
        <v>0.13055</v>
      </c>
      <c r="AY2336" s="9">
        <v>0.52790000000000004</v>
      </c>
      <c r="AZ2336" s="7">
        <v>0.74029</v>
      </c>
      <c r="BA2336" s="8">
        <v>-0.43382999999999999</v>
      </c>
      <c r="BB2336" s="8">
        <v>-0.43390000000000001</v>
      </c>
      <c r="BC2336" s="8">
        <v>0.68674000000000002</v>
      </c>
      <c r="BD2336" s="9">
        <v>0.75427999999999995</v>
      </c>
      <c r="BE2336" s="7">
        <v>1.0991</v>
      </c>
      <c r="BF2336" s="8">
        <v>0.13628000000000001</v>
      </c>
      <c r="BG2336" s="8">
        <v>0.46546999999999999</v>
      </c>
      <c r="BH2336" s="8">
        <v>0.66581000000000001</v>
      </c>
      <c r="BI2336" s="9">
        <v>0.85687000000000002</v>
      </c>
    </row>
    <row r="2337" spans="1:61" x14ac:dyDescent="0.25">
      <c r="A2337" s="13" t="s">
        <v>1510</v>
      </c>
      <c r="B2337" s="7" t="s">
        <v>234</v>
      </c>
      <c r="C2337" s="8" t="s">
        <v>234</v>
      </c>
      <c r="D2337" s="8" t="s">
        <v>234</v>
      </c>
      <c r="E2337" s="8" t="s">
        <v>234</v>
      </c>
      <c r="F2337" s="9" t="s">
        <v>234</v>
      </c>
      <c r="G2337" s="7" t="s">
        <v>234</v>
      </c>
      <c r="H2337" s="8" t="s">
        <v>234</v>
      </c>
      <c r="I2337" s="8" t="s">
        <v>234</v>
      </c>
      <c r="J2337" s="8" t="s">
        <v>234</v>
      </c>
      <c r="K2337" s="9" t="s">
        <v>234</v>
      </c>
      <c r="L2337" s="7" t="s">
        <v>234</v>
      </c>
      <c r="M2337" s="8" t="s">
        <v>234</v>
      </c>
      <c r="N2337" s="8" t="s">
        <v>234</v>
      </c>
      <c r="O2337" s="8" t="s">
        <v>234</v>
      </c>
      <c r="P2337" s="9" t="s">
        <v>234</v>
      </c>
      <c r="Q2337" s="7" t="s">
        <v>234</v>
      </c>
      <c r="R2337" s="8" t="s">
        <v>234</v>
      </c>
      <c r="S2337" s="8" t="s">
        <v>234</v>
      </c>
      <c r="T2337" s="8" t="s">
        <v>234</v>
      </c>
      <c r="U2337" s="9" t="s">
        <v>234</v>
      </c>
      <c r="V2337" s="7" t="s">
        <v>234</v>
      </c>
      <c r="W2337" s="8" t="s">
        <v>234</v>
      </c>
      <c r="X2337" s="8" t="s">
        <v>234</v>
      </c>
      <c r="Y2337" s="8" t="s">
        <v>234</v>
      </c>
      <c r="Z2337" s="9" t="s">
        <v>234</v>
      </c>
      <c r="AA2337" s="7" t="s">
        <v>234</v>
      </c>
      <c r="AB2337" s="8" t="s">
        <v>234</v>
      </c>
      <c r="AC2337" s="8" t="s">
        <v>234</v>
      </c>
      <c r="AD2337" s="8" t="s">
        <v>234</v>
      </c>
      <c r="AE2337" s="9" t="s">
        <v>234</v>
      </c>
      <c r="AF2337" s="7">
        <v>0.99404999999999999</v>
      </c>
      <c r="AG2337" s="8">
        <v>-8.6157000000000004E-3</v>
      </c>
      <c r="AH2337" s="8">
        <v>-0.67176999999999998</v>
      </c>
      <c r="AI2337" s="8">
        <v>0.53854000000000002</v>
      </c>
      <c r="AJ2337" s="8">
        <v>0.97584000000000004</v>
      </c>
      <c r="AK2337" s="7">
        <v>1.6701999999999999</v>
      </c>
      <c r="AL2337" s="8">
        <v>0.74</v>
      </c>
      <c r="AM2337" s="8">
        <v>0.39322000000000001</v>
      </c>
      <c r="AN2337" s="8">
        <v>0.71421999999999997</v>
      </c>
      <c r="AO2337" s="8">
        <v>0.86321000000000003</v>
      </c>
      <c r="AP2337" s="7">
        <v>0.96506000000000003</v>
      </c>
      <c r="AQ2337" s="8">
        <v>-5.1310000000000001E-2</v>
      </c>
      <c r="AR2337" s="8">
        <v>9.2563000000000006E-2</v>
      </c>
      <c r="AS2337" s="8">
        <v>0.93069999999999997</v>
      </c>
      <c r="AT2337" s="8">
        <v>0.95965999999999996</v>
      </c>
      <c r="AU2337" s="7">
        <v>1.6059000000000001</v>
      </c>
      <c r="AV2337" s="8">
        <v>0.68340999999999996</v>
      </c>
      <c r="AW2337" s="8">
        <v>2.3651</v>
      </c>
      <c r="AX2337" s="8">
        <v>7.7229000000000006E-2</v>
      </c>
      <c r="AY2337" s="9">
        <v>0.45804</v>
      </c>
      <c r="AZ2337" s="7">
        <v>7.9168000000000003</v>
      </c>
      <c r="BA2337" s="8">
        <v>2.9849000000000001</v>
      </c>
      <c r="BB2337" s="8">
        <v>1.6241000000000001</v>
      </c>
      <c r="BC2337" s="8">
        <v>0.17968999999999999</v>
      </c>
      <c r="BD2337" s="9">
        <v>0.32257999999999998</v>
      </c>
      <c r="BE2337" s="7">
        <v>1.6052999999999999</v>
      </c>
      <c r="BF2337" s="8">
        <v>0.68284999999999996</v>
      </c>
      <c r="BG2337" s="8">
        <v>1.5668</v>
      </c>
      <c r="BH2337" s="8">
        <v>0.19223000000000001</v>
      </c>
      <c r="BI2337" s="9">
        <v>0.51256999999999997</v>
      </c>
    </row>
    <row r="2338" spans="1:61" x14ac:dyDescent="0.25">
      <c r="A2338" s="13" t="s">
        <v>1509</v>
      </c>
      <c r="B2338" s="7">
        <v>0.97675999999999996</v>
      </c>
      <c r="C2338" s="8">
        <v>-3.3929000000000001E-2</v>
      </c>
      <c r="D2338" s="8">
        <v>9.7161999999999998E-2</v>
      </c>
      <c r="E2338" s="8">
        <v>0.92727000000000004</v>
      </c>
      <c r="F2338" s="9">
        <v>0.98182000000000003</v>
      </c>
      <c r="G2338" s="7">
        <v>1.3821000000000001</v>
      </c>
      <c r="H2338" s="8">
        <v>0.46683000000000002</v>
      </c>
      <c r="I2338" s="8">
        <v>0.93954000000000004</v>
      </c>
      <c r="J2338" s="8">
        <v>0.40065000000000001</v>
      </c>
      <c r="K2338" s="9">
        <v>0.76446999999999998</v>
      </c>
      <c r="L2338" s="7">
        <v>1.083</v>
      </c>
      <c r="M2338" s="8">
        <v>0.11501</v>
      </c>
      <c r="N2338" s="8">
        <v>0.46105000000000002</v>
      </c>
      <c r="O2338" s="8">
        <v>0.66871999999999998</v>
      </c>
      <c r="P2338" s="9">
        <v>0.98382999999999998</v>
      </c>
      <c r="Q2338" s="7">
        <v>0.98070000000000002</v>
      </c>
      <c r="R2338" s="8">
        <v>-2.8122000000000001E-2</v>
      </c>
      <c r="S2338" s="8">
        <v>-0.29416999999999999</v>
      </c>
      <c r="T2338" s="8">
        <v>0.78325999999999996</v>
      </c>
      <c r="U2338" s="9">
        <v>0.99572000000000005</v>
      </c>
      <c r="V2338" s="7">
        <v>1.0219</v>
      </c>
      <c r="W2338" s="8">
        <v>3.1300000000000001E-2</v>
      </c>
      <c r="X2338" s="8">
        <v>0.12926000000000001</v>
      </c>
      <c r="Y2338" s="8">
        <v>0.90339000000000003</v>
      </c>
      <c r="Z2338" s="9">
        <v>0.97828000000000004</v>
      </c>
      <c r="AA2338" s="7">
        <v>1.0422</v>
      </c>
      <c r="AB2338" s="8">
        <v>5.9575000000000003E-2</v>
      </c>
      <c r="AC2338" s="8">
        <v>0.14183000000000001</v>
      </c>
      <c r="AD2338" s="8">
        <v>0.89407000000000003</v>
      </c>
      <c r="AE2338" s="9">
        <v>0.99936999999999998</v>
      </c>
      <c r="AF2338" s="7">
        <v>1.2019</v>
      </c>
      <c r="AG2338" s="8">
        <v>0.26532</v>
      </c>
      <c r="AH2338" s="8">
        <v>6.9414000000000003E-2</v>
      </c>
      <c r="AI2338" s="8">
        <v>0.94799</v>
      </c>
      <c r="AJ2338" s="8">
        <v>0.99607000000000001</v>
      </c>
      <c r="AK2338" s="7">
        <v>1.0980000000000001</v>
      </c>
      <c r="AL2338" s="8">
        <v>0.13489000000000001</v>
      </c>
      <c r="AM2338" s="8">
        <v>0.29703000000000002</v>
      </c>
      <c r="AN2338" s="8">
        <v>0.78122999999999998</v>
      </c>
      <c r="AO2338" s="8">
        <v>0.89651999999999998</v>
      </c>
      <c r="AP2338" s="7">
        <v>0.31785999999999998</v>
      </c>
      <c r="AQ2338" s="8">
        <v>-1.6536</v>
      </c>
      <c r="AR2338" s="8">
        <v>-2.2155999999999998</v>
      </c>
      <c r="AS2338" s="8">
        <v>9.1052999999999995E-2</v>
      </c>
      <c r="AT2338" s="8">
        <v>0.35507</v>
      </c>
      <c r="AU2338" s="7">
        <v>1.1274999999999999</v>
      </c>
      <c r="AV2338" s="8">
        <v>0.17311000000000001</v>
      </c>
      <c r="AW2338" s="8">
        <v>0.28255000000000002</v>
      </c>
      <c r="AX2338" s="8">
        <v>0.79154000000000002</v>
      </c>
      <c r="AY2338" s="9">
        <v>0.92720000000000002</v>
      </c>
      <c r="AZ2338" s="7">
        <v>0.28355000000000002</v>
      </c>
      <c r="BA2338" s="8">
        <v>-1.8183</v>
      </c>
      <c r="BB2338" s="8">
        <v>-2.0087000000000002</v>
      </c>
      <c r="BC2338" s="8">
        <v>0.11497</v>
      </c>
      <c r="BD2338" s="9">
        <v>0.26869999999999999</v>
      </c>
      <c r="BE2338" s="7">
        <v>1.3662000000000001</v>
      </c>
      <c r="BF2338" s="8">
        <v>0.45018999999999998</v>
      </c>
      <c r="BG2338" s="8">
        <v>1.1372</v>
      </c>
      <c r="BH2338" s="8">
        <v>0.31895000000000001</v>
      </c>
      <c r="BI2338" s="9">
        <v>0.63919999999999999</v>
      </c>
    </row>
    <row r="2339" spans="1:61" x14ac:dyDescent="0.25">
      <c r="A2339" s="13" t="s">
        <v>1508</v>
      </c>
      <c r="B2339" s="7">
        <v>0.75409000000000004</v>
      </c>
      <c r="C2339" s="8">
        <v>-0.40719</v>
      </c>
      <c r="D2339" s="8">
        <v>-0.41454999999999997</v>
      </c>
      <c r="E2339" s="8">
        <v>0.69974000000000003</v>
      </c>
      <c r="F2339" s="9">
        <v>0.94679000000000002</v>
      </c>
      <c r="G2339" s="7">
        <v>2.1221000000000001</v>
      </c>
      <c r="H2339" s="8">
        <v>1.0854999999999999</v>
      </c>
      <c r="I2339" s="8">
        <v>2.5644</v>
      </c>
      <c r="J2339" s="8">
        <v>6.2347E-2</v>
      </c>
      <c r="K2339" s="9">
        <v>0.37013000000000001</v>
      </c>
      <c r="L2339" s="7">
        <v>1.1577</v>
      </c>
      <c r="M2339" s="8">
        <v>0.21128</v>
      </c>
      <c r="N2339" s="8">
        <v>0.40033999999999997</v>
      </c>
      <c r="O2339" s="8">
        <v>0.70935999999999999</v>
      </c>
      <c r="P2339" s="9">
        <v>0.98633000000000004</v>
      </c>
      <c r="Q2339" s="7">
        <v>1.0486</v>
      </c>
      <c r="R2339" s="8">
        <v>6.8515000000000006E-2</v>
      </c>
      <c r="S2339" s="8">
        <v>1.0965000000000001E-2</v>
      </c>
      <c r="T2339" s="8">
        <v>0.99177999999999999</v>
      </c>
      <c r="U2339" s="9">
        <v>0.99753999999999998</v>
      </c>
      <c r="V2339" s="7">
        <v>1.4564999999999999</v>
      </c>
      <c r="W2339" s="8">
        <v>0.54252</v>
      </c>
      <c r="X2339" s="8">
        <v>2.2464</v>
      </c>
      <c r="Y2339" s="8">
        <v>8.7991E-2</v>
      </c>
      <c r="Z2339" s="9">
        <v>0.74414000000000002</v>
      </c>
      <c r="AA2339" s="7">
        <v>1.0805</v>
      </c>
      <c r="AB2339" s="8">
        <v>0.11176999999999999</v>
      </c>
      <c r="AC2339" s="8">
        <v>-9.3861E-2</v>
      </c>
      <c r="AD2339" s="8">
        <v>0.92972999999999995</v>
      </c>
      <c r="AE2339" s="9">
        <v>0.99936999999999998</v>
      </c>
      <c r="AF2339" s="7">
        <v>1.0551999999999999</v>
      </c>
      <c r="AG2339" s="8">
        <v>7.7505000000000004E-2</v>
      </c>
      <c r="AH2339" s="8">
        <v>-0.12479999999999999</v>
      </c>
      <c r="AI2339" s="8">
        <v>0.90669999999999995</v>
      </c>
      <c r="AJ2339" s="8">
        <v>0.99346000000000001</v>
      </c>
      <c r="AK2339" s="7">
        <v>1.2089000000000001</v>
      </c>
      <c r="AL2339" s="8">
        <v>0.27367999999999998</v>
      </c>
      <c r="AM2339" s="8">
        <v>0.80135999999999996</v>
      </c>
      <c r="AN2339" s="8">
        <v>0.46782000000000001</v>
      </c>
      <c r="AO2339" s="8">
        <v>0.72946999999999995</v>
      </c>
      <c r="AP2339" s="7">
        <v>0.59360999999999997</v>
      </c>
      <c r="AQ2339" s="8">
        <v>-0.75241000000000002</v>
      </c>
      <c r="AR2339" s="8">
        <v>-1.9605999999999999</v>
      </c>
      <c r="AS2339" s="8">
        <v>0.12146999999999999</v>
      </c>
      <c r="AT2339" s="8">
        <v>0.37687999999999999</v>
      </c>
      <c r="AU2339" s="7">
        <v>1.1918</v>
      </c>
      <c r="AV2339" s="8">
        <v>0.25317000000000001</v>
      </c>
      <c r="AW2339" s="8">
        <v>1.2111000000000001</v>
      </c>
      <c r="AX2339" s="8">
        <v>0.29252</v>
      </c>
      <c r="AY2339" s="9">
        <v>0.67864000000000002</v>
      </c>
      <c r="AZ2339" s="7">
        <v>0.40673999999999999</v>
      </c>
      <c r="BA2339" s="8">
        <v>-1.2978000000000001</v>
      </c>
      <c r="BB2339" s="8">
        <v>-1.9289000000000001</v>
      </c>
      <c r="BC2339" s="8">
        <v>0.12598000000000001</v>
      </c>
      <c r="BD2339" s="9">
        <v>0.27695999999999998</v>
      </c>
      <c r="BE2339" s="7">
        <v>0.99373</v>
      </c>
      <c r="BF2339" s="8">
        <v>-9.0708999999999998E-3</v>
      </c>
      <c r="BG2339" s="8">
        <v>0.1825</v>
      </c>
      <c r="BH2339" s="8">
        <v>0.86406000000000005</v>
      </c>
      <c r="BI2339" s="9">
        <v>0.94820000000000004</v>
      </c>
    </row>
    <row r="2340" spans="1:61" x14ac:dyDescent="0.25">
      <c r="A2340" s="13" t="s">
        <v>1507</v>
      </c>
      <c r="B2340" s="7">
        <v>0.80623999999999996</v>
      </c>
      <c r="C2340" s="8">
        <v>-0.31070999999999999</v>
      </c>
      <c r="D2340" s="8">
        <v>-0.20641000000000001</v>
      </c>
      <c r="E2340" s="8">
        <v>0.84655000000000002</v>
      </c>
      <c r="F2340" s="9">
        <v>0.96438999999999997</v>
      </c>
      <c r="G2340" s="7">
        <v>2.1212</v>
      </c>
      <c r="H2340" s="8">
        <v>1.0849</v>
      </c>
      <c r="I2340" s="8">
        <v>2.6457000000000002</v>
      </c>
      <c r="J2340" s="8">
        <v>5.7239999999999999E-2</v>
      </c>
      <c r="K2340" s="9">
        <v>0.35755999999999999</v>
      </c>
      <c r="L2340" s="7">
        <v>1.0938000000000001</v>
      </c>
      <c r="M2340" s="8">
        <v>0.12928999999999999</v>
      </c>
      <c r="N2340" s="8">
        <v>0.22766</v>
      </c>
      <c r="O2340" s="8">
        <v>0.83106999999999998</v>
      </c>
      <c r="P2340" s="9">
        <v>0.98633000000000004</v>
      </c>
      <c r="Q2340" s="7">
        <v>1.0799000000000001</v>
      </c>
      <c r="R2340" s="8">
        <v>0.11085</v>
      </c>
      <c r="S2340" s="8">
        <v>1.0553E-2</v>
      </c>
      <c r="T2340" s="8">
        <v>0.99209000000000003</v>
      </c>
      <c r="U2340" s="9">
        <v>0.99753999999999998</v>
      </c>
      <c r="V2340" s="7">
        <v>1.5345</v>
      </c>
      <c r="W2340" s="8">
        <v>0.61780000000000002</v>
      </c>
      <c r="X2340" s="8">
        <v>2.3725999999999998</v>
      </c>
      <c r="Y2340" s="8">
        <v>7.6600000000000001E-2</v>
      </c>
      <c r="Z2340" s="9">
        <v>0.74414000000000002</v>
      </c>
      <c r="AA2340" s="7">
        <v>1.1065</v>
      </c>
      <c r="AB2340" s="8">
        <v>0.14595</v>
      </c>
      <c r="AC2340" s="8">
        <v>-3.7879999999999997E-2</v>
      </c>
      <c r="AD2340" s="8">
        <v>0.97160000000000002</v>
      </c>
      <c r="AE2340" s="9">
        <v>0.99936999999999998</v>
      </c>
      <c r="AF2340" s="7">
        <v>1.0509999999999999</v>
      </c>
      <c r="AG2340" s="8">
        <v>7.1767999999999998E-2</v>
      </c>
      <c r="AH2340" s="8">
        <v>-0.15126000000000001</v>
      </c>
      <c r="AI2340" s="8">
        <v>0.8871</v>
      </c>
      <c r="AJ2340" s="8">
        <v>0.99126999999999998</v>
      </c>
      <c r="AK2340" s="7">
        <v>1.1313</v>
      </c>
      <c r="AL2340" s="8">
        <v>0.17795</v>
      </c>
      <c r="AM2340" s="8">
        <v>0.57389999999999997</v>
      </c>
      <c r="AN2340" s="8">
        <v>0.59675999999999996</v>
      </c>
      <c r="AO2340" s="8">
        <v>0.79844999999999999</v>
      </c>
      <c r="AP2340" s="7">
        <v>0.57215000000000005</v>
      </c>
      <c r="AQ2340" s="8">
        <v>-0.80552999999999997</v>
      </c>
      <c r="AR2340" s="8">
        <v>-2.3424999999999998</v>
      </c>
      <c r="AS2340" s="8">
        <v>7.9160999999999995E-2</v>
      </c>
      <c r="AT2340" s="8">
        <v>0.34904000000000002</v>
      </c>
      <c r="AU2340" s="7">
        <v>1.2029000000000001</v>
      </c>
      <c r="AV2340" s="8">
        <v>0.26651000000000002</v>
      </c>
      <c r="AW2340" s="8">
        <v>0.94874000000000003</v>
      </c>
      <c r="AX2340" s="8">
        <v>0.39648</v>
      </c>
      <c r="AY2340" s="9">
        <v>0.76617000000000002</v>
      </c>
      <c r="AZ2340" s="7">
        <v>0.3674</v>
      </c>
      <c r="BA2340" s="8">
        <v>-1.4446000000000001</v>
      </c>
      <c r="BB2340" s="8">
        <v>-2.0095999999999998</v>
      </c>
      <c r="BC2340" s="8">
        <v>0.11484999999999999</v>
      </c>
      <c r="BD2340" s="9">
        <v>0.26869999999999999</v>
      </c>
      <c r="BE2340" s="7">
        <v>0.99582000000000004</v>
      </c>
      <c r="BF2340" s="8">
        <v>-6.0479000000000002E-3</v>
      </c>
      <c r="BG2340" s="8">
        <v>0.19292999999999999</v>
      </c>
      <c r="BH2340" s="8">
        <v>0.85641</v>
      </c>
      <c r="BI2340" s="9">
        <v>0.94306000000000001</v>
      </c>
    </row>
    <row r="2341" spans="1:61" x14ac:dyDescent="0.25">
      <c r="A2341" s="13" t="s">
        <v>1506</v>
      </c>
      <c r="B2341" s="7">
        <v>0.96342000000000005</v>
      </c>
      <c r="C2341" s="8">
        <v>-5.3768999999999997E-2</v>
      </c>
      <c r="D2341" s="8">
        <v>-0.14706</v>
      </c>
      <c r="E2341" s="8">
        <v>0.89019999999999999</v>
      </c>
      <c r="F2341" s="9">
        <v>0.97430000000000005</v>
      </c>
      <c r="G2341" s="7">
        <v>1.3871</v>
      </c>
      <c r="H2341" s="8">
        <v>0.47209000000000001</v>
      </c>
      <c r="I2341" s="8">
        <v>1.0630999999999999</v>
      </c>
      <c r="J2341" s="8">
        <v>0.34766000000000002</v>
      </c>
      <c r="K2341" s="9">
        <v>0.74453000000000003</v>
      </c>
      <c r="L2341" s="7">
        <v>1.0417000000000001</v>
      </c>
      <c r="M2341" s="8">
        <v>5.8965999999999998E-2</v>
      </c>
      <c r="N2341" s="8">
        <v>0.32473000000000002</v>
      </c>
      <c r="O2341" s="8">
        <v>0.76166</v>
      </c>
      <c r="P2341" s="9">
        <v>0.98633000000000004</v>
      </c>
      <c r="Q2341" s="7">
        <v>1.1493</v>
      </c>
      <c r="R2341" s="8">
        <v>0.20071</v>
      </c>
      <c r="S2341" s="8">
        <v>0.35453000000000001</v>
      </c>
      <c r="T2341" s="8">
        <v>0.74084000000000005</v>
      </c>
      <c r="U2341" s="9">
        <v>0.99572000000000005</v>
      </c>
      <c r="V2341" s="7">
        <v>1.2250000000000001</v>
      </c>
      <c r="W2341" s="8">
        <v>0.29274</v>
      </c>
      <c r="X2341" s="8">
        <v>1.6888000000000001</v>
      </c>
      <c r="Y2341" s="8">
        <v>0.16652</v>
      </c>
      <c r="Z2341" s="9">
        <v>0.74414000000000002</v>
      </c>
      <c r="AA2341" s="7">
        <v>1.0437000000000001</v>
      </c>
      <c r="AB2341" s="8">
        <v>6.1714999999999999E-2</v>
      </c>
      <c r="AC2341" s="8">
        <v>0.55837000000000003</v>
      </c>
      <c r="AD2341" s="8">
        <v>0.60636999999999996</v>
      </c>
      <c r="AE2341" s="9">
        <v>0.99936999999999998</v>
      </c>
      <c r="AF2341" s="7">
        <v>1.1701999999999999</v>
      </c>
      <c r="AG2341" s="8">
        <v>0.22678000000000001</v>
      </c>
      <c r="AH2341" s="8">
        <v>0.27705000000000002</v>
      </c>
      <c r="AI2341" s="8">
        <v>0.79547000000000001</v>
      </c>
      <c r="AJ2341" s="8">
        <v>0.98546</v>
      </c>
      <c r="AK2341" s="7">
        <v>1.89</v>
      </c>
      <c r="AL2341" s="8">
        <v>0.91840999999999995</v>
      </c>
      <c r="AM2341" s="8">
        <v>1.0485</v>
      </c>
      <c r="AN2341" s="8">
        <v>0.35355999999999999</v>
      </c>
      <c r="AO2341" s="8">
        <v>0.67606999999999995</v>
      </c>
      <c r="AP2341" s="7">
        <v>0.26723000000000002</v>
      </c>
      <c r="AQ2341" s="8">
        <v>-1.9037999999999999</v>
      </c>
      <c r="AR2341" s="8">
        <v>-4.0213999999999999</v>
      </c>
      <c r="AS2341" s="18">
        <v>1.5845000000000001E-2</v>
      </c>
      <c r="AT2341" s="8">
        <v>0.33582000000000001</v>
      </c>
      <c r="AU2341" s="7">
        <v>1.4501999999999999</v>
      </c>
      <c r="AV2341" s="8">
        <v>0.53627000000000002</v>
      </c>
      <c r="AW2341" s="8">
        <v>1.4646999999999999</v>
      </c>
      <c r="AX2341" s="8">
        <v>0.21686</v>
      </c>
      <c r="AY2341" s="9">
        <v>0.62160000000000004</v>
      </c>
      <c r="AZ2341" s="7">
        <v>0.39144000000000001</v>
      </c>
      <c r="BA2341" s="8">
        <v>-1.3531</v>
      </c>
      <c r="BB2341" s="8">
        <v>-1.7747999999999999</v>
      </c>
      <c r="BC2341" s="8">
        <v>0.15060000000000001</v>
      </c>
      <c r="BD2341" s="9">
        <v>0.30041000000000001</v>
      </c>
      <c r="BE2341" s="7">
        <v>1.3509</v>
      </c>
      <c r="BF2341" s="8">
        <v>0.43386999999999998</v>
      </c>
      <c r="BG2341" s="8">
        <v>2.0242</v>
      </c>
      <c r="BH2341" s="8">
        <v>0.11296</v>
      </c>
      <c r="BI2341" s="9">
        <v>0.44052000000000002</v>
      </c>
    </row>
    <row r="2342" spans="1:61" x14ac:dyDescent="0.25">
      <c r="A2342" s="13" t="s">
        <v>199</v>
      </c>
      <c r="B2342" s="7" t="s">
        <v>234</v>
      </c>
      <c r="C2342" s="8" t="s">
        <v>234</v>
      </c>
      <c r="D2342" s="8" t="s">
        <v>234</v>
      </c>
      <c r="E2342" s="8" t="s">
        <v>234</v>
      </c>
      <c r="F2342" s="9" t="s">
        <v>234</v>
      </c>
      <c r="G2342" s="7" t="s">
        <v>234</v>
      </c>
      <c r="H2342" s="8" t="s">
        <v>234</v>
      </c>
      <c r="I2342" s="8" t="s">
        <v>234</v>
      </c>
      <c r="J2342" s="8" t="s">
        <v>234</v>
      </c>
      <c r="K2342" s="9" t="s">
        <v>234</v>
      </c>
      <c r="L2342" s="7" t="s">
        <v>234</v>
      </c>
      <c r="M2342" s="8" t="s">
        <v>234</v>
      </c>
      <c r="N2342" s="8" t="s">
        <v>234</v>
      </c>
      <c r="O2342" s="8" t="s">
        <v>234</v>
      </c>
      <c r="P2342" s="9" t="s">
        <v>234</v>
      </c>
      <c r="Q2342" s="7" t="s">
        <v>234</v>
      </c>
      <c r="R2342" s="8" t="s">
        <v>234</v>
      </c>
      <c r="S2342" s="8" t="s">
        <v>234</v>
      </c>
      <c r="T2342" s="8" t="s">
        <v>234</v>
      </c>
      <c r="U2342" s="9" t="s">
        <v>234</v>
      </c>
      <c r="V2342" s="7" t="s">
        <v>234</v>
      </c>
      <c r="W2342" s="8" t="s">
        <v>234</v>
      </c>
      <c r="X2342" s="8" t="s">
        <v>234</v>
      </c>
      <c r="Y2342" s="8" t="s">
        <v>234</v>
      </c>
      <c r="Z2342" s="9" t="s">
        <v>234</v>
      </c>
      <c r="AA2342" s="7" t="s">
        <v>234</v>
      </c>
      <c r="AB2342" s="8" t="s">
        <v>234</v>
      </c>
      <c r="AC2342" s="8" t="s">
        <v>234</v>
      </c>
      <c r="AD2342" s="8" t="s">
        <v>234</v>
      </c>
      <c r="AE2342" s="9" t="s">
        <v>234</v>
      </c>
      <c r="AF2342" s="7">
        <v>0.90339000000000003</v>
      </c>
      <c r="AG2342" s="8">
        <v>-0.14657999999999999</v>
      </c>
      <c r="AH2342" s="8">
        <v>-1.0750999999999999</v>
      </c>
      <c r="AI2342" s="8">
        <v>0.34284999999999999</v>
      </c>
      <c r="AJ2342" s="8">
        <v>0.89297000000000004</v>
      </c>
      <c r="AK2342" s="7">
        <v>0.30591000000000002</v>
      </c>
      <c r="AL2342" s="8">
        <v>-1.7088000000000001</v>
      </c>
      <c r="AM2342" s="8">
        <v>-2.1291000000000002</v>
      </c>
      <c r="AN2342" s="8">
        <v>0.10031</v>
      </c>
      <c r="AO2342" s="8">
        <v>0.61514999999999997</v>
      </c>
      <c r="AP2342" s="7">
        <v>0.44818000000000002</v>
      </c>
      <c r="AQ2342" s="8">
        <v>-1.1577999999999999</v>
      </c>
      <c r="AR2342" s="8">
        <v>-2.0960000000000001</v>
      </c>
      <c r="AS2342" s="8">
        <v>0.10412</v>
      </c>
      <c r="AT2342" s="8">
        <v>0.36892999999999998</v>
      </c>
      <c r="AU2342" s="7">
        <v>0.66766000000000003</v>
      </c>
      <c r="AV2342" s="8">
        <v>-0.58282</v>
      </c>
      <c r="AW2342" s="8">
        <v>-4.0069999999999997</v>
      </c>
      <c r="AX2342" s="18">
        <v>1.6036999999999999E-2</v>
      </c>
      <c r="AY2342" s="9">
        <v>0.32656000000000002</v>
      </c>
      <c r="AZ2342" s="7">
        <v>0.1202</v>
      </c>
      <c r="BA2342" s="8">
        <v>-3.0565000000000002</v>
      </c>
      <c r="BB2342" s="8">
        <v>-5.6193999999999997</v>
      </c>
      <c r="BC2342" s="18">
        <v>4.9300999999999998E-3</v>
      </c>
      <c r="BD2342" s="9">
        <v>8.7143999999999999E-2</v>
      </c>
      <c r="BE2342" s="7">
        <v>0.49363000000000001</v>
      </c>
      <c r="BF2342" s="8">
        <v>-1.0185</v>
      </c>
      <c r="BG2342" s="8">
        <v>-1.5255000000000001</v>
      </c>
      <c r="BH2342" s="8">
        <v>0.20183000000000001</v>
      </c>
      <c r="BI2342" s="9">
        <v>0.51981999999999995</v>
      </c>
    </row>
    <row r="2343" spans="1:61" x14ac:dyDescent="0.25">
      <c r="A2343" s="13" t="s">
        <v>1505</v>
      </c>
      <c r="B2343" s="7" t="s">
        <v>234</v>
      </c>
      <c r="C2343" s="8" t="s">
        <v>234</v>
      </c>
      <c r="D2343" s="8" t="s">
        <v>234</v>
      </c>
      <c r="E2343" s="8" t="s">
        <v>234</v>
      </c>
      <c r="F2343" s="9" t="s">
        <v>234</v>
      </c>
      <c r="G2343" s="7" t="s">
        <v>234</v>
      </c>
      <c r="H2343" s="8" t="s">
        <v>234</v>
      </c>
      <c r="I2343" s="8" t="s">
        <v>234</v>
      </c>
      <c r="J2343" s="8" t="s">
        <v>234</v>
      </c>
      <c r="K2343" s="9" t="s">
        <v>234</v>
      </c>
      <c r="L2343" s="7">
        <v>10.471</v>
      </c>
      <c r="M2343" s="8">
        <v>3.3883999999999999</v>
      </c>
      <c r="N2343" s="8">
        <v>1.7291000000000001</v>
      </c>
      <c r="O2343" s="8">
        <v>0.15884999999999999</v>
      </c>
      <c r="P2343" s="9">
        <v>0.84597999999999995</v>
      </c>
      <c r="Q2343" s="7" t="s">
        <v>234</v>
      </c>
      <c r="R2343" s="8" t="s">
        <v>234</v>
      </c>
      <c r="S2343" s="8" t="s">
        <v>234</v>
      </c>
      <c r="T2343" s="8" t="s">
        <v>234</v>
      </c>
      <c r="U2343" s="9" t="s">
        <v>234</v>
      </c>
      <c r="V2343" s="7" t="s">
        <v>234</v>
      </c>
      <c r="W2343" s="8" t="s">
        <v>234</v>
      </c>
      <c r="X2343" s="8" t="s">
        <v>234</v>
      </c>
      <c r="Y2343" s="8" t="s">
        <v>234</v>
      </c>
      <c r="Z2343" s="9" t="s">
        <v>234</v>
      </c>
      <c r="AA2343" s="7" t="s">
        <v>234</v>
      </c>
      <c r="AB2343" s="8" t="s">
        <v>234</v>
      </c>
      <c r="AC2343" s="8" t="s">
        <v>234</v>
      </c>
      <c r="AD2343" s="8" t="s">
        <v>234</v>
      </c>
      <c r="AE2343" s="9" t="s">
        <v>234</v>
      </c>
      <c r="AF2343" s="7">
        <v>0.54939000000000004</v>
      </c>
      <c r="AG2343" s="8">
        <v>-0.86411000000000004</v>
      </c>
      <c r="AH2343" s="8">
        <v>-1.2303999999999999</v>
      </c>
      <c r="AI2343" s="8">
        <v>0.28597</v>
      </c>
      <c r="AJ2343" s="8">
        <v>0.85167000000000004</v>
      </c>
      <c r="AK2343" s="7">
        <v>2.0847000000000002</v>
      </c>
      <c r="AL2343" s="8">
        <v>1.0599000000000001</v>
      </c>
      <c r="AM2343" s="8">
        <v>0.93832000000000004</v>
      </c>
      <c r="AN2343" s="8">
        <v>0.4012</v>
      </c>
      <c r="AO2343" s="8">
        <v>0.69784999999999997</v>
      </c>
      <c r="AP2343" s="7">
        <v>2.1453000000000002</v>
      </c>
      <c r="AQ2343" s="8">
        <v>1.1012</v>
      </c>
      <c r="AR2343" s="8">
        <v>1.3174999999999999</v>
      </c>
      <c r="AS2343" s="8">
        <v>0.25807000000000002</v>
      </c>
      <c r="AT2343" s="8">
        <v>0.48077999999999999</v>
      </c>
      <c r="AU2343" s="7">
        <v>1.2272000000000001</v>
      </c>
      <c r="AV2343" s="8">
        <v>0.2954</v>
      </c>
      <c r="AW2343" s="8">
        <v>0.73270000000000002</v>
      </c>
      <c r="AX2343" s="8">
        <v>0.50436000000000003</v>
      </c>
      <c r="AY2343" s="9">
        <v>0.81955999999999996</v>
      </c>
      <c r="AZ2343" s="7">
        <v>6.3833000000000002</v>
      </c>
      <c r="BA2343" s="8">
        <v>2.6743000000000001</v>
      </c>
      <c r="BB2343" s="8">
        <v>2.6709999999999998</v>
      </c>
      <c r="BC2343" s="8">
        <v>5.5746999999999998E-2</v>
      </c>
      <c r="BD2343" s="9">
        <v>0.17937</v>
      </c>
      <c r="BE2343" s="7">
        <v>0.45950999999999997</v>
      </c>
      <c r="BF2343" s="8">
        <v>-1.1217999999999999</v>
      </c>
      <c r="BG2343" s="8">
        <v>-0.78864000000000001</v>
      </c>
      <c r="BH2343" s="8">
        <v>0.47443000000000002</v>
      </c>
      <c r="BI2343" s="9">
        <v>0.75202999999999998</v>
      </c>
    </row>
    <row r="2344" spans="1:61" x14ac:dyDescent="0.25">
      <c r="A2344" s="13" t="s">
        <v>1504</v>
      </c>
      <c r="B2344" s="7" t="s">
        <v>234</v>
      </c>
      <c r="C2344" s="8" t="s">
        <v>234</v>
      </c>
      <c r="D2344" s="8" t="s">
        <v>234</v>
      </c>
      <c r="E2344" s="8" t="s">
        <v>234</v>
      </c>
      <c r="F2344" s="9" t="s">
        <v>234</v>
      </c>
      <c r="G2344" s="7" t="s">
        <v>234</v>
      </c>
      <c r="H2344" s="8" t="s">
        <v>234</v>
      </c>
      <c r="I2344" s="8" t="s">
        <v>234</v>
      </c>
      <c r="J2344" s="8" t="s">
        <v>234</v>
      </c>
      <c r="K2344" s="9" t="s">
        <v>234</v>
      </c>
      <c r="L2344" s="7" t="s">
        <v>234</v>
      </c>
      <c r="M2344" s="8" t="s">
        <v>234</v>
      </c>
      <c r="N2344" s="8" t="s">
        <v>234</v>
      </c>
      <c r="O2344" s="8" t="s">
        <v>234</v>
      </c>
      <c r="P2344" s="9" t="s">
        <v>234</v>
      </c>
      <c r="Q2344" s="7" t="s">
        <v>234</v>
      </c>
      <c r="R2344" s="8" t="s">
        <v>234</v>
      </c>
      <c r="S2344" s="8" t="s">
        <v>234</v>
      </c>
      <c r="T2344" s="8" t="s">
        <v>234</v>
      </c>
      <c r="U2344" s="9" t="s">
        <v>234</v>
      </c>
      <c r="V2344" s="7" t="s">
        <v>234</v>
      </c>
      <c r="W2344" s="8" t="s">
        <v>234</v>
      </c>
      <c r="X2344" s="8" t="s">
        <v>234</v>
      </c>
      <c r="Y2344" s="8" t="s">
        <v>234</v>
      </c>
      <c r="Z2344" s="9" t="s">
        <v>234</v>
      </c>
      <c r="AA2344" s="7" t="s">
        <v>234</v>
      </c>
      <c r="AB2344" s="8" t="s">
        <v>234</v>
      </c>
      <c r="AC2344" s="8" t="s">
        <v>234</v>
      </c>
      <c r="AD2344" s="8" t="s">
        <v>234</v>
      </c>
      <c r="AE2344" s="9" t="s">
        <v>234</v>
      </c>
      <c r="AF2344" s="7">
        <v>0.50273000000000001</v>
      </c>
      <c r="AG2344" s="8">
        <v>-0.99212999999999996</v>
      </c>
      <c r="AH2344" s="8">
        <v>-2.2418999999999998</v>
      </c>
      <c r="AI2344" s="8">
        <v>8.8439000000000004E-2</v>
      </c>
      <c r="AJ2344" s="8">
        <v>0.76727999999999996</v>
      </c>
      <c r="AK2344" s="7">
        <v>2.1873</v>
      </c>
      <c r="AL2344" s="8">
        <v>1.1292</v>
      </c>
      <c r="AM2344" s="8">
        <v>1.2423999999999999</v>
      </c>
      <c r="AN2344" s="8">
        <v>0.28194999999999998</v>
      </c>
      <c r="AO2344" s="8">
        <v>0.65425999999999995</v>
      </c>
      <c r="AP2344" s="7">
        <v>2.2974999999999999</v>
      </c>
      <c r="AQ2344" s="8">
        <v>1.2000999999999999</v>
      </c>
      <c r="AR2344" s="8">
        <v>2.0289000000000001</v>
      </c>
      <c r="AS2344" s="8">
        <v>0.11236</v>
      </c>
      <c r="AT2344" s="8">
        <v>0.37043999999999999</v>
      </c>
      <c r="AU2344" s="7">
        <v>1.3580000000000001</v>
      </c>
      <c r="AV2344" s="8">
        <v>0.44151000000000001</v>
      </c>
      <c r="AW2344" s="8">
        <v>0.87368000000000001</v>
      </c>
      <c r="AX2344" s="8">
        <v>0.43160999999999999</v>
      </c>
      <c r="AY2344" s="9">
        <v>0.77858000000000005</v>
      </c>
      <c r="AZ2344" s="7">
        <v>4.2958999999999996</v>
      </c>
      <c r="BA2344" s="8">
        <v>2.1030000000000002</v>
      </c>
      <c r="BB2344" s="8">
        <v>2.8104</v>
      </c>
      <c r="BC2344" s="18">
        <v>4.8295999999999999E-2</v>
      </c>
      <c r="BD2344" s="9">
        <v>0.16447000000000001</v>
      </c>
      <c r="BE2344" s="7">
        <v>0.88783999999999996</v>
      </c>
      <c r="BF2344" s="8">
        <v>-0.17163</v>
      </c>
      <c r="BG2344" s="8">
        <v>-0.36031000000000002</v>
      </c>
      <c r="BH2344" s="8">
        <v>0.73682999999999998</v>
      </c>
      <c r="BI2344" s="9">
        <v>0.89253000000000005</v>
      </c>
    </row>
    <row r="2345" spans="1:61" x14ac:dyDescent="0.25">
      <c r="A2345" s="13" t="s">
        <v>1503</v>
      </c>
      <c r="B2345" s="7">
        <v>0.73648999999999998</v>
      </c>
      <c r="C2345" s="8">
        <v>-0.44124999999999998</v>
      </c>
      <c r="D2345" s="8">
        <v>-1.3285</v>
      </c>
      <c r="E2345" s="8">
        <v>0.25474000000000002</v>
      </c>
      <c r="F2345" s="9">
        <v>0.90636000000000005</v>
      </c>
      <c r="G2345" s="7">
        <v>1.2311000000000001</v>
      </c>
      <c r="H2345" s="8">
        <v>0.3</v>
      </c>
      <c r="I2345" s="8">
        <v>0.60272999999999999</v>
      </c>
      <c r="J2345" s="8">
        <v>0.57918999999999998</v>
      </c>
      <c r="K2345" s="9">
        <v>0.82332000000000005</v>
      </c>
      <c r="L2345" s="7">
        <v>1.129</v>
      </c>
      <c r="M2345" s="8">
        <v>0.17510000000000001</v>
      </c>
      <c r="N2345" s="8">
        <v>0.44861000000000001</v>
      </c>
      <c r="O2345" s="8">
        <v>0.67693999999999999</v>
      </c>
      <c r="P2345" s="9">
        <v>0.98382999999999998</v>
      </c>
      <c r="Q2345" s="7">
        <v>1.0940000000000001</v>
      </c>
      <c r="R2345" s="8">
        <v>0.12967000000000001</v>
      </c>
      <c r="S2345" s="8">
        <v>0.28461999999999998</v>
      </c>
      <c r="T2345" s="8">
        <v>0.79005999999999998</v>
      </c>
      <c r="U2345" s="9">
        <v>0.99572000000000005</v>
      </c>
      <c r="V2345" s="7">
        <v>1.2611000000000001</v>
      </c>
      <c r="W2345" s="8">
        <v>0.3347</v>
      </c>
      <c r="X2345" s="8">
        <v>1.093</v>
      </c>
      <c r="Y2345" s="8">
        <v>0.33582000000000001</v>
      </c>
      <c r="Z2345" s="9">
        <v>0.77729999999999999</v>
      </c>
      <c r="AA2345" s="7">
        <v>0.86180999999999996</v>
      </c>
      <c r="AB2345" s="8">
        <v>-0.21454999999999999</v>
      </c>
      <c r="AC2345" s="8">
        <v>-1.2688E-2</v>
      </c>
      <c r="AD2345" s="8">
        <v>0.99048000000000003</v>
      </c>
      <c r="AE2345" s="9">
        <v>0.99936999999999998</v>
      </c>
      <c r="AF2345" s="7">
        <v>1.4798</v>
      </c>
      <c r="AG2345" s="8">
        <v>0.56540000000000001</v>
      </c>
      <c r="AH2345" s="8">
        <v>1.3617999999999999</v>
      </c>
      <c r="AI2345" s="8">
        <v>0.24492</v>
      </c>
      <c r="AJ2345" s="8">
        <v>0.81645000000000001</v>
      </c>
      <c r="AK2345" s="7">
        <v>1.8802000000000001</v>
      </c>
      <c r="AL2345" s="8">
        <v>0.91088999999999998</v>
      </c>
      <c r="AM2345" s="8">
        <v>1.6543000000000001</v>
      </c>
      <c r="AN2345" s="8">
        <v>0.17341000000000001</v>
      </c>
      <c r="AO2345" s="8">
        <v>0.62946999999999997</v>
      </c>
      <c r="AP2345" s="7">
        <v>1.5078</v>
      </c>
      <c r="AQ2345" s="8">
        <v>0.59243999999999997</v>
      </c>
      <c r="AR2345" s="8">
        <v>1.3047</v>
      </c>
      <c r="AS2345" s="8">
        <v>0.26199</v>
      </c>
      <c r="AT2345" s="8">
        <v>0.48427999999999999</v>
      </c>
      <c r="AU2345" s="7">
        <v>2.7783000000000002</v>
      </c>
      <c r="AV2345" s="8">
        <v>1.4742</v>
      </c>
      <c r="AW2345" s="8">
        <v>2.5358000000000001</v>
      </c>
      <c r="AX2345" s="8">
        <v>6.4268000000000006E-2</v>
      </c>
      <c r="AY2345" s="9">
        <v>0.43997000000000003</v>
      </c>
      <c r="AZ2345" s="7">
        <v>1.7568999999999999</v>
      </c>
      <c r="BA2345" s="8">
        <v>0.81303999999999998</v>
      </c>
      <c r="BB2345" s="8">
        <v>1.5835999999999999</v>
      </c>
      <c r="BC2345" s="8">
        <v>0.18845000000000001</v>
      </c>
      <c r="BD2345" s="9">
        <v>0.33027000000000001</v>
      </c>
      <c r="BE2345" s="7">
        <v>0.68403000000000003</v>
      </c>
      <c r="BF2345" s="8">
        <v>-0.54786000000000001</v>
      </c>
      <c r="BG2345" s="8">
        <v>-0.92037000000000002</v>
      </c>
      <c r="BH2345" s="8">
        <v>0.40945999999999999</v>
      </c>
      <c r="BI2345" s="9">
        <v>0.70728999999999997</v>
      </c>
    </row>
    <row r="2346" spans="1:61" x14ac:dyDescent="0.25">
      <c r="A2346" s="13" t="s">
        <v>1502</v>
      </c>
      <c r="B2346" s="7">
        <v>1.0293000000000001</v>
      </c>
      <c r="C2346" s="8">
        <v>4.1708000000000002E-2</v>
      </c>
      <c r="D2346" s="8">
        <v>0.30454999999999999</v>
      </c>
      <c r="E2346" s="8">
        <v>0.77588999999999997</v>
      </c>
      <c r="F2346" s="9">
        <v>0.95399</v>
      </c>
      <c r="G2346" s="7">
        <v>1.6353</v>
      </c>
      <c r="H2346" s="8">
        <v>0.70955999999999997</v>
      </c>
      <c r="I2346" s="8">
        <v>1.575</v>
      </c>
      <c r="J2346" s="8">
        <v>0.19037000000000001</v>
      </c>
      <c r="K2346" s="9">
        <v>0.56794</v>
      </c>
      <c r="L2346" s="7">
        <v>1.0853999999999999</v>
      </c>
      <c r="M2346" s="8">
        <v>0.11824999999999999</v>
      </c>
      <c r="N2346" s="8">
        <v>7.7727000000000004E-2</v>
      </c>
      <c r="O2346" s="8">
        <v>0.94177999999999995</v>
      </c>
      <c r="P2346" s="9">
        <v>0.98807999999999996</v>
      </c>
      <c r="Q2346" s="7">
        <v>1.2384999999999999</v>
      </c>
      <c r="R2346" s="8">
        <v>0.30854999999999999</v>
      </c>
      <c r="S2346" s="8">
        <v>0.32212000000000002</v>
      </c>
      <c r="T2346" s="8">
        <v>0.76349</v>
      </c>
      <c r="U2346" s="9">
        <v>0.99572000000000005</v>
      </c>
      <c r="V2346" s="7">
        <v>0.90439999999999998</v>
      </c>
      <c r="W2346" s="8">
        <v>-0.14496999999999999</v>
      </c>
      <c r="X2346" s="8">
        <v>-0.65907000000000004</v>
      </c>
      <c r="Y2346" s="8">
        <v>0.54586000000000001</v>
      </c>
      <c r="Z2346" s="9">
        <v>0.85070000000000001</v>
      </c>
      <c r="AA2346" s="7">
        <v>1.1200000000000001</v>
      </c>
      <c r="AB2346" s="8">
        <v>0.16349</v>
      </c>
      <c r="AC2346" s="8">
        <v>-0.10882</v>
      </c>
      <c r="AD2346" s="8">
        <v>0.91859000000000002</v>
      </c>
      <c r="AE2346" s="9">
        <v>0.99936999999999998</v>
      </c>
      <c r="AF2346" s="7">
        <v>1.1612</v>
      </c>
      <c r="AG2346" s="8">
        <v>0.21559</v>
      </c>
      <c r="AH2346" s="8">
        <v>0.1191</v>
      </c>
      <c r="AI2346" s="8">
        <v>0.91093999999999997</v>
      </c>
      <c r="AJ2346" s="8">
        <v>0.99458000000000002</v>
      </c>
      <c r="AK2346" s="7">
        <v>1.0172000000000001</v>
      </c>
      <c r="AL2346" s="8">
        <v>2.4629999999999999E-2</v>
      </c>
      <c r="AM2346" s="8">
        <v>-3.7859999999999998E-2</v>
      </c>
      <c r="AN2346" s="8">
        <v>0.97160999999999997</v>
      </c>
      <c r="AO2346" s="8">
        <v>0.98531999999999997</v>
      </c>
      <c r="AP2346" s="7">
        <v>0.77307999999999999</v>
      </c>
      <c r="AQ2346" s="8">
        <v>-0.37130999999999997</v>
      </c>
      <c r="AR2346" s="8">
        <v>-1.6479999999999999</v>
      </c>
      <c r="AS2346" s="8">
        <v>0.17469999999999999</v>
      </c>
      <c r="AT2346" s="8">
        <v>0.40944000000000003</v>
      </c>
      <c r="AU2346" s="7">
        <v>1.1301000000000001</v>
      </c>
      <c r="AV2346" s="8">
        <v>0.1764</v>
      </c>
      <c r="AW2346" s="8">
        <v>0.64853000000000005</v>
      </c>
      <c r="AX2346" s="8">
        <v>0.55198999999999998</v>
      </c>
      <c r="AY2346" s="9">
        <v>0.84036</v>
      </c>
      <c r="AZ2346" s="7">
        <v>0.39684999999999998</v>
      </c>
      <c r="BA2346" s="8">
        <v>-1.3332999999999999</v>
      </c>
      <c r="BB2346" s="8">
        <v>-1.6356999999999999</v>
      </c>
      <c r="BC2346" s="8">
        <v>0.17724000000000001</v>
      </c>
      <c r="BD2346" s="9">
        <v>0.32155</v>
      </c>
      <c r="BE2346" s="7">
        <v>0.89302999999999999</v>
      </c>
      <c r="BF2346" s="8">
        <v>-0.16322</v>
      </c>
      <c r="BG2346" s="8">
        <v>-0.72724</v>
      </c>
      <c r="BH2346" s="8">
        <v>0.50736000000000003</v>
      </c>
      <c r="BI2346" s="9">
        <v>0.77254999999999996</v>
      </c>
    </row>
    <row r="2347" spans="1:61" x14ac:dyDescent="0.25">
      <c r="A2347" s="13" t="s">
        <v>1501</v>
      </c>
      <c r="B2347" s="7">
        <v>0.88627999999999996</v>
      </c>
      <c r="C2347" s="8">
        <v>-0.17416000000000001</v>
      </c>
      <c r="D2347" s="8">
        <v>-0.68720000000000003</v>
      </c>
      <c r="E2347" s="8">
        <v>0.52973000000000003</v>
      </c>
      <c r="F2347" s="9">
        <v>0.91649999999999998</v>
      </c>
      <c r="G2347" s="7">
        <v>1.3415999999999999</v>
      </c>
      <c r="H2347" s="8">
        <v>0.42392999999999997</v>
      </c>
      <c r="I2347" s="8">
        <v>0.62573999999999996</v>
      </c>
      <c r="J2347" s="8">
        <v>0.56542000000000003</v>
      </c>
      <c r="K2347" s="9">
        <v>0.81586000000000003</v>
      </c>
      <c r="L2347" s="7">
        <v>0.33405000000000001</v>
      </c>
      <c r="M2347" s="8">
        <v>-1.5819000000000001</v>
      </c>
      <c r="N2347" s="8">
        <v>-0.45224999999999999</v>
      </c>
      <c r="O2347" s="8">
        <v>0.67452999999999996</v>
      </c>
      <c r="P2347" s="9">
        <v>0.98382999999999998</v>
      </c>
      <c r="Q2347" s="7">
        <v>0.88746999999999998</v>
      </c>
      <c r="R2347" s="8">
        <v>-0.17222999999999999</v>
      </c>
      <c r="S2347" s="8">
        <v>0.13300999999999999</v>
      </c>
      <c r="T2347" s="8">
        <v>0.90061000000000002</v>
      </c>
      <c r="U2347" s="9">
        <v>0.99572000000000005</v>
      </c>
      <c r="V2347" s="7">
        <v>1.0851</v>
      </c>
      <c r="W2347" s="8">
        <v>0.11779000000000001</v>
      </c>
      <c r="X2347" s="8">
        <v>0.27233000000000002</v>
      </c>
      <c r="Y2347" s="8">
        <v>0.79884999999999995</v>
      </c>
      <c r="Z2347" s="9">
        <v>0.95408000000000004</v>
      </c>
      <c r="AA2347" s="7">
        <v>0.55672999999999995</v>
      </c>
      <c r="AB2347" s="8">
        <v>-0.84496000000000004</v>
      </c>
      <c r="AC2347" s="8">
        <v>-2.2387000000000001E-2</v>
      </c>
      <c r="AD2347" s="8">
        <v>0.98321000000000003</v>
      </c>
      <c r="AE2347" s="9">
        <v>0.99936999999999998</v>
      </c>
      <c r="AF2347" s="7">
        <v>1.167</v>
      </c>
      <c r="AG2347" s="8">
        <v>0.2228</v>
      </c>
      <c r="AH2347" s="8">
        <v>0.69335999999999998</v>
      </c>
      <c r="AI2347" s="8">
        <v>0.52624000000000004</v>
      </c>
      <c r="AJ2347" s="8">
        <v>0.97584000000000004</v>
      </c>
      <c r="AK2347" s="7">
        <v>0.54369000000000001</v>
      </c>
      <c r="AL2347" s="8">
        <v>-0.87914000000000003</v>
      </c>
      <c r="AM2347" s="8">
        <v>-3.2164000000000001</v>
      </c>
      <c r="AN2347" s="18">
        <v>3.2391000000000003E-2</v>
      </c>
      <c r="AO2347" s="8">
        <v>0.59431</v>
      </c>
      <c r="AP2347" s="7">
        <v>0.32640000000000002</v>
      </c>
      <c r="AQ2347" s="8">
        <v>-1.6153</v>
      </c>
      <c r="AR2347" s="8">
        <v>-2.7126000000000001</v>
      </c>
      <c r="AS2347" s="18">
        <v>5.3391000000000001E-2</v>
      </c>
      <c r="AT2347" s="8">
        <v>0.33690999999999999</v>
      </c>
      <c r="AU2347" s="7">
        <v>1.1334</v>
      </c>
      <c r="AV2347" s="8">
        <v>0.18060999999999999</v>
      </c>
      <c r="AW2347" s="8">
        <v>7.3897000000000004E-2</v>
      </c>
      <c r="AX2347" s="8">
        <v>0.94464000000000004</v>
      </c>
      <c r="AY2347" s="9">
        <v>0.98214999999999997</v>
      </c>
      <c r="AZ2347" s="7">
        <v>0.1239</v>
      </c>
      <c r="BA2347" s="8">
        <v>-3.0127999999999999</v>
      </c>
      <c r="BB2347" s="8">
        <v>-2.9337</v>
      </c>
      <c r="BC2347" s="18">
        <v>4.2653999999999997E-2</v>
      </c>
      <c r="BD2347" s="9">
        <v>0.15361</v>
      </c>
      <c r="BE2347" s="7">
        <v>5.4428000000000001</v>
      </c>
      <c r="BF2347" s="8">
        <v>2.4443999999999999</v>
      </c>
      <c r="BG2347" s="8">
        <v>0.60158999999999996</v>
      </c>
      <c r="BH2347" s="8">
        <v>0.57987999999999995</v>
      </c>
      <c r="BI2347" s="9">
        <v>0.81677</v>
      </c>
    </row>
    <row r="2348" spans="1:61" x14ac:dyDescent="0.25">
      <c r="A2348" s="13" t="s">
        <v>1500</v>
      </c>
      <c r="B2348" s="7">
        <v>0.95074000000000003</v>
      </c>
      <c r="C2348" s="8">
        <v>-7.2882000000000002E-2</v>
      </c>
      <c r="D2348" s="8">
        <v>0.22051000000000001</v>
      </c>
      <c r="E2348" s="8">
        <v>0.83626999999999996</v>
      </c>
      <c r="F2348" s="9">
        <v>0.95982999999999996</v>
      </c>
      <c r="G2348" s="7">
        <v>2.1015999999999999</v>
      </c>
      <c r="H2348" s="8">
        <v>1.0714999999999999</v>
      </c>
      <c r="I2348" s="8">
        <v>2.4144999999999999</v>
      </c>
      <c r="J2348" s="8">
        <v>7.3194999999999996E-2</v>
      </c>
      <c r="K2348" s="9">
        <v>0.39693000000000001</v>
      </c>
      <c r="L2348" s="7">
        <v>1.2141</v>
      </c>
      <c r="M2348" s="8">
        <v>0.27993000000000001</v>
      </c>
      <c r="N2348" s="8">
        <v>0.51229999999999998</v>
      </c>
      <c r="O2348" s="8">
        <v>0.63543000000000005</v>
      </c>
      <c r="P2348" s="9">
        <v>0.98382999999999998</v>
      </c>
      <c r="Q2348" s="7">
        <v>1.0144</v>
      </c>
      <c r="R2348" s="8">
        <v>2.0575E-2</v>
      </c>
      <c r="S2348" s="8">
        <v>-9.7431000000000004E-2</v>
      </c>
      <c r="T2348" s="8">
        <v>0.92706999999999995</v>
      </c>
      <c r="U2348" s="9">
        <v>0.99572000000000005</v>
      </c>
      <c r="V2348" s="7">
        <v>1.4453</v>
      </c>
      <c r="W2348" s="8">
        <v>0.53139999999999998</v>
      </c>
      <c r="X2348" s="8">
        <v>1.8599000000000001</v>
      </c>
      <c r="Y2348" s="8">
        <v>0.13642000000000001</v>
      </c>
      <c r="Z2348" s="9">
        <v>0.74414000000000002</v>
      </c>
      <c r="AA2348" s="7">
        <v>1.0731999999999999</v>
      </c>
      <c r="AB2348" s="8">
        <v>0.10196</v>
      </c>
      <c r="AC2348" s="8">
        <v>-9.6296000000000007E-2</v>
      </c>
      <c r="AD2348" s="8">
        <v>0.92791999999999997</v>
      </c>
      <c r="AE2348" s="9">
        <v>0.99936999999999998</v>
      </c>
      <c r="AF2348" s="7">
        <v>0.95140999999999998</v>
      </c>
      <c r="AG2348" s="8">
        <v>-7.1863999999999997E-2</v>
      </c>
      <c r="AH2348" s="8">
        <v>-0.45917000000000002</v>
      </c>
      <c r="AI2348" s="8">
        <v>0.66995000000000005</v>
      </c>
      <c r="AJ2348" s="8">
        <v>0.9768</v>
      </c>
      <c r="AK2348" s="7">
        <v>0.98192999999999997</v>
      </c>
      <c r="AL2348" s="8">
        <v>-2.6311999999999999E-2</v>
      </c>
      <c r="AM2348" s="8">
        <v>-0.24956</v>
      </c>
      <c r="AN2348" s="8">
        <v>0.81521999999999994</v>
      </c>
      <c r="AO2348" s="8">
        <v>0.91535999999999995</v>
      </c>
      <c r="AP2348" s="7">
        <v>0.59641</v>
      </c>
      <c r="AQ2348" s="8">
        <v>-0.74561999999999995</v>
      </c>
      <c r="AR2348" s="8">
        <v>-1.6585000000000001</v>
      </c>
      <c r="AS2348" s="8">
        <v>0.17257</v>
      </c>
      <c r="AT2348" s="8">
        <v>0.40675</v>
      </c>
      <c r="AU2348" s="7">
        <v>1.2932999999999999</v>
      </c>
      <c r="AV2348" s="8">
        <v>0.37103999999999998</v>
      </c>
      <c r="AW2348" s="8">
        <v>1.1500999999999999</v>
      </c>
      <c r="AX2348" s="8">
        <v>0.31419000000000002</v>
      </c>
      <c r="AY2348" s="9">
        <v>0.69882</v>
      </c>
      <c r="AZ2348" s="7">
        <v>0.28512999999999999</v>
      </c>
      <c r="BA2348" s="8">
        <v>-1.8103</v>
      </c>
      <c r="BB2348" s="8">
        <v>-1.7607999999999999</v>
      </c>
      <c r="BC2348" s="8">
        <v>0.15307999999999999</v>
      </c>
      <c r="BD2348" s="9">
        <v>0.30319000000000002</v>
      </c>
      <c r="BE2348" s="7">
        <v>0.84972999999999999</v>
      </c>
      <c r="BF2348" s="8">
        <v>-0.23491999999999999</v>
      </c>
      <c r="BG2348" s="8">
        <v>-0.57391999999999999</v>
      </c>
      <c r="BH2348" s="8">
        <v>0.59675</v>
      </c>
      <c r="BI2348" s="9">
        <v>0.82465999999999995</v>
      </c>
    </row>
    <row r="2349" spans="1:61" x14ac:dyDescent="0.25">
      <c r="A2349" s="13" t="s">
        <v>1499</v>
      </c>
      <c r="B2349" s="7" t="s">
        <v>234</v>
      </c>
      <c r="C2349" s="8" t="s">
        <v>234</v>
      </c>
      <c r="D2349" s="8" t="s">
        <v>234</v>
      </c>
      <c r="E2349" s="8" t="s">
        <v>234</v>
      </c>
      <c r="F2349" s="9" t="s">
        <v>234</v>
      </c>
      <c r="G2349" s="7" t="s">
        <v>234</v>
      </c>
      <c r="H2349" s="8" t="s">
        <v>234</v>
      </c>
      <c r="I2349" s="8" t="s">
        <v>234</v>
      </c>
      <c r="J2349" s="8" t="s">
        <v>234</v>
      </c>
      <c r="K2349" s="9" t="s">
        <v>234</v>
      </c>
      <c r="L2349" s="7">
        <v>1.0327</v>
      </c>
      <c r="M2349" s="8">
        <v>4.6420999999999997E-2</v>
      </c>
      <c r="N2349" s="8">
        <v>1.9394999999999999E-2</v>
      </c>
      <c r="O2349" s="8">
        <v>0.98545000000000005</v>
      </c>
      <c r="P2349" s="9">
        <v>0.99616000000000005</v>
      </c>
      <c r="Q2349" s="7" t="s">
        <v>234</v>
      </c>
      <c r="R2349" s="8" t="s">
        <v>234</v>
      </c>
      <c r="S2349" s="8" t="s">
        <v>234</v>
      </c>
      <c r="T2349" s="8" t="s">
        <v>234</v>
      </c>
      <c r="U2349" s="9" t="s">
        <v>234</v>
      </c>
      <c r="V2349" s="7" t="s">
        <v>234</v>
      </c>
      <c r="W2349" s="8" t="s">
        <v>234</v>
      </c>
      <c r="X2349" s="8" t="s">
        <v>234</v>
      </c>
      <c r="Y2349" s="8" t="s">
        <v>234</v>
      </c>
      <c r="Z2349" s="9" t="s">
        <v>234</v>
      </c>
      <c r="AA2349" s="7" t="s">
        <v>234</v>
      </c>
      <c r="AB2349" s="8" t="s">
        <v>234</v>
      </c>
      <c r="AC2349" s="8" t="s">
        <v>234</v>
      </c>
      <c r="AD2349" s="8" t="s">
        <v>234</v>
      </c>
      <c r="AE2349" s="9" t="s">
        <v>234</v>
      </c>
      <c r="AF2349" s="7">
        <v>0.73558000000000001</v>
      </c>
      <c r="AG2349" s="8">
        <v>-0.44303999999999999</v>
      </c>
      <c r="AH2349" s="8">
        <v>-0.89026000000000005</v>
      </c>
      <c r="AI2349" s="8">
        <v>0.42363000000000001</v>
      </c>
      <c r="AJ2349" s="8">
        <v>0.93439000000000005</v>
      </c>
      <c r="AK2349" s="7">
        <v>0.63470000000000004</v>
      </c>
      <c r="AL2349" s="8">
        <v>-0.65586</v>
      </c>
      <c r="AM2349" s="8">
        <v>-0.40916999999999998</v>
      </c>
      <c r="AN2349" s="8">
        <v>0.70338000000000001</v>
      </c>
      <c r="AO2349" s="8">
        <v>0.85765999999999998</v>
      </c>
      <c r="AP2349" s="7">
        <v>1.1674</v>
      </c>
      <c r="AQ2349" s="8">
        <v>0.22328999999999999</v>
      </c>
      <c r="AR2349" s="8">
        <v>0.83706999999999998</v>
      </c>
      <c r="AS2349" s="8">
        <v>0.44964999999999999</v>
      </c>
      <c r="AT2349" s="8">
        <v>0.63014000000000003</v>
      </c>
      <c r="AU2349" s="7">
        <v>1.0490999999999999</v>
      </c>
      <c r="AV2349" s="8">
        <v>6.9168999999999994E-2</v>
      </c>
      <c r="AW2349" s="8">
        <v>0.51726000000000005</v>
      </c>
      <c r="AX2349" s="8">
        <v>0.63226000000000004</v>
      </c>
      <c r="AY2349" s="9">
        <v>0.87426000000000004</v>
      </c>
      <c r="AZ2349" s="7">
        <v>55.927</v>
      </c>
      <c r="BA2349" s="8">
        <v>5.8055000000000003</v>
      </c>
      <c r="BB2349" s="8">
        <v>6.2007000000000003</v>
      </c>
      <c r="BC2349" s="18">
        <v>3.4402999999999999E-3</v>
      </c>
      <c r="BD2349" s="9">
        <v>8.7143999999999999E-2</v>
      </c>
      <c r="BE2349" s="7">
        <v>0.66613999999999995</v>
      </c>
      <c r="BF2349" s="8">
        <v>-0.58609999999999995</v>
      </c>
      <c r="BG2349" s="8">
        <v>-0.46500999999999998</v>
      </c>
      <c r="BH2349" s="8">
        <v>0.66610999999999998</v>
      </c>
      <c r="BI2349" s="9">
        <v>0.85687000000000002</v>
      </c>
    </row>
    <row r="2350" spans="1:61" x14ac:dyDescent="0.25">
      <c r="A2350" s="13" t="s">
        <v>1498</v>
      </c>
      <c r="B2350" s="7" t="s">
        <v>234</v>
      </c>
      <c r="C2350" s="8" t="s">
        <v>234</v>
      </c>
      <c r="D2350" s="8" t="s">
        <v>234</v>
      </c>
      <c r="E2350" s="8" t="s">
        <v>234</v>
      </c>
      <c r="F2350" s="9" t="s">
        <v>234</v>
      </c>
      <c r="G2350" s="7" t="s">
        <v>234</v>
      </c>
      <c r="H2350" s="8" t="s">
        <v>234</v>
      </c>
      <c r="I2350" s="8" t="s">
        <v>234</v>
      </c>
      <c r="J2350" s="8" t="s">
        <v>234</v>
      </c>
      <c r="K2350" s="9" t="s">
        <v>234</v>
      </c>
      <c r="L2350" s="7">
        <v>7.2915999999999999</v>
      </c>
      <c r="M2350" s="8">
        <v>2.8662000000000001</v>
      </c>
      <c r="N2350" s="8">
        <v>1.8187</v>
      </c>
      <c r="O2350" s="8">
        <v>0.14308999999999999</v>
      </c>
      <c r="P2350" s="9">
        <v>0.84597999999999995</v>
      </c>
      <c r="Q2350" s="7" t="s">
        <v>234</v>
      </c>
      <c r="R2350" s="8" t="s">
        <v>234</v>
      </c>
      <c r="S2350" s="8" t="s">
        <v>234</v>
      </c>
      <c r="T2350" s="8" t="s">
        <v>234</v>
      </c>
      <c r="U2350" s="9" t="s">
        <v>234</v>
      </c>
      <c r="V2350" s="7" t="s">
        <v>234</v>
      </c>
      <c r="W2350" s="8" t="s">
        <v>234</v>
      </c>
      <c r="X2350" s="8" t="s">
        <v>234</v>
      </c>
      <c r="Y2350" s="8" t="s">
        <v>234</v>
      </c>
      <c r="Z2350" s="9" t="s">
        <v>234</v>
      </c>
      <c r="AA2350" s="7" t="s">
        <v>234</v>
      </c>
      <c r="AB2350" s="8" t="s">
        <v>234</v>
      </c>
      <c r="AC2350" s="8" t="s">
        <v>234</v>
      </c>
      <c r="AD2350" s="8" t="s">
        <v>234</v>
      </c>
      <c r="AE2350" s="9" t="s">
        <v>234</v>
      </c>
      <c r="AF2350" s="7">
        <v>0.66856000000000004</v>
      </c>
      <c r="AG2350" s="8">
        <v>-0.58087</v>
      </c>
      <c r="AH2350" s="8">
        <v>-1.6111</v>
      </c>
      <c r="AI2350" s="8">
        <v>0.18243999999999999</v>
      </c>
      <c r="AJ2350" s="8">
        <v>0.78166000000000002</v>
      </c>
      <c r="AK2350" s="7">
        <v>1.7477</v>
      </c>
      <c r="AL2350" s="8">
        <v>0.80547000000000002</v>
      </c>
      <c r="AM2350" s="8">
        <v>1.1640999999999999</v>
      </c>
      <c r="AN2350" s="8">
        <v>0.30908999999999998</v>
      </c>
      <c r="AO2350" s="8">
        <v>0.66400999999999999</v>
      </c>
      <c r="AP2350" s="7">
        <v>1.2956000000000001</v>
      </c>
      <c r="AQ2350" s="8">
        <v>0.37364999999999998</v>
      </c>
      <c r="AR2350" s="8">
        <v>1.9461999999999999</v>
      </c>
      <c r="AS2350" s="8">
        <v>0.1235</v>
      </c>
      <c r="AT2350" s="8">
        <v>0.37874999999999998</v>
      </c>
      <c r="AU2350" s="7">
        <v>1.05</v>
      </c>
      <c r="AV2350" s="8">
        <v>7.0444000000000007E-2</v>
      </c>
      <c r="AW2350" s="8">
        <v>0.26727000000000001</v>
      </c>
      <c r="AX2350" s="8">
        <v>0.80247999999999997</v>
      </c>
      <c r="AY2350" s="9">
        <v>0.93483000000000005</v>
      </c>
      <c r="AZ2350" s="7">
        <v>2.4487000000000001</v>
      </c>
      <c r="BA2350" s="8">
        <v>1.292</v>
      </c>
      <c r="BB2350" s="8">
        <v>2.8856000000000002</v>
      </c>
      <c r="BC2350" s="18">
        <v>4.4762000000000003E-2</v>
      </c>
      <c r="BD2350" s="9">
        <v>0.15848000000000001</v>
      </c>
      <c r="BE2350" s="7">
        <v>1.2052</v>
      </c>
      <c r="BF2350" s="8">
        <v>0.26928999999999997</v>
      </c>
      <c r="BG2350" s="8">
        <v>1.1407</v>
      </c>
      <c r="BH2350" s="8">
        <v>0.31766</v>
      </c>
      <c r="BI2350" s="9">
        <v>0.63826000000000005</v>
      </c>
    </row>
    <row r="2351" spans="1:61" x14ac:dyDescent="0.25">
      <c r="A2351" s="13" t="s">
        <v>1497</v>
      </c>
      <c r="B2351" s="7">
        <v>1.1447000000000001</v>
      </c>
      <c r="C2351" s="8">
        <v>0.19500999999999999</v>
      </c>
      <c r="D2351" s="8">
        <v>0.51046000000000002</v>
      </c>
      <c r="E2351" s="8">
        <v>0.63661000000000001</v>
      </c>
      <c r="F2351" s="9">
        <v>0.93757000000000001</v>
      </c>
      <c r="G2351" s="7">
        <v>1.0477000000000001</v>
      </c>
      <c r="H2351" s="8">
        <v>6.7275000000000001E-2</v>
      </c>
      <c r="I2351" s="8">
        <v>-0.34361999999999998</v>
      </c>
      <c r="J2351" s="8">
        <v>0.74843000000000004</v>
      </c>
      <c r="K2351" s="9">
        <v>0.88248000000000004</v>
      </c>
      <c r="L2351" s="7">
        <v>1.0450999999999999</v>
      </c>
      <c r="M2351" s="8">
        <v>6.3617000000000007E-2</v>
      </c>
      <c r="N2351" s="8">
        <v>0.58214999999999995</v>
      </c>
      <c r="O2351" s="8">
        <v>0.5917</v>
      </c>
      <c r="P2351" s="9">
        <v>0.98382999999999998</v>
      </c>
      <c r="Q2351" s="7">
        <v>2.6278999999999999</v>
      </c>
      <c r="R2351" s="8">
        <v>1.3938999999999999</v>
      </c>
      <c r="S2351" s="8">
        <v>1.2458</v>
      </c>
      <c r="T2351" s="8">
        <v>0.28083000000000002</v>
      </c>
      <c r="U2351" s="9">
        <v>0.99453000000000003</v>
      </c>
      <c r="V2351" s="7">
        <v>2.6959</v>
      </c>
      <c r="W2351" s="8">
        <v>1.4308000000000001</v>
      </c>
      <c r="X2351" s="8">
        <v>0.92730999999999997</v>
      </c>
      <c r="Y2351" s="8">
        <v>0.40625</v>
      </c>
      <c r="Z2351" s="9">
        <v>0.79598000000000002</v>
      </c>
      <c r="AA2351" s="7">
        <v>9.7672999999999996E-2</v>
      </c>
      <c r="AB2351" s="8">
        <v>-3.3559000000000001</v>
      </c>
      <c r="AC2351" s="8">
        <v>-1.5214000000000001</v>
      </c>
      <c r="AD2351" s="8">
        <v>0.20282</v>
      </c>
      <c r="AE2351" s="9">
        <v>0.99936999999999998</v>
      </c>
      <c r="AF2351" s="7">
        <v>0.94057000000000002</v>
      </c>
      <c r="AG2351" s="8">
        <v>-8.8397000000000003E-2</v>
      </c>
      <c r="AH2351" s="8">
        <v>-0.26680999999999999</v>
      </c>
      <c r="AI2351" s="8">
        <v>0.80281000000000002</v>
      </c>
      <c r="AJ2351" s="8">
        <v>0.98546</v>
      </c>
      <c r="AK2351" s="7">
        <v>1.0567</v>
      </c>
      <c r="AL2351" s="8">
        <v>7.9543000000000003E-2</v>
      </c>
      <c r="AM2351" s="8">
        <v>-0.12606000000000001</v>
      </c>
      <c r="AN2351" s="8">
        <v>0.90576000000000001</v>
      </c>
      <c r="AO2351" s="8">
        <v>0.95794000000000001</v>
      </c>
      <c r="AP2351" s="7">
        <v>0.49986000000000003</v>
      </c>
      <c r="AQ2351" s="8">
        <v>-1.0004</v>
      </c>
      <c r="AR2351" s="8">
        <v>-2.1469999999999998</v>
      </c>
      <c r="AS2351" s="8">
        <v>9.8309999999999995E-2</v>
      </c>
      <c r="AT2351" s="8">
        <v>0.36085</v>
      </c>
      <c r="AU2351" s="7">
        <v>0.94645000000000001</v>
      </c>
      <c r="AV2351" s="8">
        <v>-7.9402E-2</v>
      </c>
      <c r="AW2351" s="8">
        <v>-0.23705000000000001</v>
      </c>
      <c r="AX2351" s="8">
        <v>0.82425999999999999</v>
      </c>
      <c r="AY2351" s="9">
        <v>0.94381999999999999</v>
      </c>
      <c r="AZ2351" s="7">
        <v>0.41865000000000002</v>
      </c>
      <c r="BA2351" s="8">
        <v>-1.2562</v>
      </c>
      <c r="BB2351" s="8">
        <v>-2.8778999999999999</v>
      </c>
      <c r="BC2351" s="18">
        <v>4.5107000000000001E-2</v>
      </c>
      <c r="BD2351" s="9">
        <v>0.15905</v>
      </c>
      <c r="BE2351" s="7">
        <v>0.78637000000000001</v>
      </c>
      <c r="BF2351" s="8">
        <v>-0.34671000000000002</v>
      </c>
      <c r="BG2351" s="8">
        <v>-0.79522000000000004</v>
      </c>
      <c r="BH2351" s="8">
        <v>0.47100999999999998</v>
      </c>
      <c r="BI2351" s="9">
        <v>0.75078999999999996</v>
      </c>
    </row>
    <row r="2352" spans="1:61" x14ac:dyDescent="0.25">
      <c r="A2352" s="13" t="s">
        <v>1496</v>
      </c>
      <c r="B2352" s="7">
        <v>1.5914999999999999</v>
      </c>
      <c r="C2352" s="8">
        <v>0.67042000000000002</v>
      </c>
      <c r="D2352" s="8">
        <v>0.73912999999999995</v>
      </c>
      <c r="E2352" s="8">
        <v>0.50085000000000002</v>
      </c>
      <c r="F2352" s="9">
        <v>0.91269</v>
      </c>
      <c r="G2352" s="7">
        <v>2.274</v>
      </c>
      <c r="H2352" s="8">
        <v>1.1852</v>
      </c>
      <c r="I2352" s="8">
        <v>0.87461999999999995</v>
      </c>
      <c r="J2352" s="8">
        <v>0.43114999999999998</v>
      </c>
      <c r="K2352" s="9">
        <v>0.76665000000000005</v>
      </c>
      <c r="L2352" s="7">
        <v>1.1687000000000001</v>
      </c>
      <c r="M2352" s="8">
        <v>0.22492999999999999</v>
      </c>
      <c r="N2352" s="8">
        <v>0.56459000000000004</v>
      </c>
      <c r="O2352" s="8">
        <v>0.60250999999999999</v>
      </c>
      <c r="P2352" s="9">
        <v>0.98382999999999998</v>
      </c>
      <c r="Q2352" s="7">
        <v>0.63290000000000002</v>
      </c>
      <c r="R2352" s="8">
        <v>-0.65995000000000004</v>
      </c>
      <c r="S2352" s="8">
        <v>-1.0318000000000001</v>
      </c>
      <c r="T2352" s="8">
        <v>0.36048000000000002</v>
      </c>
      <c r="U2352" s="9">
        <v>0.99453000000000003</v>
      </c>
      <c r="V2352" s="7">
        <v>0.82750999999999997</v>
      </c>
      <c r="W2352" s="8">
        <v>-0.27315</v>
      </c>
      <c r="X2352" s="8">
        <v>-0.77722000000000002</v>
      </c>
      <c r="Y2352" s="8">
        <v>0.48043000000000002</v>
      </c>
      <c r="Z2352" s="9">
        <v>0.82816000000000001</v>
      </c>
      <c r="AA2352" s="7">
        <v>0.49339</v>
      </c>
      <c r="AB2352" s="8">
        <v>-1.0192000000000001</v>
      </c>
      <c r="AC2352" s="8">
        <v>-1.3544</v>
      </c>
      <c r="AD2352" s="8">
        <v>0.24707000000000001</v>
      </c>
      <c r="AE2352" s="9">
        <v>0.99936999999999998</v>
      </c>
      <c r="AF2352" s="7">
        <v>0.48332999999999998</v>
      </c>
      <c r="AG2352" s="8">
        <v>-1.0488999999999999</v>
      </c>
      <c r="AH2352" s="8">
        <v>-3.2959999999999998</v>
      </c>
      <c r="AI2352" s="18">
        <v>3.0047000000000001E-2</v>
      </c>
      <c r="AJ2352" s="8">
        <v>0.76727999999999996</v>
      </c>
      <c r="AK2352" s="7">
        <v>2.9312</v>
      </c>
      <c r="AL2352" s="8">
        <v>1.5515000000000001</v>
      </c>
      <c r="AM2352" s="8">
        <v>1.4447000000000001</v>
      </c>
      <c r="AN2352" s="8">
        <v>0.22206000000000001</v>
      </c>
      <c r="AO2352" s="8">
        <v>0.63341999999999998</v>
      </c>
      <c r="AP2352" s="7">
        <v>2.1299000000000001</v>
      </c>
      <c r="AQ2352" s="8">
        <v>1.0908</v>
      </c>
      <c r="AR2352" s="8">
        <v>1.4137</v>
      </c>
      <c r="AS2352" s="8">
        <v>0.23033000000000001</v>
      </c>
      <c r="AT2352" s="8">
        <v>0.45684999999999998</v>
      </c>
      <c r="AU2352" s="7">
        <v>1.0893999999999999</v>
      </c>
      <c r="AV2352" s="8">
        <v>0.12353</v>
      </c>
      <c r="AW2352" s="8">
        <v>0.36243999999999998</v>
      </c>
      <c r="AX2352" s="8">
        <v>0.73536000000000001</v>
      </c>
      <c r="AY2352" s="9">
        <v>0.90666000000000002</v>
      </c>
      <c r="AZ2352" s="7">
        <v>1.897</v>
      </c>
      <c r="BA2352" s="8">
        <v>0.92367999999999995</v>
      </c>
      <c r="BB2352" s="8">
        <v>0.53510999999999997</v>
      </c>
      <c r="BC2352" s="8">
        <v>0.62094000000000005</v>
      </c>
      <c r="BD2352" s="9">
        <v>0.70033000000000001</v>
      </c>
      <c r="BE2352" s="7">
        <v>0.99956999999999996</v>
      </c>
      <c r="BF2352" s="8">
        <v>-6.2434000000000003E-4</v>
      </c>
      <c r="BG2352" s="8">
        <v>-5.4558000000000002E-2</v>
      </c>
      <c r="BH2352" s="8">
        <v>0.95911000000000002</v>
      </c>
      <c r="BI2352" s="9">
        <v>0.98684000000000005</v>
      </c>
    </row>
    <row r="2353" spans="1:61" x14ac:dyDescent="0.25">
      <c r="A2353" s="13" t="s">
        <v>1495</v>
      </c>
      <c r="B2353" s="7">
        <v>2.7458999999999998</v>
      </c>
      <c r="C2353" s="8">
        <v>1.4573</v>
      </c>
      <c r="D2353" s="8">
        <v>0.37823000000000001</v>
      </c>
      <c r="E2353" s="8">
        <v>0.72446999999999995</v>
      </c>
      <c r="F2353" s="9">
        <v>0.94945999999999997</v>
      </c>
      <c r="G2353" s="7">
        <v>0.23313</v>
      </c>
      <c r="H2353" s="8">
        <v>-2.1008</v>
      </c>
      <c r="I2353" s="8">
        <v>-1.9762999999999999</v>
      </c>
      <c r="J2353" s="8">
        <v>0.11931</v>
      </c>
      <c r="K2353" s="9">
        <v>0.48109000000000002</v>
      </c>
      <c r="L2353" s="7">
        <v>1.1973</v>
      </c>
      <c r="M2353" s="8">
        <v>0.25972000000000001</v>
      </c>
      <c r="N2353" s="8">
        <v>0.13513</v>
      </c>
      <c r="O2353" s="8">
        <v>0.89903</v>
      </c>
      <c r="P2353" s="9">
        <v>0.98672000000000004</v>
      </c>
      <c r="Q2353" s="7">
        <v>6.6554000000000002</v>
      </c>
      <c r="R2353" s="8">
        <v>2.7345000000000002</v>
      </c>
      <c r="S2353" s="8">
        <v>1.5119</v>
      </c>
      <c r="T2353" s="8">
        <v>0.2051</v>
      </c>
      <c r="U2353" s="9">
        <v>0.99453000000000003</v>
      </c>
      <c r="V2353" s="7" t="s">
        <v>234</v>
      </c>
      <c r="W2353" s="8" t="s">
        <v>234</v>
      </c>
      <c r="X2353" s="8" t="s">
        <v>234</v>
      </c>
      <c r="Y2353" s="8" t="s">
        <v>234</v>
      </c>
      <c r="Z2353" s="9" t="s">
        <v>234</v>
      </c>
      <c r="AA2353" s="7" t="s">
        <v>234</v>
      </c>
      <c r="AB2353" s="8" t="s">
        <v>234</v>
      </c>
      <c r="AC2353" s="8" t="s">
        <v>234</v>
      </c>
      <c r="AD2353" s="8" t="s">
        <v>234</v>
      </c>
      <c r="AE2353" s="9" t="s">
        <v>234</v>
      </c>
      <c r="AF2353" s="7">
        <v>0.83170999999999995</v>
      </c>
      <c r="AG2353" s="8">
        <v>-0.26584999999999998</v>
      </c>
      <c r="AH2353" s="8">
        <v>-1.0076000000000001</v>
      </c>
      <c r="AI2353" s="8">
        <v>0.37065999999999999</v>
      </c>
      <c r="AJ2353" s="8">
        <v>0.90471000000000001</v>
      </c>
      <c r="AK2353" s="7">
        <v>0.67735999999999996</v>
      </c>
      <c r="AL2353" s="8">
        <v>-0.56200000000000006</v>
      </c>
      <c r="AM2353" s="8">
        <v>-1.0317000000000001</v>
      </c>
      <c r="AN2353" s="8">
        <v>0.36051</v>
      </c>
      <c r="AO2353" s="8">
        <v>0.67762</v>
      </c>
      <c r="AP2353" s="7">
        <v>0.83884000000000003</v>
      </c>
      <c r="AQ2353" s="8">
        <v>-0.25353999999999999</v>
      </c>
      <c r="AR2353" s="8">
        <v>-0.92054000000000002</v>
      </c>
      <c r="AS2353" s="8">
        <v>0.40938999999999998</v>
      </c>
      <c r="AT2353" s="8">
        <v>0.59594999999999998</v>
      </c>
      <c r="AU2353" s="7">
        <v>1.3603000000000001</v>
      </c>
      <c r="AV2353" s="8">
        <v>0.44386999999999999</v>
      </c>
      <c r="AW2353" s="8">
        <v>2.68</v>
      </c>
      <c r="AX2353" s="8">
        <v>5.5225999999999997E-2</v>
      </c>
      <c r="AY2353" s="9">
        <v>0.42070999999999997</v>
      </c>
      <c r="AZ2353" s="7">
        <v>1.7682</v>
      </c>
      <c r="BA2353" s="8">
        <v>0.82232000000000005</v>
      </c>
      <c r="BB2353" s="8">
        <v>1.9588000000000001</v>
      </c>
      <c r="BC2353" s="8">
        <v>0.12171999999999999</v>
      </c>
      <c r="BD2353" s="9">
        <v>0.27334000000000003</v>
      </c>
      <c r="BE2353" s="7">
        <v>0.83030000000000004</v>
      </c>
      <c r="BF2353" s="8">
        <v>-0.26829999999999998</v>
      </c>
      <c r="BG2353" s="8">
        <v>-0.60801000000000005</v>
      </c>
      <c r="BH2353" s="8">
        <v>0.57601000000000002</v>
      </c>
      <c r="BI2353" s="9">
        <v>0.81371000000000004</v>
      </c>
    </row>
    <row r="2354" spans="1:61" x14ac:dyDescent="0.25">
      <c r="A2354" s="13" t="s">
        <v>1494</v>
      </c>
      <c r="B2354" s="7">
        <v>0.7087</v>
      </c>
      <c r="C2354" s="8">
        <v>-0.49675000000000002</v>
      </c>
      <c r="D2354" s="8">
        <v>-0.47743999999999998</v>
      </c>
      <c r="E2354" s="8">
        <v>0.65795999999999999</v>
      </c>
      <c r="F2354" s="9">
        <v>0.94110000000000005</v>
      </c>
      <c r="G2354" s="7">
        <v>1.4525999999999999</v>
      </c>
      <c r="H2354" s="8">
        <v>0.53861000000000003</v>
      </c>
      <c r="I2354" s="8">
        <v>1.1079000000000001</v>
      </c>
      <c r="J2354" s="8">
        <v>0.33004</v>
      </c>
      <c r="K2354" s="9">
        <v>0.73038000000000003</v>
      </c>
      <c r="L2354" s="7">
        <v>1.9200999999999999</v>
      </c>
      <c r="M2354" s="8">
        <v>0.94118000000000002</v>
      </c>
      <c r="N2354" s="8">
        <v>1.6</v>
      </c>
      <c r="O2354" s="8">
        <v>0.18484999999999999</v>
      </c>
      <c r="P2354" s="9">
        <v>0.85016999999999998</v>
      </c>
      <c r="Q2354" s="7">
        <v>1.2744</v>
      </c>
      <c r="R2354" s="8">
        <v>0.34977999999999998</v>
      </c>
      <c r="S2354" s="8">
        <v>0.64937999999999996</v>
      </c>
      <c r="T2354" s="8">
        <v>0.55149999999999999</v>
      </c>
      <c r="U2354" s="9">
        <v>0.99453000000000003</v>
      </c>
      <c r="V2354" s="7">
        <v>1.2353000000000001</v>
      </c>
      <c r="W2354" s="8">
        <v>0.30486000000000002</v>
      </c>
      <c r="X2354" s="8">
        <v>0.19918</v>
      </c>
      <c r="Y2354" s="8">
        <v>0.85184000000000004</v>
      </c>
      <c r="Z2354" s="9">
        <v>0.96819</v>
      </c>
      <c r="AA2354" s="7">
        <v>1.6584000000000001</v>
      </c>
      <c r="AB2354" s="8">
        <v>0.72975000000000001</v>
      </c>
      <c r="AC2354" s="8">
        <v>-1.2948E-3</v>
      </c>
      <c r="AD2354" s="8">
        <v>0.99902999999999997</v>
      </c>
      <c r="AE2354" s="9">
        <v>0.99995000000000001</v>
      </c>
      <c r="AF2354" s="7">
        <v>1.0947</v>
      </c>
      <c r="AG2354" s="8">
        <v>0.13055</v>
      </c>
      <c r="AH2354" s="8">
        <v>0.10528</v>
      </c>
      <c r="AI2354" s="8">
        <v>0.92122000000000004</v>
      </c>
      <c r="AJ2354" s="8">
        <v>0.99458000000000002</v>
      </c>
      <c r="AK2354" s="7">
        <v>0.75063000000000002</v>
      </c>
      <c r="AL2354" s="8">
        <v>-0.41382999999999998</v>
      </c>
      <c r="AM2354" s="8">
        <v>-1.0432999999999999</v>
      </c>
      <c r="AN2354" s="8">
        <v>0.35572999999999999</v>
      </c>
      <c r="AO2354" s="8">
        <v>0.67688000000000004</v>
      </c>
      <c r="AP2354" s="7">
        <v>0.56735999999999998</v>
      </c>
      <c r="AQ2354" s="8">
        <v>-0.81766000000000005</v>
      </c>
      <c r="AR2354" s="8">
        <v>-3.0007000000000001</v>
      </c>
      <c r="AS2354" s="18">
        <v>3.9913999999999998E-2</v>
      </c>
      <c r="AT2354" s="8">
        <v>0.33582000000000001</v>
      </c>
      <c r="AU2354" s="7">
        <v>0.88870000000000005</v>
      </c>
      <c r="AV2354" s="8">
        <v>-0.17022999999999999</v>
      </c>
      <c r="AW2354" s="8">
        <v>-0.36577999999999999</v>
      </c>
      <c r="AX2354" s="8">
        <v>0.73306000000000004</v>
      </c>
      <c r="AY2354" s="9">
        <v>0.90637999999999996</v>
      </c>
      <c r="AZ2354" s="7">
        <v>1.2676000000000001</v>
      </c>
      <c r="BA2354" s="8">
        <v>0.34211999999999998</v>
      </c>
      <c r="BB2354" s="8">
        <v>3.1969999999999998E-2</v>
      </c>
      <c r="BC2354" s="8">
        <v>0.97602999999999995</v>
      </c>
      <c r="BD2354" s="9">
        <v>0.98140000000000005</v>
      </c>
      <c r="BE2354" s="7">
        <v>1.2053</v>
      </c>
      <c r="BF2354" s="8">
        <v>0.26935999999999999</v>
      </c>
      <c r="BG2354" s="8">
        <v>0.13013</v>
      </c>
      <c r="BH2354" s="8">
        <v>0.90275000000000005</v>
      </c>
      <c r="BI2354" s="9">
        <v>0.96496999999999999</v>
      </c>
    </row>
    <row r="2355" spans="1:61" x14ac:dyDescent="0.25">
      <c r="A2355" s="13" t="s">
        <v>1493</v>
      </c>
      <c r="B2355" s="7" t="s">
        <v>234</v>
      </c>
      <c r="C2355" s="8" t="s">
        <v>234</v>
      </c>
      <c r="D2355" s="8" t="s">
        <v>234</v>
      </c>
      <c r="E2355" s="8" t="s">
        <v>234</v>
      </c>
      <c r="F2355" s="9" t="s">
        <v>234</v>
      </c>
      <c r="G2355" s="7" t="s">
        <v>234</v>
      </c>
      <c r="H2355" s="8" t="s">
        <v>234</v>
      </c>
      <c r="I2355" s="8" t="s">
        <v>234</v>
      </c>
      <c r="J2355" s="8" t="s">
        <v>234</v>
      </c>
      <c r="K2355" s="9" t="s">
        <v>234</v>
      </c>
      <c r="L2355" s="7">
        <v>3.3260000000000001</v>
      </c>
      <c r="M2355" s="8">
        <v>1.7338</v>
      </c>
      <c r="N2355" s="8">
        <v>2.4413999999999998</v>
      </c>
      <c r="O2355" s="8">
        <v>7.1099999999999997E-2</v>
      </c>
      <c r="P2355" s="9">
        <v>0.84597999999999995</v>
      </c>
      <c r="Q2355" s="7" t="s">
        <v>234</v>
      </c>
      <c r="R2355" s="8" t="s">
        <v>234</v>
      </c>
      <c r="S2355" s="8" t="s">
        <v>234</v>
      </c>
      <c r="T2355" s="8" t="s">
        <v>234</v>
      </c>
      <c r="U2355" s="9" t="s">
        <v>234</v>
      </c>
      <c r="V2355" s="7" t="s">
        <v>234</v>
      </c>
      <c r="W2355" s="8" t="s">
        <v>234</v>
      </c>
      <c r="X2355" s="8" t="s">
        <v>234</v>
      </c>
      <c r="Y2355" s="8" t="s">
        <v>234</v>
      </c>
      <c r="Z2355" s="9" t="s">
        <v>234</v>
      </c>
      <c r="AA2355" s="7" t="s">
        <v>234</v>
      </c>
      <c r="AB2355" s="8" t="s">
        <v>234</v>
      </c>
      <c r="AC2355" s="8" t="s">
        <v>234</v>
      </c>
      <c r="AD2355" s="8" t="s">
        <v>234</v>
      </c>
      <c r="AE2355" s="9" t="s">
        <v>234</v>
      </c>
      <c r="AF2355" s="7">
        <v>0.33606999999999998</v>
      </c>
      <c r="AG2355" s="8">
        <v>-1.5731999999999999</v>
      </c>
      <c r="AH2355" s="8">
        <v>-1.2351000000000001</v>
      </c>
      <c r="AI2355" s="8">
        <v>0.28436</v>
      </c>
      <c r="AJ2355" s="8">
        <v>0.85041</v>
      </c>
      <c r="AK2355" s="7">
        <v>3.6364000000000001</v>
      </c>
      <c r="AL2355" s="8">
        <v>1.8625</v>
      </c>
      <c r="AM2355" s="8">
        <v>1.3382000000000001</v>
      </c>
      <c r="AN2355" s="8">
        <v>0.25184000000000001</v>
      </c>
      <c r="AO2355" s="8">
        <v>0.64273999999999998</v>
      </c>
      <c r="AP2355" s="7">
        <v>2.0737999999999999</v>
      </c>
      <c r="AQ2355" s="8">
        <v>1.0523</v>
      </c>
      <c r="AR2355" s="8">
        <v>1.9739</v>
      </c>
      <c r="AS2355" s="8">
        <v>0.11963</v>
      </c>
      <c r="AT2355" s="8">
        <v>0.37474000000000002</v>
      </c>
      <c r="AU2355" s="7">
        <v>0.66896999999999995</v>
      </c>
      <c r="AV2355" s="8">
        <v>-0.57998000000000005</v>
      </c>
      <c r="AW2355" s="8">
        <v>0.51600000000000001</v>
      </c>
      <c r="AX2355" s="8">
        <v>0.63307000000000002</v>
      </c>
      <c r="AY2355" s="9">
        <v>0.87426000000000004</v>
      </c>
      <c r="AZ2355" s="7">
        <v>10.452999999999999</v>
      </c>
      <c r="BA2355" s="8">
        <v>3.3858000000000001</v>
      </c>
      <c r="BB2355" s="8">
        <v>5.3140000000000001</v>
      </c>
      <c r="BC2355" s="18">
        <v>6.0301E-3</v>
      </c>
      <c r="BD2355" s="9">
        <v>9.1638999999999998E-2</v>
      </c>
      <c r="BE2355" s="7">
        <v>0.53985000000000005</v>
      </c>
      <c r="BF2355" s="8">
        <v>-0.88936999999999999</v>
      </c>
      <c r="BG2355" s="8">
        <v>8.3779000000000006E-3</v>
      </c>
      <c r="BH2355" s="8">
        <v>0.99372000000000005</v>
      </c>
      <c r="BI2355" s="9">
        <v>0.99897000000000002</v>
      </c>
    </row>
    <row r="2356" spans="1:61" x14ac:dyDescent="0.25">
      <c r="A2356" s="13" t="s">
        <v>1492</v>
      </c>
      <c r="B2356" s="7" t="s">
        <v>234</v>
      </c>
      <c r="C2356" s="8" t="s">
        <v>234</v>
      </c>
      <c r="D2356" s="8" t="s">
        <v>234</v>
      </c>
      <c r="E2356" s="8" t="s">
        <v>234</v>
      </c>
      <c r="F2356" s="9" t="s">
        <v>234</v>
      </c>
      <c r="G2356" s="7" t="s">
        <v>234</v>
      </c>
      <c r="H2356" s="8" t="s">
        <v>234</v>
      </c>
      <c r="I2356" s="8" t="s">
        <v>234</v>
      </c>
      <c r="J2356" s="8" t="s">
        <v>234</v>
      </c>
      <c r="K2356" s="9" t="s">
        <v>234</v>
      </c>
      <c r="L2356" s="7" t="s">
        <v>234</v>
      </c>
      <c r="M2356" s="8" t="s">
        <v>234</v>
      </c>
      <c r="N2356" s="8" t="s">
        <v>234</v>
      </c>
      <c r="O2356" s="8" t="s">
        <v>234</v>
      </c>
      <c r="P2356" s="9" t="s">
        <v>234</v>
      </c>
      <c r="Q2356" s="7" t="s">
        <v>234</v>
      </c>
      <c r="R2356" s="8" t="s">
        <v>234</v>
      </c>
      <c r="S2356" s="8" t="s">
        <v>234</v>
      </c>
      <c r="T2356" s="8" t="s">
        <v>234</v>
      </c>
      <c r="U2356" s="9" t="s">
        <v>234</v>
      </c>
      <c r="V2356" s="7" t="s">
        <v>234</v>
      </c>
      <c r="W2356" s="8" t="s">
        <v>234</v>
      </c>
      <c r="X2356" s="8" t="s">
        <v>234</v>
      </c>
      <c r="Y2356" s="8" t="s">
        <v>234</v>
      </c>
      <c r="Z2356" s="9" t="s">
        <v>234</v>
      </c>
      <c r="AA2356" s="7">
        <v>0.80964999999999998</v>
      </c>
      <c r="AB2356" s="8">
        <v>-0.30463000000000001</v>
      </c>
      <c r="AC2356" s="8">
        <v>-0.11448999999999999</v>
      </c>
      <c r="AD2356" s="8">
        <v>0.91437000000000002</v>
      </c>
      <c r="AE2356" s="9">
        <v>0.99936999999999998</v>
      </c>
      <c r="AF2356" s="7">
        <v>1.1716</v>
      </c>
      <c r="AG2356" s="8">
        <v>0.22852</v>
      </c>
      <c r="AH2356" s="8">
        <v>0.58396000000000003</v>
      </c>
      <c r="AI2356" s="8">
        <v>0.59058999999999995</v>
      </c>
      <c r="AJ2356" s="8">
        <v>0.97584000000000004</v>
      </c>
      <c r="AK2356" s="7">
        <v>0.45165</v>
      </c>
      <c r="AL2356" s="8">
        <v>-1.1467000000000001</v>
      </c>
      <c r="AM2356" s="8">
        <v>-1.6913</v>
      </c>
      <c r="AN2356" s="8">
        <v>0.16603999999999999</v>
      </c>
      <c r="AO2356" s="8">
        <v>0.62919000000000003</v>
      </c>
      <c r="AP2356" s="7">
        <v>0.41149999999999998</v>
      </c>
      <c r="AQ2356" s="8">
        <v>-1.2809999999999999</v>
      </c>
      <c r="AR2356" s="8">
        <v>-2.5617000000000001</v>
      </c>
      <c r="AS2356" s="8">
        <v>6.2523999999999996E-2</v>
      </c>
      <c r="AT2356" s="8">
        <v>0.34384999999999999</v>
      </c>
      <c r="AU2356" s="7">
        <v>0.56093000000000004</v>
      </c>
      <c r="AV2356" s="8">
        <v>-0.83409999999999995</v>
      </c>
      <c r="AW2356" s="8">
        <v>-2.9083999999999999</v>
      </c>
      <c r="AX2356" s="18">
        <v>4.3749000000000003E-2</v>
      </c>
      <c r="AY2356" s="9">
        <v>0.3952</v>
      </c>
      <c r="AZ2356" s="7">
        <v>0.25301000000000001</v>
      </c>
      <c r="BA2356" s="8">
        <v>-1.9826999999999999</v>
      </c>
      <c r="BB2356" s="8">
        <v>-2.5798999999999999</v>
      </c>
      <c r="BC2356" s="8">
        <v>6.1331999999999998E-2</v>
      </c>
      <c r="BD2356" s="9">
        <v>0.19048000000000001</v>
      </c>
      <c r="BE2356" s="7">
        <v>0.73517999999999994</v>
      </c>
      <c r="BF2356" s="8">
        <v>-0.44384000000000001</v>
      </c>
      <c r="BG2356" s="8">
        <v>-0.95238</v>
      </c>
      <c r="BH2356" s="8">
        <v>0.39484000000000002</v>
      </c>
      <c r="BI2356" s="9">
        <v>0.69913000000000003</v>
      </c>
    </row>
    <row r="2357" spans="1:61" x14ac:dyDescent="0.25">
      <c r="A2357" s="13" t="s">
        <v>1491</v>
      </c>
      <c r="B2357" s="7">
        <v>1.1733</v>
      </c>
      <c r="C2357" s="8">
        <v>0.23055</v>
      </c>
      <c r="D2357" s="8">
        <v>0.75910999999999995</v>
      </c>
      <c r="E2357" s="8">
        <v>0.49006</v>
      </c>
      <c r="F2357" s="9">
        <v>0.91269</v>
      </c>
      <c r="G2357" s="7">
        <v>2.2654999999999998</v>
      </c>
      <c r="H2357" s="8">
        <v>1.1798</v>
      </c>
      <c r="I2357" s="8">
        <v>2.9279999999999999</v>
      </c>
      <c r="J2357" s="18">
        <v>4.2899E-2</v>
      </c>
      <c r="K2357" s="9">
        <v>0.35175000000000001</v>
      </c>
      <c r="L2357" s="7">
        <v>0.88556999999999997</v>
      </c>
      <c r="M2357" s="8">
        <v>-0.17532</v>
      </c>
      <c r="N2357" s="8">
        <v>-0.43267</v>
      </c>
      <c r="O2357" s="8">
        <v>0.68755999999999995</v>
      </c>
      <c r="P2357" s="9">
        <v>0.98448999999999998</v>
      </c>
      <c r="Q2357" s="7">
        <v>1.4011</v>
      </c>
      <c r="R2357" s="8">
        <v>0.48659000000000002</v>
      </c>
      <c r="S2357" s="8">
        <v>0.72816000000000003</v>
      </c>
      <c r="T2357" s="8">
        <v>0.50685000000000002</v>
      </c>
      <c r="U2357" s="9">
        <v>0.99453000000000003</v>
      </c>
      <c r="V2357" s="7">
        <v>1.1471</v>
      </c>
      <c r="W2357" s="8">
        <v>0.19800999999999999</v>
      </c>
      <c r="X2357" s="8">
        <v>0.62336999999999998</v>
      </c>
      <c r="Y2357" s="8">
        <v>0.56682999999999995</v>
      </c>
      <c r="Z2357" s="9">
        <v>0.85775000000000001</v>
      </c>
      <c r="AA2357" s="7">
        <v>0.88512999999999997</v>
      </c>
      <c r="AB2357" s="8">
        <v>-0.17602999999999999</v>
      </c>
      <c r="AC2357" s="8">
        <v>-0.53864999999999996</v>
      </c>
      <c r="AD2357" s="8">
        <v>0.61870999999999998</v>
      </c>
      <c r="AE2357" s="9">
        <v>0.99936999999999998</v>
      </c>
      <c r="AF2357" s="7">
        <v>1.1669</v>
      </c>
      <c r="AG2357" s="8">
        <v>0.22267999999999999</v>
      </c>
      <c r="AH2357" s="8">
        <v>0.25152000000000002</v>
      </c>
      <c r="AI2357" s="8">
        <v>0.81381000000000003</v>
      </c>
      <c r="AJ2357" s="8">
        <v>0.98546</v>
      </c>
      <c r="AK2357" s="7">
        <v>1.4181999999999999</v>
      </c>
      <c r="AL2357" s="8">
        <v>0.50402000000000002</v>
      </c>
      <c r="AM2357" s="8">
        <v>0.82657999999999998</v>
      </c>
      <c r="AN2357" s="8">
        <v>0.45493</v>
      </c>
      <c r="AO2357" s="8">
        <v>0.72135000000000005</v>
      </c>
      <c r="AP2357" s="7">
        <v>1.2764</v>
      </c>
      <c r="AQ2357" s="8">
        <v>0.35205999999999998</v>
      </c>
      <c r="AR2357" s="8">
        <v>1.0530999999999999</v>
      </c>
      <c r="AS2357" s="8">
        <v>0.35171999999999998</v>
      </c>
      <c r="AT2357" s="8">
        <v>0.55637000000000003</v>
      </c>
      <c r="AU2357" s="7">
        <v>1.4034</v>
      </c>
      <c r="AV2357" s="8">
        <v>0.4889</v>
      </c>
      <c r="AW2357" s="8">
        <v>1.5245</v>
      </c>
      <c r="AX2357" s="8">
        <v>0.20208000000000001</v>
      </c>
      <c r="AY2357" s="9">
        <v>0.61599999999999999</v>
      </c>
      <c r="AZ2357" s="7">
        <v>0.52466000000000002</v>
      </c>
      <c r="BA2357" s="8">
        <v>-0.93054999999999999</v>
      </c>
      <c r="BB2357" s="8">
        <v>-2.8723999999999998</v>
      </c>
      <c r="BC2357" s="18">
        <v>4.5358999999999997E-2</v>
      </c>
      <c r="BD2357" s="9">
        <v>0.15905</v>
      </c>
      <c r="BE2357" s="7">
        <v>0.9143</v>
      </c>
      <c r="BF2357" s="8">
        <v>-0.12926000000000001</v>
      </c>
      <c r="BG2357" s="8">
        <v>-0.55247000000000002</v>
      </c>
      <c r="BH2357" s="8">
        <v>0.61004000000000003</v>
      </c>
      <c r="BI2357" s="9">
        <v>0.83104999999999996</v>
      </c>
    </row>
    <row r="2358" spans="1:61" x14ac:dyDescent="0.25">
      <c r="A2358" s="13" t="s">
        <v>1490</v>
      </c>
      <c r="B2358" s="7">
        <v>0.98429999999999995</v>
      </c>
      <c r="C2358" s="8">
        <v>-2.2832000000000002E-2</v>
      </c>
      <c r="D2358" s="8">
        <v>0.40231</v>
      </c>
      <c r="E2358" s="8">
        <v>0.70803000000000005</v>
      </c>
      <c r="F2358" s="9">
        <v>0.94679000000000002</v>
      </c>
      <c r="G2358" s="7">
        <v>2.1133999999999999</v>
      </c>
      <c r="H2358" s="8">
        <v>1.0795999999999999</v>
      </c>
      <c r="I2358" s="8">
        <v>2.8452999999999999</v>
      </c>
      <c r="J2358" s="18">
        <v>4.6618E-2</v>
      </c>
      <c r="K2358" s="9">
        <v>0.35175000000000001</v>
      </c>
      <c r="L2358" s="7">
        <v>1.1338999999999999</v>
      </c>
      <c r="M2358" s="8">
        <v>0.18126999999999999</v>
      </c>
      <c r="N2358" s="8">
        <v>0.51263999999999998</v>
      </c>
      <c r="O2358" s="8">
        <v>0.63521000000000005</v>
      </c>
      <c r="P2358" s="9">
        <v>0.98382999999999998</v>
      </c>
      <c r="Q2358" s="7">
        <v>1.1011</v>
      </c>
      <c r="R2358" s="8">
        <v>0.13900999999999999</v>
      </c>
      <c r="S2358" s="8">
        <v>0.45978999999999998</v>
      </c>
      <c r="T2358" s="8">
        <v>0.66954999999999998</v>
      </c>
      <c r="U2358" s="9">
        <v>0.99453000000000003</v>
      </c>
      <c r="V2358" s="7">
        <v>1.7059</v>
      </c>
      <c r="W2358" s="8">
        <v>0.77054</v>
      </c>
      <c r="X2358" s="8">
        <v>3.2993999999999999</v>
      </c>
      <c r="Y2358" s="18">
        <v>2.9950000000000001E-2</v>
      </c>
      <c r="Z2358" s="9">
        <v>0.69735000000000003</v>
      </c>
      <c r="AA2358" s="7">
        <v>1.1034999999999999</v>
      </c>
      <c r="AB2358" s="8">
        <v>0.14205000000000001</v>
      </c>
      <c r="AC2358" s="8">
        <v>9.5763000000000001E-2</v>
      </c>
      <c r="AD2358" s="8">
        <v>0.92830999999999997</v>
      </c>
      <c r="AE2358" s="9">
        <v>0.99936999999999998</v>
      </c>
      <c r="AF2358" s="7">
        <v>0.85882000000000003</v>
      </c>
      <c r="AG2358" s="8">
        <v>-0.21956999999999999</v>
      </c>
      <c r="AH2358" s="8">
        <v>-0.8256</v>
      </c>
      <c r="AI2358" s="8">
        <v>0.45543</v>
      </c>
      <c r="AJ2358" s="8">
        <v>0.95394000000000001</v>
      </c>
      <c r="AK2358" s="7">
        <v>1.1116999999999999</v>
      </c>
      <c r="AL2358" s="8">
        <v>0.15273</v>
      </c>
      <c r="AM2358" s="8">
        <v>0.51007999999999998</v>
      </c>
      <c r="AN2358" s="8">
        <v>0.63685000000000003</v>
      </c>
      <c r="AO2358" s="8">
        <v>0.81915000000000004</v>
      </c>
      <c r="AP2358" s="7">
        <v>0.64075000000000004</v>
      </c>
      <c r="AQ2358" s="8">
        <v>-0.64217000000000002</v>
      </c>
      <c r="AR2358" s="8">
        <v>-1.6869000000000001</v>
      </c>
      <c r="AS2358" s="8">
        <v>0.16689000000000001</v>
      </c>
      <c r="AT2358" s="8">
        <v>0.40442</v>
      </c>
      <c r="AU2358" s="7">
        <v>1.4089</v>
      </c>
      <c r="AV2358" s="8">
        <v>0.49453999999999998</v>
      </c>
      <c r="AW2358" s="8">
        <v>1.3816999999999999</v>
      </c>
      <c r="AX2358" s="8">
        <v>0.23923</v>
      </c>
      <c r="AY2358" s="9">
        <v>0.63590999999999998</v>
      </c>
      <c r="AZ2358" s="7">
        <v>0.35460999999999998</v>
      </c>
      <c r="BA2358" s="8">
        <v>-1.4957</v>
      </c>
      <c r="BB2358" s="8">
        <v>-1.9155</v>
      </c>
      <c r="BC2358" s="8">
        <v>0.12792999999999999</v>
      </c>
      <c r="BD2358" s="9">
        <v>0.27887000000000001</v>
      </c>
      <c r="BE2358" s="7">
        <v>0.67518</v>
      </c>
      <c r="BF2358" s="8">
        <v>-0.56666000000000005</v>
      </c>
      <c r="BG2358" s="8">
        <v>-1.4955000000000001</v>
      </c>
      <c r="BH2358" s="8">
        <v>0.20910999999999999</v>
      </c>
      <c r="BI2358" s="9">
        <v>0.53049000000000002</v>
      </c>
    </row>
    <row r="2359" spans="1:61" x14ac:dyDescent="0.25">
      <c r="A2359" s="13" t="s">
        <v>1489</v>
      </c>
      <c r="B2359" s="7" t="s">
        <v>234</v>
      </c>
      <c r="C2359" s="8" t="s">
        <v>234</v>
      </c>
      <c r="D2359" s="8" t="s">
        <v>234</v>
      </c>
      <c r="E2359" s="8" t="s">
        <v>234</v>
      </c>
      <c r="F2359" s="9" t="s">
        <v>234</v>
      </c>
      <c r="G2359" s="7" t="s">
        <v>234</v>
      </c>
      <c r="H2359" s="8" t="s">
        <v>234</v>
      </c>
      <c r="I2359" s="8" t="s">
        <v>234</v>
      </c>
      <c r="J2359" s="8" t="s">
        <v>234</v>
      </c>
      <c r="K2359" s="9" t="s">
        <v>234</v>
      </c>
      <c r="L2359" s="7" t="s">
        <v>234</v>
      </c>
      <c r="M2359" s="8" t="s">
        <v>234</v>
      </c>
      <c r="N2359" s="8" t="s">
        <v>234</v>
      </c>
      <c r="O2359" s="8" t="s">
        <v>234</v>
      </c>
      <c r="P2359" s="9" t="s">
        <v>234</v>
      </c>
      <c r="Q2359" s="7" t="s">
        <v>234</v>
      </c>
      <c r="R2359" s="8" t="s">
        <v>234</v>
      </c>
      <c r="S2359" s="8" t="s">
        <v>234</v>
      </c>
      <c r="T2359" s="8" t="s">
        <v>234</v>
      </c>
      <c r="U2359" s="9" t="s">
        <v>234</v>
      </c>
      <c r="V2359" s="7" t="s">
        <v>234</v>
      </c>
      <c r="W2359" s="8" t="s">
        <v>234</v>
      </c>
      <c r="X2359" s="8" t="s">
        <v>234</v>
      </c>
      <c r="Y2359" s="8" t="s">
        <v>234</v>
      </c>
      <c r="Z2359" s="9" t="s">
        <v>234</v>
      </c>
      <c r="AA2359" s="7" t="s">
        <v>234</v>
      </c>
      <c r="AB2359" s="8" t="s">
        <v>234</v>
      </c>
      <c r="AC2359" s="8" t="s">
        <v>234</v>
      </c>
      <c r="AD2359" s="8" t="s">
        <v>234</v>
      </c>
      <c r="AE2359" s="9" t="s">
        <v>234</v>
      </c>
      <c r="AF2359" s="7">
        <v>1.2430000000000001</v>
      </c>
      <c r="AG2359" s="8">
        <v>0.31386999999999998</v>
      </c>
      <c r="AH2359" s="8">
        <v>0.96694000000000002</v>
      </c>
      <c r="AI2359" s="8">
        <v>0.38833000000000001</v>
      </c>
      <c r="AJ2359" s="8">
        <v>0.91432000000000002</v>
      </c>
      <c r="AK2359" s="7">
        <v>0.68811</v>
      </c>
      <c r="AL2359" s="8">
        <v>-0.53927999999999998</v>
      </c>
      <c r="AM2359" s="8">
        <v>-2.0981000000000001</v>
      </c>
      <c r="AN2359" s="8">
        <v>0.10388</v>
      </c>
      <c r="AO2359" s="8">
        <v>0.61514999999999997</v>
      </c>
      <c r="AP2359" s="7">
        <v>0.57916999999999996</v>
      </c>
      <c r="AQ2359" s="8">
        <v>-0.78793000000000002</v>
      </c>
      <c r="AR2359" s="8">
        <v>-1.7085999999999999</v>
      </c>
      <c r="AS2359" s="8">
        <v>0.16270000000000001</v>
      </c>
      <c r="AT2359" s="8">
        <v>0.40333999999999998</v>
      </c>
      <c r="AU2359" s="7">
        <v>0.80313999999999997</v>
      </c>
      <c r="AV2359" s="8">
        <v>-0.31627</v>
      </c>
      <c r="AW2359" s="8">
        <v>-1.1606000000000001</v>
      </c>
      <c r="AX2359" s="8">
        <v>0.31036000000000002</v>
      </c>
      <c r="AY2359" s="9">
        <v>0.69371000000000005</v>
      </c>
      <c r="AZ2359" s="7">
        <v>0.23982999999999999</v>
      </c>
      <c r="BA2359" s="8">
        <v>-2.0598999999999998</v>
      </c>
      <c r="BB2359" s="8">
        <v>-3.0668000000000002</v>
      </c>
      <c r="BC2359" s="18">
        <v>3.7407999999999997E-2</v>
      </c>
      <c r="BD2359" s="9">
        <v>0.14396999999999999</v>
      </c>
      <c r="BE2359" s="7">
        <v>0.57455999999999996</v>
      </c>
      <c r="BF2359" s="8">
        <v>-0.79947000000000001</v>
      </c>
      <c r="BG2359" s="8">
        <v>-1.3310999999999999</v>
      </c>
      <c r="BH2359" s="8">
        <v>0.25396000000000002</v>
      </c>
      <c r="BI2359" s="9">
        <v>0.57754000000000005</v>
      </c>
    </row>
    <row r="2360" spans="1:61" x14ac:dyDescent="0.25">
      <c r="A2360" s="13" t="s">
        <v>1488</v>
      </c>
      <c r="B2360" s="7" t="s">
        <v>234</v>
      </c>
      <c r="C2360" s="8" t="s">
        <v>234</v>
      </c>
      <c r="D2360" s="8" t="s">
        <v>234</v>
      </c>
      <c r="E2360" s="8" t="s">
        <v>234</v>
      </c>
      <c r="F2360" s="9" t="s">
        <v>234</v>
      </c>
      <c r="G2360" s="7">
        <v>1.5549999999999999</v>
      </c>
      <c r="H2360" s="8">
        <v>0.63690999999999998</v>
      </c>
      <c r="I2360" s="8">
        <v>0.66144999999999998</v>
      </c>
      <c r="J2360" s="8">
        <v>0.54447999999999996</v>
      </c>
      <c r="K2360" s="9">
        <v>0.80001999999999995</v>
      </c>
      <c r="L2360" s="7">
        <v>7.8806000000000003</v>
      </c>
      <c r="M2360" s="8">
        <v>2.9782999999999999</v>
      </c>
      <c r="N2360" s="8">
        <v>4.3677999999999999</v>
      </c>
      <c r="O2360" s="18">
        <v>1.1989E-2</v>
      </c>
      <c r="P2360" s="9">
        <v>0.84597999999999995</v>
      </c>
      <c r="Q2360" s="7">
        <v>8.9266000000000005</v>
      </c>
      <c r="R2360" s="8">
        <v>3.1581000000000001</v>
      </c>
      <c r="S2360" s="8">
        <v>4.6806999999999999</v>
      </c>
      <c r="T2360" s="18">
        <v>9.4430999999999994E-3</v>
      </c>
      <c r="U2360" s="9">
        <v>0.60909000000000002</v>
      </c>
      <c r="V2360" s="7">
        <v>1.2226999999999999</v>
      </c>
      <c r="W2360" s="8">
        <v>0.29004999999999997</v>
      </c>
      <c r="X2360" s="8">
        <v>-2.0760000000000001E-2</v>
      </c>
      <c r="Y2360" s="8">
        <v>0.98443000000000003</v>
      </c>
      <c r="Z2360" s="9">
        <v>0.99824000000000002</v>
      </c>
      <c r="AA2360" s="7" t="s">
        <v>234</v>
      </c>
      <c r="AB2360" s="8" t="s">
        <v>234</v>
      </c>
      <c r="AC2360" s="8" t="s">
        <v>234</v>
      </c>
      <c r="AD2360" s="8" t="s">
        <v>234</v>
      </c>
      <c r="AE2360" s="9" t="s">
        <v>234</v>
      </c>
      <c r="AF2360" s="7">
        <v>0.86029999999999995</v>
      </c>
      <c r="AG2360" s="8">
        <v>-0.21709000000000001</v>
      </c>
      <c r="AH2360" s="8">
        <v>-0.69167000000000001</v>
      </c>
      <c r="AI2360" s="8">
        <v>0.5272</v>
      </c>
      <c r="AJ2360" s="8">
        <v>0.97584000000000004</v>
      </c>
      <c r="AK2360" s="7">
        <v>0.61299999999999999</v>
      </c>
      <c r="AL2360" s="8">
        <v>-0.70604</v>
      </c>
      <c r="AM2360" s="8">
        <v>-1.35</v>
      </c>
      <c r="AN2360" s="8">
        <v>0.24834000000000001</v>
      </c>
      <c r="AO2360" s="8">
        <v>0.64087000000000005</v>
      </c>
      <c r="AP2360" s="7">
        <v>0.96867000000000003</v>
      </c>
      <c r="AQ2360" s="8">
        <v>-4.5920000000000002E-2</v>
      </c>
      <c r="AR2360" s="8">
        <v>-6.8675E-2</v>
      </c>
      <c r="AS2360" s="8">
        <v>0.94854000000000005</v>
      </c>
      <c r="AT2360" s="8">
        <v>0.97258999999999995</v>
      </c>
      <c r="AU2360" s="7">
        <v>1.8461000000000001</v>
      </c>
      <c r="AV2360" s="8">
        <v>0.88448000000000004</v>
      </c>
      <c r="AW2360" s="8">
        <v>1.3896999999999999</v>
      </c>
      <c r="AX2360" s="8">
        <v>0.23696999999999999</v>
      </c>
      <c r="AY2360" s="9">
        <v>0.63436000000000003</v>
      </c>
      <c r="AZ2360" s="7">
        <v>0.39594000000000001</v>
      </c>
      <c r="BA2360" s="8">
        <v>-1.3367</v>
      </c>
      <c r="BB2360" s="8">
        <v>-4.0037000000000003</v>
      </c>
      <c r="BC2360" s="18">
        <v>1.6080000000000001E-2</v>
      </c>
      <c r="BD2360" s="9">
        <v>0.10650999999999999</v>
      </c>
      <c r="BE2360" s="7">
        <v>0.47953000000000001</v>
      </c>
      <c r="BF2360" s="8">
        <v>-1.0603</v>
      </c>
      <c r="BG2360" s="8">
        <v>-1.163</v>
      </c>
      <c r="BH2360" s="8">
        <v>0.30946000000000001</v>
      </c>
      <c r="BI2360" s="9">
        <v>0.63048000000000004</v>
      </c>
    </row>
    <row r="2361" spans="1:61" x14ac:dyDescent="0.25">
      <c r="A2361" s="13" t="s">
        <v>1487</v>
      </c>
      <c r="B2361" s="7">
        <v>1.0373000000000001</v>
      </c>
      <c r="C2361" s="8">
        <v>5.2764999999999999E-2</v>
      </c>
      <c r="D2361" s="8">
        <v>0.16808999999999999</v>
      </c>
      <c r="E2361" s="8">
        <v>0.87466999999999995</v>
      </c>
      <c r="F2361" s="9">
        <v>0.97404000000000002</v>
      </c>
      <c r="G2361" s="7">
        <v>1.4590000000000001</v>
      </c>
      <c r="H2361" s="8">
        <v>0.54500000000000004</v>
      </c>
      <c r="I2361" s="8">
        <v>1.1735</v>
      </c>
      <c r="J2361" s="8">
        <v>0.30570999999999998</v>
      </c>
      <c r="K2361" s="9">
        <v>0.71097999999999995</v>
      </c>
      <c r="L2361" s="7">
        <v>1.1795</v>
      </c>
      <c r="M2361" s="8">
        <v>0.23819000000000001</v>
      </c>
      <c r="N2361" s="8">
        <v>0.69879999999999998</v>
      </c>
      <c r="O2361" s="8">
        <v>0.52317000000000002</v>
      </c>
      <c r="P2361" s="9">
        <v>0.98382999999999998</v>
      </c>
      <c r="Q2361" s="7">
        <v>1.0901000000000001</v>
      </c>
      <c r="R2361" s="8">
        <v>0.12447999999999999</v>
      </c>
      <c r="S2361" s="8">
        <v>0.30865999999999999</v>
      </c>
      <c r="T2361" s="8">
        <v>0.77298999999999995</v>
      </c>
      <c r="U2361" s="9">
        <v>0.99572000000000005</v>
      </c>
      <c r="V2361" s="7">
        <v>1.1997</v>
      </c>
      <c r="W2361" s="8">
        <v>0.26272000000000001</v>
      </c>
      <c r="X2361" s="8">
        <v>2.3494999999999999</v>
      </c>
      <c r="Y2361" s="8">
        <v>7.8560000000000005E-2</v>
      </c>
      <c r="Z2361" s="9">
        <v>0.74414000000000002</v>
      </c>
      <c r="AA2361" s="7">
        <v>1.0512999999999999</v>
      </c>
      <c r="AB2361" s="8">
        <v>7.2186E-2</v>
      </c>
      <c r="AC2361" s="8">
        <v>0.23318</v>
      </c>
      <c r="AD2361" s="8">
        <v>0.82706999999999997</v>
      </c>
      <c r="AE2361" s="9">
        <v>0.99936999999999998</v>
      </c>
      <c r="AF2361" s="7">
        <v>0.93056000000000005</v>
      </c>
      <c r="AG2361" s="8">
        <v>-0.10383000000000001</v>
      </c>
      <c r="AH2361" s="8">
        <v>-0.48703999999999997</v>
      </c>
      <c r="AI2361" s="8">
        <v>0.65171000000000001</v>
      </c>
      <c r="AJ2361" s="8">
        <v>0.9768</v>
      </c>
      <c r="AK2361" s="7">
        <v>1.3016000000000001</v>
      </c>
      <c r="AL2361" s="8">
        <v>0.38031999999999999</v>
      </c>
      <c r="AM2361" s="8">
        <v>0.90234000000000003</v>
      </c>
      <c r="AN2361" s="8">
        <v>0.41789999999999999</v>
      </c>
      <c r="AO2361" s="8">
        <v>0.69950999999999997</v>
      </c>
      <c r="AP2361" s="7">
        <v>0.60995999999999995</v>
      </c>
      <c r="AQ2361" s="8">
        <v>-0.71321000000000001</v>
      </c>
      <c r="AR2361" s="8">
        <v>-3.9495</v>
      </c>
      <c r="AS2361" s="18">
        <v>1.6825E-2</v>
      </c>
      <c r="AT2361" s="8">
        <v>0.33582000000000001</v>
      </c>
      <c r="AU2361" s="7">
        <v>1.0466</v>
      </c>
      <c r="AV2361" s="8">
        <v>6.5669000000000005E-2</v>
      </c>
      <c r="AW2361" s="8">
        <v>0.13994000000000001</v>
      </c>
      <c r="AX2361" s="8">
        <v>0.89546999999999999</v>
      </c>
      <c r="AY2361" s="9">
        <v>0.96877999999999997</v>
      </c>
      <c r="AZ2361" s="7">
        <v>0.60055000000000003</v>
      </c>
      <c r="BA2361" s="8">
        <v>-0.73565000000000003</v>
      </c>
      <c r="BB2361" s="8">
        <v>-1.1732</v>
      </c>
      <c r="BC2361" s="8">
        <v>0.30580000000000002</v>
      </c>
      <c r="BD2361" s="9">
        <v>0.42659000000000002</v>
      </c>
      <c r="BE2361" s="7">
        <v>1.3432999999999999</v>
      </c>
      <c r="BF2361" s="8">
        <v>0.42579</v>
      </c>
      <c r="BG2361" s="8">
        <v>1.6768000000000001</v>
      </c>
      <c r="BH2361" s="8">
        <v>0.16889000000000001</v>
      </c>
      <c r="BI2361" s="9">
        <v>0.48616999999999999</v>
      </c>
    </row>
    <row r="2362" spans="1:61" x14ac:dyDescent="0.25">
      <c r="A2362" s="13" t="s">
        <v>1486</v>
      </c>
      <c r="B2362" s="7" t="s">
        <v>234</v>
      </c>
      <c r="C2362" s="8" t="s">
        <v>234</v>
      </c>
      <c r="D2362" s="8" t="s">
        <v>234</v>
      </c>
      <c r="E2362" s="8" t="s">
        <v>234</v>
      </c>
      <c r="F2362" s="9" t="s">
        <v>234</v>
      </c>
      <c r="G2362" s="7" t="s">
        <v>234</v>
      </c>
      <c r="H2362" s="8" t="s">
        <v>234</v>
      </c>
      <c r="I2362" s="8" t="s">
        <v>234</v>
      </c>
      <c r="J2362" s="8" t="s">
        <v>234</v>
      </c>
      <c r="K2362" s="9" t="s">
        <v>234</v>
      </c>
      <c r="L2362" s="7" t="s">
        <v>234</v>
      </c>
      <c r="M2362" s="8" t="s">
        <v>234</v>
      </c>
      <c r="N2362" s="8" t="s">
        <v>234</v>
      </c>
      <c r="O2362" s="8" t="s">
        <v>234</v>
      </c>
      <c r="P2362" s="9" t="s">
        <v>234</v>
      </c>
      <c r="Q2362" s="7" t="s">
        <v>234</v>
      </c>
      <c r="R2362" s="8" t="s">
        <v>234</v>
      </c>
      <c r="S2362" s="8" t="s">
        <v>234</v>
      </c>
      <c r="T2362" s="8" t="s">
        <v>234</v>
      </c>
      <c r="U2362" s="9" t="s">
        <v>234</v>
      </c>
      <c r="V2362" s="7" t="s">
        <v>234</v>
      </c>
      <c r="W2362" s="8" t="s">
        <v>234</v>
      </c>
      <c r="X2362" s="8" t="s">
        <v>234</v>
      </c>
      <c r="Y2362" s="8" t="s">
        <v>234</v>
      </c>
      <c r="Z2362" s="9" t="s">
        <v>234</v>
      </c>
      <c r="AA2362" s="7" t="s">
        <v>234</v>
      </c>
      <c r="AB2362" s="8" t="s">
        <v>234</v>
      </c>
      <c r="AC2362" s="8" t="s">
        <v>234</v>
      </c>
      <c r="AD2362" s="8" t="s">
        <v>234</v>
      </c>
      <c r="AE2362" s="9" t="s">
        <v>234</v>
      </c>
      <c r="AF2362" s="7">
        <v>0.66971000000000003</v>
      </c>
      <c r="AG2362" s="8">
        <v>-0.57840000000000003</v>
      </c>
      <c r="AH2362" s="8">
        <v>-0.78917000000000004</v>
      </c>
      <c r="AI2362" s="8">
        <v>0.47416000000000003</v>
      </c>
      <c r="AJ2362" s="8">
        <v>0.96355000000000002</v>
      </c>
      <c r="AK2362" s="7">
        <v>10.182</v>
      </c>
      <c r="AL2362" s="8">
        <v>3.3479999999999999</v>
      </c>
      <c r="AM2362" s="8">
        <v>0.50529000000000002</v>
      </c>
      <c r="AN2362" s="8">
        <v>0.63993</v>
      </c>
      <c r="AO2362" s="8">
        <v>0.82054000000000005</v>
      </c>
      <c r="AP2362" s="7">
        <v>2.9478</v>
      </c>
      <c r="AQ2362" s="8">
        <v>1.5596000000000001</v>
      </c>
      <c r="AR2362" s="8">
        <v>1.7875000000000001</v>
      </c>
      <c r="AS2362" s="8">
        <v>0.14838999999999999</v>
      </c>
      <c r="AT2362" s="8">
        <v>0.39439000000000002</v>
      </c>
      <c r="AU2362" s="7">
        <v>1.2632000000000001</v>
      </c>
      <c r="AV2362" s="8">
        <v>0.33707999999999999</v>
      </c>
      <c r="AW2362" s="8">
        <v>0.60362000000000005</v>
      </c>
      <c r="AX2362" s="8">
        <v>0.57865</v>
      </c>
      <c r="AY2362" s="9">
        <v>0.85287000000000002</v>
      </c>
      <c r="AZ2362" s="7">
        <v>24.61</v>
      </c>
      <c r="BA2362" s="8">
        <v>4.6211000000000002</v>
      </c>
      <c r="BB2362" s="8">
        <v>3.8935</v>
      </c>
      <c r="BC2362" s="18">
        <v>1.7638000000000001E-2</v>
      </c>
      <c r="BD2362" s="9">
        <v>0.10892</v>
      </c>
      <c r="BE2362" s="7">
        <v>6.2309999999999997E-2</v>
      </c>
      <c r="BF2362" s="8">
        <v>-4.0044000000000004</v>
      </c>
      <c r="BG2362" s="8">
        <v>-1.8560000000000001</v>
      </c>
      <c r="BH2362" s="8">
        <v>0.13703000000000001</v>
      </c>
      <c r="BI2362" s="9">
        <v>0.46229999999999999</v>
      </c>
    </row>
    <row r="2363" spans="1:61" x14ac:dyDescent="0.25">
      <c r="A2363" s="13" t="s">
        <v>1485</v>
      </c>
      <c r="B2363" s="7">
        <v>1.103</v>
      </c>
      <c r="C2363" s="8">
        <v>0.14138999999999999</v>
      </c>
      <c r="D2363" s="8">
        <v>0.57809999999999995</v>
      </c>
      <c r="E2363" s="8">
        <v>0.59418000000000004</v>
      </c>
      <c r="F2363" s="9">
        <v>0.93133999999999995</v>
      </c>
      <c r="G2363" s="7">
        <v>2.3391000000000002</v>
      </c>
      <c r="H2363" s="8">
        <v>1.2259</v>
      </c>
      <c r="I2363" s="8">
        <v>3.0785999999999998</v>
      </c>
      <c r="J2363" s="18">
        <v>3.6983000000000002E-2</v>
      </c>
      <c r="K2363" s="9">
        <v>0.35175000000000001</v>
      </c>
      <c r="L2363" s="7">
        <v>1.1164000000000001</v>
      </c>
      <c r="M2363" s="8">
        <v>0.15884999999999999</v>
      </c>
      <c r="N2363" s="8">
        <v>0.16244</v>
      </c>
      <c r="O2363" s="8">
        <v>0.87883999999999995</v>
      </c>
      <c r="P2363" s="9">
        <v>0.98633000000000004</v>
      </c>
      <c r="Q2363" s="7">
        <v>1.2684</v>
      </c>
      <c r="R2363" s="8">
        <v>0.34303</v>
      </c>
      <c r="S2363" s="8">
        <v>0.57218000000000002</v>
      </c>
      <c r="T2363" s="8">
        <v>0.59782000000000002</v>
      </c>
      <c r="U2363" s="9">
        <v>0.99453000000000003</v>
      </c>
      <c r="V2363" s="7">
        <v>0.93483000000000005</v>
      </c>
      <c r="W2363" s="8">
        <v>-9.7226999999999994E-2</v>
      </c>
      <c r="X2363" s="8">
        <v>-0.29783999999999999</v>
      </c>
      <c r="Y2363" s="8">
        <v>0.78064999999999996</v>
      </c>
      <c r="Z2363" s="9">
        <v>0.94781000000000004</v>
      </c>
      <c r="AA2363" s="7">
        <v>1.0556000000000001</v>
      </c>
      <c r="AB2363" s="8">
        <v>7.8031000000000003E-2</v>
      </c>
      <c r="AC2363" s="8">
        <v>-0.15598999999999999</v>
      </c>
      <c r="AD2363" s="8">
        <v>0.88360000000000005</v>
      </c>
      <c r="AE2363" s="9">
        <v>0.99936999999999998</v>
      </c>
      <c r="AF2363" s="7">
        <v>1.121</v>
      </c>
      <c r="AG2363" s="8">
        <v>0.16475999999999999</v>
      </c>
      <c r="AH2363" s="8">
        <v>0.20394000000000001</v>
      </c>
      <c r="AI2363" s="8">
        <v>0.84836</v>
      </c>
      <c r="AJ2363" s="8">
        <v>0.98824999999999996</v>
      </c>
      <c r="AK2363" s="7">
        <v>0.91203999999999996</v>
      </c>
      <c r="AL2363" s="8">
        <v>-0.13283</v>
      </c>
      <c r="AM2363" s="8">
        <v>-0.91537999999999997</v>
      </c>
      <c r="AN2363" s="8">
        <v>0.41177999999999998</v>
      </c>
      <c r="AO2363" s="8">
        <v>0.69838</v>
      </c>
      <c r="AP2363" s="7">
        <v>0.80420000000000003</v>
      </c>
      <c r="AQ2363" s="8">
        <v>-0.31437999999999999</v>
      </c>
      <c r="AR2363" s="8">
        <v>-1.4359999999999999</v>
      </c>
      <c r="AS2363" s="8">
        <v>0.22434000000000001</v>
      </c>
      <c r="AT2363" s="8">
        <v>0.45308999999999999</v>
      </c>
      <c r="AU2363" s="7">
        <v>1.0707</v>
      </c>
      <c r="AV2363" s="8">
        <v>9.8540000000000003E-2</v>
      </c>
      <c r="AW2363" s="8">
        <v>0.54483999999999999</v>
      </c>
      <c r="AX2363" s="8">
        <v>0.61482000000000003</v>
      </c>
      <c r="AY2363" s="9">
        <v>0.86850000000000005</v>
      </c>
      <c r="AZ2363" s="7">
        <v>0.41604999999999998</v>
      </c>
      <c r="BA2363" s="8">
        <v>-1.2652000000000001</v>
      </c>
      <c r="BB2363" s="8">
        <v>-1.7534000000000001</v>
      </c>
      <c r="BC2363" s="8">
        <v>0.15440000000000001</v>
      </c>
      <c r="BD2363" s="9">
        <v>0.30437999999999998</v>
      </c>
      <c r="BE2363" s="7">
        <v>0.95748999999999995</v>
      </c>
      <c r="BF2363" s="8">
        <v>-6.2676999999999997E-2</v>
      </c>
      <c r="BG2363" s="8">
        <v>-0.30153000000000002</v>
      </c>
      <c r="BH2363" s="8">
        <v>0.77803</v>
      </c>
      <c r="BI2363" s="9">
        <v>0.91149999999999998</v>
      </c>
    </row>
    <row r="2364" spans="1:61" x14ac:dyDescent="0.25">
      <c r="A2364" s="13" t="s">
        <v>1484</v>
      </c>
      <c r="B2364" s="7" t="s">
        <v>234</v>
      </c>
      <c r="C2364" s="8" t="s">
        <v>234</v>
      </c>
      <c r="D2364" s="8" t="s">
        <v>234</v>
      </c>
      <c r="E2364" s="8" t="s">
        <v>234</v>
      </c>
      <c r="F2364" s="9" t="s">
        <v>234</v>
      </c>
      <c r="G2364" s="7" t="s">
        <v>234</v>
      </c>
      <c r="H2364" s="8" t="s">
        <v>234</v>
      </c>
      <c r="I2364" s="8" t="s">
        <v>234</v>
      </c>
      <c r="J2364" s="8" t="s">
        <v>234</v>
      </c>
      <c r="K2364" s="9" t="s">
        <v>234</v>
      </c>
      <c r="L2364" s="7" t="s">
        <v>234</v>
      </c>
      <c r="M2364" s="8" t="s">
        <v>234</v>
      </c>
      <c r="N2364" s="8" t="s">
        <v>234</v>
      </c>
      <c r="O2364" s="8" t="s">
        <v>234</v>
      </c>
      <c r="P2364" s="9" t="s">
        <v>234</v>
      </c>
      <c r="Q2364" s="7" t="s">
        <v>234</v>
      </c>
      <c r="R2364" s="8" t="s">
        <v>234</v>
      </c>
      <c r="S2364" s="8" t="s">
        <v>234</v>
      </c>
      <c r="T2364" s="8" t="s">
        <v>234</v>
      </c>
      <c r="U2364" s="9" t="s">
        <v>234</v>
      </c>
      <c r="V2364" s="7" t="s">
        <v>234</v>
      </c>
      <c r="W2364" s="8" t="s">
        <v>234</v>
      </c>
      <c r="X2364" s="8" t="s">
        <v>234</v>
      </c>
      <c r="Y2364" s="8" t="s">
        <v>234</v>
      </c>
      <c r="Z2364" s="9" t="s">
        <v>234</v>
      </c>
      <c r="AA2364" s="7" t="s">
        <v>234</v>
      </c>
      <c r="AB2364" s="8" t="s">
        <v>234</v>
      </c>
      <c r="AC2364" s="8" t="s">
        <v>234</v>
      </c>
      <c r="AD2364" s="8" t="s">
        <v>234</v>
      </c>
      <c r="AE2364" s="9" t="s">
        <v>234</v>
      </c>
      <c r="AF2364" s="7">
        <v>0.51163000000000003</v>
      </c>
      <c r="AG2364" s="8">
        <v>-0.96682000000000001</v>
      </c>
      <c r="AH2364" s="8">
        <v>-1.3625</v>
      </c>
      <c r="AI2364" s="8">
        <v>0.24471000000000001</v>
      </c>
      <c r="AJ2364" s="8">
        <v>0.81645000000000001</v>
      </c>
      <c r="AK2364" s="7">
        <v>8.0646000000000004</v>
      </c>
      <c r="AL2364" s="8">
        <v>3.0116000000000001</v>
      </c>
      <c r="AM2364" s="8">
        <v>1.9376</v>
      </c>
      <c r="AN2364" s="8">
        <v>0.12472999999999999</v>
      </c>
      <c r="AO2364" s="8">
        <v>0.61873</v>
      </c>
      <c r="AP2364" s="7">
        <v>2.2193999999999998</v>
      </c>
      <c r="AQ2364" s="8">
        <v>1.1501999999999999</v>
      </c>
      <c r="AR2364" s="8">
        <v>1.8051999999999999</v>
      </c>
      <c r="AS2364" s="8">
        <v>0.14535999999999999</v>
      </c>
      <c r="AT2364" s="8">
        <v>0.39187</v>
      </c>
      <c r="AU2364" s="7">
        <v>1.5395000000000001</v>
      </c>
      <c r="AV2364" s="8">
        <v>0.62248000000000003</v>
      </c>
      <c r="AW2364" s="8">
        <v>1.073</v>
      </c>
      <c r="AX2364" s="8">
        <v>0.34367999999999999</v>
      </c>
      <c r="AY2364" s="9">
        <v>0.73026000000000002</v>
      </c>
      <c r="AZ2364" s="7">
        <v>6.9146999999999998</v>
      </c>
      <c r="BA2364" s="8">
        <v>2.7896999999999998</v>
      </c>
      <c r="BB2364" s="8">
        <v>3.0192000000000001</v>
      </c>
      <c r="BC2364" s="18">
        <v>3.9196000000000002E-2</v>
      </c>
      <c r="BD2364" s="9">
        <v>0.14707999999999999</v>
      </c>
      <c r="BE2364" s="7">
        <v>0.47799999999999998</v>
      </c>
      <c r="BF2364" s="8">
        <v>-1.0649</v>
      </c>
      <c r="BG2364" s="8">
        <v>-0.55817000000000005</v>
      </c>
      <c r="BH2364" s="8">
        <v>0.60648999999999997</v>
      </c>
      <c r="BI2364" s="9">
        <v>0.82840000000000003</v>
      </c>
    </row>
    <row r="2365" spans="1:61" x14ac:dyDescent="0.25">
      <c r="A2365" s="13" t="s">
        <v>1483</v>
      </c>
      <c r="B2365" s="7">
        <v>0.82630999999999999</v>
      </c>
      <c r="C2365" s="8">
        <v>-0.27523999999999998</v>
      </c>
      <c r="D2365" s="8">
        <v>-0.87677000000000005</v>
      </c>
      <c r="E2365" s="8">
        <v>0.43010999999999999</v>
      </c>
      <c r="F2365" s="9">
        <v>0.91132999999999997</v>
      </c>
      <c r="G2365" s="7">
        <v>2.3877000000000002</v>
      </c>
      <c r="H2365" s="8">
        <v>1.2556</v>
      </c>
      <c r="I2365" s="8">
        <v>1.9661999999999999</v>
      </c>
      <c r="J2365" s="8">
        <v>0.12069000000000001</v>
      </c>
      <c r="K2365" s="9">
        <v>0.48291000000000001</v>
      </c>
      <c r="L2365" s="7">
        <v>0.79523999999999995</v>
      </c>
      <c r="M2365" s="8">
        <v>-0.33054</v>
      </c>
      <c r="N2365" s="8">
        <v>-0.27711999999999998</v>
      </c>
      <c r="O2365" s="8">
        <v>0.79542000000000002</v>
      </c>
      <c r="P2365" s="9">
        <v>0.98633000000000004</v>
      </c>
      <c r="Q2365" s="7">
        <v>0.95672999999999997</v>
      </c>
      <c r="R2365" s="8">
        <v>-6.3809000000000005E-2</v>
      </c>
      <c r="S2365" s="8">
        <v>-3.6487999999999998E-3</v>
      </c>
      <c r="T2365" s="8">
        <v>0.99726000000000004</v>
      </c>
      <c r="U2365" s="9">
        <v>0.99873999999999996</v>
      </c>
      <c r="V2365" s="7">
        <v>2.7745000000000002</v>
      </c>
      <c r="W2365" s="8">
        <v>1.4722</v>
      </c>
      <c r="X2365" s="8">
        <v>3.1093000000000002</v>
      </c>
      <c r="Y2365" s="18">
        <v>3.5897999999999999E-2</v>
      </c>
      <c r="Z2365" s="9">
        <v>0.72463</v>
      </c>
      <c r="AA2365" s="7">
        <v>2.7544</v>
      </c>
      <c r="AB2365" s="8">
        <v>1.4617</v>
      </c>
      <c r="AC2365" s="8">
        <v>1.7323</v>
      </c>
      <c r="AD2365" s="8">
        <v>0.15826000000000001</v>
      </c>
      <c r="AE2365" s="9">
        <v>0.98719000000000001</v>
      </c>
      <c r="AF2365" s="7">
        <v>1.3048</v>
      </c>
      <c r="AG2365" s="8">
        <v>0.38384000000000001</v>
      </c>
      <c r="AH2365" s="8">
        <v>1.4646999999999999</v>
      </c>
      <c r="AI2365" s="8">
        <v>0.21687000000000001</v>
      </c>
      <c r="AJ2365" s="8">
        <v>0.80528</v>
      </c>
      <c r="AK2365" s="7">
        <v>1.1559999999999999</v>
      </c>
      <c r="AL2365" s="8">
        <v>0.20918</v>
      </c>
      <c r="AM2365" s="8">
        <v>0.59299999999999997</v>
      </c>
      <c r="AN2365" s="8">
        <v>0.58508000000000004</v>
      </c>
      <c r="AO2365" s="8">
        <v>0.79227000000000003</v>
      </c>
      <c r="AP2365" s="7">
        <v>1.0165</v>
      </c>
      <c r="AQ2365" s="8">
        <v>2.3661999999999999E-2</v>
      </c>
      <c r="AR2365" s="8">
        <v>0.21948000000000001</v>
      </c>
      <c r="AS2365" s="8">
        <v>0.83701999999999999</v>
      </c>
      <c r="AT2365" s="8">
        <v>0.90593000000000001</v>
      </c>
      <c r="AU2365" s="7">
        <v>0.6139</v>
      </c>
      <c r="AV2365" s="8">
        <v>-0.70392999999999994</v>
      </c>
      <c r="AW2365" s="8">
        <v>-2.8466</v>
      </c>
      <c r="AX2365" s="18">
        <v>4.6552999999999997E-2</v>
      </c>
      <c r="AY2365" s="9">
        <v>0.40250999999999998</v>
      </c>
      <c r="AZ2365" s="7">
        <v>1.7324999999999999</v>
      </c>
      <c r="BA2365" s="8">
        <v>0.79286999999999996</v>
      </c>
      <c r="BB2365" s="8">
        <v>1.381</v>
      </c>
      <c r="BC2365" s="8">
        <v>0.23941000000000001</v>
      </c>
      <c r="BD2365" s="9">
        <v>0.37259999999999999</v>
      </c>
      <c r="BE2365" s="7">
        <v>0.38399</v>
      </c>
      <c r="BF2365" s="8">
        <v>-1.3808</v>
      </c>
      <c r="BG2365" s="8">
        <v>-2.2320000000000002</v>
      </c>
      <c r="BH2365" s="8">
        <v>8.9414999999999994E-2</v>
      </c>
      <c r="BI2365" s="9">
        <v>0.41910999999999998</v>
      </c>
    </row>
    <row r="2366" spans="1:61" x14ac:dyDescent="0.25">
      <c r="A2366" s="13" t="s">
        <v>1482</v>
      </c>
      <c r="B2366" s="7" t="s">
        <v>234</v>
      </c>
      <c r="C2366" s="8" t="s">
        <v>234</v>
      </c>
      <c r="D2366" s="8" t="s">
        <v>234</v>
      </c>
      <c r="E2366" s="8" t="s">
        <v>234</v>
      </c>
      <c r="F2366" s="9" t="s">
        <v>234</v>
      </c>
      <c r="G2366" s="7" t="s">
        <v>234</v>
      </c>
      <c r="H2366" s="8" t="s">
        <v>234</v>
      </c>
      <c r="I2366" s="8" t="s">
        <v>234</v>
      </c>
      <c r="J2366" s="8" t="s">
        <v>234</v>
      </c>
      <c r="K2366" s="9" t="s">
        <v>234</v>
      </c>
      <c r="L2366" s="7">
        <v>38.459000000000003</v>
      </c>
      <c r="M2366" s="8">
        <v>5.2652000000000001</v>
      </c>
      <c r="N2366" s="8">
        <v>3.7195</v>
      </c>
      <c r="O2366" s="18">
        <v>2.0483000000000001E-2</v>
      </c>
      <c r="P2366" s="9">
        <v>0.84597999999999995</v>
      </c>
      <c r="Q2366" s="7">
        <v>14.661</v>
      </c>
      <c r="R2366" s="8">
        <v>3.8738999999999999</v>
      </c>
      <c r="S2366" s="8">
        <v>0.90481</v>
      </c>
      <c r="T2366" s="8">
        <v>0.41672999999999999</v>
      </c>
      <c r="U2366" s="9">
        <v>0.99453000000000003</v>
      </c>
      <c r="V2366" s="7" t="s">
        <v>234</v>
      </c>
      <c r="W2366" s="8" t="s">
        <v>234</v>
      </c>
      <c r="X2366" s="8" t="s">
        <v>234</v>
      </c>
      <c r="Y2366" s="8" t="s">
        <v>234</v>
      </c>
      <c r="Z2366" s="9" t="s">
        <v>234</v>
      </c>
      <c r="AA2366" s="7" t="s">
        <v>234</v>
      </c>
      <c r="AB2366" s="8" t="s">
        <v>234</v>
      </c>
      <c r="AC2366" s="8" t="s">
        <v>234</v>
      </c>
      <c r="AD2366" s="8" t="s">
        <v>234</v>
      </c>
      <c r="AE2366" s="9" t="s">
        <v>234</v>
      </c>
      <c r="AF2366" s="7">
        <v>1.1142000000000001</v>
      </c>
      <c r="AG2366" s="8">
        <v>0.15601999999999999</v>
      </c>
      <c r="AH2366" s="8">
        <v>0.38368000000000002</v>
      </c>
      <c r="AI2366" s="8">
        <v>0.72072999999999998</v>
      </c>
      <c r="AJ2366" s="8">
        <v>0.97811000000000003</v>
      </c>
      <c r="AK2366" s="7">
        <v>3.1570999999999998</v>
      </c>
      <c r="AL2366" s="8">
        <v>1.6586000000000001</v>
      </c>
      <c r="AM2366" s="8">
        <v>2.2119</v>
      </c>
      <c r="AN2366" s="8">
        <v>9.1435000000000002E-2</v>
      </c>
      <c r="AO2366" s="8">
        <v>0.61082000000000003</v>
      </c>
      <c r="AP2366" s="7">
        <v>3.3187000000000002</v>
      </c>
      <c r="AQ2366" s="8">
        <v>1.7305999999999999</v>
      </c>
      <c r="AR2366" s="8">
        <v>1.8516999999999999</v>
      </c>
      <c r="AS2366" s="8">
        <v>0.13771</v>
      </c>
      <c r="AT2366" s="8">
        <v>0.38730999999999999</v>
      </c>
      <c r="AU2366" s="7">
        <v>2.8216999999999999</v>
      </c>
      <c r="AV2366" s="8">
        <v>1.4965999999999999</v>
      </c>
      <c r="AW2366" s="8">
        <v>1.9731000000000001</v>
      </c>
      <c r="AX2366" s="8">
        <v>0.11974</v>
      </c>
      <c r="AY2366" s="9">
        <v>0.52305999999999997</v>
      </c>
      <c r="AZ2366" s="7">
        <v>7.6154000000000002</v>
      </c>
      <c r="BA2366" s="8">
        <v>2.9289000000000001</v>
      </c>
      <c r="BB2366" s="8">
        <v>2.3816000000000002</v>
      </c>
      <c r="BC2366" s="8">
        <v>7.5856000000000007E-2</v>
      </c>
      <c r="BD2366" s="9">
        <v>0.21712999999999999</v>
      </c>
      <c r="BE2366" s="7">
        <v>0.63602000000000003</v>
      </c>
      <c r="BF2366" s="8">
        <v>-0.65286</v>
      </c>
      <c r="BG2366" s="8">
        <v>-0.65388999999999997</v>
      </c>
      <c r="BH2366" s="8">
        <v>0.54886999999999997</v>
      </c>
      <c r="BI2366" s="9">
        <v>0.80257999999999996</v>
      </c>
    </row>
    <row r="2367" spans="1:61" x14ac:dyDescent="0.25">
      <c r="A2367" s="13" t="s">
        <v>1481</v>
      </c>
      <c r="B2367" s="7" t="s">
        <v>234</v>
      </c>
      <c r="C2367" s="8" t="s">
        <v>234</v>
      </c>
      <c r="D2367" s="8" t="s">
        <v>234</v>
      </c>
      <c r="E2367" s="8" t="s">
        <v>234</v>
      </c>
      <c r="F2367" s="9" t="s">
        <v>234</v>
      </c>
      <c r="G2367" s="7" t="s">
        <v>234</v>
      </c>
      <c r="H2367" s="8" t="s">
        <v>234</v>
      </c>
      <c r="I2367" s="8" t="s">
        <v>234</v>
      </c>
      <c r="J2367" s="8" t="s">
        <v>234</v>
      </c>
      <c r="K2367" s="9" t="s">
        <v>234</v>
      </c>
      <c r="L2367" s="7">
        <v>77.465000000000003</v>
      </c>
      <c r="M2367" s="8">
        <v>6.2755000000000001</v>
      </c>
      <c r="N2367" s="8">
        <v>3.1726000000000001</v>
      </c>
      <c r="O2367" s="18">
        <v>3.3772000000000003E-2</v>
      </c>
      <c r="P2367" s="9">
        <v>0.84597999999999995</v>
      </c>
      <c r="Q2367" s="7">
        <v>11.391999999999999</v>
      </c>
      <c r="R2367" s="8">
        <v>3.51</v>
      </c>
      <c r="S2367" s="8">
        <v>0.5151</v>
      </c>
      <c r="T2367" s="8">
        <v>0.63363999999999998</v>
      </c>
      <c r="U2367" s="9">
        <v>0.99453000000000003</v>
      </c>
      <c r="V2367" s="7" t="s">
        <v>234</v>
      </c>
      <c r="W2367" s="8" t="s">
        <v>234</v>
      </c>
      <c r="X2367" s="8" t="s">
        <v>234</v>
      </c>
      <c r="Y2367" s="8" t="s">
        <v>234</v>
      </c>
      <c r="Z2367" s="9" t="s">
        <v>234</v>
      </c>
      <c r="AA2367" s="7" t="s">
        <v>234</v>
      </c>
      <c r="AB2367" s="8" t="s">
        <v>234</v>
      </c>
      <c r="AC2367" s="8" t="s">
        <v>234</v>
      </c>
      <c r="AD2367" s="8" t="s">
        <v>234</v>
      </c>
      <c r="AE2367" s="9" t="s">
        <v>234</v>
      </c>
      <c r="AF2367" s="7">
        <v>1.1878</v>
      </c>
      <c r="AG2367" s="8">
        <v>0.24834999999999999</v>
      </c>
      <c r="AH2367" s="8">
        <v>0.57818000000000003</v>
      </c>
      <c r="AI2367" s="8">
        <v>0.59414</v>
      </c>
      <c r="AJ2367" s="8">
        <v>0.97584000000000004</v>
      </c>
      <c r="AK2367" s="7">
        <v>2.4424999999999999</v>
      </c>
      <c r="AL2367" s="8">
        <v>1.2883</v>
      </c>
      <c r="AM2367" s="8">
        <v>1.5789</v>
      </c>
      <c r="AN2367" s="8">
        <v>0.18951000000000001</v>
      </c>
      <c r="AO2367" s="8">
        <v>0.63341999999999998</v>
      </c>
      <c r="AP2367" s="7">
        <v>3.2185999999999999</v>
      </c>
      <c r="AQ2367" s="8">
        <v>1.6863999999999999</v>
      </c>
      <c r="AR2367" s="8">
        <v>1.8272999999999999</v>
      </c>
      <c r="AS2367" s="8">
        <v>0.14168</v>
      </c>
      <c r="AT2367" s="8">
        <v>0.38855000000000001</v>
      </c>
      <c r="AU2367" s="7">
        <v>2.7027000000000001</v>
      </c>
      <c r="AV2367" s="8">
        <v>1.4343999999999999</v>
      </c>
      <c r="AW2367" s="8">
        <v>2.0243000000000002</v>
      </c>
      <c r="AX2367" s="8">
        <v>0.11294999999999999</v>
      </c>
      <c r="AY2367" s="9">
        <v>0.51395000000000002</v>
      </c>
      <c r="AZ2367" s="7">
        <v>12.222</v>
      </c>
      <c r="BA2367" s="8">
        <v>3.6114000000000002</v>
      </c>
      <c r="BB2367" s="8">
        <v>2.4298999999999999</v>
      </c>
      <c r="BC2367" s="8">
        <v>7.1987999999999996E-2</v>
      </c>
      <c r="BD2367" s="9">
        <v>0.21113000000000001</v>
      </c>
      <c r="BE2367" s="7">
        <v>0.58753</v>
      </c>
      <c r="BF2367" s="8">
        <v>-0.76726000000000005</v>
      </c>
      <c r="BG2367" s="8">
        <v>-0.61565999999999999</v>
      </c>
      <c r="BH2367" s="8">
        <v>0.57142000000000004</v>
      </c>
      <c r="BI2367" s="9">
        <v>0.81111999999999995</v>
      </c>
    </row>
    <row r="2368" spans="1:61" x14ac:dyDescent="0.25">
      <c r="A2368" s="13" t="s">
        <v>1480</v>
      </c>
      <c r="B2368" s="7" t="s">
        <v>234</v>
      </c>
      <c r="C2368" s="8" t="s">
        <v>234</v>
      </c>
      <c r="D2368" s="8" t="s">
        <v>234</v>
      </c>
      <c r="E2368" s="8" t="s">
        <v>234</v>
      </c>
      <c r="F2368" s="9" t="s">
        <v>234</v>
      </c>
      <c r="G2368" s="7" t="s">
        <v>234</v>
      </c>
      <c r="H2368" s="8" t="s">
        <v>234</v>
      </c>
      <c r="I2368" s="8" t="s">
        <v>234</v>
      </c>
      <c r="J2368" s="8" t="s">
        <v>234</v>
      </c>
      <c r="K2368" s="9" t="s">
        <v>234</v>
      </c>
      <c r="L2368" s="7">
        <v>3.8056999999999999</v>
      </c>
      <c r="M2368" s="8">
        <v>1.9281999999999999</v>
      </c>
      <c r="N2368" s="8">
        <v>1.9982</v>
      </c>
      <c r="O2368" s="8">
        <v>0.11635</v>
      </c>
      <c r="P2368" s="9">
        <v>0.84597999999999995</v>
      </c>
      <c r="Q2368" s="7" t="s">
        <v>234</v>
      </c>
      <c r="R2368" s="8" t="s">
        <v>234</v>
      </c>
      <c r="S2368" s="8" t="s">
        <v>234</v>
      </c>
      <c r="T2368" s="8" t="s">
        <v>234</v>
      </c>
      <c r="U2368" s="9" t="s">
        <v>234</v>
      </c>
      <c r="V2368" s="7">
        <v>4.0663</v>
      </c>
      <c r="W2368" s="8">
        <v>2.0236999999999998</v>
      </c>
      <c r="X2368" s="8">
        <v>2.1699000000000002</v>
      </c>
      <c r="Y2368" s="8">
        <v>9.5816999999999999E-2</v>
      </c>
      <c r="Z2368" s="9">
        <v>0.74414000000000002</v>
      </c>
      <c r="AA2368" s="7" t="s">
        <v>234</v>
      </c>
      <c r="AB2368" s="8" t="s">
        <v>234</v>
      </c>
      <c r="AC2368" s="8" t="s">
        <v>234</v>
      </c>
      <c r="AD2368" s="8" t="s">
        <v>234</v>
      </c>
      <c r="AE2368" s="9" t="s">
        <v>234</v>
      </c>
      <c r="AF2368" s="7">
        <v>0.59743999999999997</v>
      </c>
      <c r="AG2368" s="8">
        <v>-0.74312999999999996</v>
      </c>
      <c r="AH2368" s="8">
        <v>-1.7125999999999999</v>
      </c>
      <c r="AI2368" s="8">
        <v>0.16194</v>
      </c>
      <c r="AJ2368" s="8">
        <v>0.77009000000000005</v>
      </c>
      <c r="AK2368" s="7">
        <v>2.1798000000000002</v>
      </c>
      <c r="AL2368" s="8">
        <v>1.1242000000000001</v>
      </c>
      <c r="AM2368" s="8">
        <v>1.3277000000000001</v>
      </c>
      <c r="AN2368" s="8">
        <v>0.25497999999999998</v>
      </c>
      <c r="AO2368" s="8">
        <v>0.64354999999999996</v>
      </c>
      <c r="AP2368" s="7">
        <v>1.5173000000000001</v>
      </c>
      <c r="AQ2368" s="8">
        <v>0.60150999999999999</v>
      </c>
      <c r="AR2368" s="8">
        <v>1.2639</v>
      </c>
      <c r="AS2368" s="8">
        <v>0.27489000000000002</v>
      </c>
      <c r="AT2368" s="8">
        <v>0.49528</v>
      </c>
      <c r="AU2368" s="7">
        <v>1.1862999999999999</v>
      </c>
      <c r="AV2368" s="8">
        <v>0.24648999999999999</v>
      </c>
      <c r="AW2368" s="8">
        <v>0.35765999999999998</v>
      </c>
      <c r="AX2368" s="8">
        <v>0.73867000000000005</v>
      </c>
      <c r="AY2368" s="9">
        <v>0.90725999999999996</v>
      </c>
      <c r="AZ2368" s="7">
        <v>4.2328000000000001</v>
      </c>
      <c r="BA2368" s="8">
        <v>2.0815999999999999</v>
      </c>
      <c r="BB2368" s="8">
        <v>2.1227999999999998</v>
      </c>
      <c r="BC2368" s="8">
        <v>0.10102</v>
      </c>
      <c r="BD2368" s="9">
        <v>0.25430999999999998</v>
      </c>
      <c r="BE2368" s="7">
        <v>0.84916000000000003</v>
      </c>
      <c r="BF2368" s="8">
        <v>-0.23588999999999999</v>
      </c>
      <c r="BG2368" s="8">
        <v>-0.22294</v>
      </c>
      <c r="BH2368" s="8">
        <v>0.83450999999999997</v>
      </c>
      <c r="BI2368" s="9">
        <v>0.93466000000000005</v>
      </c>
    </row>
    <row r="2369" spans="1:61" x14ac:dyDescent="0.25">
      <c r="A2369" s="13" t="s">
        <v>1479</v>
      </c>
      <c r="B2369" s="7" t="s">
        <v>234</v>
      </c>
      <c r="C2369" s="8" t="s">
        <v>234</v>
      </c>
      <c r="D2369" s="8" t="s">
        <v>234</v>
      </c>
      <c r="E2369" s="8" t="s">
        <v>234</v>
      </c>
      <c r="F2369" s="9" t="s">
        <v>234</v>
      </c>
      <c r="G2369" s="7" t="s">
        <v>234</v>
      </c>
      <c r="H2369" s="8" t="s">
        <v>234</v>
      </c>
      <c r="I2369" s="8" t="s">
        <v>234</v>
      </c>
      <c r="J2369" s="8" t="s">
        <v>234</v>
      </c>
      <c r="K2369" s="9" t="s">
        <v>234</v>
      </c>
      <c r="L2369" s="7" t="s">
        <v>234</v>
      </c>
      <c r="M2369" s="8" t="s">
        <v>234</v>
      </c>
      <c r="N2369" s="8" t="s">
        <v>234</v>
      </c>
      <c r="O2369" s="8" t="s">
        <v>234</v>
      </c>
      <c r="P2369" s="9" t="s">
        <v>234</v>
      </c>
      <c r="Q2369" s="7" t="s">
        <v>234</v>
      </c>
      <c r="R2369" s="8" t="s">
        <v>234</v>
      </c>
      <c r="S2369" s="8" t="s">
        <v>234</v>
      </c>
      <c r="T2369" s="8" t="s">
        <v>234</v>
      </c>
      <c r="U2369" s="9" t="s">
        <v>234</v>
      </c>
      <c r="V2369" s="7" t="s">
        <v>234</v>
      </c>
      <c r="W2369" s="8" t="s">
        <v>234</v>
      </c>
      <c r="X2369" s="8" t="s">
        <v>234</v>
      </c>
      <c r="Y2369" s="8" t="s">
        <v>234</v>
      </c>
      <c r="Z2369" s="9" t="s">
        <v>234</v>
      </c>
      <c r="AA2369" s="7" t="s">
        <v>234</v>
      </c>
      <c r="AB2369" s="8" t="s">
        <v>234</v>
      </c>
      <c r="AC2369" s="8" t="s">
        <v>234</v>
      </c>
      <c r="AD2369" s="8" t="s">
        <v>234</v>
      </c>
      <c r="AE2369" s="9" t="s">
        <v>234</v>
      </c>
      <c r="AF2369" s="7">
        <v>0.56791999999999998</v>
      </c>
      <c r="AG2369" s="8">
        <v>-0.81623999999999997</v>
      </c>
      <c r="AH2369" s="8">
        <v>-1.3651</v>
      </c>
      <c r="AI2369" s="8">
        <v>0.24396000000000001</v>
      </c>
      <c r="AJ2369" s="8">
        <v>0.81645000000000001</v>
      </c>
      <c r="AK2369" s="7">
        <v>2.5829</v>
      </c>
      <c r="AL2369" s="8">
        <v>1.369</v>
      </c>
      <c r="AM2369" s="8">
        <v>1.2706999999999999</v>
      </c>
      <c r="AN2369" s="8">
        <v>0.27272000000000002</v>
      </c>
      <c r="AO2369" s="8">
        <v>0.65280000000000005</v>
      </c>
      <c r="AP2369" s="7">
        <v>1.5389999999999999</v>
      </c>
      <c r="AQ2369" s="8">
        <v>0.62197000000000002</v>
      </c>
      <c r="AR2369" s="8">
        <v>1.1884999999999999</v>
      </c>
      <c r="AS2369" s="8">
        <v>0.30037999999999998</v>
      </c>
      <c r="AT2369" s="8">
        <v>0.51737999999999995</v>
      </c>
      <c r="AU2369" s="7">
        <v>0.87009999999999998</v>
      </c>
      <c r="AV2369" s="8">
        <v>-0.20074</v>
      </c>
      <c r="AW2369" s="8">
        <v>-0.27095000000000002</v>
      </c>
      <c r="AX2369" s="8">
        <v>0.79984</v>
      </c>
      <c r="AY2369" s="9">
        <v>0.93300000000000005</v>
      </c>
      <c r="AZ2369" s="7">
        <v>4.5792000000000002</v>
      </c>
      <c r="BA2369" s="8">
        <v>2.1951000000000001</v>
      </c>
      <c r="BB2369" s="8">
        <v>3.7631999999999999</v>
      </c>
      <c r="BC2369" s="18">
        <v>1.9720000000000001E-2</v>
      </c>
      <c r="BD2369" s="9">
        <v>0.11205</v>
      </c>
      <c r="BE2369" s="7">
        <v>0.54423999999999995</v>
      </c>
      <c r="BF2369" s="8">
        <v>-0.87768000000000002</v>
      </c>
      <c r="BG2369" s="8">
        <v>-0.63449999999999995</v>
      </c>
      <c r="BH2369" s="8">
        <v>0.56023000000000001</v>
      </c>
      <c r="BI2369" s="9">
        <v>0.80801999999999996</v>
      </c>
    </row>
    <row r="2370" spans="1:61" x14ac:dyDescent="0.25">
      <c r="A2370" s="13" t="s">
        <v>1478</v>
      </c>
      <c r="B2370" s="7">
        <v>0.94608000000000003</v>
      </c>
      <c r="C2370" s="8">
        <v>-7.9972000000000001E-2</v>
      </c>
      <c r="D2370" s="8">
        <v>0.25729000000000002</v>
      </c>
      <c r="E2370" s="8">
        <v>0.80964999999999998</v>
      </c>
      <c r="F2370" s="9">
        <v>0.95616000000000001</v>
      </c>
      <c r="G2370" s="7">
        <v>2.0343</v>
      </c>
      <c r="H2370" s="8">
        <v>1.0245</v>
      </c>
      <c r="I2370" s="8">
        <v>2.722</v>
      </c>
      <c r="J2370" s="18">
        <v>5.2877E-2</v>
      </c>
      <c r="K2370" s="9">
        <v>0.35175000000000001</v>
      </c>
      <c r="L2370" s="7">
        <v>1.2165999999999999</v>
      </c>
      <c r="M2370" s="8">
        <v>0.28283999999999998</v>
      </c>
      <c r="N2370" s="8">
        <v>0.57225000000000004</v>
      </c>
      <c r="O2370" s="8">
        <v>0.59777999999999998</v>
      </c>
      <c r="P2370" s="9">
        <v>0.98382999999999998</v>
      </c>
      <c r="Q2370" s="7">
        <v>1.2309000000000001</v>
      </c>
      <c r="R2370" s="8">
        <v>0.29970999999999998</v>
      </c>
      <c r="S2370" s="8">
        <v>0.79290000000000005</v>
      </c>
      <c r="T2370" s="8">
        <v>0.47221000000000002</v>
      </c>
      <c r="U2370" s="9">
        <v>0.99453000000000003</v>
      </c>
      <c r="V2370" s="7">
        <v>1.6508</v>
      </c>
      <c r="W2370" s="8">
        <v>0.72316000000000003</v>
      </c>
      <c r="X2370" s="8">
        <v>3.7707999999999999</v>
      </c>
      <c r="Y2370" s="18">
        <v>1.959E-2</v>
      </c>
      <c r="Z2370" s="9">
        <v>0.66527000000000003</v>
      </c>
      <c r="AA2370" s="7">
        <v>1.1195999999999999</v>
      </c>
      <c r="AB2370" s="8">
        <v>0.16300999999999999</v>
      </c>
      <c r="AC2370" s="8">
        <v>5.0270000000000002E-2</v>
      </c>
      <c r="AD2370" s="8">
        <v>0.96231999999999995</v>
      </c>
      <c r="AE2370" s="9">
        <v>0.99936999999999998</v>
      </c>
      <c r="AF2370" s="7">
        <v>0.92130999999999996</v>
      </c>
      <c r="AG2370" s="8">
        <v>-0.11823</v>
      </c>
      <c r="AH2370" s="8">
        <v>-0.54437999999999998</v>
      </c>
      <c r="AI2370" s="8">
        <v>0.61511000000000005</v>
      </c>
      <c r="AJ2370" s="8">
        <v>0.97584000000000004</v>
      </c>
      <c r="AK2370" s="7">
        <v>0.89329999999999998</v>
      </c>
      <c r="AL2370" s="8">
        <v>-0.16278000000000001</v>
      </c>
      <c r="AM2370" s="8">
        <v>-2.1951000000000001</v>
      </c>
      <c r="AN2370" s="8">
        <v>9.3158000000000005E-2</v>
      </c>
      <c r="AO2370" s="8">
        <v>0.61082000000000003</v>
      </c>
      <c r="AP2370" s="7">
        <v>0.52322999999999997</v>
      </c>
      <c r="AQ2370" s="8">
        <v>-0.93447999999999998</v>
      </c>
      <c r="AR2370" s="8">
        <v>-2.2187999999999999</v>
      </c>
      <c r="AS2370" s="8">
        <v>9.0728000000000003E-2</v>
      </c>
      <c r="AT2370" s="8">
        <v>0.35507</v>
      </c>
      <c r="AU2370" s="7">
        <v>1.5639000000000001</v>
      </c>
      <c r="AV2370" s="8">
        <v>0.64512999999999998</v>
      </c>
      <c r="AW2370" s="8">
        <v>3.3892000000000002</v>
      </c>
      <c r="AX2370" s="18">
        <v>2.7550999999999999E-2</v>
      </c>
      <c r="AY2370" s="9">
        <v>0.37140000000000001</v>
      </c>
      <c r="AZ2370" s="7">
        <v>0.24551999999999999</v>
      </c>
      <c r="BA2370" s="8">
        <v>-2.0261</v>
      </c>
      <c r="BB2370" s="8">
        <v>-2.6190000000000002</v>
      </c>
      <c r="BC2370" s="8">
        <v>5.8860999999999997E-2</v>
      </c>
      <c r="BD2370" s="9">
        <v>0.18551999999999999</v>
      </c>
      <c r="BE2370" s="7">
        <v>0.76622999999999997</v>
      </c>
      <c r="BF2370" s="8">
        <v>-0.38416</v>
      </c>
      <c r="BG2370" s="8">
        <v>-1.2321</v>
      </c>
      <c r="BH2370" s="8">
        <v>0.28538999999999998</v>
      </c>
      <c r="BI2370" s="9">
        <v>0.60938000000000003</v>
      </c>
    </row>
    <row r="2371" spans="1:61" x14ac:dyDescent="0.25">
      <c r="A2371" s="13" t="s">
        <v>1477</v>
      </c>
      <c r="B2371" s="7">
        <v>1.5230999999999999</v>
      </c>
      <c r="C2371" s="8">
        <v>0.60697000000000001</v>
      </c>
      <c r="D2371" s="8">
        <v>0.20194999999999999</v>
      </c>
      <c r="E2371" s="8">
        <v>0.84980999999999995</v>
      </c>
      <c r="F2371" s="9">
        <v>0.96438999999999997</v>
      </c>
      <c r="G2371" s="7">
        <v>2.0851999999999999</v>
      </c>
      <c r="H2371" s="8">
        <v>1.0602</v>
      </c>
      <c r="I2371" s="8">
        <v>6.5740999999999994E-2</v>
      </c>
      <c r="J2371" s="8">
        <v>0.95074000000000003</v>
      </c>
      <c r="K2371" s="9">
        <v>0.97474000000000005</v>
      </c>
      <c r="L2371" s="7">
        <v>2.1383999999999999</v>
      </c>
      <c r="M2371" s="8">
        <v>1.0966</v>
      </c>
      <c r="N2371" s="8">
        <v>0.79446000000000006</v>
      </c>
      <c r="O2371" s="8">
        <v>0.47139999999999999</v>
      </c>
      <c r="P2371" s="9">
        <v>0.98382999999999998</v>
      </c>
      <c r="Q2371" s="7">
        <v>1.9872000000000001</v>
      </c>
      <c r="R2371" s="8">
        <v>0.99072000000000005</v>
      </c>
      <c r="S2371" s="8">
        <v>1.2549999999999999</v>
      </c>
      <c r="T2371" s="8">
        <v>0.27781</v>
      </c>
      <c r="U2371" s="9">
        <v>0.99453000000000003</v>
      </c>
      <c r="V2371" s="7">
        <v>1.0627</v>
      </c>
      <c r="W2371" s="8">
        <v>8.7788000000000005E-2</v>
      </c>
      <c r="X2371" s="8">
        <v>0.1217</v>
      </c>
      <c r="Y2371" s="8">
        <v>0.90900999999999998</v>
      </c>
      <c r="Z2371" s="9">
        <v>0.97970000000000002</v>
      </c>
      <c r="AA2371" s="7">
        <v>0.38144</v>
      </c>
      <c r="AB2371" s="8">
        <v>-1.3905000000000001</v>
      </c>
      <c r="AC2371" s="8">
        <v>-0.36745</v>
      </c>
      <c r="AD2371" s="8">
        <v>0.7319</v>
      </c>
      <c r="AE2371" s="9">
        <v>0.99936999999999998</v>
      </c>
      <c r="AF2371" s="7">
        <v>0.85694000000000004</v>
      </c>
      <c r="AG2371" s="8">
        <v>-0.22273999999999999</v>
      </c>
      <c r="AH2371" s="8">
        <v>-0.73026000000000002</v>
      </c>
      <c r="AI2371" s="8">
        <v>0.50570000000000004</v>
      </c>
      <c r="AJ2371" s="8">
        <v>0.97311999999999999</v>
      </c>
      <c r="AK2371" s="7">
        <v>1.1438999999999999</v>
      </c>
      <c r="AL2371" s="8">
        <v>0.19400000000000001</v>
      </c>
      <c r="AM2371" s="8">
        <v>-0.23100000000000001</v>
      </c>
      <c r="AN2371" s="8">
        <v>0.82865</v>
      </c>
      <c r="AO2371" s="8">
        <v>0.92176999999999998</v>
      </c>
      <c r="AP2371" s="7">
        <v>0.73770000000000002</v>
      </c>
      <c r="AQ2371" s="8">
        <v>-0.43889</v>
      </c>
      <c r="AR2371" s="8">
        <v>0.21747</v>
      </c>
      <c r="AS2371" s="8">
        <v>0.83848999999999996</v>
      </c>
      <c r="AT2371" s="8">
        <v>0.90705000000000002</v>
      </c>
      <c r="AU2371" s="7">
        <v>1.9446000000000001</v>
      </c>
      <c r="AV2371" s="8">
        <v>0.95948</v>
      </c>
      <c r="AW2371" s="8">
        <v>2.3306</v>
      </c>
      <c r="AX2371" s="8">
        <v>8.0199999999999994E-2</v>
      </c>
      <c r="AY2371" s="9">
        <v>0.46323999999999999</v>
      </c>
      <c r="AZ2371" s="7">
        <v>0.59087999999999996</v>
      </c>
      <c r="BA2371" s="8">
        <v>-0.75905</v>
      </c>
      <c r="BB2371" s="8">
        <v>-1.3257000000000001</v>
      </c>
      <c r="BC2371" s="8">
        <v>0.25557999999999997</v>
      </c>
      <c r="BD2371" s="9">
        <v>0.38624999999999998</v>
      </c>
      <c r="BE2371" s="7">
        <v>1.49</v>
      </c>
      <c r="BF2371" s="8">
        <v>0.57535000000000003</v>
      </c>
      <c r="BG2371" s="8">
        <v>1.0767</v>
      </c>
      <c r="BH2371" s="8">
        <v>0.34222999999999998</v>
      </c>
      <c r="BI2371" s="9">
        <v>0.66495000000000004</v>
      </c>
    </row>
    <row r="2372" spans="1:61" x14ac:dyDescent="0.25">
      <c r="A2372" s="13" t="s">
        <v>1476</v>
      </c>
      <c r="B2372" s="7">
        <v>1.048</v>
      </c>
      <c r="C2372" s="8">
        <v>6.7658999999999997E-2</v>
      </c>
      <c r="D2372" s="8">
        <v>0.48208000000000001</v>
      </c>
      <c r="E2372" s="8">
        <v>0.65493999999999997</v>
      </c>
      <c r="F2372" s="9">
        <v>0.94038999999999995</v>
      </c>
      <c r="G2372" s="7">
        <v>2.0142000000000002</v>
      </c>
      <c r="H2372" s="8">
        <v>1.0102</v>
      </c>
      <c r="I2372" s="8">
        <v>2.3431999999999999</v>
      </c>
      <c r="J2372" s="8">
        <v>7.9103999999999994E-2</v>
      </c>
      <c r="K2372" s="9">
        <v>0.41167999999999999</v>
      </c>
      <c r="L2372" s="7">
        <v>1.2804</v>
      </c>
      <c r="M2372" s="8">
        <v>0.35665000000000002</v>
      </c>
      <c r="N2372" s="8">
        <v>0.40837000000000001</v>
      </c>
      <c r="O2372" s="8">
        <v>0.70391999999999999</v>
      </c>
      <c r="P2372" s="9">
        <v>0.98633000000000004</v>
      </c>
      <c r="Q2372" s="7">
        <v>1.0893999999999999</v>
      </c>
      <c r="R2372" s="8">
        <v>0.12350999999999999</v>
      </c>
      <c r="S2372" s="8">
        <v>0.14624999999999999</v>
      </c>
      <c r="T2372" s="8">
        <v>0.89080000000000004</v>
      </c>
      <c r="U2372" s="9">
        <v>0.99572000000000005</v>
      </c>
      <c r="V2372" s="7">
        <v>1.4648000000000001</v>
      </c>
      <c r="W2372" s="8">
        <v>0.55069000000000001</v>
      </c>
      <c r="X2372" s="8">
        <v>2.0661999999999998</v>
      </c>
      <c r="Y2372" s="8">
        <v>0.10768999999999999</v>
      </c>
      <c r="Z2372" s="9">
        <v>0.74414000000000002</v>
      </c>
      <c r="AA2372" s="7">
        <v>1.1095999999999999</v>
      </c>
      <c r="AB2372" s="8">
        <v>0.15010000000000001</v>
      </c>
      <c r="AC2372" s="8">
        <v>-9.3796999999999999E-4</v>
      </c>
      <c r="AD2372" s="8">
        <v>0.99929999999999997</v>
      </c>
      <c r="AE2372" s="9">
        <v>0.99995000000000001</v>
      </c>
      <c r="AF2372" s="7">
        <v>0.96447000000000005</v>
      </c>
      <c r="AG2372" s="8">
        <v>-5.2193000000000003E-2</v>
      </c>
      <c r="AH2372" s="8">
        <v>-0.40100000000000002</v>
      </c>
      <c r="AI2372" s="8">
        <v>0.70891999999999999</v>
      </c>
      <c r="AJ2372" s="8">
        <v>0.97811000000000003</v>
      </c>
      <c r="AK2372" s="7">
        <v>0.91574</v>
      </c>
      <c r="AL2372" s="8">
        <v>-0.127</v>
      </c>
      <c r="AM2372" s="8">
        <v>-1.1426000000000001</v>
      </c>
      <c r="AN2372" s="8">
        <v>0.31695000000000001</v>
      </c>
      <c r="AO2372" s="8">
        <v>0.66613</v>
      </c>
      <c r="AP2372" s="7">
        <v>0.57618999999999998</v>
      </c>
      <c r="AQ2372" s="8">
        <v>-0.79539000000000004</v>
      </c>
      <c r="AR2372" s="8">
        <v>-1.9810000000000001</v>
      </c>
      <c r="AS2372" s="8">
        <v>0.11867</v>
      </c>
      <c r="AT2372" s="8">
        <v>0.37474000000000002</v>
      </c>
      <c r="AU2372" s="7">
        <v>1.5684</v>
      </c>
      <c r="AV2372" s="8">
        <v>0.64932999999999996</v>
      </c>
      <c r="AW2372" s="8">
        <v>3.8702999999999999</v>
      </c>
      <c r="AX2372" s="18">
        <v>1.7989000000000002E-2</v>
      </c>
      <c r="AY2372" s="9">
        <v>0.33274999999999999</v>
      </c>
      <c r="AZ2372" s="7">
        <v>0.24063000000000001</v>
      </c>
      <c r="BA2372" s="8">
        <v>-2.0550999999999999</v>
      </c>
      <c r="BB2372" s="8">
        <v>-2.1806999999999999</v>
      </c>
      <c r="BC2372" s="8">
        <v>9.4674999999999995E-2</v>
      </c>
      <c r="BD2372" s="9">
        <v>0.24479000000000001</v>
      </c>
      <c r="BE2372" s="7">
        <v>0.67634000000000005</v>
      </c>
      <c r="BF2372" s="8">
        <v>-0.56418000000000001</v>
      </c>
      <c r="BG2372" s="8">
        <v>-1.8985000000000001</v>
      </c>
      <c r="BH2372" s="8">
        <v>0.13047</v>
      </c>
      <c r="BI2372" s="9">
        <v>0.46011000000000002</v>
      </c>
    </row>
    <row r="2373" spans="1:61" x14ac:dyDescent="0.25">
      <c r="A2373" s="13" t="s">
        <v>1475</v>
      </c>
      <c r="B2373" s="7">
        <v>0.98297999999999996</v>
      </c>
      <c r="C2373" s="8">
        <v>-2.4767999999999998E-2</v>
      </c>
      <c r="D2373" s="8">
        <v>0.37806000000000001</v>
      </c>
      <c r="E2373" s="8">
        <v>0.72460000000000002</v>
      </c>
      <c r="F2373" s="9">
        <v>0.94945999999999997</v>
      </c>
      <c r="G2373" s="7">
        <v>2.0571000000000002</v>
      </c>
      <c r="H2373" s="8">
        <v>1.0406</v>
      </c>
      <c r="I2373" s="8">
        <v>2.6892999999999998</v>
      </c>
      <c r="J2373" s="18">
        <v>5.4697999999999997E-2</v>
      </c>
      <c r="K2373" s="9">
        <v>0.35453000000000001</v>
      </c>
      <c r="L2373" s="7">
        <v>1.1760999999999999</v>
      </c>
      <c r="M2373" s="8">
        <v>0.23402000000000001</v>
      </c>
      <c r="N2373" s="8">
        <v>0.48337000000000002</v>
      </c>
      <c r="O2373" s="8">
        <v>0.65410000000000001</v>
      </c>
      <c r="P2373" s="9">
        <v>0.98382999999999998</v>
      </c>
      <c r="Q2373" s="7">
        <v>1.2622</v>
      </c>
      <c r="R2373" s="8">
        <v>0.33589000000000002</v>
      </c>
      <c r="S2373" s="8">
        <v>1.1204000000000001</v>
      </c>
      <c r="T2373" s="8">
        <v>0.32527</v>
      </c>
      <c r="U2373" s="9">
        <v>0.99453000000000003</v>
      </c>
      <c r="V2373" s="7">
        <v>1.6375</v>
      </c>
      <c r="W2373" s="8">
        <v>0.71153</v>
      </c>
      <c r="X2373" s="8">
        <v>4.0232999999999999</v>
      </c>
      <c r="Y2373" s="18">
        <v>1.5821000000000002E-2</v>
      </c>
      <c r="Z2373" s="9">
        <v>0.60443999999999998</v>
      </c>
      <c r="AA2373" s="7">
        <v>1.1769000000000001</v>
      </c>
      <c r="AB2373" s="8">
        <v>0.23504</v>
      </c>
      <c r="AC2373" s="8">
        <v>0.16359000000000001</v>
      </c>
      <c r="AD2373" s="8">
        <v>0.87799000000000005</v>
      </c>
      <c r="AE2373" s="9">
        <v>0.99936999999999998</v>
      </c>
      <c r="AF2373" s="7">
        <v>0.98273999999999995</v>
      </c>
      <c r="AG2373" s="8">
        <v>-2.5118999999999999E-2</v>
      </c>
      <c r="AH2373" s="8">
        <v>-0.30032999999999999</v>
      </c>
      <c r="AI2373" s="8">
        <v>0.77888000000000002</v>
      </c>
      <c r="AJ2373" s="8">
        <v>0.98546</v>
      </c>
      <c r="AK2373" s="7">
        <v>1.0071000000000001</v>
      </c>
      <c r="AL2373" s="8">
        <v>1.0227E-2</v>
      </c>
      <c r="AM2373" s="8">
        <v>-2.2079000000000001E-2</v>
      </c>
      <c r="AN2373" s="8">
        <v>0.98343999999999998</v>
      </c>
      <c r="AO2373" s="8">
        <v>0.99117999999999995</v>
      </c>
      <c r="AP2373" s="7">
        <v>0.48882999999999999</v>
      </c>
      <c r="AQ2373" s="8">
        <v>-1.0326</v>
      </c>
      <c r="AR2373" s="8">
        <v>-2.1894999999999998</v>
      </c>
      <c r="AS2373" s="8">
        <v>9.3741000000000005E-2</v>
      </c>
      <c r="AT2373" s="8">
        <v>0.35760999999999998</v>
      </c>
      <c r="AU2373" s="7">
        <v>1.3512999999999999</v>
      </c>
      <c r="AV2373" s="8">
        <v>0.43435000000000001</v>
      </c>
      <c r="AW2373" s="8">
        <v>2.5920999999999998</v>
      </c>
      <c r="AX2373" s="8">
        <v>6.0551000000000001E-2</v>
      </c>
      <c r="AY2373" s="9">
        <v>0.43224000000000001</v>
      </c>
      <c r="AZ2373" s="7">
        <v>0.28565000000000002</v>
      </c>
      <c r="BA2373" s="8">
        <v>-1.8077000000000001</v>
      </c>
      <c r="BB2373" s="8">
        <v>-2.7328999999999999</v>
      </c>
      <c r="BC2373" s="18">
        <v>5.2283999999999997E-2</v>
      </c>
      <c r="BD2373" s="9">
        <v>0.17272999999999999</v>
      </c>
      <c r="BE2373" s="7">
        <v>0.79810000000000003</v>
      </c>
      <c r="BF2373" s="8">
        <v>-0.32535999999999998</v>
      </c>
      <c r="BG2373" s="8">
        <v>-1.3593999999999999</v>
      </c>
      <c r="BH2373" s="8">
        <v>0.24560999999999999</v>
      </c>
      <c r="BI2373" s="9">
        <v>0.56899</v>
      </c>
    </row>
    <row r="2374" spans="1:61" x14ac:dyDescent="0.25">
      <c r="A2374" s="13" t="s">
        <v>1474</v>
      </c>
      <c r="B2374" s="7" t="s">
        <v>234</v>
      </c>
      <c r="C2374" s="8" t="s">
        <v>234</v>
      </c>
      <c r="D2374" s="8" t="s">
        <v>234</v>
      </c>
      <c r="E2374" s="8" t="s">
        <v>234</v>
      </c>
      <c r="F2374" s="9" t="s">
        <v>234</v>
      </c>
      <c r="G2374" s="7" t="s">
        <v>234</v>
      </c>
      <c r="H2374" s="8" t="s">
        <v>234</v>
      </c>
      <c r="I2374" s="8" t="s">
        <v>234</v>
      </c>
      <c r="J2374" s="8" t="s">
        <v>234</v>
      </c>
      <c r="K2374" s="9" t="s">
        <v>234</v>
      </c>
      <c r="L2374" s="7">
        <v>4.1130000000000004</v>
      </c>
      <c r="M2374" s="8">
        <v>2.0402</v>
      </c>
      <c r="N2374" s="8">
        <v>1.986</v>
      </c>
      <c r="O2374" s="8">
        <v>0.11799</v>
      </c>
      <c r="P2374" s="9">
        <v>0.84597999999999995</v>
      </c>
      <c r="Q2374" s="7" t="s">
        <v>234</v>
      </c>
      <c r="R2374" s="8" t="s">
        <v>234</v>
      </c>
      <c r="S2374" s="8" t="s">
        <v>234</v>
      </c>
      <c r="T2374" s="8" t="s">
        <v>234</v>
      </c>
      <c r="U2374" s="9" t="s">
        <v>234</v>
      </c>
      <c r="V2374" s="7" t="s">
        <v>234</v>
      </c>
      <c r="W2374" s="8" t="s">
        <v>234</v>
      </c>
      <c r="X2374" s="8" t="s">
        <v>234</v>
      </c>
      <c r="Y2374" s="8" t="s">
        <v>234</v>
      </c>
      <c r="Z2374" s="9" t="s">
        <v>234</v>
      </c>
      <c r="AA2374" s="7" t="s">
        <v>234</v>
      </c>
      <c r="AB2374" s="8" t="s">
        <v>234</v>
      </c>
      <c r="AC2374" s="8" t="s">
        <v>234</v>
      </c>
      <c r="AD2374" s="8" t="s">
        <v>234</v>
      </c>
      <c r="AE2374" s="9" t="s">
        <v>234</v>
      </c>
      <c r="AF2374" s="7">
        <v>0.59762000000000004</v>
      </c>
      <c r="AG2374" s="8">
        <v>-0.74268999999999996</v>
      </c>
      <c r="AH2374" s="8">
        <v>-2.9948999999999999</v>
      </c>
      <c r="AI2374" s="18">
        <v>4.0142999999999998E-2</v>
      </c>
      <c r="AJ2374" s="8">
        <v>0.76727999999999996</v>
      </c>
      <c r="AK2374" s="7">
        <v>1.1754</v>
      </c>
      <c r="AL2374" s="8">
        <v>0.23321</v>
      </c>
      <c r="AM2374" s="8">
        <v>0.56796000000000002</v>
      </c>
      <c r="AN2374" s="8">
        <v>0.60041999999999995</v>
      </c>
      <c r="AO2374" s="8">
        <v>0.79979999999999996</v>
      </c>
      <c r="AP2374" s="7">
        <v>1.1904999999999999</v>
      </c>
      <c r="AQ2374" s="8">
        <v>0.25163000000000002</v>
      </c>
      <c r="AR2374" s="8">
        <v>0.84374000000000005</v>
      </c>
      <c r="AS2374" s="8">
        <v>0.44631999999999999</v>
      </c>
      <c r="AT2374" s="8">
        <v>0.62858000000000003</v>
      </c>
      <c r="AU2374" s="7">
        <v>1.0021</v>
      </c>
      <c r="AV2374" s="8">
        <v>3.0628000000000001E-3</v>
      </c>
      <c r="AW2374" s="8">
        <v>-1.1235999999999999E-2</v>
      </c>
      <c r="AX2374" s="8">
        <v>0.99156999999999995</v>
      </c>
      <c r="AY2374" s="9">
        <v>0.99846000000000001</v>
      </c>
      <c r="AZ2374" s="7">
        <v>1.5322</v>
      </c>
      <c r="BA2374" s="8">
        <v>0.61556</v>
      </c>
      <c r="BB2374" s="8">
        <v>0.93864000000000003</v>
      </c>
      <c r="BC2374" s="8">
        <v>0.40106000000000003</v>
      </c>
      <c r="BD2374" s="9">
        <v>0.51063000000000003</v>
      </c>
      <c r="BE2374" s="7">
        <v>0.67103000000000002</v>
      </c>
      <c r="BF2374" s="8">
        <v>-0.57555000000000001</v>
      </c>
      <c r="BG2374" s="8">
        <v>-1.1065</v>
      </c>
      <c r="BH2374" s="8">
        <v>0.33058999999999999</v>
      </c>
      <c r="BI2374" s="9">
        <v>0.65280000000000005</v>
      </c>
    </row>
    <row r="2375" spans="1:61" x14ac:dyDescent="0.25">
      <c r="A2375" s="13" t="s">
        <v>1473</v>
      </c>
      <c r="B2375" s="7">
        <v>1.1379999999999999</v>
      </c>
      <c r="C2375" s="8">
        <v>0.18651000000000001</v>
      </c>
      <c r="D2375" s="8">
        <v>0.52786999999999995</v>
      </c>
      <c r="E2375" s="8">
        <v>0.62551000000000001</v>
      </c>
      <c r="F2375" s="9">
        <v>0.93757000000000001</v>
      </c>
      <c r="G2375" s="7">
        <v>1.8958999999999999</v>
      </c>
      <c r="H2375" s="8">
        <v>0.92288000000000003</v>
      </c>
      <c r="I2375" s="8">
        <v>2.4866000000000001</v>
      </c>
      <c r="J2375" s="8">
        <v>6.7733000000000002E-2</v>
      </c>
      <c r="K2375" s="9">
        <v>0.38303999999999999</v>
      </c>
      <c r="L2375" s="7">
        <v>1.0303</v>
      </c>
      <c r="M2375" s="8">
        <v>4.3035999999999998E-2</v>
      </c>
      <c r="N2375" s="8">
        <v>-0.28659000000000001</v>
      </c>
      <c r="O2375" s="8">
        <v>0.78866000000000003</v>
      </c>
      <c r="P2375" s="9">
        <v>0.98633000000000004</v>
      </c>
      <c r="Q2375" s="7">
        <v>1.1352</v>
      </c>
      <c r="R2375" s="8">
        <v>0.18289</v>
      </c>
      <c r="S2375" s="8">
        <v>-0.15134</v>
      </c>
      <c r="T2375" s="8">
        <v>0.88702999999999999</v>
      </c>
      <c r="U2375" s="9">
        <v>0.99572000000000005</v>
      </c>
      <c r="V2375" s="7">
        <v>1.1424000000000001</v>
      </c>
      <c r="W2375" s="8">
        <v>0.19209000000000001</v>
      </c>
      <c r="X2375" s="8">
        <v>0.25956000000000001</v>
      </c>
      <c r="Y2375" s="8">
        <v>0.80801999999999996</v>
      </c>
      <c r="Z2375" s="9">
        <v>0.95538000000000001</v>
      </c>
      <c r="AA2375" s="7">
        <v>1.1186</v>
      </c>
      <c r="AB2375" s="8">
        <v>0.16173000000000001</v>
      </c>
      <c r="AC2375" s="8">
        <v>-2.8080000000000001E-2</v>
      </c>
      <c r="AD2375" s="8">
        <v>0.97894000000000003</v>
      </c>
      <c r="AE2375" s="9">
        <v>0.99936999999999998</v>
      </c>
      <c r="AF2375" s="7">
        <v>0.95191000000000003</v>
      </c>
      <c r="AG2375" s="8">
        <v>-7.1104000000000001E-2</v>
      </c>
      <c r="AH2375" s="8">
        <v>-0.38899</v>
      </c>
      <c r="AI2375" s="8">
        <v>0.71709999999999996</v>
      </c>
      <c r="AJ2375" s="8">
        <v>0.97811000000000003</v>
      </c>
      <c r="AK2375" s="7">
        <v>1.0548999999999999</v>
      </c>
      <c r="AL2375" s="8">
        <v>7.7043E-2</v>
      </c>
      <c r="AM2375" s="8">
        <v>0.17741999999999999</v>
      </c>
      <c r="AN2375" s="8">
        <v>0.86780000000000002</v>
      </c>
      <c r="AO2375" s="8">
        <v>0.94094</v>
      </c>
      <c r="AP2375" s="7">
        <v>0.58318000000000003</v>
      </c>
      <c r="AQ2375" s="8">
        <v>-0.77798</v>
      </c>
      <c r="AR2375" s="8">
        <v>-1.8106</v>
      </c>
      <c r="AS2375" s="8">
        <v>0.14445</v>
      </c>
      <c r="AT2375" s="8">
        <v>0.39178000000000002</v>
      </c>
      <c r="AU2375" s="7">
        <v>1.2322</v>
      </c>
      <c r="AV2375" s="8">
        <v>0.30123</v>
      </c>
      <c r="AW2375" s="8">
        <v>1.1173</v>
      </c>
      <c r="AX2375" s="8">
        <v>0.32645000000000002</v>
      </c>
      <c r="AY2375" s="9">
        <v>0.71150999999999998</v>
      </c>
      <c r="AZ2375" s="7">
        <v>0.33757999999999999</v>
      </c>
      <c r="BA2375" s="8">
        <v>-1.5667</v>
      </c>
      <c r="BB2375" s="8">
        <v>-2.1381000000000001</v>
      </c>
      <c r="BC2375" s="8">
        <v>9.9299999999999999E-2</v>
      </c>
      <c r="BD2375" s="9">
        <v>0.25148999999999999</v>
      </c>
      <c r="BE2375" s="7">
        <v>1.0243</v>
      </c>
      <c r="BF2375" s="8">
        <v>3.4675999999999998E-2</v>
      </c>
      <c r="BG2375" s="8">
        <v>0.25181999999999999</v>
      </c>
      <c r="BH2375" s="8">
        <v>0.81359000000000004</v>
      </c>
      <c r="BI2375" s="9">
        <v>0.92605999999999999</v>
      </c>
    </row>
    <row r="2376" spans="1:61" x14ac:dyDescent="0.25">
      <c r="A2376" s="13" t="s">
        <v>1472</v>
      </c>
      <c r="B2376" s="7">
        <v>1.0908</v>
      </c>
      <c r="C2376" s="8">
        <v>0.12542</v>
      </c>
      <c r="D2376" s="8">
        <v>0.49247999999999997</v>
      </c>
      <c r="E2376" s="8">
        <v>0.64819000000000004</v>
      </c>
      <c r="F2376" s="9">
        <v>0.93757000000000001</v>
      </c>
      <c r="G2376" s="7">
        <v>2.1038999999999999</v>
      </c>
      <c r="H2376" s="8">
        <v>1.0730999999999999</v>
      </c>
      <c r="I2376" s="8">
        <v>2.8163</v>
      </c>
      <c r="J2376" s="18">
        <v>4.8007000000000001E-2</v>
      </c>
      <c r="K2376" s="9">
        <v>0.35175000000000001</v>
      </c>
      <c r="L2376" s="7">
        <v>1.0585</v>
      </c>
      <c r="M2376" s="8">
        <v>8.2075999999999996E-2</v>
      </c>
      <c r="N2376" s="8">
        <v>6.4021999999999996E-2</v>
      </c>
      <c r="O2376" s="8">
        <v>0.95201999999999998</v>
      </c>
      <c r="P2376" s="9">
        <v>0.98929999999999996</v>
      </c>
      <c r="Q2376" s="7">
        <v>1.1399999999999999</v>
      </c>
      <c r="R2376" s="8">
        <v>0.18898000000000001</v>
      </c>
      <c r="S2376" s="8">
        <v>0.14063000000000001</v>
      </c>
      <c r="T2376" s="8">
        <v>0.89495999999999998</v>
      </c>
      <c r="U2376" s="9">
        <v>0.99572000000000005</v>
      </c>
      <c r="V2376" s="7">
        <v>1.3956</v>
      </c>
      <c r="W2376" s="8">
        <v>0.48083999999999999</v>
      </c>
      <c r="X2376" s="8">
        <v>1.8495999999999999</v>
      </c>
      <c r="Y2376" s="8">
        <v>0.13805000000000001</v>
      </c>
      <c r="Z2376" s="9">
        <v>0.74414000000000002</v>
      </c>
      <c r="AA2376" s="7">
        <v>1.0864</v>
      </c>
      <c r="AB2376" s="8">
        <v>0.1195</v>
      </c>
      <c r="AC2376" s="8">
        <v>-9.5429E-2</v>
      </c>
      <c r="AD2376" s="8">
        <v>0.92856000000000005</v>
      </c>
      <c r="AE2376" s="9">
        <v>0.99936999999999998</v>
      </c>
      <c r="AF2376" s="7">
        <v>0.91742999999999997</v>
      </c>
      <c r="AG2376" s="8">
        <v>-0.12434000000000001</v>
      </c>
      <c r="AH2376" s="8">
        <v>-0.5222</v>
      </c>
      <c r="AI2376" s="8">
        <v>0.62912000000000001</v>
      </c>
      <c r="AJ2376" s="8">
        <v>0.97584000000000004</v>
      </c>
      <c r="AK2376" s="7">
        <v>1.0370999999999999</v>
      </c>
      <c r="AL2376" s="8">
        <v>5.2562999999999999E-2</v>
      </c>
      <c r="AM2376" s="8">
        <v>0.16561999999999999</v>
      </c>
      <c r="AN2376" s="8">
        <v>0.87648999999999999</v>
      </c>
      <c r="AO2376" s="8">
        <v>0.94472</v>
      </c>
      <c r="AP2376" s="7">
        <v>0.54829000000000006</v>
      </c>
      <c r="AQ2376" s="8">
        <v>-0.86699000000000004</v>
      </c>
      <c r="AR2376" s="8">
        <v>-2.3917999999999999</v>
      </c>
      <c r="AS2376" s="8">
        <v>7.5023999999999993E-2</v>
      </c>
      <c r="AT2376" s="8">
        <v>0.34692000000000001</v>
      </c>
      <c r="AU2376" s="7">
        <v>1.3682000000000001</v>
      </c>
      <c r="AV2376" s="8">
        <v>0.45223000000000002</v>
      </c>
      <c r="AW2376" s="8">
        <v>1.71</v>
      </c>
      <c r="AX2376" s="8">
        <v>0.16245000000000001</v>
      </c>
      <c r="AY2376" s="9">
        <v>0.57296000000000002</v>
      </c>
      <c r="AZ2376" s="7">
        <v>0.35654999999999998</v>
      </c>
      <c r="BA2376" s="8">
        <v>-1.4878</v>
      </c>
      <c r="BB2376" s="8">
        <v>-2.2913999999999999</v>
      </c>
      <c r="BC2376" s="8">
        <v>8.3724000000000007E-2</v>
      </c>
      <c r="BD2376" s="9">
        <v>0.22889000000000001</v>
      </c>
      <c r="BE2376" s="7">
        <v>0.89381999999999995</v>
      </c>
      <c r="BF2376" s="8">
        <v>-0.16194</v>
      </c>
      <c r="BG2376" s="8">
        <v>-0.32945999999999998</v>
      </c>
      <c r="BH2376" s="8">
        <v>0.75834000000000001</v>
      </c>
      <c r="BI2376" s="9">
        <v>0.90241000000000005</v>
      </c>
    </row>
    <row r="2377" spans="1:61" x14ac:dyDescent="0.25">
      <c r="A2377" s="13" t="s">
        <v>1471</v>
      </c>
      <c r="B2377" s="7">
        <v>1.1636</v>
      </c>
      <c r="C2377" s="8">
        <v>0.21858</v>
      </c>
      <c r="D2377" s="8">
        <v>0.76309000000000005</v>
      </c>
      <c r="E2377" s="8">
        <v>0.48792999999999997</v>
      </c>
      <c r="F2377" s="9">
        <v>0.91269</v>
      </c>
      <c r="G2377" s="7">
        <v>2.3203</v>
      </c>
      <c r="H2377" s="8">
        <v>1.2142999999999999</v>
      </c>
      <c r="I2377" s="8">
        <v>2.9714999999999998</v>
      </c>
      <c r="J2377" s="18">
        <v>4.1080999999999999E-2</v>
      </c>
      <c r="K2377" s="9">
        <v>0.35175000000000001</v>
      </c>
      <c r="L2377" s="7">
        <v>1.0585</v>
      </c>
      <c r="M2377" s="8">
        <v>8.2020999999999997E-2</v>
      </c>
      <c r="N2377" s="8">
        <v>0.18720999999999999</v>
      </c>
      <c r="O2377" s="8">
        <v>0.86060999999999999</v>
      </c>
      <c r="P2377" s="9">
        <v>0.98633000000000004</v>
      </c>
      <c r="Q2377" s="7">
        <v>1.177</v>
      </c>
      <c r="R2377" s="8">
        <v>0.23516000000000001</v>
      </c>
      <c r="S2377" s="8">
        <v>0.87917999999999996</v>
      </c>
      <c r="T2377" s="8">
        <v>0.42895</v>
      </c>
      <c r="U2377" s="9">
        <v>0.99453000000000003</v>
      </c>
      <c r="V2377" s="7">
        <v>1.2886</v>
      </c>
      <c r="W2377" s="8">
        <v>0.36585000000000001</v>
      </c>
      <c r="X2377" s="8">
        <v>1.4830000000000001</v>
      </c>
      <c r="Y2377" s="8">
        <v>0.21223</v>
      </c>
      <c r="Z2377" s="9">
        <v>0.74414000000000002</v>
      </c>
      <c r="AA2377" s="7">
        <v>0.98485</v>
      </c>
      <c r="AB2377" s="8">
        <v>-2.2017999999999999E-2</v>
      </c>
      <c r="AC2377" s="8">
        <v>-0.25039</v>
      </c>
      <c r="AD2377" s="8">
        <v>0.81462000000000001</v>
      </c>
      <c r="AE2377" s="9">
        <v>0.99936999999999998</v>
      </c>
      <c r="AF2377" s="7">
        <v>0.93503999999999998</v>
      </c>
      <c r="AG2377" s="8">
        <v>-9.6906999999999993E-2</v>
      </c>
      <c r="AH2377" s="8">
        <v>-0.47604999999999997</v>
      </c>
      <c r="AI2377" s="8">
        <v>0.65888000000000002</v>
      </c>
      <c r="AJ2377" s="8">
        <v>0.9768</v>
      </c>
      <c r="AK2377" s="7">
        <v>1.3133999999999999</v>
      </c>
      <c r="AL2377" s="8">
        <v>0.39328000000000002</v>
      </c>
      <c r="AM2377" s="8">
        <v>1.2057</v>
      </c>
      <c r="AN2377" s="8">
        <v>0.29437999999999998</v>
      </c>
      <c r="AO2377" s="8">
        <v>0.65864999999999996</v>
      </c>
      <c r="AP2377" s="7">
        <v>0.53696999999999995</v>
      </c>
      <c r="AQ2377" s="8">
        <v>-0.89709000000000005</v>
      </c>
      <c r="AR2377" s="8">
        <v>-2.3980000000000001</v>
      </c>
      <c r="AS2377" s="8">
        <v>7.4522000000000005E-2</v>
      </c>
      <c r="AT2377" s="8">
        <v>0.34651999999999999</v>
      </c>
      <c r="AU2377" s="7">
        <v>1.1168</v>
      </c>
      <c r="AV2377" s="8">
        <v>0.15941</v>
      </c>
      <c r="AW2377" s="8">
        <v>0.63149</v>
      </c>
      <c r="AX2377" s="8">
        <v>0.56201000000000001</v>
      </c>
      <c r="AY2377" s="9">
        <v>0.84392</v>
      </c>
      <c r="AZ2377" s="7">
        <v>0.40699000000000002</v>
      </c>
      <c r="BA2377" s="8">
        <v>-1.2968999999999999</v>
      </c>
      <c r="BB2377" s="8">
        <v>-2.0672999999999999</v>
      </c>
      <c r="BC2377" s="8">
        <v>0.10756</v>
      </c>
      <c r="BD2377" s="9">
        <v>0.26169999999999999</v>
      </c>
      <c r="BE2377" s="7">
        <v>1.1431</v>
      </c>
      <c r="BF2377" s="8">
        <v>0.19295000000000001</v>
      </c>
      <c r="BG2377" s="8">
        <v>0.83625000000000005</v>
      </c>
      <c r="BH2377" s="8">
        <v>0.45006000000000002</v>
      </c>
      <c r="BI2377" s="9">
        <v>0.73495999999999995</v>
      </c>
    </row>
    <row r="2378" spans="1:61" x14ac:dyDescent="0.25">
      <c r="A2378" s="13" t="s">
        <v>1470</v>
      </c>
      <c r="B2378" s="7">
        <v>0.75966999999999996</v>
      </c>
      <c r="C2378" s="8">
        <v>-0.39656000000000002</v>
      </c>
      <c r="D2378" s="8">
        <v>-0.16427</v>
      </c>
      <c r="E2378" s="8">
        <v>0.87748000000000004</v>
      </c>
      <c r="F2378" s="9">
        <v>0.97404000000000002</v>
      </c>
      <c r="G2378" s="7">
        <v>0.74580000000000002</v>
      </c>
      <c r="H2378" s="8">
        <v>-0.42313000000000001</v>
      </c>
      <c r="I2378" s="8">
        <v>0.71523000000000003</v>
      </c>
      <c r="J2378" s="8">
        <v>0.51400000000000001</v>
      </c>
      <c r="K2378" s="9">
        <v>0.78613999999999995</v>
      </c>
      <c r="L2378" s="7">
        <v>3.4215</v>
      </c>
      <c r="M2378" s="8">
        <v>1.7746</v>
      </c>
      <c r="N2378" s="8">
        <v>-0.38947999999999999</v>
      </c>
      <c r="O2378" s="8">
        <v>0.71677000000000002</v>
      </c>
      <c r="P2378" s="9">
        <v>0.98633000000000004</v>
      </c>
      <c r="Q2378" s="7">
        <v>1.7079</v>
      </c>
      <c r="R2378" s="8">
        <v>0.77224000000000004</v>
      </c>
      <c r="S2378" s="8">
        <v>0.55084999999999995</v>
      </c>
      <c r="T2378" s="8">
        <v>0.61106000000000005</v>
      </c>
      <c r="U2378" s="9">
        <v>0.99453000000000003</v>
      </c>
      <c r="V2378" s="7">
        <v>0.31790000000000002</v>
      </c>
      <c r="W2378" s="8">
        <v>-1.6534</v>
      </c>
      <c r="X2378" s="8">
        <v>-3.1581999999999999</v>
      </c>
      <c r="Y2378" s="18">
        <v>3.4242000000000002E-2</v>
      </c>
      <c r="Z2378" s="9">
        <v>0.72192000000000001</v>
      </c>
      <c r="AA2378" s="7">
        <v>1.2783</v>
      </c>
      <c r="AB2378" s="8">
        <v>0.35421000000000002</v>
      </c>
      <c r="AC2378" s="8">
        <v>6.5147999999999998E-2</v>
      </c>
      <c r="AD2378" s="8">
        <v>0.95118000000000003</v>
      </c>
      <c r="AE2378" s="9">
        <v>0.99936999999999998</v>
      </c>
      <c r="AF2378" s="7">
        <v>0.36649999999999999</v>
      </c>
      <c r="AG2378" s="8">
        <v>-1.4480999999999999</v>
      </c>
      <c r="AH2378" s="8">
        <v>-1.3802000000000001</v>
      </c>
      <c r="AI2378" s="8">
        <v>0.23963999999999999</v>
      </c>
      <c r="AJ2378" s="8">
        <v>0.81562000000000001</v>
      </c>
      <c r="AK2378" s="7">
        <v>0.83111999999999997</v>
      </c>
      <c r="AL2378" s="8">
        <v>-0.26687</v>
      </c>
      <c r="AM2378" s="8">
        <v>0.15253</v>
      </c>
      <c r="AN2378" s="8">
        <v>0.88614999999999999</v>
      </c>
      <c r="AO2378" s="8">
        <v>0.94816</v>
      </c>
      <c r="AP2378" s="7">
        <v>0.87202000000000002</v>
      </c>
      <c r="AQ2378" s="8">
        <v>-0.19757</v>
      </c>
      <c r="AR2378" s="8">
        <v>-0.2296</v>
      </c>
      <c r="AS2378" s="8">
        <v>0.82965999999999995</v>
      </c>
      <c r="AT2378" s="8">
        <v>0.90290000000000004</v>
      </c>
      <c r="AU2378" s="7">
        <v>0.82218999999999998</v>
      </c>
      <c r="AV2378" s="8">
        <v>-0.28244999999999998</v>
      </c>
      <c r="AW2378" s="8">
        <v>-1.3159000000000001</v>
      </c>
      <c r="AX2378" s="8">
        <v>0.25855</v>
      </c>
      <c r="AY2378" s="9">
        <v>0.65249999999999997</v>
      </c>
      <c r="AZ2378" s="7">
        <v>0.39233000000000001</v>
      </c>
      <c r="BA2378" s="8">
        <v>-1.3499000000000001</v>
      </c>
      <c r="BB2378" s="8">
        <v>-1.9416</v>
      </c>
      <c r="BC2378" s="8">
        <v>0.12416000000000001</v>
      </c>
      <c r="BD2378" s="9">
        <v>0.27511000000000002</v>
      </c>
      <c r="BE2378" s="7">
        <v>0.31068000000000001</v>
      </c>
      <c r="BF2378" s="8">
        <v>-1.6865000000000001</v>
      </c>
      <c r="BG2378" s="8">
        <v>-3.5135000000000001</v>
      </c>
      <c r="BH2378" s="18">
        <v>2.4594999999999999E-2</v>
      </c>
      <c r="BI2378" s="9">
        <v>0.34312999999999999</v>
      </c>
    </row>
    <row r="2379" spans="1:61" x14ac:dyDescent="0.25">
      <c r="A2379" s="13" t="s">
        <v>1469</v>
      </c>
      <c r="B2379" s="7">
        <v>0.33487</v>
      </c>
      <c r="C2379" s="8">
        <v>-1.5783</v>
      </c>
      <c r="D2379" s="8">
        <v>-1.8997999999999999</v>
      </c>
      <c r="E2379" s="8">
        <v>0.13028000000000001</v>
      </c>
      <c r="F2379" s="9">
        <v>0.90636000000000005</v>
      </c>
      <c r="G2379" s="7">
        <v>1.7689999999999999</v>
      </c>
      <c r="H2379" s="8">
        <v>0.82294999999999996</v>
      </c>
      <c r="I2379" s="8">
        <v>1.2728999999999999</v>
      </c>
      <c r="J2379" s="8">
        <v>0.27200000000000002</v>
      </c>
      <c r="K2379" s="9">
        <v>0.67366999999999999</v>
      </c>
      <c r="L2379" s="7">
        <v>2.2227000000000001</v>
      </c>
      <c r="M2379" s="8">
        <v>1.1523000000000001</v>
      </c>
      <c r="N2379" s="8">
        <v>2.7201</v>
      </c>
      <c r="O2379" s="18">
        <v>5.2984000000000003E-2</v>
      </c>
      <c r="P2379" s="9">
        <v>0.84597999999999995</v>
      </c>
      <c r="Q2379" s="7">
        <v>0.86670999999999998</v>
      </c>
      <c r="R2379" s="8">
        <v>-0.20638000000000001</v>
      </c>
      <c r="S2379" s="8">
        <v>-0.25411</v>
      </c>
      <c r="T2379" s="8">
        <v>0.81194</v>
      </c>
      <c r="U2379" s="9">
        <v>0.99572000000000005</v>
      </c>
      <c r="V2379" s="7">
        <v>1.0805</v>
      </c>
      <c r="W2379" s="8">
        <v>0.11174000000000001</v>
      </c>
      <c r="X2379" s="8">
        <v>-0.13982</v>
      </c>
      <c r="Y2379" s="8">
        <v>0.89556000000000002</v>
      </c>
      <c r="Z2379" s="9">
        <v>0.97655999999999998</v>
      </c>
      <c r="AA2379" s="7">
        <v>0.38927</v>
      </c>
      <c r="AB2379" s="8">
        <v>-1.3611</v>
      </c>
      <c r="AC2379" s="8">
        <v>-0.60397000000000001</v>
      </c>
      <c r="AD2379" s="8">
        <v>0.57843999999999995</v>
      </c>
      <c r="AE2379" s="9">
        <v>0.99936999999999998</v>
      </c>
      <c r="AF2379" s="7">
        <v>0.62612000000000001</v>
      </c>
      <c r="AG2379" s="8">
        <v>-0.67547999999999997</v>
      </c>
      <c r="AH2379" s="8">
        <v>-1.0278</v>
      </c>
      <c r="AI2379" s="8">
        <v>0.36214000000000002</v>
      </c>
      <c r="AJ2379" s="8">
        <v>0.90251999999999999</v>
      </c>
      <c r="AK2379" s="7">
        <v>7.7542</v>
      </c>
      <c r="AL2379" s="8">
        <v>2.9550000000000001</v>
      </c>
      <c r="AM2379" s="8">
        <v>2.2631000000000001</v>
      </c>
      <c r="AN2379" s="8">
        <v>8.6386000000000004E-2</v>
      </c>
      <c r="AO2379" s="8">
        <v>0.61082000000000003</v>
      </c>
      <c r="AP2379" s="7">
        <v>1.7899</v>
      </c>
      <c r="AQ2379" s="8">
        <v>0.83986000000000005</v>
      </c>
      <c r="AR2379" s="8">
        <v>1.8177000000000001</v>
      </c>
      <c r="AS2379" s="8">
        <v>0.14326</v>
      </c>
      <c r="AT2379" s="8">
        <v>0.39051999999999998</v>
      </c>
      <c r="AU2379" s="7">
        <v>1.7277</v>
      </c>
      <c r="AV2379" s="8">
        <v>0.78888000000000003</v>
      </c>
      <c r="AW2379" s="8">
        <v>1.3714999999999999</v>
      </c>
      <c r="AX2379" s="8">
        <v>0.24212</v>
      </c>
      <c r="AY2379" s="9">
        <v>0.64005000000000001</v>
      </c>
      <c r="AZ2379" s="7">
        <v>0.22706999999999999</v>
      </c>
      <c r="BA2379" s="8">
        <v>-2.1387999999999998</v>
      </c>
      <c r="BB2379" s="8">
        <v>-5.7427999999999999</v>
      </c>
      <c r="BC2379" s="18">
        <v>4.5561999999999998E-3</v>
      </c>
      <c r="BD2379" s="9">
        <v>8.7143999999999999E-2</v>
      </c>
      <c r="BE2379" s="7">
        <v>0.33567999999999998</v>
      </c>
      <c r="BF2379" s="8">
        <v>-1.5749</v>
      </c>
      <c r="BG2379" s="8">
        <v>-1.7821</v>
      </c>
      <c r="BH2379" s="8">
        <v>0.14932999999999999</v>
      </c>
      <c r="BI2379" s="9">
        <v>0.46920000000000001</v>
      </c>
    </row>
    <row r="2380" spans="1:61" x14ac:dyDescent="0.25">
      <c r="A2380" s="13" t="s">
        <v>1468</v>
      </c>
      <c r="B2380" s="7" t="s">
        <v>234</v>
      </c>
      <c r="C2380" s="8" t="s">
        <v>234</v>
      </c>
      <c r="D2380" s="8" t="s">
        <v>234</v>
      </c>
      <c r="E2380" s="8" t="s">
        <v>234</v>
      </c>
      <c r="F2380" s="9" t="s">
        <v>234</v>
      </c>
      <c r="G2380" s="7" t="s">
        <v>234</v>
      </c>
      <c r="H2380" s="8" t="s">
        <v>234</v>
      </c>
      <c r="I2380" s="8" t="s">
        <v>234</v>
      </c>
      <c r="J2380" s="8" t="s">
        <v>234</v>
      </c>
      <c r="K2380" s="9" t="s">
        <v>234</v>
      </c>
      <c r="L2380" s="7">
        <v>0.93835999999999997</v>
      </c>
      <c r="M2380" s="8">
        <v>-9.1794000000000001E-2</v>
      </c>
      <c r="N2380" s="8">
        <v>-3.7615000000000003E-2</v>
      </c>
      <c r="O2380" s="8">
        <v>0.9718</v>
      </c>
      <c r="P2380" s="9">
        <v>0.99324999999999997</v>
      </c>
      <c r="Q2380" s="7" t="s">
        <v>234</v>
      </c>
      <c r="R2380" s="8" t="s">
        <v>234</v>
      </c>
      <c r="S2380" s="8" t="s">
        <v>234</v>
      </c>
      <c r="T2380" s="8" t="s">
        <v>234</v>
      </c>
      <c r="U2380" s="9" t="s">
        <v>234</v>
      </c>
      <c r="V2380" s="7" t="s">
        <v>234</v>
      </c>
      <c r="W2380" s="8" t="s">
        <v>234</v>
      </c>
      <c r="X2380" s="8" t="s">
        <v>234</v>
      </c>
      <c r="Y2380" s="8" t="s">
        <v>234</v>
      </c>
      <c r="Z2380" s="9" t="s">
        <v>234</v>
      </c>
      <c r="AA2380" s="7">
        <v>0.22237999999999999</v>
      </c>
      <c r="AB2380" s="8">
        <v>-2.1688999999999998</v>
      </c>
      <c r="AC2380" s="8">
        <v>-1.9637</v>
      </c>
      <c r="AD2380" s="8">
        <v>0.12103999999999999</v>
      </c>
      <c r="AE2380" s="9">
        <v>0.95950000000000002</v>
      </c>
      <c r="AF2380" s="7">
        <v>0.48563000000000001</v>
      </c>
      <c r="AG2380" s="8">
        <v>-1.0421</v>
      </c>
      <c r="AH2380" s="8">
        <v>-0.93186999999999998</v>
      </c>
      <c r="AI2380" s="8">
        <v>0.40415000000000001</v>
      </c>
      <c r="AJ2380" s="8">
        <v>0.92454999999999998</v>
      </c>
      <c r="AK2380" s="7">
        <v>0.78708999999999996</v>
      </c>
      <c r="AL2380" s="8">
        <v>-0.34539999999999998</v>
      </c>
      <c r="AM2380" s="8">
        <v>-0.88399000000000005</v>
      </c>
      <c r="AN2380" s="8">
        <v>0.42663000000000001</v>
      </c>
      <c r="AO2380" s="8">
        <v>0.70262999999999998</v>
      </c>
      <c r="AP2380" s="7">
        <v>0.96009999999999995</v>
      </c>
      <c r="AQ2380" s="8">
        <v>-5.8741000000000002E-2</v>
      </c>
      <c r="AR2380" s="8">
        <v>8.6039000000000004E-2</v>
      </c>
      <c r="AS2380" s="8">
        <v>0.93557000000000001</v>
      </c>
      <c r="AT2380" s="8">
        <v>0.96350999999999998</v>
      </c>
      <c r="AU2380" s="7">
        <v>1.1879999999999999</v>
      </c>
      <c r="AV2380" s="8">
        <v>0.24857000000000001</v>
      </c>
      <c r="AW2380" s="8">
        <v>0.63978999999999997</v>
      </c>
      <c r="AX2380" s="8">
        <v>0.55711999999999995</v>
      </c>
      <c r="AY2380" s="9">
        <v>0.84233000000000002</v>
      </c>
      <c r="AZ2380" s="7">
        <v>1.3159000000000001</v>
      </c>
      <c r="BA2380" s="8">
        <v>0.39600999999999997</v>
      </c>
      <c r="BB2380" s="8">
        <v>0.54898999999999998</v>
      </c>
      <c r="BC2380" s="8">
        <v>0.61221999999999999</v>
      </c>
      <c r="BD2380" s="9">
        <v>0.69328999999999996</v>
      </c>
      <c r="BE2380" s="7">
        <v>1.087</v>
      </c>
      <c r="BF2380" s="8">
        <v>0.12038</v>
      </c>
      <c r="BG2380" s="8">
        <v>0.24509</v>
      </c>
      <c r="BH2380" s="8">
        <v>0.81843999999999995</v>
      </c>
      <c r="BI2380" s="9">
        <v>0.92837000000000003</v>
      </c>
    </row>
    <row r="2381" spans="1:61" x14ac:dyDescent="0.25">
      <c r="A2381" s="13" t="s">
        <v>1467</v>
      </c>
      <c r="B2381" s="7" t="s">
        <v>234</v>
      </c>
      <c r="C2381" s="8" t="s">
        <v>234</v>
      </c>
      <c r="D2381" s="8" t="s">
        <v>234</v>
      </c>
      <c r="E2381" s="8" t="s">
        <v>234</v>
      </c>
      <c r="F2381" s="9" t="s">
        <v>234</v>
      </c>
      <c r="G2381" s="7" t="s">
        <v>234</v>
      </c>
      <c r="H2381" s="8" t="s">
        <v>234</v>
      </c>
      <c r="I2381" s="8" t="s">
        <v>234</v>
      </c>
      <c r="J2381" s="8" t="s">
        <v>234</v>
      </c>
      <c r="K2381" s="9" t="s">
        <v>234</v>
      </c>
      <c r="L2381" s="7">
        <v>4.9162999999999997</v>
      </c>
      <c r="M2381" s="8">
        <v>2.2976000000000001</v>
      </c>
      <c r="N2381" s="8">
        <v>1.9373</v>
      </c>
      <c r="O2381" s="8">
        <v>0.12476</v>
      </c>
      <c r="P2381" s="9">
        <v>0.84597999999999995</v>
      </c>
      <c r="Q2381" s="7" t="s">
        <v>234</v>
      </c>
      <c r="R2381" s="8" t="s">
        <v>234</v>
      </c>
      <c r="S2381" s="8" t="s">
        <v>234</v>
      </c>
      <c r="T2381" s="8" t="s">
        <v>234</v>
      </c>
      <c r="U2381" s="9" t="s">
        <v>234</v>
      </c>
      <c r="V2381" s="7">
        <v>6.9025999999999996</v>
      </c>
      <c r="W2381" s="8">
        <v>2.7871000000000001</v>
      </c>
      <c r="X2381" s="8">
        <v>1.9025000000000001</v>
      </c>
      <c r="Y2381" s="8">
        <v>0.12986</v>
      </c>
      <c r="Z2381" s="9">
        <v>0.74414000000000002</v>
      </c>
      <c r="AA2381" s="7" t="s">
        <v>234</v>
      </c>
      <c r="AB2381" s="8" t="s">
        <v>234</v>
      </c>
      <c r="AC2381" s="8" t="s">
        <v>234</v>
      </c>
      <c r="AD2381" s="8" t="s">
        <v>234</v>
      </c>
      <c r="AE2381" s="9" t="s">
        <v>234</v>
      </c>
      <c r="AF2381" s="7">
        <v>1.0458000000000001</v>
      </c>
      <c r="AG2381" s="8">
        <v>6.4666000000000001E-2</v>
      </c>
      <c r="AH2381" s="8">
        <v>-8.2536999999999999E-2</v>
      </c>
      <c r="AI2381" s="8">
        <v>0.93818000000000001</v>
      </c>
      <c r="AJ2381" s="8">
        <v>0.99548000000000003</v>
      </c>
      <c r="AK2381" s="7">
        <v>2.0911</v>
      </c>
      <c r="AL2381" s="8">
        <v>1.0642</v>
      </c>
      <c r="AM2381" s="8">
        <v>1.5373000000000001</v>
      </c>
      <c r="AN2381" s="8">
        <v>0.19903999999999999</v>
      </c>
      <c r="AO2381" s="8">
        <v>0.63341999999999998</v>
      </c>
      <c r="AP2381" s="7">
        <v>5.3963999999999999</v>
      </c>
      <c r="AQ2381" s="8">
        <v>2.4319999999999999</v>
      </c>
      <c r="AR2381" s="8">
        <v>3.8424999999999998</v>
      </c>
      <c r="AS2381" s="18">
        <v>1.8419000000000001E-2</v>
      </c>
      <c r="AT2381" s="8">
        <v>0.33582000000000001</v>
      </c>
      <c r="AU2381" s="7">
        <v>2.4781</v>
      </c>
      <c r="AV2381" s="8">
        <v>1.3091999999999999</v>
      </c>
      <c r="AW2381" s="8">
        <v>1.8332999999999999</v>
      </c>
      <c r="AX2381" s="8">
        <v>0.14069000000000001</v>
      </c>
      <c r="AY2381" s="9">
        <v>0.54508000000000001</v>
      </c>
      <c r="AZ2381" s="7">
        <v>41.521999999999998</v>
      </c>
      <c r="BA2381" s="8">
        <v>5.3757999999999999</v>
      </c>
      <c r="BB2381" s="8">
        <v>8.6487999999999996</v>
      </c>
      <c r="BC2381" s="18">
        <v>9.8303999999999991E-4</v>
      </c>
      <c r="BD2381" s="9">
        <v>6.8318000000000004E-2</v>
      </c>
      <c r="BE2381" s="7">
        <v>0.84911000000000003</v>
      </c>
      <c r="BF2381" s="8">
        <v>-0.23598</v>
      </c>
      <c r="BG2381" s="8">
        <v>-0.45623999999999998</v>
      </c>
      <c r="BH2381" s="8">
        <v>0.67188999999999999</v>
      </c>
      <c r="BI2381" s="9">
        <v>0.85753999999999997</v>
      </c>
    </row>
    <row r="2382" spans="1:61" x14ac:dyDescent="0.25">
      <c r="A2382" s="13" t="s">
        <v>1466</v>
      </c>
      <c r="B2382" s="7" t="s">
        <v>234</v>
      </c>
      <c r="C2382" s="8" t="s">
        <v>234</v>
      </c>
      <c r="D2382" s="8" t="s">
        <v>234</v>
      </c>
      <c r="E2382" s="8" t="s">
        <v>234</v>
      </c>
      <c r="F2382" s="9" t="s">
        <v>234</v>
      </c>
      <c r="G2382" s="7" t="s">
        <v>234</v>
      </c>
      <c r="H2382" s="8" t="s">
        <v>234</v>
      </c>
      <c r="I2382" s="8" t="s">
        <v>234</v>
      </c>
      <c r="J2382" s="8" t="s">
        <v>234</v>
      </c>
      <c r="K2382" s="9" t="s">
        <v>234</v>
      </c>
      <c r="L2382" s="7" t="s">
        <v>234</v>
      </c>
      <c r="M2382" s="8" t="s">
        <v>234</v>
      </c>
      <c r="N2382" s="8" t="s">
        <v>234</v>
      </c>
      <c r="O2382" s="8" t="s">
        <v>234</v>
      </c>
      <c r="P2382" s="9" t="s">
        <v>234</v>
      </c>
      <c r="Q2382" s="7" t="s">
        <v>234</v>
      </c>
      <c r="R2382" s="8" t="s">
        <v>234</v>
      </c>
      <c r="S2382" s="8" t="s">
        <v>234</v>
      </c>
      <c r="T2382" s="8" t="s">
        <v>234</v>
      </c>
      <c r="U2382" s="9" t="s">
        <v>234</v>
      </c>
      <c r="V2382" s="7" t="s">
        <v>234</v>
      </c>
      <c r="W2382" s="8" t="s">
        <v>234</v>
      </c>
      <c r="X2382" s="8" t="s">
        <v>234</v>
      </c>
      <c r="Y2382" s="8" t="s">
        <v>234</v>
      </c>
      <c r="Z2382" s="9" t="s">
        <v>234</v>
      </c>
      <c r="AA2382" s="7" t="s">
        <v>234</v>
      </c>
      <c r="AB2382" s="8" t="s">
        <v>234</v>
      </c>
      <c r="AC2382" s="8" t="s">
        <v>234</v>
      </c>
      <c r="AD2382" s="8" t="s">
        <v>234</v>
      </c>
      <c r="AE2382" s="9" t="s">
        <v>234</v>
      </c>
      <c r="AF2382" s="7">
        <v>1.7665</v>
      </c>
      <c r="AG2382" s="8">
        <v>0.82091999999999998</v>
      </c>
      <c r="AH2382" s="8">
        <v>1.1259999999999999</v>
      </c>
      <c r="AI2382" s="8">
        <v>0.32314999999999999</v>
      </c>
      <c r="AJ2382" s="8">
        <v>0.88070000000000004</v>
      </c>
      <c r="AK2382" s="7">
        <v>1.2834000000000001</v>
      </c>
      <c r="AL2382" s="8">
        <v>0.35994999999999999</v>
      </c>
      <c r="AM2382" s="8">
        <v>0.21534</v>
      </c>
      <c r="AN2382" s="8">
        <v>0.84004000000000001</v>
      </c>
      <c r="AO2382" s="8">
        <v>0.92864000000000002</v>
      </c>
      <c r="AP2382" s="7">
        <v>0.49465999999999999</v>
      </c>
      <c r="AQ2382" s="8">
        <v>-1.0155000000000001</v>
      </c>
      <c r="AR2382" s="8">
        <v>-1.9367000000000001</v>
      </c>
      <c r="AS2382" s="8">
        <v>0.12485</v>
      </c>
      <c r="AT2382" s="8">
        <v>0.37886999999999998</v>
      </c>
      <c r="AU2382" s="7">
        <v>1.9711000000000001</v>
      </c>
      <c r="AV2382" s="8">
        <v>0.97901000000000005</v>
      </c>
      <c r="AW2382" s="8">
        <v>1.6627000000000001</v>
      </c>
      <c r="AX2382" s="8">
        <v>0.17172000000000001</v>
      </c>
      <c r="AY2382" s="9">
        <v>0.58394999999999997</v>
      </c>
      <c r="AZ2382" s="7">
        <v>0.96440999999999999</v>
      </c>
      <c r="BA2382" s="8">
        <v>-5.2285999999999999E-2</v>
      </c>
      <c r="BB2382" s="8">
        <v>-0.31273000000000001</v>
      </c>
      <c r="BC2382" s="8">
        <v>0.77010999999999996</v>
      </c>
      <c r="BD2382" s="9">
        <v>0.82160999999999995</v>
      </c>
      <c r="BE2382" s="7">
        <v>0.14202999999999999</v>
      </c>
      <c r="BF2382" s="8">
        <v>-2.8157999999999999</v>
      </c>
      <c r="BG2382" s="8">
        <v>-2.9453</v>
      </c>
      <c r="BH2382" s="18">
        <v>4.2166000000000002E-2</v>
      </c>
      <c r="BI2382" s="9">
        <v>0.37086999999999998</v>
      </c>
    </row>
    <row r="2383" spans="1:61" x14ac:dyDescent="0.25">
      <c r="A2383" s="13" t="s">
        <v>1465</v>
      </c>
      <c r="B2383" s="7" t="s">
        <v>234</v>
      </c>
      <c r="C2383" s="8" t="s">
        <v>234</v>
      </c>
      <c r="D2383" s="8" t="s">
        <v>234</v>
      </c>
      <c r="E2383" s="8" t="s">
        <v>234</v>
      </c>
      <c r="F2383" s="9" t="s">
        <v>234</v>
      </c>
      <c r="G2383" s="7" t="s">
        <v>234</v>
      </c>
      <c r="H2383" s="8" t="s">
        <v>234</v>
      </c>
      <c r="I2383" s="8" t="s">
        <v>234</v>
      </c>
      <c r="J2383" s="8" t="s">
        <v>234</v>
      </c>
      <c r="K2383" s="9" t="s">
        <v>234</v>
      </c>
      <c r="L2383" s="7">
        <v>4.4607000000000001</v>
      </c>
      <c r="M2383" s="8">
        <v>2.1573000000000002</v>
      </c>
      <c r="N2383" s="8">
        <v>1.9659</v>
      </c>
      <c r="O2383" s="8">
        <v>0.12073</v>
      </c>
      <c r="P2383" s="9">
        <v>0.84597999999999995</v>
      </c>
      <c r="Q2383" s="7" t="s">
        <v>234</v>
      </c>
      <c r="R2383" s="8" t="s">
        <v>234</v>
      </c>
      <c r="S2383" s="8" t="s">
        <v>234</v>
      </c>
      <c r="T2383" s="8" t="s">
        <v>234</v>
      </c>
      <c r="U2383" s="9" t="s">
        <v>234</v>
      </c>
      <c r="V2383" s="7">
        <v>22.545000000000002</v>
      </c>
      <c r="W2383" s="8">
        <v>4.4947999999999997</v>
      </c>
      <c r="X2383" s="8">
        <v>1.5394000000000001</v>
      </c>
      <c r="Y2383" s="8">
        <v>0.19855</v>
      </c>
      <c r="Z2383" s="9">
        <v>0.74414000000000002</v>
      </c>
      <c r="AA2383" s="7" t="s">
        <v>234</v>
      </c>
      <c r="AB2383" s="8" t="s">
        <v>234</v>
      </c>
      <c r="AC2383" s="8" t="s">
        <v>234</v>
      </c>
      <c r="AD2383" s="8" t="s">
        <v>234</v>
      </c>
      <c r="AE2383" s="9" t="s">
        <v>234</v>
      </c>
      <c r="AF2383" s="7">
        <v>8.6966000000000002E-2</v>
      </c>
      <c r="AG2383" s="8">
        <v>-3.5234000000000001</v>
      </c>
      <c r="AH2383" s="8">
        <v>-2.7444000000000002</v>
      </c>
      <c r="AI2383" s="18">
        <v>5.1670000000000001E-2</v>
      </c>
      <c r="AJ2383" s="8">
        <v>0.76727999999999996</v>
      </c>
      <c r="AK2383" s="7">
        <v>13.364000000000001</v>
      </c>
      <c r="AL2383" s="8">
        <v>3.7403</v>
      </c>
      <c r="AM2383" s="8">
        <v>1.2679</v>
      </c>
      <c r="AN2383" s="8">
        <v>0.27361000000000002</v>
      </c>
      <c r="AO2383" s="8">
        <v>0.65324000000000004</v>
      </c>
      <c r="AP2383" s="7">
        <v>16.899000000000001</v>
      </c>
      <c r="AQ2383" s="8">
        <v>4.0789</v>
      </c>
      <c r="AR2383" s="8">
        <v>3.2322000000000002</v>
      </c>
      <c r="AS2383" s="18">
        <v>3.1907999999999999E-2</v>
      </c>
      <c r="AT2383" s="8">
        <v>0.33582000000000001</v>
      </c>
      <c r="AU2383" s="7">
        <v>1.4770000000000001</v>
      </c>
      <c r="AV2383" s="8">
        <v>0.56269999999999998</v>
      </c>
      <c r="AW2383" s="8">
        <v>0.39606000000000002</v>
      </c>
      <c r="AX2383" s="8">
        <v>0.71228000000000002</v>
      </c>
      <c r="AY2383" s="9">
        <v>0.89834999999999998</v>
      </c>
      <c r="AZ2383" s="7">
        <v>1714.1</v>
      </c>
      <c r="BA2383" s="8">
        <v>10.743</v>
      </c>
      <c r="BB2383" s="8">
        <v>7.2141999999999999</v>
      </c>
      <c r="BC2383" s="18">
        <v>1.9575999999999999E-3</v>
      </c>
      <c r="BD2383" s="9">
        <v>8.0972000000000002E-2</v>
      </c>
      <c r="BE2383" s="7">
        <v>0.14080999999999999</v>
      </c>
      <c r="BF2383" s="8">
        <v>-2.8281000000000001</v>
      </c>
      <c r="BG2383" s="8">
        <v>-1.657</v>
      </c>
      <c r="BH2383" s="8">
        <v>0.17287</v>
      </c>
      <c r="BI2383" s="9">
        <v>0.49095</v>
      </c>
    </row>
    <row r="2384" spans="1:61" x14ac:dyDescent="0.25">
      <c r="A2384" s="13" t="s">
        <v>1464</v>
      </c>
      <c r="B2384" s="7" t="s">
        <v>234</v>
      </c>
      <c r="C2384" s="8" t="s">
        <v>234</v>
      </c>
      <c r="D2384" s="8" t="s">
        <v>234</v>
      </c>
      <c r="E2384" s="8" t="s">
        <v>234</v>
      </c>
      <c r="F2384" s="9" t="s">
        <v>234</v>
      </c>
      <c r="G2384" s="7" t="s">
        <v>234</v>
      </c>
      <c r="H2384" s="8" t="s">
        <v>234</v>
      </c>
      <c r="I2384" s="8" t="s">
        <v>234</v>
      </c>
      <c r="J2384" s="8" t="s">
        <v>234</v>
      </c>
      <c r="K2384" s="9" t="s">
        <v>234</v>
      </c>
      <c r="L2384" s="7" t="s">
        <v>234</v>
      </c>
      <c r="M2384" s="8" t="s">
        <v>234</v>
      </c>
      <c r="N2384" s="8" t="s">
        <v>234</v>
      </c>
      <c r="O2384" s="8" t="s">
        <v>234</v>
      </c>
      <c r="P2384" s="9" t="s">
        <v>234</v>
      </c>
      <c r="Q2384" s="7" t="s">
        <v>234</v>
      </c>
      <c r="R2384" s="8" t="s">
        <v>234</v>
      </c>
      <c r="S2384" s="8" t="s">
        <v>234</v>
      </c>
      <c r="T2384" s="8" t="s">
        <v>234</v>
      </c>
      <c r="U2384" s="9" t="s">
        <v>234</v>
      </c>
      <c r="V2384" s="7" t="s">
        <v>234</v>
      </c>
      <c r="W2384" s="8" t="s">
        <v>234</v>
      </c>
      <c r="X2384" s="8" t="s">
        <v>234</v>
      </c>
      <c r="Y2384" s="8" t="s">
        <v>234</v>
      </c>
      <c r="Z2384" s="9" t="s">
        <v>234</v>
      </c>
      <c r="AA2384" s="7" t="s">
        <v>234</v>
      </c>
      <c r="AB2384" s="8" t="s">
        <v>234</v>
      </c>
      <c r="AC2384" s="8" t="s">
        <v>234</v>
      </c>
      <c r="AD2384" s="8" t="s">
        <v>234</v>
      </c>
      <c r="AE2384" s="9" t="s">
        <v>234</v>
      </c>
      <c r="AF2384" s="7">
        <v>0.51512000000000002</v>
      </c>
      <c r="AG2384" s="8">
        <v>-0.95701000000000003</v>
      </c>
      <c r="AH2384" s="8">
        <v>-1.5024999999999999</v>
      </c>
      <c r="AI2384" s="8">
        <v>0.20738999999999999</v>
      </c>
      <c r="AJ2384" s="8">
        <v>0.80266999999999999</v>
      </c>
      <c r="AK2384" s="7">
        <v>1.3391999999999999</v>
      </c>
      <c r="AL2384" s="8">
        <v>0.4214</v>
      </c>
      <c r="AM2384" s="8">
        <v>0.92893000000000003</v>
      </c>
      <c r="AN2384" s="8">
        <v>0.40550999999999998</v>
      </c>
      <c r="AO2384" s="8">
        <v>0.69798000000000004</v>
      </c>
      <c r="AP2384" s="7">
        <v>1.1829000000000001</v>
      </c>
      <c r="AQ2384" s="8">
        <v>0.24234</v>
      </c>
      <c r="AR2384" s="8">
        <v>0.68837000000000004</v>
      </c>
      <c r="AS2384" s="8">
        <v>0.52905999999999997</v>
      </c>
      <c r="AT2384" s="8">
        <v>0.69489999999999996</v>
      </c>
      <c r="AU2384" s="7">
        <v>1.1386000000000001</v>
      </c>
      <c r="AV2384" s="8">
        <v>0.18726000000000001</v>
      </c>
      <c r="AW2384" s="8">
        <v>0.48682999999999998</v>
      </c>
      <c r="AX2384" s="8">
        <v>0.65185000000000004</v>
      </c>
      <c r="AY2384" s="9">
        <v>0.87997999999999998</v>
      </c>
      <c r="AZ2384" s="7">
        <v>5.1262999999999996</v>
      </c>
      <c r="BA2384" s="8">
        <v>2.3578999999999999</v>
      </c>
      <c r="BB2384" s="8">
        <v>4.8737000000000004</v>
      </c>
      <c r="BC2384" s="18">
        <v>8.1977000000000005E-3</v>
      </c>
      <c r="BD2384" s="9">
        <v>9.4908999999999993E-2</v>
      </c>
      <c r="BE2384" s="7">
        <v>1.2744</v>
      </c>
      <c r="BF2384" s="8">
        <v>0.3498</v>
      </c>
      <c r="BG2384" s="8">
        <v>0.45434999999999998</v>
      </c>
      <c r="BH2384" s="8">
        <v>0.67313999999999996</v>
      </c>
      <c r="BI2384" s="9">
        <v>0.85885999999999996</v>
      </c>
    </row>
    <row r="2385" spans="1:61" x14ac:dyDescent="0.25">
      <c r="A2385" s="13" t="s">
        <v>1463</v>
      </c>
      <c r="B2385" s="7" t="s">
        <v>234</v>
      </c>
      <c r="C2385" s="8" t="s">
        <v>234</v>
      </c>
      <c r="D2385" s="8" t="s">
        <v>234</v>
      </c>
      <c r="E2385" s="8" t="s">
        <v>234</v>
      </c>
      <c r="F2385" s="9" t="s">
        <v>234</v>
      </c>
      <c r="G2385" s="7" t="s">
        <v>234</v>
      </c>
      <c r="H2385" s="8" t="s">
        <v>234</v>
      </c>
      <c r="I2385" s="8" t="s">
        <v>234</v>
      </c>
      <c r="J2385" s="8" t="s">
        <v>234</v>
      </c>
      <c r="K2385" s="9" t="s">
        <v>234</v>
      </c>
      <c r="L2385" s="7" t="s">
        <v>234</v>
      </c>
      <c r="M2385" s="8" t="s">
        <v>234</v>
      </c>
      <c r="N2385" s="8" t="s">
        <v>234</v>
      </c>
      <c r="O2385" s="8" t="s">
        <v>234</v>
      </c>
      <c r="P2385" s="9" t="s">
        <v>234</v>
      </c>
      <c r="Q2385" s="7" t="s">
        <v>234</v>
      </c>
      <c r="R2385" s="8" t="s">
        <v>234</v>
      </c>
      <c r="S2385" s="8" t="s">
        <v>234</v>
      </c>
      <c r="T2385" s="8" t="s">
        <v>234</v>
      </c>
      <c r="U2385" s="9" t="s">
        <v>234</v>
      </c>
      <c r="V2385" s="7" t="s">
        <v>234</v>
      </c>
      <c r="W2385" s="8" t="s">
        <v>234</v>
      </c>
      <c r="X2385" s="8" t="s">
        <v>234</v>
      </c>
      <c r="Y2385" s="8" t="s">
        <v>234</v>
      </c>
      <c r="Z2385" s="9" t="s">
        <v>234</v>
      </c>
      <c r="AA2385" s="7" t="s">
        <v>234</v>
      </c>
      <c r="AB2385" s="8" t="s">
        <v>234</v>
      </c>
      <c r="AC2385" s="8" t="s">
        <v>234</v>
      </c>
      <c r="AD2385" s="8" t="s">
        <v>234</v>
      </c>
      <c r="AE2385" s="9" t="s">
        <v>234</v>
      </c>
      <c r="AF2385" s="7">
        <v>1.2121</v>
      </c>
      <c r="AG2385" s="8">
        <v>0.27751999999999999</v>
      </c>
      <c r="AH2385" s="8">
        <v>0.83730000000000004</v>
      </c>
      <c r="AI2385" s="8">
        <v>0.44952999999999999</v>
      </c>
      <c r="AJ2385" s="8">
        <v>0.95011999999999996</v>
      </c>
      <c r="AK2385" s="7">
        <v>0.78473999999999999</v>
      </c>
      <c r="AL2385" s="8">
        <v>-0.34971000000000002</v>
      </c>
      <c r="AM2385" s="8">
        <v>-0.97748000000000002</v>
      </c>
      <c r="AN2385" s="8">
        <v>0.38368000000000002</v>
      </c>
      <c r="AO2385" s="8">
        <v>0.68969999999999998</v>
      </c>
      <c r="AP2385" s="7">
        <v>0.51859</v>
      </c>
      <c r="AQ2385" s="8">
        <v>-0.94733000000000001</v>
      </c>
      <c r="AR2385" s="8">
        <v>-2.0699999999999998</v>
      </c>
      <c r="AS2385" s="8">
        <v>0.10723000000000001</v>
      </c>
      <c r="AT2385" s="8">
        <v>0.36919000000000002</v>
      </c>
      <c r="AU2385" s="7">
        <v>0.67257</v>
      </c>
      <c r="AV2385" s="8">
        <v>-0.57223999999999997</v>
      </c>
      <c r="AW2385" s="8">
        <v>-1.9460999999999999</v>
      </c>
      <c r="AX2385" s="8">
        <v>0.1235</v>
      </c>
      <c r="AY2385" s="9">
        <v>0.52722999999999998</v>
      </c>
      <c r="AZ2385" s="7">
        <v>0.43792999999999999</v>
      </c>
      <c r="BA2385" s="8">
        <v>-1.1912</v>
      </c>
      <c r="BB2385" s="8">
        <v>-3.3025000000000002</v>
      </c>
      <c r="BC2385" s="18">
        <v>2.9863000000000001E-2</v>
      </c>
      <c r="BD2385" s="9">
        <v>0.13117000000000001</v>
      </c>
      <c r="BE2385" s="7">
        <v>0.77875000000000005</v>
      </c>
      <c r="BF2385" s="8">
        <v>-0.36076999999999998</v>
      </c>
      <c r="BG2385" s="8">
        <v>-1.0381</v>
      </c>
      <c r="BH2385" s="8">
        <v>0.35786000000000001</v>
      </c>
      <c r="BI2385" s="9">
        <v>0.67308999999999997</v>
      </c>
    </row>
    <row r="2386" spans="1:61" x14ac:dyDescent="0.25">
      <c r="A2386" s="13" t="s">
        <v>1462</v>
      </c>
      <c r="B2386" s="7" t="s">
        <v>234</v>
      </c>
      <c r="C2386" s="8" t="s">
        <v>234</v>
      </c>
      <c r="D2386" s="8" t="s">
        <v>234</v>
      </c>
      <c r="E2386" s="8" t="s">
        <v>234</v>
      </c>
      <c r="F2386" s="9" t="s">
        <v>234</v>
      </c>
      <c r="G2386" s="7" t="s">
        <v>234</v>
      </c>
      <c r="H2386" s="8" t="s">
        <v>234</v>
      </c>
      <c r="I2386" s="8" t="s">
        <v>234</v>
      </c>
      <c r="J2386" s="8" t="s">
        <v>234</v>
      </c>
      <c r="K2386" s="9" t="s">
        <v>234</v>
      </c>
      <c r="L2386" s="7" t="s">
        <v>234</v>
      </c>
      <c r="M2386" s="8" t="s">
        <v>234</v>
      </c>
      <c r="N2386" s="8" t="s">
        <v>234</v>
      </c>
      <c r="O2386" s="8" t="s">
        <v>234</v>
      </c>
      <c r="P2386" s="9" t="s">
        <v>234</v>
      </c>
      <c r="Q2386" s="7" t="s">
        <v>234</v>
      </c>
      <c r="R2386" s="8" t="s">
        <v>234</v>
      </c>
      <c r="S2386" s="8" t="s">
        <v>234</v>
      </c>
      <c r="T2386" s="8" t="s">
        <v>234</v>
      </c>
      <c r="U2386" s="9" t="s">
        <v>234</v>
      </c>
      <c r="V2386" s="7">
        <v>0.48558000000000001</v>
      </c>
      <c r="W2386" s="8">
        <v>-1.0422</v>
      </c>
      <c r="X2386" s="8">
        <v>-1.5973999999999999</v>
      </c>
      <c r="Y2386" s="8">
        <v>0.18540999999999999</v>
      </c>
      <c r="Z2386" s="9">
        <v>0.74414000000000002</v>
      </c>
      <c r="AA2386" s="7" t="s">
        <v>234</v>
      </c>
      <c r="AB2386" s="8" t="s">
        <v>234</v>
      </c>
      <c r="AC2386" s="8" t="s">
        <v>234</v>
      </c>
      <c r="AD2386" s="8" t="s">
        <v>234</v>
      </c>
      <c r="AE2386" s="9" t="s">
        <v>234</v>
      </c>
      <c r="AF2386" s="7">
        <v>0.67535999999999996</v>
      </c>
      <c r="AG2386" s="8">
        <v>-0.56625999999999999</v>
      </c>
      <c r="AH2386" s="8">
        <v>-1.3932</v>
      </c>
      <c r="AI2386" s="8">
        <v>0.23598</v>
      </c>
      <c r="AJ2386" s="8">
        <v>0.81562000000000001</v>
      </c>
      <c r="AK2386" s="7">
        <v>3.7238000000000002</v>
      </c>
      <c r="AL2386" s="8">
        <v>1.8968</v>
      </c>
      <c r="AM2386" s="8">
        <v>2.2814000000000001</v>
      </c>
      <c r="AN2386" s="8">
        <v>8.4656999999999996E-2</v>
      </c>
      <c r="AO2386" s="8">
        <v>0.61082000000000003</v>
      </c>
      <c r="AP2386" s="7">
        <v>1.6033999999999999</v>
      </c>
      <c r="AQ2386" s="8">
        <v>0.68113000000000001</v>
      </c>
      <c r="AR2386" s="8">
        <v>1.6685000000000001</v>
      </c>
      <c r="AS2386" s="8">
        <v>0.17054</v>
      </c>
      <c r="AT2386" s="8">
        <v>0.40588000000000002</v>
      </c>
      <c r="AU2386" s="7">
        <v>2.1229</v>
      </c>
      <c r="AV2386" s="8">
        <v>1.0860000000000001</v>
      </c>
      <c r="AW2386" s="8">
        <v>0.56289999999999996</v>
      </c>
      <c r="AX2386" s="8">
        <v>0.60355999999999999</v>
      </c>
      <c r="AY2386" s="9">
        <v>0.86204000000000003</v>
      </c>
      <c r="AZ2386" s="7">
        <v>4.0290999999999997</v>
      </c>
      <c r="BA2386" s="8">
        <v>2.0105</v>
      </c>
      <c r="BB2386" s="8">
        <v>3.7164999999999999</v>
      </c>
      <c r="BC2386" s="18">
        <v>2.0537E-2</v>
      </c>
      <c r="BD2386" s="9">
        <v>0.11305</v>
      </c>
      <c r="BE2386" s="7">
        <v>2.3052999999999999</v>
      </c>
      <c r="BF2386" s="8">
        <v>1.2050000000000001</v>
      </c>
      <c r="BG2386" s="8">
        <v>8.4768999999999997E-2</v>
      </c>
      <c r="BH2386" s="8">
        <v>0.93652000000000002</v>
      </c>
      <c r="BI2386" s="9">
        <v>0.97875000000000001</v>
      </c>
    </row>
    <row r="2387" spans="1:61" x14ac:dyDescent="0.25">
      <c r="A2387" s="13" t="s">
        <v>1461</v>
      </c>
      <c r="B2387" s="7" t="s">
        <v>234</v>
      </c>
      <c r="C2387" s="8" t="s">
        <v>234</v>
      </c>
      <c r="D2387" s="8" t="s">
        <v>234</v>
      </c>
      <c r="E2387" s="8" t="s">
        <v>234</v>
      </c>
      <c r="F2387" s="9" t="s">
        <v>234</v>
      </c>
      <c r="G2387" s="7" t="s">
        <v>234</v>
      </c>
      <c r="H2387" s="8" t="s">
        <v>234</v>
      </c>
      <c r="I2387" s="8" t="s">
        <v>234</v>
      </c>
      <c r="J2387" s="8" t="s">
        <v>234</v>
      </c>
      <c r="K2387" s="9" t="s">
        <v>234</v>
      </c>
      <c r="L2387" s="7">
        <v>7.9664000000000001</v>
      </c>
      <c r="M2387" s="8">
        <v>2.9939</v>
      </c>
      <c r="N2387" s="8">
        <v>8.2437000000000005</v>
      </c>
      <c r="O2387" s="18">
        <v>1.1808999999999999E-3</v>
      </c>
      <c r="P2387" s="9">
        <v>0.54790000000000005</v>
      </c>
      <c r="Q2387" s="7" t="s">
        <v>234</v>
      </c>
      <c r="R2387" s="8" t="s">
        <v>234</v>
      </c>
      <c r="S2387" s="8" t="s">
        <v>234</v>
      </c>
      <c r="T2387" s="8" t="s">
        <v>234</v>
      </c>
      <c r="U2387" s="9" t="s">
        <v>234</v>
      </c>
      <c r="V2387" s="7" t="s">
        <v>234</v>
      </c>
      <c r="W2387" s="8" t="s">
        <v>234</v>
      </c>
      <c r="X2387" s="8" t="s">
        <v>234</v>
      </c>
      <c r="Y2387" s="8" t="s">
        <v>234</v>
      </c>
      <c r="Z2387" s="9" t="s">
        <v>234</v>
      </c>
      <c r="AA2387" s="7" t="s">
        <v>234</v>
      </c>
      <c r="AB2387" s="8" t="s">
        <v>234</v>
      </c>
      <c r="AC2387" s="8" t="s">
        <v>234</v>
      </c>
      <c r="AD2387" s="8" t="s">
        <v>234</v>
      </c>
      <c r="AE2387" s="9" t="s">
        <v>234</v>
      </c>
      <c r="AF2387" s="7">
        <v>0.85421000000000002</v>
      </c>
      <c r="AG2387" s="8">
        <v>-0.22733999999999999</v>
      </c>
      <c r="AH2387" s="8">
        <v>-0.54839000000000004</v>
      </c>
      <c r="AI2387" s="8">
        <v>0.61258999999999997</v>
      </c>
      <c r="AJ2387" s="8">
        <v>0.97584000000000004</v>
      </c>
      <c r="AK2387" s="7">
        <v>2.1292</v>
      </c>
      <c r="AL2387" s="8">
        <v>1.0903</v>
      </c>
      <c r="AM2387" s="8">
        <v>0.92286999999999997</v>
      </c>
      <c r="AN2387" s="8">
        <v>0.4083</v>
      </c>
      <c r="AO2387" s="8">
        <v>0.69798000000000004</v>
      </c>
      <c r="AP2387" s="7">
        <v>1.7967</v>
      </c>
      <c r="AQ2387" s="8">
        <v>0.84533000000000003</v>
      </c>
      <c r="AR2387" s="8">
        <v>2.0484</v>
      </c>
      <c r="AS2387" s="8">
        <v>0.10989</v>
      </c>
      <c r="AT2387" s="8">
        <v>0.36928</v>
      </c>
      <c r="AU2387" s="7">
        <v>1.6185</v>
      </c>
      <c r="AV2387" s="8">
        <v>0.69467000000000001</v>
      </c>
      <c r="AW2387" s="8">
        <v>0.63302999999999998</v>
      </c>
      <c r="AX2387" s="8">
        <v>0.56110000000000004</v>
      </c>
      <c r="AY2387" s="9">
        <v>0.84345999999999999</v>
      </c>
      <c r="AZ2387" s="7">
        <v>4.1856</v>
      </c>
      <c r="BA2387" s="8">
        <v>2.0653999999999999</v>
      </c>
      <c r="BB2387" s="8">
        <v>3.6227</v>
      </c>
      <c r="BC2387" s="18">
        <v>2.2304000000000001E-2</v>
      </c>
      <c r="BD2387" s="9">
        <v>0.11562</v>
      </c>
      <c r="BE2387" s="7">
        <v>0.46990999999999999</v>
      </c>
      <c r="BF2387" s="8">
        <v>-1.0894999999999999</v>
      </c>
      <c r="BG2387" s="8">
        <v>-1.0549999999999999</v>
      </c>
      <c r="BH2387" s="8">
        <v>0.35092000000000001</v>
      </c>
      <c r="BI2387" s="9">
        <v>0.66896</v>
      </c>
    </row>
    <row r="2388" spans="1:61" x14ac:dyDescent="0.25">
      <c r="A2388" s="13" t="s">
        <v>1460</v>
      </c>
      <c r="B2388" s="7" t="s">
        <v>234</v>
      </c>
      <c r="C2388" s="8" t="s">
        <v>234</v>
      </c>
      <c r="D2388" s="8" t="s">
        <v>234</v>
      </c>
      <c r="E2388" s="8" t="s">
        <v>234</v>
      </c>
      <c r="F2388" s="9" t="s">
        <v>234</v>
      </c>
      <c r="G2388" s="7" t="s">
        <v>234</v>
      </c>
      <c r="H2388" s="8" t="s">
        <v>234</v>
      </c>
      <c r="I2388" s="8" t="s">
        <v>234</v>
      </c>
      <c r="J2388" s="8" t="s">
        <v>234</v>
      </c>
      <c r="K2388" s="9" t="s">
        <v>234</v>
      </c>
      <c r="L2388" s="7">
        <v>14.206</v>
      </c>
      <c r="M2388" s="8">
        <v>3.8283999999999998</v>
      </c>
      <c r="N2388" s="8">
        <v>4.298</v>
      </c>
      <c r="O2388" s="18">
        <v>1.2664999999999999E-2</v>
      </c>
      <c r="P2388" s="9">
        <v>0.84597999999999995</v>
      </c>
      <c r="Q2388" s="7" t="s">
        <v>234</v>
      </c>
      <c r="R2388" s="8" t="s">
        <v>234</v>
      </c>
      <c r="S2388" s="8" t="s">
        <v>234</v>
      </c>
      <c r="T2388" s="8" t="s">
        <v>234</v>
      </c>
      <c r="U2388" s="9" t="s">
        <v>234</v>
      </c>
      <c r="V2388" s="7" t="s">
        <v>234</v>
      </c>
      <c r="W2388" s="8" t="s">
        <v>234</v>
      </c>
      <c r="X2388" s="8" t="s">
        <v>234</v>
      </c>
      <c r="Y2388" s="8" t="s">
        <v>234</v>
      </c>
      <c r="Z2388" s="9" t="s">
        <v>234</v>
      </c>
      <c r="AA2388" s="7" t="s">
        <v>234</v>
      </c>
      <c r="AB2388" s="8" t="s">
        <v>234</v>
      </c>
      <c r="AC2388" s="8" t="s">
        <v>234</v>
      </c>
      <c r="AD2388" s="8" t="s">
        <v>234</v>
      </c>
      <c r="AE2388" s="9" t="s">
        <v>234</v>
      </c>
      <c r="AF2388" s="7">
        <v>0.82604999999999995</v>
      </c>
      <c r="AG2388" s="8">
        <v>-0.27568999999999999</v>
      </c>
      <c r="AH2388" s="8">
        <v>-0.43980000000000002</v>
      </c>
      <c r="AI2388" s="8">
        <v>0.68279999999999996</v>
      </c>
      <c r="AJ2388" s="8">
        <v>0.9768</v>
      </c>
      <c r="AK2388" s="7">
        <v>2.6128999999999998</v>
      </c>
      <c r="AL2388" s="8">
        <v>1.3855999999999999</v>
      </c>
      <c r="AM2388" s="8">
        <v>1.6516</v>
      </c>
      <c r="AN2388" s="8">
        <v>0.17394999999999999</v>
      </c>
      <c r="AO2388" s="8">
        <v>0.62946999999999997</v>
      </c>
      <c r="AP2388" s="7">
        <v>2.2848000000000002</v>
      </c>
      <c r="AQ2388" s="8">
        <v>1.1920999999999999</v>
      </c>
      <c r="AR2388" s="8">
        <v>1.9109</v>
      </c>
      <c r="AS2388" s="8">
        <v>0.12861</v>
      </c>
      <c r="AT2388" s="8">
        <v>0.38070999999999999</v>
      </c>
      <c r="AU2388" s="7">
        <v>2.3433000000000002</v>
      </c>
      <c r="AV2388" s="8">
        <v>1.2284999999999999</v>
      </c>
      <c r="AW2388" s="8">
        <v>1.4028</v>
      </c>
      <c r="AX2388" s="8">
        <v>0.23333000000000001</v>
      </c>
      <c r="AY2388" s="9">
        <v>0.62994000000000006</v>
      </c>
      <c r="AZ2388" s="7">
        <v>7.1181999999999999</v>
      </c>
      <c r="BA2388" s="8">
        <v>2.8315000000000001</v>
      </c>
      <c r="BB2388" s="8">
        <v>3.2275</v>
      </c>
      <c r="BC2388" s="18">
        <v>3.2051000000000003E-2</v>
      </c>
      <c r="BD2388" s="9">
        <v>0.13458000000000001</v>
      </c>
      <c r="BE2388" s="7">
        <v>0.6915</v>
      </c>
      <c r="BF2388" s="8">
        <v>-0.53220000000000001</v>
      </c>
      <c r="BG2388" s="8">
        <v>-0.72075</v>
      </c>
      <c r="BH2388" s="8">
        <v>0.51093999999999995</v>
      </c>
      <c r="BI2388" s="9">
        <v>0.77254999999999996</v>
      </c>
    </row>
    <row r="2389" spans="1:61" x14ac:dyDescent="0.25">
      <c r="A2389" s="13" t="s">
        <v>1459</v>
      </c>
      <c r="B2389" s="7" t="s">
        <v>234</v>
      </c>
      <c r="C2389" s="8" t="s">
        <v>234</v>
      </c>
      <c r="D2389" s="8" t="s">
        <v>234</v>
      </c>
      <c r="E2389" s="8" t="s">
        <v>234</v>
      </c>
      <c r="F2389" s="9" t="s">
        <v>234</v>
      </c>
      <c r="G2389" s="7" t="s">
        <v>234</v>
      </c>
      <c r="H2389" s="8" t="s">
        <v>234</v>
      </c>
      <c r="I2389" s="8" t="s">
        <v>234</v>
      </c>
      <c r="J2389" s="8" t="s">
        <v>234</v>
      </c>
      <c r="K2389" s="9" t="s">
        <v>234</v>
      </c>
      <c r="L2389" s="7">
        <v>7.5270999999999999</v>
      </c>
      <c r="M2389" s="8">
        <v>2.9121000000000001</v>
      </c>
      <c r="N2389" s="8">
        <v>3.26</v>
      </c>
      <c r="O2389" s="18">
        <v>3.1081000000000001E-2</v>
      </c>
      <c r="P2389" s="9">
        <v>0.84597999999999995</v>
      </c>
      <c r="Q2389" s="7" t="s">
        <v>234</v>
      </c>
      <c r="R2389" s="8" t="s">
        <v>234</v>
      </c>
      <c r="S2389" s="8" t="s">
        <v>234</v>
      </c>
      <c r="T2389" s="8" t="s">
        <v>234</v>
      </c>
      <c r="U2389" s="9" t="s">
        <v>234</v>
      </c>
      <c r="V2389" s="7">
        <v>10.597</v>
      </c>
      <c r="W2389" s="8">
        <v>3.4056000000000002</v>
      </c>
      <c r="X2389" s="8">
        <v>0.57850999999999997</v>
      </c>
      <c r="Y2389" s="8">
        <v>0.59392999999999996</v>
      </c>
      <c r="Z2389" s="9">
        <v>0.86795</v>
      </c>
      <c r="AA2389" s="7" t="s">
        <v>234</v>
      </c>
      <c r="AB2389" s="8" t="s">
        <v>234</v>
      </c>
      <c r="AC2389" s="8" t="s">
        <v>234</v>
      </c>
      <c r="AD2389" s="8" t="s">
        <v>234</v>
      </c>
      <c r="AE2389" s="9" t="s">
        <v>234</v>
      </c>
      <c r="AF2389" s="7">
        <v>0.74453000000000003</v>
      </c>
      <c r="AG2389" s="8">
        <v>-0.42559000000000002</v>
      </c>
      <c r="AH2389" s="8">
        <v>-1.5055000000000001</v>
      </c>
      <c r="AI2389" s="8">
        <v>0.20665</v>
      </c>
      <c r="AJ2389" s="8">
        <v>0.80062</v>
      </c>
      <c r="AK2389" s="7">
        <v>3.2282999999999999</v>
      </c>
      <c r="AL2389" s="8">
        <v>1.6908000000000001</v>
      </c>
      <c r="AM2389" s="8">
        <v>2.1570999999999998</v>
      </c>
      <c r="AN2389" s="8">
        <v>9.7201999999999997E-2</v>
      </c>
      <c r="AO2389" s="8">
        <v>0.61317999999999995</v>
      </c>
      <c r="AP2389" s="7">
        <v>1.8031999999999999</v>
      </c>
      <c r="AQ2389" s="8">
        <v>0.85055000000000003</v>
      </c>
      <c r="AR2389" s="8">
        <v>1.7132000000000001</v>
      </c>
      <c r="AS2389" s="8">
        <v>0.16184000000000001</v>
      </c>
      <c r="AT2389" s="8">
        <v>0.40333999999999998</v>
      </c>
      <c r="AU2389" s="7">
        <v>1.5428999999999999</v>
      </c>
      <c r="AV2389" s="8">
        <v>0.62561</v>
      </c>
      <c r="AW2389" s="8">
        <v>1.1793</v>
      </c>
      <c r="AX2389" s="8">
        <v>0.30364000000000002</v>
      </c>
      <c r="AY2389" s="9">
        <v>0.68986000000000003</v>
      </c>
      <c r="AZ2389" s="7">
        <v>3.3738000000000001</v>
      </c>
      <c r="BA2389" s="8">
        <v>1.7544</v>
      </c>
      <c r="BB2389" s="8">
        <v>4.2884000000000002</v>
      </c>
      <c r="BC2389" s="18">
        <v>1.2762000000000001E-2</v>
      </c>
      <c r="BD2389" s="9">
        <v>0.10345</v>
      </c>
      <c r="BE2389" s="7">
        <v>1.9784999999999999</v>
      </c>
      <c r="BF2389" s="8">
        <v>0.98441999999999996</v>
      </c>
      <c r="BG2389" s="8">
        <v>1.7859</v>
      </c>
      <c r="BH2389" s="8">
        <v>0.14865</v>
      </c>
      <c r="BI2389" s="9">
        <v>0.46893000000000001</v>
      </c>
    </row>
    <row r="2390" spans="1:61" x14ac:dyDescent="0.25">
      <c r="A2390" s="13" t="s">
        <v>1458</v>
      </c>
      <c r="B2390" s="7" t="s">
        <v>234</v>
      </c>
      <c r="C2390" s="8" t="s">
        <v>234</v>
      </c>
      <c r="D2390" s="8" t="s">
        <v>234</v>
      </c>
      <c r="E2390" s="8" t="s">
        <v>234</v>
      </c>
      <c r="F2390" s="9" t="s">
        <v>234</v>
      </c>
      <c r="G2390" s="7" t="s">
        <v>234</v>
      </c>
      <c r="H2390" s="8" t="s">
        <v>234</v>
      </c>
      <c r="I2390" s="8" t="s">
        <v>234</v>
      </c>
      <c r="J2390" s="8" t="s">
        <v>234</v>
      </c>
      <c r="K2390" s="9" t="s">
        <v>234</v>
      </c>
      <c r="L2390" s="7" t="s">
        <v>234</v>
      </c>
      <c r="M2390" s="8" t="s">
        <v>234</v>
      </c>
      <c r="N2390" s="8" t="s">
        <v>234</v>
      </c>
      <c r="O2390" s="8" t="s">
        <v>234</v>
      </c>
      <c r="P2390" s="9" t="s">
        <v>234</v>
      </c>
      <c r="Q2390" s="7" t="s">
        <v>234</v>
      </c>
      <c r="R2390" s="8" t="s">
        <v>234</v>
      </c>
      <c r="S2390" s="8" t="s">
        <v>234</v>
      </c>
      <c r="T2390" s="8" t="s">
        <v>234</v>
      </c>
      <c r="U2390" s="9" t="s">
        <v>234</v>
      </c>
      <c r="V2390" s="7" t="s">
        <v>234</v>
      </c>
      <c r="W2390" s="8" t="s">
        <v>234</v>
      </c>
      <c r="X2390" s="8" t="s">
        <v>234</v>
      </c>
      <c r="Y2390" s="8" t="s">
        <v>234</v>
      </c>
      <c r="Z2390" s="9" t="s">
        <v>234</v>
      </c>
      <c r="AA2390" s="7" t="s">
        <v>234</v>
      </c>
      <c r="AB2390" s="8" t="s">
        <v>234</v>
      </c>
      <c r="AC2390" s="8" t="s">
        <v>234</v>
      </c>
      <c r="AD2390" s="8" t="s">
        <v>234</v>
      </c>
      <c r="AE2390" s="9" t="s">
        <v>234</v>
      </c>
      <c r="AF2390" s="7">
        <v>1.0327999999999999</v>
      </c>
      <c r="AG2390" s="8">
        <v>4.6552000000000003E-2</v>
      </c>
      <c r="AH2390" s="8">
        <v>3.0733E-2</v>
      </c>
      <c r="AI2390" s="8">
        <v>0.97694999999999999</v>
      </c>
      <c r="AJ2390" s="8">
        <v>0.99729000000000001</v>
      </c>
      <c r="AK2390" s="7">
        <v>4.7946</v>
      </c>
      <c r="AL2390" s="8">
        <v>2.2614000000000001</v>
      </c>
      <c r="AM2390" s="8">
        <v>4.2065999999999999</v>
      </c>
      <c r="AN2390" s="18">
        <v>1.3624000000000001E-2</v>
      </c>
      <c r="AO2390" s="8">
        <v>0.59431</v>
      </c>
      <c r="AP2390" s="7">
        <v>1.8104</v>
      </c>
      <c r="AQ2390" s="8">
        <v>0.85626999999999998</v>
      </c>
      <c r="AR2390" s="8">
        <v>1.7198</v>
      </c>
      <c r="AS2390" s="8">
        <v>0.16059000000000001</v>
      </c>
      <c r="AT2390" s="8">
        <v>0.40310000000000001</v>
      </c>
      <c r="AU2390" s="7">
        <v>3.1701000000000001</v>
      </c>
      <c r="AV2390" s="8">
        <v>1.6645000000000001</v>
      </c>
      <c r="AW2390" s="8">
        <v>1.5404</v>
      </c>
      <c r="AX2390" s="8">
        <v>0.19832</v>
      </c>
      <c r="AY2390" s="9">
        <v>0.61599999999999999</v>
      </c>
      <c r="AZ2390" s="7">
        <v>6.2183000000000002</v>
      </c>
      <c r="BA2390" s="8">
        <v>2.6364999999999998</v>
      </c>
      <c r="BB2390" s="8">
        <v>3.4738000000000002</v>
      </c>
      <c r="BC2390" s="18">
        <v>2.5495E-2</v>
      </c>
      <c r="BD2390" s="9">
        <v>0.12124</v>
      </c>
      <c r="BE2390" s="7">
        <v>0.60768999999999995</v>
      </c>
      <c r="BF2390" s="8">
        <v>-0.71858</v>
      </c>
      <c r="BG2390" s="8">
        <v>-0.92018</v>
      </c>
      <c r="BH2390" s="8">
        <v>0.40955000000000003</v>
      </c>
      <c r="BI2390" s="9">
        <v>0.70728999999999997</v>
      </c>
    </row>
    <row r="2391" spans="1:61" x14ac:dyDescent="0.25">
      <c r="A2391" s="13" t="s">
        <v>1457</v>
      </c>
      <c r="B2391" s="7" t="s">
        <v>234</v>
      </c>
      <c r="C2391" s="8" t="s">
        <v>234</v>
      </c>
      <c r="D2391" s="8" t="s">
        <v>234</v>
      </c>
      <c r="E2391" s="8" t="s">
        <v>234</v>
      </c>
      <c r="F2391" s="9" t="s">
        <v>234</v>
      </c>
      <c r="G2391" s="7" t="s">
        <v>234</v>
      </c>
      <c r="H2391" s="8" t="s">
        <v>234</v>
      </c>
      <c r="I2391" s="8" t="s">
        <v>234</v>
      </c>
      <c r="J2391" s="8" t="s">
        <v>234</v>
      </c>
      <c r="K2391" s="9" t="s">
        <v>234</v>
      </c>
      <c r="L2391" s="7" t="s">
        <v>234</v>
      </c>
      <c r="M2391" s="8" t="s">
        <v>234</v>
      </c>
      <c r="N2391" s="8" t="s">
        <v>234</v>
      </c>
      <c r="O2391" s="8" t="s">
        <v>234</v>
      </c>
      <c r="P2391" s="9" t="s">
        <v>234</v>
      </c>
      <c r="Q2391" s="7" t="s">
        <v>234</v>
      </c>
      <c r="R2391" s="8" t="s">
        <v>234</v>
      </c>
      <c r="S2391" s="8" t="s">
        <v>234</v>
      </c>
      <c r="T2391" s="8" t="s">
        <v>234</v>
      </c>
      <c r="U2391" s="9" t="s">
        <v>234</v>
      </c>
      <c r="V2391" s="7" t="s">
        <v>234</v>
      </c>
      <c r="W2391" s="8" t="s">
        <v>234</v>
      </c>
      <c r="X2391" s="8" t="s">
        <v>234</v>
      </c>
      <c r="Y2391" s="8" t="s">
        <v>234</v>
      </c>
      <c r="Z2391" s="9" t="s">
        <v>234</v>
      </c>
      <c r="AA2391" s="7" t="s">
        <v>234</v>
      </c>
      <c r="AB2391" s="8" t="s">
        <v>234</v>
      </c>
      <c r="AC2391" s="8" t="s">
        <v>234</v>
      </c>
      <c r="AD2391" s="8" t="s">
        <v>234</v>
      </c>
      <c r="AE2391" s="9" t="s">
        <v>234</v>
      </c>
      <c r="AF2391" s="7">
        <v>0.83950000000000002</v>
      </c>
      <c r="AG2391" s="8">
        <v>-0.25241000000000002</v>
      </c>
      <c r="AH2391" s="8">
        <v>0.18590000000000001</v>
      </c>
      <c r="AI2391" s="8">
        <v>0.86156999999999995</v>
      </c>
      <c r="AJ2391" s="8">
        <v>0.98824999999999996</v>
      </c>
      <c r="AK2391" s="7">
        <v>3.6720999999999999</v>
      </c>
      <c r="AL2391" s="8">
        <v>1.8766</v>
      </c>
      <c r="AM2391" s="8">
        <v>1.9716</v>
      </c>
      <c r="AN2391" s="8">
        <v>0.11994</v>
      </c>
      <c r="AO2391" s="8">
        <v>0.61873</v>
      </c>
      <c r="AP2391" s="7">
        <v>1.9075</v>
      </c>
      <c r="AQ2391" s="8">
        <v>0.93164999999999998</v>
      </c>
      <c r="AR2391" s="8">
        <v>1.8058000000000001</v>
      </c>
      <c r="AS2391" s="8">
        <v>0.14526</v>
      </c>
      <c r="AT2391" s="8">
        <v>0.39187</v>
      </c>
      <c r="AU2391" s="7">
        <v>3.3096000000000001</v>
      </c>
      <c r="AV2391" s="8">
        <v>1.7266999999999999</v>
      </c>
      <c r="AW2391" s="8">
        <v>1.4297</v>
      </c>
      <c r="AX2391" s="8">
        <v>0.22600999999999999</v>
      </c>
      <c r="AY2391" s="9">
        <v>0.62797000000000003</v>
      </c>
      <c r="AZ2391" s="7">
        <v>6.2668999999999997</v>
      </c>
      <c r="BA2391" s="8">
        <v>2.6478000000000002</v>
      </c>
      <c r="BB2391" s="8">
        <v>3.8687</v>
      </c>
      <c r="BC2391" s="18">
        <v>1.8013000000000001E-2</v>
      </c>
      <c r="BD2391" s="9">
        <v>0.10940999999999999</v>
      </c>
      <c r="BE2391" s="7">
        <v>2.1131000000000002</v>
      </c>
      <c r="BF2391" s="8">
        <v>1.0793999999999999</v>
      </c>
      <c r="BG2391" s="8">
        <v>1.556</v>
      </c>
      <c r="BH2391" s="8">
        <v>0.19469</v>
      </c>
      <c r="BI2391" s="9">
        <v>0.51520999999999995</v>
      </c>
    </row>
    <row r="2392" spans="1:61" x14ac:dyDescent="0.25">
      <c r="A2392" s="13" t="s">
        <v>88</v>
      </c>
      <c r="B2392" s="7" t="s">
        <v>234</v>
      </c>
      <c r="C2392" s="8" t="s">
        <v>234</v>
      </c>
      <c r="D2392" s="8" t="s">
        <v>234</v>
      </c>
      <c r="E2392" s="8" t="s">
        <v>234</v>
      </c>
      <c r="F2392" s="9" t="s">
        <v>234</v>
      </c>
      <c r="G2392" s="7" t="s">
        <v>234</v>
      </c>
      <c r="H2392" s="8" t="s">
        <v>234</v>
      </c>
      <c r="I2392" s="8" t="s">
        <v>234</v>
      </c>
      <c r="J2392" s="8" t="s">
        <v>234</v>
      </c>
      <c r="K2392" s="9" t="s">
        <v>234</v>
      </c>
      <c r="L2392" s="7">
        <v>2.6547000000000001</v>
      </c>
      <c r="M2392" s="8">
        <v>1.4085000000000001</v>
      </c>
      <c r="N2392" s="8">
        <v>1.1177999999999999</v>
      </c>
      <c r="O2392" s="8">
        <v>0.32627</v>
      </c>
      <c r="P2392" s="9">
        <v>0.96153</v>
      </c>
      <c r="Q2392" s="7" t="s">
        <v>234</v>
      </c>
      <c r="R2392" s="8" t="s">
        <v>234</v>
      </c>
      <c r="S2392" s="8" t="s">
        <v>234</v>
      </c>
      <c r="T2392" s="8" t="s">
        <v>234</v>
      </c>
      <c r="U2392" s="9" t="s">
        <v>234</v>
      </c>
      <c r="V2392" s="7" t="s">
        <v>234</v>
      </c>
      <c r="W2392" s="8" t="s">
        <v>234</v>
      </c>
      <c r="X2392" s="8" t="s">
        <v>234</v>
      </c>
      <c r="Y2392" s="8" t="s">
        <v>234</v>
      </c>
      <c r="Z2392" s="9" t="s">
        <v>234</v>
      </c>
      <c r="AA2392" s="7" t="s">
        <v>234</v>
      </c>
      <c r="AB2392" s="8" t="s">
        <v>234</v>
      </c>
      <c r="AC2392" s="8" t="s">
        <v>234</v>
      </c>
      <c r="AD2392" s="8" t="s">
        <v>234</v>
      </c>
      <c r="AE2392" s="9" t="s">
        <v>234</v>
      </c>
      <c r="AF2392" s="7">
        <v>0.75722</v>
      </c>
      <c r="AG2392" s="8">
        <v>-0.40122000000000002</v>
      </c>
      <c r="AH2392" s="8">
        <v>-0.48426000000000002</v>
      </c>
      <c r="AI2392" s="8">
        <v>0.65351999999999999</v>
      </c>
      <c r="AJ2392" s="8">
        <v>0.9768</v>
      </c>
      <c r="AK2392" s="7">
        <v>1.0484</v>
      </c>
      <c r="AL2392" s="8">
        <v>6.8199999999999997E-2</v>
      </c>
      <c r="AM2392" s="8">
        <v>-2.3291000000000002E-3</v>
      </c>
      <c r="AN2392" s="8">
        <v>0.99824999999999997</v>
      </c>
      <c r="AO2392" s="8">
        <v>0.99824999999999997</v>
      </c>
      <c r="AP2392" s="7">
        <v>0.69181000000000004</v>
      </c>
      <c r="AQ2392" s="8">
        <v>-0.53156000000000003</v>
      </c>
      <c r="AR2392" s="8">
        <v>-0.63419000000000003</v>
      </c>
      <c r="AS2392" s="8">
        <v>0.56040999999999996</v>
      </c>
      <c r="AT2392" s="8">
        <v>0.71748000000000001</v>
      </c>
      <c r="AU2392" s="7">
        <v>1.0862000000000001</v>
      </c>
      <c r="AV2392" s="8">
        <v>0.11924</v>
      </c>
      <c r="AW2392" s="8">
        <v>0.45147999999999999</v>
      </c>
      <c r="AX2392" s="8">
        <v>0.67503999999999997</v>
      </c>
      <c r="AY2392" s="9">
        <v>0.88631000000000004</v>
      </c>
      <c r="AZ2392" s="7">
        <v>4.2423999999999999</v>
      </c>
      <c r="BA2392" s="8">
        <v>2.0849000000000002</v>
      </c>
      <c r="BB2392" s="8">
        <v>2.6053999999999999</v>
      </c>
      <c r="BC2392" s="8">
        <v>5.9707999999999997E-2</v>
      </c>
      <c r="BD2392" s="9">
        <v>0.18723999999999999</v>
      </c>
      <c r="BE2392" s="7">
        <v>0.21325</v>
      </c>
      <c r="BF2392" s="8">
        <v>-2.2294</v>
      </c>
      <c r="BG2392" s="8">
        <v>-1.3372999999999999</v>
      </c>
      <c r="BH2392" s="8">
        <v>0.25212000000000001</v>
      </c>
      <c r="BI2392" s="9">
        <v>0.57594000000000001</v>
      </c>
    </row>
    <row r="2393" spans="1:61" x14ac:dyDescent="0.25">
      <c r="A2393" s="13" t="s">
        <v>1456</v>
      </c>
      <c r="B2393" s="7" t="s">
        <v>234</v>
      </c>
      <c r="C2393" s="8" t="s">
        <v>234</v>
      </c>
      <c r="D2393" s="8" t="s">
        <v>234</v>
      </c>
      <c r="E2393" s="8" t="s">
        <v>234</v>
      </c>
      <c r="F2393" s="9" t="s">
        <v>234</v>
      </c>
      <c r="G2393" s="7" t="s">
        <v>234</v>
      </c>
      <c r="H2393" s="8" t="s">
        <v>234</v>
      </c>
      <c r="I2393" s="8" t="s">
        <v>234</v>
      </c>
      <c r="J2393" s="8" t="s">
        <v>234</v>
      </c>
      <c r="K2393" s="9" t="s">
        <v>234</v>
      </c>
      <c r="L2393" s="7" t="s">
        <v>234</v>
      </c>
      <c r="M2393" s="8" t="s">
        <v>234</v>
      </c>
      <c r="N2393" s="8" t="s">
        <v>234</v>
      </c>
      <c r="O2393" s="8" t="s">
        <v>234</v>
      </c>
      <c r="P2393" s="9" t="s">
        <v>234</v>
      </c>
      <c r="Q2393" s="7" t="s">
        <v>234</v>
      </c>
      <c r="R2393" s="8" t="s">
        <v>234</v>
      </c>
      <c r="S2393" s="8" t="s">
        <v>234</v>
      </c>
      <c r="T2393" s="8" t="s">
        <v>234</v>
      </c>
      <c r="U2393" s="9" t="s">
        <v>234</v>
      </c>
      <c r="V2393" s="7" t="s">
        <v>234</v>
      </c>
      <c r="W2393" s="8" t="s">
        <v>234</v>
      </c>
      <c r="X2393" s="8" t="s">
        <v>234</v>
      </c>
      <c r="Y2393" s="8" t="s">
        <v>234</v>
      </c>
      <c r="Z2393" s="9" t="s">
        <v>234</v>
      </c>
      <c r="AA2393" s="7" t="s">
        <v>234</v>
      </c>
      <c r="AB2393" s="8" t="s">
        <v>234</v>
      </c>
      <c r="AC2393" s="8" t="s">
        <v>234</v>
      </c>
      <c r="AD2393" s="8" t="s">
        <v>234</v>
      </c>
      <c r="AE2393" s="9" t="s">
        <v>234</v>
      </c>
      <c r="AF2393" s="7">
        <v>0.87312999999999996</v>
      </c>
      <c r="AG2393" s="8">
        <v>-0.19572999999999999</v>
      </c>
      <c r="AH2393" s="8">
        <v>5.2000999999999999E-2</v>
      </c>
      <c r="AI2393" s="8">
        <v>0.96101999999999999</v>
      </c>
      <c r="AJ2393" s="8">
        <v>0.99607000000000001</v>
      </c>
      <c r="AK2393" s="7">
        <v>1.0891999999999999</v>
      </c>
      <c r="AL2393" s="8">
        <v>0.12328</v>
      </c>
      <c r="AM2393" s="8">
        <v>-0.12095</v>
      </c>
      <c r="AN2393" s="8">
        <v>0.90956000000000004</v>
      </c>
      <c r="AO2393" s="8">
        <v>0.95955000000000001</v>
      </c>
      <c r="AP2393" s="7">
        <v>1.0205</v>
      </c>
      <c r="AQ2393" s="8">
        <v>2.9241E-2</v>
      </c>
      <c r="AR2393" s="8">
        <v>3.8414999999999998E-2</v>
      </c>
      <c r="AS2393" s="8">
        <v>0.97119999999999995</v>
      </c>
      <c r="AT2393" s="8">
        <v>0.98309000000000002</v>
      </c>
      <c r="AU2393" s="7">
        <v>1.196</v>
      </c>
      <c r="AV2393" s="8">
        <v>0.25818000000000002</v>
      </c>
      <c r="AW2393" s="8">
        <v>0.92839000000000005</v>
      </c>
      <c r="AX2393" s="8">
        <v>0.40575</v>
      </c>
      <c r="AY2393" s="9">
        <v>0.76795000000000002</v>
      </c>
      <c r="AZ2393" s="7">
        <v>12.587</v>
      </c>
      <c r="BA2393" s="8">
        <v>3.6537999999999999</v>
      </c>
      <c r="BB2393" s="8">
        <v>2.8658999999999999</v>
      </c>
      <c r="BC2393" s="18">
        <v>4.5656000000000002E-2</v>
      </c>
      <c r="BD2393" s="9">
        <v>0.15948999999999999</v>
      </c>
      <c r="BE2393" s="7">
        <v>0.32679999999999998</v>
      </c>
      <c r="BF2393" s="8">
        <v>-1.6134999999999999</v>
      </c>
      <c r="BG2393" s="8">
        <v>-0.89180999999999999</v>
      </c>
      <c r="BH2393" s="8">
        <v>0.4229</v>
      </c>
      <c r="BI2393" s="9">
        <v>0.71762999999999999</v>
      </c>
    </row>
    <row r="2394" spans="1:61" x14ac:dyDescent="0.25">
      <c r="A2394" s="13" t="s">
        <v>1455</v>
      </c>
      <c r="B2394" s="7" t="s">
        <v>234</v>
      </c>
      <c r="C2394" s="8" t="s">
        <v>234</v>
      </c>
      <c r="D2394" s="8" t="s">
        <v>234</v>
      </c>
      <c r="E2394" s="8" t="s">
        <v>234</v>
      </c>
      <c r="F2394" s="9" t="s">
        <v>234</v>
      </c>
      <c r="G2394" s="7" t="s">
        <v>234</v>
      </c>
      <c r="H2394" s="8" t="s">
        <v>234</v>
      </c>
      <c r="I2394" s="8" t="s">
        <v>234</v>
      </c>
      <c r="J2394" s="8" t="s">
        <v>234</v>
      </c>
      <c r="K2394" s="9" t="s">
        <v>234</v>
      </c>
      <c r="L2394" s="7">
        <v>6.3255999999999997</v>
      </c>
      <c r="M2394" s="8">
        <v>2.6612</v>
      </c>
      <c r="N2394" s="8">
        <v>16.420000000000002</v>
      </c>
      <c r="O2394" s="18">
        <v>8.0530000000000003E-5</v>
      </c>
      <c r="P2394" s="9">
        <v>0.15118999999999999</v>
      </c>
      <c r="Q2394" s="7" t="s">
        <v>234</v>
      </c>
      <c r="R2394" s="8" t="s">
        <v>234</v>
      </c>
      <c r="S2394" s="8" t="s">
        <v>234</v>
      </c>
      <c r="T2394" s="8" t="s">
        <v>234</v>
      </c>
      <c r="U2394" s="9" t="s">
        <v>234</v>
      </c>
      <c r="V2394" s="7" t="s">
        <v>234</v>
      </c>
      <c r="W2394" s="8" t="s">
        <v>234</v>
      </c>
      <c r="X2394" s="8" t="s">
        <v>234</v>
      </c>
      <c r="Y2394" s="8" t="s">
        <v>234</v>
      </c>
      <c r="Z2394" s="9" t="s">
        <v>234</v>
      </c>
      <c r="AA2394" s="7" t="s">
        <v>234</v>
      </c>
      <c r="AB2394" s="8" t="s">
        <v>234</v>
      </c>
      <c r="AC2394" s="8" t="s">
        <v>234</v>
      </c>
      <c r="AD2394" s="8" t="s">
        <v>234</v>
      </c>
      <c r="AE2394" s="9" t="s">
        <v>234</v>
      </c>
      <c r="AF2394" s="7">
        <v>0.78698000000000001</v>
      </c>
      <c r="AG2394" s="8">
        <v>-0.34560000000000002</v>
      </c>
      <c r="AH2394" s="8">
        <v>-0.35504999999999998</v>
      </c>
      <c r="AI2394" s="8">
        <v>0.74048999999999998</v>
      </c>
      <c r="AJ2394" s="8">
        <v>0.97863999999999995</v>
      </c>
      <c r="AK2394" s="7">
        <v>4.3452000000000002</v>
      </c>
      <c r="AL2394" s="8">
        <v>2.1194000000000002</v>
      </c>
      <c r="AM2394" s="8">
        <v>2.2787000000000002</v>
      </c>
      <c r="AN2394" s="8">
        <v>8.4911E-2</v>
      </c>
      <c r="AO2394" s="8">
        <v>0.61082000000000003</v>
      </c>
      <c r="AP2394" s="7">
        <v>2.0600999999999998</v>
      </c>
      <c r="AQ2394" s="8">
        <v>1.0427</v>
      </c>
      <c r="AR2394" s="8">
        <v>1.9883999999999999</v>
      </c>
      <c r="AS2394" s="8">
        <v>0.11767</v>
      </c>
      <c r="AT2394" s="8">
        <v>0.37444</v>
      </c>
      <c r="AU2394" s="7">
        <v>2.3683000000000001</v>
      </c>
      <c r="AV2394" s="8">
        <v>1.2439</v>
      </c>
      <c r="AW2394" s="8">
        <v>1.2819</v>
      </c>
      <c r="AX2394" s="8">
        <v>0.26913999999999999</v>
      </c>
      <c r="AY2394" s="9">
        <v>0.65510000000000002</v>
      </c>
      <c r="AZ2394" s="7">
        <v>5.5601000000000003</v>
      </c>
      <c r="BA2394" s="8">
        <v>2.4750999999999999</v>
      </c>
      <c r="BB2394" s="8">
        <v>4.3151000000000002</v>
      </c>
      <c r="BC2394" s="18">
        <v>1.2494999999999999E-2</v>
      </c>
      <c r="BD2394" s="9">
        <v>0.10345</v>
      </c>
      <c r="BE2394" s="7">
        <v>1.4529000000000001</v>
      </c>
      <c r="BF2394" s="8">
        <v>0.53890000000000005</v>
      </c>
      <c r="BG2394" s="8">
        <v>1.1025</v>
      </c>
      <c r="BH2394" s="8">
        <v>0.33212999999999998</v>
      </c>
      <c r="BI2394" s="9">
        <v>0.65459000000000001</v>
      </c>
    </row>
    <row r="2395" spans="1:61" x14ac:dyDescent="0.25">
      <c r="A2395" s="13" t="s">
        <v>1454</v>
      </c>
      <c r="B2395" s="7" t="s">
        <v>234</v>
      </c>
      <c r="C2395" s="8" t="s">
        <v>234</v>
      </c>
      <c r="D2395" s="8" t="s">
        <v>234</v>
      </c>
      <c r="E2395" s="8" t="s">
        <v>234</v>
      </c>
      <c r="F2395" s="9" t="s">
        <v>234</v>
      </c>
      <c r="G2395" s="7" t="s">
        <v>234</v>
      </c>
      <c r="H2395" s="8" t="s">
        <v>234</v>
      </c>
      <c r="I2395" s="8" t="s">
        <v>234</v>
      </c>
      <c r="J2395" s="8" t="s">
        <v>234</v>
      </c>
      <c r="K2395" s="9" t="s">
        <v>234</v>
      </c>
      <c r="L2395" s="7">
        <v>4.4755000000000003</v>
      </c>
      <c r="M2395" s="8">
        <v>2.1621000000000001</v>
      </c>
      <c r="N2395" s="8">
        <v>1.9650000000000001</v>
      </c>
      <c r="O2395" s="8">
        <v>0.12086</v>
      </c>
      <c r="P2395" s="9">
        <v>0.84597999999999995</v>
      </c>
      <c r="Q2395" s="7" t="s">
        <v>234</v>
      </c>
      <c r="R2395" s="8" t="s">
        <v>234</v>
      </c>
      <c r="S2395" s="8" t="s">
        <v>234</v>
      </c>
      <c r="T2395" s="8" t="s">
        <v>234</v>
      </c>
      <c r="U2395" s="9" t="s">
        <v>234</v>
      </c>
      <c r="V2395" s="7">
        <v>1.9189000000000001</v>
      </c>
      <c r="W2395" s="8">
        <v>0.94030999999999998</v>
      </c>
      <c r="X2395" s="8">
        <v>0.28009000000000001</v>
      </c>
      <c r="Y2395" s="8">
        <v>0.79330000000000001</v>
      </c>
      <c r="Z2395" s="9">
        <v>0.95286999999999999</v>
      </c>
      <c r="AA2395" s="7" t="s">
        <v>234</v>
      </c>
      <c r="AB2395" s="8" t="s">
        <v>234</v>
      </c>
      <c r="AC2395" s="8" t="s">
        <v>234</v>
      </c>
      <c r="AD2395" s="8" t="s">
        <v>234</v>
      </c>
      <c r="AE2395" s="9" t="s">
        <v>234</v>
      </c>
      <c r="AF2395" s="7">
        <v>0.55950999999999995</v>
      </c>
      <c r="AG2395" s="8">
        <v>-0.83775999999999995</v>
      </c>
      <c r="AH2395" s="8">
        <v>-2.5367999999999999</v>
      </c>
      <c r="AI2395" s="8">
        <v>6.4199000000000006E-2</v>
      </c>
      <c r="AJ2395" s="8">
        <v>0.76727999999999996</v>
      </c>
      <c r="AK2395" s="7">
        <v>2.0497999999999998</v>
      </c>
      <c r="AL2395" s="8">
        <v>1.0355000000000001</v>
      </c>
      <c r="AM2395" s="8">
        <v>1.4167000000000001</v>
      </c>
      <c r="AN2395" s="8">
        <v>0.22953000000000001</v>
      </c>
      <c r="AO2395" s="8">
        <v>0.63495000000000001</v>
      </c>
      <c r="AP2395" s="7">
        <v>2.7511999999999999</v>
      </c>
      <c r="AQ2395" s="8">
        <v>1.4601</v>
      </c>
      <c r="AR2395" s="8">
        <v>2.7088999999999999</v>
      </c>
      <c r="AS2395" s="18">
        <v>5.3595999999999998E-2</v>
      </c>
      <c r="AT2395" s="8">
        <v>0.33690999999999999</v>
      </c>
      <c r="AU2395" s="7">
        <v>1.3631</v>
      </c>
      <c r="AV2395" s="8">
        <v>0.44689000000000001</v>
      </c>
      <c r="AW2395" s="8">
        <v>0.68984000000000001</v>
      </c>
      <c r="AX2395" s="8">
        <v>0.52822999999999998</v>
      </c>
      <c r="AY2395" s="9">
        <v>0.83101999999999998</v>
      </c>
      <c r="AZ2395" s="7">
        <v>5.5458999999999996</v>
      </c>
      <c r="BA2395" s="8">
        <v>2.4714</v>
      </c>
      <c r="BB2395" s="8">
        <v>3.6488</v>
      </c>
      <c r="BC2395" s="18">
        <v>2.1794999999999998E-2</v>
      </c>
      <c r="BD2395" s="9">
        <v>0.11471000000000001</v>
      </c>
      <c r="BE2395" s="7">
        <v>1.2252000000000001</v>
      </c>
      <c r="BF2395" s="8">
        <v>0.29307</v>
      </c>
      <c r="BG2395" s="8">
        <v>4.9840000000000002E-2</v>
      </c>
      <c r="BH2395" s="8">
        <v>0.96264000000000005</v>
      </c>
      <c r="BI2395" s="9">
        <v>0.98684000000000005</v>
      </c>
    </row>
    <row r="2396" spans="1:61" x14ac:dyDescent="0.25">
      <c r="A2396" s="13" t="s">
        <v>1453</v>
      </c>
      <c r="B2396" s="7">
        <v>1.0525</v>
      </c>
      <c r="C2396" s="8">
        <v>7.3788000000000006E-2</v>
      </c>
      <c r="D2396" s="8">
        <v>0.44724000000000003</v>
      </c>
      <c r="E2396" s="8">
        <v>0.67784999999999995</v>
      </c>
      <c r="F2396" s="9">
        <v>0.94330000000000003</v>
      </c>
      <c r="G2396" s="7">
        <v>1.4713000000000001</v>
      </c>
      <c r="H2396" s="8">
        <v>0.55711999999999995</v>
      </c>
      <c r="I2396" s="8">
        <v>1.2101</v>
      </c>
      <c r="J2396" s="8">
        <v>0.29285</v>
      </c>
      <c r="K2396" s="9">
        <v>0.69447000000000003</v>
      </c>
      <c r="L2396" s="7">
        <v>1.2418</v>
      </c>
      <c r="M2396" s="8">
        <v>0.31239</v>
      </c>
      <c r="N2396" s="8">
        <v>0.81154999999999999</v>
      </c>
      <c r="O2396" s="8">
        <v>0.46257999999999999</v>
      </c>
      <c r="P2396" s="9">
        <v>0.98382999999999998</v>
      </c>
      <c r="Q2396" s="7">
        <v>1.1424000000000001</v>
      </c>
      <c r="R2396" s="8">
        <v>0.19208</v>
      </c>
      <c r="S2396" s="8">
        <v>0.4839</v>
      </c>
      <c r="T2396" s="8">
        <v>0.65376000000000001</v>
      </c>
      <c r="U2396" s="9">
        <v>0.99453000000000003</v>
      </c>
      <c r="V2396" s="7">
        <v>1.1801999999999999</v>
      </c>
      <c r="W2396" s="8">
        <v>0.23899000000000001</v>
      </c>
      <c r="X2396" s="8">
        <v>1.8382000000000001</v>
      </c>
      <c r="Y2396" s="8">
        <v>0.1399</v>
      </c>
      <c r="Z2396" s="9">
        <v>0.74414000000000002</v>
      </c>
      <c r="AA2396" s="7">
        <v>1.105</v>
      </c>
      <c r="AB2396" s="8">
        <v>0.14408000000000001</v>
      </c>
      <c r="AC2396" s="8">
        <v>1.0250999999999999</v>
      </c>
      <c r="AD2396" s="8">
        <v>0.36326999999999998</v>
      </c>
      <c r="AE2396" s="9">
        <v>0.99936999999999998</v>
      </c>
      <c r="AF2396" s="7">
        <v>1.0553999999999999</v>
      </c>
      <c r="AG2396" s="8">
        <v>7.7808000000000002E-2</v>
      </c>
      <c r="AH2396" s="8">
        <v>0.40505000000000002</v>
      </c>
      <c r="AI2396" s="8">
        <v>0.70616999999999996</v>
      </c>
      <c r="AJ2396" s="8">
        <v>0.97811000000000003</v>
      </c>
      <c r="AK2396" s="7">
        <v>1.31</v>
      </c>
      <c r="AL2396" s="8">
        <v>0.38961000000000001</v>
      </c>
      <c r="AM2396" s="8">
        <v>0.98880999999999997</v>
      </c>
      <c r="AN2396" s="8">
        <v>0.37873000000000001</v>
      </c>
      <c r="AO2396" s="8">
        <v>0.68754999999999999</v>
      </c>
      <c r="AP2396" s="7">
        <v>0.64873000000000003</v>
      </c>
      <c r="AQ2396" s="8">
        <v>-0.62431000000000003</v>
      </c>
      <c r="AR2396" s="8">
        <v>-3.1669</v>
      </c>
      <c r="AS2396" s="18">
        <v>3.3959000000000003E-2</v>
      </c>
      <c r="AT2396" s="8">
        <v>0.33582000000000001</v>
      </c>
      <c r="AU2396" s="7">
        <v>1.1698999999999999</v>
      </c>
      <c r="AV2396" s="8">
        <v>0.22634000000000001</v>
      </c>
      <c r="AW2396" s="8">
        <v>1.3874</v>
      </c>
      <c r="AX2396" s="8">
        <v>0.23760999999999999</v>
      </c>
      <c r="AY2396" s="9">
        <v>0.63483999999999996</v>
      </c>
      <c r="AZ2396" s="7">
        <v>0.50677000000000005</v>
      </c>
      <c r="BA2396" s="8">
        <v>-0.98060999999999998</v>
      </c>
      <c r="BB2396" s="8">
        <v>-1.6705000000000001</v>
      </c>
      <c r="BC2396" s="8">
        <v>0.17014000000000001</v>
      </c>
      <c r="BD2396" s="9">
        <v>0.31580000000000003</v>
      </c>
      <c r="BE2396" s="7">
        <v>1.3619000000000001</v>
      </c>
      <c r="BF2396" s="8">
        <v>0.44566</v>
      </c>
      <c r="BG2396" s="8">
        <v>2.6642999999999999</v>
      </c>
      <c r="BH2396" s="8">
        <v>5.6139000000000001E-2</v>
      </c>
      <c r="BI2396" s="9">
        <v>0.39118999999999998</v>
      </c>
    </row>
    <row r="2397" spans="1:61" x14ac:dyDescent="0.25">
      <c r="A2397" s="13" t="s">
        <v>1452</v>
      </c>
      <c r="B2397" s="7">
        <v>0.84718000000000004</v>
      </c>
      <c r="C2397" s="8">
        <v>-0.23926</v>
      </c>
      <c r="D2397" s="8">
        <v>0.17188999999999999</v>
      </c>
      <c r="E2397" s="8">
        <v>0.87187000000000003</v>
      </c>
      <c r="F2397" s="9">
        <v>0.97260999999999997</v>
      </c>
      <c r="G2397" s="7">
        <v>2.0337000000000001</v>
      </c>
      <c r="H2397" s="8">
        <v>1.0241</v>
      </c>
      <c r="I2397" s="8">
        <v>2.7717000000000001</v>
      </c>
      <c r="J2397" s="18">
        <v>5.0244999999999998E-2</v>
      </c>
      <c r="K2397" s="9">
        <v>0.35175000000000001</v>
      </c>
      <c r="L2397" s="7">
        <v>1.2454000000000001</v>
      </c>
      <c r="M2397" s="8">
        <v>0.31658999999999998</v>
      </c>
      <c r="N2397" s="8">
        <v>0.52598999999999996</v>
      </c>
      <c r="O2397" s="8">
        <v>0.62670999999999999</v>
      </c>
      <c r="P2397" s="9">
        <v>0.98382999999999998</v>
      </c>
      <c r="Q2397" s="7">
        <v>1.3066</v>
      </c>
      <c r="R2397" s="8">
        <v>0.38582</v>
      </c>
      <c r="S2397" s="8">
        <v>1.0224</v>
      </c>
      <c r="T2397" s="8">
        <v>0.36438999999999999</v>
      </c>
      <c r="U2397" s="9">
        <v>0.99453000000000003</v>
      </c>
      <c r="V2397" s="7">
        <v>1.6276999999999999</v>
      </c>
      <c r="W2397" s="8">
        <v>0.70279999999999998</v>
      </c>
      <c r="X2397" s="8">
        <v>3.4456000000000002</v>
      </c>
      <c r="Y2397" s="18">
        <v>2.6159000000000002E-2</v>
      </c>
      <c r="Z2397" s="9">
        <v>0.69735000000000003</v>
      </c>
      <c r="AA2397" s="7">
        <v>1.3192999999999999</v>
      </c>
      <c r="AB2397" s="8">
        <v>0.39976</v>
      </c>
      <c r="AC2397" s="8">
        <v>0.42835000000000001</v>
      </c>
      <c r="AD2397" s="8">
        <v>0.69045000000000001</v>
      </c>
      <c r="AE2397" s="9">
        <v>0.99936999999999998</v>
      </c>
      <c r="AF2397" s="7">
        <v>0.97021000000000002</v>
      </c>
      <c r="AG2397" s="8">
        <v>-4.3631000000000003E-2</v>
      </c>
      <c r="AH2397" s="8">
        <v>-0.39953</v>
      </c>
      <c r="AI2397" s="8">
        <v>0.70991000000000004</v>
      </c>
      <c r="AJ2397" s="8">
        <v>0.97811000000000003</v>
      </c>
      <c r="AK2397" s="7">
        <v>0.90097000000000005</v>
      </c>
      <c r="AL2397" s="8">
        <v>-0.15045</v>
      </c>
      <c r="AM2397" s="8">
        <v>-1.3646</v>
      </c>
      <c r="AN2397" s="8">
        <v>0.24410999999999999</v>
      </c>
      <c r="AO2397" s="8">
        <v>0.64076999999999995</v>
      </c>
      <c r="AP2397" s="7">
        <v>0.97421000000000002</v>
      </c>
      <c r="AQ2397" s="8">
        <v>-3.7697000000000001E-2</v>
      </c>
      <c r="AR2397" s="8">
        <v>0.18401999999999999</v>
      </c>
      <c r="AS2397" s="8">
        <v>0.86294999999999999</v>
      </c>
      <c r="AT2397" s="8">
        <v>0.92340999999999995</v>
      </c>
      <c r="AU2397" s="7">
        <v>1.8111999999999999</v>
      </c>
      <c r="AV2397" s="8">
        <v>0.85694000000000004</v>
      </c>
      <c r="AW2397" s="8">
        <v>4.1158999999999999</v>
      </c>
      <c r="AX2397" s="18">
        <v>1.4661E-2</v>
      </c>
      <c r="AY2397" s="9">
        <v>0.31236999999999998</v>
      </c>
      <c r="AZ2397" s="7">
        <v>0.26366000000000001</v>
      </c>
      <c r="BA2397" s="8">
        <v>-1.9232</v>
      </c>
      <c r="BB2397" s="8">
        <v>-2.4249000000000001</v>
      </c>
      <c r="BC2397" s="8">
        <v>7.2374999999999995E-2</v>
      </c>
      <c r="BD2397" s="9">
        <v>0.21163000000000001</v>
      </c>
      <c r="BE2397" s="7">
        <v>0.67584999999999995</v>
      </c>
      <c r="BF2397" s="8">
        <v>-0.56523000000000001</v>
      </c>
      <c r="BG2397" s="8">
        <v>-2.3229000000000002</v>
      </c>
      <c r="BH2397" s="8">
        <v>8.0875000000000002E-2</v>
      </c>
      <c r="BI2397" s="9">
        <v>0.4138</v>
      </c>
    </row>
    <row r="2398" spans="1:61" x14ac:dyDescent="0.25">
      <c r="A2398" s="13" t="s">
        <v>3677</v>
      </c>
      <c r="B2398" s="7" t="s">
        <v>234</v>
      </c>
      <c r="C2398" s="8" t="s">
        <v>234</v>
      </c>
      <c r="D2398" s="8" t="s">
        <v>234</v>
      </c>
      <c r="E2398" s="8" t="s">
        <v>234</v>
      </c>
      <c r="F2398" s="9" t="s">
        <v>234</v>
      </c>
      <c r="G2398" s="7">
        <v>0.43633</v>
      </c>
      <c r="H2398" s="8">
        <v>-1.1964999999999999</v>
      </c>
      <c r="I2398" s="8">
        <v>-0.23455999999999999</v>
      </c>
      <c r="J2398" s="8">
        <v>0.82606999999999997</v>
      </c>
      <c r="K2398" s="9">
        <v>0.91173000000000004</v>
      </c>
      <c r="L2398" s="7">
        <v>0.46378000000000003</v>
      </c>
      <c r="M2398" s="8">
        <v>-1.1085</v>
      </c>
      <c r="N2398" s="8">
        <v>-1.7427999999999999</v>
      </c>
      <c r="O2398" s="8">
        <v>0.15631999999999999</v>
      </c>
      <c r="P2398" s="9">
        <v>0.84597999999999995</v>
      </c>
      <c r="Q2398" s="7" t="s">
        <v>234</v>
      </c>
      <c r="R2398" s="8" t="s">
        <v>234</v>
      </c>
      <c r="S2398" s="8" t="s">
        <v>234</v>
      </c>
      <c r="T2398" s="8" t="s">
        <v>234</v>
      </c>
      <c r="U2398" s="9" t="s">
        <v>234</v>
      </c>
      <c r="V2398" s="7">
        <v>0.71331</v>
      </c>
      <c r="W2398" s="8">
        <v>-0.4874</v>
      </c>
      <c r="X2398" s="8">
        <v>-1.2113</v>
      </c>
      <c r="Y2398" s="8">
        <v>0.29244999999999999</v>
      </c>
      <c r="Z2398" s="9">
        <v>0.77005000000000001</v>
      </c>
      <c r="AA2398" s="7" t="s">
        <v>234</v>
      </c>
      <c r="AB2398" s="8" t="s">
        <v>234</v>
      </c>
      <c r="AC2398" s="8" t="s">
        <v>234</v>
      </c>
      <c r="AD2398" s="8" t="s">
        <v>234</v>
      </c>
      <c r="AE2398" s="9" t="s">
        <v>234</v>
      </c>
      <c r="AF2398" s="7" t="s">
        <v>234</v>
      </c>
      <c r="AG2398" s="8" t="s">
        <v>234</v>
      </c>
      <c r="AH2398" s="8" t="s">
        <v>234</v>
      </c>
      <c r="AI2398" s="8" t="s">
        <v>234</v>
      </c>
      <c r="AJ2398" s="8" t="s">
        <v>234</v>
      </c>
      <c r="AK2398" s="7" t="s">
        <v>234</v>
      </c>
      <c r="AL2398" s="8" t="s">
        <v>234</v>
      </c>
      <c r="AM2398" s="8" t="s">
        <v>234</v>
      </c>
      <c r="AN2398" s="8" t="s">
        <v>234</v>
      </c>
      <c r="AO2398" s="8" t="s">
        <v>234</v>
      </c>
      <c r="AP2398" s="7">
        <v>0.42895</v>
      </c>
      <c r="AQ2398" s="8">
        <v>-1.2211000000000001</v>
      </c>
      <c r="AR2398" s="8">
        <v>-0.38233</v>
      </c>
      <c r="AS2398" s="8">
        <v>0.72165999999999997</v>
      </c>
      <c r="AT2398" s="8">
        <v>0.82945000000000002</v>
      </c>
      <c r="AU2398" s="7" t="s">
        <v>234</v>
      </c>
      <c r="AV2398" s="8" t="s">
        <v>234</v>
      </c>
      <c r="AW2398" s="8" t="s">
        <v>234</v>
      </c>
      <c r="AX2398" s="8" t="s">
        <v>234</v>
      </c>
      <c r="AY2398" s="9" t="s">
        <v>234</v>
      </c>
      <c r="AZ2398" s="7">
        <v>0.16452</v>
      </c>
      <c r="BA2398" s="8">
        <v>-2.6036999999999999</v>
      </c>
      <c r="BB2398" s="8">
        <v>-15.06</v>
      </c>
      <c r="BC2398" s="18">
        <v>1.1328999999999999E-4</v>
      </c>
      <c r="BD2398" s="9">
        <v>6.8318000000000004E-2</v>
      </c>
      <c r="BE2398" s="7" t="s">
        <v>234</v>
      </c>
      <c r="BF2398" s="8" t="s">
        <v>234</v>
      </c>
      <c r="BG2398" s="8" t="s">
        <v>234</v>
      </c>
      <c r="BH2398" s="8" t="s">
        <v>234</v>
      </c>
      <c r="BI2398" s="9" t="s">
        <v>234</v>
      </c>
    </row>
    <row r="2399" spans="1:61" x14ac:dyDescent="0.25">
      <c r="A2399" s="13" t="s">
        <v>1451</v>
      </c>
      <c r="B2399" s="7">
        <v>1.2387999999999999</v>
      </c>
      <c r="C2399" s="8">
        <v>0.30897999999999998</v>
      </c>
      <c r="D2399" s="8">
        <v>1.5728</v>
      </c>
      <c r="E2399" s="8">
        <v>0.19087000000000001</v>
      </c>
      <c r="F2399" s="9">
        <v>0.90636000000000005</v>
      </c>
      <c r="G2399" s="7">
        <v>2.4803999999999999</v>
      </c>
      <c r="H2399" s="8">
        <v>1.3106</v>
      </c>
      <c r="I2399" s="8">
        <v>3.0144000000000002</v>
      </c>
      <c r="J2399" s="18">
        <v>3.9380999999999999E-2</v>
      </c>
      <c r="K2399" s="9">
        <v>0.35175000000000001</v>
      </c>
      <c r="L2399" s="7">
        <v>0.79425000000000001</v>
      </c>
      <c r="M2399" s="8">
        <v>-0.33234000000000002</v>
      </c>
      <c r="N2399" s="8">
        <v>-0.73282000000000003</v>
      </c>
      <c r="O2399" s="8">
        <v>0.50429999999999997</v>
      </c>
      <c r="P2399" s="9">
        <v>0.98382999999999998</v>
      </c>
      <c r="Q2399" s="7">
        <v>2.0495999999999999</v>
      </c>
      <c r="R2399" s="8">
        <v>1.0354000000000001</v>
      </c>
      <c r="S2399" s="8">
        <v>1.282</v>
      </c>
      <c r="T2399" s="8">
        <v>0.26910000000000001</v>
      </c>
      <c r="U2399" s="9">
        <v>0.99453000000000003</v>
      </c>
      <c r="V2399" s="7">
        <v>1.2331000000000001</v>
      </c>
      <c r="W2399" s="8">
        <v>0.30225000000000002</v>
      </c>
      <c r="X2399" s="8">
        <v>0.96374000000000004</v>
      </c>
      <c r="Y2399" s="8">
        <v>0.38974999999999999</v>
      </c>
      <c r="Z2399" s="9">
        <v>0.78646000000000005</v>
      </c>
      <c r="AA2399" s="7">
        <v>1.0109999999999999</v>
      </c>
      <c r="AB2399" s="8">
        <v>1.5795E-2</v>
      </c>
      <c r="AC2399" s="8">
        <v>-0.28505999999999998</v>
      </c>
      <c r="AD2399" s="8">
        <v>0.78974999999999995</v>
      </c>
      <c r="AE2399" s="9">
        <v>0.99936999999999998</v>
      </c>
      <c r="AF2399" s="7">
        <v>0.95909999999999995</v>
      </c>
      <c r="AG2399" s="8">
        <v>-6.0241000000000003E-2</v>
      </c>
      <c r="AH2399" s="8">
        <v>-0.34545999999999999</v>
      </c>
      <c r="AI2399" s="8">
        <v>0.74714999999999998</v>
      </c>
      <c r="AJ2399" s="8">
        <v>0.98114000000000001</v>
      </c>
      <c r="AK2399" s="7">
        <v>1.1458999999999999</v>
      </c>
      <c r="AL2399" s="8">
        <v>0.19653000000000001</v>
      </c>
      <c r="AM2399" s="8">
        <v>1.4015</v>
      </c>
      <c r="AN2399" s="8">
        <v>0.23369000000000001</v>
      </c>
      <c r="AO2399" s="8">
        <v>0.63980000000000004</v>
      </c>
      <c r="AP2399" s="7">
        <v>0.98680000000000001</v>
      </c>
      <c r="AQ2399" s="8">
        <v>-1.9175000000000001E-2</v>
      </c>
      <c r="AR2399" s="8">
        <v>6.0483000000000002E-2</v>
      </c>
      <c r="AS2399" s="8">
        <v>0.95467000000000002</v>
      </c>
      <c r="AT2399" s="8">
        <v>0.97555000000000003</v>
      </c>
      <c r="AU2399" s="7">
        <v>1.3168</v>
      </c>
      <c r="AV2399" s="8">
        <v>0.39707999999999999</v>
      </c>
      <c r="AW2399" s="8">
        <v>3.1069</v>
      </c>
      <c r="AX2399" s="18">
        <v>3.5978999999999997E-2</v>
      </c>
      <c r="AY2399" s="9">
        <v>0.38297999999999999</v>
      </c>
      <c r="AZ2399" s="7">
        <v>1.4419999999999999</v>
      </c>
      <c r="BA2399" s="8">
        <v>0.52810000000000001</v>
      </c>
      <c r="BB2399" s="8">
        <v>1.0152000000000001</v>
      </c>
      <c r="BC2399" s="8">
        <v>0.36743999999999999</v>
      </c>
      <c r="BD2399" s="9">
        <v>0.48049999999999998</v>
      </c>
      <c r="BE2399" s="7">
        <v>1.4133</v>
      </c>
      <c r="BF2399" s="8">
        <v>0.49906</v>
      </c>
      <c r="BG2399" s="8">
        <v>2.8001999999999998</v>
      </c>
      <c r="BH2399" s="18">
        <v>4.8802999999999999E-2</v>
      </c>
      <c r="BI2399" s="9">
        <v>0.38386999999999999</v>
      </c>
    </row>
    <row r="2400" spans="1:61" x14ac:dyDescent="0.25">
      <c r="A2400" s="13" t="s">
        <v>1450</v>
      </c>
      <c r="B2400" s="7">
        <v>0.8659</v>
      </c>
      <c r="C2400" s="8">
        <v>-0.20771999999999999</v>
      </c>
      <c r="D2400" s="8">
        <v>0.21626999999999999</v>
      </c>
      <c r="E2400" s="8">
        <v>0.83935999999999999</v>
      </c>
      <c r="F2400" s="9">
        <v>0.96113000000000004</v>
      </c>
      <c r="G2400" s="7">
        <v>2.0533000000000001</v>
      </c>
      <c r="H2400" s="8">
        <v>1.038</v>
      </c>
      <c r="I2400" s="8">
        <v>2.5354999999999999</v>
      </c>
      <c r="J2400" s="8">
        <v>6.4284999999999995E-2</v>
      </c>
      <c r="K2400" s="9">
        <v>0.37286000000000002</v>
      </c>
      <c r="L2400" s="7">
        <v>1.3101</v>
      </c>
      <c r="M2400" s="8">
        <v>0.38973000000000002</v>
      </c>
      <c r="N2400" s="8">
        <v>0.49291000000000001</v>
      </c>
      <c r="O2400" s="8">
        <v>0.64790999999999999</v>
      </c>
      <c r="P2400" s="9">
        <v>0.98382999999999998</v>
      </c>
      <c r="Q2400" s="7">
        <v>1.3842000000000001</v>
      </c>
      <c r="R2400" s="8">
        <v>0.46901999999999999</v>
      </c>
      <c r="S2400" s="8">
        <v>1.4714</v>
      </c>
      <c r="T2400" s="8">
        <v>0.21515000000000001</v>
      </c>
      <c r="U2400" s="9">
        <v>0.99453000000000003</v>
      </c>
      <c r="V2400" s="7">
        <v>1.6536999999999999</v>
      </c>
      <c r="W2400" s="8">
        <v>0.72568999999999995</v>
      </c>
      <c r="X2400" s="8">
        <v>3.7559</v>
      </c>
      <c r="Y2400" s="18">
        <v>1.9845000000000002E-2</v>
      </c>
      <c r="Z2400" s="9">
        <v>0.66718999999999995</v>
      </c>
      <c r="AA2400" s="7">
        <v>1.3280000000000001</v>
      </c>
      <c r="AB2400" s="8">
        <v>0.40931000000000001</v>
      </c>
      <c r="AC2400" s="8">
        <v>0.52332999999999996</v>
      </c>
      <c r="AD2400" s="8">
        <v>0.62839999999999996</v>
      </c>
      <c r="AE2400" s="9">
        <v>0.99936999999999998</v>
      </c>
      <c r="AF2400" s="7">
        <v>1.0978000000000001</v>
      </c>
      <c r="AG2400" s="8">
        <v>0.13456000000000001</v>
      </c>
      <c r="AH2400" s="8">
        <v>-7.1587999999999999E-2</v>
      </c>
      <c r="AI2400" s="8">
        <v>0.94637000000000004</v>
      </c>
      <c r="AJ2400" s="8">
        <v>0.99607000000000001</v>
      </c>
      <c r="AK2400" s="7">
        <v>0.96048999999999995</v>
      </c>
      <c r="AL2400" s="8">
        <v>-5.8162999999999999E-2</v>
      </c>
      <c r="AM2400" s="8">
        <v>-0.61219000000000001</v>
      </c>
      <c r="AN2400" s="8">
        <v>0.57350000000000001</v>
      </c>
      <c r="AO2400" s="8">
        <v>0.78786999999999996</v>
      </c>
      <c r="AP2400" s="7">
        <v>0.82489999999999997</v>
      </c>
      <c r="AQ2400" s="8">
        <v>-0.27772000000000002</v>
      </c>
      <c r="AR2400" s="8">
        <v>-0.54549000000000003</v>
      </c>
      <c r="AS2400" s="8">
        <v>0.61441000000000001</v>
      </c>
      <c r="AT2400" s="8">
        <v>0.75663000000000002</v>
      </c>
      <c r="AU2400" s="7">
        <v>1.5854999999999999</v>
      </c>
      <c r="AV2400" s="8">
        <v>0.66490000000000005</v>
      </c>
      <c r="AW2400" s="8">
        <v>3.3729</v>
      </c>
      <c r="AX2400" s="18">
        <v>2.7968E-2</v>
      </c>
      <c r="AY2400" s="9">
        <v>0.37140000000000001</v>
      </c>
      <c r="AZ2400" s="7">
        <v>0.32690000000000002</v>
      </c>
      <c r="BA2400" s="8">
        <v>-1.6131</v>
      </c>
      <c r="BB2400" s="8">
        <v>-2.2151000000000001</v>
      </c>
      <c r="BC2400" s="8">
        <v>9.1103000000000003E-2</v>
      </c>
      <c r="BD2400" s="9">
        <v>0.24071000000000001</v>
      </c>
      <c r="BE2400" s="7">
        <v>0.66249999999999998</v>
      </c>
      <c r="BF2400" s="8">
        <v>-0.59401000000000004</v>
      </c>
      <c r="BG2400" s="8">
        <v>-2.0931000000000002</v>
      </c>
      <c r="BH2400" s="8">
        <v>0.10446</v>
      </c>
      <c r="BI2400" s="9">
        <v>0.43392999999999998</v>
      </c>
    </row>
    <row r="2401" spans="1:61" x14ac:dyDescent="0.25">
      <c r="A2401" s="13" t="s">
        <v>1449</v>
      </c>
      <c r="B2401" s="7">
        <v>2.8721000000000001</v>
      </c>
      <c r="C2401" s="8">
        <v>1.5221</v>
      </c>
      <c r="D2401" s="8">
        <v>1.2073</v>
      </c>
      <c r="E2401" s="8">
        <v>0.29382999999999998</v>
      </c>
      <c r="F2401" s="9">
        <v>0.90636000000000005</v>
      </c>
      <c r="G2401" s="7">
        <v>3.4460999999999999</v>
      </c>
      <c r="H2401" s="8">
        <v>1.7849999999999999</v>
      </c>
      <c r="I2401" s="8">
        <v>2.2433000000000001</v>
      </c>
      <c r="J2401" s="8">
        <v>8.8300000000000003E-2</v>
      </c>
      <c r="K2401" s="9">
        <v>0.42932999999999999</v>
      </c>
      <c r="L2401" s="7">
        <v>1.0197000000000001</v>
      </c>
      <c r="M2401" s="8">
        <v>2.8164999999999999E-2</v>
      </c>
      <c r="N2401" s="8">
        <v>3.1954000000000003E-2</v>
      </c>
      <c r="O2401" s="8">
        <v>0.97604000000000002</v>
      </c>
      <c r="P2401" s="9">
        <v>0.99599000000000004</v>
      </c>
      <c r="Q2401" s="7">
        <v>0.84443000000000001</v>
      </c>
      <c r="R2401" s="8">
        <v>-0.24396000000000001</v>
      </c>
      <c r="S2401" s="8">
        <v>3.8813E-2</v>
      </c>
      <c r="T2401" s="8">
        <v>0.97089999999999999</v>
      </c>
      <c r="U2401" s="9">
        <v>0.99643999999999999</v>
      </c>
      <c r="V2401" s="7">
        <v>2.2591000000000001</v>
      </c>
      <c r="W2401" s="8">
        <v>1.1758</v>
      </c>
      <c r="X2401" s="8">
        <v>1.046</v>
      </c>
      <c r="Y2401" s="8">
        <v>0.35460999999999998</v>
      </c>
      <c r="Z2401" s="9">
        <v>0.78088000000000002</v>
      </c>
      <c r="AA2401" s="7">
        <v>0.55250999999999995</v>
      </c>
      <c r="AB2401" s="8">
        <v>-0.85592999999999997</v>
      </c>
      <c r="AC2401" s="8">
        <v>-1.3389</v>
      </c>
      <c r="AD2401" s="8">
        <v>0.25162000000000001</v>
      </c>
      <c r="AE2401" s="9">
        <v>0.99936999999999998</v>
      </c>
      <c r="AF2401" s="7">
        <v>0.81071000000000004</v>
      </c>
      <c r="AG2401" s="8">
        <v>-0.30274000000000001</v>
      </c>
      <c r="AH2401" s="8">
        <v>0.16162000000000001</v>
      </c>
      <c r="AI2401" s="8">
        <v>0.87944</v>
      </c>
      <c r="AJ2401" s="8">
        <v>0.99063999999999997</v>
      </c>
      <c r="AK2401" s="7">
        <v>0.50634999999999997</v>
      </c>
      <c r="AL2401" s="8">
        <v>-0.98180000000000001</v>
      </c>
      <c r="AM2401" s="8">
        <v>-1.2617</v>
      </c>
      <c r="AN2401" s="8">
        <v>0.27561999999999998</v>
      </c>
      <c r="AO2401" s="8">
        <v>0.65364</v>
      </c>
      <c r="AP2401" s="7">
        <v>1.7367999999999999</v>
      </c>
      <c r="AQ2401" s="8">
        <v>0.79644999999999999</v>
      </c>
      <c r="AR2401" s="8">
        <v>1.9088000000000001</v>
      </c>
      <c r="AS2401" s="8">
        <v>0.12892000000000001</v>
      </c>
      <c r="AT2401" s="8">
        <v>0.38070999999999999</v>
      </c>
      <c r="AU2401" s="7">
        <v>1.4617</v>
      </c>
      <c r="AV2401" s="8">
        <v>0.54762</v>
      </c>
      <c r="AW2401" s="8">
        <v>1.5125999999999999</v>
      </c>
      <c r="AX2401" s="8">
        <v>0.20493</v>
      </c>
      <c r="AY2401" s="9">
        <v>0.61607999999999996</v>
      </c>
      <c r="AZ2401" s="7">
        <v>2.7980999999999998</v>
      </c>
      <c r="BA2401" s="8">
        <v>1.4843999999999999</v>
      </c>
      <c r="BB2401" s="8">
        <v>4.0212000000000003</v>
      </c>
      <c r="BC2401" s="18">
        <v>1.5848999999999999E-2</v>
      </c>
      <c r="BD2401" s="9">
        <v>0.10642</v>
      </c>
      <c r="BE2401" s="7">
        <v>1.2312000000000001</v>
      </c>
      <c r="BF2401" s="8">
        <v>0.30003999999999997</v>
      </c>
      <c r="BG2401" s="8">
        <v>0.91774999999999995</v>
      </c>
      <c r="BH2401" s="8">
        <v>0.41067999999999999</v>
      </c>
      <c r="BI2401" s="9">
        <v>0.70762000000000003</v>
      </c>
    </row>
    <row r="2402" spans="1:61" x14ac:dyDescent="0.25">
      <c r="A2402" s="13" t="s">
        <v>1448</v>
      </c>
      <c r="B2402" s="7">
        <v>1.4731000000000001</v>
      </c>
      <c r="C2402" s="8">
        <v>0.55883000000000005</v>
      </c>
      <c r="D2402" s="8">
        <v>1.6178999999999999</v>
      </c>
      <c r="E2402" s="8">
        <v>0.18099000000000001</v>
      </c>
      <c r="F2402" s="9">
        <v>0.90636000000000005</v>
      </c>
      <c r="G2402" s="7">
        <v>3.1313</v>
      </c>
      <c r="H2402" s="8">
        <v>1.6467000000000001</v>
      </c>
      <c r="I2402" s="8">
        <v>2.1385999999999998</v>
      </c>
      <c r="J2402" s="8">
        <v>9.9249000000000004E-2</v>
      </c>
      <c r="K2402" s="9">
        <v>0.44956000000000002</v>
      </c>
      <c r="L2402" s="7">
        <v>0.61992000000000003</v>
      </c>
      <c r="M2402" s="8">
        <v>-0.68984000000000001</v>
      </c>
      <c r="N2402" s="8">
        <v>-0.87921000000000005</v>
      </c>
      <c r="O2402" s="8">
        <v>0.42892999999999998</v>
      </c>
      <c r="P2402" s="9">
        <v>0.98382999999999998</v>
      </c>
      <c r="Q2402" s="7">
        <v>1.0532999999999999</v>
      </c>
      <c r="R2402" s="8">
        <v>7.4959999999999999E-2</v>
      </c>
      <c r="S2402" s="8">
        <v>-0.23860999999999999</v>
      </c>
      <c r="T2402" s="8">
        <v>0.82313000000000003</v>
      </c>
      <c r="U2402" s="9">
        <v>0.99572000000000005</v>
      </c>
      <c r="V2402" s="7">
        <v>1.0743</v>
      </c>
      <c r="W2402" s="8">
        <v>0.10345</v>
      </c>
      <c r="X2402" s="8">
        <v>-0.19896</v>
      </c>
      <c r="Y2402" s="8">
        <v>0.85199999999999998</v>
      </c>
      <c r="Z2402" s="9">
        <v>0.96819</v>
      </c>
      <c r="AA2402" s="7">
        <v>0.47815000000000002</v>
      </c>
      <c r="AB2402" s="8">
        <v>-1.0645</v>
      </c>
      <c r="AC2402" s="8">
        <v>-1.8064</v>
      </c>
      <c r="AD2402" s="8">
        <v>0.14516000000000001</v>
      </c>
      <c r="AE2402" s="9">
        <v>0.97746</v>
      </c>
      <c r="AF2402" s="7">
        <v>0.98728000000000005</v>
      </c>
      <c r="AG2402" s="8">
        <v>-1.8474000000000001E-2</v>
      </c>
      <c r="AH2402" s="8">
        <v>2.988E-2</v>
      </c>
      <c r="AI2402" s="8">
        <v>0.97758999999999996</v>
      </c>
      <c r="AJ2402" s="8">
        <v>0.99729000000000001</v>
      </c>
      <c r="AK2402" s="7">
        <v>2.1469999999999998</v>
      </c>
      <c r="AL2402" s="8">
        <v>1.1024</v>
      </c>
      <c r="AM2402" s="8">
        <v>2.1196000000000002</v>
      </c>
      <c r="AN2402" s="8">
        <v>0.10138999999999999</v>
      </c>
      <c r="AO2402" s="8">
        <v>0.61514999999999997</v>
      </c>
      <c r="AP2402" s="7">
        <v>1.7527000000000001E-2</v>
      </c>
      <c r="AQ2402" s="8">
        <v>-5.8342999999999998</v>
      </c>
      <c r="AR2402" s="8">
        <v>-1.2096</v>
      </c>
      <c r="AS2402" s="8">
        <v>0.29304000000000002</v>
      </c>
      <c r="AT2402" s="8">
        <v>0.51239000000000001</v>
      </c>
      <c r="AU2402" s="7">
        <v>0.48577999999999999</v>
      </c>
      <c r="AV2402" s="8">
        <v>-1.0416000000000001</v>
      </c>
      <c r="AW2402" s="8">
        <v>-2.6145999999999998</v>
      </c>
      <c r="AX2402" s="8">
        <v>5.9136000000000001E-2</v>
      </c>
      <c r="AY2402" s="9">
        <v>0.42874000000000001</v>
      </c>
      <c r="AZ2402" s="7">
        <v>0.58767000000000003</v>
      </c>
      <c r="BA2402" s="8">
        <v>-0.76693</v>
      </c>
      <c r="BB2402" s="8">
        <v>-1.2092000000000001</v>
      </c>
      <c r="BC2402" s="8">
        <v>0.29315999999999998</v>
      </c>
      <c r="BD2402" s="9">
        <v>0.41755999999999999</v>
      </c>
      <c r="BE2402" s="7">
        <v>2.4276</v>
      </c>
      <c r="BF2402" s="8">
        <v>1.2795000000000001</v>
      </c>
      <c r="BG2402" s="8">
        <v>2.0954000000000002</v>
      </c>
      <c r="BH2402" s="8">
        <v>0.10419</v>
      </c>
      <c r="BI2402" s="9">
        <v>0.43392999999999998</v>
      </c>
    </row>
    <row r="2403" spans="1:61" x14ac:dyDescent="0.25">
      <c r="A2403" s="13" t="s">
        <v>1447</v>
      </c>
      <c r="B2403" s="7">
        <v>4.782</v>
      </c>
      <c r="C2403" s="8">
        <v>2.2576000000000001</v>
      </c>
      <c r="D2403" s="8">
        <v>1.9457</v>
      </c>
      <c r="E2403" s="8">
        <v>0.12356</v>
      </c>
      <c r="F2403" s="9">
        <v>0.90636000000000005</v>
      </c>
      <c r="G2403" s="7">
        <v>5.78</v>
      </c>
      <c r="H2403" s="8">
        <v>2.5310999999999999</v>
      </c>
      <c r="I2403" s="8">
        <v>1.887</v>
      </c>
      <c r="J2403" s="8">
        <v>0.13220999999999999</v>
      </c>
      <c r="K2403" s="9">
        <v>0.49397000000000002</v>
      </c>
      <c r="L2403" s="7">
        <v>0.14044000000000001</v>
      </c>
      <c r="M2403" s="8">
        <v>-2.8319999999999999</v>
      </c>
      <c r="N2403" s="8">
        <v>-1.8252999999999999</v>
      </c>
      <c r="O2403" s="8">
        <v>0.14199999999999999</v>
      </c>
      <c r="P2403" s="9">
        <v>0.84597999999999995</v>
      </c>
      <c r="Q2403" s="7">
        <v>0.17448</v>
      </c>
      <c r="R2403" s="8">
        <v>-2.5188000000000001</v>
      </c>
      <c r="S2403" s="8">
        <v>-1.5993999999999999</v>
      </c>
      <c r="T2403" s="8">
        <v>0.18498000000000001</v>
      </c>
      <c r="U2403" s="9">
        <v>0.99453000000000003</v>
      </c>
      <c r="V2403" s="7">
        <v>0.71284999999999998</v>
      </c>
      <c r="W2403" s="8">
        <v>-0.48832999999999999</v>
      </c>
      <c r="X2403" s="8">
        <v>-1.675</v>
      </c>
      <c r="Y2403" s="8">
        <v>0.16924</v>
      </c>
      <c r="Z2403" s="9">
        <v>0.74414000000000002</v>
      </c>
      <c r="AA2403" s="7">
        <v>0.24590000000000001</v>
      </c>
      <c r="AB2403" s="8">
        <v>-2.0238999999999998</v>
      </c>
      <c r="AC2403" s="8">
        <v>-1.1238999999999999</v>
      </c>
      <c r="AD2403" s="8">
        <v>0.32395000000000002</v>
      </c>
      <c r="AE2403" s="9">
        <v>0.99936999999999998</v>
      </c>
      <c r="AF2403" s="7">
        <v>0.36969000000000002</v>
      </c>
      <c r="AG2403" s="8">
        <v>-1.4356</v>
      </c>
      <c r="AH2403" s="8">
        <v>-1.7864</v>
      </c>
      <c r="AI2403" s="8">
        <v>0.14857999999999999</v>
      </c>
      <c r="AJ2403" s="8">
        <v>0.76961000000000002</v>
      </c>
      <c r="AK2403" s="7">
        <v>2.0417999999999998</v>
      </c>
      <c r="AL2403" s="8">
        <v>1.0298</v>
      </c>
      <c r="AM2403" s="8">
        <v>1.8752</v>
      </c>
      <c r="AN2403" s="8">
        <v>0.13403000000000001</v>
      </c>
      <c r="AO2403" s="8">
        <v>0.62107999999999997</v>
      </c>
      <c r="AP2403" s="7">
        <v>2.6968999999999999E-3</v>
      </c>
      <c r="AQ2403" s="8">
        <v>-8.5344999999999995</v>
      </c>
      <c r="AR2403" s="8">
        <v>-0.75802999999999998</v>
      </c>
      <c r="AS2403" s="8">
        <v>0.49064000000000002</v>
      </c>
      <c r="AT2403" s="8">
        <v>0.66415999999999997</v>
      </c>
      <c r="AU2403" s="7">
        <v>1.0042</v>
      </c>
      <c r="AV2403" s="8">
        <v>6.0566999999999999E-3</v>
      </c>
      <c r="AW2403" s="8">
        <v>0.46067000000000002</v>
      </c>
      <c r="AX2403" s="8">
        <v>0.66896999999999995</v>
      </c>
      <c r="AY2403" s="9">
        <v>0.88376999999999994</v>
      </c>
      <c r="AZ2403" s="7">
        <v>3.5533999999999999</v>
      </c>
      <c r="BA2403" s="8">
        <v>1.8291999999999999</v>
      </c>
      <c r="BB2403" s="8">
        <v>2.198</v>
      </c>
      <c r="BC2403" s="8">
        <v>9.2856999999999995E-2</v>
      </c>
      <c r="BD2403" s="9">
        <v>0.24238000000000001</v>
      </c>
      <c r="BE2403" s="7">
        <v>1.9422999999999999</v>
      </c>
      <c r="BF2403" s="8">
        <v>0.95779000000000003</v>
      </c>
      <c r="BG2403" s="8">
        <v>0.35128999999999999</v>
      </c>
      <c r="BH2403" s="8">
        <v>0.74309999999999998</v>
      </c>
      <c r="BI2403" s="9">
        <v>0.89627999999999997</v>
      </c>
    </row>
    <row r="2404" spans="1:61" x14ac:dyDescent="0.25">
      <c r="A2404" s="13" t="s">
        <v>1446</v>
      </c>
      <c r="B2404" s="7">
        <v>1.4192</v>
      </c>
      <c r="C2404" s="8">
        <v>0.50507999999999997</v>
      </c>
      <c r="D2404" s="8">
        <v>0.87446999999999997</v>
      </c>
      <c r="E2404" s="8">
        <v>0.43121999999999999</v>
      </c>
      <c r="F2404" s="9">
        <v>0.91132999999999997</v>
      </c>
      <c r="G2404" s="7">
        <v>6.3140999999999998</v>
      </c>
      <c r="H2404" s="8">
        <v>2.6585999999999999</v>
      </c>
      <c r="I2404" s="8">
        <v>2.3216000000000001</v>
      </c>
      <c r="J2404" s="8">
        <v>8.0992999999999996E-2</v>
      </c>
      <c r="K2404" s="9">
        <v>0.41598000000000002</v>
      </c>
      <c r="L2404" s="7">
        <v>0.39551999999999998</v>
      </c>
      <c r="M2404" s="8">
        <v>-1.3382000000000001</v>
      </c>
      <c r="N2404" s="8">
        <v>-0.10469000000000001</v>
      </c>
      <c r="O2404" s="8">
        <v>0.92166000000000003</v>
      </c>
      <c r="P2404" s="9">
        <v>0.98807999999999996</v>
      </c>
      <c r="Q2404" s="7">
        <v>0.77356999999999998</v>
      </c>
      <c r="R2404" s="8">
        <v>-0.37039</v>
      </c>
      <c r="S2404" s="8">
        <v>-0.88080999999999998</v>
      </c>
      <c r="T2404" s="8">
        <v>0.42817</v>
      </c>
      <c r="U2404" s="9">
        <v>0.99453000000000003</v>
      </c>
      <c r="V2404" s="7">
        <v>0.94589000000000001</v>
      </c>
      <c r="W2404" s="8">
        <v>-8.0251000000000003E-2</v>
      </c>
      <c r="X2404" s="8">
        <v>-0.55703999999999998</v>
      </c>
      <c r="Y2404" s="8">
        <v>0.60719999999999996</v>
      </c>
      <c r="Z2404" s="9">
        <v>0.87387999999999999</v>
      </c>
      <c r="AA2404" s="7">
        <v>0.34194000000000002</v>
      </c>
      <c r="AB2404" s="8">
        <v>-1.5482</v>
      </c>
      <c r="AC2404" s="8">
        <v>-2.4615999999999998</v>
      </c>
      <c r="AD2404" s="8">
        <v>6.9574999999999998E-2</v>
      </c>
      <c r="AE2404" s="9">
        <v>0.80671999999999999</v>
      </c>
      <c r="AF2404" s="7">
        <v>2.1915</v>
      </c>
      <c r="AG2404" s="8">
        <v>1.1318999999999999</v>
      </c>
      <c r="AH2404" s="8">
        <v>1.0838000000000001</v>
      </c>
      <c r="AI2404" s="8">
        <v>0.33940999999999999</v>
      </c>
      <c r="AJ2404" s="8">
        <v>0.89297000000000004</v>
      </c>
      <c r="AK2404" s="7">
        <v>2.3096999999999999</v>
      </c>
      <c r="AL2404" s="8">
        <v>1.2077</v>
      </c>
      <c r="AM2404" s="8">
        <v>1.5362</v>
      </c>
      <c r="AN2404" s="8">
        <v>0.19928000000000001</v>
      </c>
      <c r="AO2404" s="8">
        <v>0.63341999999999998</v>
      </c>
      <c r="AP2404" s="7">
        <v>4.4504000000000002E-3</v>
      </c>
      <c r="AQ2404" s="8">
        <v>-7.8117999999999999</v>
      </c>
      <c r="AR2404" s="8">
        <v>-1.0744</v>
      </c>
      <c r="AS2404" s="8">
        <v>0.34311999999999998</v>
      </c>
      <c r="AT2404" s="8">
        <v>0.54949999999999999</v>
      </c>
      <c r="AU2404" s="7">
        <v>0.16189999999999999</v>
      </c>
      <c r="AV2404" s="8">
        <v>-2.6267999999999998</v>
      </c>
      <c r="AW2404" s="8">
        <v>-7.4268999999999998</v>
      </c>
      <c r="AX2404" s="18">
        <v>1.7546E-3</v>
      </c>
      <c r="AY2404" s="9">
        <v>0.17676</v>
      </c>
      <c r="AZ2404" s="7">
        <v>0.48776999999999998</v>
      </c>
      <c r="BA2404" s="8">
        <v>-1.0357000000000001</v>
      </c>
      <c r="BB2404" s="8">
        <v>-0.98343999999999998</v>
      </c>
      <c r="BC2404" s="8">
        <v>0.38107000000000002</v>
      </c>
      <c r="BD2404" s="9">
        <v>0.49280000000000002</v>
      </c>
      <c r="BE2404" s="7">
        <v>3.3294000000000001</v>
      </c>
      <c r="BF2404" s="8">
        <v>1.7353000000000001</v>
      </c>
      <c r="BG2404" s="8">
        <v>2.0952000000000002</v>
      </c>
      <c r="BH2404" s="8">
        <v>0.10421</v>
      </c>
      <c r="BI2404" s="9">
        <v>0.43392999999999998</v>
      </c>
    </row>
    <row r="2405" spans="1:61" x14ac:dyDescent="0.25">
      <c r="A2405" s="13" t="s">
        <v>1445</v>
      </c>
      <c r="B2405" s="7" t="s">
        <v>234</v>
      </c>
      <c r="C2405" s="8" t="s">
        <v>234</v>
      </c>
      <c r="D2405" s="8" t="s">
        <v>234</v>
      </c>
      <c r="E2405" s="8" t="s">
        <v>234</v>
      </c>
      <c r="F2405" s="9" t="s">
        <v>234</v>
      </c>
      <c r="G2405" s="7" t="s">
        <v>234</v>
      </c>
      <c r="H2405" s="8" t="s">
        <v>234</v>
      </c>
      <c r="I2405" s="8" t="s">
        <v>234</v>
      </c>
      <c r="J2405" s="8" t="s">
        <v>234</v>
      </c>
      <c r="K2405" s="9" t="s">
        <v>234</v>
      </c>
      <c r="L2405" s="7" t="s">
        <v>234</v>
      </c>
      <c r="M2405" s="8" t="s">
        <v>234</v>
      </c>
      <c r="N2405" s="8" t="s">
        <v>234</v>
      </c>
      <c r="O2405" s="8" t="s">
        <v>234</v>
      </c>
      <c r="P2405" s="9" t="s">
        <v>234</v>
      </c>
      <c r="Q2405" s="7" t="s">
        <v>234</v>
      </c>
      <c r="R2405" s="8" t="s">
        <v>234</v>
      </c>
      <c r="S2405" s="8" t="s">
        <v>234</v>
      </c>
      <c r="T2405" s="8" t="s">
        <v>234</v>
      </c>
      <c r="U2405" s="9" t="s">
        <v>234</v>
      </c>
      <c r="V2405" s="7" t="s">
        <v>234</v>
      </c>
      <c r="W2405" s="8" t="s">
        <v>234</v>
      </c>
      <c r="X2405" s="8" t="s">
        <v>234</v>
      </c>
      <c r="Y2405" s="8" t="s">
        <v>234</v>
      </c>
      <c r="Z2405" s="9" t="s">
        <v>234</v>
      </c>
      <c r="AA2405" s="7" t="s">
        <v>234</v>
      </c>
      <c r="AB2405" s="8" t="s">
        <v>234</v>
      </c>
      <c r="AC2405" s="8" t="s">
        <v>234</v>
      </c>
      <c r="AD2405" s="8" t="s">
        <v>234</v>
      </c>
      <c r="AE2405" s="9" t="s">
        <v>234</v>
      </c>
      <c r="AF2405" s="7">
        <v>0.56784000000000001</v>
      </c>
      <c r="AG2405" s="8">
        <v>-0.81645000000000001</v>
      </c>
      <c r="AH2405" s="8">
        <v>-1.1251</v>
      </c>
      <c r="AI2405" s="8">
        <v>0.32349</v>
      </c>
      <c r="AJ2405" s="8">
        <v>0.88102999999999998</v>
      </c>
      <c r="AK2405" s="7">
        <v>0.45812999999999998</v>
      </c>
      <c r="AL2405" s="8">
        <v>-1.1262000000000001</v>
      </c>
      <c r="AM2405" s="8">
        <v>-1.0705</v>
      </c>
      <c r="AN2405" s="8">
        <v>0.34470000000000001</v>
      </c>
      <c r="AO2405" s="8">
        <v>0.67008000000000001</v>
      </c>
      <c r="AP2405" s="7">
        <v>1.7626999999999999</v>
      </c>
      <c r="AQ2405" s="8">
        <v>0.81777</v>
      </c>
      <c r="AR2405" s="8">
        <v>1.3926000000000001</v>
      </c>
      <c r="AS2405" s="8">
        <v>0.23616000000000001</v>
      </c>
      <c r="AT2405" s="8">
        <v>0.46039000000000002</v>
      </c>
      <c r="AU2405" s="7">
        <v>1.0926</v>
      </c>
      <c r="AV2405" s="8">
        <v>0.12781999999999999</v>
      </c>
      <c r="AW2405" s="8">
        <v>0.68545999999999996</v>
      </c>
      <c r="AX2405" s="8">
        <v>0.53071999999999997</v>
      </c>
      <c r="AY2405" s="9">
        <v>0.83177000000000001</v>
      </c>
      <c r="AZ2405" s="7">
        <v>5.5019</v>
      </c>
      <c r="BA2405" s="8">
        <v>2.4599000000000002</v>
      </c>
      <c r="BB2405" s="8">
        <v>1.8419000000000001</v>
      </c>
      <c r="BC2405" s="8">
        <v>0.13930000000000001</v>
      </c>
      <c r="BD2405" s="9">
        <v>0.28913</v>
      </c>
      <c r="BE2405" s="7">
        <v>8.3196999999999993E-2</v>
      </c>
      <c r="BF2405" s="8">
        <v>-3.5872999999999999</v>
      </c>
      <c r="BG2405" s="8">
        <v>-1.3132999999999999</v>
      </c>
      <c r="BH2405" s="8">
        <v>0.25935000000000002</v>
      </c>
      <c r="BI2405" s="9">
        <v>0.58064000000000004</v>
      </c>
    </row>
    <row r="2406" spans="1:61" x14ac:dyDescent="0.25">
      <c r="A2406" s="13" t="s">
        <v>1444</v>
      </c>
      <c r="B2406" s="7" t="s">
        <v>234</v>
      </c>
      <c r="C2406" s="8" t="s">
        <v>234</v>
      </c>
      <c r="D2406" s="8" t="s">
        <v>234</v>
      </c>
      <c r="E2406" s="8" t="s">
        <v>234</v>
      </c>
      <c r="F2406" s="9" t="s">
        <v>234</v>
      </c>
      <c r="G2406" s="7" t="s">
        <v>234</v>
      </c>
      <c r="H2406" s="8" t="s">
        <v>234</v>
      </c>
      <c r="I2406" s="8" t="s">
        <v>234</v>
      </c>
      <c r="J2406" s="8" t="s">
        <v>234</v>
      </c>
      <c r="K2406" s="9" t="s">
        <v>234</v>
      </c>
      <c r="L2406" s="7" t="s">
        <v>234</v>
      </c>
      <c r="M2406" s="8" t="s">
        <v>234</v>
      </c>
      <c r="N2406" s="8" t="s">
        <v>234</v>
      </c>
      <c r="O2406" s="8" t="s">
        <v>234</v>
      </c>
      <c r="P2406" s="9" t="s">
        <v>234</v>
      </c>
      <c r="Q2406" s="7" t="s">
        <v>234</v>
      </c>
      <c r="R2406" s="8" t="s">
        <v>234</v>
      </c>
      <c r="S2406" s="8" t="s">
        <v>234</v>
      </c>
      <c r="T2406" s="8" t="s">
        <v>234</v>
      </c>
      <c r="U2406" s="9" t="s">
        <v>234</v>
      </c>
      <c r="V2406" s="7" t="s">
        <v>234</v>
      </c>
      <c r="W2406" s="8" t="s">
        <v>234</v>
      </c>
      <c r="X2406" s="8" t="s">
        <v>234</v>
      </c>
      <c r="Y2406" s="8" t="s">
        <v>234</v>
      </c>
      <c r="Z2406" s="9" t="s">
        <v>234</v>
      </c>
      <c r="AA2406" s="7" t="s">
        <v>234</v>
      </c>
      <c r="AB2406" s="8" t="s">
        <v>234</v>
      </c>
      <c r="AC2406" s="8" t="s">
        <v>234</v>
      </c>
      <c r="AD2406" s="8" t="s">
        <v>234</v>
      </c>
      <c r="AE2406" s="9" t="s">
        <v>234</v>
      </c>
      <c r="AF2406" s="7">
        <v>1.7847</v>
      </c>
      <c r="AG2406" s="8">
        <v>0.83565999999999996</v>
      </c>
      <c r="AH2406" s="8">
        <v>1.2634000000000001</v>
      </c>
      <c r="AI2406" s="8">
        <v>0.27506999999999998</v>
      </c>
      <c r="AJ2406" s="8">
        <v>0.83894000000000002</v>
      </c>
      <c r="AK2406" s="7">
        <v>2.2932000000000001</v>
      </c>
      <c r="AL2406" s="8">
        <v>1.1974</v>
      </c>
      <c r="AM2406" s="8">
        <v>0.39846999999999999</v>
      </c>
      <c r="AN2406" s="8">
        <v>0.71064000000000005</v>
      </c>
      <c r="AO2406" s="8">
        <v>0.86207999999999996</v>
      </c>
      <c r="AP2406" s="7">
        <v>2.9460999999999999</v>
      </c>
      <c r="AQ2406" s="8">
        <v>1.5588</v>
      </c>
      <c r="AR2406" s="8">
        <v>1.4893000000000001</v>
      </c>
      <c r="AS2406" s="8">
        <v>0.21063999999999999</v>
      </c>
      <c r="AT2406" s="8">
        <v>0.44033</v>
      </c>
      <c r="AU2406" s="7">
        <v>3.8988999999999998</v>
      </c>
      <c r="AV2406" s="8">
        <v>1.9631000000000001</v>
      </c>
      <c r="AW2406" s="8">
        <v>2.1434000000000002</v>
      </c>
      <c r="AX2406" s="8">
        <v>9.8707000000000003E-2</v>
      </c>
      <c r="AY2406" s="9">
        <v>0.49371999999999999</v>
      </c>
      <c r="AZ2406" s="7">
        <v>37.600999999999999</v>
      </c>
      <c r="BA2406" s="8">
        <v>5.2327000000000004</v>
      </c>
      <c r="BB2406" s="8">
        <v>3.0819000000000001</v>
      </c>
      <c r="BC2406" s="18">
        <v>3.6864000000000001E-2</v>
      </c>
      <c r="BD2406" s="9">
        <v>0.14319999999999999</v>
      </c>
      <c r="BE2406" s="7">
        <v>0.22287999999999999</v>
      </c>
      <c r="BF2406" s="8">
        <v>-2.1657000000000002</v>
      </c>
      <c r="BG2406" s="8">
        <v>-1.1556</v>
      </c>
      <c r="BH2406" s="8">
        <v>0.31219000000000002</v>
      </c>
      <c r="BI2406" s="9">
        <v>0.63375000000000004</v>
      </c>
    </row>
    <row r="2407" spans="1:61" x14ac:dyDescent="0.25">
      <c r="A2407" s="13" t="s">
        <v>1443</v>
      </c>
      <c r="B2407" s="7">
        <v>2.2246999999999999</v>
      </c>
      <c r="C2407" s="8">
        <v>1.1536</v>
      </c>
      <c r="D2407" s="8">
        <v>0.55810000000000004</v>
      </c>
      <c r="E2407" s="8">
        <v>0.60653000000000001</v>
      </c>
      <c r="F2407" s="9">
        <v>0.93300000000000005</v>
      </c>
      <c r="G2407" s="7">
        <v>1.0398000000000001</v>
      </c>
      <c r="H2407" s="8">
        <v>5.6365999999999999E-2</v>
      </c>
      <c r="I2407" s="8">
        <v>-0.36658000000000002</v>
      </c>
      <c r="J2407" s="8">
        <v>0.73250000000000004</v>
      </c>
      <c r="K2407" s="9">
        <v>0.87936000000000003</v>
      </c>
      <c r="L2407" s="7">
        <v>1.8289</v>
      </c>
      <c r="M2407" s="8">
        <v>0.871</v>
      </c>
      <c r="N2407" s="8">
        <v>1.4962</v>
      </c>
      <c r="O2407" s="8">
        <v>0.20893</v>
      </c>
      <c r="P2407" s="9">
        <v>0.86306000000000005</v>
      </c>
      <c r="Q2407" s="7">
        <v>0.71287</v>
      </c>
      <c r="R2407" s="8">
        <v>-0.48827999999999999</v>
      </c>
      <c r="S2407" s="8">
        <v>-0.61121000000000003</v>
      </c>
      <c r="T2407" s="8">
        <v>0.57408999999999999</v>
      </c>
      <c r="U2407" s="9">
        <v>0.99453000000000003</v>
      </c>
      <c r="V2407" s="7">
        <v>0.89632000000000001</v>
      </c>
      <c r="W2407" s="8">
        <v>-0.15790999999999999</v>
      </c>
      <c r="X2407" s="8">
        <v>-6.2133000000000001E-2</v>
      </c>
      <c r="Y2407" s="8">
        <v>0.95343999999999995</v>
      </c>
      <c r="Z2407" s="9">
        <v>0.99360999999999999</v>
      </c>
      <c r="AA2407" s="7">
        <v>1.5257000000000001</v>
      </c>
      <c r="AB2407" s="8">
        <v>0.60948000000000002</v>
      </c>
      <c r="AC2407" s="8">
        <v>0.23657</v>
      </c>
      <c r="AD2407" s="8">
        <v>0.82460999999999995</v>
      </c>
      <c r="AE2407" s="9">
        <v>0.99936999999999998</v>
      </c>
      <c r="AF2407" s="7">
        <v>0.87963000000000002</v>
      </c>
      <c r="AG2407" s="8">
        <v>-0.18503</v>
      </c>
      <c r="AH2407" s="8">
        <v>-0.45390999999999998</v>
      </c>
      <c r="AI2407" s="8">
        <v>0.67342999999999997</v>
      </c>
      <c r="AJ2407" s="8">
        <v>0.9768</v>
      </c>
      <c r="AK2407" s="7">
        <v>0.54235</v>
      </c>
      <c r="AL2407" s="8">
        <v>-0.88270999999999999</v>
      </c>
      <c r="AM2407" s="8">
        <v>-2.3052999999999999</v>
      </c>
      <c r="AN2407" s="8">
        <v>8.2455000000000001E-2</v>
      </c>
      <c r="AO2407" s="8">
        <v>0.61082000000000003</v>
      </c>
      <c r="AP2407" s="7">
        <v>1.5829</v>
      </c>
      <c r="AQ2407" s="8">
        <v>0.66259000000000001</v>
      </c>
      <c r="AR2407" s="8">
        <v>1.8053999999999999</v>
      </c>
      <c r="AS2407" s="8">
        <v>0.14532999999999999</v>
      </c>
      <c r="AT2407" s="8">
        <v>0.39187</v>
      </c>
      <c r="AU2407" s="7">
        <v>0.86365999999999998</v>
      </c>
      <c r="AV2407" s="8">
        <v>-0.21146999999999999</v>
      </c>
      <c r="AW2407" s="8">
        <v>-0.64197000000000004</v>
      </c>
      <c r="AX2407" s="8">
        <v>0.55583000000000005</v>
      </c>
      <c r="AY2407" s="9">
        <v>0.84130000000000005</v>
      </c>
      <c r="AZ2407" s="7">
        <v>1.0410999999999999</v>
      </c>
      <c r="BA2407" s="8">
        <v>5.8047000000000001E-2</v>
      </c>
      <c r="BB2407" s="8">
        <v>-0.13755000000000001</v>
      </c>
      <c r="BC2407" s="8">
        <v>0.89724000000000004</v>
      </c>
      <c r="BD2407" s="9">
        <v>0.91823999999999995</v>
      </c>
      <c r="BE2407" s="7">
        <v>1.0528</v>
      </c>
      <c r="BF2407" s="8">
        <v>7.4291999999999997E-2</v>
      </c>
      <c r="BG2407" s="8">
        <v>-6.0943000000000004E-3</v>
      </c>
      <c r="BH2407" s="8">
        <v>0.99543000000000004</v>
      </c>
      <c r="BI2407" s="9">
        <v>0.99966999999999995</v>
      </c>
    </row>
    <row r="2408" spans="1:61" x14ac:dyDescent="0.25">
      <c r="A2408" s="13" t="s">
        <v>1442</v>
      </c>
      <c r="B2408" s="7">
        <v>2.2109999999999999</v>
      </c>
      <c r="C2408" s="8">
        <v>1.1447000000000001</v>
      </c>
      <c r="D2408" s="8">
        <v>1.1869000000000001</v>
      </c>
      <c r="E2408" s="8">
        <v>0.30092000000000002</v>
      </c>
      <c r="F2408" s="9">
        <v>0.90636000000000005</v>
      </c>
      <c r="G2408" s="7" t="s">
        <v>234</v>
      </c>
      <c r="H2408" s="8" t="s">
        <v>234</v>
      </c>
      <c r="I2408" s="8" t="s">
        <v>234</v>
      </c>
      <c r="J2408" s="8" t="s">
        <v>234</v>
      </c>
      <c r="K2408" s="9" t="s">
        <v>234</v>
      </c>
      <c r="L2408" s="7">
        <v>4.3962000000000003</v>
      </c>
      <c r="M2408" s="8">
        <v>2.1362999999999999</v>
      </c>
      <c r="N2408" s="8">
        <v>2.0861999999999998</v>
      </c>
      <c r="O2408" s="8">
        <v>0.10528</v>
      </c>
      <c r="P2408" s="9">
        <v>0.84597999999999995</v>
      </c>
      <c r="Q2408" s="7">
        <v>2.8595999999999999</v>
      </c>
      <c r="R2408" s="8">
        <v>1.5158</v>
      </c>
      <c r="S2408" s="8">
        <v>0.32544000000000001</v>
      </c>
      <c r="T2408" s="8">
        <v>0.76115999999999995</v>
      </c>
      <c r="U2408" s="9">
        <v>0.99572000000000005</v>
      </c>
      <c r="V2408" s="7">
        <v>4.4028</v>
      </c>
      <c r="W2408" s="8">
        <v>2.1383999999999999</v>
      </c>
      <c r="X2408" s="8">
        <v>2.5329999999999999</v>
      </c>
      <c r="Y2408" s="8">
        <v>6.4460000000000003E-2</v>
      </c>
      <c r="Z2408" s="9">
        <v>0.74414000000000002</v>
      </c>
      <c r="AA2408" s="7">
        <v>5.032</v>
      </c>
      <c r="AB2408" s="8">
        <v>2.3311000000000002</v>
      </c>
      <c r="AC2408" s="8">
        <v>1.0238</v>
      </c>
      <c r="AD2408" s="8">
        <v>0.36381999999999998</v>
      </c>
      <c r="AE2408" s="9">
        <v>0.99936999999999998</v>
      </c>
      <c r="AF2408" s="7">
        <v>0.80742999999999998</v>
      </c>
      <c r="AG2408" s="8">
        <v>-0.30859999999999999</v>
      </c>
      <c r="AH2408" s="8">
        <v>-1.0828</v>
      </c>
      <c r="AI2408" s="8">
        <v>0.33982000000000001</v>
      </c>
      <c r="AJ2408" s="8">
        <v>0.89297000000000004</v>
      </c>
      <c r="AK2408" s="7">
        <v>0.43126999999999999</v>
      </c>
      <c r="AL2408" s="8">
        <v>-1.2133</v>
      </c>
      <c r="AM2408" s="8">
        <v>-1.901</v>
      </c>
      <c r="AN2408" s="8">
        <v>0.13009000000000001</v>
      </c>
      <c r="AO2408" s="8">
        <v>0.61897000000000002</v>
      </c>
      <c r="AP2408" s="7">
        <v>1.3151999999999999</v>
      </c>
      <c r="AQ2408" s="8">
        <v>0.39523000000000003</v>
      </c>
      <c r="AR2408" s="8">
        <v>1.7827999999999999</v>
      </c>
      <c r="AS2408" s="8">
        <v>0.1492</v>
      </c>
      <c r="AT2408" s="8">
        <v>0.39452999999999999</v>
      </c>
      <c r="AU2408" s="7">
        <v>1.0965</v>
      </c>
      <c r="AV2408" s="8">
        <v>0.13284000000000001</v>
      </c>
      <c r="AW2408" s="8">
        <v>0.53564999999999996</v>
      </c>
      <c r="AX2408" s="8">
        <v>0.62060000000000004</v>
      </c>
      <c r="AY2408" s="9">
        <v>0.86850000000000005</v>
      </c>
      <c r="AZ2408" s="7">
        <v>0.66359999999999997</v>
      </c>
      <c r="BA2408" s="8">
        <v>-0.59160999999999997</v>
      </c>
      <c r="BB2408" s="8">
        <v>-2.3349000000000002</v>
      </c>
      <c r="BC2408" s="8">
        <v>7.9826999999999995E-2</v>
      </c>
      <c r="BD2408" s="9">
        <v>0.22189</v>
      </c>
      <c r="BE2408" s="7">
        <v>0.79730999999999996</v>
      </c>
      <c r="BF2408" s="8">
        <v>-0.32679000000000002</v>
      </c>
      <c r="BG2408" s="8">
        <v>-0.87060999999999999</v>
      </c>
      <c r="BH2408" s="8">
        <v>0.43309999999999998</v>
      </c>
      <c r="BI2408" s="9">
        <v>0.72424999999999995</v>
      </c>
    </row>
    <row r="2409" spans="1:61" x14ac:dyDescent="0.25">
      <c r="A2409" s="13" t="s">
        <v>1441</v>
      </c>
      <c r="B2409" s="7">
        <v>6.2992999999999997</v>
      </c>
      <c r="C2409" s="8">
        <v>2.6551999999999998</v>
      </c>
      <c r="D2409" s="8">
        <v>1.8435999999999999</v>
      </c>
      <c r="E2409" s="8">
        <v>0.13902</v>
      </c>
      <c r="F2409" s="9">
        <v>0.90636000000000005</v>
      </c>
      <c r="G2409" s="7">
        <v>0.25108999999999998</v>
      </c>
      <c r="H2409" s="8">
        <v>-1.9937</v>
      </c>
      <c r="I2409" s="8">
        <v>-1.9922</v>
      </c>
      <c r="J2409" s="8">
        <v>0.11716</v>
      </c>
      <c r="K2409" s="9">
        <v>0.48036000000000001</v>
      </c>
      <c r="L2409" s="7">
        <v>1.9519</v>
      </c>
      <c r="M2409" s="8">
        <v>0.96487999999999996</v>
      </c>
      <c r="N2409" s="8">
        <v>1.6578999999999999</v>
      </c>
      <c r="O2409" s="8">
        <v>0.17266999999999999</v>
      </c>
      <c r="P2409" s="9">
        <v>0.84731999999999996</v>
      </c>
      <c r="Q2409" s="7">
        <v>2.6049000000000002</v>
      </c>
      <c r="R2409" s="8">
        <v>1.3812</v>
      </c>
      <c r="S2409" s="8">
        <v>0.20762</v>
      </c>
      <c r="T2409" s="8">
        <v>0.84567000000000003</v>
      </c>
      <c r="U2409" s="9">
        <v>0.99572000000000005</v>
      </c>
      <c r="V2409" s="7">
        <v>0.90876000000000001</v>
      </c>
      <c r="W2409" s="8">
        <v>-0.13803000000000001</v>
      </c>
      <c r="X2409" s="8">
        <v>-0.30491000000000001</v>
      </c>
      <c r="Y2409" s="8">
        <v>0.77564</v>
      </c>
      <c r="Z2409" s="9">
        <v>0.94516999999999995</v>
      </c>
      <c r="AA2409" s="7">
        <v>2.8065000000000002</v>
      </c>
      <c r="AB2409" s="8">
        <v>1.4887999999999999</v>
      </c>
      <c r="AC2409" s="8">
        <v>0.38318999999999998</v>
      </c>
      <c r="AD2409" s="8">
        <v>0.72106999999999999</v>
      </c>
      <c r="AE2409" s="9">
        <v>0.99936999999999998</v>
      </c>
      <c r="AF2409" s="7">
        <v>0.64117000000000002</v>
      </c>
      <c r="AG2409" s="8">
        <v>-0.64120999999999995</v>
      </c>
      <c r="AH2409" s="8">
        <v>-1.5517000000000001</v>
      </c>
      <c r="AI2409" s="8">
        <v>0.19569</v>
      </c>
      <c r="AJ2409" s="8">
        <v>0.78795000000000004</v>
      </c>
      <c r="AK2409" s="7">
        <v>0.36165000000000003</v>
      </c>
      <c r="AL2409" s="8">
        <v>-1.4673</v>
      </c>
      <c r="AM2409" s="8">
        <v>-1.7685</v>
      </c>
      <c r="AN2409" s="8">
        <v>0.15171000000000001</v>
      </c>
      <c r="AO2409" s="8">
        <v>0.62919000000000003</v>
      </c>
      <c r="AP2409" s="7">
        <v>1.2625999999999999</v>
      </c>
      <c r="AQ2409" s="8">
        <v>0.33634999999999998</v>
      </c>
      <c r="AR2409" s="8">
        <v>1.2423</v>
      </c>
      <c r="AS2409" s="8">
        <v>0.28199999999999997</v>
      </c>
      <c r="AT2409" s="8">
        <v>0.50158999999999998</v>
      </c>
      <c r="AU2409" s="7">
        <v>0.90661999999999998</v>
      </c>
      <c r="AV2409" s="8">
        <v>-0.14143</v>
      </c>
      <c r="AW2409" s="8">
        <v>-0.47926999999999997</v>
      </c>
      <c r="AX2409" s="8">
        <v>0.65676999999999996</v>
      </c>
      <c r="AY2409" s="9">
        <v>0.88082000000000005</v>
      </c>
      <c r="AZ2409" s="7">
        <v>0.62500999999999995</v>
      </c>
      <c r="BA2409" s="8">
        <v>-0.67805000000000004</v>
      </c>
      <c r="BB2409" s="8">
        <v>-2.4163000000000001</v>
      </c>
      <c r="BC2409" s="8">
        <v>7.3056999999999997E-2</v>
      </c>
      <c r="BD2409" s="9">
        <v>0.21274000000000001</v>
      </c>
      <c r="BE2409" s="7">
        <v>0.83540999999999999</v>
      </c>
      <c r="BF2409" s="8">
        <v>-0.25944</v>
      </c>
      <c r="BG2409" s="8">
        <v>-0.36062</v>
      </c>
      <c r="BH2409" s="8">
        <v>0.73662000000000005</v>
      </c>
      <c r="BI2409" s="9">
        <v>0.89253000000000005</v>
      </c>
    </row>
    <row r="2410" spans="1:61" x14ac:dyDescent="0.25">
      <c r="A2410" s="13" t="s">
        <v>1440</v>
      </c>
      <c r="B2410" s="7" t="s">
        <v>234</v>
      </c>
      <c r="C2410" s="8" t="s">
        <v>234</v>
      </c>
      <c r="D2410" s="8" t="s">
        <v>234</v>
      </c>
      <c r="E2410" s="8" t="s">
        <v>234</v>
      </c>
      <c r="F2410" s="9" t="s">
        <v>234</v>
      </c>
      <c r="G2410" s="7" t="s">
        <v>234</v>
      </c>
      <c r="H2410" s="8" t="s">
        <v>234</v>
      </c>
      <c r="I2410" s="8" t="s">
        <v>234</v>
      </c>
      <c r="J2410" s="8" t="s">
        <v>234</v>
      </c>
      <c r="K2410" s="9" t="s">
        <v>234</v>
      </c>
      <c r="L2410" s="7" t="s">
        <v>234</v>
      </c>
      <c r="M2410" s="8" t="s">
        <v>234</v>
      </c>
      <c r="N2410" s="8" t="s">
        <v>234</v>
      </c>
      <c r="O2410" s="8" t="s">
        <v>234</v>
      </c>
      <c r="P2410" s="9" t="s">
        <v>234</v>
      </c>
      <c r="Q2410" s="7" t="s">
        <v>234</v>
      </c>
      <c r="R2410" s="8" t="s">
        <v>234</v>
      </c>
      <c r="S2410" s="8" t="s">
        <v>234</v>
      </c>
      <c r="T2410" s="8" t="s">
        <v>234</v>
      </c>
      <c r="U2410" s="9" t="s">
        <v>234</v>
      </c>
      <c r="V2410" s="7" t="s">
        <v>234</v>
      </c>
      <c r="W2410" s="8" t="s">
        <v>234</v>
      </c>
      <c r="X2410" s="8" t="s">
        <v>234</v>
      </c>
      <c r="Y2410" s="8" t="s">
        <v>234</v>
      </c>
      <c r="Z2410" s="9" t="s">
        <v>234</v>
      </c>
      <c r="AA2410" s="7" t="s">
        <v>234</v>
      </c>
      <c r="AB2410" s="8" t="s">
        <v>234</v>
      </c>
      <c r="AC2410" s="8" t="s">
        <v>234</v>
      </c>
      <c r="AD2410" s="8" t="s">
        <v>234</v>
      </c>
      <c r="AE2410" s="9" t="s">
        <v>234</v>
      </c>
      <c r="AF2410" s="7">
        <v>0.39574999999999999</v>
      </c>
      <c r="AG2410" s="8">
        <v>-1.3372999999999999</v>
      </c>
      <c r="AH2410" s="8">
        <v>-3.3969999999999998</v>
      </c>
      <c r="AI2410" s="18">
        <v>2.7354E-2</v>
      </c>
      <c r="AJ2410" s="8">
        <v>0.76727999999999996</v>
      </c>
      <c r="AK2410" s="7">
        <v>1.5912999999999999</v>
      </c>
      <c r="AL2410" s="8">
        <v>0.67020000000000002</v>
      </c>
      <c r="AM2410" s="8">
        <v>1.1581999999999999</v>
      </c>
      <c r="AN2410" s="8">
        <v>0.31120999999999999</v>
      </c>
      <c r="AO2410" s="8">
        <v>0.66493999999999998</v>
      </c>
      <c r="AP2410" s="7">
        <v>1.8681000000000001</v>
      </c>
      <c r="AQ2410" s="8">
        <v>0.90154999999999996</v>
      </c>
      <c r="AR2410" s="8">
        <v>2.33</v>
      </c>
      <c r="AS2410" s="8">
        <v>8.0255999999999994E-2</v>
      </c>
      <c r="AT2410" s="8">
        <v>0.34904000000000002</v>
      </c>
      <c r="AU2410" s="7">
        <v>0.96653999999999995</v>
      </c>
      <c r="AV2410" s="8">
        <v>-4.9092999999999998E-2</v>
      </c>
      <c r="AW2410" s="8">
        <v>0.1106</v>
      </c>
      <c r="AX2410" s="8">
        <v>0.91725999999999996</v>
      </c>
      <c r="AY2410" s="9">
        <v>0.97370999999999996</v>
      </c>
      <c r="AZ2410" s="7">
        <v>3.9571999999999998</v>
      </c>
      <c r="BA2410" s="8">
        <v>1.9844999999999999</v>
      </c>
      <c r="BB2410" s="8">
        <v>2.2669000000000001</v>
      </c>
      <c r="BC2410" s="8">
        <v>8.6024000000000003E-2</v>
      </c>
      <c r="BD2410" s="9">
        <v>0.23236999999999999</v>
      </c>
      <c r="BE2410" s="7">
        <v>0.37898999999999999</v>
      </c>
      <c r="BF2410" s="8">
        <v>-1.3997999999999999</v>
      </c>
      <c r="BG2410" s="8">
        <v>-1.0255000000000001</v>
      </c>
      <c r="BH2410" s="8">
        <v>0.36309000000000002</v>
      </c>
      <c r="BI2410" s="9">
        <v>0.67618</v>
      </c>
    </row>
    <row r="2411" spans="1:61" x14ac:dyDescent="0.25">
      <c r="A2411" s="13" t="s">
        <v>1439</v>
      </c>
      <c r="B2411" s="7" t="s">
        <v>234</v>
      </c>
      <c r="C2411" s="8" t="s">
        <v>234</v>
      </c>
      <c r="D2411" s="8" t="s">
        <v>234</v>
      </c>
      <c r="E2411" s="8" t="s">
        <v>234</v>
      </c>
      <c r="F2411" s="9" t="s">
        <v>234</v>
      </c>
      <c r="G2411" s="7" t="s">
        <v>234</v>
      </c>
      <c r="H2411" s="8" t="s">
        <v>234</v>
      </c>
      <c r="I2411" s="8" t="s">
        <v>234</v>
      </c>
      <c r="J2411" s="8" t="s">
        <v>234</v>
      </c>
      <c r="K2411" s="9" t="s">
        <v>234</v>
      </c>
      <c r="L2411" s="7" t="s">
        <v>234</v>
      </c>
      <c r="M2411" s="8" t="s">
        <v>234</v>
      </c>
      <c r="N2411" s="8" t="s">
        <v>234</v>
      </c>
      <c r="O2411" s="8" t="s">
        <v>234</v>
      </c>
      <c r="P2411" s="9" t="s">
        <v>234</v>
      </c>
      <c r="Q2411" s="7" t="s">
        <v>234</v>
      </c>
      <c r="R2411" s="8" t="s">
        <v>234</v>
      </c>
      <c r="S2411" s="8" t="s">
        <v>234</v>
      </c>
      <c r="T2411" s="8" t="s">
        <v>234</v>
      </c>
      <c r="U2411" s="9" t="s">
        <v>234</v>
      </c>
      <c r="V2411" s="7" t="s">
        <v>234</v>
      </c>
      <c r="W2411" s="8" t="s">
        <v>234</v>
      </c>
      <c r="X2411" s="8" t="s">
        <v>234</v>
      </c>
      <c r="Y2411" s="8" t="s">
        <v>234</v>
      </c>
      <c r="Z2411" s="9" t="s">
        <v>234</v>
      </c>
      <c r="AA2411" s="7" t="s">
        <v>234</v>
      </c>
      <c r="AB2411" s="8" t="s">
        <v>234</v>
      </c>
      <c r="AC2411" s="8" t="s">
        <v>234</v>
      </c>
      <c r="AD2411" s="8" t="s">
        <v>234</v>
      </c>
      <c r="AE2411" s="9" t="s">
        <v>234</v>
      </c>
      <c r="AF2411" s="7">
        <v>1.7613000000000001</v>
      </c>
      <c r="AG2411" s="8">
        <v>0.81662999999999997</v>
      </c>
      <c r="AH2411" s="8">
        <v>0.14613999999999999</v>
      </c>
      <c r="AI2411" s="8">
        <v>0.89088000000000001</v>
      </c>
      <c r="AJ2411" s="8">
        <v>0.99180000000000001</v>
      </c>
      <c r="AK2411" s="7">
        <v>1.4946999999999999</v>
      </c>
      <c r="AL2411" s="8">
        <v>0.57986000000000004</v>
      </c>
      <c r="AM2411" s="8">
        <v>1.1813</v>
      </c>
      <c r="AN2411" s="8">
        <v>0.3029</v>
      </c>
      <c r="AO2411" s="8">
        <v>0.66273000000000004</v>
      </c>
      <c r="AP2411" s="7">
        <v>1.6605000000000001</v>
      </c>
      <c r="AQ2411" s="8">
        <v>0.73158999999999996</v>
      </c>
      <c r="AR2411" s="8">
        <v>2.2221000000000002</v>
      </c>
      <c r="AS2411" s="8">
        <v>9.0406E-2</v>
      </c>
      <c r="AT2411" s="8">
        <v>0.35507</v>
      </c>
      <c r="AU2411" s="7">
        <v>2.3729</v>
      </c>
      <c r="AV2411" s="8">
        <v>1.2466999999999999</v>
      </c>
      <c r="AW2411" s="8">
        <v>3.8267000000000002</v>
      </c>
      <c r="AX2411" s="18">
        <v>1.8671E-2</v>
      </c>
      <c r="AY2411" s="9">
        <v>0.33607999999999999</v>
      </c>
      <c r="AZ2411" s="7">
        <v>1.3682000000000001</v>
      </c>
      <c r="BA2411" s="8">
        <v>0.45229000000000003</v>
      </c>
      <c r="BB2411" s="8">
        <v>1.0465</v>
      </c>
      <c r="BC2411" s="8">
        <v>0.35437999999999997</v>
      </c>
      <c r="BD2411" s="9">
        <v>0.46798000000000001</v>
      </c>
      <c r="BE2411" s="7">
        <v>3.1486999999999998</v>
      </c>
      <c r="BF2411" s="8">
        <v>1.6548</v>
      </c>
      <c r="BG2411" s="8">
        <v>0.54591000000000001</v>
      </c>
      <c r="BH2411" s="8">
        <v>0.61414999999999997</v>
      </c>
      <c r="BI2411" s="9">
        <v>0.83313000000000004</v>
      </c>
    </row>
    <row r="2412" spans="1:61" x14ac:dyDescent="0.25">
      <c r="A2412" s="13" t="s">
        <v>1438</v>
      </c>
      <c r="B2412" s="7" t="s">
        <v>234</v>
      </c>
      <c r="C2412" s="8" t="s">
        <v>234</v>
      </c>
      <c r="D2412" s="8" t="s">
        <v>234</v>
      </c>
      <c r="E2412" s="8" t="s">
        <v>234</v>
      </c>
      <c r="F2412" s="9" t="s">
        <v>234</v>
      </c>
      <c r="G2412" s="7" t="s">
        <v>234</v>
      </c>
      <c r="H2412" s="8" t="s">
        <v>234</v>
      </c>
      <c r="I2412" s="8" t="s">
        <v>234</v>
      </c>
      <c r="J2412" s="8" t="s">
        <v>234</v>
      </c>
      <c r="K2412" s="9" t="s">
        <v>234</v>
      </c>
      <c r="L2412" s="7" t="s">
        <v>234</v>
      </c>
      <c r="M2412" s="8" t="s">
        <v>234</v>
      </c>
      <c r="N2412" s="8" t="s">
        <v>234</v>
      </c>
      <c r="O2412" s="8" t="s">
        <v>234</v>
      </c>
      <c r="P2412" s="9" t="s">
        <v>234</v>
      </c>
      <c r="Q2412" s="7" t="s">
        <v>234</v>
      </c>
      <c r="R2412" s="8" t="s">
        <v>234</v>
      </c>
      <c r="S2412" s="8" t="s">
        <v>234</v>
      </c>
      <c r="T2412" s="8" t="s">
        <v>234</v>
      </c>
      <c r="U2412" s="9" t="s">
        <v>234</v>
      </c>
      <c r="V2412" s="7" t="s">
        <v>234</v>
      </c>
      <c r="W2412" s="8" t="s">
        <v>234</v>
      </c>
      <c r="X2412" s="8" t="s">
        <v>234</v>
      </c>
      <c r="Y2412" s="8" t="s">
        <v>234</v>
      </c>
      <c r="Z2412" s="9" t="s">
        <v>234</v>
      </c>
      <c r="AA2412" s="7" t="s">
        <v>234</v>
      </c>
      <c r="AB2412" s="8" t="s">
        <v>234</v>
      </c>
      <c r="AC2412" s="8" t="s">
        <v>234</v>
      </c>
      <c r="AD2412" s="8" t="s">
        <v>234</v>
      </c>
      <c r="AE2412" s="9" t="s">
        <v>234</v>
      </c>
      <c r="AF2412" s="7">
        <v>1.2372000000000001</v>
      </c>
      <c r="AG2412" s="8">
        <v>0.30708999999999997</v>
      </c>
      <c r="AH2412" s="8">
        <v>6.3089000000000006E-2</v>
      </c>
      <c r="AI2412" s="8">
        <v>0.95272000000000001</v>
      </c>
      <c r="AJ2412" s="8">
        <v>0.99607000000000001</v>
      </c>
      <c r="AK2412" s="7">
        <v>0.75963999999999998</v>
      </c>
      <c r="AL2412" s="8">
        <v>-0.39661000000000002</v>
      </c>
      <c r="AM2412" s="8">
        <v>-0.2147</v>
      </c>
      <c r="AN2412" s="8">
        <v>0.84050000000000002</v>
      </c>
      <c r="AO2412" s="8">
        <v>0.92891000000000001</v>
      </c>
      <c r="AP2412" s="7">
        <v>1.1642999999999999</v>
      </c>
      <c r="AQ2412" s="8">
        <v>0.21945000000000001</v>
      </c>
      <c r="AR2412" s="8">
        <v>0.64397000000000004</v>
      </c>
      <c r="AS2412" s="8">
        <v>0.55466000000000004</v>
      </c>
      <c r="AT2412" s="8">
        <v>0.71279999999999999</v>
      </c>
      <c r="AU2412" s="7">
        <v>2.8357000000000001</v>
      </c>
      <c r="AV2412" s="8">
        <v>1.5037</v>
      </c>
      <c r="AW2412" s="8">
        <v>2.5543</v>
      </c>
      <c r="AX2412" s="8">
        <v>6.3015000000000002E-2</v>
      </c>
      <c r="AY2412" s="9">
        <v>0.43742999999999999</v>
      </c>
      <c r="AZ2412" s="7">
        <v>1.1587000000000001</v>
      </c>
      <c r="BA2412" s="8">
        <v>0.21254000000000001</v>
      </c>
      <c r="BB2412" s="8">
        <v>0.29842000000000002</v>
      </c>
      <c r="BC2412" s="8">
        <v>0.78024000000000004</v>
      </c>
      <c r="BD2412" s="9">
        <v>0.82955999999999996</v>
      </c>
      <c r="BE2412" s="7">
        <v>1.3069999999999999</v>
      </c>
      <c r="BF2412" s="8">
        <v>0.38629999999999998</v>
      </c>
      <c r="BG2412" s="8">
        <v>0.15651999999999999</v>
      </c>
      <c r="BH2412" s="8">
        <v>0.88319999999999999</v>
      </c>
      <c r="BI2412" s="9">
        <v>0.95421999999999996</v>
      </c>
    </row>
    <row r="2413" spans="1:61" x14ac:dyDescent="0.25">
      <c r="A2413" s="13" t="s">
        <v>1437</v>
      </c>
      <c r="B2413" s="7">
        <v>1.0749</v>
      </c>
      <c r="C2413" s="8">
        <v>0.10417999999999999</v>
      </c>
      <c r="D2413" s="8">
        <v>0.51302000000000003</v>
      </c>
      <c r="E2413" s="8">
        <v>0.63497000000000003</v>
      </c>
      <c r="F2413" s="9">
        <v>0.93757000000000001</v>
      </c>
      <c r="G2413" s="7">
        <v>1.2684</v>
      </c>
      <c r="H2413" s="8">
        <v>0.34298000000000001</v>
      </c>
      <c r="I2413" s="8">
        <v>0.7903</v>
      </c>
      <c r="J2413" s="8">
        <v>0.47356999999999999</v>
      </c>
      <c r="K2413" s="9">
        <v>0.77315</v>
      </c>
      <c r="L2413" s="7">
        <v>1.2124999999999999</v>
      </c>
      <c r="M2413" s="8">
        <v>0.27804000000000001</v>
      </c>
      <c r="N2413" s="8">
        <v>0.81854000000000005</v>
      </c>
      <c r="O2413" s="8">
        <v>0.45900999999999997</v>
      </c>
      <c r="P2413" s="9">
        <v>0.98382999999999998</v>
      </c>
      <c r="Q2413" s="7">
        <v>1.2464</v>
      </c>
      <c r="R2413" s="8">
        <v>0.31774999999999998</v>
      </c>
      <c r="S2413" s="8">
        <v>0.56459000000000004</v>
      </c>
      <c r="T2413" s="8">
        <v>0.60250999999999999</v>
      </c>
      <c r="U2413" s="9">
        <v>0.99453000000000003</v>
      </c>
      <c r="V2413" s="7">
        <v>1.1501999999999999</v>
      </c>
      <c r="W2413" s="8">
        <v>0.20183000000000001</v>
      </c>
      <c r="X2413" s="8">
        <v>0.85253999999999996</v>
      </c>
      <c r="Y2413" s="8">
        <v>0.44195000000000001</v>
      </c>
      <c r="Z2413" s="9">
        <v>0.81296000000000002</v>
      </c>
      <c r="AA2413" s="7">
        <v>1.0753999999999999</v>
      </c>
      <c r="AB2413" s="8">
        <v>0.10491</v>
      </c>
      <c r="AC2413" s="8">
        <v>0.67369000000000001</v>
      </c>
      <c r="AD2413" s="8">
        <v>0.53742999999999996</v>
      </c>
      <c r="AE2413" s="9">
        <v>0.99936999999999998</v>
      </c>
      <c r="AF2413" s="7">
        <v>0.97333000000000003</v>
      </c>
      <c r="AG2413" s="8">
        <v>-3.8998999999999999E-2</v>
      </c>
      <c r="AH2413" s="8">
        <v>-0.18873000000000001</v>
      </c>
      <c r="AI2413" s="8">
        <v>0.85948999999999998</v>
      </c>
      <c r="AJ2413" s="8">
        <v>0.98824999999999996</v>
      </c>
      <c r="AK2413" s="7">
        <v>1.0590999999999999</v>
      </c>
      <c r="AL2413" s="8">
        <v>8.2883999999999999E-2</v>
      </c>
      <c r="AM2413" s="8">
        <v>9.7202999999999998E-2</v>
      </c>
      <c r="AN2413" s="8">
        <v>0.92723999999999995</v>
      </c>
      <c r="AO2413" s="8">
        <v>0.96526000000000001</v>
      </c>
      <c r="AP2413" s="7">
        <v>0.61019999999999996</v>
      </c>
      <c r="AQ2413" s="8">
        <v>-0.71264000000000005</v>
      </c>
      <c r="AR2413" s="8">
        <v>-2.8647</v>
      </c>
      <c r="AS2413" s="18">
        <v>4.5711000000000002E-2</v>
      </c>
      <c r="AT2413" s="8">
        <v>0.33690999999999999</v>
      </c>
      <c r="AU2413" s="7">
        <v>1.0958000000000001</v>
      </c>
      <c r="AV2413" s="8">
        <v>0.13197999999999999</v>
      </c>
      <c r="AW2413" s="8">
        <v>0.78249000000000002</v>
      </c>
      <c r="AX2413" s="8">
        <v>0.47765999999999997</v>
      </c>
      <c r="AY2413" s="9">
        <v>0.80434000000000005</v>
      </c>
      <c r="AZ2413" s="7">
        <v>0.49145</v>
      </c>
      <c r="BA2413" s="8">
        <v>-1.0248999999999999</v>
      </c>
      <c r="BB2413" s="8">
        <v>-1.9470000000000001</v>
      </c>
      <c r="BC2413" s="8">
        <v>0.12336999999999999</v>
      </c>
      <c r="BD2413" s="9">
        <v>0.27417999999999998</v>
      </c>
      <c r="BE2413" s="7">
        <v>1.0622</v>
      </c>
      <c r="BF2413" s="8">
        <v>8.7049000000000001E-2</v>
      </c>
      <c r="BG2413" s="8">
        <v>0.50214999999999999</v>
      </c>
      <c r="BH2413" s="8">
        <v>0.64195000000000002</v>
      </c>
      <c r="BI2413" s="9">
        <v>0.84679000000000004</v>
      </c>
    </row>
    <row r="2414" spans="1:61" x14ac:dyDescent="0.25">
      <c r="A2414" s="13" t="s">
        <v>1436</v>
      </c>
      <c r="B2414" s="7" t="s">
        <v>234</v>
      </c>
      <c r="C2414" s="8" t="s">
        <v>234</v>
      </c>
      <c r="D2414" s="8" t="s">
        <v>234</v>
      </c>
      <c r="E2414" s="8" t="s">
        <v>234</v>
      </c>
      <c r="F2414" s="9" t="s">
        <v>234</v>
      </c>
      <c r="G2414" s="7" t="s">
        <v>234</v>
      </c>
      <c r="H2414" s="8" t="s">
        <v>234</v>
      </c>
      <c r="I2414" s="8" t="s">
        <v>234</v>
      </c>
      <c r="J2414" s="8" t="s">
        <v>234</v>
      </c>
      <c r="K2414" s="9" t="s">
        <v>234</v>
      </c>
      <c r="L2414" s="7" t="s">
        <v>234</v>
      </c>
      <c r="M2414" s="8" t="s">
        <v>234</v>
      </c>
      <c r="N2414" s="8" t="s">
        <v>234</v>
      </c>
      <c r="O2414" s="8" t="s">
        <v>234</v>
      </c>
      <c r="P2414" s="9" t="s">
        <v>234</v>
      </c>
      <c r="Q2414" s="7" t="s">
        <v>234</v>
      </c>
      <c r="R2414" s="8" t="s">
        <v>234</v>
      </c>
      <c r="S2414" s="8" t="s">
        <v>234</v>
      </c>
      <c r="T2414" s="8" t="s">
        <v>234</v>
      </c>
      <c r="U2414" s="9" t="s">
        <v>234</v>
      </c>
      <c r="V2414" s="7" t="s">
        <v>234</v>
      </c>
      <c r="W2414" s="8" t="s">
        <v>234</v>
      </c>
      <c r="X2414" s="8" t="s">
        <v>234</v>
      </c>
      <c r="Y2414" s="8" t="s">
        <v>234</v>
      </c>
      <c r="Z2414" s="9" t="s">
        <v>234</v>
      </c>
      <c r="AA2414" s="7" t="s">
        <v>234</v>
      </c>
      <c r="AB2414" s="8" t="s">
        <v>234</v>
      </c>
      <c r="AC2414" s="8" t="s">
        <v>234</v>
      </c>
      <c r="AD2414" s="8" t="s">
        <v>234</v>
      </c>
      <c r="AE2414" s="9" t="s">
        <v>234</v>
      </c>
      <c r="AF2414" s="7">
        <v>0.53607000000000005</v>
      </c>
      <c r="AG2414" s="8">
        <v>-0.89949999999999997</v>
      </c>
      <c r="AH2414" s="8">
        <v>-3.1884999999999999</v>
      </c>
      <c r="AI2414" s="18">
        <v>3.3263000000000001E-2</v>
      </c>
      <c r="AJ2414" s="8">
        <v>0.76727999999999996</v>
      </c>
      <c r="AK2414" s="7">
        <v>0.93537999999999999</v>
      </c>
      <c r="AL2414" s="8">
        <v>-9.6369999999999997E-2</v>
      </c>
      <c r="AM2414" s="8">
        <v>-0.31053999999999998</v>
      </c>
      <c r="AN2414" s="8">
        <v>0.77166000000000001</v>
      </c>
      <c r="AO2414" s="8">
        <v>0.89405000000000001</v>
      </c>
      <c r="AP2414" s="7">
        <v>1.18</v>
      </c>
      <c r="AQ2414" s="8">
        <v>0.23874000000000001</v>
      </c>
      <c r="AR2414" s="8">
        <v>0.47508</v>
      </c>
      <c r="AS2414" s="8">
        <v>0.65951000000000004</v>
      </c>
      <c r="AT2414" s="8">
        <v>0.78710999999999998</v>
      </c>
      <c r="AU2414" s="7">
        <v>1.1504000000000001</v>
      </c>
      <c r="AV2414" s="8">
        <v>0.20208999999999999</v>
      </c>
      <c r="AW2414" s="8">
        <v>0.19164</v>
      </c>
      <c r="AX2414" s="8">
        <v>0.85736000000000001</v>
      </c>
      <c r="AY2414" s="9">
        <v>0.95423999999999998</v>
      </c>
      <c r="AZ2414" s="7">
        <v>0.80642000000000003</v>
      </c>
      <c r="BA2414" s="8">
        <v>-0.31040000000000001</v>
      </c>
      <c r="BB2414" s="8">
        <v>-0.83094999999999997</v>
      </c>
      <c r="BC2414" s="8">
        <v>0.45272000000000001</v>
      </c>
      <c r="BD2414" s="9">
        <v>0.55617000000000005</v>
      </c>
      <c r="BE2414" s="7">
        <v>1.1680999999999999</v>
      </c>
      <c r="BF2414" s="8">
        <v>0.22420999999999999</v>
      </c>
      <c r="BG2414" s="8">
        <v>6.4357999999999999E-2</v>
      </c>
      <c r="BH2414" s="8">
        <v>0.95177</v>
      </c>
      <c r="BI2414" s="9">
        <v>0.98377999999999999</v>
      </c>
    </row>
    <row r="2415" spans="1:61" x14ac:dyDescent="0.25">
      <c r="A2415" s="13" t="s">
        <v>1435</v>
      </c>
      <c r="B2415" s="7">
        <v>0.10743</v>
      </c>
      <c r="C2415" s="8">
        <v>-3.2185000000000001</v>
      </c>
      <c r="D2415" s="8">
        <v>-5.3784000000000001</v>
      </c>
      <c r="E2415" s="18">
        <v>5.7749000000000003E-3</v>
      </c>
      <c r="F2415" s="9">
        <v>0.90636000000000005</v>
      </c>
      <c r="G2415" s="7">
        <v>0.39524999999999999</v>
      </c>
      <c r="H2415" s="8">
        <v>-1.3391999999999999</v>
      </c>
      <c r="I2415" s="8">
        <v>-1.8302</v>
      </c>
      <c r="J2415" s="8">
        <v>0.14119999999999999</v>
      </c>
      <c r="K2415" s="9">
        <v>0.505</v>
      </c>
      <c r="L2415" s="7">
        <v>1.347</v>
      </c>
      <c r="M2415" s="8">
        <v>0.42975999999999998</v>
      </c>
      <c r="N2415" s="8">
        <v>0.11277</v>
      </c>
      <c r="O2415" s="8">
        <v>0.91564000000000001</v>
      </c>
      <c r="P2415" s="9">
        <v>0.98672000000000004</v>
      </c>
      <c r="Q2415" s="7">
        <v>0.77305000000000001</v>
      </c>
      <c r="R2415" s="8">
        <v>-0.37136000000000002</v>
      </c>
      <c r="S2415" s="8">
        <v>-6.9239999999999996E-2</v>
      </c>
      <c r="T2415" s="8">
        <v>0.94811999999999996</v>
      </c>
      <c r="U2415" s="9">
        <v>0.99572000000000005</v>
      </c>
      <c r="V2415" s="7">
        <v>1.0869</v>
      </c>
      <c r="W2415" s="8">
        <v>0.12015000000000001</v>
      </c>
      <c r="X2415" s="8">
        <v>-0.26910000000000001</v>
      </c>
      <c r="Y2415" s="8">
        <v>0.80117000000000005</v>
      </c>
      <c r="Z2415" s="9">
        <v>0.95447000000000004</v>
      </c>
      <c r="AA2415" s="7">
        <v>0.62692999999999999</v>
      </c>
      <c r="AB2415" s="8">
        <v>-0.67362999999999995</v>
      </c>
      <c r="AC2415" s="8">
        <v>-0.22131000000000001</v>
      </c>
      <c r="AD2415" s="8">
        <v>0.83569000000000004</v>
      </c>
      <c r="AE2415" s="9">
        <v>0.99936999999999998</v>
      </c>
      <c r="AF2415" s="7">
        <v>3.0891000000000002</v>
      </c>
      <c r="AG2415" s="8">
        <v>1.6272</v>
      </c>
      <c r="AH2415" s="8">
        <v>2.5278</v>
      </c>
      <c r="AI2415" s="8">
        <v>6.4818000000000001E-2</v>
      </c>
      <c r="AJ2415" s="8">
        <v>0.76727999999999996</v>
      </c>
      <c r="AK2415" s="7">
        <v>0.42546</v>
      </c>
      <c r="AL2415" s="8">
        <v>-1.2329000000000001</v>
      </c>
      <c r="AM2415" s="8">
        <v>-1.9328000000000001</v>
      </c>
      <c r="AN2415" s="8">
        <v>0.12540000000000001</v>
      </c>
      <c r="AO2415" s="8">
        <v>0.61873</v>
      </c>
      <c r="AP2415" s="7">
        <v>0.43184</v>
      </c>
      <c r="AQ2415" s="8">
        <v>-1.2114</v>
      </c>
      <c r="AR2415" s="8">
        <v>-3.6657999999999999</v>
      </c>
      <c r="AS2415" s="18">
        <v>2.1471000000000001E-2</v>
      </c>
      <c r="AT2415" s="8">
        <v>0.33582000000000001</v>
      </c>
      <c r="AU2415" s="7">
        <v>0.89005000000000001</v>
      </c>
      <c r="AV2415" s="8">
        <v>-0.16805</v>
      </c>
      <c r="AW2415" s="8">
        <v>-0.70748999999999995</v>
      </c>
      <c r="AX2415" s="8">
        <v>0.51829999999999998</v>
      </c>
      <c r="AY2415" s="9">
        <v>0.82723999999999998</v>
      </c>
      <c r="AZ2415" s="7">
        <v>0.45621</v>
      </c>
      <c r="BA2415" s="8">
        <v>-1.1322000000000001</v>
      </c>
      <c r="BB2415" s="8">
        <v>-2.7966000000000002</v>
      </c>
      <c r="BC2415" s="18">
        <v>4.8979000000000002E-2</v>
      </c>
      <c r="BD2415" s="9">
        <v>0.16539000000000001</v>
      </c>
      <c r="BE2415" s="7">
        <v>0.15146000000000001</v>
      </c>
      <c r="BF2415" s="8">
        <v>-2.7229999999999999</v>
      </c>
      <c r="BG2415" s="8">
        <v>-19.344000000000001</v>
      </c>
      <c r="BH2415" s="18">
        <v>4.2098000000000002E-5</v>
      </c>
      <c r="BI2415" s="9">
        <v>5.7884999999999999E-2</v>
      </c>
    </row>
    <row r="2416" spans="1:61" x14ac:dyDescent="0.25">
      <c r="A2416" s="13" t="s">
        <v>1434</v>
      </c>
      <c r="B2416" s="7">
        <v>0.75570000000000004</v>
      </c>
      <c r="C2416" s="8">
        <v>-0.40411000000000002</v>
      </c>
      <c r="D2416" s="8">
        <v>-0.33935999999999999</v>
      </c>
      <c r="E2416" s="8">
        <v>0.75139999999999996</v>
      </c>
      <c r="F2416" s="9">
        <v>0.95109999999999995</v>
      </c>
      <c r="G2416" s="7">
        <v>1.3440000000000001</v>
      </c>
      <c r="H2416" s="8">
        <v>0.42649999999999999</v>
      </c>
      <c r="I2416" s="8">
        <v>0.47438000000000002</v>
      </c>
      <c r="J2416" s="8">
        <v>0.65996999999999995</v>
      </c>
      <c r="K2416" s="9">
        <v>0.85545000000000004</v>
      </c>
      <c r="L2416" s="7">
        <v>1.2511000000000001</v>
      </c>
      <c r="M2416" s="8">
        <v>0.32324999999999998</v>
      </c>
      <c r="N2416" s="8">
        <v>0.42762</v>
      </c>
      <c r="O2416" s="8">
        <v>0.69094</v>
      </c>
      <c r="P2416" s="9">
        <v>0.98448999999999998</v>
      </c>
      <c r="Q2416" s="7">
        <v>1.4611000000000001</v>
      </c>
      <c r="R2416" s="8">
        <v>0.54710000000000003</v>
      </c>
      <c r="S2416" s="8">
        <v>1.2406999999999999</v>
      </c>
      <c r="T2416" s="8">
        <v>0.28251999999999999</v>
      </c>
      <c r="U2416" s="9">
        <v>0.99453000000000003</v>
      </c>
      <c r="V2416" s="7">
        <v>0.97882000000000002</v>
      </c>
      <c r="W2416" s="8">
        <v>-3.0883000000000001E-2</v>
      </c>
      <c r="X2416" s="8">
        <v>-0.13549</v>
      </c>
      <c r="Y2416" s="8">
        <v>0.89876999999999996</v>
      </c>
      <c r="Z2416" s="9">
        <v>0.97702</v>
      </c>
      <c r="AA2416" s="7">
        <v>0.98433999999999999</v>
      </c>
      <c r="AB2416" s="8">
        <v>-2.2768E-2</v>
      </c>
      <c r="AC2416" s="8">
        <v>1.2440000000000001E-3</v>
      </c>
      <c r="AD2416" s="8">
        <v>0.99907000000000001</v>
      </c>
      <c r="AE2416" s="9">
        <v>0.99995000000000001</v>
      </c>
      <c r="AF2416" s="7">
        <v>2.0626000000000002</v>
      </c>
      <c r="AG2416" s="8">
        <v>1.0444</v>
      </c>
      <c r="AH2416" s="8">
        <v>1.8848</v>
      </c>
      <c r="AI2416" s="8">
        <v>0.13255</v>
      </c>
      <c r="AJ2416" s="8">
        <v>0.76727999999999996</v>
      </c>
      <c r="AK2416" s="7">
        <v>0.46654000000000001</v>
      </c>
      <c r="AL2416" s="8">
        <v>-1.0999000000000001</v>
      </c>
      <c r="AM2416" s="8">
        <v>-2.2469999999999999</v>
      </c>
      <c r="AN2416" s="8">
        <v>8.7938000000000002E-2</v>
      </c>
      <c r="AO2416" s="8">
        <v>0.61082000000000003</v>
      </c>
      <c r="AP2416" s="7">
        <v>0.48633999999999999</v>
      </c>
      <c r="AQ2416" s="8">
        <v>-1.04</v>
      </c>
      <c r="AR2416" s="8">
        <v>-2.9211999999999998</v>
      </c>
      <c r="AS2416" s="18">
        <v>4.3191E-2</v>
      </c>
      <c r="AT2416" s="8">
        <v>0.33683999999999997</v>
      </c>
      <c r="AU2416" s="7">
        <v>0.94362999999999997</v>
      </c>
      <c r="AV2416" s="8">
        <v>-8.3712999999999996E-2</v>
      </c>
      <c r="AW2416" s="8">
        <v>-0.12089</v>
      </c>
      <c r="AX2416" s="8">
        <v>0.90961000000000003</v>
      </c>
      <c r="AY2416" s="9">
        <v>0.97065000000000001</v>
      </c>
      <c r="AZ2416" s="7">
        <v>0.64505000000000001</v>
      </c>
      <c r="BA2416" s="8">
        <v>-0.63251999999999997</v>
      </c>
      <c r="BB2416" s="8">
        <v>-1.8697999999999999</v>
      </c>
      <c r="BC2416" s="8">
        <v>0.13486000000000001</v>
      </c>
      <c r="BD2416" s="9">
        <v>0.28605999999999998</v>
      </c>
      <c r="BE2416" s="7">
        <v>0.45656999999999998</v>
      </c>
      <c r="BF2416" s="8">
        <v>-1.1311</v>
      </c>
      <c r="BG2416" s="8">
        <v>-4.3181000000000003</v>
      </c>
      <c r="BH2416" s="18">
        <v>1.2466E-2</v>
      </c>
      <c r="BI2416" s="9">
        <v>0.33606999999999998</v>
      </c>
    </row>
    <row r="2417" spans="1:61" x14ac:dyDescent="0.25">
      <c r="A2417" s="13" t="s">
        <v>1433</v>
      </c>
      <c r="B2417" s="7" t="s">
        <v>234</v>
      </c>
      <c r="C2417" s="8" t="s">
        <v>234</v>
      </c>
      <c r="D2417" s="8" t="s">
        <v>234</v>
      </c>
      <c r="E2417" s="8" t="s">
        <v>234</v>
      </c>
      <c r="F2417" s="9" t="s">
        <v>234</v>
      </c>
      <c r="G2417" s="7" t="s">
        <v>234</v>
      </c>
      <c r="H2417" s="8" t="s">
        <v>234</v>
      </c>
      <c r="I2417" s="8" t="s">
        <v>234</v>
      </c>
      <c r="J2417" s="8" t="s">
        <v>234</v>
      </c>
      <c r="K2417" s="9" t="s">
        <v>234</v>
      </c>
      <c r="L2417" s="7" t="s">
        <v>234</v>
      </c>
      <c r="M2417" s="8" t="s">
        <v>234</v>
      </c>
      <c r="N2417" s="8" t="s">
        <v>234</v>
      </c>
      <c r="O2417" s="8" t="s">
        <v>234</v>
      </c>
      <c r="P2417" s="9" t="s">
        <v>234</v>
      </c>
      <c r="Q2417" s="7" t="s">
        <v>234</v>
      </c>
      <c r="R2417" s="8" t="s">
        <v>234</v>
      </c>
      <c r="S2417" s="8" t="s">
        <v>234</v>
      </c>
      <c r="T2417" s="8" t="s">
        <v>234</v>
      </c>
      <c r="U2417" s="9" t="s">
        <v>234</v>
      </c>
      <c r="V2417" s="7" t="s">
        <v>234</v>
      </c>
      <c r="W2417" s="8" t="s">
        <v>234</v>
      </c>
      <c r="X2417" s="8" t="s">
        <v>234</v>
      </c>
      <c r="Y2417" s="8" t="s">
        <v>234</v>
      </c>
      <c r="Z2417" s="9" t="s">
        <v>234</v>
      </c>
      <c r="AA2417" s="7" t="s">
        <v>234</v>
      </c>
      <c r="AB2417" s="8" t="s">
        <v>234</v>
      </c>
      <c r="AC2417" s="8" t="s">
        <v>234</v>
      </c>
      <c r="AD2417" s="8" t="s">
        <v>234</v>
      </c>
      <c r="AE2417" s="9" t="s">
        <v>234</v>
      </c>
      <c r="AF2417" s="7">
        <v>1.7649999999999999</v>
      </c>
      <c r="AG2417" s="8">
        <v>0.81967000000000001</v>
      </c>
      <c r="AH2417" s="8">
        <v>0.99287000000000003</v>
      </c>
      <c r="AI2417" s="8">
        <v>0.37697000000000003</v>
      </c>
      <c r="AJ2417" s="8">
        <v>0.90793999999999997</v>
      </c>
      <c r="AK2417" s="7">
        <v>66.885000000000005</v>
      </c>
      <c r="AL2417" s="8">
        <v>6.0636000000000001</v>
      </c>
      <c r="AM2417" s="8">
        <v>3.4659</v>
      </c>
      <c r="AN2417" s="18">
        <v>2.5679E-2</v>
      </c>
      <c r="AO2417" s="8">
        <v>0.59431</v>
      </c>
      <c r="AP2417" s="7">
        <v>3.3018999999999998</v>
      </c>
      <c r="AQ2417" s="8">
        <v>1.7233000000000001</v>
      </c>
      <c r="AR2417" s="8">
        <v>1.6011</v>
      </c>
      <c r="AS2417" s="8">
        <v>0.18461</v>
      </c>
      <c r="AT2417" s="8">
        <v>0.41476000000000002</v>
      </c>
      <c r="AU2417" s="7">
        <v>1.7975000000000001</v>
      </c>
      <c r="AV2417" s="8">
        <v>0.84601000000000004</v>
      </c>
      <c r="AW2417" s="8">
        <v>1.3069</v>
      </c>
      <c r="AX2417" s="8">
        <v>0.26133000000000001</v>
      </c>
      <c r="AY2417" s="9">
        <v>0.65249999999999997</v>
      </c>
      <c r="AZ2417" s="7">
        <v>71.465000000000003</v>
      </c>
      <c r="BA2417" s="8">
        <v>6.1592000000000002</v>
      </c>
      <c r="BB2417" s="8">
        <v>6.3459000000000003</v>
      </c>
      <c r="BC2417" s="18">
        <v>3.1586000000000001E-3</v>
      </c>
      <c r="BD2417" s="9">
        <v>8.7025000000000005E-2</v>
      </c>
      <c r="BE2417" s="7">
        <v>0.94557999999999998</v>
      </c>
      <c r="BF2417" s="8">
        <v>-8.0729999999999996E-2</v>
      </c>
      <c r="BG2417" s="8">
        <v>0.28854000000000002</v>
      </c>
      <c r="BH2417" s="8">
        <v>0.78725999999999996</v>
      </c>
      <c r="BI2417" s="9">
        <v>0.91400999999999999</v>
      </c>
    </row>
    <row r="2418" spans="1:61" x14ac:dyDescent="0.25">
      <c r="A2418" s="13" t="s">
        <v>1432</v>
      </c>
      <c r="B2418" s="7">
        <v>1.2317</v>
      </c>
      <c r="C2418" s="8">
        <v>0.30066999999999999</v>
      </c>
      <c r="D2418" s="8">
        <v>0.82959000000000005</v>
      </c>
      <c r="E2418" s="8">
        <v>0.45340999999999998</v>
      </c>
      <c r="F2418" s="9">
        <v>0.91269</v>
      </c>
      <c r="G2418" s="7">
        <v>2.1328999999999998</v>
      </c>
      <c r="H2418" s="8">
        <v>1.0928</v>
      </c>
      <c r="I2418" s="8">
        <v>2.6082999999999998</v>
      </c>
      <c r="J2418" s="8">
        <v>5.9526999999999997E-2</v>
      </c>
      <c r="K2418" s="9">
        <v>0.36174000000000001</v>
      </c>
      <c r="L2418" s="7">
        <v>0.99729000000000001</v>
      </c>
      <c r="M2418" s="8">
        <v>-3.9205999999999998E-3</v>
      </c>
      <c r="N2418" s="8">
        <v>-0.25605</v>
      </c>
      <c r="O2418" s="8">
        <v>0.81054000000000004</v>
      </c>
      <c r="P2418" s="9">
        <v>0.98633000000000004</v>
      </c>
      <c r="Q2418" s="7">
        <v>0.98828000000000005</v>
      </c>
      <c r="R2418" s="8">
        <v>-1.7014999999999999E-2</v>
      </c>
      <c r="S2418" s="8">
        <v>-0.45582</v>
      </c>
      <c r="T2418" s="8">
        <v>0.67217000000000005</v>
      </c>
      <c r="U2418" s="9">
        <v>0.99453000000000003</v>
      </c>
      <c r="V2418" s="7">
        <v>1.2845</v>
      </c>
      <c r="W2418" s="8">
        <v>0.36119000000000001</v>
      </c>
      <c r="X2418" s="8">
        <v>0.86890999999999996</v>
      </c>
      <c r="Y2418" s="8">
        <v>0.43391999999999997</v>
      </c>
      <c r="Z2418" s="9">
        <v>0.80778000000000005</v>
      </c>
      <c r="AA2418" s="7">
        <v>1.0750999999999999</v>
      </c>
      <c r="AB2418" s="8">
        <v>0.10445</v>
      </c>
      <c r="AC2418" s="8">
        <v>-5.7160000000000002E-2</v>
      </c>
      <c r="AD2418" s="8">
        <v>0.95716000000000001</v>
      </c>
      <c r="AE2418" s="9">
        <v>0.99936999999999998</v>
      </c>
      <c r="AF2418" s="7">
        <v>1.0021</v>
      </c>
      <c r="AG2418" s="8">
        <v>2.9816E-3</v>
      </c>
      <c r="AH2418" s="8">
        <v>-0.24695</v>
      </c>
      <c r="AI2418" s="8">
        <v>0.81711</v>
      </c>
      <c r="AJ2418" s="8">
        <v>0.98546</v>
      </c>
      <c r="AK2418" s="7">
        <v>1.0911</v>
      </c>
      <c r="AL2418" s="8">
        <v>0.12581999999999999</v>
      </c>
      <c r="AM2418" s="8">
        <v>0.50619000000000003</v>
      </c>
      <c r="AN2418" s="8">
        <v>0.63934999999999997</v>
      </c>
      <c r="AO2418" s="8">
        <v>0.82054000000000005</v>
      </c>
      <c r="AP2418" s="7">
        <v>0.67327999999999999</v>
      </c>
      <c r="AQ2418" s="8">
        <v>-0.57072000000000001</v>
      </c>
      <c r="AR2418" s="8">
        <v>-1.643</v>
      </c>
      <c r="AS2418" s="8">
        <v>0.17571999999999999</v>
      </c>
      <c r="AT2418" s="8">
        <v>0.41095999999999999</v>
      </c>
      <c r="AU2418" s="7">
        <v>1.4910000000000001</v>
      </c>
      <c r="AV2418" s="8">
        <v>0.57623999999999997</v>
      </c>
      <c r="AW2418" s="8">
        <v>1.6609</v>
      </c>
      <c r="AX2418" s="8">
        <v>0.17205999999999999</v>
      </c>
      <c r="AY2418" s="9">
        <v>0.58418000000000003</v>
      </c>
      <c r="AZ2418" s="7">
        <v>0.34577000000000002</v>
      </c>
      <c r="BA2418" s="8">
        <v>-1.5321</v>
      </c>
      <c r="BB2418" s="8">
        <v>-2.0596000000000001</v>
      </c>
      <c r="BC2418" s="8">
        <v>0.10851</v>
      </c>
      <c r="BD2418" s="9">
        <v>0.26185000000000003</v>
      </c>
      <c r="BE2418" s="7">
        <v>0.96284999999999998</v>
      </c>
      <c r="BF2418" s="8">
        <v>-5.4620000000000002E-2</v>
      </c>
      <c r="BG2418" s="8">
        <v>-7.6286000000000007E-2</v>
      </c>
      <c r="BH2418" s="8">
        <v>0.94284999999999997</v>
      </c>
      <c r="BI2418" s="9">
        <v>0.98114999999999997</v>
      </c>
    </row>
    <row r="2419" spans="1:61" x14ac:dyDescent="0.25">
      <c r="A2419" s="13" t="s">
        <v>1431</v>
      </c>
      <c r="B2419" s="7">
        <v>1.6892</v>
      </c>
      <c r="C2419" s="8">
        <v>0.75636999999999999</v>
      </c>
      <c r="D2419" s="8">
        <v>1.766</v>
      </c>
      <c r="E2419" s="8">
        <v>0.15215000000000001</v>
      </c>
      <c r="F2419" s="9">
        <v>0.90636000000000005</v>
      </c>
      <c r="G2419" s="7">
        <v>2.44</v>
      </c>
      <c r="H2419" s="8">
        <v>1.2868999999999999</v>
      </c>
      <c r="I2419" s="8">
        <v>1.8309</v>
      </c>
      <c r="J2419" s="8">
        <v>0.14108999999999999</v>
      </c>
      <c r="K2419" s="9">
        <v>0.505</v>
      </c>
      <c r="L2419" s="7">
        <v>0.49368000000000001</v>
      </c>
      <c r="M2419" s="8">
        <v>-1.0183</v>
      </c>
      <c r="N2419" s="8">
        <v>-1.7934000000000001</v>
      </c>
      <c r="O2419" s="8">
        <v>0.14737</v>
      </c>
      <c r="P2419" s="9">
        <v>0.84597999999999995</v>
      </c>
      <c r="Q2419" s="7">
        <v>0.91771000000000003</v>
      </c>
      <c r="R2419" s="8">
        <v>-0.1239</v>
      </c>
      <c r="S2419" s="8">
        <v>-0.50163999999999997</v>
      </c>
      <c r="T2419" s="8">
        <v>0.64227000000000001</v>
      </c>
      <c r="U2419" s="9">
        <v>0.99453000000000003</v>
      </c>
      <c r="V2419" s="7">
        <v>1.1204000000000001</v>
      </c>
      <c r="W2419" s="8">
        <v>0.16400000000000001</v>
      </c>
      <c r="X2419" s="8">
        <v>-0.1047</v>
      </c>
      <c r="Y2419" s="8">
        <v>0.92166000000000003</v>
      </c>
      <c r="Z2419" s="9">
        <v>0.98279000000000005</v>
      </c>
      <c r="AA2419" s="7">
        <v>0.62100999999999995</v>
      </c>
      <c r="AB2419" s="8">
        <v>-0.68730000000000002</v>
      </c>
      <c r="AC2419" s="8">
        <v>-1.1897</v>
      </c>
      <c r="AD2419" s="8">
        <v>0.29993999999999998</v>
      </c>
      <c r="AE2419" s="9">
        <v>0.99936999999999998</v>
      </c>
      <c r="AF2419" s="7">
        <v>0.80171000000000003</v>
      </c>
      <c r="AG2419" s="8">
        <v>-0.31885999999999998</v>
      </c>
      <c r="AH2419" s="8">
        <v>-0.53129999999999999</v>
      </c>
      <c r="AI2419" s="8">
        <v>0.62334999999999996</v>
      </c>
      <c r="AJ2419" s="8">
        <v>0.97584000000000004</v>
      </c>
      <c r="AK2419" s="7">
        <v>1.5966</v>
      </c>
      <c r="AL2419" s="8">
        <v>0.67498000000000002</v>
      </c>
      <c r="AM2419" s="8">
        <v>1.6974</v>
      </c>
      <c r="AN2419" s="8">
        <v>0.16486000000000001</v>
      </c>
      <c r="AO2419" s="8">
        <v>0.62919000000000003</v>
      </c>
      <c r="AP2419" s="7">
        <v>0.84536</v>
      </c>
      <c r="AQ2419" s="8">
        <v>-0.24237</v>
      </c>
      <c r="AR2419" s="8">
        <v>-0.48520000000000002</v>
      </c>
      <c r="AS2419" s="8">
        <v>0.65290999999999999</v>
      </c>
      <c r="AT2419" s="8">
        <v>0.78220000000000001</v>
      </c>
      <c r="AU2419" s="7">
        <v>0.59186000000000005</v>
      </c>
      <c r="AV2419" s="8">
        <v>-0.75668000000000002</v>
      </c>
      <c r="AW2419" s="8">
        <v>-2.5590000000000002</v>
      </c>
      <c r="AX2419" s="8">
        <v>6.2705999999999998E-2</v>
      </c>
      <c r="AY2419" s="9">
        <v>0.43742999999999999</v>
      </c>
      <c r="AZ2419" s="7">
        <v>0.45822000000000002</v>
      </c>
      <c r="BA2419" s="8">
        <v>-1.1258999999999999</v>
      </c>
      <c r="BB2419" s="8">
        <v>-1.4373</v>
      </c>
      <c r="BC2419" s="8">
        <v>0.224</v>
      </c>
      <c r="BD2419" s="9">
        <v>0.36048000000000002</v>
      </c>
      <c r="BE2419" s="7">
        <v>1.6612</v>
      </c>
      <c r="BF2419" s="8">
        <v>0.73224</v>
      </c>
      <c r="BG2419" s="8">
        <v>1.4827999999999999</v>
      </c>
      <c r="BH2419" s="8">
        <v>0.21226999999999999</v>
      </c>
      <c r="BI2419" s="9">
        <v>0.53315000000000001</v>
      </c>
    </row>
    <row r="2420" spans="1:61" x14ac:dyDescent="0.25">
      <c r="A2420" s="13" t="s">
        <v>1430</v>
      </c>
      <c r="B2420" s="7">
        <v>1.1377999999999999</v>
      </c>
      <c r="C2420" s="8">
        <v>0.18622</v>
      </c>
      <c r="D2420" s="8">
        <v>0.70008000000000004</v>
      </c>
      <c r="E2420" s="8">
        <v>0.52244999999999997</v>
      </c>
      <c r="F2420" s="9">
        <v>0.91274999999999995</v>
      </c>
      <c r="G2420" s="7">
        <v>2.1073</v>
      </c>
      <c r="H2420" s="8">
        <v>1.0753999999999999</v>
      </c>
      <c r="I2420" s="8">
        <v>2.7559999999999998</v>
      </c>
      <c r="J2420" s="18">
        <v>5.1059E-2</v>
      </c>
      <c r="K2420" s="9">
        <v>0.35175000000000001</v>
      </c>
      <c r="L2420" s="7">
        <v>1.1427</v>
      </c>
      <c r="M2420" s="8">
        <v>0.19239999999999999</v>
      </c>
      <c r="N2420" s="8">
        <v>0.27522999999999997</v>
      </c>
      <c r="O2420" s="8">
        <v>0.79676999999999998</v>
      </c>
      <c r="P2420" s="9">
        <v>0.98633000000000004</v>
      </c>
      <c r="Q2420" s="7">
        <v>1.2393000000000001</v>
      </c>
      <c r="R2420" s="8">
        <v>0.30953000000000003</v>
      </c>
      <c r="S2420" s="8">
        <v>0.67179999999999995</v>
      </c>
      <c r="T2420" s="8">
        <v>0.53851000000000004</v>
      </c>
      <c r="U2420" s="9">
        <v>0.99453000000000003</v>
      </c>
      <c r="V2420" s="7">
        <v>1.4668000000000001</v>
      </c>
      <c r="W2420" s="8">
        <v>0.55267999999999995</v>
      </c>
      <c r="X2420" s="8">
        <v>2.3008000000000002</v>
      </c>
      <c r="Y2420" s="8">
        <v>8.2867999999999997E-2</v>
      </c>
      <c r="Z2420" s="9">
        <v>0.74414000000000002</v>
      </c>
      <c r="AA2420" s="7">
        <v>1.1894</v>
      </c>
      <c r="AB2420" s="8">
        <v>0.25026999999999999</v>
      </c>
      <c r="AC2420" s="8">
        <v>0.29521999999999998</v>
      </c>
      <c r="AD2420" s="8">
        <v>0.78251000000000004</v>
      </c>
      <c r="AE2420" s="9">
        <v>0.99936999999999998</v>
      </c>
      <c r="AF2420" s="7">
        <v>1.0568</v>
      </c>
      <c r="AG2420" s="8">
        <v>7.9768000000000006E-2</v>
      </c>
      <c r="AH2420" s="8">
        <v>-0.10546</v>
      </c>
      <c r="AI2420" s="8">
        <v>0.92108999999999996</v>
      </c>
      <c r="AJ2420" s="8">
        <v>0.99458000000000002</v>
      </c>
      <c r="AK2420" s="7">
        <v>0.90744999999999998</v>
      </c>
      <c r="AL2420" s="8">
        <v>-0.14011000000000001</v>
      </c>
      <c r="AM2420" s="8">
        <v>-0.88939999999999997</v>
      </c>
      <c r="AN2420" s="8">
        <v>0.42404999999999998</v>
      </c>
      <c r="AO2420" s="8">
        <v>0.70126999999999995</v>
      </c>
      <c r="AP2420" s="7">
        <v>0.67984999999999995</v>
      </c>
      <c r="AQ2420" s="8">
        <v>-0.55671000000000004</v>
      </c>
      <c r="AR2420" s="8">
        <v>-1.7099</v>
      </c>
      <c r="AS2420" s="8">
        <v>0.16245999999999999</v>
      </c>
      <c r="AT2420" s="8">
        <v>0.40333999999999998</v>
      </c>
      <c r="AU2420" s="7">
        <v>1.548</v>
      </c>
      <c r="AV2420" s="8">
        <v>0.63044</v>
      </c>
      <c r="AW2420" s="8">
        <v>2.4544000000000001</v>
      </c>
      <c r="AX2420" s="8">
        <v>7.0111000000000007E-2</v>
      </c>
      <c r="AY2420" s="9">
        <v>0.44700000000000001</v>
      </c>
      <c r="AZ2420" s="7">
        <v>0.33398</v>
      </c>
      <c r="BA2420" s="8">
        <v>-1.5822000000000001</v>
      </c>
      <c r="BB2420" s="8">
        <v>-2.2578999999999998</v>
      </c>
      <c r="BC2420" s="8">
        <v>8.6887000000000006E-2</v>
      </c>
      <c r="BD2420" s="9">
        <v>0.23357</v>
      </c>
      <c r="BE2420" s="7">
        <v>0.86216000000000004</v>
      </c>
      <c r="BF2420" s="8">
        <v>-0.21396999999999999</v>
      </c>
      <c r="BG2420" s="8">
        <v>-0.54132000000000002</v>
      </c>
      <c r="BH2420" s="8">
        <v>0.61702000000000001</v>
      </c>
      <c r="BI2420" s="9">
        <v>0.83370999999999995</v>
      </c>
    </row>
    <row r="2421" spans="1:61" x14ac:dyDescent="0.25">
      <c r="A2421" s="13" t="s">
        <v>1429</v>
      </c>
      <c r="B2421" s="7">
        <v>1.161</v>
      </c>
      <c r="C2421" s="8">
        <v>0.21540999999999999</v>
      </c>
      <c r="D2421" s="8">
        <v>0.74968999999999997</v>
      </c>
      <c r="E2421" s="8">
        <v>0.49513000000000001</v>
      </c>
      <c r="F2421" s="9">
        <v>0.91269</v>
      </c>
      <c r="G2421" s="7">
        <v>2.1863999999999999</v>
      </c>
      <c r="H2421" s="8">
        <v>1.1285000000000001</v>
      </c>
      <c r="I2421" s="8">
        <v>3.0758999999999999</v>
      </c>
      <c r="J2421" s="18">
        <v>3.7080000000000002E-2</v>
      </c>
      <c r="K2421" s="9">
        <v>0.35175000000000001</v>
      </c>
      <c r="L2421" s="7">
        <v>1.0918000000000001</v>
      </c>
      <c r="M2421" s="8">
        <v>0.12664</v>
      </c>
      <c r="N2421" s="8">
        <v>0.15518000000000001</v>
      </c>
      <c r="O2421" s="8">
        <v>0.88419000000000003</v>
      </c>
      <c r="P2421" s="9">
        <v>0.98633000000000004</v>
      </c>
      <c r="Q2421" s="7">
        <v>1.3413999999999999</v>
      </c>
      <c r="R2421" s="8">
        <v>0.42374000000000001</v>
      </c>
      <c r="S2421" s="8">
        <v>1.2876000000000001</v>
      </c>
      <c r="T2421" s="8">
        <v>0.26732</v>
      </c>
      <c r="U2421" s="9">
        <v>0.99453000000000003</v>
      </c>
      <c r="V2421" s="7">
        <v>1.2330000000000001</v>
      </c>
      <c r="W2421" s="8">
        <v>0.30223</v>
      </c>
      <c r="X2421" s="8">
        <v>1.2065999999999999</v>
      </c>
      <c r="Y2421" s="8">
        <v>0.29405999999999999</v>
      </c>
      <c r="Z2421" s="9">
        <v>0.77175000000000005</v>
      </c>
      <c r="AA2421" s="7">
        <v>1.0644</v>
      </c>
      <c r="AB2421" s="8">
        <v>9.0097999999999998E-2</v>
      </c>
      <c r="AC2421" s="8">
        <v>-8.9722999999999997E-2</v>
      </c>
      <c r="AD2421" s="8">
        <v>0.93281999999999998</v>
      </c>
      <c r="AE2421" s="9">
        <v>0.99936999999999998</v>
      </c>
      <c r="AF2421" s="7">
        <v>0.92830000000000001</v>
      </c>
      <c r="AG2421" s="8">
        <v>-0.10734</v>
      </c>
      <c r="AH2421" s="8">
        <v>-0.44042999999999999</v>
      </c>
      <c r="AI2421" s="8">
        <v>0.68237999999999999</v>
      </c>
      <c r="AJ2421" s="8">
        <v>0.9768</v>
      </c>
      <c r="AK2421" s="7">
        <v>1.2793000000000001</v>
      </c>
      <c r="AL2421" s="8">
        <v>0.3553</v>
      </c>
      <c r="AM2421" s="8">
        <v>0.87905999999999995</v>
      </c>
      <c r="AN2421" s="8">
        <v>0.42901</v>
      </c>
      <c r="AO2421" s="8">
        <v>0.70350999999999997</v>
      </c>
      <c r="AP2421" s="7">
        <v>0.78693000000000002</v>
      </c>
      <c r="AQ2421" s="8">
        <v>-0.34569</v>
      </c>
      <c r="AR2421" s="8">
        <v>-0.92139000000000004</v>
      </c>
      <c r="AS2421" s="8">
        <v>0.40899000000000002</v>
      </c>
      <c r="AT2421" s="8">
        <v>0.59577999999999998</v>
      </c>
      <c r="AU2421" s="7">
        <v>1.2716000000000001</v>
      </c>
      <c r="AV2421" s="8">
        <v>0.34665000000000001</v>
      </c>
      <c r="AW2421" s="8">
        <v>1.6318999999999999</v>
      </c>
      <c r="AX2421" s="8">
        <v>0.17804</v>
      </c>
      <c r="AY2421" s="9">
        <v>0.59424999999999994</v>
      </c>
      <c r="AZ2421" s="7">
        <v>0.39021</v>
      </c>
      <c r="BA2421" s="8">
        <v>-1.3576999999999999</v>
      </c>
      <c r="BB2421" s="8">
        <v>-2.0689000000000002</v>
      </c>
      <c r="BC2421" s="8">
        <v>0.10736999999999999</v>
      </c>
      <c r="BD2421" s="9">
        <v>0.26169999999999999</v>
      </c>
      <c r="BE2421" s="7">
        <v>0.96204000000000001</v>
      </c>
      <c r="BF2421" s="8">
        <v>-5.5828999999999997E-2</v>
      </c>
      <c r="BG2421" s="8">
        <v>-2.5385999999999999E-2</v>
      </c>
      <c r="BH2421" s="8">
        <v>0.98096000000000005</v>
      </c>
      <c r="BI2421" s="9">
        <v>0.99324000000000001</v>
      </c>
    </row>
    <row r="2422" spans="1:61" x14ac:dyDescent="0.25">
      <c r="A2422" s="13" t="s">
        <v>1428</v>
      </c>
      <c r="B2422" s="7" t="s">
        <v>234</v>
      </c>
      <c r="C2422" s="8" t="s">
        <v>234</v>
      </c>
      <c r="D2422" s="8" t="s">
        <v>234</v>
      </c>
      <c r="E2422" s="8" t="s">
        <v>234</v>
      </c>
      <c r="F2422" s="9" t="s">
        <v>234</v>
      </c>
      <c r="G2422" s="7" t="s">
        <v>234</v>
      </c>
      <c r="H2422" s="8" t="s">
        <v>234</v>
      </c>
      <c r="I2422" s="8" t="s">
        <v>234</v>
      </c>
      <c r="J2422" s="8" t="s">
        <v>234</v>
      </c>
      <c r="K2422" s="9" t="s">
        <v>234</v>
      </c>
      <c r="L2422" s="7" t="s">
        <v>234</v>
      </c>
      <c r="M2422" s="8" t="s">
        <v>234</v>
      </c>
      <c r="N2422" s="8" t="s">
        <v>234</v>
      </c>
      <c r="O2422" s="8" t="s">
        <v>234</v>
      </c>
      <c r="P2422" s="9" t="s">
        <v>234</v>
      </c>
      <c r="Q2422" s="7" t="s">
        <v>234</v>
      </c>
      <c r="R2422" s="8" t="s">
        <v>234</v>
      </c>
      <c r="S2422" s="8" t="s">
        <v>234</v>
      </c>
      <c r="T2422" s="8" t="s">
        <v>234</v>
      </c>
      <c r="U2422" s="9" t="s">
        <v>234</v>
      </c>
      <c r="V2422" s="7" t="s">
        <v>234</v>
      </c>
      <c r="W2422" s="8" t="s">
        <v>234</v>
      </c>
      <c r="X2422" s="8" t="s">
        <v>234</v>
      </c>
      <c r="Y2422" s="8" t="s">
        <v>234</v>
      </c>
      <c r="Z2422" s="9" t="s">
        <v>234</v>
      </c>
      <c r="AA2422" s="7" t="s">
        <v>234</v>
      </c>
      <c r="AB2422" s="8" t="s">
        <v>234</v>
      </c>
      <c r="AC2422" s="8" t="s">
        <v>234</v>
      </c>
      <c r="AD2422" s="8" t="s">
        <v>234</v>
      </c>
      <c r="AE2422" s="9" t="s">
        <v>234</v>
      </c>
      <c r="AF2422" s="7">
        <v>4.0885999999999996</v>
      </c>
      <c r="AG2422" s="8">
        <v>2.0316000000000001</v>
      </c>
      <c r="AH2422" s="8">
        <v>3.3919999999999999</v>
      </c>
      <c r="AI2422" s="18">
        <v>2.7479E-2</v>
      </c>
      <c r="AJ2422" s="8">
        <v>0.76727999999999996</v>
      </c>
      <c r="AK2422" s="7">
        <v>0.91896999999999995</v>
      </c>
      <c r="AL2422" s="8">
        <v>-0.12191</v>
      </c>
      <c r="AM2422" s="8">
        <v>-0.37925999999999999</v>
      </c>
      <c r="AN2422" s="8">
        <v>0.72377000000000002</v>
      </c>
      <c r="AO2422" s="8">
        <v>0.86928000000000005</v>
      </c>
      <c r="AP2422" s="7">
        <v>0.80254999999999999</v>
      </c>
      <c r="AQ2422" s="8">
        <v>-0.31733</v>
      </c>
      <c r="AR2422" s="8">
        <v>-0.53864999999999996</v>
      </c>
      <c r="AS2422" s="8">
        <v>0.61870999999999998</v>
      </c>
      <c r="AT2422" s="8">
        <v>0.76000999999999996</v>
      </c>
      <c r="AU2422" s="7">
        <v>3.1554000000000002</v>
      </c>
      <c r="AV2422" s="8">
        <v>1.6577999999999999</v>
      </c>
      <c r="AW2422" s="8">
        <v>1.7761</v>
      </c>
      <c r="AX2422" s="8">
        <v>0.15037</v>
      </c>
      <c r="AY2422" s="9">
        <v>0.55354000000000003</v>
      </c>
      <c r="AZ2422" s="7">
        <v>0.52666000000000002</v>
      </c>
      <c r="BA2422" s="8">
        <v>-0.92505000000000004</v>
      </c>
      <c r="BB2422" s="8">
        <v>-1.345</v>
      </c>
      <c r="BC2422" s="8">
        <v>0.24983</v>
      </c>
      <c r="BD2422" s="9">
        <v>0.38091999999999998</v>
      </c>
      <c r="BE2422" s="7">
        <v>1.5177</v>
      </c>
      <c r="BF2422" s="8">
        <v>0.60190999999999995</v>
      </c>
      <c r="BG2422" s="8">
        <v>-0.15920999999999999</v>
      </c>
      <c r="BH2422" s="8">
        <v>0.88122</v>
      </c>
      <c r="BI2422" s="9">
        <v>0.95304999999999995</v>
      </c>
    </row>
    <row r="2423" spans="1:61" x14ac:dyDescent="0.25">
      <c r="A2423" s="13" t="s">
        <v>1427</v>
      </c>
      <c r="B2423" s="7">
        <v>1.0779000000000001</v>
      </c>
      <c r="C2423" s="8">
        <v>0.10821</v>
      </c>
      <c r="D2423" s="8">
        <v>0.49718000000000001</v>
      </c>
      <c r="E2423" s="8">
        <v>0.64515</v>
      </c>
      <c r="F2423" s="9">
        <v>0.93757000000000001</v>
      </c>
      <c r="G2423" s="7">
        <v>2.0228000000000002</v>
      </c>
      <c r="H2423" s="8">
        <v>1.0163</v>
      </c>
      <c r="I2423" s="8">
        <v>2.7290999999999999</v>
      </c>
      <c r="J2423" s="18">
        <v>5.2492999999999998E-2</v>
      </c>
      <c r="K2423" s="9">
        <v>0.35175000000000001</v>
      </c>
      <c r="L2423" s="7">
        <v>1.1456999999999999</v>
      </c>
      <c r="M2423" s="8">
        <v>0.19627</v>
      </c>
      <c r="N2423" s="8">
        <v>0.14621000000000001</v>
      </c>
      <c r="O2423" s="8">
        <v>0.89083000000000001</v>
      </c>
      <c r="P2423" s="9">
        <v>0.98633000000000004</v>
      </c>
      <c r="Q2423" s="7">
        <v>1.3196000000000001</v>
      </c>
      <c r="R2423" s="8">
        <v>0.40011000000000002</v>
      </c>
      <c r="S2423" s="8">
        <v>0.51622999999999997</v>
      </c>
      <c r="T2423" s="8">
        <v>0.63292000000000004</v>
      </c>
      <c r="U2423" s="9">
        <v>0.99453000000000003</v>
      </c>
      <c r="V2423" s="7">
        <v>1.5595000000000001</v>
      </c>
      <c r="W2423" s="8">
        <v>0.64107999999999998</v>
      </c>
      <c r="X2423" s="8">
        <v>3.4899</v>
      </c>
      <c r="Y2423" s="18">
        <v>2.5125000000000001E-2</v>
      </c>
      <c r="Z2423" s="9">
        <v>0.69735000000000003</v>
      </c>
      <c r="AA2423" s="7">
        <v>1.3177000000000001</v>
      </c>
      <c r="AB2423" s="8">
        <v>0.39806999999999998</v>
      </c>
      <c r="AC2423" s="8">
        <v>0.50768000000000002</v>
      </c>
      <c r="AD2423" s="8">
        <v>0.63839000000000001</v>
      </c>
      <c r="AE2423" s="9">
        <v>0.99936999999999998</v>
      </c>
      <c r="AF2423" s="7">
        <v>1.0444</v>
      </c>
      <c r="AG2423" s="8">
        <v>6.2631999999999993E-2</v>
      </c>
      <c r="AH2423" s="8">
        <v>-0.18004999999999999</v>
      </c>
      <c r="AI2423" s="8">
        <v>0.86587000000000003</v>
      </c>
      <c r="AJ2423" s="8">
        <v>0.98906000000000005</v>
      </c>
      <c r="AK2423" s="7">
        <v>0.94726999999999995</v>
      </c>
      <c r="AL2423" s="8">
        <v>-7.8155000000000002E-2</v>
      </c>
      <c r="AM2423" s="8">
        <v>-0.49826999999999999</v>
      </c>
      <c r="AN2423" s="8">
        <v>0.64444000000000001</v>
      </c>
      <c r="AO2423" s="8">
        <v>0.82406999999999997</v>
      </c>
      <c r="AP2423" s="7">
        <v>0.75517999999999996</v>
      </c>
      <c r="AQ2423" s="8">
        <v>-0.40511000000000003</v>
      </c>
      <c r="AR2423" s="8">
        <v>-1.1305000000000001</v>
      </c>
      <c r="AS2423" s="8">
        <v>0.32145000000000001</v>
      </c>
      <c r="AT2423" s="8">
        <v>0.53158000000000005</v>
      </c>
      <c r="AU2423" s="7">
        <v>1.6383000000000001</v>
      </c>
      <c r="AV2423" s="8">
        <v>0.71216000000000002</v>
      </c>
      <c r="AW2423" s="8">
        <v>2.7763</v>
      </c>
      <c r="AX2423" s="18">
        <v>5.0006000000000002E-2</v>
      </c>
      <c r="AY2423" s="9">
        <v>0.40945999999999999</v>
      </c>
      <c r="AZ2423" s="7">
        <v>0.32635999999999998</v>
      </c>
      <c r="BA2423" s="8">
        <v>-1.6153999999999999</v>
      </c>
      <c r="BB2423" s="8">
        <v>-2.476</v>
      </c>
      <c r="BC2423" s="8">
        <v>6.8505999999999997E-2</v>
      </c>
      <c r="BD2423" s="9">
        <v>0.20463999999999999</v>
      </c>
      <c r="BE2423" s="7">
        <v>0.82008999999999999</v>
      </c>
      <c r="BF2423" s="8">
        <v>-0.28615000000000002</v>
      </c>
      <c r="BG2423" s="8">
        <v>-1.1891</v>
      </c>
      <c r="BH2423" s="8">
        <v>0.30014999999999997</v>
      </c>
      <c r="BI2423" s="9">
        <v>0.62134999999999996</v>
      </c>
    </row>
    <row r="2424" spans="1:61" x14ac:dyDescent="0.25">
      <c r="A2424" s="13" t="s">
        <v>1426</v>
      </c>
      <c r="B2424" s="7" t="s">
        <v>234</v>
      </c>
      <c r="C2424" s="8" t="s">
        <v>234</v>
      </c>
      <c r="D2424" s="8" t="s">
        <v>234</v>
      </c>
      <c r="E2424" s="8" t="s">
        <v>234</v>
      </c>
      <c r="F2424" s="9" t="s">
        <v>234</v>
      </c>
      <c r="G2424" s="7" t="s">
        <v>234</v>
      </c>
      <c r="H2424" s="8" t="s">
        <v>234</v>
      </c>
      <c r="I2424" s="8" t="s">
        <v>234</v>
      </c>
      <c r="J2424" s="8" t="s">
        <v>234</v>
      </c>
      <c r="K2424" s="9" t="s">
        <v>234</v>
      </c>
      <c r="L2424" s="7" t="s">
        <v>234</v>
      </c>
      <c r="M2424" s="8" t="s">
        <v>234</v>
      </c>
      <c r="N2424" s="8" t="s">
        <v>234</v>
      </c>
      <c r="O2424" s="8" t="s">
        <v>234</v>
      </c>
      <c r="P2424" s="9" t="s">
        <v>234</v>
      </c>
      <c r="Q2424" s="7" t="s">
        <v>234</v>
      </c>
      <c r="R2424" s="8" t="s">
        <v>234</v>
      </c>
      <c r="S2424" s="8" t="s">
        <v>234</v>
      </c>
      <c r="T2424" s="8" t="s">
        <v>234</v>
      </c>
      <c r="U2424" s="9" t="s">
        <v>234</v>
      </c>
      <c r="V2424" s="7" t="s">
        <v>234</v>
      </c>
      <c r="W2424" s="8" t="s">
        <v>234</v>
      </c>
      <c r="X2424" s="8" t="s">
        <v>234</v>
      </c>
      <c r="Y2424" s="8" t="s">
        <v>234</v>
      </c>
      <c r="Z2424" s="9" t="s">
        <v>234</v>
      </c>
      <c r="AA2424" s="7" t="s">
        <v>234</v>
      </c>
      <c r="AB2424" s="8" t="s">
        <v>234</v>
      </c>
      <c r="AC2424" s="8" t="s">
        <v>234</v>
      </c>
      <c r="AD2424" s="8" t="s">
        <v>234</v>
      </c>
      <c r="AE2424" s="9" t="s">
        <v>234</v>
      </c>
      <c r="AF2424" s="7">
        <v>1.7094</v>
      </c>
      <c r="AG2424" s="8">
        <v>0.77344999999999997</v>
      </c>
      <c r="AH2424" s="8">
        <v>1.7269000000000001</v>
      </c>
      <c r="AI2424" s="8">
        <v>0.15925</v>
      </c>
      <c r="AJ2424" s="8">
        <v>0.77009000000000005</v>
      </c>
      <c r="AK2424" s="7">
        <v>0.76541999999999999</v>
      </c>
      <c r="AL2424" s="8">
        <v>-0.38568000000000002</v>
      </c>
      <c r="AM2424" s="8">
        <v>-1.0304</v>
      </c>
      <c r="AN2424" s="8">
        <v>0.36103000000000002</v>
      </c>
      <c r="AO2424" s="8">
        <v>0.67806</v>
      </c>
      <c r="AP2424" s="7">
        <v>0.61509999999999998</v>
      </c>
      <c r="AQ2424" s="8">
        <v>-0.70109999999999995</v>
      </c>
      <c r="AR2424" s="8">
        <v>-1.6134999999999999</v>
      </c>
      <c r="AS2424" s="8">
        <v>0.18192</v>
      </c>
      <c r="AT2424" s="8">
        <v>0.41446</v>
      </c>
      <c r="AU2424" s="7">
        <v>0.88895000000000002</v>
      </c>
      <c r="AV2424" s="8">
        <v>-0.16982</v>
      </c>
      <c r="AW2424" s="8">
        <v>-0.26190999999999998</v>
      </c>
      <c r="AX2424" s="8">
        <v>0.80632999999999999</v>
      </c>
      <c r="AY2424" s="9">
        <v>0.93720000000000003</v>
      </c>
      <c r="AZ2424" s="7">
        <v>0.43598999999999999</v>
      </c>
      <c r="BA2424" s="8">
        <v>-1.1976</v>
      </c>
      <c r="BB2424" s="8">
        <v>-2.1701000000000001</v>
      </c>
      <c r="BC2424" s="8">
        <v>9.5798999999999995E-2</v>
      </c>
      <c r="BD2424" s="9">
        <v>0.24618000000000001</v>
      </c>
      <c r="BE2424" s="7">
        <v>0.68922000000000005</v>
      </c>
      <c r="BF2424" s="8">
        <v>-0.53696999999999995</v>
      </c>
      <c r="BG2424" s="8">
        <v>-1.2297</v>
      </c>
      <c r="BH2424" s="8">
        <v>0.28619</v>
      </c>
      <c r="BI2424" s="9">
        <v>0.61041000000000001</v>
      </c>
    </row>
    <row r="2425" spans="1:61" x14ac:dyDescent="0.25">
      <c r="A2425" s="13" t="s">
        <v>1425</v>
      </c>
      <c r="B2425" s="7">
        <v>0.94987999999999995</v>
      </c>
      <c r="C2425" s="8">
        <v>-7.4186000000000002E-2</v>
      </c>
      <c r="D2425" s="8">
        <v>-0.34486</v>
      </c>
      <c r="E2425" s="8">
        <v>0.74756999999999996</v>
      </c>
      <c r="F2425" s="9">
        <v>0.95109999999999995</v>
      </c>
      <c r="G2425" s="7">
        <v>1.5573999999999999</v>
      </c>
      <c r="H2425" s="8">
        <v>0.63915999999999995</v>
      </c>
      <c r="I2425" s="8">
        <v>1.3614999999999999</v>
      </c>
      <c r="J2425" s="8">
        <v>0.245</v>
      </c>
      <c r="K2425" s="9">
        <v>0.64451000000000003</v>
      </c>
      <c r="L2425" s="7">
        <v>1.1982999999999999</v>
      </c>
      <c r="M2425" s="8">
        <v>0.26103999999999999</v>
      </c>
      <c r="N2425" s="8">
        <v>0.71955000000000002</v>
      </c>
      <c r="O2425" s="8">
        <v>0.51160000000000005</v>
      </c>
      <c r="P2425" s="9">
        <v>0.98382999999999998</v>
      </c>
      <c r="Q2425" s="7">
        <v>1.2627999999999999</v>
      </c>
      <c r="R2425" s="8">
        <v>0.33661999999999997</v>
      </c>
      <c r="S2425" s="8">
        <v>0.84187999999999996</v>
      </c>
      <c r="T2425" s="8">
        <v>0.44724999999999998</v>
      </c>
      <c r="U2425" s="9">
        <v>0.99453000000000003</v>
      </c>
      <c r="V2425" s="7">
        <v>1.3310999999999999</v>
      </c>
      <c r="W2425" s="8">
        <v>0.41264000000000001</v>
      </c>
      <c r="X2425" s="8">
        <v>2.0569999999999999</v>
      </c>
      <c r="Y2425" s="8">
        <v>0.10883</v>
      </c>
      <c r="Z2425" s="9">
        <v>0.74414000000000002</v>
      </c>
      <c r="AA2425" s="7">
        <v>1.1279999999999999</v>
      </c>
      <c r="AB2425" s="8">
        <v>0.17373</v>
      </c>
      <c r="AC2425" s="8">
        <v>1.3641000000000001</v>
      </c>
      <c r="AD2425" s="8">
        <v>0.24424000000000001</v>
      </c>
      <c r="AE2425" s="9">
        <v>0.99936999999999998</v>
      </c>
      <c r="AF2425" s="7">
        <v>0.98404999999999998</v>
      </c>
      <c r="AG2425" s="8">
        <v>-2.3192000000000001E-2</v>
      </c>
      <c r="AH2425" s="8">
        <v>-0.14482</v>
      </c>
      <c r="AI2425" s="8">
        <v>0.89185999999999999</v>
      </c>
      <c r="AJ2425" s="8">
        <v>0.99187999999999998</v>
      </c>
      <c r="AK2425" s="7">
        <v>1.1929000000000001</v>
      </c>
      <c r="AL2425" s="8">
        <v>0.25451000000000001</v>
      </c>
      <c r="AM2425" s="8">
        <v>0.57337000000000005</v>
      </c>
      <c r="AN2425" s="8">
        <v>0.59709000000000001</v>
      </c>
      <c r="AO2425" s="8">
        <v>0.79844999999999999</v>
      </c>
      <c r="AP2425" s="7">
        <v>0.5927</v>
      </c>
      <c r="AQ2425" s="8">
        <v>-0.75461999999999996</v>
      </c>
      <c r="AR2425" s="8">
        <v>-4.5277000000000003</v>
      </c>
      <c r="AS2425" s="18">
        <v>1.0596E-2</v>
      </c>
      <c r="AT2425" s="8">
        <v>0.33582000000000001</v>
      </c>
      <c r="AU2425" s="7">
        <v>1.0885</v>
      </c>
      <c r="AV2425" s="8">
        <v>0.12235</v>
      </c>
      <c r="AW2425" s="8">
        <v>0.78537999999999997</v>
      </c>
      <c r="AX2425" s="8">
        <v>0.47614000000000001</v>
      </c>
      <c r="AY2425" s="9">
        <v>0.80418999999999996</v>
      </c>
      <c r="AZ2425" s="7">
        <v>0.58092999999999995</v>
      </c>
      <c r="BA2425" s="8">
        <v>-0.78356999999999999</v>
      </c>
      <c r="BB2425" s="8">
        <v>-1.6763999999999999</v>
      </c>
      <c r="BC2425" s="8">
        <v>0.16896</v>
      </c>
      <c r="BD2425" s="9">
        <v>0.31419999999999998</v>
      </c>
      <c r="BE2425" s="7">
        <v>1.0703</v>
      </c>
      <c r="BF2425" s="8">
        <v>9.8068000000000002E-2</v>
      </c>
      <c r="BG2425" s="8">
        <v>0.33452999999999999</v>
      </c>
      <c r="BH2425" s="8">
        <v>0.75478999999999996</v>
      </c>
      <c r="BI2425" s="9">
        <v>0.90093000000000001</v>
      </c>
    </row>
    <row r="2426" spans="1:61" x14ac:dyDescent="0.25">
      <c r="A2426" s="13" t="s">
        <v>1424</v>
      </c>
      <c r="B2426" s="7" t="s">
        <v>234</v>
      </c>
      <c r="C2426" s="8" t="s">
        <v>234</v>
      </c>
      <c r="D2426" s="8" t="s">
        <v>234</v>
      </c>
      <c r="E2426" s="8" t="s">
        <v>234</v>
      </c>
      <c r="F2426" s="9" t="s">
        <v>234</v>
      </c>
      <c r="G2426" s="7" t="s">
        <v>234</v>
      </c>
      <c r="H2426" s="8" t="s">
        <v>234</v>
      </c>
      <c r="I2426" s="8" t="s">
        <v>234</v>
      </c>
      <c r="J2426" s="8" t="s">
        <v>234</v>
      </c>
      <c r="K2426" s="9" t="s">
        <v>234</v>
      </c>
      <c r="L2426" s="7" t="s">
        <v>234</v>
      </c>
      <c r="M2426" s="8" t="s">
        <v>234</v>
      </c>
      <c r="N2426" s="8" t="s">
        <v>234</v>
      </c>
      <c r="O2426" s="8" t="s">
        <v>234</v>
      </c>
      <c r="P2426" s="9" t="s">
        <v>234</v>
      </c>
      <c r="Q2426" s="7" t="s">
        <v>234</v>
      </c>
      <c r="R2426" s="8" t="s">
        <v>234</v>
      </c>
      <c r="S2426" s="8" t="s">
        <v>234</v>
      </c>
      <c r="T2426" s="8" t="s">
        <v>234</v>
      </c>
      <c r="U2426" s="9" t="s">
        <v>234</v>
      </c>
      <c r="V2426" s="7" t="s">
        <v>234</v>
      </c>
      <c r="W2426" s="8" t="s">
        <v>234</v>
      </c>
      <c r="X2426" s="8" t="s">
        <v>234</v>
      </c>
      <c r="Y2426" s="8" t="s">
        <v>234</v>
      </c>
      <c r="Z2426" s="9" t="s">
        <v>234</v>
      </c>
      <c r="AA2426" s="7" t="s">
        <v>234</v>
      </c>
      <c r="AB2426" s="8" t="s">
        <v>234</v>
      </c>
      <c r="AC2426" s="8" t="s">
        <v>234</v>
      </c>
      <c r="AD2426" s="8" t="s">
        <v>234</v>
      </c>
      <c r="AE2426" s="9" t="s">
        <v>234</v>
      </c>
      <c r="AF2426" s="7">
        <v>1.4769000000000001</v>
      </c>
      <c r="AG2426" s="8">
        <v>0.56261000000000005</v>
      </c>
      <c r="AH2426" s="8">
        <v>1.4138999999999999</v>
      </c>
      <c r="AI2426" s="8">
        <v>0.23028999999999999</v>
      </c>
      <c r="AJ2426" s="8">
        <v>0.81313000000000002</v>
      </c>
      <c r="AK2426" s="7">
        <v>0.85111000000000003</v>
      </c>
      <c r="AL2426" s="8">
        <v>-0.23258999999999999</v>
      </c>
      <c r="AM2426" s="8">
        <v>-0.51919000000000004</v>
      </c>
      <c r="AN2426" s="8">
        <v>0.63102999999999998</v>
      </c>
      <c r="AO2426" s="8">
        <v>0.81679000000000002</v>
      </c>
      <c r="AP2426" s="7">
        <v>0.48355999999999999</v>
      </c>
      <c r="AQ2426" s="8">
        <v>-1.0482</v>
      </c>
      <c r="AR2426" s="8">
        <v>-1.8325</v>
      </c>
      <c r="AS2426" s="8">
        <v>0.14080999999999999</v>
      </c>
      <c r="AT2426" s="8">
        <v>0.38855000000000001</v>
      </c>
      <c r="AU2426" s="7">
        <v>0.69305000000000005</v>
      </c>
      <c r="AV2426" s="8">
        <v>-0.52898000000000001</v>
      </c>
      <c r="AW2426" s="8">
        <v>-1.2934000000000001</v>
      </c>
      <c r="AX2426" s="8">
        <v>0.26551999999999998</v>
      </c>
      <c r="AY2426" s="9">
        <v>0.65454999999999997</v>
      </c>
      <c r="AZ2426" s="7">
        <v>0.34287000000000001</v>
      </c>
      <c r="BA2426" s="8">
        <v>-1.5443</v>
      </c>
      <c r="BB2426" s="8">
        <v>-2.0489999999999999</v>
      </c>
      <c r="BC2426" s="8">
        <v>0.10982</v>
      </c>
      <c r="BD2426" s="9">
        <v>0.26240999999999998</v>
      </c>
      <c r="BE2426" s="7">
        <v>0.69013000000000002</v>
      </c>
      <c r="BF2426" s="8">
        <v>-0.53505999999999998</v>
      </c>
      <c r="BG2426" s="8">
        <v>-0.99680000000000002</v>
      </c>
      <c r="BH2426" s="8">
        <v>0.37528</v>
      </c>
      <c r="BI2426" s="9">
        <v>0.68405000000000005</v>
      </c>
    </row>
    <row r="2427" spans="1:61" x14ac:dyDescent="0.25">
      <c r="A2427" s="13" t="s">
        <v>1423</v>
      </c>
      <c r="B2427" s="7">
        <v>1.1221000000000001</v>
      </c>
      <c r="C2427" s="8">
        <v>0.16619999999999999</v>
      </c>
      <c r="D2427" s="8">
        <v>0.71630000000000005</v>
      </c>
      <c r="E2427" s="8">
        <v>0.51339999999999997</v>
      </c>
      <c r="F2427" s="9">
        <v>0.91274999999999995</v>
      </c>
      <c r="G2427" s="7">
        <v>5.3638000000000003</v>
      </c>
      <c r="H2427" s="8">
        <v>2.4232999999999998</v>
      </c>
      <c r="I2427" s="8">
        <v>3.5842999999999998</v>
      </c>
      <c r="J2427" s="18">
        <v>2.308E-2</v>
      </c>
      <c r="K2427" s="9">
        <v>0.35175000000000001</v>
      </c>
      <c r="L2427" s="7">
        <v>1.2118</v>
      </c>
      <c r="M2427" s="8">
        <v>0.27712999999999999</v>
      </c>
      <c r="N2427" s="8">
        <v>0.43890000000000001</v>
      </c>
      <c r="O2427" s="8">
        <v>0.68340000000000001</v>
      </c>
      <c r="P2427" s="9">
        <v>0.98448999999999998</v>
      </c>
      <c r="Q2427" s="7">
        <v>1.9469000000000001</v>
      </c>
      <c r="R2427" s="8">
        <v>0.96121000000000001</v>
      </c>
      <c r="S2427" s="8">
        <v>0.53483000000000003</v>
      </c>
      <c r="T2427" s="8">
        <v>0.62111000000000005</v>
      </c>
      <c r="U2427" s="9">
        <v>0.99453000000000003</v>
      </c>
      <c r="V2427" s="7">
        <v>0.55645</v>
      </c>
      <c r="W2427" s="8">
        <v>-0.84567000000000003</v>
      </c>
      <c r="X2427" s="8">
        <v>-1.5556000000000001</v>
      </c>
      <c r="Y2427" s="8">
        <v>0.19478000000000001</v>
      </c>
      <c r="Z2427" s="9">
        <v>0.74414000000000002</v>
      </c>
      <c r="AA2427" s="7">
        <v>0.53259000000000001</v>
      </c>
      <c r="AB2427" s="8">
        <v>-0.90890000000000004</v>
      </c>
      <c r="AC2427" s="8">
        <v>-0.94964999999999999</v>
      </c>
      <c r="AD2427" s="8">
        <v>0.39606000000000002</v>
      </c>
      <c r="AE2427" s="9">
        <v>0.99936999999999998</v>
      </c>
      <c r="AF2427" s="7">
        <v>0.97304999999999997</v>
      </c>
      <c r="AG2427" s="8">
        <v>-3.9406999999999998E-2</v>
      </c>
      <c r="AH2427" s="8">
        <v>-0.25323000000000001</v>
      </c>
      <c r="AI2427" s="8">
        <v>0.81257000000000001</v>
      </c>
      <c r="AJ2427" s="8">
        <v>0.98546</v>
      </c>
      <c r="AK2427" s="7">
        <v>1.77</v>
      </c>
      <c r="AL2427" s="8">
        <v>0.82377</v>
      </c>
      <c r="AM2427" s="8">
        <v>2.0091000000000001</v>
      </c>
      <c r="AN2427" s="8">
        <v>0.11491999999999999</v>
      </c>
      <c r="AO2427" s="8">
        <v>0.61873</v>
      </c>
      <c r="AP2427" s="7">
        <v>0.79547999999999996</v>
      </c>
      <c r="AQ2427" s="8">
        <v>-0.33011000000000001</v>
      </c>
      <c r="AR2427" s="8">
        <v>-0.1535</v>
      </c>
      <c r="AS2427" s="8">
        <v>0.88543000000000005</v>
      </c>
      <c r="AT2427" s="8">
        <v>0.93664000000000003</v>
      </c>
      <c r="AU2427" s="7">
        <v>0.83270999999999995</v>
      </c>
      <c r="AV2427" s="8">
        <v>-0.26411000000000001</v>
      </c>
      <c r="AW2427" s="8">
        <v>-1.0383</v>
      </c>
      <c r="AX2427" s="8">
        <v>0.35776000000000002</v>
      </c>
      <c r="AY2427" s="9">
        <v>0.74182000000000003</v>
      </c>
      <c r="AZ2427" s="7">
        <v>0.51265000000000005</v>
      </c>
      <c r="BA2427" s="8">
        <v>-0.96394000000000002</v>
      </c>
      <c r="BB2427" s="8">
        <v>-1.4534</v>
      </c>
      <c r="BC2427" s="8">
        <v>0.21976999999999999</v>
      </c>
      <c r="BD2427" s="9">
        <v>0.35698000000000002</v>
      </c>
      <c r="BE2427" s="7">
        <v>1.8163</v>
      </c>
      <c r="BF2427" s="8">
        <v>0.86102000000000001</v>
      </c>
      <c r="BG2427" s="8">
        <v>2.5489999999999999</v>
      </c>
      <c r="BH2427" s="8">
        <v>6.3369999999999996E-2</v>
      </c>
      <c r="BI2427" s="9">
        <v>0.39494000000000001</v>
      </c>
    </row>
    <row r="2428" spans="1:61" x14ac:dyDescent="0.25">
      <c r="A2428" s="13" t="s">
        <v>1422</v>
      </c>
      <c r="B2428" s="7">
        <v>1.1045</v>
      </c>
      <c r="C2428" s="8">
        <v>0.14335000000000001</v>
      </c>
      <c r="D2428" s="8">
        <v>0.62978000000000001</v>
      </c>
      <c r="E2428" s="8">
        <v>0.56301999999999996</v>
      </c>
      <c r="F2428" s="9">
        <v>0.92554999999999998</v>
      </c>
      <c r="G2428" s="7">
        <v>1.9107000000000001</v>
      </c>
      <c r="H2428" s="8">
        <v>0.93413999999999997</v>
      </c>
      <c r="I2428" s="8">
        <v>2.4165999999999999</v>
      </c>
      <c r="J2428" s="8">
        <v>7.3032E-2</v>
      </c>
      <c r="K2428" s="9">
        <v>0.39693000000000001</v>
      </c>
      <c r="L2428" s="7">
        <v>1.2218</v>
      </c>
      <c r="M2428" s="8">
        <v>0.28903000000000001</v>
      </c>
      <c r="N2428" s="8">
        <v>0.33656999999999998</v>
      </c>
      <c r="O2428" s="8">
        <v>0.75336000000000003</v>
      </c>
      <c r="P2428" s="9">
        <v>0.98633000000000004</v>
      </c>
      <c r="Q2428" s="7">
        <v>1.0945</v>
      </c>
      <c r="R2428" s="8">
        <v>0.13022</v>
      </c>
      <c r="S2428" s="8">
        <v>0.12664</v>
      </c>
      <c r="T2428" s="8">
        <v>0.90532999999999997</v>
      </c>
      <c r="U2428" s="9">
        <v>0.99572000000000005</v>
      </c>
      <c r="V2428" s="7">
        <v>1.3744000000000001</v>
      </c>
      <c r="W2428" s="8">
        <v>0.45879999999999999</v>
      </c>
      <c r="X2428" s="8">
        <v>2.8529</v>
      </c>
      <c r="Y2428" s="18">
        <v>4.6260000000000003E-2</v>
      </c>
      <c r="Z2428" s="9">
        <v>0.74414000000000002</v>
      </c>
      <c r="AA2428" s="7">
        <v>1.3732</v>
      </c>
      <c r="AB2428" s="8">
        <v>0.45757999999999999</v>
      </c>
      <c r="AC2428" s="8">
        <v>0.73612999999999995</v>
      </c>
      <c r="AD2428" s="8">
        <v>0.50248999999999999</v>
      </c>
      <c r="AE2428" s="9">
        <v>0.99936999999999998</v>
      </c>
      <c r="AF2428" s="7">
        <v>1.0835999999999999</v>
      </c>
      <c r="AG2428" s="8">
        <v>0.11587</v>
      </c>
      <c r="AH2428" s="8">
        <v>-9.1522000000000006E-2</v>
      </c>
      <c r="AI2428" s="8">
        <v>0.93147999999999997</v>
      </c>
      <c r="AJ2428" s="8">
        <v>0.99458000000000002</v>
      </c>
      <c r="AK2428" s="7">
        <v>0.72457000000000005</v>
      </c>
      <c r="AL2428" s="8">
        <v>-0.46481</v>
      </c>
      <c r="AM2428" s="8">
        <v>-2.0188999999999999</v>
      </c>
      <c r="AN2428" s="8">
        <v>0.11364</v>
      </c>
      <c r="AO2428" s="8">
        <v>0.61873</v>
      </c>
      <c r="AP2428" s="7">
        <v>0.73082000000000003</v>
      </c>
      <c r="AQ2428" s="8">
        <v>-0.45240999999999998</v>
      </c>
      <c r="AR2428" s="8">
        <v>-1.3580000000000001</v>
      </c>
      <c r="AS2428" s="8">
        <v>0.24601000000000001</v>
      </c>
      <c r="AT2428" s="8">
        <v>0.47171999999999997</v>
      </c>
      <c r="AU2428" s="7">
        <v>1.6418999999999999</v>
      </c>
      <c r="AV2428" s="8">
        <v>0.71531999999999996</v>
      </c>
      <c r="AW2428" s="8">
        <v>2.4874999999999998</v>
      </c>
      <c r="AX2428" s="8">
        <v>6.7663000000000001E-2</v>
      </c>
      <c r="AY2428" s="9">
        <v>0.44357999999999997</v>
      </c>
      <c r="AZ2428" s="7">
        <v>0.25930999999999998</v>
      </c>
      <c r="BA2428" s="8">
        <v>-1.9473</v>
      </c>
      <c r="BB2428" s="8">
        <v>-2.2467999999999999</v>
      </c>
      <c r="BC2428" s="8">
        <v>8.7956000000000006E-2</v>
      </c>
      <c r="BD2428" s="9">
        <v>0.23538999999999999</v>
      </c>
      <c r="BE2428" s="7">
        <v>0.63951000000000002</v>
      </c>
      <c r="BF2428" s="8">
        <v>-0.64495999999999998</v>
      </c>
      <c r="BG2428" s="8">
        <v>-2.3965000000000001</v>
      </c>
      <c r="BH2428" s="8">
        <v>7.4635999999999994E-2</v>
      </c>
      <c r="BI2428" s="9">
        <v>0.41305999999999998</v>
      </c>
    </row>
    <row r="2429" spans="1:61" x14ac:dyDescent="0.25">
      <c r="A2429" s="13" t="s">
        <v>1421</v>
      </c>
      <c r="B2429" s="7">
        <v>1.1823999999999999</v>
      </c>
      <c r="C2429" s="8">
        <v>0.24168000000000001</v>
      </c>
      <c r="D2429" s="8">
        <v>0.77359</v>
      </c>
      <c r="E2429" s="8">
        <v>0.48235</v>
      </c>
      <c r="F2429" s="9">
        <v>0.91269</v>
      </c>
      <c r="G2429" s="7">
        <v>1.9954000000000001</v>
      </c>
      <c r="H2429" s="8">
        <v>0.99663999999999997</v>
      </c>
      <c r="I2429" s="8">
        <v>2.7827999999999999</v>
      </c>
      <c r="J2429" s="18">
        <v>4.9678E-2</v>
      </c>
      <c r="K2429" s="9">
        <v>0.35175000000000001</v>
      </c>
      <c r="L2429" s="7">
        <v>1.1124000000000001</v>
      </c>
      <c r="M2429" s="8">
        <v>0.15365999999999999</v>
      </c>
      <c r="N2429" s="8">
        <v>0.14918999999999999</v>
      </c>
      <c r="O2429" s="8">
        <v>0.88861999999999997</v>
      </c>
      <c r="P2429" s="9">
        <v>0.98633000000000004</v>
      </c>
      <c r="Q2429" s="7">
        <v>1.33</v>
      </c>
      <c r="R2429" s="8">
        <v>0.41148000000000001</v>
      </c>
      <c r="S2429" s="8">
        <v>1.0625</v>
      </c>
      <c r="T2429" s="8">
        <v>0.34788000000000002</v>
      </c>
      <c r="U2429" s="9">
        <v>0.99453000000000003</v>
      </c>
      <c r="V2429" s="7">
        <v>1.3531</v>
      </c>
      <c r="W2429" s="8">
        <v>0.43625000000000003</v>
      </c>
      <c r="X2429" s="8">
        <v>2.4077999999999999</v>
      </c>
      <c r="Y2429" s="8">
        <v>7.3728000000000002E-2</v>
      </c>
      <c r="Z2429" s="9">
        <v>0.74414000000000002</v>
      </c>
      <c r="AA2429" s="7">
        <v>1.2492000000000001</v>
      </c>
      <c r="AB2429" s="8">
        <v>0.32096999999999998</v>
      </c>
      <c r="AC2429" s="8">
        <v>0.44762000000000002</v>
      </c>
      <c r="AD2429" s="8">
        <v>0.67759999999999998</v>
      </c>
      <c r="AE2429" s="9">
        <v>0.99936999999999998</v>
      </c>
      <c r="AF2429" s="7">
        <v>1.0938000000000001</v>
      </c>
      <c r="AG2429" s="8">
        <v>0.12939999999999999</v>
      </c>
      <c r="AH2429" s="8">
        <v>-2.0329E-2</v>
      </c>
      <c r="AI2429" s="8">
        <v>0.98475000000000001</v>
      </c>
      <c r="AJ2429" s="8">
        <v>0.99729000000000001</v>
      </c>
      <c r="AK2429" s="7">
        <v>0.88800999999999997</v>
      </c>
      <c r="AL2429" s="8">
        <v>-0.17136000000000001</v>
      </c>
      <c r="AM2429" s="8">
        <v>-1.0713999999999999</v>
      </c>
      <c r="AN2429" s="8">
        <v>0.34431</v>
      </c>
      <c r="AO2429" s="8">
        <v>0.67008000000000001</v>
      </c>
      <c r="AP2429" s="7">
        <v>0.61089000000000004</v>
      </c>
      <c r="AQ2429" s="8">
        <v>-0.71101000000000003</v>
      </c>
      <c r="AR2429" s="8">
        <v>-1.9038999999999999</v>
      </c>
      <c r="AS2429" s="8">
        <v>0.12964999999999999</v>
      </c>
      <c r="AT2429" s="8">
        <v>0.38129000000000002</v>
      </c>
      <c r="AU2429" s="7">
        <v>1.6072</v>
      </c>
      <c r="AV2429" s="8">
        <v>0.68457000000000001</v>
      </c>
      <c r="AW2429" s="8">
        <v>2.319</v>
      </c>
      <c r="AX2429" s="8">
        <v>8.1223000000000004E-2</v>
      </c>
      <c r="AY2429" s="9">
        <v>0.46578999999999998</v>
      </c>
      <c r="AZ2429" s="7">
        <v>0.35389999999999999</v>
      </c>
      <c r="BA2429" s="8">
        <v>-1.4985999999999999</v>
      </c>
      <c r="BB2429" s="8">
        <v>-2.4224999999999999</v>
      </c>
      <c r="BC2429" s="8">
        <v>7.2569999999999996E-2</v>
      </c>
      <c r="BD2429" s="9">
        <v>0.21182000000000001</v>
      </c>
      <c r="BE2429" s="7">
        <v>0.67313000000000001</v>
      </c>
      <c r="BF2429" s="8">
        <v>-0.57103999999999999</v>
      </c>
      <c r="BG2429" s="8">
        <v>-2.1652999999999998</v>
      </c>
      <c r="BH2429" s="8">
        <v>9.6317E-2</v>
      </c>
      <c r="BI2429" s="9">
        <v>0.42841000000000001</v>
      </c>
    </row>
    <row r="2430" spans="1:61" x14ac:dyDescent="0.25">
      <c r="A2430" s="13" t="s">
        <v>1420</v>
      </c>
      <c r="B2430" s="7">
        <v>1.2170000000000001</v>
      </c>
      <c r="C2430" s="8">
        <v>0.2833</v>
      </c>
      <c r="D2430" s="8">
        <v>0.83565</v>
      </c>
      <c r="E2430" s="8">
        <v>0.45035999999999998</v>
      </c>
      <c r="F2430" s="9">
        <v>0.91269</v>
      </c>
      <c r="G2430" s="7">
        <v>2.1728000000000001</v>
      </c>
      <c r="H2430" s="8">
        <v>1.1195999999999999</v>
      </c>
      <c r="I2430" s="8">
        <v>3.0691000000000002</v>
      </c>
      <c r="J2430" s="18">
        <v>3.7324999999999997E-2</v>
      </c>
      <c r="K2430" s="9">
        <v>0.35175000000000001</v>
      </c>
      <c r="L2430" s="7">
        <v>1.0869</v>
      </c>
      <c r="M2430" s="8">
        <v>0.1202</v>
      </c>
      <c r="N2430" s="8">
        <v>0.17471</v>
      </c>
      <c r="O2430" s="8">
        <v>0.86978999999999995</v>
      </c>
      <c r="P2430" s="9">
        <v>0.98633000000000004</v>
      </c>
      <c r="Q2430" s="7">
        <v>1.2718</v>
      </c>
      <c r="R2430" s="8">
        <v>0.34683000000000003</v>
      </c>
      <c r="S2430" s="8">
        <v>0.96028000000000002</v>
      </c>
      <c r="T2430" s="8">
        <v>0.39129000000000003</v>
      </c>
      <c r="U2430" s="9">
        <v>0.99453000000000003</v>
      </c>
      <c r="V2430" s="7">
        <v>1.2897000000000001</v>
      </c>
      <c r="W2430" s="8">
        <v>0.36698999999999998</v>
      </c>
      <c r="X2430" s="8">
        <v>2.1722999999999999</v>
      </c>
      <c r="Y2430" s="8">
        <v>9.5560000000000006E-2</v>
      </c>
      <c r="Z2430" s="9">
        <v>0.74414000000000002</v>
      </c>
      <c r="AA2430" s="7">
        <v>1.2119</v>
      </c>
      <c r="AB2430" s="8">
        <v>0.27729999999999999</v>
      </c>
      <c r="AC2430" s="8">
        <v>0.43289</v>
      </c>
      <c r="AD2430" s="8">
        <v>0.68740999999999997</v>
      </c>
      <c r="AE2430" s="9">
        <v>0.99936999999999998</v>
      </c>
      <c r="AF2430" s="7">
        <v>1.0618000000000001</v>
      </c>
      <c r="AG2430" s="8">
        <v>8.6578000000000002E-2</v>
      </c>
      <c r="AH2430" s="8">
        <v>-9.2610999999999999E-2</v>
      </c>
      <c r="AI2430" s="8">
        <v>0.93067</v>
      </c>
      <c r="AJ2430" s="8">
        <v>0.99458000000000002</v>
      </c>
      <c r="AK2430" s="7">
        <v>1.1757</v>
      </c>
      <c r="AL2430" s="8">
        <v>0.23354</v>
      </c>
      <c r="AM2430" s="8">
        <v>0.61778</v>
      </c>
      <c r="AN2430" s="8">
        <v>0.57016</v>
      </c>
      <c r="AO2430" s="8">
        <v>0.78576000000000001</v>
      </c>
      <c r="AP2430" s="7">
        <v>0.62527999999999995</v>
      </c>
      <c r="AQ2430" s="8">
        <v>-0.67742000000000002</v>
      </c>
      <c r="AR2430" s="8">
        <v>-2.1425000000000001</v>
      </c>
      <c r="AS2430" s="8">
        <v>9.8812999999999998E-2</v>
      </c>
      <c r="AT2430" s="8">
        <v>0.36085</v>
      </c>
      <c r="AU2430" s="7">
        <v>1.3516999999999999</v>
      </c>
      <c r="AV2430" s="8">
        <v>0.43473000000000001</v>
      </c>
      <c r="AW2430" s="8">
        <v>1.7544</v>
      </c>
      <c r="AX2430" s="8">
        <v>0.15422</v>
      </c>
      <c r="AY2430" s="9">
        <v>0.55855999999999995</v>
      </c>
      <c r="AZ2430" s="7">
        <v>0.38273000000000001</v>
      </c>
      <c r="BA2430" s="8">
        <v>-1.3855999999999999</v>
      </c>
      <c r="BB2430" s="8">
        <v>-2.1783999999999999</v>
      </c>
      <c r="BC2430" s="8">
        <v>9.4919000000000003E-2</v>
      </c>
      <c r="BD2430" s="9">
        <v>0.24504999999999999</v>
      </c>
      <c r="BE2430" s="7">
        <v>1.0071000000000001</v>
      </c>
      <c r="BF2430" s="8">
        <v>1.0263E-2</v>
      </c>
      <c r="BG2430" s="8">
        <v>0.20313000000000001</v>
      </c>
      <c r="BH2430" s="8">
        <v>0.84894999999999998</v>
      </c>
      <c r="BI2430" s="9">
        <v>0.94018999999999997</v>
      </c>
    </row>
    <row r="2431" spans="1:61" x14ac:dyDescent="0.25">
      <c r="A2431" s="13" t="s">
        <v>1419</v>
      </c>
      <c r="B2431" s="7">
        <v>1.1719999999999999</v>
      </c>
      <c r="C2431" s="8">
        <v>0.22892999999999999</v>
      </c>
      <c r="D2431" s="8">
        <v>0.72208000000000006</v>
      </c>
      <c r="E2431" s="8">
        <v>0.51019999999999999</v>
      </c>
      <c r="F2431" s="9">
        <v>0.91274999999999995</v>
      </c>
      <c r="G2431" s="7">
        <v>2.1147999999999998</v>
      </c>
      <c r="H2431" s="8">
        <v>1.0805</v>
      </c>
      <c r="I2431" s="8">
        <v>2.9409999999999998</v>
      </c>
      <c r="J2431" s="18">
        <v>4.2345000000000001E-2</v>
      </c>
      <c r="K2431" s="9">
        <v>0.35175000000000001</v>
      </c>
      <c r="L2431" s="7">
        <v>1.1851</v>
      </c>
      <c r="M2431" s="8">
        <v>0.24501999999999999</v>
      </c>
      <c r="N2431" s="8">
        <v>0.25036999999999998</v>
      </c>
      <c r="O2431" s="8">
        <v>0.81464000000000003</v>
      </c>
      <c r="P2431" s="9">
        <v>0.98633000000000004</v>
      </c>
      <c r="Q2431" s="7">
        <v>1.2317</v>
      </c>
      <c r="R2431" s="8">
        <v>0.30059999999999998</v>
      </c>
      <c r="S2431" s="8">
        <v>0.33729999999999999</v>
      </c>
      <c r="T2431" s="8">
        <v>0.75285000000000002</v>
      </c>
      <c r="U2431" s="9">
        <v>0.99572000000000005</v>
      </c>
      <c r="V2431" s="7">
        <v>1.5706</v>
      </c>
      <c r="W2431" s="8">
        <v>0.65132999999999996</v>
      </c>
      <c r="X2431" s="8">
        <v>3.5238999999999998</v>
      </c>
      <c r="Y2431" s="18">
        <v>2.4365000000000001E-2</v>
      </c>
      <c r="Z2431" s="9">
        <v>0.69735000000000003</v>
      </c>
      <c r="AA2431" s="7">
        <v>1.3091999999999999</v>
      </c>
      <c r="AB2431" s="8">
        <v>0.38872000000000001</v>
      </c>
      <c r="AC2431" s="8">
        <v>0.51776</v>
      </c>
      <c r="AD2431" s="8">
        <v>0.63193999999999995</v>
      </c>
      <c r="AE2431" s="9">
        <v>0.99936999999999998</v>
      </c>
      <c r="AF2431" s="7">
        <v>1.0215000000000001</v>
      </c>
      <c r="AG2431" s="8">
        <v>3.0662999999999999E-2</v>
      </c>
      <c r="AH2431" s="8">
        <v>-0.24107000000000001</v>
      </c>
      <c r="AI2431" s="8">
        <v>0.82135000000000002</v>
      </c>
      <c r="AJ2431" s="8">
        <v>0.98546</v>
      </c>
      <c r="AK2431" s="7">
        <v>0.99775999999999998</v>
      </c>
      <c r="AL2431" s="8">
        <v>-3.2391999999999998E-3</v>
      </c>
      <c r="AM2431" s="8">
        <v>-0.10818</v>
      </c>
      <c r="AN2431" s="8">
        <v>0.91905999999999999</v>
      </c>
      <c r="AO2431" s="8">
        <v>0.96148</v>
      </c>
      <c r="AP2431" s="7">
        <v>0.62987000000000004</v>
      </c>
      <c r="AQ2431" s="8">
        <v>-0.66686999999999996</v>
      </c>
      <c r="AR2431" s="8">
        <v>-2.0261</v>
      </c>
      <c r="AS2431" s="8">
        <v>0.11271</v>
      </c>
      <c r="AT2431" s="8">
        <v>0.37043999999999999</v>
      </c>
      <c r="AU2431" s="7">
        <v>1.675</v>
      </c>
      <c r="AV2431" s="8">
        <v>0.74417</v>
      </c>
      <c r="AW2431" s="8">
        <v>3.0735999999999999</v>
      </c>
      <c r="AX2431" s="18">
        <v>3.7161E-2</v>
      </c>
      <c r="AY2431" s="9">
        <v>0.38403999999999999</v>
      </c>
      <c r="AZ2431" s="7">
        <v>0.34989999999999999</v>
      </c>
      <c r="BA2431" s="8">
        <v>-1.5149999999999999</v>
      </c>
      <c r="BB2431" s="8">
        <v>-2.3437000000000001</v>
      </c>
      <c r="BC2431" s="8">
        <v>7.9060000000000005E-2</v>
      </c>
      <c r="BD2431" s="9">
        <v>0.22128</v>
      </c>
      <c r="BE2431" s="7">
        <v>0.91034000000000004</v>
      </c>
      <c r="BF2431" s="8">
        <v>-0.13552</v>
      </c>
      <c r="BG2431" s="8">
        <v>-0.4279</v>
      </c>
      <c r="BH2431" s="8">
        <v>0.69074999999999998</v>
      </c>
      <c r="BI2431" s="9">
        <v>0.86631999999999998</v>
      </c>
    </row>
    <row r="2432" spans="1:61" x14ac:dyDescent="0.25">
      <c r="A2432" s="13" t="s">
        <v>1418</v>
      </c>
      <c r="B2432" s="7">
        <v>1.5617000000000001</v>
      </c>
      <c r="C2432" s="8">
        <v>0.64307000000000003</v>
      </c>
      <c r="D2432" s="8">
        <v>1.9941</v>
      </c>
      <c r="E2432" s="8">
        <v>0.1169</v>
      </c>
      <c r="F2432" s="9">
        <v>0.90636000000000005</v>
      </c>
      <c r="G2432" s="7">
        <v>2.3209</v>
      </c>
      <c r="H2432" s="8">
        <v>1.2146999999999999</v>
      </c>
      <c r="I2432" s="8">
        <v>2.7094999999999998</v>
      </c>
      <c r="J2432" s="18">
        <v>5.3565000000000002E-2</v>
      </c>
      <c r="K2432" s="9">
        <v>0.35255999999999998</v>
      </c>
      <c r="L2432" s="7">
        <v>0.90042</v>
      </c>
      <c r="M2432" s="8">
        <v>-0.15132999999999999</v>
      </c>
      <c r="N2432" s="8">
        <v>-0.26843</v>
      </c>
      <c r="O2432" s="8">
        <v>0.80164000000000002</v>
      </c>
      <c r="P2432" s="9">
        <v>0.98633000000000004</v>
      </c>
      <c r="Q2432" s="7">
        <v>1.0013000000000001</v>
      </c>
      <c r="R2432" s="8">
        <v>1.884E-3</v>
      </c>
      <c r="S2432" s="8">
        <v>-0.26819999999999999</v>
      </c>
      <c r="T2432" s="8">
        <v>0.80181000000000002</v>
      </c>
      <c r="U2432" s="9">
        <v>0.99572000000000005</v>
      </c>
      <c r="V2432" s="7">
        <v>1.125</v>
      </c>
      <c r="W2432" s="8">
        <v>0.16988</v>
      </c>
      <c r="X2432" s="8">
        <v>0.23269000000000001</v>
      </c>
      <c r="Y2432" s="8">
        <v>0.82742000000000004</v>
      </c>
      <c r="Z2432" s="9">
        <v>0.96355999999999997</v>
      </c>
      <c r="AA2432" s="7">
        <v>0.93908000000000003</v>
      </c>
      <c r="AB2432" s="8">
        <v>-9.0676999999999994E-2</v>
      </c>
      <c r="AC2432" s="8">
        <v>-0.35948000000000002</v>
      </c>
      <c r="AD2432" s="8">
        <v>0.73741000000000001</v>
      </c>
      <c r="AE2432" s="9">
        <v>0.99936999999999998</v>
      </c>
      <c r="AF2432" s="7">
        <v>1.0089999999999999</v>
      </c>
      <c r="AG2432" s="8">
        <v>1.2926E-2</v>
      </c>
      <c r="AH2432" s="8">
        <v>-0.24498</v>
      </c>
      <c r="AI2432" s="8">
        <v>0.81852999999999998</v>
      </c>
      <c r="AJ2432" s="8">
        <v>0.98546</v>
      </c>
      <c r="AK2432" s="7">
        <v>1.0013000000000001</v>
      </c>
      <c r="AL2432" s="8">
        <v>1.8905E-3</v>
      </c>
      <c r="AM2432" s="8">
        <v>-7.4218999999999993E-2</v>
      </c>
      <c r="AN2432" s="8">
        <v>0.94440000000000002</v>
      </c>
      <c r="AO2432" s="8">
        <v>0.97416000000000003</v>
      </c>
      <c r="AP2432" s="7">
        <v>0.63371</v>
      </c>
      <c r="AQ2432" s="8">
        <v>-0.65810999999999997</v>
      </c>
      <c r="AR2432" s="8">
        <v>-1.6195999999999999</v>
      </c>
      <c r="AS2432" s="8">
        <v>0.18064</v>
      </c>
      <c r="AT2432" s="8">
        <v>0.41414000000000001</v>
      </c>
      <c r="AU2432" s="7">
        <v>1.4222999999999999</v>
      </c>
      <c r="AV2432" s="8">
        <v>0.50819000000000003</v>
      </c>
      <c r="AW2432" s="8">
        <v>1.7816000000000001</v>
      </c>
      <c r="AX2432" s="8">
        <v>0.14940999999999999</v>
      </c>
      <c r="AY2432" s="9">
        <v>0.55354000000000003</v>
      </c>
      <c r="AZ2432" s="7">
        <v>0.33428999999999998</v>
      </c>
      <c r="BA2432" s="8">
        <v>-1.5808</v>
      </c>
      <c r="BB2432" s="8">
        <v>-2.1928000000000001</v>
      </c>
      <c r="BC2432" s="8">
        <v>9.3395000000000006E-2</v>
      </c>
      <c r="BD2432" s="9">
        <v>0.24238000000000001</v>
      </c>
      <c r="BE2432" s="7">
        <v>0.96350000000000002</v>
      </c>
      <c r="BF2432" s="8">
        <v>-5.3649000000000002E-2</v>
      </c>
      <c r="BG2432" s="8">
        <v>8.1606000000000005E-3</v>
      </c>
      <c r="BH2432" s="8">
        <v>0.99387999999999999</v>
      </c>
      <c r="BI2432" s="9">
        <v>0.99897000000000002</v>
      </c>
    </row>
    <row r="2433" spans="1:61" x14ac:dyDescent="0.25">
      <c r="A2433" s="13" t="s">
        <v>1417</v>
      </c>
      <c r="B2433" s="7" t="s">
        <v>234</v>
      </c>
      <c r="C2433" s="8" t="s">
        <v>234</v>
      </c>
      <c r="D2433" s="8" t="s">
        <v>234</v>
      </c>
      <c r="E2433" s="8" t="s">
        <v>234</v>
      </c>
      <c r="F2433" s="9" t="s">
        <v>234</v>
      </c>
      <c r="G2433" s="7" t="s">
        <v>234</v>
      </c>
      <c r="H2433" s="8" t="s">
        <v>234</v>
      </c>
      <c r="I2433" s="8" t="s">
        <v>234</v>
      </c>
      <c r="J2433" s="8" t="s">
        <v>234</v>
      </c>
      <c r="K2433" s="9" t="s">
        <v>234</v>
      </c>
      <c r="L2433" s="7" t="s">
        <v>234</v>
      </c>
      <c r="M2433" s="8" t="s">
        <v>234</v>
      </c>
      <c r="N2433" s="8" t="s">
        <v>234</v>
      </c>
      <c r="O2433" s="8" t="s">
        <v>234</v>
      </c>
      <c r="P2433" s="9" t="s">
        <v>234</v>
      </c>
      <c r="Q2433" s="7" t="s">
        <v>234</v>
      </c>
      <c r="R2433" s="8" t="s">
        <v>234</v>
      </c>
      <c r="S2433" s="8" t="s">
        <v>234</v>
      </c>
      <c r="T2433" s="8" t="s">
        <v>234</v>
      </c>
      <c r="U2433" s="9" t="s">
        <v>234</v>
      </c>
      <c r="V2433" s="7" t="s">
        <v>234</v>
      </c>
      <c r="W2433" s="8" t="s">
        <v>234</v>
      </c>
      <c r="X2433" s="8" t="s">
        <v>234</v>
      </c>
      <c r="Y2433" s="8" t="s">
        <v>234</v>
      </c>
      <c r="Z2433" s="9" t="s">
        <v>234</v>
      </c>
      <c r="AA2433" s="7" t="s">
        <v>234</v>
      </c>
      <c r="AB2433" s="8" t="s">
        <v>234</v>
      </c>
      <c r="AC2433" s="8" t="s">
        <v>234</v>
      </c>
      <c r="AD2433" s="8" t="s">
        <v>234</v>
      </c>
      <c r="AE2433" s="9" t="s">
        <v>234</v>
      </c>
      <c r="AF2433" s="7">
        <v>1.1173</v>
      </c>
      <c r="AG2433" s="8">
        <v>0.15998999999999999</v>
      </c>
      <c r="AH2433" s="8">
        <v>0.32283000000000001</v>
      </c>
      <c r="AI2433" s="8">
        <v>0.76300000000000001</v>
      </c>
      <c r="AJ2433" s="8">
        <v>0.98311000000000004</v>
      </c>
      <c r="AK2433" s="7">
        <v>22.524999999999999</v>
      </c>
      <c r="AL2433" s="8">
        <v>4.4935</v>
      </c>
      <c r="AM2433" s="8">
        <v>2.0495999999999999</v>
      </c>
      <c r="AN2433" s="8">
        <v>0.10974</v>
      </c>
      <c r="AO2433" s="8">
        <v>0.61680000000000001</v>
      </c>
      <c r="AP2433" s="7">
        <v>2.1067999999999998</v>
      </c>
      <c r="AQ2433" s="8">
        <v>1.075</v>
      </c>
      <c r="AR2433" s="8">
        <v>1.7818000000000001</v>
      </c>
      <c r="AS2433" s="8">
        <v>0.14935999999999999</v>
      </c>
      <c r="AT2433" s="8">
        <v>0.39462000000000003</v>
      </c>
      <c r="AU2433" s="7">
        <v>1.4448000000000001</v>
      </c>
      <c r="AV2433" s="8">
        <v>0.53088999999999997</v>
      </c>
      <c r="AW2433" s="8">
        <v>1.0396000000000001</v>
      </c>
      <c r="AX2433" s="8">
        <v>0.35724</v>
      </c>
      <c r="AY2433" s="9">
        <v>0.74146999999999996</v>
      </c>
      <c r="AZ2433" s="7">
        <v>15.99</v>
      </c>
      <c r="BA2433" s="8">
        <v>3.9990999999999999</v>
      </c>
      <c r="BB2433" s="8">
        <v>6.3324999999999996</v>
      </c>
      <c r="BC2433" s="18">
        <v>3.1833E-3</v>
      </c>
      <c r="BD2433" s="9">
        <v>8.7025000000000005E-2</v>
      </c>
      <c r="BE2433" s="7">
        <v>2.2113</v>
      </c>
      <c r="BF2433" s="8">
        <v>1.1449</v>
      </c>
      <c r="BG2433" s="8">
        <v>1.0115000000000001</v>
      </c>
      <c r="BH2433" s="8">
        <v>0.36898999999999998</v>
      </c>
      <c r="BI2433" s="9">
        <v>0.67949999999999999</v>
      </c>
    </row>
    <row r="2434" spans="1:61" x14ac:dyDescent="0.25">
      <c r="A2434" s="13" t="s">
        <v>1416</v>
      </c>
      <c r="B2434" s="7">
        <v>1.2444999999999999</v>
      </c>
      <c r="C2434" s="8">
        <v>0.31558000000000003</v>
      </c>
      <c r="D2434" s="8">
        <v>0.94710000000000005</v>
      </c>
      <c r="E2434" s="8">
        <v>0.39722000000000002</v>
      </c>
      <c r="F2434" s="9">
        <v>0.90636000000000005</v>
      </c>
      <c r="G2434" s="7">
        <v>2.9512</v>
      </c>
      <c r="H2434" s="8">
        <v>1.5612999999999999</v>
      </c>
      <c r="I2434" s="8">
        <v>3.4683000000000002</v>
      </c>
      <c r="J2434" s="18">
        <v>2.5623E-2</v>
      </c>
      <c r="K2434" s="9">
        <v>0.35175000000000001</v>
      </c>
      <c r="L2434" s="7">
        <v>0.71916000000000002</v>
      </c>
      <c r="M2434" s="8">
        <v>-0.47561999999999999</v>
      </c>
      <c r="N2434" s="8">
        <v>-1.2277</v>
      </c>
      <c r="O2434" s="8">
        <v>0.28686</v>
      </c>
      <c r="P2434" s="9">
        <v>0.93494999999999995</v>
      </c>
      <c r="Q2434" s="7">
        <v>1.931</v>
      </c>
      <c r="R2434" s="8">
        <v>0.94933999999999996</v>
      </c>
      <c r="S2434" s="8">
        <v>1.7557</v>
      </c>
      <c r="T2434" s="8">
        <v>0.15398000000000001</v>
      </c>
      <c r="U2434" s="9">
        <v>0.99453000000000003</v>
      </c>
      <c r="V2434" s="7">
        <v>1.411</v>
      </c>
      <c r="W2434" s="8">
        <v>0.49674000000000001</v>
      </c>
      <c r="X2434" s="8">
        <v>0.87987000000000004</v>
      </c>
      <c r="Y2434" s="8">
        <v>0.42862</v>
      </c>
      <c r="Z2434" s="9">
        <v>0.80413999999999997</v>
      </c>
      <c r="AA2434" s="7">
        <v>1.1817</v>
      </c>
      <c r="AB2434" s="8">
        <v>0.24084</v>
      </c>
      <c r="AC2434" s="8">
        <v>8.0216000000000003E-3</v>
      </c>
      <c r="AD2434" s="8">
        <v>0.99397999999999997</v>
      </c>
      <c r="AE2434" s="9">
        <v>0.99936999999999998</v>
      </c>
      <c r="AF2434" s="7">
        <v>1.3127</v>
      </c>
      <c r="AG2434" s="8">
        <v>0.39257999999999998</v>
      </c>
      <c r="AH2434" s="8">
        <v>0.47760999999999998</v>
      </c>
      <c r="AI2434" s="8">
        <v>0.65786</v>
      </c>
      <c r="AJ2434" s="8">
        <v>0.9768</v>
      </c>
      <c r="AK2434" s="7">
        <v>0.62495000000000001</v>
      </c>
      <c r="AL2434" s="8">
        <v>-0.67818999999999996</v>
      </c>
      <c r="AM2434" s="8">
        <v>-2.2202000000000002</v>
      </c>
      <c r="AN2434" s="8">
        <v>9.0587000000000001E-2</v>
      </c>
      <c r="AO2434" s="8">
        <v>0.61082000000000003</v>
      </c>
      <c r="AP2434" s="7">
        <v>0.84723000000000004</v>
      </c>
      <c r="AQ2434" s="8">
        <v>-0.23918</v>
      </c>
      <c r="AR2434" s="8">
        <v>-0.56757999999999997</v>
      </c>
      <c r="AS2434" s="8">
        <v>0.60065999999999997</v>
      </c>
      <c r="AT2434" s="8">
        <v>0.74851000000000001</v>
      </c>
      <c r="AU2434" s="7">
        <v>1.0642</v>
      </c>
      <c r="AV2434" s="8">
        <v>8.9718999999999993E-2</v>
      </c>
      <c r="AW2434" s="8">
        <v>0.11056000000000001</v>
      </c>
      <c r="AX2434" s="8">
        <v>0.91729000000000005</v>
      </c>
      <c r="AY2434" s="9">
        <v>0.97370999999999996</v>
      </c>
      <c r="AZ2434" s="7">
        <v>0.50136000000000003</v>
      </c>
      <c r="BA2434" s="8">
        <v>-0.99609999999999999</v>
      </c>
      <c r="BB2434" s="8">
        <v>-2.5125999999999999</v>
      </c>
      <c r="BC2434" s="8">
        <v>6.5875000000000003E-2</v>
      </c>
      <c r="BD2434" s="9">
        <v>0.20000999999999999</v>
      </c>
      <c r="BE2434" s="7">
        <v>1.4474</v>
      </c>
      <c r="BF2434" s="8">
        <v>0.53342999999999996</v>
      </c>
      <c r="BG2434" s="8">
        <v>1.8231999999999999</v>
      </c>
      <c r="BH2434" s="8">
        <v>0.14235</v>
      </c>
      <c r="BI2434" s="9">
        <v>0.46344000000000002</v>
      </c>
    </row>
    <row r="2435" spans="1:61" x14ac:dyDescent="0.25">
      <c r="A2435" s="13" t="s">
        <v>1415</v>
      </c>
      <c r="B2435" s="7" t="s">
        <v>234</v>
      </c>
      <c r="C2435" s="8" t="s">
        <v>234</v>
      </c>
      <c r="D2435" s="8" t="s">
        <v>234</v>
      </c>
      <c r="E2435" s="8" t="s">
        <v>234</v>
      </c>
      <c r="F2435" s="9" t="s">
        <v>234</v>
      </c>
      <c r="G2435" s="7" t="s">
        <v>234</v>
      </c>
      <c r="H2435" s="8" t="s">
        <v>234</v>
      </c>
      <c r="I2435" s="8" t="s">
        <v>234</v>
      </c>
      <c r="J2435" s="8" t="s">
        <v>234</v>
      </c>
      <c r="K2435" s="9" t="s">
        <v>234</v>
      </c>
      <c r="L2435" s="7" t="s">
        <v>234</v>
      </c>
      <c r="M2435" s="8" t="s">
        <v>234</v>
      </c>
      <c r="N2435" s="8" t="s">
        <v>234</v>
      </c>
      <c r="O2435" s="8" t="s">
        <v>234</v>
      </c>
      <c r="P2435" s="9" t="s">
        <v>234</v>
      </c>
      <c r="Q2435" s="7" t="s">
        <v>234</v>
      </c>
      <c r="R2435" s="8" t="s">
        <v>234</v>
      </c>
      <c r="S2435" s="8" t="s">
        <v>234</v>
      </c>
      <c r="T2435" s="8" t="s">
        <v>234</v>
      </c>
      <c r="U2435" s="9" t="s">
        <v>234</v>
      </c>
      <c r="V2435" s="7" t="s">
        <v>234</v>
      </c>
      <c r="W2435" s="8" t="s">
        <v>234</v>
      </c>
      <c r="X2435" s="8" t="s">
        <v>234</v>
      </c>
      <c r="Y2435" s="8" t="s">
        <v>234</v>
      </c>
      <c r="Z2435" s="9" t="s">
        <v>234</v>
      </c>
      <c r="AA2435" s="7" t="s">
        <v>234</v>
      </c>
      <c r="AB2435" s="8" t="s">
        <v>234</v>
      </c>
      <c r="AC2435" s="8" t="s">
        <v>234</v>
      </c>
      <c r="AD2435" s="8" t="s">
        <v>234</v>
      </c>
      <c r="AE2435" s="9" t="s">
        <v>234</v>
      </c>
      <c r="AF2435" s="7">
        <v>2.5234999999999999</v>
      </c>
      <c r="AG2435" s="8">
        <v>1.3353999999999999</v>
      </c>
      <c r="AH2435" s="8">
        <v>0.68484</v>
      </c>
      <c r="AI2435" s="8">
        <v>0.53107000000000004</v>
      </c>
      <c r="AJ2435" s="8">
        <v>0.97584000000000004</v>
      </c>
      <c r="AK2435" s="7">
        <v>10.44</v>
      </c>
      <c r="AL2435" s="8">
        <v>3.3841000000000001</v>
      </c>
      <c r="AM2435" s="8">
        <v>2.1996000000000002</v>
      </c>
      <c r="AN2435" s="8">
        <v>9.2688999999999994E-2</v>
      </c>
      <c r="AO2435" s="8">
        <v>0.61082000000000003</v>
      </c>
      <c r="AP2435" s="7">
        <v>0.88102000000000003</v>
      </c>
      <c r="AQ2435" s="8">
        <v>-0.18275</v>
      </c>
      <c r="AR2435" s="8">
        <v>-7.0944999999999994E-2</v>
      </c>
      <c r="AS2435" s="8">
        <v>0.94684999999999997</v>
      </c>
      <c r="AT2435" s="8">
        <v>0.97167000000000003</v>
      </c>
      <c r="AU2435" s="7">
        <v>10.058</v>
      </c>
      <c r="AV2435" s="8">
        <v>3.3302</v>
      </c>
      <c r="AW2435" s="8">
        <v>2.7863000000000002</v>
      </c>
      <c r="AX2435" s="18">
        <v>4.9500000000000002E-2</v>
      </c>
      <c r="AY2435" s="9">
        <v>0.40778999999999999</v>
      </c>
      <c r="AZ2435" s="7">
        <v>5.4238999999999997</v>
      </c>
      <c r="BA2435" s="8">
        <v>2.4392999999999998</v>
      </c>
      <c r="BB2435" s="8">
        <v>2.3919999999999999</v>
      </c>
      <c r="BC2435" s="8">
        <v>7.5003E-2</v>
      </c>
      <c r="BD2435" s="9">
        <v>0.21586</v>
      </c>
      <c r="BE2435" s="7">
        <v>1.0674999999999999</v>
      </c>
      <c r="BF2435" s="8">
        <v>9.4254000000000004E-2</v>
      </c>
      <c r="BG2435" s="8">
        <v>-0.40051999999999999</v>
      </c>
      <c r="BH2435" s="8">
        <v>0.70923999999999998</v>
      </c>
      <c r="BI2435" s="9">
        <v>0.88056000000000001</v>
      </c>
    </row>
    <row r="2436" spans="1:61" x14ac:dyDescent="0.25">
      <c r="A2436" s="13" t="s">
        <v>1414</v>
      </c>
      <c r="B2436" s="7">
        <v>1.0851999999999999</v>
      </c>
      <c r="C2436" s="8">
        <v>0.11798</v>
      </c>
      <c r="D2436" s="8">
        <v>0.41141</v>
      </c>
      <c r="E2436" s="8">
        <v>0.70186000000000004</v>
      </c>
      <c r="F2436" s="9">
        <v>0.94679000000000002</v>
      </c>
      <c r="G2436" s="7">
        <v>2.3967999999999998</v>
      </c>
      <c r="H2436" s="8">
        <v>1.2611000000000001</v>
      </c>
      <c r="I2436" s="8">
        <v>3.0065</v>
      </c>
      <c r="J2436" s="18">
        <v>3.9685999999999999E-2</v>
      </c>
      <c r="K2436" s="9">
        <v>0.35175000000000001</v>
      </c>
      <c r="L2436" s="7">
        <v>0.91147</v>
      </c>
      <c r="M2436" s="8">
        <v>-0.13372999999999999</v>
      </c>
      <c r="N2436" s="8">
        <v>-0.14324000000000001</v>
      </c>
      <c r="O2436" s="8">
        <v>0.89302000000000004</v>
      </c>
      <c r="P2436" s="9">
        <v>0.98633000000000004</v>
      </c>
      <c r="Q2436" s="7">
        <v>1.4068000000000001</v>
      </c>
      <c r="R2436" s="8">
        <v>0.49238999999999999</v>
      </c>
      <c r="S2436" s="8">
        <v>0.94786000000000004</v>
      </c>
      <c r="T2436" s="8">
        <v>0.39687</v>
      </c>
      <c r="U2436" s="9">
        <v>0.99453000000000003</v>
      </c>
      <c r="V2436" s="7">
        <v>0.88302999999999998</v>
      </c>
      <c r="W2436" s="8">
        <v>-0.17946000000000001</v>
      </c>
      <c r="X2436" s="8">
        <v>-0.67749999999999999</v>
      </c>
      <c r="Y2436" s="8">
        <v>0.53525</v>
      </c>
      <c r="Z2436" s="9">
        <v>0.84206999999999999</v>
      </c>
      <c r="AA2436" s="7">
        <v>0.85699000000000003</v>
      </c>
      <c r="AB2436" s="8">
        <v>-0.22264999999999999</v>
      </c>
      <c r="AC2436" s="8">
        <v>-0.52251000000000003</v>
      </c>
      <c r="AD2436" s="8">
        <v>0.62892000000000003</v>
      </c>
      <c r="AE2436" s="9">
        <v>0.99936999999999998</v>
      </c>
      <c r="AF2436" s="7">
        <v>0.90981000000000001</v>
      </c>
      <c r="AG2436" s="8">
        <v>-0.13636000000000001</v>
      </c>
      <c r="AH2436" s="8">
        <v>-0.60729999999999995</v>
      </c>
      <c r="AI2436" s="8">
        <v>0.57643999999999995</v>
      </c>
      <c r="AJ2436" s="8">
        <v>0.97584000000000004</v>
      </c>
      <c r="AK2436" s="7">
        <v>1.0328999999999999</v>
      </c>
      <c r="AL2436" s="8">
        <v>4.6711999999999997E-2</v>
      </c>
      <c r="AM2436" s="8">
        <v>0.20208999999999999</v>
      </c>
      <c r="AN2436" s="8">
        <v>0.84970999999999997</v>
      </c>
      <c r="AO2436" s="8">
        <v>0.93223</v>
      </c>
      <c r="AP2436" s="7">
        <v>0.71382000000000001</v>
      </c>
      <c r="AQ2436" s="8">
        <v>-0.48637000000000002</v>
      </c>
      <c r="AR2436" s="8">
        <v>-1.0854999999999999</v>
      </c>
      <c r="AS2436" s="8">
        <v>0.33873999999999999</v>
      </c>
      <c r="AT2436" s="8">
        <v>0.54617000000000004</v>
      </c>
      <c r="AU2436" s="7">
        <v>1.2766999999999999</v>
      </c>
      <c r="AV2436" s="8">
        <v>0.35242000000000001</v>
      </c>
      <c r="AW2436" s="8">
        <v>2.6836000000000002</v>
      </c>
      <c r="AX2436" s="8">
        <v>5.5023000000000002E-2</v>
      </c>
      <c r="AY2436" s="9">
        <v>0.42070999999999997</v>
      </c>
      <c r="AZ2436" s="7">
        <v>0.67130000000000001</v>
      </c>
      <c r="BA2436" s="8">
        <v>-0.57496999999999998</v>
      </c>
      <c r="BB2436" s="8">
        <v>-1.7624</v>
      </c>
      <c r="BC2436" s="8">
        <v>0.15279000000000001</v>
      </c>
      <c r="BD2436" s="9">
        <v>0.30276999999999998</v>
      </c>
      <c r="BE2436" s="7">
        <v>1.0821000000000001</v>
      </c>
      <c r="BF2436" s="8">
        <v>0.1138</v>
      </c>
      <c r="BG2436" s="8">
        <v>0.57247000000000003</v>
      </c>
      <c r="BH2436" s="8">
        <v>0.59763999999999995</v>
      </c>
      <c r="BI2436" s="9">
        <v>0.82469999999999999</v>
      </c>
    </row>
    <row r="2437" spans="1:61" x14ac:dyDescent="0.25">
      <c r="A2437" s="13" t="s">
        <v>1413</v>
      </c>
      <c r="B2437" s="7">
        <v>1.1988000000000001</v>
      </c>
      <c r="C2437" s="8">
        <v>0.26161000000000001</v>
      </c>
      <c r="D2437" s="8">
        <v>0.97862000000000005</v>
      </c>
      <c r="E2437" s="8">
        <v>0.38318000000000002</v>
      </c>
      <c r="F2437" s="9">
        <v>0.90636000000000005</v>
      </c>
      <c r="G2437" s="7">
        <v>2.3997999999999999</v>
      </c>
      <c r="H2437" s="8">
        <v>1.2628999999999999</v>
      </c>
      <c r="I2437" s="8">
        <v>2.8374999999999999</v>
      </c>
      <c r="J2437" s="18">
        <v>4.6987000000000001E-2</v>
      </c>
      <c r="K2437" s="9">
        <v>0.35175000000000001</v>
      </c>
      <c r="L2437" s="7">
        <v>0.91737000000000002</v>
      </c>
      <c r="M2437" s="8">
        <v>-0.12443</v>
      </c>
      <c r="N2437" s="8">
        <v>-0.17321</v>
      </c>
      <c r="O2437" s="8">
        <v>0.87090000000000001</v>
      </c>
      <c r="P2437" s="9">
        <v>0.98633000000000004</v>
      </c>
      <c r="Q2437" s="7">
        <v>1.4145000000000001</v>
      </c>
      <c r="R2437" s="8">
        <v>0.50033000000000005</v>
      </c>
      <c r="S2437" s="8">
        <v>1.0186999999999999</v>
      </c>
      <c r="T2437" s="8">
        <v>0.36592999999999998</v>
      </c>
      <c r="U2437" s="9">
        <v>0.99453000000000003</v>
      </c>
      <c r="V2437" s="7">
        <v>0.90841000000000005</v>
      </c>
      <c r="W2437" s="8">
        <v>-0.13858999999999999</v>
      </c>
      <c r="X2437" s="8">
        <v>-0.53754000000000002</v>
      </c>
      <c r="Y2437" s="8">
        <v>0.61941000000000002</v>
      </c>
      <c r="Z2437" s="9">
        <v>0.87753000000000003</v>
      </c>
      <c r="AA2437" s="7">
        <v>0.87461</v>
      </c>
      <c r="AB2437" s="8">
        <v>-0.19328999999999999</v>
      </c>
      <c r="AC2437" s="8">
        <v>-0.43595</v>
      </c>
      <c r="AD2437" s="8">
        <v>0.68537000000000003</v>
      </c>
      <c r="AE2437" s="9">
        <v>0.99936999999999998</v>
      </c>
      <c r="AF2437" s="7">
        <v>0.89990999999999999</v>
      </c>
      <c r="AG2437" s="8">
        <v>-0.15214</v>
      </c>
      <c r="AH2437" s="8">
        <v>-0.67608000000000001</v>
      </c>
      <c r="AI2437" s="8">
        <v>0.53605999999999998</v>
      </c>
      <c r="AJ2437" s="8">
        <v>0.97584000000000004</v>
      </c>
      <c r="AK2437" s="7">
        <v>1.0851</v>
      </c>
      <c r="AL2437" s="8">
        <v>0.11781999999999999</v>
      </c>
      <c r="AM2437" s="8">
        <v>1.9035</v>
      </c>
      <c r="AN2437" s="8">
        <v>0.12970999999999999</v>
      </c>
      <c r="AO2437" s="8">
        <v>0.61897000000000002</v>
      </c>
      <c r="AP2437" s="7">
        <v>0.71833999999999998</v>
      </c>
      <c r="AQ2437" s="8">
        <v>-0.47726000000000002</v>
      </c>
      <c r="AR2437" s="8">
        <v>-1.2403</v>
      </c>
      <c r="AS2437" s="8">
        <v>0.28264</v>
      </c>
      <c r="AT2437" s="8">
        <v>0.50236000000000003</v>
      </c>
      <c r="AU2437" s="7">
        <v>1.2835000000000001</v>
      </c>
      <c r="AV2437" s="8">
        <v>0.36010999999999999</v>
      </c>
      <c r="AW2437" s="8">
        <v>1.7887999999999999</v>
      </c>
      <c r="AX2437" s="8">
        <v>0.14815999999999999</v>
      </c>
      <c r="AY2437" s="9">
        <v>0.5534</v>
      </c>
      <c r="AZ2437" s="7">
        <v>0.64207999999999998</v>
      </c>
      <c r="BA2437" s="8">
        <v>-0.63917999999999997</v>
      </c>
      <c r="BB2437" s="8">
        <v>-2.0627</v>
      </c>
      <c r="BC2437" s="8">
        <v>0.10813</v>
      </c>
      <c r="BD2437" s="9">
        <v>0.26178000000000001</v>
      </c>
      <c r="BE2437" s="7">
        <v>1.1128</v>
      </c>
      <c r="BF2437" s="8">
        <v>0.15415000000000001</v>
      </c>
      <c r="BG2437" s="8">
        <v>0.74082999999999999</v>
      </c>
      <c r="BH2437" s="8">
        <v>0.49992999999999999</v>
      </c>
      <c r="BI2437" s="9">
        <v>0.76832999999999996</v>
      </c>
    </row>
    <row r="2438" spans="1:61" x14ac:dyDescent="0.25">
      <c r="A2438" s="13" t="s">
        <v>1412</v>
      </c>
      <c r="B2438" s="7">
        <v>0.75517999999999996</v>
      </c>
      <c r="C2438" s="8">
        <v>-0.40511000000000003</v>
      </c>
      <c r="D2438" s="8">
        <v>-0.2366</v>
      </c>
      <c r="E2438" s="8">
        <v>0.82459000000000005</v>
      </c>
      <c r="F2438" s="9">
        <v>0.95616000000000001</v>
      </c>
      <c r="G2438" s="7">
        <v>4.4561999999999999</v>
      </c>
      <c r="H2438" s="8">
        <v>2.1558000000000002</v>
      </c>
      <c r="I2438" s="8">
        <v>2.6101999999999999</v>
      </c>
      <c r="J2438" s="8">
        <v>5.9409000000000003E-2</v>
      </c>
      <c r="K2438" s="9">
        <v>0.36174000000000001</v>
      </c>
      <c r="L2438" s="7">
        <v>1.5801000000000001</v>
      </c>
      <c r="M2438" s="8">
        <v>0.66002000000000005</v>
      </c>
      <c r="N2438" s="8">
        <v>0.39344000000000001</v>
      </c>
      <c r="O2438" s="8">
        <v>0.71406000000000003</v>
      </c>
      <c r="P2438" s="9">
        <v>0.98633000000000004</v>
      </c>
      <c r="Q2438" s="7">
        <v>1.4756</v>
      </c>
      <c r="R2438" s="8">
        <v>0.56135000000000002</v>
      </c>
      <c r="S2438" s="8">
        <v>0.88670000000000004</v>
      </c>
      <c r="T2438" s="8">
        <v>0.42534</v>
      </c>
      <c r="U2438" s="9">
        <v>0.99453000000000003</v>
      </c>
      <c r="V2438" s="7">
        <v>0.76004000000000005</v>
      </c>
      <c r="W2438" s="8">
        <v>-0.39584999999999998</v>
      </c>
      <c r="X2438" s="8">
        <v>-0.76221000000000005</v>
      </c>
      <c r="Y2438" s="8">
        <v>0.4884</v>
      </c>
      <c r="Z2438" s="9">
        <v>0.82816000000000001</v>
      </c>
      <c r="AA2438" s="7">
        <v>0.75836999999999999</v>
      </c>
      <c r="AB2438" s="8">
        <v>-0.39901999999999999</v>
      </c>
      <c r="AC2438" s="8">
        <v>-0.47799000000000003</v>
      </c>
      <c r="AD2438" s="8">
        <v>0.65761000000000003</v>
      </c>
      <c r="AE2438" s="9">
        <v>0.99936999999999998</v>
      </c>
      <c r="AF2438" s="7">
        <v>0.98141</v>
      </c>
      <c r="AG2438" s="8">
        <v>-2.7073E-2</v>
      </c>
      <c r="AH2438" s="8">
        <v>-0.27515000000000001</v>
      </c>
      <c r="AI2438" s="8">
        <v>0.79683000000000004</v>
      </c>
      <c r="AJ2438" s="8">
        <v>0.98546</v>
      </c>
      <c r="AK2438" s="7">
        <v>1.1850000000000001</v>
      </c>
      <c r="AL2438" s="8">
        <v>0.24485000000000001</v>
      </c>
      <c r="AM2438" s="8">
        <v>0.95199999999999996</v>
      </c>
      <c r="AN2438" s="8">
        <v>0.39500999999999997</v>
      </c>
      <c r="AO2438" s="8">
        <v>0.69294999999999995</v>
      </c>
      <c r="AP2438" s="7">
        <v>0.74973999999999996</v>
      </c>
      <c r="AQ2438" s="8">
        <v>-0.41554000000000002</v>
      </c>
      <c r="AR2438" s="8">
        <v>-1.5482</v>
      </c>
      <c r="AS2438" s="8">
        <v>0.19649</v>
      </c>
      <c r="AT2438" s="8">
        <v>0.42759999999999998</v>
      </c>
      <c r="AU2438" s="7">
        <v>1.1963999999999999</v>
      </c>
      <c r="AV2438" s="8">
        <v>0.25868999999999998</v>
      </c>
      <c r="AW2438" s="8">
        <v>1.6996</v>
      </c>
      <c r="AX2438" s="8">
        <v>0.16442000000000001</v>
      </c>
      <c r="AY2438" s="9">
        <v>0.57562999999999998</v>
      </c>
      <c r="AZ2438" s="7">
        <v>0.49403999999999998</v>
      </c>
      <c r="BA2438" s="8">
        <v>-1.0173000000000001</v>
      </c>
      <c r="BB2438" s="8">
        <v>-1.7452000000000001</v>
      </c>
      <c r="BC2438" s="8">
        <v>0.15587999999999999</v>
      </c>
      <c r="BD2438" s="9">
        <v>0.30493999999999999</v>
      </c>
      <c r="BE2438" s="7">
        <v>1.1822999999999999</v>
      </c>
      <c r="BF2438" s="8">
        <v>0.24166000000000001</v>
      </c>
      <c r="BG2438" s="8">
        <v>1.0187999999999999</v>
      </c>
      <c r="BH2438" s="8">
        <v>0.3659</v>
      </c>
      <c r="BI2438" s="9">
        <v>0.67713000000000001</v>
      </c>
    </row>
    <row r="2439" spans="1:61" x14ac:dyDescent="0.25">
      <c r="A2439" s="13" t="s">
        <v>1411</v>
      </c>
      <c r="B2439" s="7">
        <v>0.85375000000000001</v>
      </c>
      <c r="C2439" s="8">
        <v>-0.22811999999999999</v>
      </c>
      <c r="D2439" s="8">
        <v>-2.4275999999999999E-2</v>
      </c>
      <c r="E2439" s="8">
        <v>0.98179000000000005</v>
      </c>
      <c r="F2439" s="9">
        <v>0.99497999999999998</v>
      </c>
      <c r="G2439" s="7">
        <v>4.3436000000000003</v>
      </c>
      <c r="H2439" s="8">
        <v>2.1189</v>
      </c>
      <c r="I2439" s="8">
        <v>2.6465000000000001</v>
      </c>
      <c r="J2439" s="8">
        <v>5.7192E-2</v>
      </c>
      <c r="K2439" s="9">
        <v>0.35755999999999999</v>
      </c>
      <c r="L2439" s="7">
        <v>1.5270999999999999</v>
      </c>
      <c r="M2439" s="8">
        <v>0.61077000000000004</v>
      </c>
      <c r="N2439" s="8">
        <v>0.46582000000000001</v>
      </c>
      <c r="O2439" s="8">
        <v>0.66557999999999995</v>
      </c>
      <c r="P2439" s="9">
        <v>0.98382999999999998</v>
      </c>
      <c r="Q2439" s="7">
        <v>2.2008000000000001</v>
      </c>
      <c r="R2439" s="8">
        <v>1.1379999999999999</v>
      </c>
      <c r="S2439" s="8">
        <v>1.3368</v>
      </c>
      <c r="T2439" s="8">
        <v>0.25225999999999998</v>
      </c>
      <c r="U2439" s="9">
        <v>0.99453000000000003</v>
      </c>
      <c r="V2439" s="7">
        <v>0.64692000000000005</v>
      </c>
      <c r="W2439" s="8">
        <v>-0.62834000000000001</v>
      </c>
      <c r="X2439" s="8">
        <v>-1.6288</v>
      </c>
      <c r="Y2439" s="8">
        <v>0.17868000000000001</v>
      </c>
      <c r="Z2439" s="9">
        <v>0.74414000000000002</v>
      </c>
      <c r="AA2439" s="7">
        <v>0.79461000000000004</v>
      </c>
      <c r="AB2439" s="8">
        <v>-0.33167000000000002</v>
      </c>
      <c r="AC2439" s="8">
        <v>-0.48226999999999998</v>
      </c>
      <c r="AD2439" s="8">
        <v>0.65481999999999996</v>
      </c>
      <c r="AE2439" s="9">
        <v>0.99936999999999998</v>
      </c>
      <c r="AF2439" s="7">
        <v>1.0025999999999999</v>
      </c>
      <c r="AG2439" s="8">
        <v>3.7525000000000002E-3</v>
      </c>
      <c r="AH2439" s="8">
        <v>-0.19014</v>
      </c>
      <c r="AI2439" s="8">
        <v>0.85846</v>
      </c>
      <c r="AJ2439" s="8">
        <v>0.98824999999999996</v>
      </c>
      <c r="AK2439" s="7">
        <v>1.2934000000000001</v>
      </c>
      <c r="AL2439" s="8">
        <v>0.37113000000000002</v>
      </c>
      <c r="AM2439" s="8">
        <v>1.5463</v>
      </c>
      <c r="AN2439" s="8">
        <v>0.19694</v>
      </c>
      <c r="AO2439" s="8">
        <v>0.63341999999999998</v>
      </c>
      <c r="AP2439" s="7">
        <v>0.75209000000000004</v>
      </c>
      <c r="AQ2439" s="8">
        <v>-0.41102</v>
      </c>
      <c r="AR2439" s="8">
        <v>-1.8479000000000001</v>
      </c>
      <c r="AS2439" s="8">
        <v>0.13833000000000001</v>
      </c>
      <c r="AT2439" s="8">
        <v>0.38844000000000001</v>
      </c>
      <c r="AU2439" s="7">
        <v>1.0786</v>
      </c>
      <c r="AV2439" s="8">
        <v>0.10915999999999999</v>
      </c>
      <c r="AW2439" s="8">
        <v>0.68974000000000002</v>
      </c>
      <c r="AX2439" s="8">
        <v>0.52829000000000004</v>
      </c>
      <c r="AY2439" s="9">
        <v>0.83101999999999998</v>
      </c>
      <c r="AZ2439" s="7">
        <v>0.51107000000000002</v>
      </c>
      <c r="BA2439" s="8">
        <v>-0.96841999999999995</v>
      </c>
      <c r="BB2439" s="8">
        <v>-1.8982000000000001</v>
      </c>
      <c r="BC2439" s="8">
        <v>0.13050999999999999</v>
      </c>
      <c r="BD2439" s="9">
        <v>0.28159000000000001</v>
      </c>
      <c r="BE2439" s="7">
        <v>1.2108000000000001</v>
      </c>
      <c r="BF2439" s="8">
        <v>0.27600999999999998</v>
      </c>
      <c r="BG2439" s="8">
        <v>1.4657</v>
      </c>
      <c r="BH2439" s="8">
        <v>0.21659999999999999</v>
      </c>
      <c r="BI2439" s="9">
        <v>0.53922000000000003</v>
      </c>
    </row>
    <row r="2440" spans="1:61" x14ac:dyDescent="0.25">
      <c r="A2440" s="13" t="s">
        <v>1410</v>
      </c>
      <c r="B2440" s="7">
        <v>1.6687000000000001</v>
      </c>
      <c r="C2440" s="8">
        <v>0.73872000000000004</v>
      </c>
      <c r="D2440" s="8">
        <v>2.2635999999999998</v>
      </c>
      <c r="E2440" s="8">
        <v>8.634E-2</v>
      </c>
      <c r="F2440" s="9">
        <v>0.90636000000000005</v>
      </c>
      <c r="G2440" s="7">
        <v>2.8929</v>
      </c>
      <c r="H2440" s="8">
        <v>1.5325</v>
      </c>
      <c r="I2440" s="8">
        <v>2.2475000000000001</v>
      </c>
      <c r="J2440" s="8">
        <v>8.7890999999999997E-2</v>
      </c>
      <c r="K2440" s="9">
        <v>0.42932999999999999</v>
      </c>
      <c r="L2440" s="7">
        <v>0.58172000000000001</v>
      </c>
      <c r="M2440" s="8">
        <v>-0.78159999999999996</v>
      </c>
      <c r="N2440" s="8">
        <v>-1.1136999999999999</v>
      </c>
      <c r="O2440" s="8">
        <v>0.32779999999999998</v>
      </c>
      <c r="P2440" s="9">
        <v>0.96153</v>
      </c>
      <c r="Q2440" s="7">
        <v>0.85143999999999997</v>
      </c>
      <c r="R2440" s="8">
        <v>-0.23202</v>
      </c>
      <c r="S2440" s="8">
        <v>-0.72901000000000005</v>
      </c>
      <c r="T2440" s="8">
        <v>0.50639000000000001</v>
      </c>
      <c r="U2440" s="9">
        <v>0.99453000000000003</v>
      </c>
      <c r="V2440" s="7">
        <v>0.91785000000000005</v>
      </c>
      <c r="W2440" s="8">
        <v>-0.12367</v>
      </c>
      <c r="X2440" s="8">
        <v>-0.46316000000000002</v>
      </c>
      <c r="Y2440" s="8">
        <v>0.66732999999999998</v>
      </c>
      <c r="Z2440" s="9">
        <v>0.89610999999999996</v>
      </c>
      <c r="AA2440" s="7">
        <v>0.63356000000000001</v>
      </c>
      <c r="AB2440" s="8">
        <v>-0.65844999999999998</v>
      </c>
      <c r="AC2440" s="8">
        <v>-1.0964</v>
      </c>
      <c r="AD2440" s="8">
        <v>0.33448</v>
      </c>
      <c r="AE2440" s="9">
        <v>0.99936999999999998</v>
      </c>
      <c r="AF2440" s="7">
        <v>0.62602999999999998</v>
      </c>
      <c r="AG2440" s="8">
        <v>-0.67569999999999997</v>
      </c>
      <c r="AH2440" s="8">
        <v>-1.6072</v>
      </c>
      <c r="AI2440" s="8">
        <v>0.18329000000000001</v>
      </c>
      <c r="AJ2440" s="8">
        <v>0.78166000000000002</v>
      </c>
      <c r="AK2440" s="7">
        <v>1.6036999999999999</v>
      </c>
      <c r="AL2440" s="8">
        <v>0.68137999999999999</v>
      </c>
      <c r="AM2440" s="8">
        <v>6.4650999999999996</v>
      </c>
      <c r="AN2440" s="18">
        <v>2.9482000000000002E-3</v>
      </c>
      <c r="AO2440" s="8">
        <v>0.59431</v>
      </c>
      <c r="AP2440" s="7">
        <v>0.69898000000000005</v>
      </c>
      <c r="AQ2440" s="8">
        <v>-0.51668999999999998</v>
      </c>
      <c r="AR2440" s="8">
        <v>-1.4091</v>
      </c>
      <c r="AS2440" s="8">
        <v>0.2316</v>
      </c>
      <c r="AT2440" s="8">
        <v>0.45744000000000001</v>
      </c>
      <c r="AU2440" s="7">
        <v>0.89144000000000001</v>
      </c>
      <c r="AV2440" s="8">
        <v>-0.16578999999999999</v>
      </c>
      <c r="AW2440" s="8">
        <v>-0.43457000000000001</v>
      </c>
      <c r="AX2440" s="8">
        <v>0.68628999999999996</v>
      </c>
      <c r="AY2440" s="9">
        <v>0.88829999999999998</v>
      </c>
      <c r="AZ2440" s="7">
        <v>2.4119000000000002</v>
      </c>
      <c r="BA2440" s="8">
        <v>1.2702</v>
      </c>
      <c r="BB2440" s="8">
        <v>2.8104</v>
      </c>
      <c r="BC2440" s="18">
        <v>4.8297E-2</v>
      </c>
      <c r="BD2440" s="9">
        <v>0.16447000000000001</v>
      </c>
      <c r="BE2440" s="7">
        <v>1.9464999999999999</v>
      </c>
      <c r="BF2440" s="8">
        <v>0.96089999999999998</v>
      </c>
      <c r="BG2440" s="8">
        <v>1.0519000000000001</v>
      </c>
      <c r="BH2440" s="8">
        <v>0.35219</v>
      </c>
      <c r="BI2440" s="9">
        <v>0.66988999999999999</v>
      </c>
    </row>
    <row r="2441" spans="1:61" x14ac:dyDescent="0.25">
      <c r="A2441" s="13" t="s">
        <v>1409</v>
      </c>
      <c r="B2441" s="7">
        <v>0.99714999999999998</v>
      </c>
      <c r="C2441" s="8">
        <v>-4.1114000000000003E-3</v>
      </c>
      <c r="D2441" s="8">
        <v>0.17885000000000001</v>
      </c>
      <c r="E2441" s="8">
        <v>0.86675000000000002</v>
      </c>
      <c r="F2441" s="9">
        <v>0.97158999999999995</v>
      </c>
      <c r="G2441" s="7">
        <v>1.2754000000000001</v>
      </c>
      <c r="H2441" s="8">
        <v>0.35099999999999998</v>
      </c>
      <c r="I2441" s="8">
        <v>0.90546000000000004</v>
      </c>
      <c r="J2441" s="8">
        <v>0.41643000000000002</v>
      </c>
      <c r="K2441" s="9">
        <v>0.76600000000000001</v>
      </c>
      <c r="L2441" s="7">
        <v>1.1908000000000001</v>
      </c>
      <c r="M2441" s="8">
        <v>0.25191000000000002</v>
      </c>
      <c r="N2441" s="8">
        <v>0.57393000000000005</v>
      </c>
      <c r="O2441" s="8">
        <v>0.59675</v>
      </c>
      <c r="P2441" s="9">
        <v>0.98382999999999998</v>
      </c>
      <c r="Q2441" s="7">
        <v>1.2501</v>
      </c>
      <c r="R2441" s="8">
        <v>0.32203999999999999</v>
      </c>
      <c r="S2441" s="8">
        <v>0.95801999999999998</v>
      </c>
      <c r="T2441" s="8">
        <v>0.39230999999999999</v>
      </c>
      <c r="U2441" s="9">
        <v>0.99453000000000003</v>
      </c>
      <c r="V2441" s="7">
        <v>1.3130999999999999</v>
      </c>
      <c r="W2441" s="8">
        <v>0.39296999999999999</v>
      </c>
      <c r="X2441" s="8">
        <v>1.3066</v>
      </c>
      <c r="Y2441" s="8">
        <v>0.26140000000000002</v>
      </c>
      <c r="Z2441" s="9">
        <v>0.75944999999999996</v>
      </c>
      <c r="AA2441" s="7">
        <v>1.2168000000000001</v>
      </c>
      <c r="AB2441" s="8">
        <v>0.28304000000000001</v>
      </c>
      <c r="AC2441" s="8">
        <v>2.0948000000000002</v>
      </c>
      <c r="AD2441" s="8">
        <v>0.10426000000000001</v>
      </c>
      <c r="AE2441" s="9">
        <v>0.95950000000000002</v>
      </c>
      <c r="AF2441" s="7">
        <v>1.4154</v>
      </c>
      <c r="AG2441" s="8">
        <v>0.50124999999999997</v>
      </c>
      <c r="AH2441" s="8">
        <v>0.88168000000000002</v>
      </c>
      <c r="AI2441" s="8">
        <v>0.42775000000000002</v>
      </c>
      <c r="AJ2441" s="8">
        <v>0.93762000000000001</v>
      </c>
      <c r="AK2441" s="7">
        <v>0.88434999999999997</v>
      </c>
      <c r="AL2441" s="8">
        <v>-0.17732000000000001</v>
      </c>
      <c r="AM2441" s="8">
        <v>-0.17768</v>
      </c>
      <c r="AN2441" s="8">
        <v>0.86760999999999999</v>
      </c>
      <c r="AO2441" s="8">
        <v>0.94094</v>
      </c>
      <c r="AP2441" s="7">
        <v>0.17663000000000001</v>
      </c>
      <c r="AQ2441" s="8">
        <v>-2.5011999999999999</v>
      </c>
      <c r="AR2441" s="8">
        <v>-2.8264</v>
      </c>
      <c r="AS2441" s="18">
        <v>4.7516999999999997E-2</v>
      </c>
      <c r="AT2441" s="8">
        <v>0.33690999999999999</v>
      </c>
      <c r="AU2441" s="7">
        <v>1.7944</v>
      </c>
      <c r="AV2441" s="8">
        <v>0.84347000000000005</v>
      </c>
      <c r="AW2441" s="8">
        <v>3.4588000000000001</v>
      </c>
      <c r="AX2441" s="18">
        <v>2.5846000000000001E-2</v>
      </c>
      <c r="AY2441" s="9">
        <v>0.36360999999999999</v>
      </c>
      <c r="AZ2441" s="7">
        <v>0.16012000000000001</v>
      </c>
      <c r="BA2441" s="8">
        <v>-2.6427</v>
      </c>
      <c r="BB2441" s="8">
        <v>-3.27</v>
      </c>
      <c r="BC2441" s="18">
        <v>3.0790000000000001E-2</v>
      </c>
      <c r="BD2441" s="9">
        <v>0.13342000000000001</v>
      </c>
      <c r="BE2441" s="7">
        <v>0.38668000000000002</v>
      </c>
      <c r="BF2441" s="8">
        <v>-1.3708</v>
      </c>
      <c r="BG2441" s="8">
        <v>-3.0592999999999999</v>
      </c>
      <c r="BH2441" s="18">
        <v>3.7683000000000001E-2</v>
      </c>
      <c r="BI2441" s="9">
        <v>0.36899999999999999</v>
      </c>
    </row>
    <row r="2442" spans="1:61" x14ac:dyDescent="0.25">
      <c r="A2442" s="13" t="s">
        <v>1408</v>
      </c>
      <c r="B2442" s="7">
        <v>1.3213999999999999</v>
      </c>
      <c r="C2442" s="8">
        <v>0.40211000000000002</v>
      </c>
      <c r="D2442" s="8">
        <v>3.4257</v>
      </c>
      <c r="E2442" s="18">
        <v>2.6638999999999999E-2</v>
      </c>
      <c r="F2442" s="9">
        <v>0.90636000000000005</v>
      </c>
      <c r="G2442" s="7">
        <v>1.2601</v>
      </c>
      <c r="H2442" s="8">
        <v>0.33354</v>
      </c>
      <c r="I2442" s="8">
        <v>0.72102999999999995</v>
      </c>
      <c r="J2442" s="8">
        <v>0.51078000000000001</v>
      </c>
      <c r="K2442" s="9">
        <v>0.78483999999999998</v>
      </c>
      <c r="L2442" s="7">
        <v>1.0731999999999999</v>
      </c>
      <c r="M2442" s="8">
        <v>0.10195</v>
      </c>
      <c r="N2442" s="8">
        <v>0.49564000000000002</v>
      </c>
      <c r="O2442" s="8">
        <v>0.64614000000000005</v>
      </c>
      <c r="P2442" s="9">
        <v>0.98382999999999998</v>
      </c>
      <c r="Q2442" s="7">
        <v>1.089</v>
      </c>
      <c r="R2442" s="8">
        <v>0.12304</v>
      </c>
      <c r="S2442" s="8">
        <v>0.27773999999999999</v>
      </c>
      <c r="T2442" s="8">
        <v>0.79496999999999995</v>
      </c>
      <c r="U2442" s="9">
        <v>0.99572000000000005</v>
      </c>
      <c r="V2442" s="7">
        <v>1.0033000000000001</v>
      </c>
      <c r="W2442" s="8">
        <v>4.7746000000000004E-3</v>
      </c>
      <c r="X2442" s="8">
        <v>-0.17024</v>
      </c>
      <c r="Y2442" s="8">
        <v>0.87309000000000003</v>
      </c>
      <c r="Z2442" s="9">
        <v>0.97397999999999996</v>
      </c>
      <c r="AA2442" s="7">
        <v>0.96299000000000001</v>
      </c>
      <c r="AB2442" s="8">
        <v>-5.4407999999999998E-2</v>
      </c>
      <c r="AC2442" s="8">
        <v>-0.28198000000000001</v>
      </c>
      <c r="AD2442" s="8">
        <v>0.79195000000000004</v>
      </c>
      <c r="AE2442" s="9">
        <v>0.99936999999999998</v>
      </c>
      <c r="AF2442" s="7">
        <v>0.95304</v>
      </c>
      <c r="AG2442" s="8">
        <v>-6.9393999999999997E-2</v>
      </c>
      <c r="AH2442" s="8">
        <v>-0.43970999999999999</v>
      </c>
      <c r="AI2442" s="8">
        <v>0.68286000000000002</v>
      </c>
      <c r="AJ2442" s="8">
        <v>0.9768</v>
      </c>
      <c r="AK2442" s="7">
        <v>1.1100000000000001</v>
      </c>
      <c r="AL2442" s="8">
        <v>0.15053</v>
      </c>
      <c r="AM2442" s="8">
        <v>0.45885999999999999</v>
      </c>
      <c r="AN2442" s="8">
        <v>0.67015999999999998</v>
      </c>
      <c r="AO2442" s="8">
        <v>0.83764000000000005</v>
      </c>
      <c r="AP2442" s="7">
        <v>0.72753000000000001</v>
      </c>
      <c r="AQ2442" s="8">
        <v>-0.45891999999999999</v>
      </c>
      <c r="AR2442" s="8">
        <v>-1.7250000000000001</v>
      </c>
      <c r="AS2442" s="8">
        <v>0.15961</v>
      </c>
      <c r="AT2442" s="8">
        <v>0.40251999999999999</v>
      </c>
      <c r="AU2442" s="7">
        <v>0.87107999999999997</v>
      </c>
      <c r="AV2442" s="8">
        <v>-0.19911999999999999</v>
      </c>
      <c r="AW2442" s="8">
        <v>-1.1416999999999999</v>
      </c>
      <c r="AX2442" s="8">
        <v>0.31728000000000001</v>
      </c>
      <c r="AY2442" s="9">
        <v>0.69991999999999999</v>
      </c>
      <c r="AZ2442" s="7">
        <v>0.59652000000000005</v>
      </c>
      <c r="BA2442" s="8">
        <v>-0.74536000000000002</v>
      </c>
      <c r="BB2442" s="8">
        <v>-1.2526999999999999</v>
      </c>
      <c r="BC2442" s="8">
        <v>0.27855999999999997</v>
      </c>
      <c r="BD2442" s="9">
        <v>0.40375</v>
      </c>
      <c r="BE2442" s="7">
        <v>1.7450000000000001</v>
      </c>
      <c r="BF2442" s="8">
        <v>0.80327000000000004</v>
      </c>
      <c r="BG2442" s="8">
        <v>2.226</v>
      </c>
      <c r="BH2442" s="8">
        <v>9.0008000000000005E-2</v>
      </c>
      <c r="BI2442" s="9">
        <v>0.41910999999999998</v>
      </c>
    </row>
    <row r="2443" spans="1:61" x14ac:dyDescent="0.25">
      <c r="A2443" s="13" t="s">
        <v>1407</v>
      </c>
      <c r="B2443" s="7">
        <v>0.92381000000000002</v>
      </c>
      <c r="C2443" s="8">
        <v>-0.11433</v>
      </c>
      <c r="D2443" s="8">
        <v>-0.43775999999999998</v>
      </c>
      <c r="E2443" s="8">
        <v>0.68415999999999999</v>
      </c>
      <c r="F2443" s="9">
        <v>0.94350000000000001</v>
      </c>
      <c r="G2443" s="7">
        <v>0.52210000000000001</v>
      </c>
      <c r="H2443" s="8">
        <v>-0.93761000000000005</v>
      </c>
      <c r="I2443" s="8">
        <v>-0.64451999999999998</v>
      </c>
      <c r="J2443" s="8">
        <v>0.55434000000000005</v>
      </c>
      <c r="K2443" s="9">
        <v>0.80750999999999995</v>
      </c>
      <c r="L2443" s="7">
        <v>0.64083999999999997</v>
      </c>
      <c r="M2443" s="8">
        <v>-0.64195000000000002</v>
      </c>
      <c r="N2443" s="8">
        <v>-0.2616</v>
      </c>
      <c r="O2443" s="8">
        <v>0.80654999999999999</v>
      </c>
      <c r="P2443" s="9">
        <v>0.98633000000000004</v>
      </c>
      <c r="Q2443" s="7">
        <v>1.2074</v>
      </c>
      <c r="R2443" s="8">
        <v>0.27194000000000002</v>
      </c>
      <c r="S2443" s="8">
        <v>5.7796E-2</v>
      </c>
      <c r="T2443" s="8">
        <v>0.95667999999999997</v>
      </c>
      <c r="U2443" s="9">
        <v>0.99572000000000005</v>
      </c>
      <c r="V2443" s="7">
        <v>0.40761999999999998</v>
      </c>
      <c r="W2443" s="8">
        <v>-1.2947</v>
      </c>
      <c r="X2443" s="8">
        <v>-0.87931999999999999</v>
      </c>
      <c r="Y2443" s="8">
        <v>0.42887999999999998</v>
      </c>
      <c r="Z2443" s="9">
        <v>0.80418000000000001</v>
      </c>
      <c r="AA2443" s="7">
        <v>1.0206999999999999</v>
      </c>
      <c r="AB2443" s="8">
        <v>2.9582000000000001E-2</v>
      </c>
      <c r="AC2443" s="8">
        <v>0.20199</v>
      </c>
      <c r="AD2443" s="8">
        <v>0.84977999999999998</v>
      </c>
      <c r="AE2443" s="9">
        <v>0.99936999999999998</v>
      </c>
      <c r="AF2443" s="7">
        <v>1.3619000000000001</v>
      </c>
      <c r="AG2443" s="8">
        <v>0.44563000000000003</v>
      </c>
      <c r="AH2443" s="8">
        <v>0.63439999999999996</v>
      </c>
      <c r="AI2443" s="8">
        <v>0.56028999999999995</v>
      </c>
      <c r="AJ2443" s="8">
        <v>0.97584000000000004</v>
      </c>
      <c r="AK2443" s="7">
        <v>0.80357000000000001</v>
      </c>
      <c r="AL2443" s="8">
        <v>-0.3155</v>
      </c>
      <c r="AM2443" s="8">
        <v>-0.40699999999999997</v>
      </c>
      <c r="AN2443" s="8">
        <v>0.70484000000000002</v>
      </c>
      <c r="AO2443" s="8">
        <v>0.85819999999999996</v>
      </c>
      <c r="AP2443" s="7">
        <v>0.74417</v>
      </c>
      <c r="AQ2443" s="8">
        <v>-0.42630000000000001</v>
      </c>
      <c r="AR2443" s="8">
        <v>-0.96362000000000003</v>
      </c>
      <c r="AS2443" s="8">
        <v>0.38980999999999999</v>
      </c>
      <c r="AT2443" s="8">
        <v>0.58452999999999999</v>
      </c>
      <c r="AU2443" s="7">
        <v>1.2435</v>
      </c>
      <c r="AV2443" s="8">
        <v>0.31441999999999998</v>
      </c>
      <c r="AW2443" s="8">
        <v>0.78293000000000001</v>
      </c>
      <c r="AX2443" s="8">
        <v>0.47743000000000002</v>
      </c>
      <c r="AY2443" s="9">
        <v>0.80434000000000005</v>
      </c>
      <c r="AZ2443" s="7">
        <v>1.1619999999999999</v>
      </c>
      <c r="BA2443" s="8">
        <v>0.21665999999999999</v>
      </c>
      <c r="BB2443" s="8">
        <v>5.4103999999999999E-2</v>
      </c>
      <c r="BC2443" s="8">
        <v>0.95945000000000003</v>
      </c>
      <c r="BD2443" s="9">
        <v>0.96797999999999995</v>
      </c>
      <c r="BE2443" s="7">
        <v>0.65700000000000003</v>
      </c>
      <c r="BF2443" s="8">
        <v>-0.60602999999999996</v>
      </c>
      <c r="BG2443" s="8">
        <v>-1.7083999999999999</v>
      </c>
      <c r="BH2443" s="8">
        <v>0.16274</v>
      </c>
      <c r="BI2443" s="9">
        <v>0.48168</v>
      </c>
    </row>
    <row r="2444" spans="1:61" x14ac:dyDescent="0.25">
      <c r="A2444" s="13" t="s">
        <v>1406</v>
      </c>
      <c r="B2444" s="7">
        <v>0.97960000000000003</v>
      </c>
      <c r="C2444" s="8">
        <v>-2.9738000000000001E-2</v>
      </c>
      <c r="D2444" s="8">
        <v>-7.2727E-2</v>
      </c>
      <c r="E2444" s="8">
        <v>0.94550999999999996</v>
      </c>
      <c r="F2444" s="9">
        <v>0.98573999999999995</v>
      </c>
      <c r="G2444" s="7">
        <v>1.3368</v>
      </c>
      <c r="H2444" s="8">
        <v>0.41880000000000001</v>
      </c>
      <c r="I2444" s="8">
        <v>0.99026000000000003</v>
      </c>
      <c r="J2444" s="8">
        <v>0.37809999999999999</v>
      </c>
      <c r="K2444" s="9">
        <v>0.76168000000000002</v>
      </c>
      <c r="L2444" s="7">
        <v>1.1440999999999999</v>
      </c>
      <c r="M2444" s="8">
        <v>0.19419</v>
      </c>
      <c r="N2444" s="8">
        <v>0.52437999999999996</v>
      </c>
      <c r="O2444" s="8">
        <v>0.62773000000000001</v>
      </c>
      <c r="P2444" s="9">
        <v>0.98382999999999998</v>
      </c>
      <c r="Q2444" s="7">
        <v>1.2579</v>
      </c>
      <c r="R2444" s="8">
        <v>0.33102999999999999</v>
      </c>
      <c r="S2444" s="8">
        <v>0.68928999999999996</v>
      </c>
      <c r="T2444" s="8">
        <v>0.52854000000000001</v>
      </c>
      <c r="U2444" s="9">
        <v>0.99453000000000003</v>
      </c>
      <c r="V2444" s="7">
        <v>1.2747999999999999</v>
      </c>
      <c r="W2444" s="8">
        <v>0.35031000000000001</v>
      </c>
      <c r="X2444" s="8">
        <v>1.6633</v>
      </c>
      <c r="Y2444" s="8">
        <v>0.1716</v>
      </c>
      <c r="Z2444" s="9">
        <v>0.74414000000000002</v>
      </c>
      <c r="AA2444" s="7">
        <v>1.1051</v>
      </c>
      <c r="AB2444" s="8">
        <v>0.14412</v>
      </c>
      <c r="AC2444" s="8">
        <v>1.2796000000000001</v>
      </c>
      <c r="AD2444" s="8">
        <v>0.26988000000000001</v>
      </c>
      <c r="AE2444" s="9">
        <v>0.99936999999999998</v>
      </c>
      <c r="AF2444" s="7">
        <v>1.1648000000000001</v>
      </c>
      <c r="AG2444" s="8">
        <v>0.22004000000000001</v>
      </c>
      <c r="AH2444" s="8">
        <v>0.90390999999999999</v>
      </c>
      <c r="AI2444" s="8">
        <v>0.41715999999999998</v>
      </c>
      <c r="AJ2444" s="8">
        <v>0.92803000000000002</v>
      </c>
      <c r="AK2444" s="7">
        <v>1.1751</v>
      </c>
      <c r="AL2444" s="8">
        <v>0.23274</v>
      </c>
      <c r="AM2444" s="8">
        <v>0.64927000000000001</v>
      </c>
      <c r="AN2444" s="8">
        <v>0.55156000000000005</v>
      </c>
      <c r="AO2444" s="8">
        <v>0.77385000000000004</v>
      </c>
      <c r="AP2444" s="7">
        <v>0.56001999999999996</v>
      </c>
      <c r="AQ2444" s="8">
        <v>-0.83645000000000003</v>
      </c>
      <c r="AR2444" s="8">
        <v>-4.5551000000000004</v>
      </c>
      <c r="AS2444" s="18">
        <v>1.0377000000000001E-2</v>
      </c>
      <c r="AT2444" s="8">
        <v>0.33582000000000001</v>
      </c>
      <c r="AU2444" s="7">
        <v>1.1577999999999999</v>
      </c>
      <c r="AV2444" s="8">
        <v>0.21138999999999999</v>
      </c>
      <c r="AW2444" s="8">
        <v>0.64737</v>
      </c>
      <c r="AX2444" s="8">
        <v>0.55266999999999999</v>
      </c>
      <c r="AY2444" s="9">
        <v>0.84048999999999996</v>
      </c>
      <c r="AZ2444" s="7">
        <v>0.47432999999999997</v>
      </c>
      <c r="BA2444" s="8">
        <v>-1.0760000000000001</v>
      </c>
      <c r="BB2444" s="8">
        <v>-2.2576000000000001</v>
      </c>
      <c r="BC2444" s="8">
        <v>8.6911000000000002E-2</v>
      </c>
      <c r="BD2444" s="9">
        <v>0.23357</v>
      </c>
      <c r="BE2444" s="7">
        <v>1.0313000000000001</v>
      </c>
      <c r="BF2444" s="8">
        <v>4.4519000000000003E-2</v>
      </c>
      <c r="BG2444" s="8">
        <v>0.22474</v>
      </c>
      <c r="BH2444" s="8">
        <v>0.83318999999999999</v>
      </c>
      <c r="BI2444" s="9">
        <v>0.93369000000000002</v>
      </c>
    </row>
    <row r="2445" spans="1:61" x14ac:dyDescent="0.25">
      <c r="A2445" s="13" t="s">
        <v>1405</v>
      </c>
      <c r="B2445" s="7" t="s">
        <v>234</v>
      </c>
      <c r="C2445" s="8" t="s">
        <v>234</v>
      </c>
      <c r="D2445" s="8" t="s">
        <v>234</v>
      </c>
      <c r="E2445" s="8" t="s">
        <v>234</v>
      </c>
      <c r="F2445" s="9" t="s">
        <v>234</v>
      </c>
      <c r="G2445" s="7" t="s">
        <v>234</v>
      </c>
      <c r="H2445" s="8" t="s">
        <v>234</v>
      </c>
      <c r="I2445" s="8" t="s">
        <v>234</v>
      </c>
      <c r="J2445" s="8" t="s">
        <v>234</v>
      </c>
      <c r="K2445" s="9" t="s">
        <v>234</v>
      </c>
      <c r="L2445" s="7" t="s">
        <v>234</v>
      </c>
      <c r="M2445" s="8" t="s">
        <v>234</v>
      </c>
      <c r="N2445" s="8" t="s">
        <v>234</v>
      </c>
      <c r="O2445" s="8" t="s">
        <v>234</v>
      </c>
      <c r="P2445" s="9" t="s">
        <v>234</v>
      </c>
      <c r="Q2445" s="7" t="s">
        <v>234</v>
      </c>
      <c r="R2445" s="8" t="s">
        <v>234</v>
      </c>
      <c r="S2445" s="8" t="s">
        <v>234</v>
      </c>
      <c r="T2445" s="8" t="s">
        <v>234</v>
      </c>
      <c r="U2445" s="9" t="s">
        <v>234</v>
      </c>
      <c r="V2445" s="7" t="s">
        <v>234</v>
      </c>
      <c r="W2445" s="8" t="s">
        <v>234</v>
      </c>
      <c r="X2445" s="8" t="s">
        <v>234</v>
      </c>
      <c r="Y2445" s="8" t="s">
        <v>234</v>
      </c>
      <c r="Z2445" s="9" t="s">
        <v>234</v>
      </c>
      <c r="AA2445" s="7" t="s">
        <v>234</v>
      </c>
      <c r="AB2445" s="8" t="s">
        <v>234</v>
      </c>
      <c r="AC2445" s="8" t="s">
        <v>234</v>
      </c>
      <c r="AD2445" s="8" t="s">
        <v>234</v>
      </c>
      <c r="AE2445" s="9" t="s">
        <v>234</v>
      </c>
      <c r="AF2445" s="7">
        <v>0.66522999999999999</v>
      </c>
      <c r="AG2445" s="8">
        <v>-0.58808000000000005</v>
      </c>
      <c r="AH2445" s="8">
        <v>-1.0405</v>
      </c>
      <c r="AI2445" s="8">
        <v>0.35687000000000002</v>
      </c>
      <c r="AJ2445" s="8">
        <v>0.90168000000000004</v>
      </c>
      <c r="AK2445" s="7">
        <v>7.6711</v>
      </c>
      <c r="AL2445" s="8">
        <v>2.9394</v>
      </c>
      <c r="AM2445" s="8">
        <v>2.1913</v>
      </c>
      <c r="AN2445" s="8">
        <v>9.3560000000000004E-2</v>
      </c>
      <c r="AO2445" s="8">
        <v>0.61148000000000002</v>
      </c>
      <c r="AP2445" s="7">
        <v>2.4066999999999998</v>
      </c>
      <c r="AQ2445" s="8">
        <v>1.2669999999999999</v>
      </c>
      <c r="AR2445" s="8">
        <v>1.4891000000000001</v>
      </c>
      <c r="AS2445" s="8">
        <v>0.21068999999999999</v>
      </c>
      <c r="AT2445" s="8">
        <v>0.44033</v>
      </c>
      <c r="AU2445" s="7">
        <v>3.2067999999999999</v>
      </c>
      <c r="AV2445" s="8">
        <v>1.6811</v>
      </c>
      <c r="AW2445" s="8">
        <v>1.4145000000000001</v>
      </c>
      <c r="AX2445" s="8">
        <v>0.23013</v>
      </c>
      <c r="AY2445" s="9">
        <v>0.62994000000000006</v>
      </c>
      <c r="AZ2445" s="7">
        <v>70.566000000000003</v>
      </c>
      <c r="BA2445" s="8">
        <v>6.1409000000000002</v>
      </c>
      <c r="BB2445" s="8">
        <v>4.2363999999999997</v>
      </c>
      <c r="BC2445" s="18">
        <v>1.3302E-2</v>
      </c>
      <c r="BD2445" s="9">
        <v>0.10345</v>
      </c>
      <c r="BE2445" s="7">
        <v>1.4661</v>
      </c>
      <c r="BF2445" s="8">
        <v>0.55193999999999999</v>
      </c>
      <c r="BG2445" s="8">
        <v>-0.16003999999999999</v>
      </c>
      <c r="BH2445" s="8">
        <v>0.88061</v>
      </c>
      <c r="BI2445" s="9">
        <v>0.95265999999999995</v>
      </c>
    </row>
    <row r="2446" spans="1:61" x14ac:dyDescent="0.25">
      <c r="A2446" s="13" t="s">
        <v>1404</v>
      </c>
      <c r="B2446" s="7">
        <v>0.69801000000000002</v>
      </c>
      <c r="C2446" s="8">
        <v>-0.51868999999999998</v>
      </c>
      <c r="D2446" s="8">
        <v>-0.79124000000000005</v>
      </c>
      <c r="E2446" s="8">
        <v>0.47308</v>
      </c>
      <c r="F2446" s="9">
        <v>0.91269</v>
      </c>
      <c r="G2446" s="7">
        <v>1.8647</v>
      </c>
      <c r="H2446" s="8">
        <v>0.89890999999999999</v>
      </c>
      <c r="I2446" s="8">
        <v>1.4953000000000001</v>
      </c>
      <c r="J2446" s="8">
        <v>0.20915</v>
      </c>
      <c r="K2446" s="9">
        <v>0.59623000000000004</v>
      </c>
      <c r="L2446" s="7">
        <v>1.1097999999999999</v>
      </c>
      <c r="M2446" s="8">
        <v>0.15032999999999999</v>
      </c>
      <c r="N2446" s="8">
        <v>0.39550999999999997</v>
      </c>
      <c r="O2446" s="8">
        <v>0.71265000000000001</v>
      </c>
      <c r="P2446" s="9">
        <v>0.98633000000000004</v>
      </c>
      <c r="Q2446" s="7">
        <v>1.4823</v>
      </c>
      <c r="R2446" s="8">
        <v>0.56786000000000003</v>
      </c>
      <c r="S2446" s="8">
        <v>2.9674999999999998</v>
      </c>
      <c r="T2446" s="18">
        <v>4.1246999999999999E-2</v>
      </c>
      <c r="U2446" s="9">
        <v>0.99453000000000003</v>
      </c>
      <c r="V2446" s="7">
        <v>2.4074</v>
      </c>
      <c r="W2446" s="8">
        <v>1.2675000000000001</v>
      </c>
      <c r="X2446" s="8">
        <v>3.4742999999999999</v>
      </c>
      <c r="Y2446" s="18">
        <v>2.5482999999999999E-2</v>
      </c>
      <c r="Z2446" s="9">
        <v>0.69735000000000003</v>
      </c>
      <c r="AA2446" s="7">
        <v>0.94384999999999997</v>
      </c>
      <c r="AB2446" s="8">
        <v>-8.3364999999999995E-2</v>
      </c>
      <c r="AC2446" s="8">
        <v>8.8776999999999995E-2</v>
      </c>
      <c r="AD2446" s="8">
        <v>0.93352999999999997</v>
      </c>
      <c r="AE2446" s="9">
        <v>0.99936999999999998</v>
      </c>
      <c r="AF2446" s="7">
        <v>1.7215</v>
      </c>
      <c r="AG2446" s="8">
        <v>0.78364</v>
      </c>
      <c r="AH2446" s="8">
        <v>1.8028</v>
      </c>
      <c r="AI2446" s="8">
        <v>0.14576</v>
      </c>
      <c r="AJ2446" s="8">
        <v>0.76727999999999996</v>
      </c>
      <c r="AK2446" s="7">
        <v>3.6591999999999998</v>
      </c>
      <c r="AL2446" s="8">
        <v>1.8714999999999999</v>
      </c>
      <c r="AM2446" s="8">
        <v>6.8183999999999996</v>
      </c>
      <c r="AN2446" s="18">
        <v>2.4185999999999999E-3</v>
      </c>
      <c r="AO2446" s="8">
        <v>0.59431</v>
      </c>
      <c r="AP2446" s="7">
        <v>0.71767999999999998</v>
      </c>
      <c r="AQ2446" s="8">
        <v>-0.47858000000000001</v>
      </c>
      <c r="AR2446" s="8">
        <v>-0.96314</v>
      </c>
      <c r="AS2446" s="8">
        <v>0.39001999999999998</v>
      </c>
      <c r="AT2446" s="8">
        <v>0.58452999999999999</v>
      </c>
      <c r="AU2446" s="7">
        <v>1.1612</v>
      </c>
      <c r="AV2446" s="8">
        <v>0.21557000000000001</v>
      </c>
      <c r="AW2446" s="8">
        <v>0.57635999999999998</v>
      </c>
      <c r="AX2446" s="8">
        <v>0.59524999999999995</v>
      </c>
      <c r="AY2446" s="9">
        <v>0.85812999999999995</v>
      </c>
      <c r="AZ2446" s="7">
        <v>0.37225999999999998</v>
      </c>
      <c r="BA2446" s="8">
        <v>-1.4256</v>
      </c>
      <c r="BB2446" s="8">
        <v>-1.304</v>
      </c>
      <c r="BC2446" s="8">
        <v>0.26222000000000001</v>
      </c>
      <c r="BD2446" s="9">
        <v>0.39295999999999998</v>
      </c>
      <c r="BE2446" s="7">
        <v>0.92345999999999995</v>
      </c>
      <c r="BF2446" s="8">
        <v>-0.11488</v>
      </c>
      <c r="BG2446" s="8">
        <v>-3.4214000000000001E-2</v>
      </c>
      <c r="BH2446" s="8">
        <v>0.97435000000000005</v>
      </c>
      <c r="BI2446" s="9">
        <v>0.99028000000000005</v>
      </c>
    </row>
    <row r="2447" spans="1:61" x14ac:dyDescent="0.25">
      <c r="A2447" s="13" t="s">
        <v>1403</v>
      </c>
      <c r="B2447" s="7">
        <v>0.82596000000000003</v>
      </c>
      <c r="C2447" s="8">
        <v>-0.27585999999999999</v>
      </c>
      <c r="D2447" s="8">
        <v>-6.5507999999999997E-2</v>
      </c>
      <c r="E2447" s="8">
        <v>0.95091000000000003</v>
      </c>
      <c r="F2447" s="9">
        <v>0.98714000000000002</v>
      </c>
      <c r="G2447" s="7">
        <v>4.2736999999999998</v>
      </c>
      <c r="H2447" s="8">
        <v>2.0954999999999999</v>
      </c>
      <c r="I2447" s="8">
        <v>2.7469000000000001</v>
      </c>
      <c r="J2447" s="18">
        <v>5.1539000000000001E-2</v>
      </c>
      <c r="K2447" s="9">
        <v>0.35175000000000001</v>
      </c>
      <c r="L2447" s="7">
        <v>1.7177</v>
      </c>
      <c r="M2447" s="8">
        <v>0.78047999999999995</v>
      </c>
      <c r="N2447" s="8">
        <v>0.50392999999999999</v>
      </c>
      <c r="O2447" s="8">
        <v>0.64080000000000004</v>
      </c>
      <c r="P2447" s="9">
        <v>0.98382999999999998</v>
      </c>
      <c r="Q2447" s="7">
        <v>1.7779</v>
      </c>
      <c r="R2447" s="8">
        <v>0.83018000000000003</v>
      </c>
      <c r="S2447" s="8">
        <v>1.1156999999999999</v>
      </c>
      <c r="T2447" s="8">
        <v>0.32707000000000003</v>
      </c>
      <c r="U2447" s="9">
        <v>0.99453000000000003</v>
      </c>
      <c r="V2447" s="7">
        <v>0.64119999999999999</v>
      </c>
      <c r="W2447" s="8">
        <v>-0.64114000000000004</v>
      </c>
      <c r="X2447" s="8">
        <v>-1.1183000000000001</v>
      </c>
      <c r="Y2447" s="8">
        <v>0.32606000000000002</v>
      </c>
      <c r="Z2447" s="9">
        <v>0.77729999999999999</v>
      </c>
      <c r="AA2447" s="7">
        <v>0.69133</v>
      </c>
      <c r="AB2447" s="8">
        <v>-0.53254999999999997</v>
      </c>
      <c r="AC2447" s="8">
        <v>-0.72141999999999995</v>
      </c>
      <c r="AD2447" s="8">
        <v>0.51056999999999997</v>
      </c>
      <c r="AE2447" s="9">
        <v>0.99936999999999998</v>
      </c>
      <c r="AF2447" s="7">
        <v>1.0018</v>
      </c>
      <c r="AG2447" s="8">
        <v>2.5354000000000002E-3</v>
      </c>
      <c r="AH2447" s="8">
        <v>-0.19470999999999999</v>
      </c>
      <c r="AI2447" s="8">
        <v>0.85511000000000004</v>
      </c>
      <c r="AJ2447" s="8">
        <v>0.98824999999999996</v>
      </c>
      <c r="AK2447" s="7">
        <v>1.2965</v>
      </c>
      <c r="AL2447" s="8">
        <v>0.37464999999999998</v>
      </c>
      <c r="AM2447" s="8">
        <v>0.97811999999999999</v>
      </c>
      <c r="AN2447" s="8">
        <v>0.38340000000000002</v>
      </c>
      <c r="AO2447" s="8">
        <v>0.68969999999999998</v>
      </c>
      <c r="AP2447" s="7">
        <v>0.73216000000000003</v>
      </c>
      <c r="AQ2447" s="8">
        <v>-0.44977</v>
      </c>
      <c r="AR2447" s="8">
        <v>-1.7345999999999999</v>
      </c>
      <c r="AS2447" s="8">
        <v>0.15783</v>
      </c>
      <c r="AT2447" s="8">
        <v>0.40144999999999997</v>
      </c>
      <c r="AU2447" s="7">
        <v>1.0811999999999999</v>
      </c>
      <c r="AV2447" s="8">
        <v>0.11268</v>
      </c>
      <c r="AW2447" s="8">
        <v>0.55622000000000005</v>
      </c>
      <c r="AX2447" s="8">
        <v>0.60770000000000002</v>
      </c>
      <c r="AY2447" s="9">
        <v>0.86553999999999998</v>
      </c>
      <c r="AZ2447" s="7">
        <v>0.51019000000000003</v>
      </c>
      <c r="BA2447" s="8">
        <v>-0.97087999999999997</v>
      </c>
      <c r="BB2447" s="8">
        <v>-1.8462000000000001</v>
      </c>
      <c r="BC2447" s="8">
        <v>0.1386</v>
      </c>
      <c r="BD2447" s="9">
        <v>0.28869</v>
      </c>
      <c r="BE2447" s="7">
        <v>1.2078</v>
      </c>
      <c r="BF2447" s="8">
        <v>0.27234000000000003</v>
      </c>
      <c r="BG2447" s="8">
        <v>1.3263</v>
      </c>
      <c r="BH2447" s="8">
        <v>0.25539000000000001</v>
      </c>
      <c r="BI2447" s="9">
        <v>0.57896999999999998</v>
      </c>
    </row>
    <row r="2448" spans="1:61" x14ac:dyDescent="0.25">
      <c r="A2448" s="13" t="s">
        <v>1402</v>
      </c>
      <c r="B2448" s="7">
        <v>1.3482000000000001</v>
      </c>
      <c r="C2448" s="8">
        <v>0.43102000000000001</v>
      </c>
      <c r="D2448" s="8">
        <v>3.0028999999999999</v>
      </c>
      <c r="E2448" s="18">
        <v>3.9829000000000003E-2</v>
      </c>
      <c r="F2448" s="9">
        <v>0.90636000000000005</v>
      </c>
      <c r="G2448" s="7">
        <v>1.3419000000000001</v>
      </c>
      <c r="H2448" s="8">
        <v>0.42427999999999999</v>
      </c>
      <c r="I2448" s="8">
        <v>0.83945999999999998</v>
      </c>
      <c r="J2448" s="8">
        <v>0.44846000000000003</v>
      </c>
      <c r="K2448" s="9">
        <v>0.76956999999999998</v>
      </c>
      <c r="L2448" s="7">
        <v>1.0552999999999999</v>
      </c>
      <c r="M2448" s="8">
        <v>7.7631000000000006E-2</v>
      </c>
      <c r="N2448" s="8">
        <v>0.4602</v>
      </c>
      <c r="O2448" s="8">
        <v>0.66927999999999999</v>
      </c>
      <c r="P2448" s="9">
        <v>0.98382999999999998</v>
      </c>
      <c r="Q2448" s="7">
        <v>1.0882000000000001</v>
      </c>
      <c r="R2448" s="8">
        <v>0.122</v>
      </c>
      <c r="S2448" s="8">
        <v>0.3075</v>
      </c>
      <c r="T2448" s="8">
        <v>0.77381</v>
      </c>
      <c r="U2448" s="9">
        <v>0.99572000000000005</v>
      </c>
      <c r="V2448" s="7">
        <v>1.0382</v>
      </c>
      <c r="W2448" s="8">
        <v>5.4135000000000003E-2</v>
      </c>
      <c r="X2448" s="8">
        <v>8.8599000000000004E-3</v>
      </c>
      <c r="Y2448" s="8">
        <v>0.99336000000000002</v>
      </c>
      <c r="Z2448" s="9">
        <v>0.99950000000000006</v>
      </c>
      <c r="AA2448" s="7">
        <v>0.94062999999999997</v>
      </c>
      <c r="AB2448" s="8">
        <v>-8.8305999999999996E-2</v>
      </c>
      <c r="AC2448" s="8">
        <v>-0.45061000000000001</v>
      </c>
      <c r="AD2448" s="8">
        <v>0.67562</v>
      </c>
      <c r="AE2448" s="9">
        <v>0.99936999999999998</v>
      </c>
      <c r="AF2448" s="7">
        <v>0.76454</v>
      </c>
      <c r="AG2448" s="8">
        <v>-0.38733000000000001</v>
      </c>
      <c r="AH2448" s="8">
        <v>-2.0520999999999998</v>
      </c>
      <c r="AI2448" s="8">
        <v>0.10943</v>
      </c>
      <c r="AJ2448" s="8">
        <v>0.76727999999999996</v>
      </c>
      <c r="AK2448" s="7">
        <v>1.3327</v>
      </c>
      <c r="AL2448" s="8">
        <v>0.41435</v>
      </c>
      <c r="AM2448" s="8">
        <v>1.0314000000000001</v>
      </c>
      <c r="AN2448" s="8">
        <v>0.36064000000000002</v>
      </c>
      <c r="AO2448" s="8">
        <v>0.67762</v>
      </c>
      <c r="AP2448" s="7">
        <v>0.69333</v>
      </c>
      <c r="AQ2448" s="8">
        <v>-0.52839999999999998</v>
      </c>
      <c r="AR2448" s="8">
        <v>-1.9407000000000001</v>
      </c>
      <c r="AS2448" s="8">
        <v>0.12428</v>
      </c>
      <c r="AT2448" s="8">
        <v>0.37886999999999998</v>
      </c>
      <c r="AU2448" s="7">
        <v>0.84599999999999997</v>
      </c>
      <c r="AV2448" s="8">
        <v>-0.24127999999999999</v>
      </c>
      <c r="AW2448" s="8">
        <v>-1.18</v>
      </c>
      <c r="AX2448" s="8">
        <v>0.3034</v>
      </c>
      <c r="AY2448" s="9">
        <v>0.68986000000000003</v>
      </c>
      <c r="AZ2448" s="7">
        <v>0.60423000000000004</v>
      </c>
      <c r="BA2448" s="8">
        <v>-0.72682000000000002</v>
      </c>
      <c r="BB2448" s="8">
        <v>-1.2746999999999999</v>
      </c>
      <c r="BC2448" s="8">
        <v>0.27144000000000001</v>
      </c>
      <c r="BD2448" s="9">
        <v>0.39850999999999998</v>
      </c>
      <c r="BE2448" s="7">
        <v>1.6855</v>
      </c>
      <c r="BF2448" s="8">
        <v>0.75317999999999996</v>
      </c>
      <c r="BG2448" s="8">
        <v>2.48</v>
      </c>
      <c r="BH2448" s="8">
        <v>6.8211999999999995E-2</v>
      </c>
      <c r="BI2448" s="9">
        <v>0.40427000000000002</v>
      </c>
    </row>
    <row r="2449" spans="1:61" x14ac:dyDescent="0.25">
      <c r="A2449" s="13" t="s">
        <v>1401</v>
      </c>
      <c r="B2449" s="7">
        <v>1.0023</v>
      </c>
      <c r="C2449" s="8">
        <v>3.3668000000000001E-3</v>
      </c>
      <c r="D2449" s="8">
        <v>7.7622999999999998E-2</v>
      </c>
      <c r="E2449" s="8">
        <v>0.94186000000000003</v>
      </c>
      <c r="F2449" s="9">
        <v>0.98573999999999995</v>
      </c>
      <c r="G2449" s="7">
        <v>0.38103999999999999</v>
      </c>
      <c r="H2449" s="8">
        <v>-1.3919999999999999</v>
      </c>
      <c r="I2449" s="8">
        <v>-0.99039999999999995</v>
      </c>
      <c r="J2449" s="8">
        <v>0.37803999999999999</v>
      </c>
      <c r="K2449" s="9">
        <v>0.76168000000000002</v>
      </c>
      <c r="L2449" s="7">
        <v>0.68340999999999996</v>
      </c>
      <c r="M2449" s="8">
        <v>-0.54918</v>
      </c>
      <c r="N2449" s="8">
        <v>-0.49868000000000001</v>
      </c>
      <c r="O2449" s="8">
        <v>0.64417999999999997</v>
      </c>
      <c r="P2449" s="9">
        <v>0.98382999999999998</v>
      </c>
      <c r="Q2449" s="7">
        <v>0.79698999999999998</v>
      </c>
      <c r="R2449" s="8">
        <v>-0.32736999999999999</v>
      </c>
      <c r="S2449" s="8">
        <v>-0.44813999999999998</v>
      </c>
      <c r="T2449" s="8">
        <v>0.67725999999999997</v>
      </c>
      <c r="U2449" s="9">
        <v>0.99453000000000003</v>
      </c>
      <c r="V2449" s="7">
        <v>1.6563000000000001</v>
      </c>
      <c r="W2449" s="8">
        <v>0.72797000000000001</v>
      </c>
      <c r="X2449" s="8">
        <v>0.45550000000000002</v>
      </c>
      <c r="Y2449" s="8">
        <v>0.67237999999999998</v>
      </c>
      <c r="Z2449" s="9">
        <v>0.89703999999999995</v>
      </c>
      <c r="AA2449" s="7">
        <v>1.0308999999999999</v>
      </c>
      <c r="AB2449" s="8">
        <v>4.3955000000000001E-2</v>
      </c>
      <c r="AC2449" s="8">
        <v>-0.18622</v>
      </c>
      <c r="AD2449" s="8">
        <v>0.86133000000000004</v>
      </c>
      <c r="AE2449" s="9">
        <v>0.99936999999999998</v>
      </c>
      <c r="AF2449" s="7">
        <v>0.56560999999999995</v>
      </c>
      <c r="AG2449" s="8">
        <v>-0.82211999999999996</v>
      </c>
      <c r="AH2449" s="8">
        <v>-1.6467000000000001</v>
      </c>
      <c r="AI2449" s="8">
        <v>0.17496</v>
      </c>
      <c r="AJ2449" s="8">
        <v>0.77134999999999998</v>
      </c>
      <c r="AK2449" s="7">
        <v>1.2232000000000001</v>
      </c>
      <c r="AL2449" s="8">
        <v>0.29063</v>
      </c>
      <c r="AM2449" s="8">
        <v>-1.5786999999999999E-2</v>
      </c>
      <c r="AN2449" s="8">
        <v>0.98816000000000004</v>
      </c>
      <c r="AO2449" s="8">
        <v>0.99348999999999998</v>
      </c>
      <c r="AP2449" s="7">
        <v>0.69379999999999997</v>
      </c>
      <c r="AQ2449" s="8">
        <v>-0.52739999999999998</v>
      </c>
      <c r="AR2449" s="8">
        <v>-0.84599999999999997</v>
      </c>
      <c r="AS2449" s="8">
        <v>0.44519999999999998</v>
      </c>
      <c r="AT2449" s="8">
        <v>0.62795999999999996</v>
      </c>
      <c r="AU2449" s="7">
        <v>1.8734999999999999</v>
      </c>
      <c r="AV2449" s="8">
        <v>0.90576999999999996</v>
      </c>
      <c r="AW2449" s="8">
        <v>1.0125</v>
      </c>
      <c r="AX2449" s="8">
        <v>0.36854999999999999</v>
      </c>
      <c r="AY2449" s="9">
        <v>0.74711000000000005</v>
      </c>
      <c r="AZ2449" s="7">
        <v>12.452999999999999</v>
      </c>
      <c r="BA2449" s="8">
        <v>3.6383999999999999</v>
      </c>
      <c r="BB2449" s="8">
        <v>3.5011000000000001</v>
      </c>
      <c r="BC2449" s="18">
        <v>2.487E-2</v>
      </c>
      <c r="BD2449" s="9">
        <v>0.12017</v>
      </c>
      <c r="BE2449" s="7">
        <v>2.0122</v>
      </c>
      <c r="BF2449" s="8">
        <v>1.0087999999999999</v>
      </c>
      <c r="BG2449" s="8">
        <v>0.39276</v>
      </c>
      <c r="BH2449" s="8">
        <v>0.71453</v>
      </c>
      <c r="BI2449" s="9">
        <v>0.8821</v>
      </c>
    </row>
    <row r="2450" spans="1:61" x14ac:dyDescent="0.25">
      <c r="A2450" s="13" t="s">
        <v>1400</v>
      </c>
      <c r="B2450" s="7">
        <v>2.7162999999999999</v>
      </c>
      <c r="C2450" s="8">
        <v>1.4416</v>
      </c>
      <c r="D2450" s="8">
        <v>0.37574000000000002</v>
      </c>
      <c r="E2450" s="8">
        <v>0.72619</v>
      </c>
      <c r="F2450" s="9">
        <v>0.94945999999999997</v>
      </c>
      <c r="G2450" s="7">
        <v>1.4779</v>
      </c>
      <c r="H2450" s="8">
        <v>0.56355</v>
      </c>
      <c r="I2450" s="8">
        <v>0.19236</v>
      </c>
      <c r="J2450" s="8">
        <v>0.85682999999999998</v>
      </c>
      <c r="K2450" s="9">
        <v>0.92503999999999997</v>
      </c>
      <c r="L2450" s="7">
        <v>0.25656000000000001</v>
      </c>
      <c r="M2450" s="8">
        <v>-1.9625999999999999</v>
      </c>
      <c r="N2450" s="8">
        <v>-1.1026</v>
      </c>
      <c r="O2450" s="8">
        <v>0.33210000000000001</v>
      </c>
      <c r="P2450" s="9">
        <v>0.96281000000000005</v>
      </c>
      <c r="Q2450" s="7">
        <v>1.6196999999999999</v>
      </c>
      <c r="R2450" s="8">
        <v>0.69571000000000005</v>
      </c>
      <c r="S2450" s="8">
        <v>0.40027000000000001</v>
      </c>
      <c r="T2450" s="8">
        <v>0.70940999999999999</v>
      </c>
      <c r="U2450" s="9">
        <v>0.99572000000000005</v>
      </c>
      <c r="V2450" s="7">
        <v>2.3412999999999999</v>
      </c>
      <c r="W2450" s="8">
        <v>1.2273000000000001</v>
      </c>
      <c r="X2450" s="8">
        <v>0.34384999999999999</v>
      </c>
      <c r="Y2450" s="8">
        <v>0.74826999999999999</v>
      </c>
      <c r="Z2450" s="9">
        <v>0.93362000000000001</v>
      </c>
      <c r="AA2450" s="7" t="s">
        <v>234</v>
      </c>
      <c r="AB2450" s="8" t="s">
        <v>234</v>
      </c>
      <c r="AC2450" s="8" t="s">
        <v>234</v>
      </c>
      <c r="AD2450" s="8" t="s">
        <v>234</v>
      </c>
      <c r="AE2450" s="9" t="s">
        <v>234</v>
      </c>
      <c r="AF2450" s="7">
        <v>0.71282999999999996</v>
      </c>
      <c r="AG2450" s="8">
        <v>-0.48837000000000003</v>
      </c>
      <c r="AH2450" s="8">
        <v>-1.0246</v>
      </c>
      <c r="AI2450" s="8">
        <v>0.36345</v>
      </c>
      <c r="AJ2450" s="8">
        <v>0.90410999999999997</v>
      </c>
      <c r="AK2450" s="7">
        <v>2.3043999999999998</v>
      </c>
      <c r="AL2450" s="8">
        <v>1.2043999999999999</v>
      </c>
      <c r="AM2450" s="8">
        <v>0.64356000000000002</v>
      </c>
      <c r="AN2450" s="8">
        <v>0.55489999999999995</v>
      </c>
      <c r="AO2450" s="8">
        <v>0.77559999999999996</v>
      </c>
      <c r="AP2450" s="7">
        <v>0.43506</v>
      </c>
      <c r="AQ2450" s="8">
        <v>-1.2007000000000001</v>
      </c>
      <c r="AR2450" s="8">
        <v>-1.1417999999999999</v>
      </c>
      <c r="AS2450" s="8">
        <v>0.31724000000000002</v>
      </c>
      <c r="AT2450" s="8">
        <v>0.52793999999999996</v>
      </c>
      <c r="AU2450" s="7">
        <v>1.8942000000000001</v>
      </c>
      <c r="AV2450" s="8">
        <v>0.92157999999999995</v>
      </c>
      <c r="AW2450" s="8">
        <v>1.1756</v>
      </c>
      <c r="AX2450" s="8">
        <v>0.30495</v>
      </c>
      <c r="AY2450" s="9">
        <v>0.69011</v>
      </c>
      <c r="AZ2450" s="7">
        <v>43.771999999999998</v>
      </c>
      <c r="BA2450" s="8">
        <v>5.4519000000000002</v>
      </c>
      <c r="BB2450" s="8">
        <v>2.2078000000000002</v>
      </c>
      <c r="BC2450" s="8">
        <v>9.1847999999999999E-2</v>
      </c>
      <c r="BD2450" s="9">
        <v>0.2412</v>
      </c>
      <c r="BE2450" s="7">
        <v>1.5561</v>
      </c>
      <c r="BF2450" s="8">
        <v>0.63797999999999999</v>
      </c>
      <c r="BG2450" s="8">
        <v>0.25542999999999999</v>
      </c>
      <c r="BH2450" s="8">
        <v>0.81098999999999999</v>
      </c>
      <c r="BI2450" s="9">
        <v>0.92574000000000001</v>
      </c>
    </row>
    <row r="2451" spans="1:61" x14ac:dyDescent="0.25">
      <c r="A2451" s="13" t="s">
        <v>1399</v>
      </c>
      <c r="B2451" s="7">
        <v>1.1819999999999999</v>
      </c>
      <c r="C2451" s="8">
        <v>0.24121000000000001</v>
      </c>
      <c r="D2451" s="8">
        <v>0.75361</v>
      </c>
      <c r="E2451" s="8">
        <v>0.49302000000000001</v>
      </c>
      <c r="F2451" s="9">
        <v>0.91269</v>
      </c>
      <c r="G2451" s="7">
        <v>2.137</v>
      </c>
      <c r="H2451" s="8">
        <v>1.0955999999999999</v>
      </c>
      <c r="I2451" s="8">
        <v>2.7271000000000001</v>
      </c>
      <c r="J2451" s="18">
        <v>5.2599E-2</v>
      </c>
      <c r="K2451" s="9">
        <v>0.35175000000000001</v>
      </c>
      <c r="L2451" s="7">
        <v>1.075</v>
      </c>
      <c r="M2451" s="8">
        <v>0.10428</v>
      </c>
      <c r="N2451" s="8">
        <v>0.11788999999999999</v>
      </c>
      <c r="O2451" s="8">
        <v>0.91183999999999998</v>
      </c>
      <c r="P2451" s="9">
        <v>0.98672000000000004</v>
      </c>
      <c r="Q2451" s="7">
        <v>1.4360999999999999</v>
      </c>
      <c r="R2451" s="8">
        <v>0.5222</v>
      </c>
      <c r="S2451" s="8">
        <v>1.5378000000000001</v>
      </c>
      <c r="T2451" s="8">
        <v>0.19891</v>
      </c>
      <c r="U2451" s="9">
        <v>0.99453000000000003</v>
      </c>
      <c r="V2451" s="7">
        <v>1.1865000000000001</v>
      </c>
      <c r="W2451" s="8">
        <v>0.24673</v>
      </c>
      <c r="X2451" s="8">
        <v>0.96145999999999998</v>
      </c>
      <c r="Y2451" s="8">
        <v>0.39077000000000001</v>
      </c>
      <c r="Z2451" s="9">
        <v>0.78646000000000005</v>
      </c>
      <c r="AA2451" s="7">
        <v>1.2338</v>
      </c>
      <c r="AB2451" s="8">
        <v>0.30309000000000003</v>
      </c>
      <c r="AC2451" s="8">
        <v>0.46886</v>
      </c>
      <c r="AD2451" s="8">
        <v>0.66357999999999995</v>
      </c>
      <c r="AE2451" s="9">
        <v>0.99936999999999998</v>
      </c>
      <c r="AF2451" s="7">
        <v>1.0611999999999999</v>
      </c>
      <c r="AG2451" s="8">
        <v>8.5746000000000003E-2</v>
      </c>
      <c r="AH2451" s="8">
        <v>1.6365999999999999E-2</v>
      </c>
      <c r="AI2451" s="8">
        <v>0.98773</v>
      </c>
      <c r="AJ2451" s="8">
        <v>0.99729000000000001</v>
      </c>
      <c r="AK2451" s="7">
        <v>1.3466</v>
      </c>
      <c r="AL2451" s="8">
        <v>0.42936000000000002</v>
      </c>
      <c r="AM2451" s="8">
        <v>0.86085</v>
      </c>
      <c r="AN2451" s="8">
        <v>0.43786000000000003</v>
      </c>
      <c r="AO2451" s="8">
        <v>0.70894999999999997</v>
      </c>
      <c r="AP2451" s="7">
        <v>0.52149999999999996</v>
      </c>
      <c r="AQ2451" s="8">
        <v>-0.93925000000000003</v>
      </c>
      <c r="AR2451" s="8">
        <v>-2.3976999999999999</v>
      </c>
      <c r="AS2451" s="8">
        <v>7.4541999999999997E-2</v>
      </c>
      <c r="AT2451" s="8">
        <v>0.34651999999999999</v>
      </c>
      <c r="AU2451" s="7">
        <v>1.2203999999999999</v>
      </c>
      <c r="AV2451" s="8">
        <v>0.28736</v>
      </c>
      <c r="AW2451" s="8">
        <v>1.3794</v>
      </c>
      <c r="AX2451" s="8">
        <v>0.23988000000000001</v>
      </c>
      <c r="AY2451" s="9">
        <v>0.63683000000000001</v>
      </c>
      <c r="AZ2451" s="7">
        <v>0.39968999999999999</v>
      </c>
      <c r="BA2451" s="8">
        <v>-1.3230999999999999</v>
      </c>
      <c r="BB2451" s="8">
        <v>-2.2458</v>
      </c>
      <c r="BC2451" s="8">
        <v>8.8053000000000006E-2</v>
      </c>
      <c r="BD2451" s="9">
        <v>0.23549999999999999</v>
      </c>
      <c r="BE2451" s="7">
        <v>1.1237999999999999</v>
      </c>
      <c r="BF2451" s="8">
        <v>0.16841</v>
      </c>
      <c r="BG2451" s="8">
        <v>0.94128000000000001</v>
      </c>
      <c r="BH2451" s="8">
        <v>0.39985999999999999</v>
      </c>
      <c r="BI2451" s="9">
        <v>0.69979000000000002</v>
      </c>
    </row>
    <row r="2452" spans="1:61" x14ac:dyDescent="0.25">
      <c r="A2452" s="13" t="s">
        <v>1398</v>
      </c>
      <c r="B2452" s="7">
        <v>1.0835999999999999</v>
      </c>
      <c r="C2452" s="8">
        <v>0.11584</v>
      </c>
      <c r="D2452" s="8">
        <v>0.60758999999999996</v>
      </c>
      <c r="E2452" s="8">
        <v>0.57626999999999995</v>
      </c>
      <c r="F2452" s="9">
        <v>0.92881999999999998</v>
      </c>
      <c r="G2452" s="7">
        <v>2.0621999999999998</v>
      </c>
      <c r="H2452" s="8">
        <v>1.0442</v>
      </c>
      <c r="I2452" s="8">
        <v>2.8037999999999998</v>
      </c>
      <c r="J2452" s="18">
        <v>4.8624000000000001E-2</v>
      </c>
      <c r="K2452" s="9">
        <v>0.35175000000000001</v>
      </c>
      <c r="L2452" s="7">
        <v>1.2307999999999999</v>
      </c>
      <c r="M2452" s="8">
        <v>0.29960999999999999</v>
      </c>
      <c r="N2452" s="8">
        <v>0.30010999999999999</v>
      </c>
      <c r="O2452" s="8">
        <v>0.77903999999999995</v>
      </c>
      <c r="P2452" s="9">
        <v>0.98633000000000004</v>
      </c>
      <c r="Q2452" s="7">
        <v>1.2271000000000001</v>
      </c>
      <c r="R2452" s="8">
        <v>0.29526999999999998</v>
      </c>
      <c r="S2452" s="8">
        <v>0.98660999999999999</v>
      </c>
      <c r="T2452" s="8">
        <v>0.37969000000000003</v>
      </c>
      <c r="U2452" s="9">
        <v>0.99453000000000003</v>
      </c>
      <c r="V2452" s="7">
        <v>1.6175999999999999</v>
      </c>
      <c r="W2452" s="8">
        <v>0.69384999999999997</v>
      </c>
      <c r="X2452" s="8">
        <v>3.1579000000000002</v>
      </c>
      <c r="Y2452" s="18">
        <v>3.4252999999999999E-2</v>
      </c>
      <c r="Z2452" s="9">
        <v>0.72192000000000001</v>
      </c>
      <c r="AA2452" s="7">
        <v>1.3956999999999999</v>
      </c>
      <c r="AB2452" s="8">
        <v>0.48094999999999999</v>
      </c>
      <c r="AC2452" s="8">
        <v>0.90688999999999997</v>
      </c>
      <c r="AD2452" s="8">
        <v>0.41576000000000002</v>
      </c>
      <c r="AE2452" s="9">
        <v>0.99936999999999998</v>
      </c>
      <c r="AF2452" s="7">
        <v>1.0556000000000001</v>
      </c>
      <c r="AG2452" s="8">
        <v>7.8037999999999996E-2</v>
      </c>
      <c r="AH2452" s="8">
        <v>-0.13533999999999999</v>
      </c>
      <c r="AI2452" s="8">
        <v>0.89888000000000001</v>
      </c>
      <c r="AJ2452" s="8">
        <v>0.99256999999999995</v>
      </c>
      <c r="AK2452" s="7">
        <v>0.81354000000000004</v>
      </c>
      <c r="AL2452" s="8">
        <v>-0.29770999999999997</v>
      </c>
      <c r="AM2452" s="8">
        <v>-3.2410999999999999</v>
      </c>
      <c r="AN2452" s="18">
        <v>3.1641000000000002E-2</v>
      </c>
      <c r="AO2452" s="8">
        <v>0.59431</v>
      </c>
      <c r="AP2452" s="7">
        <v>0.58235000000000003</v>
      </c>
      <c r="AQ2452" s="8">
        <v>-0.78005000000000002</v>
      </c>
      <c r="AR2452" s="8">
        <v>-1.5085</v>
      </c>
      <c r="AS2452" s="8">
        <v>0.20593</v>
      </c>
      <c r="AT2452" s="8">
        <v>0.43579000000000001</v>
      </c>
      <c r="AU2452" s="7">
        <v>1.7457</v>
      </c>
      <c r="AV2452" s="8">
        <v>0.80383000000000004</v>
      </c>
      <c r="AW2452" s="8">
        <v>3.2006000000000001</v>
      </c>
      <c r="AX2452" s="18">
        <v>3.2882000000000002E-2</v>
      </c>
      <c r="AY2452" s="9">
        <v>0.37806000000000001</v>
      </c>
      <c r="AZ2452" s="7">
        <v>0.24138999999999999</v>
      </c>
      <c r="BA2452" s="8">
        <v>-2.0506000000000002</v>
      </c>
      <c r="BB2452" s="8">
        <v>-2.3553999999999999</v>
      </c>
      <c r="BC2452" s="8">
        <v>7.8049999999999994E-2</v>
      </c>
      <c r="BD2452" s="9">
        <v>0.21995000000000001</v>
      </c>
      <c r="BE2452" s="7">
        <v>0.70228000000000002</v>
      </c>
      <c r="BF2452" s="8">
        <v>-0.50988999999999995</v>
      </c>
      <c r="BG2452" s="8">
        <v>-2.7244999999999999</v>
      </c>
      <c r="BH2452" s="18">
        <v>5.2741000000000003E-2</v>
      </c>
      <c r="BI2452" s="9">
        <v>0.38767000000000001</v>
      </c>
    </row>
    <row r="2453" spans="1:61" x14ac:dyDescent="0.25">
      <c r="A2453" s="13" t="s">
        <v>1397</v>
      </c>
      <c r="B2453" s="7">
        <v>2.085</v>
      </c>
      <c r="C2453" s="8">
        <v>1.0601</v>
      </c>
      <c r="D2453" s="8">
        <v>5.5396999999999998</v>
      </c>
      <c r="E2453" s="18">
        <v>5.1916000000000002E-3</v>
      </c>
      <c r="F2453" s="9">
        <v>0.90636000000000005</v>
      </c>
      <c r="G2453" s="7">
        <v>2.7168999999999999</v>
      </c>
      <c r="H2453" s="8">
        <v>1.4419999999999999</v>
      </c>
      <c r="I2453" s="8">
        <v>2.0213999999999999</v>
      </c>
      <c r="J2453" s="8">
        <v>0.11332</v>
      </c>
      <c r="K2453" s="9">
        <v>0.47965000000000002</v>
      </c>
      <c r="L2453" s="7">
        <v>0.78644000000000003</v>
      </c>
      <c r="M2453" s="8">
        <v>-0.34660000000000002</v>
      </c>
      <c r="N2453" s="8">
        <v>-0.42727999999999999</v>
      </c>
      <c r="O2453" s="8">
        <v>0.69116999999999995</v>
      </c>
      <c r="P2453" s="9">
        <v>0.98448999999999998</v>
      </c>
      <c r="Q2453" s="7">
        <v>1.1103000000000001</v>
      </c>
      <c r="R2453" s="8">
        <v>0.15101000000000001</v>
      </c>
      <c r="S2453" s="8">
        <v>4.5407000000000003E-2</v>
      </c>
      <c r="T2453" s="8">
        <v>0.96596000000000004</v>
      </c>
      <c r="U2453" s="9">
        <v>0.99578999999999995</v>
      </c>
      <c r="V2453" s="7">
        <v>1.1147</v>
      </c>
      <c r="W2453" s="8">
        <v>0.15670000000000001</v>
      </c>
      <c r="X2453" s="8">
        <v>1.0786999999999999E-3</v>
      </c>
      <c r="Y2453" s="8">
        <v>0.99919000000000002</v>
      </c>
      <c r="Z2453" s="9">
        <v>0.99982000000000004</v>
      </c>
      <c r="AA2453" s="7">
        <v>0.71975</v>
      </c>
      <c r="AB2453" s="8">
        <v>-0.47443000000000002</v>
      </c>
      <c r="AC2453" s="8">
        <v>-1.2044999999999999</v>
      </c>
      <c r="AD2453" s="8">
        <v>0.29479</v>
      </c>
      <c r="AE2453" s="9">
        <v>0.99936999999999998</v>
      </c>
      <c r="AF2453" s="7">
        <v>0.85407999999999995</v>
      </c>
      <c r="AG2453" s="8">
        <v>-0.22756000000000001</v>
      </c>
      <c r="AH2453" s="8">
        <v>-0.64107000000000003</v>
      </c>
      <c r="AI2453" s="8">
        <v>0.55635999999999997</v>
      </c>
      <c r="AJ2453" s="8">
        <v>0.97584000000000004</v>
      </c>
      <c r="AK2453" s="7">
        <v>1.6412</v>
      </c>
      <c r="AL2453" s="8">
        <v>0.71470999999999996</v>
      </c>
      <c r="AM2453" s="8">
        <v>2.1318999999999999</v>
      </c>
      <c r="AN2453" s="8">
        <v>9.9996000000000002E-2</v>
      </c>
      <c r="AO2453" s="8">
        <v>0.61514999999999997</v>
      </c>
      <c r="AP2453" s="7">
        <v>0.85141</v>
      </c>
      <c r="AQ2453" s="8">
        <v>-0.23207</v>
      </c>
      <c r="AR2453" s="8">
        <v>-0.41965000000000002</v>
      </c>
      <c r="AS2453" s="8">
        <v>0.69630000000000003</v>
      </c>
      <c r="AT2453" s="8">
        <v>0.81437999999999999</v>
      </c>
      <c r="AU2453" s="7">
        <v>0.62936999999999999</v>
      </c>
      <c r="AV2453" s="8">
        <v>-0.66801999999999995</v>
      </c>
      <c r="AW2453" s="8">
        <v>-3.1627000000000001</v>
      </c>
      <c r="AX2453" s="18">
        <v>3.4097000000000002E-2</v>
      </c>
      <c r="AY2453" s="9">
        <v>0.37835000000000002</v>
      </c>
      <c r="AZ2453" s="7">
        <v>0.56391999999999998</v>
      </c>
      <c r="BA2453" s="8">
        <v>-0.82643999999999995</v>
      </c>
      <c r="BB2453" s="8">
        <v>-1.3707</v>
      </c>
      <c r="BC2453" s="8">
        <v>0.24235999999999999</v>
      </c>
      <c r="BD2453" s="9">
        <v>0.37469999999999998</v>
      </c>
      <c r="BE2453" s="7">
        <v>1.5673999999999999</v>
      </c>
      <c r="BF2453" s="8">
        <v>0.64839000000000002</v>
      </c>
      <c r="BG2453" s="8">
        <v>1.3827</v>
      </c>
      <c r="BH2453" s="8">
        <v>0.23894000000000001</v>
      </c>
      <c r="BI2453" s="9">
        <v>0.56196000000000002</v>
      </c>
    </row>
    <row r="2454" spans="1:61" x14ac:dyDescent="0.25">
      <c r="A2454" s="13" t="s">
        <v>1396</v>
      </c>
      <c r="B2454" s="7">
        <v>1.3628</v>
      </c>
      <c r="C2454" s="8">
        <v>0.44656000000000001</v>
      </c>
      <c r="D2454" s="8">
        <v>2.1318000000000001</v>
      </c>
      <c r="E2454" s="8">
        <v>0.1</v>
      </c>
      <c r="F2454" s="9">
        <v>0.90636000000000005</v>
      </c>
      <c r="G2454" s="7">
        <v>1.2750999999999999</v>
      </c>
      <c r="H2454" s="8">
        <v>0.35060000000000002</v>
      </c>
      <c r="I2454" s="8">
        <v>0.77295999999999998</v>
      </c>
      <c r="J2454" s="8">
        <v>0.48268</v>
      </c>
      <c r="K2454" s="9">
        <v>0.77515000000000001</v>
      </c>
      <c r="L2454" s="7">
        <v>1.0098</v>
      </c>
      <c r="M2454" s="8">
        <v>1.405E-2</v>
      </c>
      <c r="N2454" s="8">
        <v>0.31417</v>
      </c>
      <c r="O2454" s="8">
        <v>0.76909000000000005</v>
      </c>
      <c r="P2454" s="9">
        <v>0.98633000000000004</v>
      </c>
      <c r="Q2454" s="7">
        <v>1.0794999999999999</v>
      </c>
      <c r="R2454" s="8">
        <v>0.11042</v>
      </c>
      <c r="S2454" s="8">
        <v>0.23860000000000001</v>
      </c>
      <c r="T2454" s="8">
        <v>0.82313999999999998</v>
      </c>
      <c r="U2454" s="9">
        <v>0.99572000000000005</v>
      </c>
      <c r="V2454" s="7">
        <v>1.0995999999999999</v>
      </c>
      <c r="W2454" s="8">
        <v>0.13704</v>
      </c>
      <c r="X2454" s="8">
        <v>0.19077</v>
      </c>
      <c r="Y2454" s="8">
        <v>0.85799999999999998</v>
      </c>
      <c r="Z2454" s="9">
        <v>0.96896000000000004</v>
      </c>
      <c r="AA2454" s="7">
        <v>0.97826999999999997</v>
      </c>
      <c r="AB2454" s="8">
        <v>-3.1701E-2</v>
      </c>
      <c r="AC2454" s="8">
        <v>-0.26650000000000001</v>
      </c>
      <c r="AD2454" s="8">
        <v>0.80303000000000002</v>
      </c>
      <c r="AE2454" s="9">
        <v>0.99936999999999998</v>
      </c>
      <c r="AF2454" s="7">
        <v>0.73109999999999997</v>
      </c>
      <c r="AG2454" s="8">
        <v>-0.45184999999999997</v>
      </c>
      <c r="AH2454" s="8">
        <v>-1.8167</v>
      </c>
      <c r="AI2454" s="8">
        <v>0.14343</v>
      </c>
      <c r="AJ2454" s="8">
        <v>0.76727999999999996</v>
      </c>
      <c r="AK2454" s="7">
        <v>1.2072000000000001</v>
      </c>
      <c r="AL2454" s="8">
        <v>0.27163999999999999</v>
      </c>
      <c r="AM2454" s="8">
        <v>0.88270999999999999</v>
      </c>
      <c r="AN2454" s="8">
        <v>0.42725000000000002</v>
      </c>
      <c r="AO2454" s="8">
        <v>0.70291000000000003</v>
      </c>
      <c r="AP2454" s="7">
        <v>0.66522000000000003</v>
      </c>
      <c r="AQ2454" s="8">
        <v>-0.58809999999999996</v>
      </c>
      <c r="AR2454" s="8">
        <v>-2.2921999999999998</v>
      </c>
      <c r="AS2454" s="8">
        <v>8.3651000000000003E-2</v>
      </c>
      <c r="AT2454" s="8">
        <v>0.34904000000000002</v>
      </c>
      <c r="AU2454" s="7">
        <v>0.84850999999999999</v>
      </c>
      <c r="AV2454" s="8">
        <v>-0.23699000000000001</v>
      </c>
      <c r="AW2454" s="8">
        <v>-1.0516000000000001</v>
      </c>
      <c r="AX2454" s="8">
        <v>0.35232999999999998</v>
      </c>
      <c r="AY2454" s="9">
        <v>0.73712999999999995</v>
      </c>
      <c r="AZ2454" s="7">
        <v>0.58974000000000004</v>
      </c>
      <c r="BA2454" s="8">
        <v>-0.76183999999999996</v>
      </c>
      <c r="BB2454" s="8">
        <v>-1.3352999999999999</v>
      </c>
      <c r="BC2454" s="8">
        <v>0.25269000000000003</v>
      </c>
      <c r="BD2454" s="9">
        <v>0.38374000000000003</v>
      </c>
      <c r="BE2454" s="7">
        <v>1.3069999999999999</v>
      </c>
      <c r="BF2454" s="8">
        <v>0.38623000000000002</v>
      </c>
      <c r="BG2454" s="8">
        <v>4.0640000000000001</v>
      </c>
      <c r="BH2454" s="18">
        <v>1.5298000000000001E-2</v>
      </c>
      <c r="BI2454" s="9">
        <v>0.33606999999999998</v>
      </c>
    </row>
    <row r="2455" spans="1:61" x14ac:dyDescent="0.25">
      <c r="A2455" s="13" t="s">
        <v>1395</v>
      </c>
      <c r="B2455" s="7">
        <v>2.1221999999999999</v>
      </c>
      <c r="C2455" s="8">
        <v>1.0855999999999999</v>
      </c>
      <c r="D2455" s="8">
        <v>5.2695999999999996</v>
      </c>
      <c r="E2455" s="18">
        <v>6.2138000000000002E-3</v>
      </c>
      <c r="F2455" s="9">
        <v>0.90636000000000005</v>
      </c>
      <c r="G2455" s="7">
        <v>2.3633000000000002</v>
      </c>
      <c r="H2455" s="8">
        <v>1.2407999999999999</v>
      </c>
      <c r="I2455" s="8">
        <v>1.8028999999999999</v>
      </c>
      <c r="J2455" s="8">
        <v>0.14574000000000001</v>
      </c>
      <c r="K2455" s="9">
        <v>0.51476</v>
      </c>
      <c r="L2455" s="7">
        <v>0.76788999999999996</v>
      </c>
      <c r="M2455" s="8">
        <v>-0.38103999999999999</v>
      </c>
      <c r="N2455" s="8">
        <v>-0.39634999999999998</v>
      </c>
      <c r="O2455" s="8">
        <v>0.71208000000000005</v>
      </c>
      <c r="P2455" s="9">
        <v>0.98633000000000004</v>
      </c>
      <c r="Q2455" s="7">
        <v>1.0535000000000001</v>
      </c>
      <c r="R2455" s="8">
        <v>7.5195999999999999E-2</v>
      </c>
      <c r="S2455" s="8">
        <v>-0.14652999999999999</v>
      </c>
      <c r="T2455" s="8">
        <v>0.89058999999999999</v>
      </c>
      <c r="U2455" s="9">
        <v>0.99572000000000005</v>
      </c>
      <c r="V2455" s="7">
        <v>1.1220000000000001</v>
      </c>
      <c r="W2455" s="8">
        <v>0.16611000000000001</v>
      </c>
      <c r="X2455" s="8">
        <v>2.0868000000000001E-2</v>
      </c>
      <c r="Y2455" s="8">
        <v>0.98434999999999995</v>
      </c>
      <c r="Z2455" s="9">
        <v>0.99824000000000002</v>
      </c>
      <c r="AA2455" s="7">
        <v>0.75700000000000001</v>
      </c>
      <c r="AB2455" s="8">
        <v>-0.40162999999999999</v>
      </c>
      <c r="AC2455" s="8">
        <v>-1.0881000000000001</v>
      </c>
      <c r="AD2455" s="8">
        <v>0.33773999999999998</v>
      </c>
      <c r="AE2455" s="9">
        <v>0.99936999999999998</v>
      </c>
      <c r="AF2455" s="7">
        <v>0.88246999999999998</v>
      </c>
      <c r="AG2455" s="8">
        <v>-0.18038999999999999</v>
      </c>
      <c r="AH2455" s="8">
        <v>-0.43062</v>
      </c>
      <c r="AI2455" s="8">
        <v>0.68893000000000004</v>
      </c>
      <c r="AJ2455" s="8">
        <v>0.97801000000000005</v>
      </c>
      <c r="AK2455" s="7">
        <v>1.4821</v>
      </c>
      <c r="AL2455" s="8">
        <v>0.56762999999999997</v>
      </c>
      <c r="AM2455" s="8">
        <v>1.4832000000000001</v>
      </c>
      <c r="AN2455" s="8">
        <v>0.21218000000000001</v>
      </c>
      <c r="AO2455" s="8">
        <v>0.63341999999999998</v>
      </c>
      <c r="AP2455" s="7">
        <v>0.91169</v>
      </c>
      <c r="AQ2455" s="8">
        <v>-0.13339000000000001</v>
      </c>
      <c r="AR2455" s="8">
        <v>-0.31727</v>
      </c>
      <c r="AS2455" s="8">
        <v>0.76690999999999998</v>
      </c>
      <c r="AT2455" s="8">
        <v>0.86155000000000004</v>
      </c>
      <c r="AU2455" s="7">
        <v>0.86870999999999998</v>
      </c>
      <c r="AV2455" s="8">
        <v>-0.20305000000000001</v>
      </c>
      <c r="AW2455" s="8">
        <v>-0.60087999999999997</v>
      </c>
      <c r="AX2455" s="8">
        <v>0.58030999999999999</v>
      </c>
      <c r="AY2455" s="9">
        <v>0.85287000000000002</v>
      </c>
      <c r="AZ2455" s="7">
        <v>0.47985</v>
      </c>
      <c r="BA2455" s="8">
        <v>-1.0593999999999999</v>
      </c>
      <c r="BB2455" s="8">
        <v>-1.6553</v>
      </c>
      <c r="BC2455" s="8">
        <v>0.17319999999999999</v>
      </c>
      <c r="BD2455" s="9">
        <v>0.31824000000000002</v>
      </c>
      <c r="BE2455" s="7">
        <v>1.5814999999999999</v>
      </c>
      <c r="BF2455" s="8">
        <v>0.66132999999999997</v>
      </c>
      <c r="BG2455" s="8">
        <v>1.4018999999999999</v>
      </c>
      <c r="BH2455" s="8">
        <v>0.23357</v>
      </c>
      <c r="BI2455" s="9">
        <v>0.55620000000000003</v>
      </c>
    </row>
    <row r="2456" spans="1:61" x14ac:dyDescent="0.25">
      <c r="A2456" s="13" t="s">
        <v>1394</v>
      </c>
      <c r="B2456" s="7">
        <v>0.97314000000000001</v>
      </c>
      <c r="C2456" s="8">
        <v>-3.9275999999999998E-2</v>
      </c>
      <c r="D2456" s="8">
        <v>-0.10141</v>
      </c>
      <c r="E2456" s="8">
        <v>0.92410999999999999</v>
      </c>
      <c r="F2456" s="9">
        <v>0.98160000000000003</v>
      </c>
      <c r="G2456" s="7">
        <v>1.3766</v>
      </c>
      <c r="H2456" s="8">
        <v>0.46113999999999999</v>
      </c>
      <c r="I2456" s="8">
        <v>1.0228999999999999</v>
      </c>
      <c r="J2456" s="8">
        <v>0.36416999999999999</v>
      </c>
      <c r="K2456" s="9">
        <v>0.75382000000000005</v>
      </c>
      <c r="L2456" s="7">
        <v>1.1435</v>
      </c>
      <c r="M2456" s="8">
        <v>0.19348000000000001</v>
      </c>
      <c r="N2456" s="8">
        <v>0.41321000000000002</v>
      </c>
      <c r="O2456" s="8">
        <v>0.70065</v>
      </c>
      <c r="P2456" s="9">
        <v>0.98633000000000004</v>
      </c>
      <c r="Q2456" s="7">
        <v>1.1912</v>
      </c>
      <c r="R2456" s="8">
        <v>0.25241000000000002</v>
      </c>
      <c r="S2456" s="8">
        <v>0.73980000000000001</v>
      </c>
      <c r="T2456" s="8">
        <v>0.50048999999999999</v>
      </c>
      <c r="U2456" s="9">
        <v>0.99453000000000003</v>
      </c>
      <c r="V2456" s="7">
        <v>1.2583</v>
      </c>
      <c r="W2456" s="8">
        <v>0.33145999999999998</v>
      </c>
      <c r="X2456" s="8">
        <v>1.3611</v>
      </c>
      <c r="Y2456" s="8">
        <v>0.24510999999999999</v>
      </c>
      <c r="Z2456" s="9">
        <v>0.74414000000000002</v>
      </c>
      <c r="AA2456" s="7">
        <v>1.1454</v>
      </c>
      <c r="AB2456" s="8">
        <v>0.19578999999999999</v>
      </c>
      <c r="AC2456" s="8">
        <v>1.2654000000000001</v>
      </c>
      <c r="AD2456" s="8">
        <v>0.27442</v>
      </c>
      <c r="AE2456" s="9">
        <v>0.99936999999999998</v>
      </c>
      <c r="AF2456" s="7">
        <v>1.113</v>
      </c>
      <c r="AG2456" s="8">
        <v>0.15451000000000001</v>
      </c>
      <c r="AH2456" s="8">
        <v>0.56286000000000003</v>
      </c>
      <c r="AI2456" s="8">
        <v>0.60358000000000001</v>
      </c>
      <c r="AJ2456" s="8">
        <v>0.97584000000000004</v>
      </c>
      <c r="AK2456" s="7">
        <v>1.0883</v>
      </c>
      <c r="AL2456" s="8">
        <v>0.12211</v>
      </c>
      <c r="AM2456" s="8">
        <v>0.26880999999999999</v>
      </c>
      <c r="AN2456" s="8">
        <v>0.80137000000000003</v>
      </c>
      <c r="AO2456" s="8">
        <v>0.91037000000000001</v>
      </c>
      <c r="AP2456" s="7">
        <v>0.53578000000000003</v>
      </c>
      <c r="AQ2456" s="8">
        <v>-0.90029000000000003</v>
      </c>
      <c r="AR2456" s="8">
        <v>-4.1390000000000002</v>
      </c>
      <c r="AS2456" s="18">
        <v>1.4388E-2</v>
      </c>
      <c r="AT2456" s="8">
        <v>0.33582000000000001</v>
      </c>
      <c r="AU2456" s="7">
        <v>1.1564000000000001</v>
      </c>
      <c r="AV2456" s="8">
        <v>0.2097</v>
      </c>
      <c r="AW2456" s="8">
        <v>0.90876999999999997</v>
      </c>
      <c r="AX2456" s="8">
        <v>0.41487000000000002</v>
      </c>
      <c r="AY2456" s="9">
        <v>0.77029000000000003</v>
      </c>
      <c r="AZ2456" s="7">
        <v>0.55149999999999999</v>
      </c>
      <c r="BA2456" s="8">
        <v>-0.85857000000000006</v>
      </c>
      <c r="BB2456" s="8">
        <v>-1.7213000000000001</v>
      </c>
      <c r="BC2456" s="8">
        <v>0.16031000000000001</v>
      </c>
      <c r="BD2456" s="9">
        <v>0.30745</v>
      </c>
      <c r="BE2456" s="7">
        <v>0.91903000000000001</v>
      </c>
      <c r="BF2456" s="8">
        <v>-0.12182</v>
      </c>
      <c r="BG2456" s="8">
        <v>-0.60404000000000002</v>
      </c>
      <c r="BH2456" s="8">
        <v>0.57840000000000003</v>
      </c>
      <c r="BI2456" s="9">
        <v>0.81569999999999998</v>
      </c>
    </row>
    <row r="2457" spans="1:61" x14ac:dyDescent="0.25">
      <c r="A2457" s="13" t="s">
        <v>1393</v>
      </c>
      <c r="B2457" s="7">
        <v>0.90258000000000005</v>
      </c>
      <c r="C2457" s="8">
        <v>-0.14787</v>
      </c>
      <c r="D2457" s="8">
        <v>7.1851999999999999E-2</v>
      </c>
      <c r="E2457" s="8">
        <v>0.94616999999999996</v>
      </c>
      <c r="F2457" s="9">
        <v>0.98573999999999995</v>
      </c>
      <c r="G2457" s="7">
        <v>4.3170000000000002</v>
      </c>
      <c r="H2457" s="8">
        <v>2.11</v>
      </c>
      <c r="I2457" s="8">
        <v>3.2565</v>
      </c>
      <c r="J2457" s="18">
        <v>3.1182999999999999E-2</v>
      </c>
      <c r="K2457" s="9">
        <v>0.35175000000000001</v>
      </c>
      <c r="L2457" s="7">
        <v>2.8565</v>
      </c>
      <c r="M2457" s="8">
        <v>1.5143</v>
      </c>
      <c r="N2457" s="8">
        <v>1.0875999999999999</v>
      </c>
      <c r="O2457" s="8">
        <v>0.33792</v>
      </c>
      <c r="P2457" s="9">
        <v>0.96713000000000005</v>
      </c>
      <c r="Q2457" s="7">
        <v>1.2374000000000001</v>
      </c>
      <c r="R2457" s="8">
        <v>0.30726999999999999</v>
      </c>
      <c r="S2457" s="8">
        <v>0.85267999999999999</v>
      </c>
      <c r="T2457" s="8">
        <v>0.44188</v>
      </c>
      <c r="U2457" s="9">
        <v>0.99453000000000003</v>
      </c>
      <c r="V2457" s="7">
        <v>0.82133999999999996</v>
      </c>
      <c r="W2457" s="8">
        <v>-0.28394000000000003</v>
      </c>
      <c r="X2457" s="8">
        <v>-0.62612000000000001</v>
      </c>
      <c r="Y2457" s="8">
        <v>0.56518999999999997</v>
      </c>
      <c r="Z2457" s="9">
        <v>0.85775000000000001</v>
      </c>
      <c r="AA2457" s="7">
        <v>0.78747</v>
      </c>
      <c r="AB2457" s="8">
        <v>-0.34469</v>
      </c>
      <c r="AC2457" s="8">
        <v>-0.44318000000000002</v>
      </c>
      <c r="AD2457" s="8">
        <v>0.68054999999999999</v>
      </c>
      <c r="AE2457" s="9">
        <v>0.99936999999999998</v>
      </c>
      <c r="AF2457" s="7">
        <v>0.97148000000000001</v>
      </c>
      <c r="AG2457" s="8">
        <v>-4.1738999999999998E-2</v>
      </c>
      <c r="AH2457" s="8">
        <v>-0.31054999999999999</v>
      </c>
      <c r="AI2457" s="8">
        <v>0.77164999999999995</v>
      </c>
      <c r="AJ2457" s="8">
        <v>0.98546</v>
      </c>
      <c r="AK2457" s="7">
        <v>1.296</v>
      </c>
      <c r="AL2457" s="8">
        <v>0.37408000000000002</v>
      </c>
      <c r="AM2457" s="8">
        <v>1.3416999999999999</v>
      </c>
      <c r="AN2457" s="8">
        <v>0.25080000000000002</v>
      </c>
      <c r="AO2457" s="8">
        <v>0.64195999999999998</v>
      </c>
      <c r="AP2457" s="7">
        <v>0.71936999999999995</v>
      </c>
      <c r="AQ2457" s="8">
        <v>-0.47519</v>
      </c>
      <c r="AR2457" s="8">
        <v>-3.0404</v>
      </c>
      <c r="AS2457" s="18">
        <v>3.8386000000000003E-2</v>
      </c>
      <c r="AT2457" s="8">
        <v>0.33582000000000001</v>
      </c>
      <c r="AU2457" s="7">
        <v>1.169</v>
      </c>
      <c r="AV2457" s="8">
        <v>0.22525000000000001</v>
      </c>
      <c r="AW2457" s="8">
        <v>1.0256000000000001</v>
      </c>
      <c r="AX2457" s="8">
        <v>0.36305999999999999</v>
      </c>
      <c r="AY2457" s="9">
        <v>0.74548999999999999</v>
      </c>
      <c r="AZ2457" s="7">
        <v>0.45595000000000002</v>
      </c>
      <c r="BA2457" s="8">
        <v>-1.1331</v>
      </c>
      <c r="BB2457" s="8">
        <v>-1.7504999999999999</v>
      </c>
      <c r="BC2457" s="8">
        <v>0.15492</v>
      </c>
      <c r="BD2457" s="9">
        <v>0.30454999999999999</v>
      </c>
      <c r="BE2457" s="7">
        <v>1.22</v>
      </c>
      <c r="BF2457" s="8">
        <v>0.28688000000000002</v>
      </c>
      <c r="BG2457" s="8">
        <v>1.1468</v>
      </c>
      <c r="BH2457" s="8">
        <v>0.31540000000000001</v>
      </c>
      <c r="BI2457" s="9">
        <v>0.63570000000000004</v>
      </c>
    </row>
    <row r="2458" spans="1:61" x14ac:dyDescent="0.25">
      <c r="A2458" s="13" t="s">
        <v>1392</v>
      </c>
      <c r="B2458" s="7">
        <v>1.3498000000000001</v>
      </c>
      <c r="C2458" s="8">
        <v>0.43275999999999998</v>
      </c>
      <c r="D2458" s="8">
        <v>2.0994000000000002</v>
      </c>
      <c r="E2458" s="8">
        <v>0.10372000000000001</v>
      </c>
      <c r="F2458" s="9">
        <v>0.90636000000000005</v>
      </c>
      <c r="G2458" s="7">
        <v>1.2672000000000001</v>
      </c>
      <c r="H2458" s="8">
        <v>0.34164</v>
      </c>
      <c r="I2458" s="8">
        <v>0.75838000000000005</v>
      </c>
      <c r="J2458" s="8">
        <v>0.49045</v>
      </c>
      <c r="K2458" s="9">
        <v>0.77515000000000001</v>
      </c>
      <c r="L2458" s="7">
        <v>1.0522</v>
      </c>
      <c r="M2458" s="8">
        <v>7.3466000000000004E-2</v>
      </c>
      <c r="N2458" s="8">
        <v>0.45484000000000002</v>
      </c>
      <c r="O2458" s="8">
        <v>0.67281000000000002</v>
      </c>
      <c r="P2458" s="9">
        <v>0.98382999999999998</v>
      </c>
      <c r="Q2458" s="7">
        <v>1.0958000000000001</v>
      </c>
      <c r="R2458" s="8">
        <v>0.13203999999999999</v>
      </c>
      <c r="S2458" s="8">
        <v>0.40060000000000001</v>
      </c>
      <c r="T2458" s="8">
        <v>0.70918999999999999</v>
      </c>
      <c r="U2458" s="9">
        <v>0.99572000000000005</v>
      </c>
      <c r="V2458" s="7">
        <v>1.0657000000000001</v>
      </c>
      <c r="W2458" s="8">
        <v>9.1749999999999998E-2</v>
      </c>
      <c r="X2458" s="8">
        <v>2.1954000000000001E-2</v>
      </c>
      <c r="Y2458" s="8">
        <v>0.98353999999999997</v>
      </c>
      <c r="Z2458" s="9">
        <v>0.99824000000000002</v>
      </c>
      <c r="AA2458" s="7">
        <v>0.95355999999999996</v>
      </c>
      <c r="AB2458" s="8">
        <v>-6.8598999999999993E-2</v>
      </c>
      <c r="AC2458" s="8">
        <v>-0.40183000000000002</v>
      </c>
      <c r="AD2458" s="8">
        <v>0.70835000000000004</v>
      </c>
      <c r="AE2458" s="9">
        <v>0.99936999999999998</v>
      </c>
      <c r="AF2458" s="7">
        <v>0.76675000000000004</v>
      </c>
      <c r="AG2458" s="8">
        <v>-0.38317000000000001</v>
      </c>
      <c r="AH2458" s="8">
        <v>-1.4568000000000001</v>
      </c>
      <c r="AI2458" s="8">
        <v>0.21890000000000001</v>
      </c>
      <c r="AJ2458" s="8">
        <v>0.80618999999999996</v>
      </c>
      <c r="AK2458" s="7">
        <v>1.2482</v>
      </c>
      <c r="AL2458" s="8">
        <v>0.31989000000000001</v>
      </c>
      <c r="AM2458" s="8">
        <v>0.79015999999999997</v>
      </c>
      <c r="AN2458" s="8">
        <v>0.47364000000000001</v>
      </c>
      <c r="AO2458" s="8">
        <v>0.73048999999999997</v>
      </c>
      <c r="AP2458" s="7">
        <v>0.78922999999999999</v>
      </c>
      <c r="AQ2458" s="8">
        <v>-0.34149000000000002</v>
      </c>
      <c r="AR2458" s="8">
        <v>-1.2289000000000001</v>
      </c>
      <c r="AS2458" s="8">
        <v>0.28644999999999998</v>
      </c>
      <c r="AT2458" s="8">
        <v>0.50656000000000001</v>
      </c>
      <c r="AU2458" s="7">
        <v>0.85658999999999996</v>
      </c>
      <c r="AV2458" s="8">
        <v>-0.22331999999999999</v>
      </c>
      <c r="AW2458" s="8">
        <v>-1.5673999999999999</v>
      </c>
      <c r="AX2458" s="8">
        <v>0.19209000000000001</v>
      </c>
      <c r="AY2458" s="9">
        <v>0.61106000000000005</v>
      </c>
      <c r="AZ2458" s="7">
        <v>0.62339999999999995</v>
      </c>
      <c r="BA2458" s="8">
        <v>-0.68176999999999999</v>
      </c>
      <c r="BB2458" s="8">
        <v>-1.2123999999999999</v>
      </c>
      <c r="BC2458" s="8">
        <v>0.29204999999999998</v>
      </c>
      <c r="BD2458" s="9">
        <v>0.41669</v>
      </c>
      <c r="BE2458" s="7">
        <v>1.5424</v>
      </c>
      <c r="BF2458" s="8">
        <v>0.62522</v>
      </c>
      <c r="BG2458" s="8">
        <v>2.0432999999999999</v>
      </c>
      <c r="BH2458" s="8">
        <v>0.11051999999999999</v>
      </c>
      <c r="BI2458" s="9">
        <v>0.44052000000000002</v>
      </c>
    </row>
    <row r="2459" spans="1:61" x14ac:dyDescent="0.25">
      <c r="A2459" s="13" t="s">
        <v>1391</v>
      </c>
      <c r="B2459" s="7">
        <v>1.327</v>
      </c>
      <c r="C2459" s="8">
        <v>0.40816000000000002</v>
      </c>
      <c r="D2459" s="8">
        <v>1.7834000000000001</v>
      </c>
      <c r="E2459" s="8">
        <v>0.14910000000000001</v>
      </c>
      <c r="F2459" s="9">
        <v>0.90636000000000005</v>
      </c>
      <c r="G2459" s="7">
        <v>2.8851</v>
      </c>
      <c r="H2459" s="8">
        <v>1.5286</v>
      </c>
      <c r="I2459" s="8">
        <v>3.7345000000000002</v>
      </c>
      <c r="J2459" s="18">
        <v>2.0218E-2</v>
      </c>
      <c r="K2459" s="9">
        <v>0.35175000000000001</v>
      </c>
      <c r="L2459" s="7">
        <v>0.81303000000000003</v>
      </c>
      <c r="M2459" s="8">
        <v>-0.29862</v>
      </c>
      <c r="N2459" s="8">
        <v>-0.57609999999999995</v>
      </c>
      <c r="O2459" s="8">
        <v>0.59540999999999999</v>
      </c>
      <c r="P2459" s="9">
        <v>0.98382999999999998</v>
      </c>
      <c r="Q2459" s="7">
        <v>1.5290999999999999</v>
      </c>
      <c r="R2459" s="8">
        <v>0.61270999999999998</v>
      </c>
      <c r="S2459" s="8">
        <v>1.1229</v>
      </c>
      <c r="T2459" s="8">
        <v>0.32430999999999999</v>
      </c>
      <c r="U2459" s="9">
        <v>0.99453000000000003</v>
      </c>
      <c r="V2459" s="7">
        <v>1.129</v>
      </c>
      <c r="W2459" s="8">
        <v>0.17502999999999999</v>
      </c>
      <c r="X2459" s="8">
        <v>0.34276000000000001</v>
      </c>
      <c r="Y2459" s="8">
        <v>0.74902999999999997</v>
      </c>
      <c r="Z2459" s="9">
        <v>0.93362000000000001</v>
      </c>
      <c r="AA2459" s="7">
        <v>0.92376000000000003</v>
      </c>
      <c r="AB2459" s="8">
        <v>-0.11441</v>
      </c>
      <c r="AC2459" s="8">
        <v>-0.42507</v>
      </c>
      <c r="AD2459" s="8">
        <v>0.69266000000000005</v>
      </c>
      <c r="AE2459" s="9">
        <v>0.99936999999999998</v>
      </c>
      <c r="AF2459" s="7">
        <v>2.3502999999999998</v>
      </c>
      <c r="AG2459" s="8">
        <v>1.2327999999999999</v>
      </c>
      <c r="AH2459" s="8">
        <v>1.1958</v>
      </c>
      <c r="AI2459" s="8">
        <v>0.29781999999999997</v>
      </c>
      <c r="AJ2459" s="8">
        <v>0.86065999999999998</v>
      </c>
      <c r="AK2459" s="7">
        <v>1.0989</v>
      </c>
      <c r="AL2459" s="8">
        <v>0.1361</v>
      </c>
      <c r="AM2459" s="8">
        <v>0.23991000000000001</v>
      </c>
      <c r="AN2459" s="8">
        <v>0.82220000000000004</v>
      </c>
      <c r="AO2459" s="8">
        <v>0.91803999999999997</v>
      </c>
      <c r="AP2459" s="7">
        <v>1.0036</v>
      </c>
      <c r="AQ2459" s="8">
        <v>5.1882999999999999E-3</v>
      </c>
      <c r="AR2459" s="8">
        <v>0.18135999999999999</v>
      </c>
      <c r="AS2459" s="8">
        <v>0.8649</v>
      </c>
      <c r="AT2459" s="8">
        <v>0.92340999999999995</v>
      </c>
      <c r="AU2459" s="7">
        <v>1.0078</v>
      </c>
      <c r="AV2459" s="8">
        <v>1.1268E-2</v>
      </c>
      <c r="AW2459" s="8">
        <v>-7.7690999999999996E-2</v>
      </c>
      <c r="AX2459" s="8">
        <v>0.94179999999999997</v>
      </c>
      <c r="AY2459" s="9">
        <v>0.9819</v>
      </c>
      <c r="AZ2459" s="7">
        <v>0.50139</v>
      </c>
      <c r="BA2459" s="8">
        <v>-0.996</v>
      </c>
      <c r="BB2459" s="8">
        <v>-1.9339999999999999</v>
      </c>
      <c r="BC2459" s="8">
        <v>0.12523000000000001</v>
      </c>
      <c r="BD2459" s="9">
        <v>0.27589999999999998</v>
      </c>
      <c r="BE2459" s="7">
        <v>1.5498000000000001</v>
      </c>
      <c r="BF2459" s="8">
        <v>0.63207999999999998</v>
      </c>
      <c r="BG2459" s="8">
        <v>2.1486999999999998</v>
      </c>
      <c r="BH2459" s="8">
        <v>9.8119999999999999E-2</v>
      </c>
      <c r="BI2459" s="9">
        <v>0.42976999999999999</v>
      </c>
    </row>
    <row r="2460" spans="1:61" x14ac:dyDescent="0.25">
      <c r="A2460" s="13" t="s">
        <v>1390</v>
      </c>
      <c r="B2460" s="7">
        <v>1.3310999999999999</v>
      </c>
      <c r="C2460" s="8">
        <v>0.41265000000000002</v>
      </c>
      <c r="D2460" s="8">
        <v>2.6688999999999998</v>
      </c>
      <c r="E2460" s="8">
        <v>5.5869000000000002E-2</v>
      </c>
      <c r="F2460" s="9">
        <v>0.90636000000000005</v>
      </c>
      <c r="G2460" s="7">
        <v>1.2967</v>
      </c>
      <c r="H2460" s="8">
        <v>0.37489</v>
      </c>
      <c r="I2460" s="8">
        <v>0.81947999999999999</v>
      </c>
      <c r="J2460" s="8">
        <v>0.45852999999999999</v>
      </c>
      <c r="K2460" s="9">
        <v>0.76956999999999998</v>
      </c>
      <c r="L2460" s="7">
        <v>1.0359</v>
      </c>
      <c r="M2460" s="8">
        <v>5.0913E-2</v>
      </c>
      <c r="N2460" s="8">
        <v>0.38991999999999999</v>
      </c>
      <c r="O2460" s="8">
        <v>0.71647000000000005</v>
      </c>
      <c r="P2460" s="9">
        <v>0.98633000000000004</v>
      </c>
      <c r="Q2460" s="7">
        <v>1.1073</v>
      </c>
      <c r="R2460" s="8">
        <v>0.14698</v>
      </c>
      <c r="S2460" s="8">
        <v>0.51331000000000004</v>
      </c>
      <c r="T2460" s="8">
        <v>0.63478000000000001</v>
      </c>
      <c r="U2460" s="9">
        <v>0.99453000000000003</v>
      </c>
      <c r="V2460" s="7">
        <v>1.0818000000000001</v>
      </c>
      <c r="W2460" s="8">
        <v>0.11343</v>
      </c>
      <c r="X2460" s="8">
        <v>0.10503999999999999</v>
      </c>
      <c r="Y2460" s="8">
        <v>0.9214</v>
      </c>
      <c r="Z2460" s="9">
        <v>0.98279000000000005</v>
      </c>
      <c r="AA2460" s="7">
        <v>0.94964999999999999</v>
      </c>
      <c r="AB2460" s="8">
        <v>-7.4535000000000004E-2</v>
      </c>
      <c r="AC2460" s="8">
        <v>-0.45755000000000001</v>
      </c>
      <c r="AD2460" s="8">
        <v>0.67103000000000002</v>
      </c>
      <c r="AE2460" s="9">
        <v>0.99936999999999998</v>
      </c>
      <c r="AF2460" s="7">
        <v>0.79049999999999998</v>
      </c>
      <c r="AG2460" s="8">
        <v>-0.33916000000000002</v>
      </c>
      <c r="AH2460" s="8">
        <v>-1.2842</v>
      </c>
      <c r="AI2460" s="8">
        <v>0.26840000000000003</v>
      </c>
      <c r="AJ2460" s="8">
        <v>0.83401999999999998</v>
      </c>
      <c r="AK2460" s="7">
        <v>1.2713000000000001</v>
      </c>
      <c r="AL2460" s="8">
        <v>0.34632000000000002</v>
      </c>
      <c r="AM2460" s="8">
        <v>1.0867</v>
      </c>
      <c r="AN2460" s="8">
        <v>0.33826000000000001</v>
      </c>
      <c r="AO2460" s="8">
        <v>0.66830000000000001</v>
      </c>
      <c r="AP2460" s="7">
        <v>0.67603000000000002</v>
      </c>
      <c r="AQ2460" s="8">
        <v>-0.56484000000000001</v>
      </c>
      <c r="AR2460" s="8">
        <v>-2.3700999999999999</v>
      </c>
      <c r="AS2460" s="8">
        <v>7.6809000000000002E-2</v>
      </c>
      <c r="AT2460" s="8">
        <v>0.34804000000000002</v>
      </c>
      <c r="AU2460" s="7">
        <v>0.88349</v>
      </c>
      <c r="AV2460" s="8">
        <v>-0.17871000000000001</v>
      </c>
      <c r="AW2460" s="8">
        <v>-1.1636</v>
      </c>
      <c r="AX2460" s="8">
        <v>0.30926999999999999</v>
      </c>
      <c r="AY2460" s="9">
        <v>0.69298000000000004</v>
      </c>
      <c r="AZ2460" s="7">
        <v>0.69132000000000005</v>
      </c>
      <c r="BA2460" s="8">
        <v>-0.53256999999999999</v>
      </c>
      <c r="BB2460" s="8">
        <v>-1.0759000000000001</v>
      </c>
      <c r="BC2460" s="8">
        <v>0.34255000000000002</v>
      </c>
      <c r="BD2460" s="9">
        <v>0.45793</v>
      </c>
      <c r="BE2460" s="7">
        <v>1.6556</v>
      </c>
      <c r="BF2460" s="8">
        <v>0.72735000000000005</v>
      </c>
      <c r="BG2460" s="8">
        <v>3.4224999999999999</v>
      </c>
      <c r="BH2460" s="18">
        <v>2.6719E-2</v>
      </c>
      <c r="BI2460" s="9">
        <v>0.35169</v>
      </c>
    </row>
    <row r="2461" spans="1:61" x14ac:dyDescent="0.25">
      <c r="A2461" s="13" t="s">
        <v>1389</v>
      </c>
      <c r="B2461" s="7">
        <v>0.70474999999999999</v>
      </c>
      <c r="C2461" s="8">
        <v>-0.50482000000000005</v>
      </c>
      <c r="D2461" s="8">
        <v>-1.0369999999999999</v>
      </c>
      <c r="E2461" s="8">
        <v>0.35831000000000002</v>
      </c>
      <c r="F2461" s="9">
        <v>0.90636000000000005</v>
      </c>
      <c r="G2461" s="7">
        <v>6.6373000000000001E-2</v>
      </c>
      <c r="H2461" s="8">
        <v>-3.9133</v>
      </c>
      <c r="I2461" s="8">
        <v>-1.6571</v>
      </c>
      <c r="J2461" s="8">
        <v>0.17283999999999999</v>
      </c>
      <c r="K2461" s="9">
        <v>0.54688999999999999</v>
      </c>
      <c r="L2461" s="7">
        <v>0.92501</v>
      </c>
      <c r="M2461" s="8">
        <v>-0.11246</v>
      </c>
      <c r="N2461" s="8">
        <v>0.58523999999999998</v>
      </c>
      <c r="O2461" s="8">
        <v>0.58980999999999995</v>
      </c>
      <c r="P2461" s="9">
        <v>0.98382999999999998</v>
      </c>
      <c r="Q2461" s="7">
        <v>1.0259</v>
      </c>
      <c r="R2461" s="8">
        <v>3.6926E-2</v>
      </c>
      <c r="S2461" s="8">
        <v>0.39484999999999998</v>
      </c>
      <c r="T2461" s="8">
        <v>0.71311000000000002</v>
      </c>
      <c r="U2461" s="9">
        <v>0.99572000000000005</v>
      </c>
      <c r="V2461" s="7">
        <v>5.0830000000000002</v>
      </c>
      <c r="W2461" s="8">
        <v>2.3456999999999999</v>
      </c>
      <c r="X2461" s="8">
        <v>1.9798</v>
      </c>
      <c r="Y2461" s="8">
        <v>0.11883000000000001</v>
      </c>
      <c r="Z2461" s="9">
        <v>0.74414000000000002</v>
      </c>
      <c r="AA2461" s="7">
        <v>0.72331999999999996</v>
      </c>
      <c r="AB2461" s="8">
        <v>-0.46728999999999998</v>
      </c>
      <c r="AC2461" s="8">
        <v>-0.98724999999999996</v>
      </c>
      <c r="AD2461" s="8">
        <v>0.37941000000000003</v>
      </c>
      <c r="AE2461" s="9">
        <v>0.99936999999999998</v>
      </c>
      <c r="AF2461" s="7">
        <v>0.72128999999999999</v>
      </c>
      <c r="AG2461" s="8">
        <v>-0.47133999999999998</v>
      </c>
      <c r="AH2461" s="8">
        <v>-0.95299</v>
      </c>
      <c r="AI2461" s="8">
        <v>0.39456000000000002</v>
      </c>
      <c r="AJ2461" s="8">
        <v>0.91866000000000003</v>
      </c>
      <c r="AK2461" s="7">
        <v>1.4076</v>
      </c>
      <c r="AL2461" s="8">
        <v>0.49325000000000002</v>
      </c>
      <c r="AM2461" s="8">
        <v>-0.20219999999999999</v>
      </c>
      <c r="AN2461" s="8">
        <v>0.84963</v>
      </c>
      <c r="AO2461" s="8">
        <v>0.93223</v>
      </c>
      <c r="AP2461" s="7">
        <v>0.63217999999999996</v>
      </c>
      <c r="AQ2461" s="8">
        <v>-0.66159000000000001</v>
      </c>
      <c r="AR2461" s="8">
        <v>-0.76978999999999997</v>
      </c>
      <c r="AS2461" s="8">
        <v>0.48436000000000001</v>
      </c>
      <c r="AT2461" s="8">
        <v>0.66025</v>
      </c>
      <c r="AU2461" s="7">
        <v>2.0634999999999999</v>
      </c>
      <c r="AV2461" s="8">
        <v>1.0450999999999999</v>
      </c>
      <c r="AW2461" s="8">
        <v>1.0066999999999999</v>
      </c>
      <c r="AX2461" s="8">
        <v>0.37104999999999999</v>
      </c>
      <c r="AY2461" s="9">
        <v>0.74858000000000002</v>
      </c>
      <c r="AZ2461" s="7">
        <v>10.297000000000001</v>
      </c>
      <c r="BA2461" s="8">
        <v>3.3641000000000001</v>
      </c>
      <c r="BB2461" s="8">
        <v>3.4626999999999999</v>
      </c>
      <c r="BC2461" s="18">
        <v>2.5753000000000002E-2</v>
      </c>
      <c r="BD2461" s="9">
        <v>0.12192</v>
      </c>
      <c r="BE2461" s="7">
        <v>2.4931000000000001</v>
      </c>
      <c r="BF2461" s="8">
        <v>1.3179000000000001</v>
      </c>
      <c r="BG2461" s="8">
        <v>0.67896000000000001</v>
      </c>
      <c r="BH2461" s="8">
        <v>0.53442000000000001</v>
      </c>
      <c r="BI2461" s="9">
        <v>0.79174999999999995</v>
      </c>
    </row>
    <row r="2462" spans="1:61" x14ac:dyDescent="0.25">
      <c r="A2462" s="13" t="s">
        <v>1388</v>
      </c>
      <c r="B2462" s="7">
        <v>1.6682999999999999</v>
      </c>
      <c r="C2462" s="8">
        <v>0.73838000000000004</v>
      </c>
      <c r="D2462" s="8">
        <v>2.7120000000000002</v>
      </c>
      <c r="E2462" s="18">
        <v>5.3426000000000001E-2</v>
      </c>
      <c r="F2462" s="9">
        <v>0.90636000000000005</v>
      </c>
      <c r="G2462" s="7">
        <v>3.1280000000000001</v>
      </c>
      <c r="H2462" s="8">
        <v>1.6453</v>
      </c>
      <c r="I2462" s="8">
        <v>2.7519</v>
      </c>
      <c r="J2462" s="18">
        <v>5.1277000000000003E-2</v>
      </c>
      <c r="K2462" s="9">
        <v>0.35175000000000001</v>
      </c>
      <c r="L2462" s="7">
        <v>0.61883999999999995</v>
      </c>
      <c r="M2462" s="8">
        <v>-0.69235000000000002</v>
      </c>
      <c r="N2462" s="8">
        <v>-1.0732999999999999</v>
      </c>
      <c r="O2462" s="8">
        <v>0.34358</v>
      </c>
      <c r="P2462" s="9">
        <v>0.96928999999999998</v>
      </c>
      <c r="Q2462" s="7">
        <v>1.1012999999999999</v>
      </c>
      <c r="R2462" s="8">
        <v>0.13927</v>
      </c>
      <c r="S2462" s="8">
        <v>0.12765000000000001</v>
      </c>
      <c r="T2462" s="8">
        <v>0.90459000000000001</v>
      </c>
      <c r="U2462" s="9">
        <v>0.99572000000000005</v>
      </c>
      <c r="V2462" s="7">
        <v>1.2972999999999999</v>
      </c>
      <c r="W2462" s="8">
        <v>0.3755</v>
      </c>
      <c r="X2462" s="8">
        <v>0.61626000000000003</v>
      </c>
      <c r="Y2462" s="8">
        <v>0.57106000000000001</v>
      </c>
      <c r="Z2462" s="9">
        <v>0.85997999999999997</v>
      </c>
      <c r="AA2462" s="7">
        <v>0.65569</v>
      </c>
      <c r="AB2462" s="8">
        <v>-0.60890999999999995</v>
      </c>
      <c r="AC2462" s="8">
        <v>-1.4005000000000001</v>
      </c>
      <c r="AD2462" s="8">
        <v>0.23394999999999999</v>
      </c>
      <c r="AE2462" s="9">
        <v>0.99936999999999998</v>
      </c>
      <c r="AF2462" s="7">
        <v>0.77297000000000005</v>
      </c>
      <c r="AG2462" s="8">
        <v>-0.37152000000000002</v>
      </c>
      <c r="AH2462" s="8">
        <v>-0.79049000000000003</v>
      </c>
      <c r="AI2462" s="8">
        <v>0.47347</v>
      </c>
      <c r="AJ2462" s="8">
        <v>0.96323999999999999</v>
      </c>
      <c r="AK2462" s="7">
        <v>1.5199</v>
      </c>
      <c r="AL2462" s="8">
        <v>0.60397000000000001</v>
      </c>
      <c r="AM2462" s="8">
        <v>1.4764999999999999</v>
      </c>
      <c r="AN2462" s="8">
        <v>0.21385000000000001</v>
      </c>
      <c r="AO2462" s="8">
        <v>0.63341999999999998</v>
      </c>
      <c r="AP2462" s="7">
        <v>0.77263999999999999</v>
      </c>
      <c r="AQ2462" s="8">
        <v>-0.37214000000000003</v>
      </c>
      <c r="AR2462" s="8">
        <v>-0.80847000000000002</v>
      </c>
      <c r="AS2462" s="8">
        <v>0.46416000000000002</v>
      </c>
      <c r="AT2462" s="8">
        <v>0.64466999999999997</v>
      </c>
      <c r="AU2462" s="7">
        <v>0.72158</v>
      </c>
      <c r="AV2462" s="8">
        <v>-0.47076000000000001</v>
      </c>
      <c r="AW2462" s="8">
        <v>-1.609</v>
      </c>
      <c r="AX2462" s="8">
        <v>0.18290000000000001</v>
      </c>
      <c r="AY2462" s="9">
        <v>0.60053999999999996</v>
      </c>
      <c r="AZ2462" s="7">
        <v>0.50333000000000006</v>
      </c>
      <c r="BA2462" s="8">
        <v>-0.99041000000000001</v>
      </c>
      <c r="BB2462" s="8">
        <v>-1.5450999999999999</v>
      </c>
      <c r="BC2462" s="8">
        <v>0.19721</v>
      </c>
      <c r="BD2462" s="9">
        <v>0.33814</v>
      </c>
      <c r="BE2462" s="7">
        <v>1.6034999999999999</v>
      </c>
      <c r="BF2462" s="8">
        <v>0.68127000000000004</v>
      </c>
      <c r="BG2462" s="8">
        <v>1.4847999999999999</v>
      </c>
      <c r="BH2462" s="8">
        <v>0.21176</v>
      </c>
      <c r="BI2462" s="9">
        <v>0.53263000000000005</v>
      </c>
    </row>
    <row r="2463" spans="1:61" x14ac:dyDescent="0.25">
      <c r="A2463" s="13" t="s">
        <v>1387</v>
      </c>
      <c r="B2463" s="7">
        <v>1.9141999999999999</v>
      </c>
      <c r="C2463" s="8">
        <v>0.93676999999999999</v>
      </c>
      <c r="D2463" s="8">
        <v>3.1156999999999999</v>
      </c>
      <c r="E2463" s="18">
        <v>3.5675999999999999E-2</v>
      </c>
      <c r="F2463" s="9">
        <v>0.90636000000000005</v>
      </c>
      <c r="G2463" s="7">
        <v>3.1842999999999999</v>
      </c>
      <c r="H2463" s="8">
        <v>1.671</v>
      </c>
      <c r="I2463" s="8">
        <v>2.4702999999999999</v>
      </c>
      <c r="J2463" s="8">
        <v>6.8922999999999998E-2</v>
      </c>
      <c r="K2463" s="9">
        <v>0.38485000000000003</v>
      </c>
      <c r="L2463" s="7">
        <v>0.73865999999999998</v>
      </c>
      <c r="M2463" s="8">
        <v>-0.43702000000000002</v>
      </c>
      <c r="N2463" s="8">
        <v>-0.94308999999999998</v>
      </c>
      <c r="O2463" s="8">
        <v>0.39904000000000001</v>
      </c>
      <c r="P2463" s="9">
        <v>0.98382999999999998</v>
      </c>
      <c r="Q2463" s="7">
        <v>0.97319999999999995</v>
      </c>
      <c r="R2463" s="8">
        <v>-3.9188000000000001E-2</v>
      </c>
      <c r="S2463" s="8">
        <v>-0.40133000000000002</v>
      </c>
      <c r="T2463" s="8">
        <v>0.7087</v>
      </c>
      <c r="U2463" s="9">
        <v>0.99572000000000005</v>
      </c>
      <c r="V2463" s="7">
        <v>0.91234999999999999</v>
      </c>
      <c r="W2463" s="8">
        <v>-0.13234000000000001</v>
      </c>
      <c r="X2463" s="8">
        <v>-0.54054999999999997</v>
      </c>
      <c r="Y2463" s="8">
        <v>0.61751</v>
      </c>
      <c r="Z2463" s="9">
        <v>0.87709000000000004</v>
      </c>
      <c r="AA2463" s="7">
        <v>0.66959000000000002</v>
      </c>
      <c r="AB2463" s="8">
        <v>-0.57865</v>
      </c>
      <c r="AC2463" s="8">
        <v>-1.1422000000000001</v>
      </c>
      <c r="AD2463" s="8">
        <v>0.31711</v>
      </c>
      <c r="AE2463" s="9">
        <v>0.99936999999999998</v>
      </c>
      <c r="AF2463" s="7">
        <v>0.73494999999999999</v>
      </c>
      <c r="AG2463" s="8">
        <v>-0.44427</v>
      </c>
      <c r="AH2463" s="8">
        <v>-1.0325</v>
      </c>
      <c r="AI2463" s="8">
        <v>0.36018</v>
      </c>
      <c r="AJ2463" s="8">
        <v>0.90168000000000004</v>
      </c>
      <c r="AK2463" s="7">
        <v>1.5906</v>
      </c>
      <c r="AL2463" s="8">
        <v>0.66961000000000004</v>
      </c>
      <c r="AM2463" s="8">
        <v>1.5077</v>
      </c>
      <c r="AN2463" s="8">
        <v>0.20610999999999999</v>
      </c>
      <c r="AO2463" s="8">
        <v>0.63341999999999998</v>
      </c>
      <c r="AP2463" s="7">
        <v>0.73223000000000005</v>
      </c>
      <c r="AQ2463" s="8">
        <v>-0.44962999999999997</v>
      </c>
      <c r="AR2463" s="8">
        <v>-1.9421999999999999</v>
      </c>
      <c r="AS2463" s="8">
        <v>0.12406</v>
      </c>
      <c r="AT2463" s="8">
        <v>0.37874999999999998</v>
      </c>
      <c r="AU2463" s="7">
        <v>0.62226999999999999</v>
      </c>
      <c r="AV2463" s="8">
        <v>-0.68440000000000001</v>
      </c>
      <c r="AW2463" s="8">
        <v>-1.8525</v>
      </c>
      <c r="AX2463" s="8">
        <v>0.13758999999999999</v>
      </c>
      <c r="AY2463" s="9">
        <v>0.54054000000000002</v>
      </c>
      <c r="AZ2463" s="7">
        <v>1.1418999999999999</v>
      </c>
      <c r="BA2463" s="8">
        <v>0.19139</v>
      </c>
      <c r="BB2463" s="8">
        <v>0.57171000000000005</v>
      </c>
      <c r="BC2463" s="8">
        <v>0.59811000000000003</v>
      </c>
      <c r="BD2463" s="9">
        <v>0.68079999999999996</v>
      </c>
      <c r="BE2463" s="7">
        <v>1.8323</v>
      </c>
      <c r="BF2463" s="8">
        <v>0.87366999999999995</v>
      </c>
      <c r="BG2463" s="8">
        <v>1.4214</v>
      </c>
      <c r="BH2463" s="8">
        <v>0.22825999999999999</v>
      </c>
      <c r="BI2463" s="9">
        <v>0.55083000000000004</v>
      </c>
    </row>
    <row r="2464" spans="1:61" x14ac:dyDescent="0.25">
      <c r="A2464" s="13" t="s">
        <v>1386</v>
      </c>
      <c r="B2464" s="7">
        <v>1.2504999999999999</v>
      </c>
      <c r="C2464" s="8">
        <v>0.32252999999999998</v>
      </c>
      <c r="D2464" s="8">
        <v>1.3257000000000001</v>
      </c>
      <c r="E2464" s="8">
        <v>0.25557000000000002</v>
      </c>
      <c r="F2464" s="9">
        <v>0.90636000000000005</v>
      </c>
      <c r="G2464" s="7">
        <v>2.4308000000000001</v>
      </c>
      <c r="H2464" s="8">
        <v>1.2814000000000001</v>
      </c>
      <c r="I2464" s="8">
        <v>2.4769999999999999</v>
      </c>
      <c r="J2464" s="8">
        <v>6.8431000000000006E-2</v>
      </c>
      <c r="K2464" s="9">
        <v>0.38480999999999999</v>
      </c>
      <c r="L2464" s="7">
        <v>0.77827000000000002</v>
      </c>
      <c r="M2464" s="8">
        <v>-0.36165999999999998</v>
      </c>
      <c r="N2464" s="8">
        <v>-0.81362999999999996</v>
      </c>
      <c r="O2464" s="8">
        <v>0.46151999999999999</v>
      </c>
      <c r="P2464" s="9">
        <v>0.98382999999999998</v>
      </c>
      <c r="Q2464" s="7">
        <v>2.0531999999999999</v>
      </c>
      <c r="R2464" s="8">
        <v>1.0379</v>
      </c>
      <c r="S2464" s="8">
        <v>1.4633</v>
      </c>
      <c r="T2464" s="8">
        <v>0.21723000000000001</v>
      </c>
      <c r="U2464" s="9">
        <v>0.99453000000000003</v>
      </c>
      <c r="V2464" s="7">
        <v>1.4610000000000001</v>
      </c>
      <c r="W2464" s="8">
        <v>0.54693000000000003</v>
      </c>
      <c r="X2464" s="8">
        <v>1.8980999999999999</v>
      </c>
      <c r="Y2464" s="8">
        <v>0.13052</v>
      </c>
      <c r="Z2464" s="9">
        <v>0.74414000000000002</v>
      </c>
      <c r="AA2464" s="7">
        <v>1.0242</v>
      </c>
      <c r="AB2464" s="8">
        <v>3.4522999999999998E-2</v>
      </c>
      <c r="AC2464" s="8">
        <v>-0.36453000000000002</v>
      </c>
      <c r="AD2464" s="8">
        <v>0.73390999999999995</v>
      </c>
      <c r="AE2464" s="9">
        <v>0.99936999999999998</v>
      </c>
      <c r="AF2464" s="7">
        <v>1.0002</v>
      </c>
      <c r="AG2464" s="8">
        <v>2.1660000000000001E-4</v>
      </c>
      <c r="AH2464" s="8">
        <v>-6.0528999999999999E-2</v>
      </c>
      <c r="AI2464" s="8">
        <v>0.95464000000000004</v>
      </c>
      <c r="AJ2464" s="8">
        <v>0.99607000000000001</v>
      </c>
      <c r="AK2464" s="7">
        <v>1.1114999999999999</v>
      </c>
      <c r="AL2464" s="8">
        <v>0.15248999999999999</v>
      </c>
      <c r="AM2464" s="8">
        <v>0.80105999999999999</v>
      </c>
      <c r="AN2464" s="8">
        <v>0.46798000000000001</v>
      </c>
      <c r="AO2464" s="8">
        <v>0.72946999999999995</v>
      </c>
      <c r="AP2464" s="7">
        <v>1.1524000000000001</v>
      </c>
      <c r="AQ2464" s="8">
        <v>0.20469000000000001</v>
      </c>
      <c r="AR2464" s="8">
        <v>1.6009</v>
      </c>
      <c r="AS2464" s="8">
        <v>0.18465999999999999</v>
      </c>
      <c r="AT2464" s="8">
        <v>0.41476000000000002</v>
      </c>
      <c r="AU2464" s="7">
        <v>1.4129</v>
      </c>
      <c r="AV2464" s="8">
        <v>0.49868000000000001</v>
      </c>
      <c r="AW2464" s="8">
        <v>3.3500999999999999</v>
      </c>
      <c r="AX2464" s="18">
        <v>2.8566999999999999E-2</v>
      </c>
      <c r="AY2464" s="9">
        <v>0.37140000000000001</v>
      </c>
      <c r="AZ2464" s="7">
        <v>1.1959</v>
      </c>
      <c r="BA2464" s="8">
        <v>0.25807999999999998</v>
      </c>
      <c r="BB2464" s="8">
        <v>1.2619</v>
      </c>
      <c r="BC2464" s="8">
        <v>0.27554000000000001</v>
      </c>
      <c r="BD2464" s="9">
        <v>0.40160000000000001</v>
      </c>
      <c r="BE2464" s="7">
        <v>1.3861000000000001</v>
      </c>
      <c r="BF2464" s="8">
        <v>0.47100999999999998</v>
      </c>
      <c r="BG2464" s="8">
        <v>2.1844000000000001</v>
      </c>
      <c r="BH2464" s="8">
        <v>9.4281000000000004E-2</v>
      </c>
      <c r="BI2464" s="9">
        <v>0.42538999999999999</v>
      </c>
    </row>
    <row r="2465" spans="1:61" x14ac:dyDescent="0.25">
      <c r="A2465" s="13" t="s">
        <v>1385</v>
      </c>
      <c r="B2465" s="7" t="s">
        <v>234</v>
      </c>
      <c r="C2465" s="8" t="s">
        <v>234</v>
      </c>
      <c r="D2465" s="8" t="s">
        <v>234</v>
      </c>
      <c r="E2465" s="8" t="s">
        <v>234</v>
      </c>
      <c r="F2465" s="9" t="s">
        <v>234</v>
      </c>
      <c r="G2465" s="7" t="s">
        <v>234</v>
      </c>
      <c r="H2465" s="8" t="s">
        <v>234</v>
      </c>
      <c r="I2465" s="8" t="s">
        <v>234</v>
      </c>
      <c r="J2465" s="8" t="s">
        <v>234</v>
      </c>
      <c r="K2465" s="9" t="s">
        <v>234</v>
      </c>
      <c r="L2465" s="7" t="s">
        <v>234</v>
      </c>
      <c r="M2465" s="8" t="s">
        <v>234</v>
      </c>
      <c r="N2465" s="8" t="s">
        <v>234</v>
      </c>
      <c r="O2465" s="8" t="s">
        <v>234</v>
      </c>
      <c r="P2465" s="9" t="s">
        <v>234</v>
      </c>
      <c r="Q2465" s="7" t="s">
        <v>234</v>
      </c>
      <c r="R2465" s="8" t="s">
        <v>234</v>
      </c>
      <c r="S2465" s="8" t="s">
        <v>234</v>
      </c>
      <c r="T2465" s="8" t="s">
        <v>234</v>
      </c>
      <c r="U2465" s="9" t="s">
        <v>234</v>
      </c>
      <c r="V2465" s="7" t="s">
        <v>234</v>
      </c>
      <c r="W2465" s="8" t="s">
        <v>234</v>
      </c>
      <c r="X2465" s="8" t="s">
        <v>234</v>
      </c>
      <c r="Y2465" s="8" t="s">
        <v>234</v>
      </c>
      <c r="Z2465" s="9" t="s">
        <v>234</v>
      </c>
      <c r="AA2465" s="7" t="s">
        <v>234</v>
      </c>
      <c r="AB2465" s="8" t="s">
        <v>234</v>
      </c>
      <c r="AC2465" s="8" t="s">
        <v>234</v>
      </c>
      <c r="AD2465" s="8" t="s">
        <v>234</v>
      </c>
      <c r="AE2465" s="9" t="s">
        <v>234</v>
      </c>
      <c r="AF2465" s="7">
        <v>1.1077999999999999</v>
      </c>
      <c r="AG2465" s="8">
        <v>0.14773</v>
      </c>
      <c r="AH2465" s="8">
        <v>-0.93328999999999995</v>
      </c>
      <c r="AI2465" s="8">
        <v>0.40350000000000003</v>
      </c>
      <c r="AJ2465" s="8">
        <v>0.92454999999999998</v>
      </c>
      <c r="AK2465" s="7">
        <v>8.2623999999999995</v>
      </c>
      <c r="AL2465" s="8">
        <v>3.0466000000000002</v>
      </c>
      <c r="AM2465" s="8">
        <v>0.16499</v>
      </c>
      <c r="AN2465" s="8">
        <v>0.87695999999999996</v>
      </c>
      <c r="AO2465" s="8">
        <v>0.94472999999999996</v>
      </c>
      <c r="AP2465" s="7">
        <v>3.9882</v>
      </c>
      <c r="AQ2465" s="8">
        <v>1.9957</v>
      </c>
      <c r="AR2465" s="8">
        <v>1.9077</v>
      </c>
      <c r="AS2465" s="8">
        <v>0.12909000000000001</v>
      </c>
      <c r="AT2465" s="8">
        <v>0.38070999999999999</v>
      </c>
      <c r="AU2465" s="7">
        <v>66.960999999999999</v>
      </c>
      <c r="AV2465" s="8">
        <v>6.0651999999999999</v>
      </c>
      <c r="AW2465" s="8">
        <v>4.0269000000000004</v>
      </c>
      <c r="AX2465" s="18">
        <v>1.5774E-2</v>
      </c>
      <c r="AY2465" s="9">
        <v>0.32656000000000002</v>
      </c>
      <c r="AZ2465" s="7">
        <v>64.728999999999999</v>
      </c>
      <c r="BA2465" s="8">
        <v>6.0164</v>
      </c>
      <c r="BB2465" s="8">
        <v>3.1898</v>
      </c>
      <c r="BC2465" s="18">
        <v>3.3223000000000003E-2</v>
      </c>
      <c r="BD2465" s="9">
        <v>0.13597000000000001</v>
      </c>
      <c r="BE2465" s="7">
        <v>0.12827</v>
      </c>
      <c r="BF2465" s="8">
        <v>-2.9628000000000001</v>
      </c>
      <c r="BG2465" s="8">
        <v>-0.77673999999999999</v>
      </c>
      <c r="BH2465" s="8">
        <v>0.48068</v>
      </c>
      <c r="BI2465" s="9">
        <v>0.75710999999999995</v>
      </c>
    </row>
    <row r="2466" spans="1:61" x14ac:dyDescent="0.25">
      <c r="A2466" s="13" t="s">
        <v>1384</v>
      </c>
      <c r="B2466" s="7">
        <v>0.79259999999999997</v>
      </c>
      <c r="C2466" s="8">
        <v>-0.33534000000000003</v>
      </c>
      <c r="D2466" s="8">
        <v>0.28372999999999998</v>
      </c>
      <c r="E2466" s="8">
        <v>0.79069999999999996</v>
      </c>
      <c r="F2466" s="9">
        <v>0.95589999999999997</v>
      </c>
      <c r="G2466" s="7">
        <v>2.6932</v>
      </c>
      <c r="H2466" s="8">
        <v>1.4293</v>
      </c>
      <c r="I2466" s="8">
        <v>0.82238999999999995</v>
      </c>
      <c r="J2466" s="8">
        <v>0.45705000000000001</v>
      </c>
      <c r="K2466" s="9">
        <v>0.76956999999999998</v>
      </c>
      <c r="L2466" s="7">
        <v>5.9691000000000001</v>
      </c>
      <c r="M2466" s="8">
        <v>2.5775000000000001</v>
      </c>
      <c r="N2466" s="8">
        <v>0.88292000000000004</v>
      </c>
      <c r="O2466" s="8">
        <v>0.42714999999999997</v>
      </c>
      <c r="P2466" s="9">
        <v>0.98382999999999998</v>
      </c>
      <c r="Q2466" s="7">
        <v>2.2845</v>
      </c>
      <c r="R2466" s="8">
        <v>1.1919</v>
      </c>
      <c r="S2466" s="8">
        <v>0.52702000000000004</v>
      </c>
      <c r="T2466" s="8">
        <v>0.62605</v>
      </c>
      <c r="U2466" s="9">
        <v>0.99453000000000003</v>
      </c>
      <c r="V2466" s="7">
        <v>0.38436999999999999</v>
      </c>
      <c r="W2466" s="8">
        <v>-1.3794</v>
      </c>
      <c r="X2466" s="8">
        <v>0.14974000000000001</v>
      </c>
      <c r="Y2466" s="8">
        <v>0.88822000000000001</v>
      </c>
      <c r="Z2466" s="9">
        <v>0.97518000000000005</v>
      </c>
      <c r="AA2466" s="7">
        <v>0.55135000000000001</v>
      </c>
      <c r="AB2466" s="8">
        <v>-0.85894999999999999</v>
      </c>
      <c r="AC2466" s="8">
        <v>-0.80469999999999997</v>
      </c>
      <c r="AD2466" s="8">
        <v>0.46610000000000001</v>
      </c>
      <c r="AE2466" s="9">
        <v>0.99936999999999998</v>
      </c>
      <c r="AF2466" s="7">
        <v>1.3329</v>
      </c>
      <c r="AG2466" s="8">
        <v>0.41460000000000002</v>
      </c>
      <c r="AH2466" s="8">
        <v>0.10723000000000001</v>
      </c>
      <c r="AI2466" s="8">
        <v>0.91976999999999998</v>
      </c>
      <c r="AJ2466" s="8">
        <v>0.99458000000000002</v>
      </c>
      <c r="AK2466" s="7">
        <v>0.74185000000000001</v>
      </c>
      <c r="AL2466" s="8">
        <v>-0.43081000000000003</v>
      </c>
      <c r="AM2466" s="8">
        <v>-0.87350000000000005</v>
      </c>
      <c r="AN2466" s="8">
        <v>0.43169000000000002</v>
      </c>
      <c r="AO2466" s="8">
        <v>0.70481000000000005</v>
      </c>
      <c r="AP2466" s="7">
        <v>0.94369000000000003</v>
      </c>
      <c r="AQ2466" s="8">
        <v>-8.3617999999999998E-2</v>
      </c>
      <c r="AR2466" s="8">
        <v>-0.47721999999999998</v>
      </c>
      <c r="AS2466" s="8">
        <v>0.65810999999999997</v>
      </c>
      <c r="AT2466" s="8">
        <v>0.78593999999999997</v>
      </c>
      <c r="AU2466" s="7">
        <v>0.55384999999999995</v>
      </c>
      <c r="AV2466" s="8">
        <v>-0.85243000000000002</v>
      </c>
      <c r="AW2466" s="8">
        <v>-0.79542999999999997</v>
      </c>
      <c r="AX2466" s="8">
        <v>0.47089999999999999</v>
      </c>
      <c r="AY2466" s="9">
        <v>0.80142999999999998</v>
      </c>
      <c r="AZ2466" s="7">
        <v>1.8488</v>
      </c>
      <c r="BA2466" s="8">
        <v>0.88656000000000001</v>
      </c>
      <c r="BB2466" s="8">
        <v>0.2034</v>
      </c>
      <c r="BC2466" s="8">
        <v>0.84875</v>
      </c>
      <c r="BD2466" s="9">
        <v>0.88041000000000003</v>
      </c>
      <c r="BE2466" s="7">
        <v>1.4132</v>
      </c>
      <c r="BF2466" s="8">
        <v>0.49891999999999997</v>
      </c>
      <c r="BG2466" s="8">
        <v>3.3078000000000003E-2</v>
      </c>
      <c r="BH2466" s="8">
        <v>0.97519999999999996</v>
      </c>
      <c r="BI2466" s="9">
        <v>0.99028000000000005</v>
      </c>
    </row>
    <row r="2467" spans="1:61" x14ac:dyDescent="0.25">
      <c r="A2467" s="13" t="s">
        <v>1383</v>
      </c>
      <c r="B2467" s="7">
        <v>0.66783000000000003</v>
      </c>
      <c r="C2467" s="8">
        <v>-0.58243999999999996</v>
      </c>
      <c r="D2467" s="8">
        <v>-1.4897</v>
      </c>
      <c r="E2467" s="8">
        <v>0.21054</v>
      </c>
      <c r="F2467" s="9">
        <v>0.90636000000000005</v>
      </c>
      <c r="G2467" s="7">
        <v>0.89278999999999997</v>
      </c>
      <c r="H2467" s="8">
        <v>-0.1636</v>
      </c>
      <c r="I2467" s="8">
        <v>0.23885000000000001</v>
      </c>
      <c r="J2467" s="8">
        <v>0.82296000000000002</v>
      </c>
      <c r="K2467" s="9">
        <v>0.91066000000000003</v>
      </c>
      <c r="L2467" s="7">
        <v>2.4424000000000001</v>
      </c>
      <c r="M2467" s="8">
        <v>1.2883</v>
      </c>
      <c r="N2467" s="8">
        <v>2.3475999999999999</v>
      </c>
      <c r="O2467" s="8">
        <v>7.8722E-2</v>
      </c>
      <c r="P2467" s="9">
        <v>0.84597999999999995</v>
      </c>
      <c r="Q2467" s="7">
        <v>1.1258999999999999</v>
      </c>
      <c r="R2467" s="8">
        <v>0.17104</v>
      </c>
      <c r="S2467" s="8">
        <v>0.40067000000000003</v>
      </c>
      <c r="T2467" s="8">
        <v>0.70913999999999999</v>
      </c>
      <c r="U2467" s="9">
        <v>0.99572000000000005</v>
      </c>
      <c r="V2467" s="7">
        <v>10.239000000000001</v>
      </c>
      <c r="W2467" s="8">
        <v>3.3559999999999999</v>
      </c>
      <c r="X2467" s="8">
        <v>2.5182000000000002</v>
      </c>
      <c r="Y2467" s="8">
        <v>6.5481999999999999E-2</v>
      </c>
      <c r="Z2467" s="9">
        <v>0.74414000000000002</v>
      </c>
      <c r="AA2467" s="7">
        <v>0.38218999999999997</v>
      </c>
      <c r="AB2467" s="8">
        <v>-1.3875999999999999</v>
      </c>
      <c r="AC2467" s="8">
        <v>-3.7056</v>
      </c>
      <c r="AD2467" s="18">
        <v>2.0733999999999999E-2</v>
      </c>
      <c r="AE2467" s="9">
        <v>0.41661999999999999</v>
      </c>
      <c r="AF2467" s="7">
        <v>1.6152</v>
      </c>
      <c r="AG2467" s="8">
        <v>0.69174999999999998</v>
      </c>
      <c r="AH2467" s="8">
        <v>2.2502</v>
      </c>
      <c r="AI2467" s="8">
        <v>8.7628999999999999E-2</v>
      </c>
      <c r="AJ2467" s="8">
        <v>0.76727999999999996</v>
      </c>
      <c r="AK2467" s="7">
        <v>0.80425999999999997</v>
      </c>
      <c r="AL2467" s="8">
        <v>-0.31426999999999999</v>
      </c>
      <c r="AM2467" s="8">
        <v>-1.1272</v>
      </c>
      <c r="AN2467" s="8">
        <v>0.32271</v>
      </c>
      <c r="AO2467" s="8">
        <v>0.66744000000000003</v>
      </c>
      <c r="AP2467" s="7">
        <v>0.72885</v>
      </c>
      <c r="AQ2467" s="8">
        <v>-0.45629999999999998</v>
      </c>
      <c r="AR2467" s="8">
        <v>-1.5384</v>
      </c>
      <c r="AS2467" s="8">
        <v>0.19877</v>
      </c>
      <c r="AT2467" s="8">
        <v>0.42920999999999998</v>
      </c>
      <c r="AU2467" s="7">
        <v>0.75727999999999995</v>
      </c>
      <c r="AV2467" s="8">
        <v>-0.40111000000000002</v>
      </c>
      <c r="AW2467" s="8">
        <v>-1.6845000000000001</v>
      </c>
      <c r="AX2467" s="8">
        <v>0.16738</v>
      </c>
      <c r="AY2467" s="9">
        <v>0.5786</v>
      </c>
      <c r="AZ2467" s="7">
        <v>0.44662000000000002</v>
      </c>
      <c r="BA2467" s="8">
        <v>-1.1629</v>
      </c>
      <c r="BB2467" s="8">
        <v>-3.0276000000000001</v>
      </c>
      <c r="BC2467" s="18">
        <v>3.8871000000000003E-2</v>
      </c>
      <c r="BD2467" s="9">
        <v>0.14665</v>
      </c>
      <c r="BE2467" s="7">
        <v>0.77534999999999998</v>
      </c>
      <c r="BF2467" s="8">
        <v>-0.36708000000000002</v>
      </c>
      <c r="BG2467" s="8">
        <v>-1.2151000000000001</v>
      </c>
      <c r="BH2467" s="8">
        <v>0.29113</v>
      </c>
      <c r="BI2467" s="9">
        <v>0.61333000000000004</v>
      </c>
    </row>
    <row r="2468" spans="1:61" x14ac:dyDescent="0.25">
      <c r="A2468" s="13" t="s">
        <v>1382</v>
      </c>
      <c r="B2468" s="7">
        <v>0.99641000000000002</v>
      </c>
      <c r="C2468" s="8">
        <v>-5.1834999999999997E-3</v>
      </c>
      <c r="D2468" s="8">
        <v>-0.14804999999999999</v>
      </c>
      <c r="E2468" s="8">
        <v>0.88946000000000003</v>
      </c>
      <c r="F2468" s="9">
        <v>0.97430000000000005</v>
      </c>
      <c r="G2468" s="7">
        <v>2.3445999999999998</v>
      </c>
      <c r="H2468" s="8">
        <v>1.2293000000000001</v>
      </c>
      <c r="I2468" s="8">
        <v>3.1568999999999998</v>
      </c>
      <c r="J2468" s="18">
        <v>3.4284000000000002E-2</v>
      </c>
      <c r="K2468" s="9">
        <v>0.35175000000000001</v>
      </c>
      <c r="L2468" s="7">
        <v>1.6953</v>
      </c>
      <c r="M2468" s="8">
        <v>0.76156999999999997</v>
      </c>
      <c r="N2468" s="8">
        <v>1.3405</v>
      </c>
      <c r="O2468" s="8">
        <v>0.25115999999999999</v>
      </c>
      <c r="P2468" s="9">
        <v>0.90847</v>
      </c>
      <c r="Q2468" s="7">
        <v>1.2089000000000001</v>
      </c>
      <c r="R2468" s="8">
        <v>0.27371000000000001</v>
      </c>
      <c r="S2468" s="8">
        <v>1.2684</v>
      </c>
      <c r="T2468" s="8">
        <v>0.27346999999999999</v>
      </c>
      <c r="U2468" s="9">
        <v>0.99453000000000003</v>
      </c>
      <c r="V2468" s="7">
        <v>1.1583000000000001</v>
      </c>
      <c r="W2468" s="8">
        <v>0.21199000000000001</v>
      </c>
      <c r="X2468" s="8">
        <v>0.22481999999999999</v>
      </c>
      <c r="Y2468" s="8">
        <v>0.83313999999999999</v>
      </c>
      <c r="Z2468" s="9">
        <v>0.96496000000000004</v>
      </c>
      <c r="AA2468" s="7">
        <v>1.8673999999999999</v>
      </c>
      <c r="AB2468" s="8">
        <v>0.90100999999999998</v>
      </c>
      <c r="AC2468" s="8">
        <v>0.95128000000000001</v>
      </c>
      <c r="AD2468" s="8">
        <v>0.39533000000000001</v>
      </c>
      <c r="AE2468" s="9">
        <v>0.99936999999999998</v>
      </c>
      <c r="AF2468" s="7">
        <v>0.69240000000000002</v>
      </c>
      <c r="AG2468" s="8">
        <v>-0.53032000000000001</v>
      </c>
      <c r="AH2468" s="8">
        <v>-0.67084999999999995</v>
      </c>
      <c r="AI2468" s="8">
        <v>0.53905999999999998</v>
      </c>
      <c r="AJ2468" s="8">
        <v>0.97584000000000004</v>
      </c>
      <c r="AK2468" s="7">
        <v>2.1996000000000002</v>
      </c>
      <c r="AL2468" s="8">
        <v>1.1373</v>
      </c>
      <c r="AM2468" s="8">
        <v>1.4235</v>
      </c>
      <c r="AN2468" s="8">
        <v>0.22769</v>
      </c>
      <c r="AO2468" s="8">
        <v>0.63495000000000001</v>
      </c>
      <c r="AP2468" s="7">
        <v>1.0701000000000001</v>
      </c>
      <c r="AQ2468" s="8">
        <v>9.7708000000000003E-2</v>
      </c>
      <c r="AR2468" s="8">
        <v>0.41632000000000002</v>
      </c>
      <c r="AS2468" s="8">
        <v>0.69854000000000005</v>
      </c>
      <c r="AT2468" s="8">
        <v>0.81567000000000001</v>
      </c>
      <c r="AU2468" s="7">
        <v>1.0262</v>
      </c>
      <c r="AV2468" s="8">
        <v>3.7262000000000003E-2</v>
      </c>
      <c r="AW2468" s="8">
        <v>0.49751000000000001</v>
      </c>
      <c r="AX2468" s="8">
        <v>0.64493999999999996</v>
      </c>
      <c r="AY2468" s="9">
        <v>0.87727999999999995</v>
      </c>
      <c r="AZ2468" s="7">
        <v>1.3927</v>
      </c>
      <c r="BA2468" s="8">
        <v>0.47783999999999999</v>
      </c>
      <c r="BB2468" s="8">
        <v>7.6076000000000005E-2</v>
      </c>
      <c r="BC2468" s="8">
        <v>0.94301000000000001</v>
      </c>
      <c r="BD2468" s="9">
        <v>0.95621999999999996</v>
      </c>
      <c r="BE2468" s="7">
        <v>0.69362000000000001</v>
      </c>
      <c r="BF2468" s="8">
        <v>-0.52778000000000003</v>
      </c>
      <c r="BG2468" s="8">
        <v>-0.59053</v>
      </c>
      <c r="BH2468" s="8">
        <v>0.58658999999999994</v>
      </c>
      <c r="BI2468" s="9">
        <v>0.81940000000000002</v>
      </c>
    </row>
    <row r="2469" spans="1:61" x14ac:dyDescent="0.25">
      <c r="A2469" s="13" t="s">
        <v>140</v>
      </c>
      <c r="B2469" s="7">
        <v>1.2927999999999999</v>
      </c>
      <c r="C2469" s="8">
        <v>0.37047999999999998</v>
      </c>
      <c r="D2469" s="8">
        <v>0.43257000000000001</v>
      </c>
      <c r="E2469" s="8">
        <v>0.68762999999999996</v>
      </c>
      <c r="F2469" s="9">
        <v>0.94350000000000001</v>
      </c>
      <c r="G2469" s="7">
        <v>0.57757999999999998</v>
      </c>
      <c r="H2469" s="8">
        <v>-0.79190000000000005</v>
      </c>
      <c r="I2469" s="8">
        <v>-0.15554999999999999</v>
      </c>
      <c r="J2469" s="8">
        <v>0.88392000000000004</v>
      </c>
      <c r="K2469" s="9">
        <v>0.93820999999999999</v>
      </c>
      <c r="L2469" s="7">
        <v>0.18984999999999999</v>
      </c>
      <c r="M2469" s="8">
        <v>-2.3969999999999998</v>
      </c>
      <c r="N2469" s="8">
        <v>-0.80115000000000003</v>
      </c>
      <c r="O2469" s="8">
        <v>0.46793000000000001</v>
      </c>
      <c r="P2469" s="9">
        <v>0.98382999999999998</v>
      </c>
      <c r="Q2469" s="7">
        <v>2.6913999999999998</v>
      </c>
      <c r="R2469" s="8">
        <v>1.4283999999999999</v>
      </c>
      <c r="S2469" s="8">
        <v>1.837</v>
      </c>
      <c r="T2469" s="8">
        <v>0.14008999999999999</v>
      </c>
      <c r="U2469" s="9">
        <v>0.99453000000000003</v>
      </c>
      <c r="V2469" s="7">
        <v>4.6206999999999998E-2</v>
      </c>
      <c r="W2469" s="8">
        <v>-4.4356999999999998</v>
      </c>
      <c r="X2469" s="8">
        <v>-1.2090000000000001</v>
      </c>
      <c r="Y2469" s="8">
        <v>0.29325000000000001</v>
      </c>
      <c r="Z2469" s="9">
        <v>0.77083000000000002</v>
      </c>
      <c r="AA2469" s="7">
        <v>3.3543000000000003E-2</v>
      </c>
      <c r="AB2469" s="8">
        <v>-4.8978999999999999</v>
      </c>
      <c r="AC2469" s="8">
        <v>-17.11</v>
      </c>
      <c r="AD2469" s="18">
        <v>6.8435000000000005E-5</v>
      </c>
      <c r="AE2469" s="9">
        <v>5.5347E-2</v>
      </c>
      <c r="AF2469" s="7">
        <v>9.2720999999999998E-2</v>
      </c>
      <c r="AG2469" s="8">
        <v>-3.431</v>
      </c>
      <c r="AH2469" s="8">
        <v>-0.28445999999999999</v>
      </c>
      <c r="AI2469" s="8">
        <v>0.79017999999999999</v>
      </c>
      <c r="AJ2469" s="8">
        <v>0.98546</v>
      </c>
      <c r="AK2469" s="7">
        <v>54.62</v>
      </c>
      <c r="AL2469" s="8">
        <v>5.7713999999999999</v>
      </c>
      <c r="AM2469" s="8">
        <v>1.0846</v>
      </c>
      <c r="AN2469" s="8">
        <v>0.33909</v>
      </c>
      <c r="AO2469" s="8">
        <v>0.66832999999999998</v>
      </c>
      <c r="AP2469" s="7">
        <v>1.3765000000000001</v>
      </c>
      <c r="AQ2469" s="8">
        <v>0.46100999999999998</v>
      </c>
      <c r="AR2469" s="8">
        <v>1.3379000000000001</v>
      </c>
      <c r="AS2469" s="8">
        <v>0.25191999999999998</v>
      </c>
      <c r="AT2469" s="8">
        <v>0.47602</v>
      </c>
      <c r="AU2469" s="7">
        <v>1.3394999999999999</v>
      </c>
      <c r="AV2469" s="8">
        <v>0.42170999999999997</v>
      </c>
      <c r="AW2469" s="8">
        <v>0.96694000000000002</v>
      </c>
      <c r="AX2469" s="8">
        <v>0.38833000000000001</v>
      </c>
      <c r="AY2469" s="9">
        <v>0.76127</v>
      </c>
      <c r="AZ2469" s="7">
        <v>2.2789000000000001</v>
      </c>
      <c r="BA2469" s="8">
        <v>1.1882999999999999</v>
      </c>
      <c r="BB2469" s="8">
        <v>1.5931999999999999</v>
      </c>
      <c r="BC2469" s="8">
        <v>0.18633</v>
      </c>
      <c r="BD2469" s="9">
        <v>0.32901000000000002</v>
      </c>
      <c r="BE2469" s="7">
        <v>0.56494999999999995</v>
      </c>
      <c r="BF2469" s="8">
        <v>-0.82381000000000004</v>
      </c>
      <c r="BG2469" s="8">
        <v>-1.2337</v>
      </c>
      <c r="BH2469" s="8">
        <v>0.28487000000000001</v>
      </c>
      <c r="BI2469" s="9">
        <v>0.60884000000000005</v>
      </c>
    </row>
    <row r="2470" spans="1:61" x14ac:dyDescent="0.25">
      <c r="A2470" s="13" t="s">
        <v>166</v>
      </c>
      <c r="B2470" s="7">
        <v>0.71075999999999995</v>
      </c>
      <c r="C2470" s="8">
        <v>-0.49257000000000001</v>
      </c>
      <c r="D2470" s="8">
        <v>-0.84892000000000001</v>
      </c>
      <c r="E2470" s="8">
        <v>0.44374000000000002</v>
      </c>
      <c r="F2470" s="9">
        <v>0.91269</v>
      </c>
      <c r="G2470" s="7">
        <v>2.2239</v>
      </c>
      <c r="H2470" s="8">
        <v>1.1531</v>
      </c>
      <c r="I2470" s="8">
        <v>1.8433999999999999</v>
      </c>
      <c r="J2470" s="8">
        <v>0.13905000000000001</v>
      </c>
      <c r="K2470" s="9">
        <v>0.50131999999999999</v>
      </c>
      <c r="L2470" s="7">
        <v>0.62216000000000005</v>
      </c>
      <c r="M2470" s="8">
        <v>-0.68464999999999998</v>
      </c>
      <c r="N2470" s="8">
        <v>-1.1089</v>
      </c>
      <c r="O2470" s="8">
        <v>0.32965</v>
      </c>
      <c r="P2470" s="9">
        <v>0.96153</v>
      </c>
      <c r="Q2470" s="7">
        <v>1.6560999999999999</v>
      </c>
      <c r="R2470" s="8">
        <v>0.7278</v>
      </c>
      <c r="S2470" s="8">
        <v>2.4407999999999999</v>
      </c>
      <c r="T2470" s="8">
        <v>7.1143999999999999E-2</v>
      </c>
      <c r="U2470" s="9">
        <v>0.99453000000000003</v>
      </c>
      <c r="V2470" s="7">
        <v>2.68</v>
      </c>
      <c r="W2470" s="8">
        <v>1.4222999999999999</v>
      </c>
      <c r="X2470" s="8">
        <v>2.4518</v>
      </c>
      <c r="Y2470" s="8">
        <v>7.0305999999999993E-2</v>
      </c>
      <c r="Z2470" s="9">
        <v>0.74414000000000002</v>
      </c>
      <c r="AA2470" s="7">
        <v>1.6465000000000001</v>
      </c>
      <c r="AB2470" s="8">
        <v>0.71941999999999995</v>
      </c>
      <c r="AC2470" s="8">
        <v>2.3033999999999999</v>
      </c>
      <c r="AD2470" s="8">
        <v>8.2627000000000006E-2</v>
      </c>
      <c r="AE2470" s="9">
        <v>0.88493999999999995</v>
      </c>
      <c r="AF2470" s="7">
        <v>0.95379999999999998</v>
      </c>
      <c r="AG2470" s="8">
        <v>-6.8249000000000004E-2</v>
      </c>
      <c r="AH2470" s="8">
        <v>2.0868999999999999E-2</v>
      </c>
      <c r="AI2470" s="8">
        <v>0.98434999999999995</v>
      </c>
      <c r="AJ2470" s="8">
        <v>0.99729000000000001</v>
      </c>
      <c r="AK2470" s="7">
        <v>4.351</v>
      </c>
      <c r="AL2470" s="8">
        <v>2.1213000000000002</v>
      </c>
      <c r="AM2470" s="8">
        <v>1.1629</v>
      </c>
      <c r="AN2470" s="8">
        <v>0.30952000000000002</v>
      </c>
      <c r="AO2470" s="8">
        <v>0.66400999999999999</v>
      </c>
      <c r="AP2470" s="7">
        <v>0.90112000000000003</v>
      </c>
      <c r="AQ2470" s="8">
        <v>-0.15021000000000001</v>
      </c>
      <c r="AR2470" s="8">
        <v>-0.63458999999999999</v>
      </c>
      <c r="AS2470" s="8">
        <v>0.56018000000000001</v>
      </c>
      <c r="AT2470" s="8">
        <v>0.71740000000000004</v>
      </c>
      <c r="AU2470" s="7">
        <v>1.0375000000000001</v>
      </c>
      <c r="AV2470" s="8">
        <v>5.3129999999999997E-2</v>
      </c>
      <c r="AW2470" s="8">
        <v>5.0083000000000003E-3</v>
      </c>
      <c r="AX2470" s="8">
        <v>0.99624000000000001</v>
      </c>
      <c r="AY2470" s="9">
        <v>0.99863999999999997</v>
      </c>
      <c r="AZ2470" s="7">
        <v>0.90935999999999995</v>
      </c>
      <c r="BA2470" s="8">
        <v>-0.13707</v>
      </c>
      <c r="BB2470" s="8">
        <v>-0.62775999999999998</v>
      </c>
      <c r="BC2470" s="8">
        <v>0.56422000000000005</v>
      </c>
      <c r="BD2470" s="9">
        <v>0.65015000000000001</v>
      </c>
      <c r="BE2470" s="7">
        <v>1.0425</v>
      </c>
      <c r="BF2470" s="8">
        <v>6.0045000000000001E-2</v>
      </c>
      <c r="BG2470" s="8">
        <v>0.35981000000000002</v>
      </c>
      <c r="BH2470" s="8">
        <v>0.73717999999999995</v>
      </c>
      <c r="BI2470" s="9">
        <v>0.89254</v>
      </c>
    </row>
    <row r="2471" spans="1:61" x14ac:dyDescent="0.25">
      <c r="A2471" s="13" t="s">
        <v>1380</v>
      </c>
      <c r="B2471" s="7">
        <v>0.84516000000000002</v>
      </c>
      <c r="C2471" s="8">
        <v>-0.2427</v>
      </c>
      <c r="D2471" s="8">
        <v>0.34689999999999999</v>
      </c>
      <c r="E2471" s="8">
        <v>0.74614999999999998</v>
      </c>
      <c r="F2471" s="9">
        <v>0.95109999999999995</v>
      </c>
      <c r="G2471" s="7">
        <v>1.0276000000000001</v>
      </c>
      <c r="H2471" s="8">
        <v>3.9255999999999999E-2</v>
      </c>
      <c r="I2471" s="8">
        <v>0.39329999999999998</v>
      </c>
      <c r="J2471" s="8">
        <v>0.71416000000000002</v>
      </c>
      <c r="K2471" s="9">
        <v>0.876</v>
      </c>
      <c r="L2471" s="7">
        <v>1.0224</v>
      </c>
      <c r="M2471" s="8">
        <v>3.1891999999999997E-2</v>
      </c>
      <c r="N2471" s="8">
        <v>0.23579</v>
      </c>
      <c r="O2471" s="8">
        <v>0.82518000000000002</v>
      </c>
      <c r="P2471" s="9">
        <v>0.98633000000000004</v>
      </c>
      <c r="Q2471" s="7">
        <v>0.73306000000000004</v>
      </c>
      <c r="R2471" s="8">
        <v>-0.44800000000000001</v>
      </c>
      <c r="S2471" s="8">
        <v>0.13378000000000001</v>
      </c>
      <c r="T2471" s="8">
        <v>0.90003</v>
      </c>
      <c r="U2471" s="9">
        <v>0.99572000000000005</v>
      </c>
      <c r="V2471" s="7">
        <v>0.90232999999999997</v>
      </c>
      <c r="W2471" s="8">
        <v>-0.14827000000000001</v>
      </c>
      <c r="X2471" s="8">
        <v>-0.55454999999999999</v>
      </c>
      <c r="Y2471" s="8">
        <v>0.60873999999999995</v>
      </c>
      <c r="Z2471" s="9">
        <v>0.87482000000000004</v>
      </c>
      <c r="AA2471" s="7">
        <v>1.65</v>
      </c>
      <c r="AB2471" s="8">
        <v>0.72243000000000002</v>
      </c>
      <c r="AC2471" s="8">
        <v>0.35859999999999997</v>
      </c>
      <c r="AD2471" s="8">
        <v>0.73802000000000001</v>
      </c>
      <c r="AE2471" s="9">
        <v>0.99936999999999998</v>
      </c>
      <c r="AF2471" s="7">
        <v>0.28778999999999999</v>
      </c>
      <c r="AG2471" s="8">
        <v>-1.7968999999999999</v>
      </c>
      <c r="AH2471" s="8">
        <v>-1.994</v>
      </c>
      <c r="AI2471" s="8">
        <v>0.11691</v>
      </c>
      <c r="AJ2471" s="8">
        <v>0.76727999999999996</v>
      </c>
      <c r="AK2471" s="7">
        <v>0.68886000000000003</v>
      </c>
      <c r="AL2471" s="8">
        <v>-0.53771999999999998</v>
      </c>
      <c r="AM2471" s="8">
        <v>0.29511999999999999</v>
      </c>
      <c r="AN2471" s="8">
        <v>0.78258000000000005</v>
      </c>
      <c r="AO2471" s="8">
        <v>0.89732000000000001</v>
      </c>
      <c r="AP2471" s="7">
        <v>1.1351</v>
      </c>
      <c r="AQ2471" s="8">
        <v>0.18287999999999999</v>
      </c>
      <c r="AR2471" s="8">
        <v>0.68027000000000004</v>
      </c>
      <c r="AS2471" s="8">
        <v>0.53366999999999998</v>
      </c>
      <c r="AT2471" s="8">
        <v>0.69825000000000004</v>
      </c>
      <c r="AU2471" s="7">
        <v>0.44542999999999999</v>
      </c>
      <c r="AV2471" s="8">
        <v>-1.1667000000000001</v>
      </c>
      <c r="AW2471" s="8">
        <v>-1.3137000000000001</v>
      </c>
      <c r="AX2471" s="8">
        <v>0.25922000000000001</v>
      </c>
      <c r="AY2471" s="9">
        <v>0.65249999999999997</v>
      </c>
      <c r="AZ2471" s="7">
        <v>0.79751000000000005</v>
      </c>
      <c r="BA2471" s="8">
        <v>-0.32641999999999999</v>
      </c>
      <c r="BB2471" s="8">
        <v>-0.44806000000000001</v>
      </c>
      <c r="BC2471" s="8">
        <v>0.67730999999999997</v>
      </c>
      <c r="BD2471" s="9">
        <v>0.74704999999999999</v>
      </c>
      <c r="BE2471" s="7">
        <v>0.27707999999999999</v>
      </c>
      <c r="BF2471" s="8">
        <v>-1.8515999999999999</v>
      </c>
      <c r="BG2471" s="8">
        <v>-0.93576000000000004</v>
      </c>
      <c r="BH2471" s="8">
        <v>0.40237000000000001</v>
      </c>
      <c r="BI2471" s="9">
        <v>0.70128999999999997</v>
      </c>
    </row>
    <row r="2472" spans="1:61" x14ac:dyDescent="0.25">
      <c r="A2472" s="13" t="s">
        <v>1379</v>
      </c>
      <c r="B2472" s="7">
        <v>1.4486000000000001</v>
      </c>
      <c r="C2472" s="8">
        <v>0.53461999999999998</v>
      </c>
      <c r="D2472" s="8">
        <v>2.9645999999999999</v>
      </c>
      <c r="E2472" s="18">
        <v>4.1367000000000001E-2</v>
      </c>
      <c r="F2472" s="9">
        <v>0.90636000000000005</v>
      </c>
      <c r="G2472" s="7">
        <v>1.3478000000000001</v>
      </c>
      <c r="H2472" s="8">
        <v>0.43058999999999997</v>
      </c>
      <c r="I2472" s="8">
        <v>0.80637999999999999</v>
      </c>
      <c r="J2472" s="8">
        <v>0.46522999999999998</v>
      </c>
      <c r="K2472" s="9">
        <v>0.76958000000000004</v>
      </c>
      <c r="L2472" s="7">
        <v>0.94572000000000001</v>
      </c>
      <c r="M2472" s="8">
        <v>-8.0513000000000001E-2</v>
      </c>
      <c r="N2472" s="8">
        <v>7.7620999999999996E-2</v>
      </c>
      <c r="O2472" s="8">
        <v>0.94186000000000003</v>
      </c>
      <c r="P2472" s="9">
        <v>0.98807999999999996</v>
      </c>
      <c r="Q2472" s="7">
        <v>0.93793000000000004</v>
      </c>
      <c r="R2472" s="8">
        <v>-9.2443999999999998E-2</v>
      </c>
      <c r="S2472" s="8">
        <v>-0.36758000000000002</v>
      </c>
      <c r="T2472" s="8">
        <v>0.73180999999999996</v>
      </c>
      <c r="U2472" s="9">
        <v>0.99572000000000005</v>
      </c>
      <c r="V2472" s="7">
        <v>1.0629</v>
      </c>
      <c r="W2472" s="8">
        <v>8.8024000000000005E-2</v>
      </c>
      <c r="X2472" s="8">
        <v>0.13905999999999999</v>
      </c>
      <c r="Y2472" s="8">
        <v>0.89612999999999998</v>
      </c>
      <c r="Z2472" s="9">
        <v>0.97658999999999996</v>
      </c>
      <c r="AA2472" s="7">
        <v>0.84792999999999996</v>
      </c>
      <c r="AB2472" s="8">
        <v>-0.23796999999999999</v>
      </c>
      <c r="AC2472" s="8">
        <v>-0.97111999999999998</v>
      </c>
      <c r="AD2472" s="8">
        <v>0.38647999999999999</v>
      </c>
      <c r="AE2472" s="9">
        <v>0.99936999999999998</v>
      </c>
      <c r="AF2472" s="7">
        <v>0.91290000000000004</v>
      </c>
      <c r="AG2472" s="8">
        <v>-0.13148000000000001</v>
      </c>
      <c r="AH2472" s="8">
        <v>-0.53425999999999996</v>
      </c>
      <c r="AI2472" s="8">
        <v>0.62146999999999997</v>
      </c>
      <c r="AJ2472" s="8">
        <v>0.97584000000000004</v>
      </c>
      <c r="AK2472" s="7">
        <v>1.3875999999999999</v>
      </c>
      <c r="AL2472" s="8">
        <v>0.47256999999999999</v>
      </c>
      <c r="AM2472" s="8">
        <v>1.0708</v>
      </c>
      <c r="AN2472" s="8">
        <v>0.34456999999999999</v>
      </c>
      <c r="AO2472" s="8">
        <v>0.67008000000000001</v>
      </c>
      <c r="AP2472" s="7">
        <v>0.82345000000000002</v>
      </c>
      <c r="AQ2472" s="8">
        <v>-0.28023999999999999</v>
      </c>
      <c r="AR2472" s="8">
        <v>-1.3353999999999999</v>
      </c>
      <c r="AS2472" s="8">
        <v>0.25266</v>
      </c>
      <c r="AT2472" s="8">
        <v>0.47602</v>
      </c>
      <c r="AU2472" s="7">
        <v>0.85563</v>
      </c>
      <c r="AV2472" s="8">
        <v>-0.22494</v>
      </c>
      <c r="AW2472" s="8">
        <v>-0.76258000000000004</v>
      </c>
      <c r="AX2472" s="8">
        <v>0.48820999999999998</v>
      </c>
      <c r="AY2472" s="9">
        <v>0.80998000000000003</v>
      </c>
      <c r="AZ2472" s="7">
        <v>0.68042999999999998</v>
      </c>
      <c r="BA2472" s="8">
        <v>-0.55547000000000002</v>
      </c>
      <c r="BB2472" s="8">
        <v>-1.1242000000000001</v>
      </c>
      <c r="BC2472" s="8">
        <v>0.32383000000000001</v>
      </c>
      <c r="BD2472" s="9">
        <v>0.44175999999999999</v>
      </c>
      <c r="BE2472" s="7">
        <v>1.7076</v>
      </c>
      <c r="BF2472" s="8">
        <v>0.77197000000000005</v>
      </c>
      <c r="BG2472" s="8">
        <v>4.1734</v>
      </c>
      <c r="BH2472" s="18">
        <v>1.3993E-2</v>
      </c>
      <c r="BI2472" s="9">
        <v>0.33606999999999998</v>
      </c>
    </row>
    <row r="2473" spans="1:61" x14ac:dyDescent="0.25">
      <c r="A2473" s="13" t="s">
        <v>1378</v>
      </c>
      <c r="B2473" s="7">
        <v>1.2166999999999999</v>
      </c>
      <c r="C2473" s="8">
        <v>0.28294999999999998</v>
      </c>
      <c r="D2473" s="8">
        <v>0.73638000000000003</v>
      </c>
      <c r="E2473" s="8">
        <v>0.50234999999999996</v>
      </c>
      <c r="F2473" s="9">
        <v>0.91269</v>
      </c>
      <c r="G2473" s="7">
        <v>3.2240000000000002</v>
      </c>
      <c r="H2473" s="8">
        <v>1.6889000000000001</v>
      </c>
      <c r="I2473" s="8">
        <v>4.5372000000000003</v>
      </c>
      <c r="J2473" s="18">
        <v>1.0519000000000001E-2</v>
      </c>
      <c r="K2473" s="9">
        <v>0.35175000000000001</v>
      </c>
      <c r="L2473" s="7">
        <v>1.6264000000000001</v>
      </c>
      <c r="M2473" s="8">
        <v>0.70169999999999999</v>
      </c>
      <c r="N2473" s="8">
        <v>0.85384000000000004</v>
      </c>
      <c r="O2473" s="8">
        <v>0.44130999999999998</v>
      </c>
      <c r="P2473" s="9">
        <v>0.98382999999999998</v>
      </c>
      <c r="Q2473" s="7">
        <v>0.94577999999999995</v>
      </c>
      <c r="R2473" s="8">
        <v>-8.0418000000000003E-2</v>
      </c>
      <c r="S2473" s="8">
        <v>0.10150000000000001</v>
      </c>
      <c r="T2473" s="8">
        <v>0.92403999999999997</v>
      </c>
      <c r="U2473" s="9">
        <v>0.99572000000000005</v>
      </c>
      <c r="V2473" s="7">
        <v>0.94045999999999996</v>
      </c>
      <c r="W2473" s="8">
        <v>-8.8556999999999997E-2</v>
      </c>
      <c r="X2473" s="8">
        <v>-0.22692000000000001</v>
      </c>
      <c r="Y2473" s="8">
        <v>0.83160999999999996</v>
      </c>
      <c r="Z2473" s="9">
        <v>0.96472999999999998</v>
      </c>
      <c r="AA2473" s="7">
        <v>0.63273000000000001</v>
      </c>
      <c r="AB2473" s="8">
        <v>-0.66032999999999997</v>
      </c>
      <c r="AC2473" s="8">
        <v>-0.72372000000000003</v>
      </c>
      <c r="AD2473" s="8">
        <v>0.50929999999999997</v>
      </c>
      <c r="AE2473" s="9">
        <v>0.99936999999999998</v>
      </c>
      <c r="AF2473" s="7">
        <v>1.0468</v>
      </c>
      <c r="AG2473" s="8">
        <v>6.5967999999999999E-2</v>
      </c>
      <c r="AH2473" s="8">
        <v>5.1281E-2</v>
      </c>
      <c r="AI2473" s="8">
        <v>0.96155999999999997</v>
      </c>
      <c r="AJ2473" s="8">
        <v>0.99607000000000001</v>
      </c>
      <c r="AK2473" s="7">
        <v>1.2361</v>
      </c>
      <c r="AL2473" s="8">
        <v>0.30584</v>
      </c>
      <c r="AM2473" s="8">
        <v>1.0569999999999999</v>
      </c>
      <c r="AN2473" s="8">
        <v>0.35011999999999999</v>
      </c>
      <c r="AO2473" s="8">
        <v>0.67354000000000003</v>
      </c>
      <c r="AP2473" s="7">
        <v>0.76209000000000005</v>
      </c>
      <c r="AQ2473" s="8">
        <v>-0.39195999999999998</v>
      </c>
      <c r="AR2473" s="8">
        <v>-1.4799</v>
      </c>
      <c r="AS2473" s="8">
        <v>0.21299000000000001</v>
      </c>
      <c r="AT2473" s="8">
        <v>0.44140000000000001</v>
      </c>
      <c r="AU2473" s="7">
        <v>1.004</v>
      </c>
      <c r="AV2473" s="8">
        <v>5.7686999999999999E-3</v>
      </c>
      <c r="AW2473" s="8">
        <v>3.3473999999999997E-2</v>
      </c>
      <c r="AX2473" s="8">
        <v>0.97489999999999999</v>
      </c>
      <c r="AY2473" s="9">
        <v>0.99255000000000004</v>
      </c>
      <c r="AZ2473" s="7">
        <v>0.56255999999999995</v>
      </c>
      <c r="BA2473" s="8">
        <v>-0.82992999999999995</v>
      </c>
      <c r="BB2473" s="8">
        <v>-1.6012999999999999</v>
      </c>
      <c r="BC2473" s="8">
        <v>0.18456</v>
      </c>
      <c r="BD2473" s="9">
        <v>0.32726</v>
      </c>
      <c r="BE2473" s="7">
        <v>1.2426999999999999</v>
      </c>
      <c r="BF2473" s="8">
        <v>0.31352999999999998</v>
      </c>
      <c r="BG2473" s="8">
        <v>1.4077999999999999</v>
      </c>
      <c r="BH2473" s="8">
        <v>0.23196</v>
      </c>
      <c r="BI2473" s="9">
        <v>0.55501999999999996</v>
      </c>
    </row>
    <row r="2474" spans="1:61" x14ac:dyDescent="0.25">
      <c r="A2474" s="13" t="s">
        <v>1377</v>
      </c>
      <c r="B2474" s="7">
        <v>1.1939</v>
      </c>
      <c r="C2474" s="8">
        <v>0.25570999999999999</v>
      </c>
      <c r="D2474" s="8">
        <v>0.78310999999999997</v>
      </c>
      <c r="E2474" s="8">
        <v>0.47732999999999998</v>
      </c>
      <c r="F2474" s="9">
        <v>0.91269</v>
      </c>
      <c r="G2474" s="7">
        <v>2.4472999999999998</v>
      </c>
      <c r="H2474" s="8">
        <v>1.2911999999999999</v>
      </c>
      <c r="I2474" s="8">
        <v>3.4904999999999999</v>
      </c>
      <c r="J2474" s="18">
        <v>2.5111999999999999E-2</v>
      </c>
      <c r="K2474" s="9">
        <v>0.35175000000000001</v>
      </c>
      <c r="L2474" s="7">
        <v>1.0812999999999999</v>
      </c>
      <c r="M2474" s="8">
        <v>0.11278000000000001</v>
      </c>
      <c r="N2474" s="8">
        <v>0.33355000000000001</v>
      </c>
      <c r="O2474" s="8">
        <v>0.75546999999999997</v>
      </c>
      <c r="P2474" s="9">
        <v>0.98633000000000004</v>
      </c>
      <c r="Q2474" s="7">
        <v>1.2696000000000001</v>
      </c>
      <c r="R2474" s="8">
        <v>0.34443000000000001</v>
      </c>
      <c r="S2474" s="8">
        <v>1.5986</v>
      </c>
      <c r="T2474" s="8">
        <v>0.18515999999999999</v>
      </c>
      <c r="U2474" s="9">
        <v>0.99453000000000003</v>
      </c>
      <c r="V2474" s="7">
        <v>1.5862000000000001</v>
      </c>
      <c r="W2474" s="8">
        <v>0.66554999999999997</v>
      </c>
      <c r="X2474" s="8">
        <v>2.2635999999999998</v>
      </c>
      <c r="Y2474" s="8">
        <v>8.634E-2</v>
      </c>
      <c r="Z2474" s="9">
        <v>0.74414000000000002</v>
      </c>
      <c r="AA2474" s="7">
        <v>1.0233000000000001</v>
      </c>
      <c r="AB2474" s="8">
        <v>3.3175000000000003E-2</v>
      </c>
      <c r="AC2474" s="8">
        <v>-0.22628999999999999</v>
      </c>
      <c r="AD2474" s="8">
        <v>0.83206999999999998</v>
      </c>
      <c r="AE2474" s="9">
        <v>0.99936999999999998</v>
      </c>
      <c r="AF2474" s="7">
        <v>1.1691</v>
      </c>
      <c r="AG2474" s="8">
        <v>0.22539000000000001</v>
      </c>
      <c r="AH2474" s="8">
        <v>0.12901000000000001</v>
      </c>
      <c r="AI2474" s="8">
        <v>0.90358000000000005</v>
      </c>
      <c r="AJ2474" s="8">
        <v>0.99302000000000001</v>
      </c>
      <c r="AK2474" s="7">
        <v>0.89093999999999995</v>
      </c>
      <c r="AL2474" s="8">
        <v>-0.16658999999999999</v>
      </c>
      <c r="AM2474" s="8">
        <v>-0.80059000000000002</v>
      </c>
      <c r="AN2474" s="8">
        <v>0.46822000000000003</v>
      </c>
      <c r="AO2474" s="8">
        <v>0.72957000000000005</v>
      </c>
      <c r="AP2474" s="7">
        <v>0.60709999999999997</v>
      </c>
      <c r="AQ2474" s="8">
        <v>-0.71999000000000002</v>
      </c>
      <c r="AR2474" s="8">
        <v>-2.3445</v>
      </c>
      <c r="AS2474" s="8">
        <v>7.8989000000000004E-2</v>
      </c>
      <c r="AT2474" s="8">
        <v>0.34904000000000002</v>
      </c>
      <c r="AU2474" s="7">
        <v>1.2264999999999999</v>
      </c>
      <c r="AV2474" s="8">
        <v>0.29448999999999997</v>
      </c>
      <c r="AW2474" s="8">
        <v>1.2159</v>
      </c>
      <c r="AX2474" s="8">
        <v>0.29086000000000001</v>
      </c>
      <c r="AY2474" s="9">
        <v>0.67666999999999999</v>
      </c>
      <c r="AZ2474" s="7">
        <v>0.30458000000000002</v>
      </c>
      <c r="BA2474" s="8">
        <v>-1.7151000000000001</v>
      </c>
      <c r="BB2474" s="8">
        <v>-2.2139000000000002</v>
      </c>
      <c r="BC2474" s="8">
        <v>9.1225000000000001E-2</v>
      </c>
      <c r="BD2474" s="9">
        <v>0.24076</v>
      </c>
      <c r="BE2474" s="7">
        <v>0.88051000000000001</v>
      </c>
      <c r="BF2474" s="8">
        <v>-0.18357999999999999</v>
      </c>
      <c r="BG2474" s="8">
        <v>-0.53593000000000002</v>
      </c>
      <c r="BH2474" s="8">
        <v>0.62041999999999997</v>
      </c>
      <c r="BI2474" s="9">
        <v>0.83609</v>
      </c>
    </row>
    <row r="2475" spans="1:61" x14ac:dyDescent="0.25">
      <c r="A2475" s="13" t="s">
        <v>1376</v>
      </c>
      <c r="B2475" s="7">
        <v>1.3176000000000001</v>
      </c>
      <c r="C2475" s="8">
        <v>0.39792</v>
      </c>
      <c r="D2475" s="8">
        <v>1.7745</v>
      </c>
      <c r="E2475" s="8">
        <v>0.15065000000000001</v>
      </c>
      <c r="F2475" s="9">
        <v>0.90636000000000005</v>
      </c>
      <c r="G2475" s="7">
        <v>2.7159</v>
      </c>
      <c r="H2475" s="8">
        <v>1.4414</v>
      </c>
      <c r="I2475" s="8">
        <v>3.2797999999999998</v>
      </c>
      <c r="J2475" s="18">
        <v>3.0505999999999998E-2</v>
      </c>
      <c r="K2475" s="9">
        <v>0.35175000000000001</v>
      </c>
      <c r="L2475" s="7">
        <v>0.89961999999999998</v>
      </c>
      <c r="M2475" s="8">
        <v>-0.15262000000000001</v>
      </c>
      <c r="N2475" s="8">
        <v>-0.26734999999999998</v>
      </c>
      <c r="O2475" s="8">
        <v>0.80242000000000002</v>
      </c>
      <c r="P2475" s="9">
        <v>0.98633000000000004</v>
      </c>
      <c r="Q2475" s="7">
        <v>1.5538000000000001</v>
      </c>
      <c r="R2475" s="8">
        <v>0.63583000000000001</v>
      </c>
      <c r="S2475" s="8">
        <v>1.2945</v>
      </c>
      <c r="T2475" s="8">
        <v>0.26516000000000001</v>
      </c>
      <c r="U2475" s="9">
        <v>0.99453000000000003</v>
      </c>
      <c r="V2475" s="7">
        <v>1.2226999999999999</v>
      </c>
      <c r="W2475" s="8">
        <v>0.29004000000000002</v>
      </c>
      <c r="X2475" s="8">
        <v>0.81869000000000003</v>
      </c>
      <c r="Y2475" s="8">
        <v>0.45893</v>
      </c>
      <c r="Z2475" s="9">
        <v>0.82091000000000003</v>
      </c>
      <c r="AA2475" s="7">
        <v>1.0451999999999999</v>
      </c>
      <c r="AB2475" s="8">
        <v>6.3773999999999997E-2</v>
      </c>
      <c r="AC2475" s="8">
        <v>-0.26522000000000001</v>
      </c>
      <c r="AD2475" s="8">
        <v>0.80395000000000005</v>
      </c>
      <c r="AE2475" s="9">
        <v>0.99936999999999998</v>
      </c>
      <c r="AF2475" s="7">
        <v>0.77119000000000004</v>
      </c>
      <c r="AG2475" s="8">
        <v>-0.37483</v>
      </c>
      <c r="AH2475" s="8">
        <v>-2.1587999999999998</v>
      </c>
      <c r="AI2475" s="8">
        <v>9.7020999999999996E-2</v>
      </c>
      <c r="AJ2475" s="8">
        <v>0.76727999999999996</v>
      </c>
      <c r="AK2475" s="7">
        <v>1.1306</v>
      </c>
      <c r="AL2475" s="8">
        <v>0.17713999999999999</v>
      </c>
      <c r="AM2475" s="8">
        <v>0.57909999999999995</v>
      </c>
      <c r="AN2475" s="8">
        <v>0.59357000000000004</v>
      </c>
      <c r="AO2475" s="8">
        <v>0.79700000000000004</v>
      </c>
      <c r="AP2475" s="7">
        <v>0.92779</v>
      </c>
      <c r="AQ2475" s="8">
        <v>-0.10811999999999999</v>
      </c>
      <c r="AR2475" s="8">
        <v>-0.22356000000000001</v>
      </c>
      <c r="AS2475" s="8">
        <v>0.83406000000000002</v>
      </c>
      <c r="AT2475" s="8">
        <v>0.90434999999999999</v>
      </c>
      <c r="AU2475" s="7">
        <v>1.0354000000000001</v>
      </c>
      <c r="AV2475" s="8">
        <v>5.024E-2</v>
      </c>
      <c r="AW2475" s="8">
        <v>0.45705000000000001</v>
      </c>
      <c r="AX2475" s="8">
        <v>0.67135999999999996</v>
      </c>
      <c r="AY2475" s="9">
        <v>0.88497000000000003</v>
      </c>
      <c r="AZ2475" s="7">
        <v>0.59879000000000004</v>
      </c>
      <c r="BA2475" s="8">
        <v>-0.73987999999999998</v>
      </c>
      <c r="BB2475" s="8">
        <v>-1.6970000000000001</v>
      </c>
      <c r="BC2475" s="8">
        <v>0.16492999999999999</v>
      </c>
      <c r="BD2475" s="9">
        <v>0.31014000000000003</v>
      </c>
      <c r="BE2475" s="7">
        <v>1.5960000000000001</v>
      </c>
      <c r="BF2475" s="8">
        <v>0.67447000000000001</v>
      </c>
      <c r="BG2475" s="8">
        <v>2.1499000000000001</v>
      </c>
      <c r="BH2475" s="8">
        <v>9.7997000000000001E-2</v>
      </c>
      <c r="BI2475" s="9">
        <v>0.42976999999999999</v>
      </c>
    </row>
    <row r="2476" spans="1:61" x14ac:dyDescent="0.25">
      <c r="A2476" s="13" t="s">
        <v>1375</v>
      </c>
      <c r="B2476" s="7" t="s">
        <v>234</v>
      </c>
      <c r="C2476" s="8" t="s">
        <v>234</v>
      </c>
      <c r="D2476" s="8" t="s">
        <v>234</v>
      </c>
      <c r="E2476" s="8" t="s">
        <v>234</v>
      </c>
      <c r="F2476" s="9" t="s">
        <v>234</v>
      </c>
      <c r="G2476" s="7" t="s">
        <v>234</v>
      </c>
      <c r="H2476" s="8" t="s">
        <v>234</v>
      </c>
      <c r="I2476" s="8" t="s">
        <v>234</v>
      </c>
      <c r="J2476" s="8" t="s">
        <v>234</v>
      </c>
      <c r="K2476" s="9" t="s">
        <v>234</v>
      </c>
      <c r="L2476" s="7" t="s">
        <v>234</v>
      </c>
      <c r="M2476" s="8" t="s">
        <v>234</v>
      </c>
      <c r="N2476" s="8" t="s">
        <v>234</v>
      </c>
      <c r="O2476" s="8" t="s">
        <v>234</v>
      </c>
      <c r="P2476" s="9" t="s">
        <v>234</v>
      </c>
      <c r="Q2476" s="7" t="s">
        <v>234</v>
      </c>
      <c r="R2476" s="8" t="s">
        <v>234</v>
      </c>
      <c r="S2476" s="8" t="s">
        <v>234</v>
      </c>
      <c r="T2476" s="8" t="s">
        <v>234</v>
      </c>
      <c r="U2476" s="9" t="s">
        <v>234</v>
      </c>
      <c r="V2476" s="7" t="s">
        <v>234</v>
      </c>
      <c r="W2476" s="8" t="s">
        <v>234</v>
      </c>
      <c r="X2476" s="8" t="s">
        <v>234</v>
      </c>
      <c r="Y2476" s="8" t="s">
        <v>234</v>
      </c>
      <c r="Z2476" s="9" t="s">
        <v>234</v>
      </c>
      <c r="AA2476" s="7" t="s">
        <v>234</v>
      </c>
      <c r="AB2476" s="8" t="s">
        <v>234</v>
      </c>
      <c r="AC2476" s="8" t="s">
        <v>234</v>
      </c>
      <c r="AD2476" s="8" t="s">
        <v>234</v>
      </c>
      <c r="AE2476" s="9" t="s">
        <v>234</v>
      </c>
      <c r="AF2476" s="7">
        <v>0.90600999999999998</v>
      </c>
      <c r="AG2476" s="8">
        <v>-0.14241000000000001</v>
      </c>
      <c r="AH2476" s="8">
        <v>-0.77170000000000005</v>
      </c>
      <c r="AI2476" s="8">
        <v>0.48335</v>
      </c>
      <c r="AJ2476" s="8">
        <v>0.96928999999999998</v>
      </c>
      <c r="AK2476" s="7">
        <v>0.5212</v>
      </c>
      <c r="AL2476" s="8">
        <v>-0.94010000000000005</v>
      </c>
      <c r="AM2476" s="8">
        <v>-1.7649999999999999</v>
      </c>
      <c r="AN2476" s="8">
        <v>0.15232999999999999</v>
      </c>
      <c r="AO2476" s="8">
        <v>0.62919000000000003</v>
      </c>
      <c r="AP2476" s="7">
        <v>0.77132000000000001</v>
      </c>
      <c r="AQ2476" s="8">
        <v>-0.37461</v>
      </c>
      <c r="AR2476" s="8">
        <v>-1.7021999999999999</v>
      </c>
      <c r="AS2476" s="8">
        <v>0.16394</v>
      </c>
      <c r="AT2476" s="8">
        <v>0.40347</v>
      </c>
      <c r="AU2476" s="7">
        <v>2.5181</v>
      </c>
      <c r="AV2476" s="8">
        <v>1.3323</v>
      </c>
      <c r="AW2476" s="8">
        <v>3.7921999999999998</v>
      </c>
      <c r="AX2476" s="18">
        <v>1.9233E-2</v>
      </c>
      <c r="AY2476" s="9">
        <v>0.33772999999999997</v>
      </c>
      <c r="AZ2476" s="7">
        <v>0.78961000000000003</v>
      </c>
      <c r="BA2476" s="8">
        <v>-0.34078999999999998</v>
      </c>
      <c r="BB2476" s="8">
        <v>0.14762</v>
      </c>
      <c r="BC2476" s="8">
        <v>0.88978999999999997</v>
      </c>
      <c r="BD2476" s="9">
        <v>0.91237999999999997</v>
      </c>
      <c r="BE2476" s="7">
        <v>0.30323</v>
      </c>
      <c r="BF2476" s="8">
        <v>-1.7215</v>
      </c>
      <c r="BG2476" s="8">
        <v>-2.1591</v>
      </c>
      <c r="BH2476" s="8">
        <v>9.6990999999999994E-2</v>
      </c>
      <c r="BI2476" s="9">
        <v>0.42881999999999998</v>
      </c>
    </row>
    <row r="2477" spans="1:61" x14ac:dyDescent="0.25">
      <c r="A2477" s="13" t="s">
        <v>1374</v>
      </c>
      <c r="B2477" s="7" t="s">
        <v>234</v>
      </c>
      <c r="C2477" s="8" t="s">
        <v>234</v>
      </c>
      <c r="D2477" s="8" t="s">
        <v>234</v>
      </c>
      <c r="E2477" s="8" t="s">
        <v>234</v>
      </c>
      <c r="F2477" s="9" t="s">
        <v>234</v>
      </c>
      <c r="G2477" s="7" t="s">
        <v>234</v>
      </c>
      <c r="H2477" s="8" t="s">
        <v>234</v>
      </c>
      <c r="I2477" s="8" t="s">
        <v>234</v>
      </c>
      <c r="J2477" s="8" t="s">
        <v>234</v>
      </c>
      <c r="K2477" s="9" t="s">
        <v>234</v>
      </c>
      <c r="L2477" s="7">
        <v>5.0591999999999997</v>
      </c>
      <c r="M2477" s="8">
        <v>2.3389000000000002</v>
      </c>
      <c r="N2477" s="8">
        <v>1.9283999999999999</v>
      </c>
      <c r="O2477" s="8">
        <v>0.12604000000000001</v>
      </c>
      <c r="P2477" s="9">
        <v>0.84597999999999995</v>
      </c>
      <c r="Q2477" s="7" t="s">
        <v>234</v>
      </c>
      <c r="R2477" s="8" t="s">
        <v>234</v>
      </c>
      <c r="S2477" s="8" t="s">
        <v>234</v>
      </c>
      <c r="T2477" s="8" t="s">
        <v>234</v>
      </c>
      <c r="U2477" s="9" t="s">
        <v>234</v>
      </c>
      <c r="V2477" s="7">
        <v>14.118</v>
      </c>
      <c r="W2477" s="8">
        <v>3.8193999999999999</v>
      </c>
      <c r="X2477" s="8">
        <v>0.60601000000000005</v>
      </c>
      <c r="Y2477" s="8">
        <v>0.57721999999999996</v>
      </c>
      <c r="Z2477" s="9">
        <v>0.86212</v>
      </c>
      <c r="AA2477" s="7" t="s">
        <v>234</v>
      </c>
      <c r="AB2477" s="8" t="s">
        <v>234</v>
      </c>
      <c r="AC2477" s="8" t="s">
        <v>234</v>
      </c>
      <c r="AD2477" s="8" t="s">
        <v>234</v>
      </c>
      <c r="AE2477" s="9" t="s">
        <v>234</v>
      </c>
      <c r="AF2477" s="7">
        <v>0.81057000000000001</v>
      </c>
      <c r="AG2477" s="8">
        <v>-0.30298999999999998</v>
      </c>
      <c r="AH2477" s="8">
        <v>-0.53917999999999999</v>
      </c>
      <c r="AI2477" s="8">
        <v>0.61836999999999998</v>
      </c>
      <c r="AJ2477" s="8">
        <v>0.97584000000000004</v>
      </c>
      <c r="AK2477" s="7">
        <v>13.411</v>
      </c>
      <c r="AL2477" s="8">
        <v>3.7454000000000001</v>
      </c>
      <c r="AM2477" s="8">
        <v>3.5533000000000001</v>
      </c>
      <c r="AN2477" s="18">
        <v>2.3729E-2</v>
      </c>
      <c r="AO2477" s="8">
        <v>0.59431</v>
      </c>
      <c r="AP2477" s="7">
        <v>2.9361999999999999</v>
      </c>
      <c r="AQ2477" s="8">
        <v>1.5539000000000001</v>
      </c>
      <c r="AR2477" s="8">
        <v>3.3041999999999998</v>
      </c>
      <c r="AS2477" s="18">
        <v>2.9815000000000001E-2</v>
      </c>
      <c r="AT2477" s="8">
        <v>0.33582000000000001</v>
      </c>
      <c r="AU2477" s="7">
        <v>1.7253000000000001</v>
      </c>
      <c r="AV2477" s="8">
        <v>0.78685000000000005</v>
      </c>
      <c r="AW2477" s="8">
        <v>1.0670999999999999</v>
      </c>
      <c r="AX2477" s="8">
        <v>0.34604000000000001</v>
      </c>
      <c r="AY2477" s="9">
        <v>0.73026000000000002</v>
      </c>
      <c r="AZ2477" s="7">
        <v>21.91</v>
      </c>
      <c r="BA2477" s="8">
        <v>4.4535</v>
      </c>
      <c r="BB2477" s="8">
        <v>4.4314</v>
      </c>
      <c r="BC2477" s="18">
        <v>1.141E-2</v>
      </c>
      <c r="BD2477" s="9">
        <v>0.10095</v>
      </c>
      <c r="BE2477" s="7">
        <v>2.6505999999999998</v>
      </c>
      <c r="BF2477" s="8">
        <v>1.4063000000000001</v>
      </c>
      <c r="BG2477" s="8">
        <v>1.4737</v>
      </c>
      <c r="BH2477" s="8">
        <v>0.21457999999999999</v>
      </c>
      <c r="BI2477" s="9">
        <v>0.53578999999999999</v>
      </c>
    </row>
    <row r="2478" spans="1:61" x14ac:dyDescent="0.25">
      <c r="A2478" s="13" t="s">
        <v>1373</v>
      </c>
      <c r="B2478" s="7">
        <v>1.6975</v>
      </c>
      <c r="C2478" s="8">
        <v>0.76341000000000003</v>
      </c>
      <c r="D2478" s="8">
        <v>2.3687</v>
      </c>
      <c r="E2478" s="8">
        <v>7.6930999999999999E-2</v>
      </c>
      <c r="F2478" s="9">
        <v>0.90636000000000005</v>
      </c>
      <c r="G2478" s="7">
        <v>3.1503999999999999</v>
      </c>
      <c r="H2478" s="8">
        <v>1.6556</v>
      </c>
      <c r="I2478" s="8">
        <v>1.8702000000000001</v>
      </c>
      <c r="J2478" s="8">
        <v>0.13478999999999999</v>
      </c>
      <c r="K2478" s="9">
        <v>0.49682999999999999</v>
      </c>
      <c r="L2478" s="7">
        <v>0.63649999999999995</v>
      </c>
      <c r="M2478" s="8">
        <v>-0.65176999999999996</v>
      </c>
      <c r="N2478" s="8">
        <v>-0.57032000000000005</v>
      </c>
      <c r="O2478" s="8">
        <v>0.59897</v>
      </c>
      <c r="P2478" s="9">
        <v>0.98382999999999998</v>
      </c>
      <c r="Q2478" s="7">
        <v>0.90763000000000005</v>
      </c>
      <c r="R2478" s="8">
        <v>-0.13982</v>
      </c>
      <c r="S2478" s="8">
        <v>-0.54069</v>
      </c>
      <c r="T2478" s="8">
        <v>0.61741999999999997</v>
      </c>
      <c r="U2478" s="9">
        <v>0.99453000000000003</v>
      </c>
      <c r="V2478" s="7">
        <v>1.1026</v>
      </c>
      <c r="W2478" s="8">
        <v>0.14088999999999999</v>
      </c>
      <c r="X2478" s="8">
        <v>-0.10595</v>
      </c>
      <c r="Y2478" s="8">
        <v>0.92071999999999998</v>
      </c>
      <c r="Z2478" s="9">
        <v>0.98279000000000005</v>
      </c>
      <c r="AA2478" s="7">
        <v>0.58472000000000002</v>
      </c>
      <c r="AB2478" s="8">
        <v>-0.77419000000000004</v>
      </c>
      <c r="AC2478" s="8">
        <v>-1.1426000000000001</v>
      </c>
      <c r="AD2478" s="8">
        <v>0.31696999999999997</v>
      </c>
      <c r="AE2478" s="9">
        <v>0.99936999999999998</v>
      </c>
      <c r="AF2478" s="7">
        <v>0.95487999999999995</v>
      </c>
      <c r="AG2478" s="8">
        <v>-6.6612000000000005E-2</v>
      </c>
      <c r="AH2478" s="8">
        <v>0.12167</v>
      </c>
      <c r="AI2478" s="8">
        <v>0.90903</v>
      </c>
      <c r="AJ2478" s="8">
        <v>0.99346000000000001</v>
      </c>
      <c r="AK2478" s="7">
        <v>1.4326000000000001</v>
      </c>
      <c r="AL2478" s="8">
        <v>0.51865000000000006</v>
      </c>
      <c r="AM2478" s="8">
        <v>1.2701</v>
      </c>
      <c r="AN2478" s="8">
        <v>0.27290999999999999</v>
      </c>
      <c r="AO2478" s="8">
        <v>0.65288000000000002</v>
      </c>
      <c r="AP2478" s="7">
        <v>1.2512000000000001</v>
      </c>
      <c r="AQ2478" s="8">
        <v>0.32333000000000001</v>
      </c>
      <c r="AR2478" s="8">
        <v>1.1111</v>
      </c>
      <c r="AS2478" s="8">
        <v>0.32880999999999999</v>
      </c>
      <c r="AT2478" s="8">
        <v>0.53759999999999997</v>
      </c>
      <c r="AU2478" s="7">
        <v>0.64446999999999999</v>
      </c>
      <c r="AV2478" s="8">
        <v>-0.63380999999999998</v>
      </c>
      <c r="AW2478" s="8">
        <v>-3.4331</v>
      </c>
      <c r="AX2478" s="18">
        <v>2.6460000000000001E-2</v>
      </c>
      <c r="AY2478" s="9">
        <v>0.36954999999999999</v>
      </c>
      <c r="AZ2478" s="7">
        <v>1.2592000000000001</v>
      </c>
      <c r="BA2478" s="8">
        <v>0.33256000000000002</v>
      </c>
      <c r="BB2478" s="8">
        <v>0.23796999999999999</v>
      </c>
      <c r="BC2478" s="8">
        <v>0.8236</v>
      </c>
      <c r="BD2478" s="9">
        <v>0.86006000000000005</v>
      </c>
      <c r="BE2478" s="7">
        <v>2.0493999999999999</v>
      </c>
      <c r="BF2478" s="8">
        <v>1.0351999999999999</v>
      </c>
      <c r="BG2478" s="8">
        <v>1.976</v>
      </c>
      <c r="BH2478" s="8">
        <v>0.11935</v>
      </c>
      <c r="BI2478" s="9">
        <v>0.45021</v>
      </c>
    </row>
    <row r="2479" spans="1:61" x14ac:dyDescent="0.25">
      <c r="A2479" s="13" t="s">
        <v>1372</v>
      </c>
      <c r="B2479" s="7">
        <v>1.1978</v>
      </c>
      <c r="C2479" s="8">
        <v>0.26033000000000001</v>
      </c>
      <c r="D2479" s="8">
        <v>1.823</v>
      </c>
      <c r="E2479" s="8">
        <v>0.14238000000000001</v>
      </c>
      <c r="F2479" s="9">
        <v>0.90636000000000005</v>
      </c>
      <c r="G2479" s="7">
        <v>2.64</v>
      </c>
      <c r="H2479" s="8">
        <v>1.4006000000000001</v>
      </c>
      <c r="I2479" s="8">
        <v>2.9098999999999999</v>
      </c>
      <c r="J2479" s="18">
        <v>4.3684000000000001E-2</v>
      </c>
      <c r="K2479" s="9">
        <v>0.35175000000000001</v>
      </c>
      <c r="L2479" s="7">
        <v>0.81415999999999999</v>
      </c>
      <c r="M2479" s="8">
        <v>-0.29660999999999998</v>
      </c>
      <c r="N2479" s="8">
        <v>-0.46786</v>
      </c>
      <c r="O2479" s="8">
        <v>0.66424000000000005</v>
      </c>
      <c r="P2479" s="9">
        <v>0.98382999999999998</v>
      </c>
      <c r="Q2479" s="7">
        <v>1.9464999999999999</v>
      </c>
      <c r="R2479" s="8">
        <v>0.96087</v>
      </c>
      <c r="S2479" s="8">
        <v>1.7910999999999999</v>
      </c>
      <c r="T2479" s="8">
        <v>0.14777000000000001</v>
      </c>
      <c r="U2479" s="9">
        <v>0.99453000000000003</v>
      </c>
      <c r="V2479" s="7">
        <v>1.3287</v>
      </c>
      <c r="W2479" s="8">
        <v>0.41005999999999998</v>
      </c>
      <c r="X2479" s="8">
        <v>1.6306</v>
      </c>
      <c r="Y2479" s="8">
        <v>0.17832000000000001</v>
      </c>
      <c r="Z2479" s="9">
        <v>0.74414000000000002</v>
      </c>
      <c r="AA2479" s="7">
        <v>0.92057</v>
      </c>
      <c r="AB2479" s="8">
        <v>-0.11940000000000001</v>
      </c>
      <c r="AC2479" s="8">
        <v>-0.46456999999999998</v>
      </c>
      <c r="AD2479" s="8">
        <v>0.66639999999999999</v>
      </c>
      <c r="AE2479" s="9">
        <v>0.99936999999999998</v>
      </c>
      <c r="AF2479" s="7">
        <v>0.99900999999999995</v>
      </c>
      <c r="AG2479" s="8">
        <v>-1.4361000000000001E-3</v>
      </c>
      <c r="AH2479" s="8">
        <v>-7.4501000000000003E-3</v>
      </c>
      <c r="AI2479" s="8">
        <v>0.99441000000000002</v>
      </c>
      <c r="AJ2479" s="8">
        <v>0.99822</v>
      </c>
      <c r="AK2479" s="7">
        <v>1.0713999999999999</v>
      </c>
      <c r="AL2479" s="8">
        <v>9.9454000000000001E-2</v>
      </c>
      <c r="AM2479" s="8">
        <v>0.84811999999999999</v>
      </c>
      <c r="AN2479" s="8">
        <v>0.44413999999999998</v>
      </c>
      <c r="AO2479" s="8">
        <v>0.71265000000000001</v>
      </c>
      <c r="AP2479" s="7">
        <v>1.2334000000000001</v>
      </c>
      <c r="AQ2479" s="8">
        <v>0.30264999999999997</v>
      </c>
      <c r="AR2479" s="8">
        <v>2.0264000000000002</v>
      </c>
      <c r="AS2479" s="8">
        <v>0.11267000000000001</v>
      </c>
      <c r="AT2479" s="8">
        <v>0.37043999999999999</v>
      </c>
      <c r="AU2479" s="7">
        <v>1.3661000000000001</v>
      </c>
      <c r="AV2479" s="8">
        <v>0.45011000000000001</v>
      </c>
      <c r="AW2479" s="8">
        <v>3.5626000000000002</v>
      </c>
      <c r="AX2479" s="18">
        <v>2.3531E-2</v>
      </c>
      <c r="AY2479" s="9">
        <v>0.35399999999999998</v>
      </c>
      <c r="AZ2479" s="7">
        <v>1.2124999999999999</v>
      </c>
      <c r="BA2479" s="8">
        <v>0.27794000000000002</v>
      </c>
      <c r="BB2479" s="8">
        <v>0.93250999999999995</v>
      </c>
      <c r="BC2479" s="8">
        <v>0.40386</v>
      </c>
      <c r="BD2479" s="9">
        <v>0.51295000000000002</v>
      </c>
      <c r="BE2479" s="7">
        <v>1.2134</v>
      </c>
      <c r="BF2479" s="8">
        <v>0.27911000000000002</v>
      </c>
      <c r="BG2479" s="8">
        <v>1.883</v>
      </c>
      <c r="BH2479" s="8">
        <v>0.13281999999999999</v>
      </c>
      <c r="BI2479" s="9">
        <v>0.46210000000000001</v>
      </c>
    </row>
    <row r="2480" spans="1:61" x14ac:dyDescent="0.25">
      <c r="A2480" s="13" t="s">
        <v>1371</v>
      </c>
      <c r="B2480" s="7">
        <v>0.87041000000000002</v>
      </c>
      <c r="C2480" s="8">
        <v>-0.20022999999999999</v>
      </c>
      <c r="D2480" s="8">
        <v>-0.41677999999999998</v>
      </c>
      <c r="E2480" s="8">
        <v>0.69823000000000002</v>
      </c>
      <c r="F2480" s="9">
        <v>0.94679000000000002</v>
      </c>
      <c r="G2480" s="7">
        <v>0.68481000000000003</v>
      </c>
      <c r="H2480" s="8">
        <v>-0.54622000000000004</v>
      </c>
      <c r="I2480" s="8">
        <v>-0.37174000000000001</v>
      </c>
      <c r="J2480" s="8">
        <v>0.72894000000000003</v>
      </c>
      <c r="K2480" s="9">
        <v>0.87922999999999996</v>
      </c>
      <c r="L2480" s="7">
        <v>1.4451000000000001</v>
      </c>
      <c r="M2480" s="8">
        <v>0.53115000000000001</v>
      </c>
      <c r="N2480" s="8">
        <v>1.2139</v>
      </c>
      <c r="O2480" s="8">
        <v>0.29154999999999998</v>
      </c>
      <c r="P2480" s="9">
        <v>0.93494999999999995</v>
      </c>
      <c r="Q2480" s="7">
        <v>1.2</v>
      </c>
      <c r="R2480" s="8">
        <v>0.26307000000000003</v>
      </c>
      <c r="S2480" s="8">
        <v>0.72279000000000004</v>
      </c>
      <c r="T2480" s="8">
        <v>0.50980999999999999</v>
      </c>
      <c r="U2480" s="9">
        <v>0.99453000000000003</v>
      </c>
      <c r="V2480" s="7">
        <v>6.2018000000000004</v>
      </c>
      <c r="W2480" s="8">
        <v>2.6326999999999998</v>
      </c>
      <c r="X2480" s="8">
        <v>3.5451999999999999</v>
      </c>
      <c r="Y2480" s="18">
        <v>2.3900999999999999E-2</v>
      </c>
      <c r="Z2480" s="9">
        <v>0.69735000000000003</v>
      </c>
      <c r="AA2480" s="7">
        <v>0.85121999999999998</v>
      </c>
      <c r="AB2480" s="8">
        <v>-0.2324</v>
      </c>
      <c r="AC2480" s="8">
        <v>-0.14638000000000001</v>
      </c>
      <c r="AD2480" s="8">
        <v>0.89070000000000005</v>
      </c>
      <c r="AE2480" s="9">
        <v>0.99936999999999998</v>
      </c>
      <c r="AF2480" s="7">
        <v>2.1234000000000002</v>
      </c>
      <c r="AG2480" s="8">
        <v>1.0864</v>
      </c>
      <c r="AH2480" s="8">
        <v>3.3610000000000002</v>
      </c>
      <c r="AI2480" s="18">
        <v>2.8278999999999999E-2</v>
      </c>
      <c r="AJ2480" s="8">
        <v>0.76727999999999996</v>
      </c>
      <c r="AK2480" s="7">
        <v>1.0210999999999999</v>
      </c>
      <c r="AL2480" s="8">
        <v>3.0098E-2</v>
      </c>
      <c r="AM2480" s="8">
        <v>-0.25688</v>
      </c>
      <c r="AN2480" s="8">
        <v>0.80993999999999999</v>
      </c>
      <c r="AO2480" s="8">
        <v>0.91395000000000004</v>
      </c>
      <c r="AP2480" s="7">
        <v>0.43818000000000001</v>
      </c>
      <c r="AQ2480" s="8">
        <v>-1.1903999999999999</v>
      </c>
      <c r="AR2480" s="8">
        <v>-2.0537000000000001</v>
      </c>
      <c r="AS2480" s="8">
        <v>0.10922999999999999</v>
      </c>
      <c r="AT2480" s="8">
        <v>0.36919000000000002</v>
      </c>
      <c r="AU2480" s="7">
        <v>0.70809999999999995</v>
      </c>
      <c r="AV2480" s="8">
        <v>-0.49797000000000002</v>
      </c>
      <c r="AW2480" s="8">
        <v>-1.6617</v>
      </c>
      <c r="AX2480" s="8">
        <v>0.17191000000000001</v>
      </c>
      <c r="AY2480" s="9">
        <v>0.58413999999999999</v>
      </c>
      <c r="AZ2480" s="7">
        <v>0.37456</v>
      </c>
      <c r="BA2480" s="8">
        <v>-1.4167000000000001</v>
      </c>
      <c r="BB2480" s="8">
        <v>-1.7877000000000001</v>
      </c>
      <c r="BC2480" s="8">
        <v>0.14835000000000001</v>
      </c>
      <c r="BD2480" s="9">
        <v>0.2979</v>
      </c>
      <c r="BE2480" s="7">
        <v>0.62185000000000001</v>
      </c>
      <c r="BF2480" s="8">
        <v>-0.68535999999999997</v>
      </c>
      <c r="BG2480" s="8">
        <v>-0.49579000000000001</v>
      </c>
      <c r="BH2480" s="8">
        <v>0.64605000000000001</v>
      </c>
      <c r="BI2480" s="9">
        <v>0.84913000000000005</v>
      </c>
    </row>
    <row r="2481" spans="1:61" x14ac:dyDescent="0.25">
      <c r="A2481" s="13" t="s">
        <v>1370</v>
      </c>
      <c r="B2481" s="7">
        <v>1.3234999999999999</v>
      </c>
      <c r="C2481" s="8">
        <v>0.40432000000000001</v>
      </c>
      <c r="D2481" s="8">
        <v>2.5312999999999999</v>
      </c>
      <c r="E2481" s="8">
        <v>6.4573000000000005E-2</v>
      </c>
      <c r="F2481" s="9">
        <v>0.90636000000000005</v>
      </c>
      <c r="G2481" s="7">
        <v>1.3202</v>
      </c>
      <c r="H2481" s="8">
        <v>0.40079999999999999</v>
      </c>
      <c r="I2481" s="8">
        <v>0.76893</v>
      </c>
      <c r="J2481" s="8">
        <v>0.48481999999999997</v>
      </c>
      <c r="K2481" s="9">
        <v>0.77515000000000001</v>
      </c>
      <c r="L2481" s="7">
        <v>0.98560000000000003</v>
      </c>
      <c r="M2481" s="8">
        <v>-2.0920000000000001E-2</v>
      </c>
      <c r="N2481" s="8">
        <v>0.29679</v>
      </c>
      <c r="O2481" s="8">
        <v>0.78139999999999998</v>
      </c>
      <c r="P2481" s="9">
        <v>0.98633000000000004</v>
      </c>
      <c r="Q2481" s="7">
        <v>0.9496</v>
      </c>
      <c r="R2481" s="8">
        <v>-7.4603000000000003E-2</v>
      </c>
      <c r="S2481" s="8">
        <v>-0.53786999999999996</v>
      </c>
      <c r="T2481" s="8">
        <v>0.61919999999999997</v>
      </c>
      <c r="U2481" s="9">
        <v>0.99453000000000003</v>
      </c>
      <c r="V2481" s="7">
        <v>0.98338999999999999</v>
      </c>
      <c r="W2481" s="8">
        <v>-2.4163E-2</v>
      </c>
      <c r="X2481" s="8">
        <v>-0.21124000000000001</v>
      </c>
      <c r="Y2481" s="8">
        <v>0.84302999999999995</v>
      </c>
      <c r="Z2481" s="9">
        <v>0.96758999999999995</v>
      </c>
      <c r="AA2481" s="7">
        <v>1.0663</v>
      </c>
      <c r="AB2481" s="8">
        <v>9.2673000000000005E-2</v>
      </c>
      <c r="AC2481" s="8">
        <v>-9.3094999999999997E-2</v>
      </c>
      <c r="AD2481" s="8">
        <v>0.93030000000000002</v>
      </c>
      <c r="AE2481" s="9">
        <v>0.99936999999999998</v>
      </c>
      <c r="AF2481" s="7">
        <v>0.73665000000000003</v>
      </c>
      <c r="AG2481" s="8">
        <v>-0.44096000000000002</v>
      </c>
      <c r="AH2481" s="8">
        <v>-1.2503</v>
      </c>
      <c r="AI2481" s="8">
        <v>0.27934999999999999</v>
      </c>
      <c r="AJ2481" s="8">
        <v>0.84152000000000005</v>
      </c>
      <c r="AK2481" s="7">
        <v>1.3833</v>
      </c>
      <c r="AL2481" s="8">
        <v>0.46816000000000002</v>
      </c>
      <c r="AM2481" s="8">
        <v>1.4349000000000001</v>
      </c>
      <c r="AN2481" s="8">
        <v>0.22463</v>
      </c>
      <c r="AO2481" s="8">
        <v>0.63495000000000001</v>
      </c>
      <c r="AP2481" s="7">
        <v>0.77093999999999996</v>
      </c>
      <c r="AQ2481" s="8">
        <v>-0.37530999999999998</v>
      </c>
      <c r="AR2481" s="8">
        <v>-1.3183</v>
      </c>
      <c r="AS2481" s="8">
        <v>0.25781999999999999</v>
      </c>
      <c r="AT2481" s="8">
        <v>0.48077999999999999</v>
      </c>
      <c r="AU2481" s="7">
        <v>0.83616000000000001</v>
      </c>
      <c r="AV2481" s="8">
        <v>-0.25814999999999999</v>
      </c>
      <c r="AW2481" s="8">
        <v>-1.1594</v>
      </c>
      <c r="AX2481" s="8">
        <v>0.31079000000000001</v>
      </c>
      <c r="AY2481" s="9">
        <v>0.69371000000000005</v>
      </c>
      <c r="AZ2481" s="7">
        <v>0.72157000000000004</v>
      </c>
      <c r="BA2481" s="8">
        <v>-0.47078999999999999</v>
      </c>
      <c r="BB2481" s="8">
        <v>-0.99465000000000003</v>
      </c>
      <c r="BC2481" s="8">
        <v>0.37619999999999998</v>
      </c>
      <c r="BD2481" s="9">
        <v>0.48846000000000001</v>
      </c>
      <c r="BE2481" s="7">
        <v>1.6217999999999999</v>
      </c>
      <c r="BF2481" s="8">
        <v>0.69755999999999996</v>
      </c>
      <c r="BG2481" s="8">
        <v>3.7431000000000001</v>
      </c>
      <c r="BH2481" s="18">
        <v>2.0067000000000002E-2</v>
      </c>
      <c r="BI2481" s="9">
        <v>0.33606999999999998</v>
      </c>
    </row>
    <row r="2482" spans="1:61" x14ac:dyDescent="0.25">
      <c r="A2482" s="13" t="s">
        <v>1369</v>
      </c>
      <c r="B2482" s="7">
        <v>0.87297999999999998</v>
      </c>
      <c r="C2482" s="8">
        <v>-0.19599</v>
      </c>
      <c r="D2482" s="8">
        <v>-0.72155999999999998</v>
      </c>
      <c r="E2482" s="8">
        <v>0.51049</v>
      </c>
      <c r="F2482" s="9">
        <v>0.91274999999999995</v>
      </c>
      <c r="G2482" s="7">
        <v>1.3033999999999999</v>
      </c>
      <c r="H2482" s="8">
        <v>0.38231999999999999</v>
      </c>
      <c r="I2482" s="8">
        <v>1.0270999999999999</v>
      </c>
      <c r="J2482" s="8">
        <v>0.36243999999999998</v>
      </c>
      <c r="K2482" s="9">
        <v>0.75348999999999999</v>
      </c>
      <c r="L2482" s="7">
        <v>1.0492999999999999</v>
      </c>
      <c r="M2482" s="8">
        <v>6.9448999999999997E-2</v>
      </c>
      <c r="N2482" s="8">
        <v>0.24625</v>
      </c>
      <c r="O2482" s="8">
        <v>0.81760999999999995</v>
      </c>
      <c r="P2482" s="9">
        <v>0.98633000000000004</v>
      </c>
      <c r="Q2482" s="7">
        <v>1.2737000000000001</v>
      </c>
      <c r="R2482" s="8">
        <v>0.34908</v>
      </c>
      <c r="S2482" s="8">
        <v>1.1234</v>
      </c>
      <c r="T2482" s="8">
        <v>0.32413999999999998</v>
      </c>
      <c r="U2482" s="9">
        <v>0.99453000000000003</v>
      </c>
      <c r="V2482" s="7">
        <v>1.3814</v>
      </c>
      <c r="W2482" s="8">
        <v>0.46614</v>
      </c>
      <c r="X2482" s="8">
        <v>1.9614</v>
      </c>
      <c r="Y2482" s="8">
        <v>0.12136</v>
      </c>
      <c r="Z2482" s="9">
        <v>0.74414000000000002</v>
      </c>
      <c r="AA2482" s="7">
        <v>1.2131000000000001</v>
      </c>
      <c r="AB2482" s="8">
        <v>0.27871000000000001</v>
      </c>
      <c r="AC2482" s="8">
        <v>1.6991000000000001</v>
      </c>
      <c r="AD2482" s="8">
        <v>0.16452</v>
      </c>
      <c r="AE2482" s="9">
        <v>0.99261999999999995</v>
      </c>
      <c r="AF2482" s="7">
        <v>1.5149999999999999</v>
      </c>
      <c r="AG2482" s="8">
        <v>0.59931999999999996</v>
      </c>
      <c r="AH2482" s="8">
        <v>1.5288999999999999</v>
      </c>
      <c r="AI2482" s="8">
        <v>0.20100999999999999</v>
      </c>
      <c r="AJ2482" s="8">
        <v>0.79288000000000003</v>
      </c>
      <c r="AK2482" s="7">
        <v>0.87524000000000002</v>
      </c>
      <c r="AL2482" s="8">
        <v>-0.19225</v>
      </c>
      <c r="AM2482" s="8">
        <v>-0.18989</v>
      </c>
      <c r="AN2482" s="8">
        <v>0.85863999999999996</v>
      </c>
      <c r="AO2482" s="8">
        <v>0.93557999999999997</v>
      </c>
      <c r="AP2482" s="7">
        <v>0.50800000000000001</v>
      </c>
      <c r="AQ2482" s="8">
        <v>-0.97711000000000003</v>
      </c>
      <c r="AR2482" s="8">
        <v>-6.9485999999999999</v>
      </c>
      <c r="AS2482" s="18">
        <v>2.2534999999999999E-3</v>
      </c>
      <c r="AT2482" s="8">
        <v>0.30582999999999999</v>
      </c>
      <c r="AU2482" s="7">
        <v>1.4642999999999999</v>
      </c>
      <c r="AV2482" s="8">
        <v>0.55018999999999996</v>
      </c>
      <c r="AW2482" s="8">
        <v>1.8924000000000001</v>
      </c>
      <c r="AX2482" s="8">
        <v>0.13138</v>
      </c>
      <c r="AY2482" s="9">
        <v>0.52790000000000004</v>
      </c>
      <c r="AZ2482" s="7">
        <v>0.38607999999999998</v>
      </c>
      <c r="BA2482" s="8">
        <v>-1.373</v>
      </c>
      <c r="BB2482" s="8">
        <v>-2.9824999999999999</v>
      </c>
      <c r="BC2482" s="18">
        <v>4.0639000000000002E-2</v>
      </c>
      <c r="BD2482" s="9">
        <v>0.14982000000000001</v>
      </c>
      <c r="BE2482" s="7">
        <v>0.71945000000000003</v>
      </c>
      <c r="BF2482" s="8">
        <v>-0.47504000000000002</v>
      </c>
      <c r="BG2482" s="8">
        <v>-1.9638</v>
      </c>
      <c r="BH2482" s="8">
        <v>0.12102</v>
      </c>
      <c r="BI2482" s="9">
        <v>0.45054</v>
      </c>
    </row>
    <row r="2483" spans="1:61" x14ac:dyDescent="0.25">
      <c r="A2483" s="13" t="s">
        <v>1368</v>
      </c>
      <c r="B2483" s="7">
        <v>1.8952</v>
      </c>
      <c r="C2483" s="8">
        <v>0.92232999999999998</v>
      </c>
      <c r="D2483" s="8">
        <v>0.71450999999999998</v>
      </c>
      <c r="E2483" s="8">
        <v>0.51439999999999997</v>
      </c>
      <c r="F2483" s="9">
        <v>0.91274999999999995</v>
      </c>
      <c r="G2483" s="7">
        <v>1.1380999999999999</v>
      </c>
      <c r="H2483" s="8">
        <v>0.18665999999999999</v>
      </c>
      <c r="I2483" s="8">
        <v>-0.32405</v>
      </c>
      <c r="J2483" s="8">
        <v>0.76214000000000004</v>
      </c>
      <c r="K2483" s="9">
        <v>0.88593999999999995</v>
      </c>
      <c r="L2483" s="7">
        <v>1.4811000000000001</v>
      </c>
      <c r="M2483" s="8">
        <v>0.56671000000000005</v>
      </c>
      <c r="N2483" s="8">
        <v>0.19322</v>
      </c>
      <c r="O2483" s="8">
        <v>0.85619999999999996</v>
      </c>
      <c r="P2483" s="9">
        <v>0.98633000000000004</v>
      </c>
      <c r="Q2483" s="7">
        <v>0.49046000000000001</v>
      </c>
      <c r="R2483" s="8">
        <v>-1.0278</v>
      </c>
      <c r="S2483" s="8">
        <v>-1.0125999999999999</v>
      </c>
      <c r="T2483" s="8">
        <v>0.36853000000000002</v>
      </c>
      <c r="U2483" s="9">
        <v>0.99453000000000003</v>
      </c>
      <c r="V2483" s="7" t="s">
        <v>234</v>
      </c>
      <c r="W2483" s="8" t="s">
        <v>234</v>
      </c>
      <c r="X2483" s="8" t="s">
        <v>234</v>
      </c>
      <c r="Y2483" s="8" t="s">
        <v>234</v>
      </c>
      <c r="Z2483" s="9" t="s">
        <v>234</v>
      </c>
      <c r="AA2483" s="7">
        <v>0.77578000000000003</v>
      </c>
      <c r="AB2483" s="8">
        <v>-0.36627999999999999</v>
      </c>
      <c r="AC2483" s="8">
        <v>-5.5454000000000003E-2</v>
      </c>
      <c r="AD2483" s="8">
        <v>0.95843999999999996</v>
      </c>
      <c r="AE2483" s="9">
        <v>0.99936999999999998</v>
      </c>
      <c r="AF2483" s="7">
        <v>1.1008</v>
      </c>
      <c r="AG2483" s="8">
        <v>0.13850000000000001</v>
      </c>
      <c r="AH2483" s="8">
        <v>-6.3670000000000004E-2</v>
      </c>
      <c r="AI2483" s="8">
        <v>0.95228999999999997</v>
      </c>
      <c r="AJ2483" s="8">
        <v>0.99607000000000001</v>
      </c>
      <c r="AK2483" s="7">
        <v>0.43596000000000001</v>
      </c>
      <c r="AL2483" s="8">
        <v>-1.1977</v>
      </c>
      <c r="AM2483" s="8">
        <v>-1.5283</v>
      </c>
      <c r="AN2483" s="8">
        <v>0.20116000000000001</v>
      </c>
      <c r="AO2483" s="8">
        <v>0.63341999999999998</v>
      </c>
      <c r="AP2483" s="7">
        <v>0.40595999999999999</v>
      </c>
      <c r="AQ2483" s="8">
        <v>-1.3006</v>
      </c>
      <c r="AR2483" s="8">
        <v>-0.67132000000000003</v>
      </c>
      <c r="AS2483" s="8">
        <v>0.53878999999999999</v>
      </c>
      <c r="AT2483" s="8">
        <v>0.70198000000000005</v>
      </c>
      <c r="AU2483" s="7">
        <v>1.1897</v>
      </c>
      <c r="AV2483" s="8">
        <v>0.25061</v>
      </c>
      <c r="AW2483" s="8">
        <v>0.81918000000000002</v>
      </c>
      <c r="AX2483" s="8">
        <v>0.45867999999999998</v>
      </c>
      <c r="AY2483" s="9">
        <v>0.79400999999999999</v>
      </c>
      <c r="AZ2483" s="7">
        <v>0.12726000000000001</v>
      </c>
      <c r="BA2483" s="8">
        <v>-2.9741</v>
      </c>
      <c r="BB2483" s="8">
        <v>-5.2714999999999996</v>
      </c>
      <c r="BC2483" s="18">
        <v>6.2059999999999997E-3</v>
      </c>
      <c r="BD2483" s="9">
        <v>9.2737E-2</v>
      </c>
      <c r="BE2483" s="7">
        <v>1.1205000000000001</v>
      </c>
      <c r="BF2483" s="8">
        <v>0.16411000000000001</v>
      </c>
      <c r="BG2483" s="8">
        <v>1.6851999999999999E-2</v>
      </c>
      <c r="BH2483" s="8">
        <v>0.98736000000000002</v>
      </c>
      <c r="BI2483" s="9">
        <v>0.99587000000000003</v>
      </c>
    </row>
    <row r="2484" spans="1:61" x14ac:dyDescent="0.25">
      <c r="A2484" s="13" t="s">
        <v>1367</v>
      </c>
      <c r="B2484" s="7">
        <v>1.3185</v>
      </c>
      <c r="C2484" s="8">
        <v>0.39889000000000002</v>
      </c>
      <c r="D2484" s="8">
        <v>1.9985999999999999</v>
      </c>
      <c r="E2484" s="8">
        <v>0.1163</v>
      </c>
      <c r="F2484" s="9">
        <v>0.90636000000000005</v>
      </c>
      <c r="G2484" s="7">
        <v>2.6718999999999999</v>
      </c>
      <c r="H2484" s="8">
        <v>1.4178999999999999</v>
      </c>
      <c r="I2484" s="8">
        <v>3.0032000000000001</v>
      </c>
      <c r="J2484" s="18">
        <v>3.9815000000000003E-2</v>
      </c>
      <c r="K2484" s="9">
        <v>0.35175000000000001</v>
      </c>
      <c r="L2484" s="7">
        <v>0.85594000000000003</v>
      </c>
      <c r="M2484" s="8">
        <v>-0.22442000000000001</v>
      </c>
      <c r="N2484" s="8">
        <v>-0.35414000000000001</v>
      </c>
      <c r="O2484" s="8">
        <v>0.74111000000000005</v>
      </c>
      <c r="P2484" s="9">
        <v>0.98633000000000004</v>
      </c>
      <c r="Q2484" s="7">
        <v>1.5565</v>
      </c>
      <c r="R2484" s="8">
        <v>0.63832999999999995</v>
      </c>
      <c r="S2484" s="8">
        <v>1.1645000000000001</v>
      </c>
      <c r="T2484" s="8">
        <v>0.30895</v>
      </c>
      <c r="U2484" s="9">
        <v>0.99453000000000003</v>
      </c>
      <c r="V2484" s="7">
        <v>1.2667999999999999</v>
      </c>
      <c r="W2484" s="8">
        <v>0.34116999999999997</v>
      </c>
      <c r="X2484" s="8">
        <v>0.79612000000000005</v>
      </c>
      <c r="Y2484" s="8">
        <v>0.47054000000000001</v>
      </c>
      <c r="Z2484" s="9">
        <v>0.82421999999999995</v>
      </c>
      <c r="AA2484" s="7">
        <v>0.98975999999999997</v>
      </c>
      <c r="AB2484" s="8">
        <v>-1.4847000000000001E-2</v>
      </c>
      <c r="AC2484" s="8">
        <v>-0.35108</v>
      </c>
      <c r="AD2484" s="8">
        <v>0.74324000000000001</v>
      </c>
      <c r="AE2484" s="9">
        <v>0.99936999999999998</v>
      </c>
      <c r="AF2484" s="7">
        <v>0.97152000000000005</v>
      </c>
      <c r="AG2484" s="8">
        <v>-4.1678E-2</v>
      </c>
      <c r="AH2484" s="8">
        <v>-0.19766</v>
      </c>
      <c r="AI2484" s="8">
        <v>0.85294999999999999</v>
      </c>
      <c r="AJ2484" s="8">
        <v>0.98824999999999996</v>
      </c>
      <c r="AK2484" s="7">
        <v>1.0186999999999999</v>
      </c>
      <c r="AL2484" s="8">
        <v>2.6786000000000001E-2</v>
      </c>
      <c r="AM2484" s="8">
        <v>-2.7822E-2</v>
      </c>
      <c r="AN2484" s="8">
        <v>0.97914000000000001</v>
      </c>
      <c r="AO2484" s="8">
        <v>0.98878999999999995</v>
      </c>
      <c r="AP2484" s="7">
        <v>0.89524999999999999</v>
      </c>
      <c r="AQ2484" s="8">
        <v>-0.15964</v>
      </c>
      <c r="AR2484" s="8">
        <v>-0.91629000000000005</v>
      </c>
      <c r="AS2484" s="8">
        <v>0.41136</v>
      </c>
      <c r="AT2484" s="8">
        <v>0.59701000000000004</v>
      </c>
      <c r="AU2484" s="7">
        <v>1.1532</v>
      </c>
      <c r="AV2484" s="8">
        <v>0.20569000000000001</v>
      </c>
      <c r="AW2484" s="8">
        <v>3.2261000000000002</v>
      </c>
      <c r="AX2484" s="18">
        <v>3.2094999999999999E-2</v>
      </c>
      <c r="AY2484" s="9">
        <v>0.37806000000000001</v>
      </c>
      <c r="AZ2484" s="7">
        <v>0.71357999999999999</v>
      </c>
      <c r="BA2484" s="8">
        <v>-0.48683999999999999</v>
      </c>
      <c r="BB2484" s="8">
        <v>-1.1246</v>
      </c>
      <c r="BC2484" s="8">
        <v>0.32366</v>
      </c>
      <c r="BD2484" s="9">
        <v>0.44175999999999999</v>
      </c>
      <c r="BE2484" s="7">
        <v>1.5425</v>
      </c>
      <c r="BF2484" s="8">
        <v>0.62524999999999997</v>
      </c>
      <c r="BG2484" s="8">
        <v>2.0038</v>
      </c>
      <c r="BH2484" s="8">
        <v>0.11561</v>
      </c>
      <c r="BI2484" s="9">
        <v>0.44529000000000002</v>
      </c>
    </row>
    <row r="2485" spans="1:61" x14ac:dyDescent="0.25">
      <c r="A2485" s="13" t="s">
        <v>1366</v>
      </c>
      <c r="B2485" s="7">
        <v>1.8543000000000001</v>
      </c>
      <c r="C2485" s="8">
        <v>0.89085000000000003</v>
      </c>
      <c r="D2485" s="8">
        <v>2.2881</v>
      </c>
      <c r="E2485" s="8">
        <v>8.4032999999999997E-2</v>
      </c>
      <c r="F2485" s="9">
        <v>0.90636000000000005</v>
      </c>
      <c r="G2485" s="7">
        <v>2.7185000000000001</v>
      </c>
      <c r="H2485" s="8">
        <v>1.4428000000000001</v>
      </c>
      <c r="I2485" s="8">
        <v>1.8599000000000001</v>
      </c>
      <c r="J2485" s="8">
        <v>0.13641</v>
      </c>
      <c r="K2485" s="9">
        <v>0.49795</v>
      </c>
      <c r="L2485" s="7">
        <v>0.63505</v>
      </c>
      <c r="M2485" s="8">
        <v>-0.65505999999999998</v>
      </c>
      <c r="N2485" s="8">
        <v>-0.74760000000000004</v>
      </c>
      <c r="O2485" s="8">
        <v>0.49625000000000002</v>
      </c>
      <c r="P2485" s="9">
        <v>0.98382999999999998</v>
      </c>
      <c r="Q2485" s="7">
        <v>0.87971999999999995</v>
      </c>
      <c r="R2485" s="8">
        <v>-0.18489</v>
      </c>
      <c r="S2485" s="8">
        <v>-0.58333999999999997</v>
      </c>
      <c r="T2485" s="8">
        <v>0.59097</v>
      </c>
      <c r="U2485" s="9">
        <v>0.99453000000000003</v>
      </c>
      <c r="V2485" s="7">
        <v>0.98185</v>
      </c>
      <c r="W2485" s="8">
        <v>-2.6431E-2</v>
      </c>
      <c r="X2485" s="8">
        <v>-0.31778000000000001</v>
      </c>
      <c r="Y2485" s="8">
        <v>0.76654999999999995</v>
      </c>
      <c r="Z2485" s="9">
        <v>0.94057999999999997</v>
      </c>
      <c r="AA2485" s="7">
        <v>0.60226000000000002</v>
      </c>
      <c r="AB2485" s="8">
        <v>-0.73153999999999997</v>
      </c>
      <c r="AC2485" s="8">
        <v>-1.2824</v>
      </c>
      <c r="AD2485" s="8">
        <v>0.26898</v>
      </c>
      <c r="AE2485" s="9">
        <v>0.99936999999999998</v>
      </c>
      <c r="AF2485" s="7">
        <v>1.0748</v>
      </c>
      <c r="AG2485" s="8">
        <v>0.10408000000000001</v>
      </c>
      <c r="AH2485" s="8">
        <v>0.4194</v>
      </c>
      <c r="AI2485" s="8">
        <v>0.69647000000000003</v>
      </c>
      <c r="AJ2485" s="8">
        <v>0.97811000000000003</v>
      </c>
      <c r="AK2485" s="7">
        <v>1.5213000000000001</v>
      </c>
      <c r="AL2485" s="8">
        <v>0.60531999999999997</v>
      </c>
      <c r="AM2485" s="8">
        <v>1.1634</v>
      </c>
      <c r="AN2485" s="8">
        <v>0.30931999999999998</v>
      </c>
      <c r="AO2485" s="8">
        <v>0.66400999999999999</v>
      </c>
      <c r="AP2485" s="7">
        <v>0.83042000000000005</v>
      </c>
      <c r="AQ2485" s="8">
        <v>-0.26808999999999999</v>
      </c>
      <c r="AR2485" s="8">
        <v>-0.95072000000000001</v>
      </c>
      <c r="AS2485" s="8">
        <v>0.39557999999999999</v>
      </c>
      <c r="AT2485" s="8">
        <v>0.5867</v>
      </c>
      <c r="AU2485" s="7">
        <v>0.60087999999999997</v>
      </c>
      <c r="AV2485" s="8">
        <v>-0.73485999999999996</v>
      </c>
      <c r="AW2485" s="8">
        <v>-2.1324000000000001</v>
      </c>
      <c r="AX2485" s="8">
        <v>9.9937999999999999E-2</v>
      </c>
      <c r="AY2485" s="9">
        <v>0.49623</v>
      </c>
      <c r="AZ2485" s="7">
        <v>1.2401</v>
      </c>
      <c r="BA2485" s="8">
        <v>0.31045</v>
      </c>
      <c r="BB2485" s="8">
        <v>0.36064000000000002</v>
      </c>
      <c r="BC2485" s="8">
        <v>0.73660999999999999</v>
      </c>
      <c r="BD2485" s="9">
        <v>0.79410000000000003</v>
      </c>
      <c r="BE2485" s="7">
        <v>1.764</v>
      </c>
      <c r="BF2485" s="8">
        <v>0.81886999999999999</v>
      </c>
      <c r="BG2485" s="8">
        <v>1.5445</v>
      </c>
      <c r="BH2485" s="8">
        <v>0.19735</v>
      </c>
      <c r="BI2485" s="9">
        <v>0.51556999999999997</v>
      </c>
    </row>
    <row r="2486" spans="1:61" x14ac:dyDescent="0.25">
      <c r="A2486" s="13" t="s">
        <v>1365</v>
      </c>
      <c r="B2486" s="7">
        <v>1.4204000000000001</v>
      </c>
      <c r="C2486" s="8">
        <v>0.50629000000000002</v>
      </c>
      <c r="D2486" s="8">
        <v>1.7039</v>
      </c>
      <c r="E2486" s="8">
        <v>0.16361000000000001</v>
      </c>
      <c r="F2486" s="9">
        <v>0.90636000000000005</v>
      </c>
      <c r="G2486" s="7">
        <v>2.3197000000000001</v>
      </c>
      <c r="H2486" s="8">
        <v>1.214</v>
      </c>
      <c r="I2486" s="8">
        <v>2.9024999999999999</v>
      </c>
      <c r="J2486" s="18">
        <v>4.4006999999999998E-2</v>
      </c>
      <c r="K2486" s="9">
        <v>0.35175000000000001</v>
      </c>
      <c r="L2486" s="7">
        <v>0.94701999999999997</v>
      </c>
      <c r="M2486" s="8">
        <v>-7.8525999999999999E-2</v>
      </c>
      <c r="N2486" s="8">
        <v>-0.17208999999999999</v>
      </c>
      <c r="O2486" s="8">
        <v>0.87173</v>
      </c>
      <c r="P2486" s="9">
        <v>0.98633000000000004</v>
      </c>
      <c r="Q2486" s="7">
        <v>1.1371</v>
      </c>
      <c r="R2486" s="8">
        <v>0.18534999999999999</v>
      </c>
      <c r="S2486" s="8">
        <v>0.28186</v>
      </c>
      <c r="T2486" s="8">
        <v>0.79203000000000001</v>
      </c>
      <c r="U2486" s="9">
        <v>0.99572000000000005</v>
      </c>
      <c r="V2486" s="7">
        <v>1.1431</v>
      </c>
      <c r="W2486" s="8">
        <v>0.193</v>
      </c>
      <c r="X2486" s="8">
        <v>0.54620999999999997</v>
      </c>
      <c r="Y2486" s="8">
        <v>0.61395999999999995</v>
      </c>
      <c r="Z2486" s="9">
        <v>0.87631999999999999</v>
      </c>
      <c r="AA2486" s="7">
        <v>1.0153000000000001</v>
      </c>
      <c r="AB2486" s="8">
        <v>2.1892000000000002E-2</v>
      </c>
      <c r="AC2486" s="8">
        <v>-0.28545999999999999</v>
      </c>
      <c r="AD2486" s="8">
        <v>0.78946000000000005</v>
      </c>
      <c r="AE2486" s="9">
        <v>0.99936999999999998</v>
      </c>
      <c r="AF2486" s="7">
        <v>1.0018</v>
      </c>
      <c r="AG2486" s="8">
        <v>2.529E-3</v>
      </c>
      <c r="AH2486" s="8">
        <v>-0.24213000000000001</v>
      </c>
      <c r="AI2486" s="8">
        <v>0.82059000000000004</v>
      </c>
      <c r="AJ2486" s="8">
        <v>0.98546</v>
      </c>
      <c r="AK2486" s="7">
        <v>1.2746999999999999</v>
      </c>
      <c r="AL2486" s="8">
        <v>0.35013</v>
      </c>
      <c r="AM2486" s="8">
        <v>0.98473999999999995</v>
      </c>
      <c r="AN2486" s="8">
        <v>0.3805</v>
      </c>
      <c r="AO2486" s="8">
        <v>0.68754999999999999</v>
      </c>
      <c r="AP2486" s="7">
        <v>0.64288999999999996</v>
      </c>
      <c r="AQ2486" s="8">
        <v>-0.63736000000000004</v>
      </c>
      <c r="AR2486" s="8">
        <v>-1.6097999999999999</v>
      </c>
      <c r="AS2486" s="8">
        <v>0.18274000000000001</v>
      </c>
      <c r="AT2486" s="8">
        <v>0.41470000000000001</v>
      </c>
      <c r="AU2486" s="7">
        <v>1.1431</v>
      </c>
      <c r="AV2486" s="8">
        <v>0.19295999999999999</v>
      </c>
      <c r="AW2486" s="8">
        <v>0.68899999999999995</v>
      </c>
      <c r="AX2486" s="8">
        <v>0.52869999999999995</v>
      </c>
      <c r="AY2486" s="9">
        <v>0.83101999999999998</v>
      </c>
      <c r="AZ2486" s="7">
        <v>0.45852999999999999</v>
      </c>
      <c r="BA2486" s="8">
        <v>-1.1249</v>
      </c>
      <c r="BB2486" s="8">
        <v>-1.8206</v>
      </c>
      <c r="BC2486" s="8">
        <v>0.14277000000000001</v>
      </c>
      <c r="BD2486" s="9">
        <v>0.29305999999999999</v>
      </c>
      <c r="BE2486" s="7">
        <v>1.1213</v>
      </c>
      <c r="BF2486" s="8">
        <v>0.16514000000000001</v>
      </c>
      <c r="BG2486" s="8">
        <v>0.69550000000000001</v>
      </c>
      <c r="BH2486" s="8">
        <v>0.52503</v>
      </c>
      <c r="BI2486" s="9">
        <v>0.78327999999999998</v>
      </c>
    </row>
    <row r="2487" spans="1:61" x14ac:dyDescent="0.25">
      <c r="A2487" s="13" t="s">
        <v>1364</v>
      </c>
      <c r="B2487" s="7">
        <v>1.2339</v>
      </c>
      <c r="C2487" s="8">
        <v>0.30318000000000001</v>
      </c>
      <c r="D2487" s="8">
        <v>0.87777000000000005</v>
      </c>
      <c r="E2487" s="8">
        <v>0.42963000000000001</v>
      </c>
      <c r="F2487" s="9">
        <v>0.91132999999999997</v>
      </c>
      <c r="G2487" s="7">
        <v>2.2179000000000002</v>
      </c>
      <c r="H2487" s="8">
        <v>1.1492</v>
      </c>
      <c r="I2487" s="8">
        <v>4.0334000000000003</v>
      </c>
      <c r="J2487" s="18">
        <v>1.5689000000000002E-2</v>
      </c>
      <c r="K2487" s="9">
        <v>0.35175000000000001</v>
      </c>
      <c r="L2487" s="7">
        <v>1.1094999999999999</v>
      </c>
      <c r="M2487" s="8">
        <v>0.14987</v>
      </c>
      <c r="N2487" s="8">
        <v>0.27217999999999998</v>
      </c>
      <c r="O2487" s="8">
        <v>0.79895000000000005</v>
      </c>
      <c r="P2487" s="9">
        <v>0.98633000000000004</v>
      </c>
      <c r="Q2487" s="7">
        <v>1.3974</v>
      </c>
      <c r="R2487" s="8">
        <v>0.48279</v>
      </c>
      <c r="S2487" s="8">
        <v>2.4289000000000001</v>
      </c>
      <c r="T2487" s="8">
        <v>7.2069999999999995E-2</v>
      </c>
      <c r="U2487" s="9">
        <v>0.99453000000000003</v>
      </c>
      <c r="V2487" s="7">
        <v>1.4280999999999999</v>
      </c>
      <c r="W2487" s="8">
        <v>0.51414000000000004</v>
      </c>
      <c r="X2487" s="8">
        <v>2.2151999999999998</v>
      </c>
      <c r="Y2487" s="8">
        <v>9.1094999999999995E-2</v>
      </c>
      <c r="Z2487" s="9">
        <v>0.74414000000000002</v>
      </c>
      <c r="AA2487" s="7">
        <v>0.96267000000000003</v>
      </c>
      <c r="AB2487" s="8">
        <v>-5.4884000000000002E-2</v>
      </c>
      <c r="AC2487" s="8">
        <v>-0.42044999999999999</v>
      </c>
      <c r="AD2487" s="8">
        <v>0.69576000000000005</v>
      </c>
      <c r="AE2487" s="9">
        <v>0.99936999999999998</v>
      </c>
      <c r="AF2487" s="7">
        <v>1.0590999999999999</v>
      </c>
      <c r="AG2487" s="8">
        <v>8.2803000000000002E-2</v>
      </c>
      <c r="AH2487" s="8">
        <v>-0.13044</v>
      </c>
      <c r="AI2487" s="8">
        <v>0.90251000000000003</v>
      </c>
      <c r="AJ2487" s="8">
        <v>0.99302000000000001</v>
      </c>
      <c r="AK2487" s="7">
        <v>0.91556999999999999</v>
      </c>
      <c r="AL2487" s="8">
        <v>-0.12726000000000001</v>
      </c>
      <c r="AM2487" s="8">
        <v>-0.71714</v>
      </c>
      <c r="AN2487" s="8">
        <v>0.51293</v>
      </c>
      <c r="AO2487" s="8">
        <v>0.75078</v>
      </c>
      <c r="AP2487" s="7">
        <v>0.61053999999999997</v>
      </c>
      <c r="AQ2487" s="8">
        <v>-0.71184000000000003</v>
      </c>
      <c r="AR2487" s="8">
        <v>-1.9675</v>
      </c>
      <c r="AS2487" s="8">
        <v>0.12052</v>
      </c>
      <c r="AT2487" s="8">
        <v>0.37558000000000002</v>
      </c>
      <c r="AU2487" s="7">
        <v>1.2524999999999999</v>
      </c>
      <c r="AV2487" s="8">
        <v>0.32480999999999999</v>
      </c>
      <c r="AW2487" s="8">
        <v>2.0061</v>
      </c>
      <c r="AX2487" s="8">
        <v>0.11531</v>
      </c>
      <c r="AY2487" s="9">
        <v>0.51722000000000001</v>
      </c>
      <c r="AZ2487" s="7">
        <v>0.37681999999999999</v>
      </c>
      <c r="BA2487" s="8">
        <v>-1.4079999999999999</v>
      </c>
      <c r="BB2487" s="8">
        <v>-1.6546000000000001</v>
      </c>
      <c r="BC2487" s="8">
        <v>0.17335</v>
      </c>
      <c r="BD2487" s="9">
        <v>0.31824000000000002</v>
      </c>
      <c r="BE2487" s="7">
        <v>0.69974999999999998</v>
      </c>
      <c r="BF2487" s="8">
        <v>-0.51509000000000005</v>
      </c>
      <c r="BG2487" s="8">
        <v>-1.4781</v>
      </c>
      <c r="BH2487" s="8">
        <v>0.21345</v>
      </c>
      <c r="BI2487" s="9">
        <v>0.53393999999999997</v>
      </c>
    </row>
    <row r="2488" spans="1:61" x14ac:dyDescent="0.25">
      <c r="A2488" s="13" t="s">
        <v>1363</v>
      </c>
      <c r="B2488" s="7" t="s">
        <v>234</v>
      </c>
      <c r="C2488" s="8" t="s">
        <v>234</v>
      </c>
      <c r="D2488" s="8" t="s">
        <v>234</v>
      </c>
      <c r="E2488" s="8" t="s">
        <v>234</v>
      </c>
      <c r="F2488" s="9" t="s">
        <v>234</v>
      </c>
      <c r="G2488" s="7" t="s">
        <v>234</v>
      </c>
      <c r="H2488" s="8" t="s">
        <v>234</v>
      </c>
      <c r="I2488" s="8" t="s">
        <v>234</v>
      </c>
      <c r="J2488" s="8" t="s">
        <v>234</v>
      </c>
      <c r="K2488" s="9" t="s">
        <v>234</v>
      </c>
      <c r="L2488" s="7">
        <v>5.5354999999999999</v>
      </c>
      <c r="M2488" s="8">
        <v>2.4687000000000001</v>
      </c>
      <c r="N2488" s="8">
        <v>1.9004000000000001</v>
      </c>
      <c r="O2488" s="8">
        <v>0.13017999999999999</v>
      </c>
      <c r="P2488" s="9">
        <v>0.84597999999999995</v>
      </c>
      <c r="Q2488" s="7" t="s">
        <v>234</v>
      </c>
      <c r="R2488" s="8" t="s">
        <v>234</v>
      </c>
      <c r="S2488" s="8" t="s">
        <v>234</v>
      </c>
      <c r="T2488" s="8" t="s">
        <v>234</v>
      </c>
      <c r="U2488" s="9" t="s">
        <v>234</v>
      </c>
      <c r="V2488" s="7">
        <v>15.992000000000001</v>
      </c>
      <c r="W2488" s="8">
        <v>3.9992999999999999</v>
      </c>
      <c r="X2488" s="8">
        <v>1.6769000000000001</v>
      </c>
      <c r="Y2488" s="8">
        <v>0.16886999999999999</v>
      </c>
      <c r="Z2488" s="9">
        <v>0.74414000000000002</v>
      </c>
      <c r="AA2488" s="7" t="s">
        <v>234</v>
      </c>
      <c r="AB2488" s="8" t="s">
        <v>234</v>
      </c>
      <c r="AC2488" s="8" t="s">
        <v>234</v>
      </c>
      <c r="AD2488" s="8" t="s">
        <v>234</v>
      </c>
      <c r="AE2488" s="9" t="s">
        <v>234</v>
      </c>
      <c r="AF2488" s="7">
        <v>0.64753000000000005</v>
      </c>
      <c r="AG2488" s="8">
        <v>-0.62699000000000005</v>
      </c>
      <c r="AH2488" s="8">
        <v>-1.1023000000000001</v>
      </c>
      <c r="AI2488" s="8">
        <v>0.33218999999999999</v>
      </c>
      <c r="AJ2488" s="8">
        <v>0.89022000000000001</v>
      </c>
      <c r="AK2488" s="7">
        <v>9.4268999999999998</v>
      </c>
      <c r="AL2488" s="8">
        <v>3.2368000000000001</v>
      </c>
      <c r="AM2488" s="8">
        <v>0.54366000000000003</v>
      </c>
      <c r="AN2488" s="8">
        <v>0.61556</v>
      </c>
      <c r="AO2488" s="8">
        <v>0.80981000000000003</v>
      </c>
      <c r="AP2488" s="7">
        <v>3.1678999999999999</v>
      </c>
      <c r="AQ2488" s="8">
        <v>1.6635</v>
      </c>
      <c r="AR2488" s="8">
        <v>5.7865000000000002</v>
      </c>
      <c r="AS2488" s="18">
        <v>4.4320999999999996E-3</v>
      </c>
      <c r="AT2488" s="8">
        <v>0.33582000000000001</v>
      </c>
      <c r="AU2488" s="7">
        <v>2.7852000000000001</v>
      </c>
      <c r="AV2488" s="8">
        <v>1.4778</v>
      </c>
      <c r="AW2488" s="8">
        <v>1.7747999999999999</v>
      </c>
      <c r="AX2488" s="8">
        <v>0.15060000000000001</v>
      </c>
      <c r="AY2488" s="9">
        <v>0.55354000000000003</v>
      </c>
      <c r="AZ2488" s="7">
        <v>30.038</v>
      </c>
      <c r="BA2488" s="8">
        <v>4.9086999999999996</v>
      </c>
      <c r="BB2488" s="8">
        <v>3.7957000000000001</v>
      </c>
      <c r="BC2488" s="18">
        <v>1.9175000000000001E-2</v>
      </c>
      <c r="BD2488" s="9">
        <v>0.11061</v>
      </c>
      <c r="BE2488" s="7">
        <v>2.1269999999999998</v>
      </c>
      <c r="BF2488" s="8">
        <v>1.0888</v>
      </c>
      <c r="BG2488" s="8">
        <v>1.2637</v>
      </c>
      <c r="BH2488" s="8">
        <v>0.27496999999999999</v>
      </c>
      <c r="BI2488" s="9">
        <v>0.59853999999999996</v>
      </c>
    </row>
    <row r="2489" spans="1:61" x14ac:dyDescent="0.25">
      <c r="A2489" s="13" t="s">
        <v>1362</v>
      </c>
      <c r="B2489" s="7">
        <v>1.1760999999999999</v>
      </c>
      <c r="C2489" s="8">
        <v>0.23397999999999999</v>
      </c>
      <c r="D2489" s="8">
        <v>0.73214000000000001</v>
      </c>
      <c r="E2489" s="8">
        <v>0.50466999999999995</v>
      </c>
      <c r="F2489" s="9">
        <v>0.91269</v>
      </c>
      <c r="G2489" s="7">
        <v>2.1236000000000002</v>
      </c>
      <c r="H2489" s="8">
        <v>1.0865</v>
      </c>
      <c r="I2489" s="8">
        <v>3.1385999999999998</v>
      </c>
      <c r="J2489" s="18">
        <v>3.4894000000000001E-2</v>
      </c>
      <c r="K2489" s="9">
        <v>0.35175000000000001</v>
      </c>
      <c r="L2489" s="7">
        <v>0.93022000000000005</v>
      </c>
      <c r="M2489" s="8">
        <v>-0.10435999999999999</v>
      </c>
      <c r="N2489" s="8">
        <v>-0.11817999999999999</v>
      </c>
      <c r="O2489" s="8">
        <v>0.91161999999999999</v>
      </c>
      <c r="P2489" s="9">
        <v>0.98672000000000004</v>
      </c>
      <c r="Q2489" s="7">
        <v>1.2</v>
      </c>
      <c r="R2489" s="8">
        <v>0.26306000000000002</v>
      </c>
      <c r="S2489" s="8">
        <v>0.77781999999999996</v>
      </c>
      <c r="T2489" s="8">
        <v>0.48010999999999998</v>
      </c>
      <c r="U2489" s="9">
        <v>0.99453000000000003</v>
      </c>
      <c r="V2489" s="7">
        <v>1.4748000000000001</v>
      </c>
      <c r="W2489" s="8">
        <v>0.56052000000000002</v>
      </c>
      <c r="X2489" s="8">
        <v>4.6205999999999996</v>
      </c>
      <c r="Y2489" s="18">
        <v>9.8767000000000004E-3</v>
      </c>
      <c r="Z2489" s="9">
        <v>0.56810000000000005</v>
      </c>
      <c r="AA2489" s="7">
        <v>1.1406000000000001</v>
      </c>
      <c r="AB2489" s="8">
        <v>0.18975</v>
      </c>
      <c r="AC2489" s="8">
        <v>-5.1413E-2</v>
      </c>
      <c r="AD2489" s="8">
        <v>0.96145999999999998</v>
      </c>
      <c r="AE2489" s="9">
        <v>0.99936999999999998</v>
      </c>
      <c r="AF2489" s="7">
        <v>1.0506</v>
      </c>
      <c r="AG2489" s="8">
        <v>7.1187E-2</v>
      </c>
      <c r="AH2489" s="8">
        <v>-0.26632</v>
      </c>
      <c r="AI2489" s="8">
        <v>0.80315999999999999</v>
      </c>
      <c r="AJ2489" s="8">
        <v>0.98546</v>
      </c>
      <c r="AK2489" s="7">
        <v>0.88641999999999999</v>
      </c>
      <c r="AL2489" s="8">
        <v>-0.17394000000000001</v>
      </c>
      <c r="AM2489" s="8">
        <v>-1.1177999999999999</v>
      </c>
      <c r="AN2489" s="8">
        <v>0.32624999999999998</v>
      </c>
      <c r="AO2489" s="8">
        <v>0.66744000000000003</v>
      </c>
      <c r="AP2489" s="7">
        <v>0.54969000000000001</v>
      </c>
      <c r="AQ2489" s="8">
        <v>-0.86329999999999996</v>
      </c>
      <c r="AR2489" s="8">
        <v>-2.0116000000000001</v>
      </c>
      <c r="AS2489" s="8">
        <v>0.11459</v>
      </c>
      <c r="AT2489" s="8">
        <v>0.37284</v>
      </c>
      <c r="AU2489" s="7">
        <v>1.3608</v>
      </c>
      <c r="AV2489" s="8">
        <v>0.44446000000000002</v>
      </c>
      <c r="AW2489" s="8">
        <v>2.0590000000000002</v>
      </c>
      <c r="AX2489" s="8">
        <v>0.10857</v>
      </c>
      <c r="AY2489" s="9">
        <v>0.50817999999999997</v>
      </c>
      <c r="AZ2489" s="7">
        <v>0.27995999999999999</v>
      </c>
      <c r="BA2489" s="8">
        <v>-1.8367</v>
      </c>
      <c r="BB2489" s="8">
        <v>-1.8546</v>
      </c>
      <c r="BC2489" s="8">
        <v>0.13725999999999999</v>
      </c>
      <c r="BD2489" s="9">
        <v>0.28748000000000001</v>
      </c>
      <c r="BE2489" s="7">
        <v>0.79237999999999997</v>
      </c>
      <c r="BF2489" s="8">
        <v>-0.33573999999999998</v>
      </c>
      <c r="BG2489" s="8">
        <v>-0.96428000000000003</v>
      </c>
      <c r="BH2489" s="8">
        <v>0.38951000000000002</v>
      </c>
      <c r="BI2489" s="9">
        <v>0.69464999999999999</v>
      </c>
    </row>
    <row r="2490" spans="1:61" x14ac:dyDescent="0.25">
      <c r="A2490" s="13" t="s">
        <v>1361</v>
      </c>
      <c r="B2490" s="7">
        <v>1.2040999999999999</v>
      </c>
      <c r="C2490" s="8">
        <v>0.26791999999999999</v>
      </c>
      <c r="D2490" s="8">
        <v>1.2789999999999999</v>
      </c>
      <c r="E2490" s="8">
        <v>0.27006999999999998</v>
      </c>
      <c r="F2490" s="9">
        <v>0.90636000000000005</v>
      </c>
      <c r="G2490" s="7">
        <v>2.1539999999999999</v>
      </c>
      <c r="H2490" s="8">
        <v>1.107</v>
      </c>
      <c r="I2490" s="8">
        <v>1.9853000000000001</v>
      </c>
      <c r="J2490" s="8">
        <v>0.11808</v>
      </c>
      <c r="K2490" s="9">
        <v>0.48036000000000001</v>
      </c>
      <c r="L2490" s="7">
        <v>1.0076000000000001</v>
      </c>
      <c r="M2490" s="8">
        <v>1.0982E-2</v>
      </c>
      <c r="N2490" s="8">
        <v>0.23486000000000001</v>
      </c>
      <c r="O2490" s="8">
        <v>0.82584999999999997</v>
      </c>
      <c r="P2490" s="9">
        <v>0.98633000000000004</v>
      </c>
      <c r="Q2490" s="7">
        <v>2.0485000000000002</v>
      </c>
      <c r="R2490" s="8">
        <v>1.0346</v>
      </c>
      <c r="S2490" s="8">
        <v>1.7163999999999999</v>
      </c>
      <c r="T2490" s="8">
        <v>0.16123999999999999</v>
      </c>
      <c r="U2490" s="9">
        <v>0.99453000000000003</v>
      </c>
      <c r="V2490" s="7">
        <v>1.4087000000000001</v>
      </c>
      <c r="W2490" s="8">
        <v>0.49436999999999998</v>
      </c>
      <c r="X2490" s="8">
        <v>1.6901999999999999</v>
      </c>
      <c r="Y2490" s="8">
        <v>0.16625999999999999</v>
      </c>
      <c r="Z2490" s="9">
        <v>0.74414000000000002</v>
      </c>
      <c r="AA2490" s="7">
        <v>1.0578000000000001</v>
      </c>
      <c r="AB2490" s="8">
        <v>8.1076999999999996E-2</v>
      </c>
      <c r="AC2490" s="8">
        <v>-0.19067000000000001</v>
      </c>
      <c r="AD2490" s="8">
        <v>0.85807</v>
      </c>
      <c r="AE2490" s="9">
        <v>0.99936999999999998</v>
      </c>
      <c r="AF2490" s="7">
        <v>1.0831999999999999</v>
      </c>
      <c r="AG2490" s="8">
        <v>0.11526</v>
      </c>
      <c r="AH2490" s="8">
        <v>0.45107999999999998</v>
      </c>
      <c r="AI2490" s="8">
        <v>0.67530000000000001</v>
      </c>
      <c r="AJ2490" s="8">
        <v>0.9768</v>
      </c>
      <c r="AK2490" s="7">
        <v>0.97001999999999999</v>
      </c>
      <c r="AL2490" s="8">
        <v>-4.3920000000000001E-2</v>
      </c>
      <c r="AM2490" s="8">
        <v>-0.44039</v>
      </c>
      <c r="AN2490" s="8">
        <v>0.68240999999999996</v>
      </c>
      <c r="AO2490" s="8">
        <v>0.84440000000000004</v>
      </c>
      <c r="AP2490" s="7">
        <v>1.3194999999999999</v>
      </c>
      <c r="AQ2490" s="8">
        <v>0.40000999999999998</v>
      </c>
      <c r="AR2490" s="8">
        <v>1.8720000000000001</v>
      </c>
      <c r="AS2490" s="8">
        <v>0.13452</v>
      </c>
      <c r="AT2490" s="8">
        <v>0.38272</v>
      </c>
      <c r="AU2490" s="7">
        <v>1.4124000000000001</v>
      </c>
      <c r="AV2490" s="8">
        <v>0.49814000000000003</v>
      </c>
      <c r="AW2490" s="8">
        <v>3.7885</v>
      </c>
      <c r="AX2490" s="18">
        <v>1.9293000000000001E-2</v>
      </c>
      <c r="AY2490" s="9">
        <v>0.33772999999999997</v>
      </c>
      <c r="AZ2490" s="7">
        <v>1.2693000000000001</v>
      </c>
      <c r="BA2490" s="8">
        <v>0.34406999999999999</v>
      </c>
      <c r="BB2490" s="8">
        <v>1.5350999999999999</v>
      </c>
      <c r="BC2490" s="8">
        <v>0.19955999999999999</v>
      </c>
      <c r="BD2490" s="9">
        <v>0.34038000000000002</v>
      </c>
      <c r="BE2490" s="7">
        <v>1.2474000000000001</v>
      </c>
      <c r="BF2490" s="8">
        <v>0.31891999999999998</v>
      </c>
      <c r="BG2490" s="8">
        <v>1.8671</v>
      </c>
      <c r="BH2490" s="8">
        <v>0.13528999999999999</v>
      </c>
      <c r="BI2490" s="9">
        <v>0.46210000000000001</v>
      </c>
    </row>
    <row r="2491" spans="1:61" x14ac:dyDescent="0.25">
      <c r="A2491" s="13" t="s">
        <v>1360</v>
      </c>
      <c r="B2491" s="7">
        <v>1.5481</v>
      </c>
      <c r="C2491" s="8">
        <v>0.63049999999999995</v>
      </c>
      <c r="D2491" s="8">
        <v>2.3205</v>
      </c>
      <c r="E2491" s="8">
        <v>8.1091999999999997E-2</v>
      </c>
      <c r="F2491" s="9">
        <v>0.90636000000000005</v>
      </c>
      <c r="G2491" s="7">
        <v>2.9741</v>
      </c>
      <c r="H2491" s="8">
        <v>1.5724</v>
      </c>
      <c r="I2491" s="8">
        <v>2.5874000000000001</v>
      </c>
      <c r="J2491" s="8">
        <v>6.0851000000000002E-2</v>
      </c>
      <c r="K2491" s="9">
        <v>0.36663000000000001</v>
      </c>
      <c r="L2491" s="7">
        <v>0.61250000000000004</v>
      </c>
      <c r="M2491" s="8">
        <v>-0.70721999999999996</v>
      </c>
      <c r="N2491" s="8">
        <v>-1.8093999999999999</v>
      </c>
      <c r="O2491" s="8">
        <v>0.14465</v>
      </c>
      <c r="P2491" s="9">
        <v>0.84597999999999995</v>
      </c>
      <c r="Q2491" s="7">
        <v>1.7906</v>
      </c>
      <c r="R2491" s="8">
        <v>0.84045000000000003</v>
      </c>
      <c r="S2491" s="8">
        <v>0.66813</v>
      </c>
      <c r="T2491" s="8">
        <v>0.54063000000000005</v>
      </c>
      <c r="U2491" s="9">
        <v>0.99453000000000003</v>
      </c>
      <c r="V2491" s="7">
        <v>1.0919000000000001</v>
      </c>
      <c r="W2491" s="8">
        <v>0.12687000000000001</v>
      </c>
      <c r="X2491" s="8">
        <v>0.24260999999999999</v>
      </c>
      <c r="Y2491" s="8">
        <v>0.82023999999999997</v>
      </c>
      <c r="Z2491" s="9">
        <v>0.96155000000000002</v>
      </c>
      <c r="AA2491" s="7">
        <v>0.47114</v>
      </c>
      <c r="AB2491" s="8">
        <v>-1.0858000000000001</v>
      </c>
      <c r="AC2491" s="8">
        <v>-1.1924999999999999</v>
      </c>
      <c r="AD2491" s="8">
        <v>0.29897000000000001</v>
      </c>
      <c r="AE2491" s="9">
        <v>0.99936999999999998</v>
      </c>
      <c r="AF2491" s="7">
        <v>1.0429999999999999</v>
      </c>
      <c r="AG2491" s="8">
        <v>6.0779E-2</v>
      </c>
      <c r="AH2491" s="8">
        <v>0.27634999999999998</v>
      </c>
      <c r="AI2491" s="8">
        <v>0.79596999999999996</v>
      </c>
      <c r="AJ2491" s="8">
        <v>0.98546</v>
      </c>
      <c r="AK2491" s="7">
        <v>1.1951000000000001</v>
      </c>
      <c r="AL2491" s="8">
        <v>0.25716</v>
      </c>
      <c r="AM2491" s="8">
        <v>1.0736000000000001</v>
      </c>
      <c r="AN2491" s="8">
        <v>0.34344000000000002</v>
      </c>
      <c r="AO2491" s="8">
        <v>0.67008000000000001</v>
      </c>
      <c r="AP2491" s="7">
        <v>1.1668000000000001</v>
      </c>
      <c r="AQ2491" s="8">
        <v>0.22253000000000001</v>
      </c>
      <c r="AR2491" s="8">
        <v>1.0130999999999999</v>
      </c>
      <c r="AS2491" s="8">
        <v>0.36832999999999999</v>
      </c>
      <c r="AT2491" s="8">
        <v>0.56886000000000003</v>
      </c>
      <c r="AU2491" s="7">
        <v>1.2726</v>
      </c>
      <c r="AV2491" s="8">
        <v>0.34771999999999997</v>
      </c>
      <c r="AW2491" s="8">
        <v>3.2534999999999998</v>
      </c>
      <c r="AX2491" s="18">
        <v>3.1271E-2</v>
      </c>
      <c r="AY2491" s="9">
        <v>0.37806000000000001</v>
      </c>
      <c r="AZ2491" s="7">
        <v>1.3168</v>
      </c>
      <c r="BA2491" s="8">
        <v>0.39705000000000001</v>
      </c>
      <c r="BB2491" s="8">
        <v>1.1126</v>
      </c>
      <c r="BC2491" s="8">
        <v>0.32824999999999999</v>
      </c>
      <c r="BD2491" s="9">
        <v>0.44547999999999999</v>
      </c>
      <c r="BE2491" s="7">
        <v>1.4607000000000001</v>
      </c>
      <c r="BF2491" s="8">
        <v>0.54664999999999997</v>
      </c>
      <c r="BG2491" s="8">
        <v>3.6072000000000002</v>
      </c>
      <c r="BH2491" s="18">
        <v>2.2612E-2</v>
      </c>
      <c r="BI2491" s="9">
        <v>0.33939999999999998</v>
      </c>
    </row>
    <row r="2492" spans="1:61" x14ac:dyDescent="0.25">
      <c r="A2492" s="13" t="s">
        <v>1359</v>
      </c>
      <c r="B2492" s="7">
        <v>1.319</v>
      </c>
      <c r="C2492" s="8">
        <v>0.39944000000000002</v>
      </c>
      <c r="D2492" s="8">
        <v>1.3426</v>
      </c>
      <c r="E2492" s="8">
        <v>0.25053999999999998</v>
      </c>
      <c r="F2492" s="9">
        <v>0.90636000000000005</v>
      </c>
      <c r="G2492" s="7">
        <v>2.4921000000000002</v>
      </c>
      <c r="H2492" s="8">
        <v>1.3172999999999999</v>
      </c>
      <c r="I2492" s="8">
        <v>3.0062000000000002</v>
      </c>
      <c r="J2492" s="18">
        <v>3.9698999999999998E-2</v>
      </c>
      <c r="K2492" s="9">
        <v>0.35175000000000001</v>
      </c>
      <c r="L2492" s="7">
        <v>0.87861</v>
      </c>
      <c r="M2492" s="8">
        <v>-0.1867</v>
      </c>
      <c r="N2492" s="8">
        <v>-0.36976999999999999</v>
      </c>
      <c r="O2492" s="8">
        <v>0.73029999999999995</v>
      </c>
      <c r="P2492" s="9">
        <v>0.98633000000000004</v>
      </c>
      <c r="Q2492" s="7">
        <v>0.95648999999999995</v>
      </c>
      <c r="R2492" s="8">
        <v>-6.4185000000000006E-2</v>
      </c>
      <c r="S2492" s="8">
        <v>-0.31548999999999999</v>
      </c>
      <c r="T2492" s="8">
        <v>0.76817000000000002</v>
      </c>
      <c r="U2492" s="9">
        <v>0.99572000000000005</v>
      </c>
      <c r="V2492" s="7">
        <v>1.0740000000000001</v>
      </c>
      <c r="W2492" s="8">
        <v>0.10297000000000001</v>
      </c>
      <c r="X2492" s="8">
        <v>0.14629</v>
      </c>
      <c r="Y2492" s="8">
        <v>0.89076999999999995</v>
      </c>
      <c r="Z2492" s="9">
        <v>0.97518000000000005</v>
      </c>
      <c r="AA2492" s="7">
        <v>0.88134999999999997</v>
      </c>
      <c r="AB2492" s="8">
        <v>-0.18221000000000001</v>
      </c>
      <c r="AC2492" s="8">
        <v>-0.63383</v>
      </c>
      <c r="AD2492" s="8">
        <v>0.56062999999999996</v>
      </c>
      <c r="AE2492" s="9">
        <v>0.99936999999999998</v>
      </c>
      <c r="AF2492" s="7">
        <v>0.99246000000000001</v>
      </c>
      <c r="AG2492" s="8">
        <v>-1.0918000000000001E-2</v>
      </c>
      <c r="AH2492" s="8">
        <v>-0.20682</v>
      </c>
      <c r="AI2492" s="8">
        <v>0.84624999999999995</v>
      </c>
      <c r="AJ2492" s="8">
        <v>0.98824999999999996</v>
      </c>
      <c r="AK2492" s="7">
        <v>1.2375</v>
      </c>
      <c r="AL2492" s="8">
        <v>0.30746000000000001</v>
      </c>
      <c r="AM2492" s="8">
        <v>0.81647999999999998</v>
      </c>
      <c r="AN2492" s="8">
        <v>0.46006000000000002</v>
      </c>
      <c r="AO2492" s="8">
        <v>0.72345999999999999</v>
      </c>
      <c r="AP2492" s="7">
        <v>0.59453</v>
      </c>
      <c r="AQ2492" s="8">
        <v>-0.75017999999999996</v>
      </c>
      <c r="AR2492" s="8">
        <v>-1.6937</v>
      </c>
      <c r="AS2492" s="8">
        <v>0.16556999999999999</v>
      </c>
      <c r="AT2492" s="8">
        <v>0.40347</v>
      </c>
      <c r="AU2492" s="7">
        <v>1.0773999999999999</v>
      </c>
      <c r="AV2492" s="8">
        <v>0.1075</v>
      </c>
      <c r="AW2492" s="8">
        <v>0.21140999999999999</v>
      </c>
      <c r="AX2492" s="8">
        <v>0.84289999999999998</v>
      </c>
      <c r="AY2492" s="9">
        <v>0.95008000000000004</v>
      </c>
      <c r="AZ2492" s="7">
        <v>0.39949000000000001</v>
      </c>
      <c r="BA2492" s="8">
        <v>-1.3238000000000001</v>
      </c>
      <c r="BB2492" s="8">
        <v>-2.0232000000000001</v>
      </c>
      <c r="BC2492" s="8">
        <v>0.11309</v>
      </c>
      <c r="BD2492" s="9">
        <v>0.26624999999999999</v>
      </c>
      <c r="BE2492" s="7">
        <v>1.2583</v>
      </c>
      <c r="BF2492" s="8">
        <v>0.33152999999999999</v>
      </c>
      <c r="BG2492" s="8">
        <v>1.2847</v>
      </c>
      <c r="BH2492" s="8">
        <v>0.26824999999999999</v>
      </c>
      <c r="BI2492" s="9">
        <v>0.59077000000000002</v>
      </c>
    </row>
    <row r="2493" spans="1:61" x14ac:dyDescent="0.25">
      <c r="A2493" s="13" t="s">
        <v>1358</v>
      </c>
      <c r="B2493" s="7">
        <v>0.56238999999999995</v>
      </c>
      <c r="C2493" s="8">
        <v>-0.83035999999999999</v>
      </c>
      <c r="D2493" s="8">
        <v>-12.673</v>
      </c>
      <c r="E2493" s="18">
        <v>2.2329000000000001E-4</v>
      </c>
      <c r="F2493" s="9">
        <v>0.36218</v>
      </c>
      <c r="G2493" s="7">
        <v>1.1999</v>
      </c>
      <c r="H2493" s="8">
        <v>0.26295000000000002</v>
      </c>
      <c r="I2493" s="8">
        <v>1.3465</v>
      </c>
      <c r="J2493" s="8">
        <v>0.24939</v>
      </c>
      <c r="K2493" s="9">
        <v>0.64949000000000001</v>
      </c>
      <c r="L2493" s="7">
        <v>1.0789</v>
      </c>
      <c r="M2493" s="8">
        <v>0.10957</v>
      </c>
      <c r="N2493" s="8">
        <v>0.66113999999999995</v>
      </c>
      <c r="O2493" s="8">
        <v>0.54466000000000003</v>
      </c>
      <c r="P2493" s="9">
        <v>0.98382999999999998</v>
      </c>
      <c r="Q2493" s="7">
        <v>1.6218999999999999</v>
      </c>
      <c r="R2493" s="8">
        <v>0.69765999999999995</v>
      </c>
      <c r="S2493" s="8">
        <v>1.2131000000000001</v>
      </c>
      <c r="T2493" s="8">
        <v>0.29182000000000002</v>
      </c>
      <c r="U2493" s="9">
        <v>0.99453000000000003</v>
      </c>
      <c r="V2493" s="7">
        <v>3.6160999999999999</v>
      </c>
      <c r="W2493" s="8">
        <v>1.8544</v>
      </c>
      <c r="X2493" s="8">
        <v>1.9853000000000001</v>
      </c>
      <c r="Y2493" s="8">
        <v>0.11808</v>
      </c>
      <c r="Z2493" s="9">
        <v>0.74414000000000002</v>
      </c>
      <c r="AA2493" s="7">
        <v>0.83316000000000001</v>
      </c>
      <c r="AB2493" s="8">
        <v>-0.26334000000000002</v>
      </c>
      <c r="AC2493" s="8">
        <v>-0.36714000000000002</v>
      </c>
      <c r="AD2493" s="8">
        <v>0.73211999999999999</v>
      </c>
      <c r="AE2493" s="9">
        <v>0.99936999999999998</v>
      </c>
      <c r="AF2493" s="7">
        <v>0.74146000000000001</v>
      </c>
      <c r="AG2493" s="8">
        <v>-0.43154999999999999</v>
      </c>
      <c r="AH2493" s="8">
        <v>-1.4430000000000001</v>
      </c>
      <c r="AI2493" s="8">
        <v>0.2225</v>
      </c>
      <c r="AJ2493" s="8">
        <v>0.80923999999999996</v>
      </c>
      <c r="AK2493" s="7">
        <v>1.2927</v>
      </c>
      <c r="AL2493" s="8">
        <v>0.37043999999999999</v>
      </c>
      <c r="AM2493" s="8">
        <v>0.60241999999999996</v>
      </c>
      <c r="AN2493" s="8">
        <v>0.57938000000000001</v>
      </c>
      <c r="AO2493" s="8">
        <v>0.79113999999999995</v>
      </c>
      <c r="AP2493" s="7">
        <v>0.67173000000000005</v>
      </c>
      <c r="AQ2493" s="8">
        <v>-0.57404999999999995</v>
      </c>
      <c r="AR2493" s="8">
        <v>-1.139</v>
      </c>
      <c r="AS2493" s="8">
        <v>0.31830000000000003</v>
      </c>
      <c r="AT2493" s="8">
        <v>0.52866000000000002</v>
      </c>
      <c r="AU2493" s="7">
        <v>0.36336000000000002</v>
      </c>
      <c r="AV2493" s="8">
        <v>-1.4604999999999999</v>
      </c>
      <c r="AW2493" s="8">
        <v>-1.9971000000000001</v>
      </c>
      <c r="AX2493" s="8">
        <v>0.11651</v>
      </c>
      <c r="AY2493" s="9">
        <v>0.51837999999999995</v>
      </c>
      <c r="AZ2493" s="7">
        <v>2.1495000000000002</v>
      </c>
      <c r="BA2493" s="8">
        <v>1.1040000000000001</v>
      </c>
      <c r="BB2493" s="8">
        <v>1.6541999999999999</v>
      </c>
      <c r="BC2493" s="8">
        <v>0.17344000000000001</v>
      </c>
      <c r="BD2493" s="9">
        <v>0.31824000000000002</v>
      </c>
      <c r="BE2493" s="7">
        <v>0.38253999999999999</v>
      </c>
      <c r="BF2493" s="8">
        <v>-1.3863000000000001</v>
      </c>
      <c r="BG2493" s="8">
        <v>-2.6255999999999999</v>
      </c>
      <c r="BH2493" s="8">
        <v>5.8456000000000001E-2</v>
      </c>
      <c r="BI2493" s="9">
        <v>0.39452999999999999</v>
      </c>
    </row>
    <row r="2494" spans="1:61" x14ac:dyDescent="0.25">
      <c r="A2494" s="13" t="s">
        <v>1357</v>
      </c>
      <c r="B2494" s="7">
        <v>1.2023999999999999</v>
      </c>
      <c r="C2494" s="8">
        <v>0.26590000000000003</v>
      </c>
      <c r="D2494" s="8">
        <v>2.0718000000000001</v>
      </c>
      <c r="E2494" s="8">
        <v>0.10702</v>
      </c>
      <c r="F2494" s="9">
        <v>0.90636000000000005</v>
      </c>
      <c r="G2494" s="7">
        <v>2.2448999999999999</v>
      </c>
      <c r="H2494" s="8">
        <v>1.1666000000000001</v>
      </c>
      <c r="I2494" s="8">
        <v>2.2679</v>
      </c>
      <c r="J2494" s="8">
        <v>8.5925000000000001E-2</v>
      </c>
      <c r="K2494" s="9">
        <v>0.42581000000000002</v>
      </c>
      <c r="L2494" s="7">
        <v>0.97929999999999995</v>
      </c>
      <c r="M2494" s="8">
        <v>-3.0179000000000001E-2</v>
      </c>
      <c r="N2494" s="8">
        <v>0.12889999999999999</v>
      </c>
      <c r="O2494" s="8">
        <v>0.90366000000000002</v>
      </c>
      <c r="P2494" s="9">
        <v>0.98672000000000004</v>
      </c>
      <c r="Q2494" s="7">
        <v>1.7049000000000001</v>
      </c>
      <c r="R2494" s="8">
        <v>0.76971000000000001</v>
      </c>
      <c r="S2494" s="8">
        <v>1.1727000000000001</v>
      </c>
      <c r="T2494" s="8">
        <v>0.30597999999999997</v>
      </c>
      <c r="U2494" s="9">
        <v>0.99453000000000003</v>
      </c>
      <c r="V2494" s="7">
        <v>1.3268</v>
      </c>
      <c r="W2494" s="8">
        <v>0.40799999999999997</v>
      </c>
      <c r="X2494" s="8">
        <v>1.8734</v>
      </c>
      <c r="Y2494" s="8">
        <v>0.1343</v>
      </c>
      <c r="Z2494" s="9">
        <v>0.74414000000000002</v>
      </c>
      <c r="AA2494" s="7">
        <v>0.96055000000000001</v>
      </c>
      <c r="AB2494" s="8">
        <v>-5.8074000000000001E-2</v>
      </c>
      <c r="AC2494" s="8">
        <v>-0.31770999999999999</v>
      </c>
      <c r="AD2494" s="8">
        <v>0.76659999999999995</v>
      </c>
      <c r="AE2494" s="9">
        <v>0.99936999999999998</v>
      </c>
      <c r="AF2494" s="7">
        <v>0.90500000000000003</v>
      </c>
      <c r="AG2494" s="8">
        <v>-0.14401</v>
      </c>
      <c r="AH2494" s="8">
        <v>-0.73312999999999995</v>
      </c>
      <c r="AI2494" s="8">
        <v>0.50412999999999997</v>
      </c>
      <c r="AJ2494" s="8">
        <v>0.97292999999999996</v>
      </c>
      <c r="AK2494" s="7">
        <v>1.3274999999999999</v>
      </c>
      <c r="AL2494" s="8">
        <v>0.40872000000000003</v>
      </c>
      <c r="AM2494" s="8">
        <v>2.2713999999999999</v>
      </c>
      <c r="AN2494" s="8">
        <v>8.5593000000000002E-2</v>
      </c>
      <c r="AO2494" s="8">
        <v>0.61082000000000003</v>
      </c>
      <c r="AP2494" s="7">
        <v>1.4166000000000001</v>
      </c>
      <c r="AQ2494" s="8">
        <v>0.50241999999999998</v>
      </c>
      <c r="AR2494" s="8">
        <v>1.4962</v>
      </c>
      <c r="AS2494" s="8">
        <v>0.20893999999999999</v>
      </c>
      <c r="AT2494" s="8">
        <v>0.43841000000000002</v>
      </c>
      <c r="AU2494" s="7">
        <v>1.3898999999999999</v>
      </c>
      <c r="AV2494" s="8">
        <v>0.47503000000000001</v>
      </c>
      <c r="AW2494" s="8">
        <v>3.4582000000000002</v>
      </c>
      <c r="AX2494" s="18">
        <v>2.5860000000000001E-2</v>
      </c>
      <c r="AY2494" s="9">
        <v>0.36360999999999999</v>
      </c>
      <c r="AZ2494" s="7">
        <v>1.5233000000000001</v>
      </c>
      <c r="BA2494" s="8">
        <v>0.60719999999999996</v>
      </c>
      <c r="BB2494" s="8">
        <v>1.4490000000000001</v>
      </c>
      <c r="BC2494" s="8">
        <v>0.22092000000000001</v>
      </c>
      <c r="BD2494" s="9">
        <v>0.35787999999999998</v>
      </c>
      <c r="BE2494" s="7">
        <v>1.3132999999999999</v>
      </c>
      <c r="BF2494" s="8">
        <v>0.39323999999999998</v>
      </c>
      <c r="BG2494" s="8">
        <v>1.538</v>
      </c>
      <c r="BH2494" s="8">
        <v>0.19886999999999999</v>
      </c>
      <c r="BI2494" s="9">
        <v>0.51795999999999998</v>
      </c>
    </row>
    <row r="2495" spans="1:61" x14ac:dyDescent="0.25">
      <c r="A2495" s="13" t="s">
        <v>1356</v>
      </c>
      <c r="B2495" s="7">
        <v>1.181</v>
      </c>
      <c r="C2495" s="8">
        <v>0.23996999999999999</v>
      </c>
      <c r="D2495" s="8">
        <v>0.7288</v>
      </c>
      <c r="E2495" s="8">
        <v>0.50649999999999995</v>
      </c>
      <c r="F2495" s="9">
        <v>0.91274999999999995</v>
      </c>
      <c r="G2495" s="7">
        <v>2.3717000000000001</v>
      </c>
      <c r="H2495" s="8">
        <v>1.2459</v>
      </c>
      <c r="I2495" s="8">
        <v>3.3641000000000001</v>
      </c>
      <c r="J2495" s="18">
        <v>2.8195999999999999E-2</v>
      </c>
      <c r="K2495" s="9">
        <v>0.35175000000000001</v>
      </c>
      <c r="L2495" s="7">
        <v>0.97580999999999996</v>
      </c>
      <c r="M2495" s="8">
        <v>-3.533E-2</v>
      </c>
      <c r="N2495" s="8">
        <v>6.7781999999999995E-2</v>
      </c>
      <c r="O2495" s="8">
        <v>0.94921</v>
      </c>
      <c r="P2495" s="9">
        <v>0.98929999999999996</v>
      </c>
      <c r="Q2495" s="7">
        <v>1.1782999999999999</v>
      </c>
      <c r="R2495" s="8">
        <v>0.23674000000000001</v>
      </c>
      <c r="S2495" s="8">
        <v>0.82704</v>
      </c>
      <c r="T2495" s="8">
        <v>0.45468999999999998</v>
      </c>
      <c r="U2495" s="9">
        <v>0.99453000000000003</v>
      </c>
      <c r="V2495" s="7">
        <v>1.7353000000000001</v>
      </c>
      <c r="W2495" s="8">
        <v>0.79520000000000002</v>
      </c>
      <c r="X2495" s="8">
        <v>2.7576000000000001</v>
      </c>
      <c r="Y2495" s="18">
        <v>5.0976E-2</v>
      </c>
      <c r="Z2495" s="9">
        <v>0.74414000000000002</v>
      </c>
      <c r="AA2495" s="7">
        <v>1.2259</v>
      </c>
      <c r="AB2495" s="8">
        <v>0.29385</v>
      </c>
      <c r="AC2495" s="8">
        <v>9.9945999999999993E-3</v>
      </c>
      <c r="AD2495" s="8">
        <v>0.99250000000000005</v>
      </c>
      <c r="AE2495" s="9">
        <v>0.99936999999999998</v>
      </c>
      <c r="AF2495" s="7">
        <v>1.2135</v>
      </c>
      <c r="AG2495" s="8">
        <v>0.27918999999999999</v>
      </c>
      <c r="AH2495" s="8">
        <v>3.7679999999999998E-2</v>
      </c>
      <c r="AI2495" s="8">
        <v>0.97175</v>
      </c>
      <c r="AJ2495" s="8">
        <v>0.99729000000000001</v>
      </c>
      <c r="AK2495" s="7">
        <v>1.0005999999999999</v>
      </c>
      <c r="AL2495" s="8">
        <v>9.3052E-4</v>
      </c>
      <c r="AM2495" s="8">
        <v>4.0273000000000003E-2</v>
      </c>
      <c r="AN2495" s="8">
        <v>0.96980999999999995</v>
      </c>
      <c r="AO2495" s="8">
        <v>0.98421999999999998</v>
      </c>
      <c r="AP2495" s="7">
        <v>0.60211000000000003</v>
      </c>
      <c r="AQ2495" s="8">
        <v>-0.7319</v>
      </c>
      <c r="AR2495" s="8">
        <v>-2.0065</v>
      </c>
      <c r="AS2495" s="8">
        <v>0.11526</v>
      </c>
      <c r="AT2495" s="8">
        <v>0.3735</v>
      </c>
      <c r="AU2495" s="7">
        <v>1.5745</v>
      </c>
      <c r="AV2495" s="8">
        <v>0.65488999999999997</v>
      </c>
      <c r="AW2495" s="8">
        <v>1.8201000000000001</v>
      </c>
      <c r="AX2495" s="8">
        <v>0.14285999999999999</v>
      </c>
      <c r="AY2495" s="9">
        <v>0.54798999999999998</v>
      </c>
      <c r="AZ2495" s="7">
        <v>0.29819000000000001</v>
      </c>
      <c r="BA2495" s="8">
        <v>-1.7457</v>
      </c>
      <c r="BB2495" s="8">
        <v>-1.6518999999999999</v>
      </c>
      <c r="BC2495" s="8">
        <v>0.17391000000000001</v>
      </c>
      <c r="BD2495" s="9">
        <v>0.31846000000000002</v>
      </c>
      <c r="BE2495" s="7">
        <v>0.70726</v>
      </c>
      <c r="BF2495" s="8">
        <v>-0.49968000000000001</v>
      </c>
      <c r="BG2495" s="8">
        <v>-1.1734</v>
      </c>
      <c r="BH2495" s="8">
        <v>0.30574000000000001</v>
      </c>
      <c r="BI2495" s="9">
        <v>0.62656000000000001</v>
      </c>
    </row>
    <row r="2496" spans="1:61" x14ac:dyDescent="0.25">
      <c r="A2496" s="13" t="s">
        <v>1355</v>
      </c>
      <c r="B2496" s="7">
        <v>2.1835</v>
      </c>
      <c r="C2496" s="8">
        <v>1.1267</v>
      </c>
      <c r="D2496" s="8">
        <v>2.5569000000000002</v>
      </c>
      <c r="E2496" s="8">
        <v>6.2843999999999997E-2</v>
      </c>
      <c r="F2496" s="9">
        <v>0.90636000000000005</v>
      </c>
      <c r="G2496" s="7">
        <v>2.7747999999999999</v>
      </c>
      <c r="H2496" s="8">
        <v>1.4723999999999999</v>
      </c>
      <c r="I2496" s="8">
        <v>1.7741</v>
      </c>
      <c r="J2496" s="8">
        <v>0.15071000000000001</v>
      </c>
      <c r="K2496" s="9">
        <v>0.52229999999999999</v>
      </c>
      <c r="L2496" s="7">
        <v>0.67161000000000004</v>
      </c>
      <c r="M2496" s="8">
        <v>-0.57428999999999997</v>
      </c>
      <c r="N2496" s="8">
        <v>-0.73778999999999995</v>
      </c>
      <c r="O2496" s="8">
        <v>0.50158000000000003</v>
      </c>
      <c r="P2496" s="9">
        <v>0.98382999999999998</v>
      </c>
      <c r="Q2496" s="7">
        <v>1.054</v>
      </c>
      <c r="R2496" s="8">
        <v>7.5828000000000007E-2</v>
      </c>
      <c r="S2496" s="8">
        <v>-0.36292000000000002</v>
      </c>
      <c r="T2496" s="8">
        <v>0.73502999999999996</v>
      </c>
      <c r="U2496" s="9">
        <v>0.99572000000000005</v>
      </c>
      <c r="V2496" s="7">
        <v>0.80425999999999997</v>
      </c>
      <c r="W2496" s="8">
        <v>-0.31426999999999999</v>
      </c>
      <c r="X2496" s="8">
        <v>-1.0007999999999999</v>
      </c>
      <c r="Y2496" s="8">
        <v>0.37358000000000002</v>
      </c>
      <c r="Z2496" s="9">
        <v>0.78098999999999996</v>
      </c>
      <c r="AA2496" s="7">
        <v>0.62544999999999995</v>
      </c>
      <c r="AB2496" s="8">
        <v>-0.67703000000000002</v>
      </c>
      <c r="AC2496" s="8">
        <v>-1.373</v>
      </c>
      <c r="AD2496" s="8">
        <v>0.24168000000000001</v>
      </c>
      <c r="AE2496" s="9">
        <v>0.99936999999999998</v>
      </c>
      <c r="AF2496" s="7">
        <v>0.81450999999999996</v>
      </c>
      <c r="AG2496" s="8">
        <v>-0.29599999999999999</v>
      </c>
      <c r="AH2496" s="8">
        <v>-0.75438000000000005</v>
      </c>
      <c r="AI2496" s="8">
        <v>0.49259999999999998</v>
      </c>
      <c r="AJ2496" s="8">
        <v>0.96996000000000004</v>
      </c>
      <c r="AK2496" s="7">
        <v>1.1771</v>
      </c>
      <c r="AL2496" s="8">
        <v>0.23519000000000001</v>
      </c>
      <c r="AM2496" s="8">
        <v>0.36096</v>
      </c>
      <c r="AN2496" s="8">
        <v>0.73638999999999999</v>
      </c>
      <c r="AO2496" s="8">
        <v>0.87622</v>
      </c>
      <c r="AP2496" s="7">
        <v>0.77493999999999996</v>
      </c>
      <c r="AQ2496" s="8">
        <v>-0.36784</v>
      </c>
      <c r="AR2496" s="8">
        <v>-1.9004000000000001</v>
      </c>
      <c r="AS2496" s="8">
        <v>0.13017000000000001</v>
      </c>
      <c r="AT2496" s="8">
        <v>0.38134000000000001</v>
      </c>
      <c r="AU2496" s="7">
        <v>0.58821999999999997</v>
      </c>
      <c r="AV2496" s="8">
        <v>-0.76556000000000002</v>
      </c>
      <c r="AW2496" s="8">
        <v>-3.2018</v>
      </c>
      <c r="AX2496" s="18">
        <v>3.2843999999999998E-2</v>
      </c>
      <c r="AY2496" s="9">
        <v>0.37806000000000001</v>
      </c>
      <c r="AZ2496" s="7">
        <v>4.3259999999999996</v>
      </c>
      <c r="BA2496" s="8">
        <v>2.113</v>
      </c>
      <c r="BB2496" s="8">
        <v>0.83736999999999995</v>
      </c>
      <c r="BC2496" s="8">
        <v>0.44950000000000001</v>
      </c>
      <c r="BD2496" s="9">
        <v>0.55318000000000001</v>
      </c>
      <c r="BE2496" s="7">
        <v>1.972</v>
      </c>
      <c r="BF2496" s="8">
        <v>0.97965999999999998</v>
      </c>
      <c r="BG2496" s="8">
        <v>2.3414999999999999</v>
      </c>
      <c r="BH2496" s="8">
        <v>7.9249E-2</v>
      </c>
      <c r="BI2496" s="9">
        <v>0.41310999999999998</v>
      </c>
    </row>
    <row r="2497" spans="1:61" x14ac:dyDescent="0.25">
      <c r="A2497" s="13" t="s">
        <v>1354</v>
      </c>
      <c r="B2497" s="7" t="s">
        <v>234</v>
      </c>
      <c r="C2497" s="8" t="s">
        <v>234</v>
      </c>
      <c r="D2497" s="8" t="s">
        <v>234</v>
      </c>
      <c r="E2497" s="8" t="s">
        <v>234</v>
      </c>
      <c r="F2497" s="9" t="s">
        <v>234</v>
      </c>
      <c r="G2497" s="7" t="s">
        <v>234</v>
      </c>
      <c r="H2497" s="8" t="s">
        <v>234</v>
      </c>
      <c r="I2497" s="8" t="s">
        <v>234</v>
      </c>
      <c r="J2497" s="8" t="s">
        <v>234</v>
      </c>
      <c r="K2497" s="9" t="s">
        <v>234</v>
      </c>
      <c r="L2497" s="7" t="s">
        <v>234</v>
      </c>
      <c r="M2497" s="8" t="s">
        <v>234</v>
      </c>
      <c r="N2497" s="8" t="s">
        <v>234</v>
      </c>
      <c r="O2497" s="8" t="s">
        <v>234</v>
      </c>
      <c r="P2497" s="9" t="s">
        <v>234</v>
      </c>
      <c r="Q2497" s="7" t="s">
        <v>234</v>
      </c>
      <c r="R2497" s="8" t="s">
        <v>234</v>
      </c>
      <c r="S2497" s="8" t="s">
        <v>234</v>
      </c>
      <c r="T2497" s="8" t="s">
        <v>234</v>
      </c>
      <c r="U2497" s="9" t="s">
        <v>234</v>
      </c>
      <c r="V2497" s="7" t="s">
        <v>234</v>
      </c>
      <c r="W2497" s="8" t="s">
        <v>234</v>
      </c>
      <c r="X2497" s="8" t="s">
        <v>234</v>
      </c>
      <c r="Y2497" s="8" t="s">
        <v>234</v>
      </c>
      <c r="Z2497" s="9" t="s">
        <v>234</v>
      </c>
      <c r="AA2497" s="7" t="s">
        <v>234</v>
      </c>
      <c r="AB2497" s="8" t="s">
        <v>234</v>
      </c>
      <c r="AC2497" s="8" t="s">
        <v>234</v>
      </c>
      <c r="AD2497" s="8" t="s">
        <v>234</v>
      </c>
      <c r="AE2497" s="9" t="s">
        <v>234</v>
      </c>
      <c r="AF2497" s="7">
        <v>1.3552999999999999</v>
      </c>
      <c r="AG2497" s="8">
        <v>0.43857000000000002</v>
      </c>
      <c r="AH2497" s="8">
        <v>1.4003E-2</v>
      </c>
      <c r="AI2497" s="8">
        <v>0.98950000000000005</v>
      </c>
      <c r="AJ2497" s="8">
        <v>0.99761999999999995</v>
      </c>
      <c r="AK2497" s="7">
        <v>0.29498000000000002</v>
      </c>
      <c r="AL2497" s="8">
        <v>-1.7613000000000001</v>
      </c>
      <c r="AM2497" s="8">
        <v>-1.9033</v>
      </c>
      <c r="AN2497" s="8">
        <v>0.12975</v>
      </c>
      <c r="AO2497" s="8">
        <v>0.61897000000000002</v>
      </c>
      <c r="AP2497" s="7">
        <v>6.1734999999999998E-2</v>
      </c>
      <c r="AQ2497" s="8">
        <v>-4.0178000000000003</v>
      </c>
      <c r="AR2497" s="8">
        <v>-1.1016999999999999</v>
      </c>
      <c r="AS2497" s="8">
        <v>0.33240999999999998</v>
      </c>
      <c r="AT2497" s="8">
        <v>0.54098000000000002</v>
      </c>
      <c r="AU2497" s="7">
        <v>4.4168000000000003</v>
      </c>
      <c r="AV2497" s="8">
        <v>2.1429999999999998</v>
      </c>
      <c r="AW2497" s="8">
        <v>2.2528000000000001</v>
      </c>
      <c r="AX2497" s="8">
        <v>8.7377999999999997E-2</v>
      </c>
      <c r="AY2497" s="9">
        <v>0.47388999999999998</v>
      </c>
      <c r="AZ2497" s="7">
        <v>1.6183000000000001</v>
      </c>
      <c r="BA2497" s="8">
        <v>0.69450999999999996</v>
      </c>
      <c r="BB2497" s="8">
        <v>4.0457999999999996E-3</v>
      </c>
      <c r="BC2497" s="8">
        <v>0.99697000000000002</v>
      </c>
      <c r="BD2497" s="9">
        <v>0.99768000000000001</v>
      </c>
      <c r="BE2497" s="7">
        <v>4.1419999999999998E-3</v>
      </c>
      <c r="BF2497" s="8">
        <v>-7.9154999999999998</v>
      </c>
      <c r="BG2497" s="8">
        <v>-2.8357999999999999</v>
      </c>
      <c r="BH2497" s="18">
        <v>4.7065999999999997E-2</v>
      </c>
      <c r="BI2497" s="9">
        <v>0.38294</v>
      </c>
    </row>
    <row r="2498" spans="1:61" x14ac:dyDescent="0.25">
      <c r="A2498" s="13" t="s">
        <v>1353</v>
      </c>
      <c r="B2498" s="7">
        <v>1.1244000000000001</v>
      </c>
      <c r="C2498" s="8">
        <v>0.16919000000000001</v>
      </c>
      <c r="D2498" s="8">
        <v>0.77429999999999999</v>
      </c>
      <c r="E2498" s="8">
        <v>0.48198000000000002</v>
      </c>
      <c r="F2498" s="9">
        <v>0.91269</v>
      </c>
      <c r="G2498" s="7">
        <v>1.1032</v>
      </c>
      <c r="H2498" s="8">
        <v>0.14166999999999999</v>
      </c>
      <c r="I2498" s="8">
        <v>0.47000999999999998</v>
      </c>
      <c r="J2498" s="8">
        <v>0.66283000000000003</v>
      </c>
      <c r="K2498" s="9">
        <v>0.85599000000000003</v>
      </c>
      <c r="L2498" s="7">
        <v>0.96682000000000001</v>
      </c>
      <c r="M2498" s="8">
        <v>-4.8683999999999998E-2</v>
      </c>
      <c r="N2498" s="8">
        <v>2.8372000000000001E-2</v>
      </c>
      <c r="O2498" s="8">
        <v>0.97872000000000003</v>
      </c>
      <c r="P2498" s="9">
        <v>0.99616000000000005</v>
      </c>
      <c r="Q2498" s="7">
        <v>0.85411999999999999</v>
      </c>
      <c r="R2498" s="8">
        <v>-0.22750000000000001</v>
      </c>
      <c r="S2498" s="8">
        <v>-0.89888999999999997</v>
      </c>
      <c r="T2498" s="8">
        <v>0.41953000000000001</v>
      </c>
      <c r="U2498" s="9">
        <v>0.99453000000000003</v>
      </c>
      <c r="V2498" s="7">
        <v>1.3105</v>
      </c>
      <c r="W2498" s="8">
        <v>0.39016000000000001</v>
      </c>
      <c r="X2498" s="8">
        <v>0.51280000000000003</v>
      </c>
      <c r="Y2498" s="8">
        <v>0.63510999999999995</v>
      </c>
      <c r="Z2498" s="9">
        <v>0.88224000000000002</v>
      </c>
      <c r="AA2498" s="7">
        <v>1.1213</v>
      </c>
      <c r="AB2498" s="8">
        <v>0.16517000000000001</v>
      </c>
      <c r="AC2498" s="8">
        <v>0.32927000000000001</v>
      </c>
      <c r="AD2498" s="8">
        <v>0.75846999999999998</v>
      </c>
      <c r="AE2498" s="9">
        <v>0.99936999999999998</v>
      </c>
      <c r="AF2498" s="7">
        <v>0.85684000000000005</v>
      </c>
      <c r="AG2498" s="8">
        <v>-0.22289999999999999</v>
      </c>
      <c r="AH2498" s="8">
        <v>-0.57489999999999997</v>
      </c>
      <c r="AI2498" s="8">
        <v>0.59614999999999996</v>
      </c>
      <c r="AJ2498" s="8">
        <v>0.97584000000000004</v>
      </c>
      <c r="AK2498" s="7">
        <v>1.1086</v>
      </c>
      <c r="AL2498" s="8">
        <v>0.14874000000000001</v>
      </c>
      <c r="AM2498" s="8">
        <v>0.28935</v>
      </c>
      <c r="AN2498" s="8">
        <v>0.78669</v>
      </c>
      <c r="AO2498" s="8">
        <v>0.90051999999999999</v>
      </c>
      <c r="AP2498" s="7">
        <v>0.41829</v>
      </c>
      <c r="AQ2498" s="8">
        <v>-1.2574000000000001</v>
      </c>
      <c r="AR2498" s="8">
        <v>-1.7456</v>
      </c>
      <c r="AS2498" s="8">
        <v>0.15581999999999999</v>
      </c>
      <c r="AT2498" s="8">
        <v>0.40123999999999999</v>
      </c>
      <c r="AU2498" s="7">
        <v>0.77646999999999999</v>
      </c>
      <c r="AV2498" s="8">
        <v>-0.36498999999999998</v>
      </c>
      <c r="AW2498" s="8">
        <v>-2.8466</v>
      </c>
      <c r="AX2498" s="18">
        <v>4.6554999999999999E-2</v>
      </c>
      <c r="AY2498" s="9">
        <v>0.40250999999999998</v>
      </c>
      <c r="AZ2498" s="7">
        <v>0.48437999999999998</v>
      </c>
      <c r="BA2498" s="8">
        <v>-1.0458000000000001</v>
      </c>
      <c r="BB2498" s="8">
        <v>-1.3389</v>
      </c>
      <c r="BC2498" s="8">
        <v>0.25163999999999997</v>
      </c>
      <c r="BD2498" s="9">
        <v>0.38279000000000002</v>
      </c>
      <c r="BE2498" s="7">
        <v>1.7661</v>
      </c>
      <c r="BF2498" s="8">
        <v>0.8206</v>
      </c>
      <c r="BG2498" s="8">
        <v>2.2258</v>
      </c>
      <c r="BH2498" s="8">
        <v>9.0034000000000003E-2</v>
      </c>
      <c r="BI2498" s="9">
        <v>0.41910999999999998</v>
      </c>
    </row>
    <row r="2499" spans="1:61" x14ac:dyDescent="0.25">
      <c r="A2499" s="13" t="s">
        <v>1352</v>
      </c>
      <c r="B2499" s="7">
        <v>1.1577</v>
      </c>
      <c r="C2499" s="8">
        <v>0.21121999999999999</v>
      </c>
      <c r="D2499" s="8">
        <v>0.80589</v>
      </c>
      <c r="E2499" s="8">
        <v>0.46549000000000001</v>
      </c>
      <c r="F2499" s="9">
        <v>0.91269</v>
      </c>
      <c r="G2499" s="7">
        <v>1.2576000000000001</v>
      </c>
      <c r="H2499" s="8">
        <v>0.33066000000000001</v>
      </c>
      <c r="I2499" s="8">
        <v>0.78041000000000005</v>
      </c>
      <c r="J2499" s="8">
        <v>0.47875000000000001</v>
      </c>
      <c r="K2499" s="9">
        <v>0.77478000000000002</v>
      </c>
      <c r="L2499" s="7">
        <v>0.78903999999999996</v>
      </c>
      <c r="M2499" s="8">
        <v>-0.34183999999999998</v>
      </c>
      <c r="N2499" s="8">
        <v>-0.49730000000000002</v>
      </c>
      <c r="O2499" s="8">
        <v>0.64507000000000003</v>
      </c>
      <c r="P2499" s="9">
        <v>0.98382999999999998</v>
      </c>
      <c r="Q2499" s="7">
        <v>1.1375999999999999</v>
      </c>
      <c r="R2499" s="8">
        <v>0.18603</v>
      </c>
      <c r="S2499" s="8">
        <v>1.0068999999999999</v>
      </c>
      <c r="T2499" s="8">
        <v>0.37092999999999998</v>
      </c>
      <c r="U2499" s="9">
        <v>0.99453000000000003</v>
      </c>
      <c r="V2499" s="7">
        <v>1.0926</v>
      </c>
      <c r="W2499" s="8">
        <v>0.12783</v>
      </c>
      <c r="X2499" s="8">
        <v>0.69123000000000001</v>
      </c>
      <c r="Y2499" s="8">
        <v>0.52744000000000002</v>
      </c>
      <c r="Z2499" s="9">
        <v>0.84048</v>
      </c>
      <c r="AA2499" s="7">
        <v>0.94040000000000001</v>
      </c>
      <c r="AB2499" s="8">
        <v>-8.8652999999999996E-2</v>
      </c>
      <c r="AC2499" s="8">
        <v>-0.37768000000000002</v>
      </c>
      <c r="AD2499" s="8">
        <v>0.72485999999999995</v>
      </c>
      <c r="AE2499" s="9">
        <v>0.99936999999999998</v>
      </c>
      <c r="AF2499" s="7">
        <v>0.93784999999999996</v>
      </c>
      <c r="AG2499" s="8">
        <v>-9.2577999999999994E-2</v>
      </c>
      <c r="AH2499" s="8">
        <v>-0.41915000000000002</v>
      </c>
      <c r="AI2499" s="8">
        <v>0.69664000000000004</v>
      </c>
      <c r="AJ2499" s="8">
        <v>0.97811000000000003</v>
      </c>
      <c r="AK2499" s="7">
        <v>1.4984999999999999</v>
      </c>
      <c r="AL2499" s="8">
        <v>0.58348</v>
      </c>
      <c r="AM2499" s="8">
        <v>1.4897</v>
      </c>
      <c r="AN2499" s="8">
        <v>0.21054999999999999</v>
      </c>
      <c r="AO2499" s="8">
        <v>0.63341999999999998</v>
      </c>
      <c r="AP2499" s="7">
        <v>1.0137</v>
      </c>
      <c r="AQ2499" s="8">
        <v>1.9689999999999999E-2</v>
      </c>
      <c r="AR2499" s="8">
        <v>6.7874000000000004E-2</v>
      </c>
      <c r="AS2499" s="8">
        <v>0.94913999999999998</v>
      </c>
      <c r="AT2499" s="8">
        <v>0.97296000000000005</v>
      </c>
      <c r="AU2499" s="7">
        <v>0.65295999999999998</v>
      </c>
      <c r="AV2499" s="8">
        <v>-0.61492999999999998</v>
      </c>
      <c r="AW2499" s="8">
        <v>-4.6986999999999997</v>
      </c>
      <c r="AX2499" s="18">
        <v>9.3171999999999994E-3</v>
      </c>
      <c r="AY2499" s="9">
        <v>0.26186999999999999</v>
      </c>
      <c r="AZ2499" s="7">
        <v>1.5818000000000001</v>
      </c>
      <c r="BA2499" s="8">
        <v>0.66159000000000001</v>
      </c>
      <c r="BB2499" s="8">
        <v>1.2093</v>
      </c>
      <c r="BC2499" s="8">
        <v>0.29311999999999999</v>
      </c>
      <c r="BD2499" s="9">
        <v>0.41755999999999999</v>
      </c>
      <c r="BE2499" s="7">
        <v>1.0051000000000001</v>
      </c>
      <c r="BF2499" s="8">
        <v>7.3369000000000004E-3</v>
      </c>
      <c r="BG2499" s="8">
        <v>0.13314999999999999</v>
      </c>
      <c r="BH2499" s="8">
        <v>0.90051000000000003</v>
      </c>
      <c r="BI2499" s="9">
        <v>0.96409999999999996</v>
      </c>
    </row>
    <row r="2500" spans="1:61" x14ac:dyDescent="0.25">
      <c r="A2500" s="13" t="s">
        <v>1351</v>
      </c>
      <c r="B2500" s="7">
        <v>1.0442</v>
      </c>
      <c r="C2500" s="8">
        <v>6.2370000000000002E-2</v>
      </c>
      <c r="D2500" s="8">
        <v>0.27066000000000001</v>
      </c>
      <c r="E2500" s="8">
        <v>0.80003999999999997</v>
      </c>
      <c r="F2500" s="9">
        <v>0.95616000000000001</v>
      </c>
      <c r="G2500" s="7">
        <v>1.2107000000000001</v>
      </c>
      <c r="H2500" s="8">
        <v>0.27581</v>
      </c>
      <c r="I2500" s="8">
        <v>0.85585999999999995</v>
      </c>
      <c r="J2500" s="8">
        <v>0.44031999999999999</v>
      </c>
      <c r="K2500" s="9">
        <v>0.76665000000000005</v>
      </c>
      <c r="L2500" s="7">
        <v>1.0530999999999999</v>
      </c>
      <c r="M2500" s="8">
        <v>7.4607999999999994E-2</v>
      </c>
      <c r="N2500" s="8">
        <v>0.23125999999999999</v>
      </c>
      <c r="O2500" s="8">
        <v>0.82845999999999997</v>
      </c>
      <c r="P2500" s="9">
        <v>0.98633000000000004</v>
      </c>
      <c r="Q2500" s="7">
        <v>1.3948</v>
      </c>
      <c r="R2500" s="8">
        <v>0.48002</v>
      </c>
      <c r="S2500" s="8">
        <v>1.3429</v>
      </c>
      <c r="T2500" s="8">
        <v>0.25042999999999999</v>
      </c>
      <c r="U2500" s="9">
        <v>0.99453000000000003</v>
      </c>
      <c r="V2500" s="7">
        <v>1.4338</v>
      </c>
      <c r="W2500" s="8">
        <v>0.51980000000000004</v>
      </c>
      <c r="X2500" s="8">
        <v>1.7366999999999999</v>
      </c>
      <c r="Y2500" s="8">
        <v>0.15744</v>
      </c>
      <c r="Z2500" s="9">
        <v>0.74414000000000002</v>
      </c>
      <c r="AA2500" s="7">
        <v>1.1133</v>
      </c>
      <c r="AB2500" s="8">
        <v>0.15482000000000001</v>
      </c>
      <c r="AC2500" s="8">
        <v>0.77395999999999998</v>
      </c>
      <c r="AD2500" s="8">
        <v>0.48215000000000002</v>
      </c>
      <c r="AE2500" s="9">
        <v>0.99936999999999998</v>
      </c>
      <c r="AF2500" s="7">
        <v>1.5931999999999999</v>
      </c>
      <c r="AG2500" s="8">
        <v>0.67188999999999999</v>
      </c>
      <c r="AH2500" s="8">
        <v>1.5762</v>
      </c>
      <c r="AI2500" s="8">
        <v>0.19009999999999999</v>
      </c>
      <c r="AJ2500" s="8">
        <v>0.78346000000000005</v>
      </c>
      <c r="AK2500" s="7">
        <v>0.42171999999999998</v>
      </c>
      <c r="AL2500" s="8">
        <v>-1.2456</v>
      </c>
      <c r="AM2500" s="8">
        <v>-2.3344</v>
      </c>
      <c r="AN2500" s="8">
        <v>7.9864000000000004E-2</v>
      </c>
      <c r="AO2500" s="8">
        <v>0.60972000000000004</v>
      </c>
      <c r="AP2500" s="7">
        <v>0.37073</v>
      </c>
      <c r="AQ2500" s="8">
        <v>-1.4316</v>
      </c>
      <c r="AR2500" s="8">
        <v>-3.5525000000000002</v>
      </c>
      <c r="AS2500" s="18">
        <v>2.3744999999999999E-2</v>
      </c>
      <c r="AT2500" s="8">
        <v>0.33582000000000001</v>
      </c>
      <c r="AU2500" s="7">
        <v>2.1139000000000001</v>
      </c>
      <c r="AV2500" s="8">
        <v>1.0799000000000001</v>
      </c>
      <c r="AW2500" s="8">
        <v>2.8917999999999999</v>
      </c>
      <c r="AX2500" s="18">
        <v>4.4484000000000003E-2</v>
      </c>
      <c r="AY2500" s="9">
        <v>0.39585999999999999</v>
      </c>
      <c r="AZ2500" s="7">
        <v>0.40617999999999999</v>
      </c>
      <c r="BA2500" s="8">
        <v>-1.2998000000000001</v>
      </c>
      <c r="BB2500" s="8">
        <v>-3.1587999999999998</v>
      </c>
      <c r="BC2500" s="18">
        <v>3.4224999999999998E-2</v>
      </c>
      <c r="BD2500" s="9">
        <v>0.13796</v>
      </c>
      <c r="BE2500" s="7">
        <v>0.44292999999999999</v>
      </c>
      <c r="BF2500" s="8">
        <v>-1.1748000000000001</v>
      </c>
      <c r="BG2500" s="8">
        <v>-4.9593999999999996</v>
      </c>
      <c r="BH2500" s="18">
        <v>7.7092000000000003E-3</v>
      </c>
      <c r="BI2500" s="9">
        <v>0.31578000000000001</v>
      </c>
    </row>
    <row r="2501" spans="1:61" x14ac:dyDescent="0.25">
      <c r="A2501" s="13" t="s">
        <v>1350</v>
      </c>
      <c r="B2501" s="7" t="s">
        <v>234</v>
      </c>
      <c r="C2501" s="8" t="s">
        <v>234</v>
      </c>
      <c r="D2501" s="8" t="s">
        <v>234</v>
      </c>
      <c r="E2501" s="8" t="s">
        <v>234</v>
      </c>
      <c r="F2501" s="9" t="s">
        <v>234</v>
      </c>
      <c r="G2501" s="7" t="s">
        <v>234</v>
      </c>
      <c r="H2501" s="8" t="s">
        <v>234</v>
      </c>
      <c r="I2501" s="8" t="s">
        <v>234</v>
      </c>
      <c r="J2501" s="8" t="s">
        <v>234</v>
      </c>
      <c r="K2501" s="9" t="s">
        <v>234</v>
      </c>
      <c r="L2501" s="7" t="s">
        <v>234</v>
      </c>
      <c r="M2501" s="8" t="s">
        <v>234</v>
      </c>
      <c r="N2501" s="8" t="s">
        <v>234</v>
      </c>
      <c r="O2501" s="8" t="s">
        <v>234</v>
      </c>
      <c r="P2501" s="9" t="s">
        <v>234</v>
      </c>
      <c r="Q2501" s="7" t="s">
        <v>234</v>
      </c>
      <c r="R2501" s="8" t="s">
        <v>234</v>
      </c>
      <c r="S2501" s="8" t="s">
        <v>234</v>
      </c>
      <c r="T2501" s="8" t="s">
        <v>234</v>
      </c>
      <c r="U2501" s="9" t="s">
        <v>234</v>
      </c>
      <c r="V2501" s="7" t="s">
        <v>234</v>
      </c>
      <c r="W2501" s="8" t="s">
        <v>234</v>
      </c>
      <c r="X2501" s="8" t="s">
        <v>234</v>
      </c>
      <c r="Y2501" s="8" t="s">
        <v>234</v>
      </c>
      <c r="Z2501" s="9" t="s">
        <v>234</v>
      </c>
      <c r="AA2501" s="7" t="s">
        <v>234</v>
      </c>
      <c r="AB2501" s="8" t="s">
        <v>234</v>
      </c>
      <c r="AC2501" s="8" t="s">
        <v>234</v>
      </c>
      <c r="AD2501" s="8" t="s">
        <v>234</v>
      </c>
      <c r="AE2501" s="9" t="s">
        <v>234</v>
      </c>
      <c r="AF2501" s="7">
        <v>0.57106000000000001</v>
      </c>
      <c r="AG2501" s="8">
        <v>-0.80828999999999995</v>
      </c>
      <c r="AH2501" s="8">
        <v>-0.41254999999999997</v>
      </c>
      <c r="AI2501" s="8">
        <v>0.70108999999999999</v>
      </c>
      <c r="AJ2501" s="8">
        <v>0.97811000000000003</v>
      </c>
      <c r="AK2501" s="7">
        <v>0.33918999999999999</v>
      </c>
      <c r="AL2501" s="8">
        <v>-1.5598000000000001</v>
      </c>
      <c r="AM2501" s="8">
        <v>-2.0684</v>
      </c>
      <c r="AN2501" s="8">
        <v>0.10743</v>
      </c>
      <c r="AO2501" s="8">
        <v>0.61680000000000001</v>
      </c>
      <c r="AP2501" s="7">
        <v>1.9479</v>
      </c>
      <c r="AQ2501" s="8">
        <v>0.96192</v>
      </c>
      <c r="AR2501" s="8">
        <v>0.92525999999999997</v>
      </c>
      <c r="AS2501" s="8">
        <v>0.40720000000000001</v>
      </c>
      <c r="AT2501" s="8">
        <v>0.59399999999999997</v>
      </c>
      <c r="AU2501" s="7">
        <v>3.1541999999999999</v>
      </c>
      <c r="AV2501" s="8">
        <v>1.6573</v>
      </c>
      <c r="AW2501" s="8">
        <v>0.89483000000000001</v>
      </c>
      <c r="AX2501" s="8">
        <v>0.42146</v>
      </c>
      <c r="AY2501" s="9">
        <v>0.77095000000000002</v>
      </c>
      <c r="AZ2501" s="7">
        <v>4.2561</v>
      </c>
      <c r="BA2501" s="8">
        <v>2.0895000000000001</v>
      </c>
      <c r="BB2501" s="8">
        <v>1.1669</v>
      </c>
      <c r="BC2501" s="8">
        <v>0.30808000000000002</v>
      </c>
      <c r="BD2501" s="9">
        <v>0.42884</v>
      </c>
      <c r="BE2501" s="7" t="s">
        <v>234</v>
      </c>
      <c r="BF2501" s="8" t="s">
        <v>234</v>
      </c>
      <c r="BG2501" s="8" t="s">
        <v>234</v>
      </c>
      <c r="BH2501" s="8" t="s">
        <v>234</v>
      </c>
      <c r="BI2501" s="9" t="s">
        <v>234</v>
      </c>
    </row>
    <row r="2502" spans="1:61" x14ac:dyDescent="0.25">
      <c r="A2502" s="13" t="s">
        <v>1349</v>
      </c>
      <c r="B2502" s="7">
        <v>1.1691</v>
      </c>
      <c r="C2502" s="8">
        <v>0.22539000000000001</v>
      </c>
      <c r="D2502" s="8">
        <v>0.43414000000000003</v>
      </c>
      <c r="E2502" s="8">
        <v>0.68657999999999997</v>
      </c>
      <c r="F2502" s="9">
        <v>0.94350000000000001</v>
      </c>
      <c r="G2502" s="7">
        <v>2.5994000000000002</v>
      </c>
      <c r="H2502" s="8">
        <v>1.3782000000000001</v>
      </c>
      <c r="I2502" s="8">
        <v>4.0294999999999996</v>
      </c>
      <c r="J2502" s="18">
        <v>1.5740000000000001E-2</v>
      </c>
      <c r="K2502" s="9">
        <v>0.35175000000000001</v>
      </c>
      <c r="L2502" s="7">
        <v>0.97609999999999997</v>
      </c>
      <c r="M2502" s="8">
        <v>-3.4904999999999999E-2</v>
      </c>
      <c r="N2502" s="8">
        <v>-0.23150000000000001</v>
      </c>
      <c r="O2502" s="8">
        <v>0.82828999999999997</v>
      </c>
      <c r="P2502" s="9">
        <v>0.98633000000000004</v>
      </c>
      <c r="Q2502" s="7">
        <v>1.2450000000000001</v>
      </c>
      <c r="R2502" s="8">
        <v>0.31618000000000002</v>
      </c>
      <c r="S2502" s="8">
        <v>0.28481000000000001</v>
      </c>
      <c r="T2502" s="8">
        <v>0.78991999999999996</v>
      </c>
      <c r="U2502" s="9">
        <v>0.99572000000000005</v>
      </c>
      <c r="V2502" s="7">
        <v>1.0448999999999999</v>
      </c>
      <c r="W2502" s="8">
        <v>6.3409999999999994E-2</v>
      </c>
      <c r="X2502" s="8">
        <v>0.34775</v>
      </c>
      <c r="Y2502" s="8">
        <v>0.74556</v>
      </c>
      <c r="Z2502" s="9">
        <v>0.93284999999999996</v>
      </c>
      <c r="AA2502" s="7">
        <v>1.0415000000000001</v>
      </c>
      <c r="AB2502" s="8">
        <v>5.8604999999999997E-2</v>
      </c>
      <c r="AC2502" s="8">
        <v>-0.27439999999999998</v>
      </c>
      <c r="AD2502" s="8">
        <v>0.79735999999999996</v>
      </c>
      <c r="AE2502" s="9">
        <v>0.99936999999999998</v>
      </c>
      <c r="AF2502" s="7">
        <v>1.1019000000000001</v>
      </c>
      <c r="AG2502" s="8">
        <v>0.13994999999999999</v>
      </c>
      <c r="AH2502" s="8">
        <v>-0.20927999999999999</v>
      </c>
      <c r="AI2502" s="8">
        <v>0.84445999999999999</v>
      </c>
      <c r="AJ2502" s="8">
        <v>0.98824999999999996</v>
      </c>
      <c r="AK2502" s="7">
        <v>1.0851999999999999</v>
      </c>
      <c r="AL2502" s="8">
        <v>0.11799999999999999</v>
      </c>
      <c r="AM2502" s="8">
        <v>1.1736</v>
      </c>
      <c r="AN2502" s="8">
        <v>0.30564999999999998</v>
      </c>
      <c r="AO2502" s="8">
        <v>0.66347999999999996</v>
      </c>
      <c r="AP2502" s="7">
        <v>0.48265999999999998</v>
      </c>
      <c r="AQ2502" s="8">
        <v>-1.0508999999999999</v>
      </c>
      <c r="AR2502" s="8">
        <v>-2.1673</v>
      </c>
      <c r="AS2502" s="8">
        <v>9.6095E-2</v>
      </c>
      <c r="AT2502" s="8">
        <v>0.35919000000000001</v>
      </c>
      <c r="AU2502" s="7">
        <v>1.4983</v>
      </c>
      <c r="AV2502" s="8">
        <v>0.58333999999999997</v>
      </c>
      <c r="AW2502" s="8">
        <v>1.8677999999999999</v>
      </c>
      <c r="AX2502" s="8">
        <v>0.13517999999999999</v>
      </c>
      <c r="AY2502" s="9">
        <v>0.53491</v>
      </c>
      <c r="AZ2502" s="7">
        <v>0.30080000000000001</v>
      </c>
      <c r="BA2502" s="8">
        <v>-1.7331000000000001</v>
      </c>
      <c r="BB2502" s="8">
        <v>-2.0001000000000002</v>
      </c>
      <c r="BC2502" s="8">
        <v>0.11609999999999999</v>
      </c>
      <c r="BD2502" s="9">
        <v>0.26949000000000001</v>
      </c>
      <c r="BE2502" s="7">
        <v>1.0490999999999999</v>
      </c>
      <c r="BF2502" s="8">
        <v>6.9164000000000003E-2</v>
      </c>
      <c r="BG2502" s="8">
        <v>0.36869000000000002</v>
      </c>
      <c r="BH2502" s="8">
        <v>0.73104000000000002</v>
      </c>
      <c r="BI2502" s="9">
        <v>0.89153000000000004</v>
      </c>
    </row>
    <row r="2503" spans="1:61" x14ac:dyDescent="0.25">
      <c r="A2503" s="13" t="s">
        <v>1348</v>
      </c>
      <c r="B2503" s="7">
        <v>1.7318</v>
      </c>
      <c r="C2503" s="8">
        <v>0.79224000000000006</v>
      </c>
      <c r="D2503" s="8">
        <v>3.32</v>
      </c>
      <c r="E2503" s="18">
        <v>2.9378999999999999E-2</v>
      </c>
      <c r="F2503" s="9">
        <v>0.90636000000000005</v>
      </c>
      <c r="G2503" s="7">
        <v>2.5928</v>
      </c>
      <c r="H2503" s="8">
        <v>1.3745000000000001</v>
      </c>
      <c r="I2503" s="8">
        <v>1.9824999999999999</v>
      </c>
      <c r="J2503" s="8">
        <v>0.11846</v>
      </c>
      <c r="K2503" s="9">
        <v>0.48036000000000001</v>
      </c>
      <c r="L2503" s="7">
        <v>0.68557000000000001</v>
      </c>
      <c r="M2503" s="8">
        <v>-0.54461999999999999</v>
      </c>
      <c r="N2503" s="8">
        <v>-0.62383</v>
      </c>
      <c r="O2503" s="8">
        <v>0.56655</v>
      </c>
      <c r="P2503" s="9">
        <v>0.98382999999999998</v>
      </c>
      <c r="Q2503" s="7">
        <v>0.86172000000000004</v>
      </c>
      <c r="R2503" s="8">
        <v>-0.2147</v>
      </c>
      <c r="S2503" s="8">
        <v>-0.67713000000000001</v>
      </c>
      <c r="T2503" s="8">
        <v>0.53546000000000005</v>
      </c>
      <c r="U2503" s="9">
        <v>0.99453000000000003</v>
      </c>
      <c r="V2503" s="7">
        <v>1.1532</v>
      </c>
      <c r="W2503" s="8">
        <v>0.20563999999999999</v>
      </c>
      <c r="X2503" s="8">
        <v>9.8124000000000003E-2</v>
      </c>
      <c r="Y2503" s="8">
        <v>0.92654999999999998</v>
      </c>
      <c r="Z2503" s="9">
        <v>0.98279000000000005</v>
      </c>
      <c r="AA2503" s="7">
        <v>0.50836999999999999</v>
      </c>
      <c r="AB2503" s="8">
        <v>-0.97604999999999997</v>
      </c>
      <c r="AC2503" s="8">
        <v>-1.6664000000000001</v>
      </c>
      <c r="AD2503" s="8">
        <v>0.17096</v>
      </c>
      <c r="AE2503" s="9">
        <v>0.99648999999999999</v>
      </c>
      <c r="AF2503" s="7">
        <v>0.82665</v>
      </c>
      <c r="AG2503" s="8">
        <v>-0.27465000000000001</v>
      </c>
      <c r="AH2503" s="8">
        <v>-0.52056999999999998</v>
      </c>
      <c r="AI2503" s="8">
        <v>0.63014999999999999</v>
      </c>
      <c r="AJ2503" s="8">
        <v>0.97584000000000004</v>
      </c>
      <c r="AK2503" s="7">
        <v>1.2827999999999999</v>
      </c>
      <c r="AL2503" s="8">
        <v>0.35931000000000002</v>
      </c>
      <c r="AM2503" s="8">
        <v>1.3103</v>
      </c>
      <c r="AN2503" s="8">
        <v>0.26028000000000001</v>
      </c>
      <c r="AO2503" s="8">
        <v>0.64829000000000003</v>
      </c>
      <c r="AP2503" s="7">
        <v>1.2107000000000001</v>
      </c>
      <c r="AQ2503" s="8">
        <v>0.27582000000000001</v>
      </c>
      <c r="AR2503" s="8">
        <v>0.16531000000000001</v>
      </c>
      <c r="AS2503" s="8">
        <v>0.87672000000000005</v>
      </c>
      <c r="AT2503" s="8">
        <v>0.93098999999999998</v>
      </c>
      <c r="AU2503" s="7">
        <v>0.70620000000000005</v>
      </c>
      <c r="AV2503" s="8">
        <v>-0.50185000000000002</v>
      </c>
      <c r="AW2503" s="8">
        <v>-1.3935999999999999</v>
      </c>
      <c r="AX2503" s="8">
        <v>0.23587</v>
      </c>
      <c r="AY2503" s="9">
        <v>0.63221000000000005</v>
      </c>
      <c r="AZ2503" s="7">
        <v>0.44921</v>
      </c>
      <c r="BA2503" s="8">
        <v>-1.1545000000000001</v>
      </c>
      <c r="BB2503" s="8">
        <v>-1.5687</v>
      </c>
      <c r="BC2503" s="8">
        <v>0.1918</v>
      </c>
      <c r="BD2503" s="9">
        <v>0.33349000000000001</v>
      </c>
      <c r="BE2503" s="7">
        <v>1.4914000000000001</v>
      </c>
      <c r="BF2503" s="8">
        <v>0.57665999999999995</v>
      </c>
      <c r="BG2503" s="8">
        <v>1.3127</v>
      </c>
      <c r="BH2503" s="8">
        <v>0.25953999999999999</v>
      </c>
      <c r="BI2503" s="9">
        <v>0.58064000000000004</v>
      </c>
    </row>
    <row r="2504" spans="1:61" x14ac:dyDescent="0.25">
      <c r="A2504" s="13" t="s">
        <v>1347</v>
      </c>
      <c r="B2504" s="7">
        <v>1.2402</v>
      </c>
      <c r="C2504" s="8">
        <v>0.31052000000000002</v>
      </c>
      <c r="D2504" s="8">
        <v>0.76398999999999995</v>
      </c>
      <c r="E2504" s="8">
        <v>0.48744999999999999</v>
      </c>
      <c r="F2504" s="9">
        <v>0.91269</v>
      </c>
      <c r="G2504" s="7">
        <v>2.2764000000000002</v>
      </c>
      <c r="H2504" s="8">
        <v>1.1867000000000001</v>
      </c>
      <c r="I2504" s="8">
        <v>2.3271000000000002</v>
      </c>
      <c r="J2504" s="8">
        <v>8.0512E-2</v>
      </c>
      <c r="K2504" s="9">
        <v>0.41558</v>
      </c>
      <c r="L2504" s="7">
        <v>1.1187</v>
      </c>
      <c r="M2504" s="8">
        <v>0.16181000000000001</v>
      </c>
      <c r="N2504" s="8">
        <v>6.8770999999999997E-3</v>
      </c>
      <c r="O2504" s="8">
        <v>0.99483999999999995</v>
      </c>
      <c r="P2504" s="9">
        <v>0.99777000000000005</v>
      </c>
      <c r="Q2504" s="7">
        <v>1.0215000000000001</v>
      </c>
      <c r="R2504" s="8">
        <v>3.0658999999999999E-2</v>
      </c>
      <c r="S2504" s="8">
        <v>-6.4298999999999995E-2</v>
      </c>
      <c r="T2504" s="8">
        <v>0.95182</v>
      </c>
      <c r="U2504" s="9">
        <v>0.99572000000000005</v>
      </c>
      <c r="V2504" s="7">
        <v>1.0702</v>
      </c>
      <c r="W2504" s="8">
        <v>9.7908999999999996E-2</v>
      </c>
      <c r="X2504" s="8">
        <v>0.36714999999999998</v>
      </c>
      <c r="Y2504" s="8">
        <v>0.73211000000000004</v>
      </c>
      <c r="Z2504" s="9">
        <v>0.92532000000000003</v>
      </c>
      <c r="AA2504" s="7">
        <v>1.2188000000000001</v>
      </c>
      <c r="AB2504" s="8">
        <v>0.28550999999999999</v>
      </c>
      <c r="AC2504" s="8">
        <v>-0.16378000000000001</v>
      </c>
      <c r="AD2504" s="8">
        <v>0.87785000000000002</v>
      </c>
      <c r="AE2504" s="9">
        <v>0.99936999999999998</v>
      </c>
      <c r="AF2504" s="7">
        <v>1.3784000000000001</v>
      </c>
      <c r="AG2504" s="8">
        <v>0.46294999999999997</v>
      </c>
      <c r="AH2504" s="8">
        <v>-0.14887</v>
      </c>
      <c r="AI2504" s="8">
        <v>0.88885999999999998</v>
      </c>
      <c r="AJ2504" s="8">
        <v>0.99153999999999998</v>
      </c>
      <c r="AK2504" s="7">
        <v>0.69867999999999997</v>
      </c>
      <c r="AL2504" s="8">
        <v>-0.51729000000000003</v>
      </c>
      <c r="AM2504" s="8">
        <v>-0.89414000000000005</v>
      </c>
      <c r="AN2504" s="8">
        <v>0.42177999999999999</v>
      </c>
      <c r="AO2504" s="8">
        <v>0.70104</v>
      </c>
      <c r="AP2504" s="7">
        <v>0.41716999999999999</v>
      </c>
      <c r="AQ2504" s="8">
        <v>-1.2613000000000001</v>
      </c>
      <c r="AR2504" s="8">
        <v>-2.2614999999999998</v>
      </c>
      <c r="AS2504" s="8">
        <v>8.6537000000000003E-2</v>
      </c>
      <c r="AT2504" s="8">
        <v>0.35114000000000001</v>
      </c>
      <c r="AU2504" s="7">
        <v>1.3784000000000001</v>
      </c>
      <c r="AV2504" s="8">
        <v>0.46300000000000002</v>
      </c>
      <c r="AW2504" s="8">
        <v>1.3632</v>
      </c>
      <c r="AX2504" s="8">
        <v>0.24451000000000001</v>
      </c>
      <c r="AY2504" s="9">
        <v>0.64156000000000002</v>
      </c>
      <c r="AZ2504" s="7">
        <v>0.16145000000000001</v>
      </c>
      <c r="BA2504" s="8">
        <v>-2.6309</v>
      </c>
      <c r="BB2504" s="8">
        <v>-2.3325</v>
      </c>
      <c r="BC2504" s="8">
        <v>8.0031000000000005E-2</v>
      </c>
      <c r="BD2504" s="9">
        <v>0.22220000000000001</v>
      </c>
      <c r="BE2504" s="7">
        <v>0.59641999999999995</v>
      </c>
      <c r="BF2504" s="8">
        <v>-0.74558999999999997</v>
      </c>
      <c r="BG2504" s="8">
        <v>-1.6665000000000001</v>
      </c>
      <c r="BH2504" s="8">
        <v>0.17093</v>
      </c>
      <c r="BI2504" s="9">
        <v>0.48830000000000001</v>
      </c>
    </row>
    <row r="2505" spans="1:61" x14ac:dyDescent="0.25">
      <c r="A2505" s="13" t="s">
        <v>1346</v>
      </c>
      <c r="B2505" s="7">
        <v>1.1378999999999999</v>
      </c>
      <c r="C2505" s="8">
        <v>0.18634000000000001</v>
      </c>
      <c r="D2505" s="8">
        <v>0.53330999999999995</v>
      </c>
      <c r="E2505" s="8">
        <v>0.62207000000000001</v>
      </c>
      <c r="F2505" s="9">
        <v>0.93757000000000001</v>
      </c>
      <c r="G2505" s="7">
        <v>2.1941999999999999</v>
      </c>
      <c r="H2505" s="8">
        <v>1.1336999999999999</v>
      </c>
      <c r="I2505" s="8">
        <v>2.4668999999999999</v>
      </c>
      <c r="J2505" s="8">
        <v>6.9173999999999999E-2</v>
      </c>
      <c r="K2505" s="9">
        <v>0.38485000000000003</v>
      </c>
      <c r="L2505" s="7">
        <v>1.0126999999999999</v>
      </c>
      <c r="M2505" s="8">
        <v>1.8185E-2</v>
      </c>
      <c r="N2505" s="8">
        <v>7.3068999999999995E-2</v>
      </c>
      <c r="O2505" s="8">
        <v>0.94525999999999999</v>
      </c>
      <c r="P2505" s="9">
        <v>0.98816000000000004</v>
      </c>
      <c r="Q2505" s="7">
        <v>1.0835999999999999</v>
      </c>
      <c r="R2505" s="8">
        <v>0.11584999999999999</v>
      </c>
      <c r="S2505" s="8">
        <v>0.12119000000000001</v>
      </c>
      <c r="T2505" s="8">
        <v>0.90937999999999997</v>
      </c>
      <c r="U2505" s="9">
        <v>0.99572000000000005</v>
      </c>
      <c r="V2505" s="7">
        <v>1.1689000000000001</v>
      </c>
      <c r="W2505" s="8">
        <v>0.22509000000000001</v>
      </c>
      <c r="X2505" s="8">
        <v>0.48202</v>
      </c>
      <c r="Y2505" s="8">
        <v>0.65498000000000001</v>
      </c>
      <c r="Z2505" s="9">
        <v>0.88910999999999996</v>
      </c>
      <c r="AA2505" s="7">
        <v>1.3773</v>
      </c>
      <c r="AB2505" s="8">
        <v>0.46184999999999998</v>
      </c>
      <c r="AC2505" s="8">
        <v>5.1362999999999999E-2</v>
      </c>
      <c r="AD2505" s="8">
        <v>0.96150000000000002</v>
      </c>
      <c r="AE2505" s="9">
        <v>0.99936999999999998</v>
      </c>
      <c r="AF2505" s="7">
        <v>0.87290000000000001</v>
      </c>
      <c r="AG2505" s="8">
        <v>-0.19611000000000001</v>
      </c>
      <c r="AH2505" s="8">
        <v>-0.58130999999999999</v>
      </c>
      <c r="AI2505" s="8">
        <v>0.59221999999999997</v>
      </c>
      <c r="AJ2505" s="8">
        <v>0.97584000000000004</v>
      </c>
      <c r="AK2505" s="7">
        <v>1.0888</v>
      </c>
      <c r="AL2505" s="8">
        <v>0.12273000000000001</v>
      </c>
      <c r="AM2505" s="8">
        <v>0.69867000000000001</v>
      </c>
      <c r="AN2505" s="8">
        <v>0.52324999999999999</v>
      </c>
      <c r="AO2505" s="8">
        <v>0.75756000000000001</v>
      </c>
      <c r="AP2505" s="7">
        <v>0.44907000000000002</v>
      </c>
      <c r="AQ2505" s="8">
        <v>-1.155</v>
      </c>
      <c r="AR2505" s="8">
        <v>-2.4904999999999999</v>
      </c>
      <c r="AS2505" s="8">
        <v>6.7449999999999996E-2</v>
      </c>
      <c r="AT2505" s="8">
        <v>0.34384999999999999</v>
      </c>
      <c r="AU2505" s="7">
        <v>1.2736000000000001</v>
      </c>
      <c r="AV2505" s="8">
        <v>0.34887000000000001</v>
      </c>
      <c r="AW2505" s="8">
        <v>1.6195999999999999</v>
      </c>
      <c r="AX2505" s="8">
        <v>0.18064</v>
      </c>
      <c r="AY2505" s="9">
        <v>0.59774000000000005</v>
      </c>
      <c r="AZ2505" s="7">
        <v>0.31484000000000001</v>
      </c>
      <c r="BA2505" s="8">
        <v>-1.6673</v>
      </c>
      <c r="BB2505" s="8">
        <v>-1.9883</v>
      </c>
      <c r="BC2505" s="8">
        <v>0.11768000000000001</v>
      </c>
      <c r="BD2505" s="9">
        <v>0.27015</v>
      </c>
      <c r="BE2505" s="7">
        <v>0.9627</v>
      </c>
      <c r="BF2505" s="8">
        <v>-5.4836999999999997E-2</v>
      </c>
      <c r="BG2505" s="8">
        <v>-2.9329999999999998E-3</v>
      </c>
      <c r="BH2505" s="8">
        <v>0.99780000000000002</v>
      </c>
      <c r="BI2505" s="9">
        <v>0.99975000000000003</v>
      </c>
    </row>
    <row r="2506" spans="1:61" x14ac:dyDescent="0.25">
      <c r="A2506" s="13" t="s">
        <v>1345</v>
      </c>
      <c r="B2506" s="7">
        <v>1.1355</v>
      </c>
      <c r="C2506" s="8">
        <v>0.18326999999999999</v>
      </c>
      <c r="D2506" s="8">
        <v>0.31430999999999998</v>
      </c>
      <c r="E2506" s="8">
        <v>0.76900000000000002</v>
      </c>
      <c r="F2506" s="9">
        <v>0.95135000000000003</v>
      </c>
      <c r="G2506" s="7">
        <v>1.2421</v>
      </c>
      <c r="H2506" s="8">
        <v>0.31284000000000001</v>
      </c>
      <c r="I2506" s="8">
        <v>0.75948000000000004</v>
      </c>
      <c r="J2506" s="8">
        <v>0.48986000000000002</v>
      </c>
      <c r="K2506" s="9">
        <v>0.77515000000000001</v>
      </c>
      <c r="L2506" s="7">
        <v>0.73956</v>
      </c>
      <c r="M2506" s="8">
        <v>-0.43525999999999998</v>
      </c>
      <c r="N2506" s="8">
        <v>-0.88026000000000004</v>
      </c>
      <c r="O2506" s="8">
        <v>0.42842999999999998</v>
      </c>
      <c r="P2506" s="9">
        <v>0.98382999999999998</v>
      </c>
      <c r="Q2506" s="7">
        <v>1.3388</v>
      </c>
      <c r="R2506" s="8">
        <v>0.42098000000000002</v>
      </c>
      <c r="S2506" s="8">
        <v>1.7003999999999999</v>
      </c>
      <c r="T2506" s="8">
        <v>0.16428000000000001</v>
      </c>
      <c r="U2506" s="9">
        <v>0.99453000000000003</v>
      </c>
      <c r="V2506" s="7">
        <v>1.2674000000000001</v>
      </c>
      <c r="W2506" s="8">
        <v>0.34190999999999999</v>
      </c>
      <c r="X2506" s="8">
        <v>2.2671999999999999</v>
      </c>
      <c r="Y2506" s="8">
        <v>8.5989999999999997E-2</v>
      </c>
      <c r="Z2506" s="9">
        <v>0.74414000000000002</v>
      </c>
      <c r="AA2506" s="7">
        <v>1.0894999999999999</v>
      </c>
      <c r="AB2506" s="8">
        <v>0.12373000000000001</v>
      </c>
      <c r="AC2506" s="8">
        <v>0.29361999999999999</v>
      </c>
      <c r="AD2506" s="8">
        <v>0.78364999999999996</v>
      </c>
      <c r="AE2506" s="9">
        <v>0.99936999999999998</v>
      </c>
      <c r="AF2506" s="7">
        <v>1.0656000000000001</v>
      </c>
      <c r="AG2506" s="8">
        <v>9.1688000000000006E-2</v>
      </c>
      <c r="AH2506" s="8">
        <v>0.36183999999999999</v>
      </c>
      <c r="AI2506" s="8">
        <v>0.73577999999999999</v>
      </c>
      <c r="AJ2506" s="8">
        <v>0.97811000000000003</v>
      </c>
      <c r="AK2506" s="7">
        <v>1.2970999999999999</v>
      </c>
      <c r="AL2506" s="8">
        <v>0.37531999999999999</v>
      </c>
      <c r="AM2506" s="8">
        <v>1.4829000000000001</v>
      </c>
      <c r="AN2506" s="8">
        <v>0.21224999999999999</v>
      </c>
      <c r="AO2506" s="8">
        <v>0.63341999999999998</v>
      </c>
      <c r="AP2506" s="7">
        <v>0.84528000000000003</v>
      </c>
      <c r="AQ2506" s="8">
        <v>-0.24249999999999999</v>
      </c>
      <c r="AR2506" s="8">
        <v>-1.2444999999999999</v>
      </c>
      <c r="AS2506" s="8">
        <v>0.28123999999999999</v>
      </c>
      <c r="AT2506" s="8">
        <v>0.50090000000000001</v>
      </c>
      <c r="AU2506" s="7">
        <v>0.75319000000000003</v>
      </c>
      <c r="AV2506" s="8">
        <v>-0.40891</v>
      </c>
      <c r="AW2506" s="8">
        <v>-2.0956000000000001</v>
      </c>
      <c r="AX2506" s="8">
        <v>0.10417</v>
      </c>
      <c r="AY2506" s="9">
        <v>0.50114999999999998</v>
      </c>
      <c r="AZ2506" s="7">
        <v>1.7453000000000001</v>
      </c>
      <c r="BA2506" s="8">
        <v>0.80344000000000004</v>
      </c>
      <c r="BB2506" s="8">
        <v>1.0528999999999999</v>
      </c>
      <c r="BC2506" s="8">
        <v>0.35177999999999998</v>
      </c>
      <c r="BD2506" s="9">
        <v>0.46597</v>
      </c>
      <c r="BE2506" s="7">
        <v>0.57072000000000001</v>
      </c>
      <c r="BF2506" s="8">
        <v>-0.80913999999999997</v>
      </c>
      <c r="BG2506" s="8">
        <v>-3.8075000000000001</v>
      </c>
      <c r="BH2506" s="18">
        <v>1.898E-2</v>
      </c>
      <c r="BI2506" s="9">
        <v>0.33606999999999998</v>
      </c>
    </row>
    <row r="2507" spans="1:61" x14ac:dyDescent="0.25">
      <c r="A2507" s="13" t="s">
        <v>1344</v>
      </c>
      <c r="B2507" s="7">
        <v>1.2521</v>
      </c>
      <c r="C2507" s="8">
        <v>0.32440000000000002</v>
      </c>
      <c r="D2507" s="8">
        <v>0.96889999999999998</v>
      </c>
      <c r="E2507" s="8">
        <v>0.38746000000000003</v>
      </c>
      <c r="F2507" s="9">
        <v>0.90636000000000005</v>
      </c>
      <c r="G2507" s="7">
        <v>2.2559999999999998</v>
      </c>
      <c r="H2507" s="8">
        <v>1.1738</v>
      </c>
      <c r="I2507" s="8">
        <v>2.9413999999999998</v>
      </c>
      <c r="J2507" s="18">
        <v>4.2328999999999999E-2</v>
      </c>
      <c r="K2507" s="9">
        <v>0.35175000000000001</v>
      </c>
      <c r="L2507" s="7">
        <v>0.94552000000000003</v>
      </c>
      <c r="M2507" s="8">
        <v>-8.0819000000000002E-2</v>
      </c>
      <c r="N2507" s="8">
        <v>-0.22319</v>
      </c>
      <c r="O2507" s="8">
        <v>0.83431999999999995</v>
      </c>
      <c r="P2507" s="9">
        <v>0.98633000000000004</v>
      </c>
      <c r="Q2507" s="7">
        <v>1.115</v>
      </c>
      <c r="R2507" s="8">
        <v>0.15706999999999999</v>
      </c>
      <c r="S2507" s="8">
        <v>2.4638E-2</v>
      </c>
      <c r="T2507" s="8">
        <v>0.98151999999999995</v>
      </c>
      <c r="U2507" s="9">
        <v>0.99661999999999995</v>
      </c>
      <c r="V2507" s="7">
        <v>1.0175000000000001</v>
      </c>
      <c r="W2507" s="8">
        <v>2.5034000000000001E-2</v>
      </c>
      <c r="X2507" s="8">
        <v>-1.4246E-2</v>
      </c>
      <c r="Y2507" s="8">
        <v>0.98931999999999998</v>
      </c>
      <c r="Z2507" s="9">
        <v>0.99858000000000002</v>
      </c>
      <c r="AA2507" s="7">
        <v>0.98253999999999997</v>
      </c>
      <c r="AB2507" s="8">
        <v>-2.5413999999999999E-2</v>
      </c>
      <c r="AC2507" s="8">
        <v>-0.38808999999999999</v>
      </c>
      <c r="AD2507" s="8">
        <v>0.71772000000000002</v>
      </c>
      <c r="AE2507" s="9">
        <v>0.99936999999999998</v>
      </c>
      <c r="AF2507" s="7">
        <v>0.86924000000000001</v>
      </c>
      <c r="AG2507" s="8">
        <v>-0.20218</v>
      </c>
      <c r="AH2507" s="8">
        <v>-0.69067999999999996</v>
      </c>
      <c r="AI2507" s="8">
        <v>0.52775000000000005</v>
      </c>
      <c r="AJ2507" s="8">
        <v>0.97584000000000004</v>
      </c>
      <c r="AK2507" s="7">
        <v>0.97665000000000002</v>
      </c>
      <c r="AL2507" s="8">
        <v>-3.4090000000000002E-2</v>
      </c>
      <c r="AM2507" s="8">
        <v>-0.55859000000000003</v>
      </c>
      <c r="AN2507" s="8">
        <v>0.60623000000000005</v>
      </c>
      <c r="AO2507" s="8">
        <v>0.80347999999999997</v>
      </c>
      <c r="AP2507" s="7">
        <v>0.56306</v>
      </c>
      <c r="AQ2507" s="8">
        <v>-0.82865</v>
      </c>
      <c r="AR2507" s="8">
        <v>-1.9253</v>
      </c>
      <c r="AS2507" s="8">
        <v>0.1265</v>
      </c>
      <c r="AT2507" s="8">
        <v>0.37939000000000001</v>
      </c>
      <c r="AU2507" s="7">
        <v>1.2450000000000001</v>
      </c>
      <c r="AV2507" s="8">
        <v>0.31613000000000002</v>
      </c>
      <c r="AW2507" s="8">
        <v>0.89885999999999999</v>
      </c>
      <c r="AX2507" s="8">
        <v>0.41954000000000002</v>
      </c>
      <c r="AY2507" s="9">
        <v>0.77029000000000003</v>
      </c>
      <c r="AZ2507" s="7">
        <v>0.29443999999999998</v>
      </c>
      <c r="BA2507" s="8">
        <v>-1.7639</v>
      </c>
      <c r="BB2507" s="8">
        <v>-2.0525000000000002</v>
      </c>
      <c r="BC2507" s="8">
        <v>0.10938000000000001</v>
      </c>
      <c r="BD2507" s="9">
        <v>0.26216</v>
      </c>
      <c r="BE2507" s="7">
        <v>1.2598</v>
      </c>
      <c r="BF2507" s="8">
        <v>0.33324999999999999</v>
      </c>
      <c r="BG2507" s="8">
        <v>1.1667000000000001</v>
      </c>
      <c r="BH2507" s="8">
        <v>0.30813000000000001</v>
      </c>
      <c r="BI2507" s="9">
        <v>0.62890999999999997</v>
      </c>
    </row>
    <row r="2508" spans="1:61" x14ac:dyDescent="0.25">
      <c r="A2508" s="13" t="s">
        <v>1343</v>
      </c>
      <c r="B2508" s="7">
        <v>0.48843999999999999</v>
      </c>
      <c r="C2508" s="8">
        <v>-1.0337000000000001</v>
      </c>
      <c r="D2508" s="8">
        <v>-2.8439999999999999</v>
      </c>
      <c r="E2508" s="18">
        <v>4.6677999999999997E-2</v>
      </c>
      <c r="F2508" s="9">
        <v>0.90636000000000005</v>
      </c>
      <c r="G2508" s="7">
        <v>1.0286999999999999</v>
      </c>
      <c r="H2508" s="8">
        <v>4.0759999999999998E-2</v>
      </c>
      <c r="I2508" s="8">
        <v>0.36316999999999999</v>
      </c>
      <c r="J2508" s="8">
        <v>0.73485999999999996</v>
      </c>
      <c r="K2508" s="9">
        <v>0.88041999999999998</v>
      </c>
      <c r="L2508" s="7">
        <v>0.55347000000000002</v>
      </c>
      <c r="M2508" s="8">
        <v>-0.85341999999999996</v>
      </c>
      <c r="N2508" s="8">
        <v>-1.1302000000000001</v>
      </c>
      <c r="O2508" s="8">
        <v>0.32157999999999998</v>
      </c>
      <c r="P2508" s="9">
        <v>0.96106999999999998</v>
      </c>
      <c r="Q2508" s="7">
        <v>2.1448999999999998</v>
      </c>
      <c r="R2508" s="8">
        <v>1.1009</v>
      </c>
      <c r="S2508" s="8">
        <v>1.8897999999999999</v>
      </c>
      <c r="T2508" s="8">
        <v>0.13178000000000001</v>
      </c>
      <c r="U2508" s="9">
        <v>0.99453000000000003</v>
      </c>
      <c r="V2508" s="7">
        <v>2.0815999999999999</v>
      </c>
      <c r="W2508" s="8">
        <v>1.0577000000000001</v>
      </c>
      <c r="X2508" s="8">
        <v>1.7121999999999999</v>
      </c>
      <c r="Y2508" s="8">
        <v>0.16202</v>
      </c>
      <c r="Z2508" s="9">
        <v>0.74414000000000002</v>
      </c>
      <c r="AA2508" s="7">
        <v>1.026</v>
      </c>
      <c r="AB2508" s="8">
        <v>3.7071E-2</v>
      </c>
      <c r="AC2508" s="8">
        <v>-0.35859000000000002</v>
      </c>
      <c r="AD2508" s="8">
        <v>0.73802999999999996</v>
      </c>
      <c r="AE2508" s="9">
        <v>0.99936999999999998</v>
      </c>
      <c r="AF2508" s="7">
        <v>1.4480999999999999</v>
      </c>
      <c r="AG2508" s="8">
        <v>0.53420000000000001</v>
      </c>
      <c r="AH2508" s="8">
        <v>1.4156</v>
      </c>
      <c r="AI2508" s="8">
        <v>0.22983000000000001</v>
      </c>
      <c r="AJ2508" s="8">
        <v>0.81313000000000002</v>
      </c>
      <c r="AK2508" s="7">
        <v>0.81425999999999998</v>
      </c>
      <c r="AL2508" s="8">
        <v>-0.29643999999999998</v>
      </c>
      <c r="AM2508" s="8">
        <v>-0.41661999999999999</v>
      </c>
      <c r="AN2508" s="8">
        <v>0.69833999999999996</v>
      </c>
      <c r="AO2508" s="8">
        <v>0.85299000000000003</v>
      </c>
      <c r="AP2508" s="7">
        <v>0.63068999999999997</v>
      </c>
      <c r="AQ2508" s="8">
        <v>-0.66498999999999997</v>
      </c>
      <c r="AR2508" s="8">
        <v>-1.6197999999999999</v>
      </c>
      <c r="AS2508" s="8">
        <v>0.18060000000000001</v>
      </c>
      <c r="AT2508" s="8">
        <v>0.41414000000000001</v>
      </c>
      <c r="AU2508" s="7">
        <v>1.2630999999999999</v>
      </c>
      <c r="AV2508" s="8">
        <v>0.33695000000000003</v>
      </c>
      <c r="AW2508" s="8">
        <v>2.9864000000000002</v>
      </c>
      <c r="AX2508" s="18">
        <v>4.0482999999999998E-2</v>
      </c>
      <c r="AY2508" s="9">
        <v>0.38403999999999999</v>
      </c>
      <c r="AZ2508" s="7">
        <v>1.6225000000000001</v>
      </c>
      <c r="BA2508" s="8">
        <v>0.69823000000000002</v>
      </c>
      <c r="BB2508" s="8">
        <v>0.8175</v>
      </c>
      <c r="BC2508" s="8">
        <v>0.45954</v>
      </c>
      <c r="BD2508" s="9">
        <v>0.56196999999999997</v>
      </c>
      <c r="BE2508" s="7">
        <v>0.39427000000000001</v>
      </c>
      <c r="BF2508" s="8">
        <v>-1.3427</v>
      </c>
      <c r="BG2508" s="8">
        <v>-2.9941</v>
      </c>
      <c r="BH2508" s="18">
        <v>4.0176999999999997E-2</v>
      </c>
      <c r="BI2508" s="9">
        <v>0.37026999999999999</v>
      </c>
    </row>
    <row r="2509" spans="1:61" x14ac:dyDescent="0.25">
      <c r="A2509" s="13" t="s">
        <v>1342</v>
      </c>
      <c r="B2509" s="7">
        <v>0.98112999999999995</v>
      </c>
      <c r="C2509" s="8">
        <v>-2.7483E-2</v>
      </c>
      <c r="D2509" s="8">
        <v>-0.11849</v>
      </c>
      <c r="E2509" s="8">
        <v>0.91139000000000003</v>
      </c>
      <c r="F2509" s="9">
        <v>0.97984000000000004</v>
      </c>
      <c r="G2509" s="7">
        <v>1.4450000000000001</v>
      </c>
      <c r="H2509" s="8">
        <v>0.53110999999999997</v>
      </c>
      <c r="I2509" s="8">
        <v>0.93037000000000003</v>
      </c>
      <c r="J2509" s="8">
        <v>0.40484999999999999</v>
      </c>
      <c r="K2509" s="9">
        <v>0.76446999999999998</v>
      </c>
      <c r="L2509" s="7">
        <v>0.80798000000000003</v>
      </c>
      <c r="M2509" s="8">
        <v>-0.30762</v>
      </c>
      <c r="N2509" s="8">
        <v>-0.44930999999999999</v>
      </c>
      <c r="O2509" s="8">
        <v>0.67647999999999997</v>
      </c>
      <c r="P2509" s="9">
        <v>0.98382999999999998</v>
      </c>
      <c r="Q2509" s="7">
        <v>1.5051000000000001</v>
      </c>
      <c r="R2509" s="8">
        <v>0.58989000000000003</v>
      </c>
      <c r="S2509" s="8">
        <v>2.2974000000000001</v>
      </c>
      <c r="T2509" s="8">
        <v>8.3178000000000002E-2</v>
      </c>
      <c r="U2509" s="9">
        <v>0.99453000000000003</v>
      </c>
      <c r="V2509" s="7">
        <v>1.1583000000000001</v>
      </c>
      <c r="W2509" s="8">
        <v>0.21199999999999999</v>
      </c>
      <c r="X2509" s="8">
        <v>1.1351</v>
      </c>
      <c r="Y2509" s="8">
        <v>0.31972</v>
      </c>
      <c r="Z2509" s="9">
        <v>0.77729999999999999</v>
      </c>
      <c r="AA2509" s="7">
        <v>0.87485999999999997</v>
      </c>
      <c r="AB2509" s="8">
        <v>-0.19288</v>
      </c>
      <c r="AC2509" s="8">
        <v>-0.69996000000000003</v>
      </c>
      <c r="AD2509" s="8">
        <v>0.52251999999999998</v>
      </c>
      <c r="AE2509" s="9">
        <v>0.99936999999999998</v>
      </c>
      <c r="AF2509" s="7">
        <v>1.0448999999999999</v>
      </c>
      <c r="AG2509" s="8">
        <v>6.3308000000000003E-2</v>
      </c>
      <c r="AH2509" s="8">
        <v>1.804E-2</v>
      </c>
      <c r="AI2509" s="8">
        <v>0.98646999999999996</v>
      </c>
      <c r="AJ2509" s="8">
        <v>0.99729000000000001</v>
      </c>
      <c r="AK2509" s="7">
        <v>1.4548000000000001</v>
      </c>
      <c r="AL2509" s="8">
        <v>0.54085000000000005</v>
      </c>
      <c r="AM2509" s="8">
        <v>1.2790999999999999</v>
      </c>
      <c r="AN2509" s="8">
        <v>0.27002999999999999</v>
      </c>
      <c r="AO2509" s="8">
        <v>0.65100999999999998</v>
      </c>
      <c r="AP2509" s="7">
        <v>1.1084000000000001</v>
      </c>
      <c r="AQ2509" s="8">
        <v>0.14852000000000001</v>
      </c>
      <c r="AR2509" s="8">
        <v>0.41550999999999999</v>
      </c>
      <c r="AS2509" s="8">
        <v>0.69908999999999999</v>
      </c>
      <c r="AT2509" s="8">
        <v>0.81567000000000001</v>
      </c>
      <c r="AU2509" s="7">
        <v>0.58123000000000002</v>
      </c>
      <c r="AV2509" s="8">
        <v>-0.78283000000000003</v>
      </c>
      <c r="AW2509" s="8">
        <v>-8.8569999999999993</v>
      </c>
      <c r="AX2509" s="18">
        <v>8.9736000000000004E-4</v>
      </c>
      <c r="AY2509" s="9">
        <v>0.1575</v>
      </c>
      <c r="AZ2509" s="7">
        <v>2.1825999999999999</v>
      </c>
      <c r="BA2509" s="8">
        <v>1.1259999999999999</v>
      </c>
      <c r="BB2509" s="8">
        <v>1.7279</v>
      </c>
      <c r="BC2509" s="8">
        <v>0.15908</v>
      </c>
      <c r="BD2509" s="9">
        <v>0.30697999999999998</v>
      </c>
      <c r="BE2509" s="7">
        <v>0.99863000000000002</v>
      </c>
      <c r="BF2509" s="8">
        <v>-1.9719E-3</v>
      </c>
      <c r="BG2509" s="8">
        <v>-9.1121999999999995E-2</v>
      </c>
      <c r="BH2509" s="8">
        <v>0.93178000000000005</v>
      </c>
      <c r="BI2509" s="9">
        <v>0.97674000000000005</v>
      </c>
    </row>
    <row r="2510" spans="1:61" x14ac:dyDescent="0.25">
      <c r="A2510" s="13" t="s">
        <v>1341</v>
      </c>
      <c r="B2510" s="7">
        <v>1.2917000000000001</v>
      </c>
      <c r="C2510" s="8">
        <v>0.36928</v>
      </c>
      <c r="D2510" s="8">
        <v>1.2372000000000001</v>
      </c>
      <c r="E2510" s="8">
        <v>0.28369</v>
      </c>
      <c r="F2510" s="9">
        <v>0.90636000000000005</v>
      </c>
      <c r="G2510" s="7">
        <v>1.1999</v>
      </c>
      <c r="H2510" s="8">
        <v>0.26289000000000001</v>
      </c>
      <c r="I2510" s="8">
        <v>0.58145000000000002</v>
      </c>
      <c r="J2510" s="8">
        <v>0.59213000000000005</v>
      </c>
      <c r="K2510" s="9">
        <v>0.83035000000000003</v>
      </c>
      <c r="L2510" s="7">
        <v>0.66293000000000002</v>
      </c>
      <c r="M2510" s="8">
        <v>-0.59306000000000003</v>
      </c>
      <c r="N2510" s="8">
        <v>-1.5868</v>
      </c>
      <c r="O2510" s="8">
        <v>0.18775</v>
      </c>
      <c r="P2510" s="9">
        <v>0.85016999999999998</v>
      </c>
      <c r="Q2510" s="7">
        <v>1.9192</v>
      </c>
      <c r="R2510" s="8">
        <v>0.94049000000000005</v>
      </c>
      <c r="S2510" s="8">
        <v>1.9494</v>
      </c>
      <c r="T2510" s="8">
        <v>0.12304</v>
      </c>
      <c r="U2510" s="9">
        <v>0.99453000000000003</v>
      </c>
      <c r="V2510" s="7">
        <v>0.83621000000000001</v>
      </c>
      <c r="W2510" s="8">
        <v>-0.25807000000000002</v>
      </c>
      <c r="X2510" s="8">
        <v>-2.4117999999999999</v>
      </c>
      <c r="Y2510" s="8">
        <v>7.3413000000000006E-2</v>
      </c>
      <c r="Z2510" s="9">
        <v>0.74414000000000002</v>
      </c>
      <c r="AA2510" s="7">
        <v>1.2555000000000001</v>
      </c>
      <c r="AB2510" s="8">
        <v>0.32827000000000001</v>
      </c>
      <c r="AC2510" s="8">
        <v>0.58230999999999999</v>
      </c>
      <c r="AD2510" s="8">
        <v>0.59160000000000001</v>
      </c>
      <c r="AE2510" s="9">
        <v>0.99936999999999998</v>
      </c>
      <c r="AF2510" s="7">
        <v>0.75336000000000003</v>
      </c>
      <c r="AG2510" s="8">
        <v>-0.40859000000000001</v>
      </c>
      <c r="AH2510" s="8">
        <v>-1.0379</v>
      </c>
      <c r="AI2510" s="8">
        <v>0.35792000000000002</v>
      </c>
      <c r="AJ2510" s="8">
        <v>0.90168000000000004</v>
      </c>
      <c r="AK2510" s="7">
        <v>1.3426</v>
      </c>
      <c r="AL2510" s="8">
        <v>0.42503000000000002</v>
      </c>
      <c r="AM2510" s="8">
        <v>0.84401999999999999</v>
      </c>
      <c r="AN2510" s="8">
        <v>0.44618000000000002</v>
      </c>
      <c r="AO2510" s="8">
        <v>0.71452000000000004</v>
      </c>
      <c r="AP2510" s="7">
        <v>1.1087</v>
      </c>
      <c r="AQ2510" s="8">
        <v>0.14888999999999999</v>
      </c>
      <c r="AR2510" s="8">
        <v>0.43475999999999998</v>
      </c>
      <c r="AS2510" s="8">
        <v>0.68615999999999999</v>
      </c>
      <c r="AT2510" s="8">
        <v>0.80642999999999998</v>
      </c>
      <c r="AU2510" s="7">
        <v>0.61809000000000003</v>
      </c>
      <c r="AV2510" s="8">
        <v>-0.69411</v>
      </c>
      <c r="AW2510" s="8">
        <v>-2.2162999999999999</v>
      </c>
      <c r="AX2510" s="8">
        <v>9.0982999999999994E-2</v>
      </c>
      <c r="AY2510" s="9">
        <v>0.48648999999999998</v>
      </c>
      <c r="AZ2510" s="7">
        <v>2.2393000000000001</v>
      </c>
      <c r="BA2510" s="8">
        <v>1.163</v>
      </c>
      <c r="BB2510" s="8">
        <v>1.5011000000000001</v>
      </c>
      <c r="BC2510" s="8">
        <v>0.20774000000000001</v>
      </c>
      <c r="BD2510" s="9">
        <v>0.34703000000000001</v>
      </c>
      <c r="BE2510" s="7">
        <v>1.2863</v>
      </c>
      <c r="BF2510" s="8">
        <v>0.36327999999999999</v>
      </c>
      <c r="BG2510" s="8">
        <v>1.0035000000000001</v>
      </c>
      <c r="BH2510" s="8">
        <v>0.37241000000000002</v>
      </c>
      <c r="BI2510" s="9">
        <v>0.68164000000000002</v>
      </c>
    </row>
    <row r="2511" spans="1:61" x14ac:dyDescent="0.25">
      <c r="A2511" s="13" t="s">
        <v>1340</v>
      </c>
      <c r="B2511" s="7">
        <v>1.306</v>
      </c>
      <c r="C2511" s="8">
        <v>0.38517000000000001</v>
      </c>
      <c r="D2511" s="8">
        <v>0.73936000000000002</v>
      </c>
      <c r="E2511" s="8">
        <v>0.50073000000000001</v>
      </c>
      <c r="F2511" s="9">
        <v>0.91269</v>
      </c>
      <c r="G2511" s="7">
        <v>2.5095000000000001</v>
      </c>
      <c r="H2511" s="8">
        <v>1.3273999999999999</v>
      </c>
      <c r="I2511" s="8">
        <v>3.4992999999999999</v>
      </c>
      <c r="J2511" s="18">
        <v>2.4912E-2</v>
      </c>
      <c r="K2511" s="9">
        <v>0.35175000000000001</v>
      </c>
      <c r="L2511" s="7">
        <v>0.89541999999999999</v>
      </c>
      <c r="M2511" s="8">
        <v>-0.15936</v>
      </c>
      <c r="N2511" s="8">
        <v>-0.51232999999999995</v>
      </c>
      <c r="O2511" s="8">
        <v>0.63541000000000003</v>
      </c>
      <c r="P2511" s="9">
        <v>0.98382999999999998</v>
      </c>
      <c r="Q2511" s="7">
        <v>1.1968000000000001</v>
      </c>
      <c r="R2511" s="8">
        <v>0.25913000000000003</v>
      </c>
      <c r="S2511" s="8">
        <v>1.3627999999999999E-3</v>
      </c>
      <c r="T2511" s="8">
        <v>0.99897999999999998</v>
      </c>
      <c r="U2511" s="9">
        <v>0.99897999999999998</v>
      </c>
      <c r="V2511" s="7">
        <v>1.0814999999999999</v>
      </c>
      <c r="W2511" s="8">
        <v>0.11305</v>
      </c>
      <c r="X2511" s="8">
        <v>0.39090999999999998</v>
      </c>
      <c r="Y2511" s="8">
        <v>0.71579000000000004</v>
      </c>
      <c r="Z2511" s="9">
        <v>0.91537000000000002</v>
      </c>
      <c r="AA2511" s="7">
        <v>1.1109</v>
      </c>
      <c r="AB2511" s="8">
        <v>0.15176999999999999</v>
      </c>
      <c r="AC2511" s="8">
        <v>-0.12003</v>
      </c>
      <c r="AD2511" s="8">
        <v>0.91025</v>
      </c>
      <c r="AE2511" s="9">
        <v>0.99936999999999998</v>
      </c>
      <c r="AF2511" s="7">
        <v>0.87312999999999996</v>
      </c>
      <c r="AG2511" s="8">
        <v>-0.19574</v>
      </c>
      <c r="AH2511" s="8">
        <v>-0.49569999999999997</v>
      </c>
      <c r="AI2511" s="8">
        <v>0.64610999999999996</v>
      </c>
      <c r="AJ2511" s="8">
        <v>0.9768</v>
      </c>
      <c r="AK2511" s="7">
        <v>0.94996999999999998</v>
      </c>
      <c r="AL2511" s="8">
        <v>-7.4049000000000004E-2</v>
      </c>
      <c r="AM2511" s="8">
        <v>-0.18890999999999999</v>
      </c>
      <c r="AN2511" s="8">
        <v>0.85936000000000001</v>
      </c>
      <c r="AO2511" s="8">
        <v>0.93586999999999998</v>
      </c>
      <c r="AP2511" s="7">
        <v>0.47992000000000001</v>
      </c>
      <c r="AQ2511" s="8">
        <v>-1.0590999999999999</v>
      </c>
      <c r="AR2511" s="8">
        <v>-1.9066000000000001</v>
      </c>
      <c r="AS2511" s="8">
        <v>0.12925</v>
      </c>
      <c r="AT2511" s="8">
        <v>0.38078000000000001</v>
      </c>
      <c r="AU2511" s="7">
        <v>1.3602000000000001</v>
      </c>
      <c r="AV2511" s="8">
        <v>0.44378000000000001</v>
      </c>
      <c r="AW2511" s="8">
        <v>0.91893999999999998</v>
      </c>
      <c r="AX2511" s="8">
        <v>0.41011999999999998</v>
      </c>
      <c r="AY2511" s="9">
        <v>0.76844000000000001</v>
      </c>
      <c r="AZ2511" s="7">
        <v>0.28260000000000002</v>
      </c>
      <c r="BA2511" s="8">
        <v>-1.8230999999999999</v>
      </c>
      <c r="BB2511" s="8">
        <v>-1.9568000000000001</v>
      </c>
      <c r="BC2511" s="8">
        <v>0.12200999999999999</v>
      </c>
      <c r="BD2511" s="9">
        <v>0.27337</v>
      </c>
      <c r="BE2511" s="7">
        <v>1.3601000000000001</v>
      </c>
      <c r="BF2511" s="8">
        <v>0.44367000000000001</v>
      </c>
      <c r="BG2511" s="8">
        <v>1.5548</v>
      </c>
      <c r="BH2511" s="8">
        <v>0.19497999999999999</v>
      </c>
      <c r="BI2511" s="9">
        <v>0.51520999999999995</v>
      </c>
    </row>
    <row r="2512" spans="1:61" x14ac:dyDescent="0.25">
      <c r="A2512" s="13" t="s">
        <v>1339</v>
      </c>
      <c r="B2512" s="7">
        <v>1.1501999999999999</v>
      </c>
      <c r="C2512" s="8">
        <v>0.20188999999999999</v>
      </c>
      <c r="D2512" s="8">
        <v>0.51859</v>
      </c>
      <c r="E2512" s="8">
        <v>0.63141000000000003</v>
      </c>
      <c r="F2512" s="9">
        <v>0.93757000000000001</v>
      </c>
      <c r="G2512" s="7">
        <v>1.3829</v>
      </c>
      <c r="H2512" s="8">
        <v>0.46773999999999999</v>
      </c>
      <c r="I2512" s="8">
        <v>0.75019000000000002</v>
      </c>
      <c r="J2512" s="8">
        <v>0.49486000000000002</v>
      </c>
      <c r="K2512" s="9">
        <v>0.77634999999999998</v>
      </c>
      <c r="L2512" s="7">
        <v>0.76756999999999997</v>
      </c>
      <c r="M2512" s="8">
        <v>-0.38162000000000001</v>
      </c>
      <c r="N2512" s="8">
        <v>-0.54030999999999996</v>
      </c>
      <c r="O2512" s="8">
        <v>0.61765999999999999</v>
      </c>
      <c r="P2512" s="9">
        <v>0.98382999999999998</v>
      </c>
      <c r="Q2512" s="7">
        <v>1.0153000000000001</v>
      </c>
      <c r="R2512" s="8">
        <v>2.1836999999999999E-2</v>
      </c>
      <c r="S2512" s="8">
        <v>0.14771999999999999</v>
      </c>
      <c r="T2512" s="8">
        <v>0.88971</v>
      </c>
      <c r="U2512" s="9">
        <v>0.99572000000000005</v>
      </c>
      <c r="V2512" s="7">
        <v>0.95881000000000005</v>
      </c>
      <c r="W2512" s="8">
        <v>-6.0690000000000001E-2</v>
      </c>
      <c r="X2512" s="8">
        <v>-0.32490999999999998</v>
      </c>
      <c r="Y2512" s="8">
        <v>0.76153999999999999</v>
      </c>
      <c r="Z2512" s="9">
        <v>0.93913000000000002</v>
      </c>
      <c r="AA2512" s="7">
        <v>0.88602999999999998</v>
      </c>
      <c r="AB2512" s="8">
        <v>-0.17457</v>
      </c>
      <c r="AC2512" s="8">
        <v>-0.61428000000000005</v>
      </c>
      <c r="AD2512" s="8">
        <v>0.57225000000000004</v>
      </c>
      <c r="AE2512" s="9">
        <v>0.99936999999999998</v>
      </c>
      <c r="AF2512" s="7">
        <v>0.84936999999999996</v>
      </c>
      <c r="AG2512" s="8">
        <v>-0.23554</v>
      </c>
      <c r="AH2512" s="8">
        <v>-0.66808000000000001</v>
      </c>
      <c r="AI2512" s="8">
        <v>0.54066000000000003</v>
      </c>
      <c r="AJ2512" s="8">
        <v>0.97584000000000004</v>
      </c>
      <c r="AK2512" s="7">
        <v>1.7859</v>
      </c>
      <c r="AL2512" s="8">
        <v>0.83660999999999996</v>
      </c>
      <c r="AM2512" s="8">
        <v>1.8989</v>
      </c>
      <c r="AN2512" s="8">
        <v>0.13039999999999999</v>
      </c>
      <c r="AO2512" s="8">
        <v>0.61897000000000002</v>
      </c>
      <c r="AP2512" s="7">
        <v>1.2121</v>
      </c>
      <c r="AQ2512" s="8">
        <v>0.27753</v>
      </c>
      <c r="AR2512" s="8">
        <v>0.90542</v>
      </c>
      <c r="AS2512" s="8">
        <v>0.41644999999999999</v>
      </c>
      <c r="AT2512" s="8">
        <v>0.60102999999999995</v>
      </c>
      <c r="AU2512" s="7">
        <v>0.50751000000000002</v>
      </c>
      <c r="AV2512" s="8">
        <v>-0.97848999999999997</v>
      </c>
      <c r="AW2512" s="8">
        <v>-5.7564000000000002</v>
      </c>
      <c r="AX2512" s="18">
        <v>4.5170000000000002E-3</v>
      </c>
      <c r="AY2512" s="9">
        <v>0.22536</v>
      </c>
      <c r="AZ2512" s="7">
        <v>2.1301999999999999</v>
      </c>
      <c r="BA2512" s="8">
        <v>1.091</v>
      </c>
      <c r="BB2512" s="8">
        <v>1.7043999999999999</v>
      </c>
      <c r="BC2512" s="8">
        <v>0.16350999999999999</v>
      </c>
      <c r="BD2512" s="9">
        <v>0.30874000000000001</v>
      </c>
      <c r="BE2512" s="7">
        <v>1.3278000000000001</v>
      </c>
      <c r="BF2512" s="8">
        <v>0.40905999999999998</v>
      </c>
      <c r="BG2512" s="8">
        <v>1.6657999999999999</v>
      </c>
      <c r="BH2512" s="8">
        <v>0.17108000000000001</v>
      </c>
      <c r="BI2512" s="9">
        <v>0.48837000000000003</v>
      </c>
    </row>
    <row r="2513" spans="1:61" x14ac:dyDescent="0.25">
      <c r="A2513" s="13" t="s">
        <v>1338</v>
      </c>
      <c r="B2513" s="7">
        <v>1.2034</v>
      </c>
      <c r="C2513" s="8">
        <v>0.2671</v>
      </c>
      <c r="D2513" s="8">
        <v>0.62056999999999995</v>
      </c>
      <c r="E2513" s="8">
        <v>0.56849000000000005</v>
      </c>
      <c r="F2513" s="9">
        <v>0.92596000000000001</v>
      </c>
      <c r="G2513" s="7">
        <v>0.62121999999999999</v>
      </c>
      <c r="H2513" s="8">
        <v>-0.68683000000000005</v>
      </c>
      <c r="I2513" s="8">
        <v>-0.84357000000000004</v>
      </c>
      <c r="J2513" s="8">
        <v>0.44640000000000002</v>
      </c>
      <c r="K2513" s="9">
        <v>0.76851000000000003</v>
      </c>
      <c r="L2513" s="7">
        <v>0.51971000000000001</v>
      </c>
      <c r="M2513" s="8">
        <v>-0.94420999999999999</v>
      </c>
      <c r="N2513" s="8">
        <v>-0.60421999999999998</v>
      </c>
      <c r="O2513" s="8">
        <v>0.57830000000000004</v>
      </c>
      <c r="P2513" s="9">
        <v>0.98382999999999998</v>
      </c>
      <c r="Q2513" s="7">
        <v>1.4184000000000001</v>
      </c>
      <c r="R2513" s="8">
        <v>0.50424999999999998</v>
      </c>
      <c r="S2513" s="8">
        <v>0.91769999999999996</v>
      </c>
      <c r="T2513" s="8">
        <v>0.41070000000000001</v>
      </c>
      <c r="U2513" s="9">
        <v>0.99453000000000003</v>
      </c>
      <c r="V2513" s="7">
        <v>1.6798999999999999</v>
      </c>
      <c r="W2513" s="8">
        <v>0.74834999999999996</v>
      </c>
      <c r="X2513" s="8">
        <v>3.3237999999999999</v>
      </c>
      <c r="Y2513" s="18">
        <v>2.9273E-2</v>
      </c>
      <c r="Z2513" s="9">
        <v>0.69735000000000003</v>
      </c>
      <c r="AA2513" s="7">
        <v>1.1498999999999999</v>
      </c>
      <c r="AB2513" s="8">
        <v>0.20155000000000001</v>
      </c>
      <c r="AC2513" s="8">
        <v>0.53527000000000002</v>
      </c>
      <c r="AD2513" s="8">
        <v>0.62083999999999995</v>
      </c>
      <c r="AE2513" s="9">
        <v>0.99936999999999998</v>
      </c>
      <c r="AF2513" s="7">
        <v>1.1984999999999999</v>
      </c>
      <c r="AG2513" s="8">
        <v>0.26122000000000001</v>
      </c>
      <c r="AH2513" s="8">
        <v>0.98170999999999997</v>
      </c>
      <c r="AI2513" s="8">
        <v>0.38181999999999999</v>
      </c>
      <c r="AJ2513" s="8">
        <v>0.90866000000000002</v>
      </c>
      <c r="AK2513" s="7">
        <v>1.1496999999999999</v>
      </c>
      <c r="AL2513" s="8">
        <v>0.20127</v>
      </c>
      <c r="AM2513" s="8">
        <v>0.99253999999999998</v>
      </c>
      <c r="AN2513" s="8">
        <v>0.37712000000000001</v>
      </c>
      <c r="AO2513" s="8">
        <v>0.68691000000000002</v>
      </c>
      <c r="AP2513" s="7">
        <v>0.73455000000000004</v>
      </c>
      <c r="AQ2513" s="8">
        <v>-0.44506000000000001</v>
      </c>
      <c r="AR2513" s="8">
        <v>-2.2349000000000001</v>
      </c>
      <c r="AS2513" s="8">
        <v>8.9123999999999995E-2</v>
      </c>
      <c r="AT2513" s="8">
        <v>0.35454999999999998</v>
      </c>
      <c r="AU2513" s="7">
        <v>0.78005000000000002</v>
      </c>
      <c r="AV2513" s="8">
        <v>-0.35836000000000001</v>
      </c>
      <c r="AW2513" s="8">
        <v>-0.90459999999999996</v>
      </c>
      <c r="AX2513" s="8">
        <v>0.41683999999999999</v>
      </c>
      <c r="AY2513" s="9">
        <v>0.77029000000000003</v>
      </c>
      <c r="AZ2513" s="7">
        <v>1.1829000000000001</v>
      </c>
      <c r="BA2513" s="8">
        <v>0.24238999999999999</v>
      </c>
      <c r="BB2513" s="8">
        <v>-0.72392000000000001</v>
      </c>
      <c r="BC2513" s="8">
        <v>0.50919000000000003</v>
      </c>
      <c r="BD2513" s="9">
        <v>0.60192999999999997</v>
      </c>
      <c r="BE2513" s="7">
        <v>0.67013999999999996</v>
      </c>
      <c r="BF2513" s="8">
        <v>-0.57745999999999997</v>
      </c>
      <c r="BG2513" s="8">
        <v>-2.1473</v>
      </c>
      <c r="BH2513" s="8">
        <v>9.8283999999999996E-2</v>
      </c>
      <c r="BI2513" s="9">
        <v>0.42976999999999999</v>
      </c>
    </row>
    <row r="2514" spans="1:61" x14ac:dyDescent="0.25">
      <c r="A2514" s="13" t="s">
        <v>1337</v>
      </c>
      <c r="B2514" s="7">
        <v>1.1417999999999999</v>
      </c>
      <c r="C2514" s="8">
        <v>0.19131000000000001</v>
      </c>
      <c r="D2514" s="8">
        <v>0.20566999999999999</v>
      </c>
      <c r="E2514" s="8">
        <v>0.84709000000000001</v>
      </c>
      <c r="F2514" s="9">
        <v>0.96438999999999997</v>
      </c>
      <c r="G2514" s="7">
        <v>2.6065</v>
      </c>
      <c r="H2514" s="8">
        <v>1.3821000000000001</v>
      </c>
      <c r="I2514" s="8">
        <v>3.6461000000000001</v>
      </c>
      <c r="J2514" s="18">
        <v>2.1846999999999998E-2</v>
      </c>
      <c r="K2514" s="9">
        <v>0.35175000000000001</v>
      </c>
      <c r="L2514" s="7">
        <v>0.95270999999999995</v>
      </c>
      <c r="M2514" s="8">
        <v>-6.9883000000000001E-2</v>
      </c>
      <c r="N2514" s="8">
        <v>-0.26801999999999998</v>
      </c>
      <c r="O2514" s="8">
        <v>0.80193999999999999</v>
      </c>
      <c r="P2514" s="9">
        <v>0.98633000000000004</v>
      </c>
      <c r="Q2514" s="7">
        <v>1.4596</v>
      </c>
      <c r="R2514" s="8">
        <v>0.54554000000000002</v>
      </c>
      <c r="S2514" s="8">
        <v>0.89817000000000002</v>
      </c>
      <c r="T2514" s="8">
        <v>0.41987000000000002</v>
      </c>
      <c r="U2514" s="9">
        <v>0.99453000000000003</v>
      </c>
      <c r="V2514" s="7">
        <v>1.1556999999999999</v>
      </c>
      <c r="W2514" s="8">
        <v>0.20881</v>
      </c>
      <c r="X2514" s="8">
        <v>0.70360999999999996</v>
      </c>
      <c r="Y2514" s="8">
        <v>0.52046999999999999</v>
      </c>
      <c r="Z2514" s="9">
        <v>0.83994000000000002</v>
      </c>
      <c r="AA2514" s="7">
        <v>0.97182999999999997</v>
      </c>
      <c r="AB2514" s="8">
        <v>-4.1230000000000003E-2</v>
      </c>
      <c r="AC2514" s="8">
        <v>-0.31370999999999999</v>
      </c>
      <c r="AD2514" s="8">
        <v>0.76941999999999999</v>
      </c>
      <c r="AE2514" s="9">
        <v>0.99936999999999998</v>
      </c>
      <c r="AF2514" s="7">
        <v>0.74585000000000001</v>
      </c>
      <c r="AG2514" s="8">
        <v>-0.42304000000000003</v>
      </c>
      <c r="AH2514" s="8">
        <v>-1.0412999999999999</v>
      </c>
      <c r="AI2514" s="8">
        <v>0.35654000000000002</v>
      </c>
      <c r="AJ2514" s="8">
        <v>0.90168000000000004</v>
      </c>
      <c r="AK2514" s="7">
        <v>0.91052</v>
      </c>
      <c r="AL2514" s="8">
        <v>-0.13522999999999999</v>
      </c>
      <c r="AM2514" s="8">
        <v>-0.75255000000000005</v>
      </c>
      <c r="AN2514" s="8">
        <v>0.49358000000000002</v>
      </c>
      <c r="AO2514" s="8">
        <v>0.74119000000000002</v>
      </c>
      <c r="AP2514" s="7">
        <v>0.45684000000000002</v>
      </c>
      <c r="AQ2514" s="8">
        <v>-1.1302000000000001</v>
      </c>
      <c r="AR2514" s="8">
        <v>-2.1059000000000001</v>
      </c>
      <c r="AS2514" s="8">
        <v>0.10296</v>
      </c>
      <c r="AT2514" s="8">
        <v>0.36831999999999998</v>
      </c>
      <c r="AU2514" s="7">
        <v>1.5907</v>
      </c>
      <c r="AV2514" s="8">
        <v>0.66966999999999999</v>
      </c>
      <c r="AW2514" s="8">
        <v>1.3148</v>
      </c>
      <c r="AX2514" s="8">
        <v>0.25888</v>
      </c>
      <c r="AY2514" s="9">
        <v>0.65249999999999997</v>
      </c>
      <c r="AZ2514" s="7">
        <v>0.27067999999999998</v>
      </c>
      <c r="BA2514" s="8">
        <v>-1.8853</v>
      </c>
      <c r="BB2514" s="8">
        <v>-2.0184000000000002</v>
      </c>
      <c r="BC2514" s="8">
        <v>0.1137</v>
      </c>
      <c r="BD2514" s="9">
        <v>0.26717000000000002</v>
      </c>
      <c r="BE2514" s="7">
        <v>0.98487000000000002</v>
      </c>
      <c r="BF2514" s="8">
        <v>-2.2001E-2</v>
      </c>
      <c r="BG2514" s="8">
        <v>4.5131999999999999E-2</v>
      </c>
      <c r="BH2514" s="8">
        <v>0.96616999999999997</v>
      </c>
      <c r="BI2514" s="9">
        <v>0.98755000000000004</v>
      </c>
    </row>
    <row r="2515" spans="1:61" x14ac:dyDescent="0.25">
      <c r="A2515" s="13" t="s">
        <v>1336</v>
      </c>
      <c r="B2515" s="7">
        <v>1.121</v>
      </c>
      <c r="C2515" s="8">
        <v>0.1648</v>
      </c>
      <c r="D2515" s="8">
        <v>-7.2682999999999998E-2</v>
      </c>
      <c r="E2515" s="8">
        <v>0.94555</v>
      </c>
      <c r="F2515" s="9">
        <v>0.98573999999999995</v>
      </c>
      <c r="G2515" s="7">
        <v>2.4136000000000002</v>
      </c>
      <c r="H2515" s="8">
        <v>1.2712000000000001</v>
      </c>
      <c r="I2515" s="8">
        <v>3.8683000000000001</v>
      </c>
      <c r="J2515" s="18">
        <v>1.8020000000000001E-2</v>
      </c>
      <c r="K2515" s="9">
        <v>0.35175000000000001</v>
      </c>
      <c r="L2515" s="7">
        <v>1.0682</v>
      </c>
      <c r="M2515" s="8">
        <v>9.5125000000000001E-2</v>
      </c>
      <c r="N2515" s="8">
        <v>-7.5304999999999997E-2</v>
      </c>
      <c r="O2515" s="8">
        <v>0.94359000000000004</v>
      </c>
      <c r="P2515" s="9">
        <v>0.98807999999999996</v>
      </c>
      <c r="Q2515" s="7">
        <v>1.6980999999999999</v>
      </c>
      <c r="R2515" s="8">
        <v>0.76390999999999998</v>
      </c>
      <c r="S2515" s="8">
        <v>1.1575</v>
      </c>
      <c r="T2515" s="8">
        <v>0.31147999999999998</v>
      </c>
      <c r="U2515" s="9">
        <v>0.99453000000000003</v>
      </c>
      <c r="V2515" s="7">
        <v>0.97089999999999999</v>
      </c>
      <c r="W2515" s="8">
        <v>-4.2608E-2</v>
      </c>
      <c r="X2515" s="8">
        <v>-0.23408999999999999</v>
      </c>
      <c r="Y2515" s="8">
        <v>0.82640999999999998</v>
      </c>
      <c r="Z2515" s="9">
        <v>0.96355999999999997</v>
      </c>
      <c r="AA2515" s="7">
        <v>0.91981999999999997</v>
      </c>
      <c r="AB2515" s="8">
        <v>-0.12058000000000001</v>
      </c>
      <c r="AC2515" s="8">
        <v>-0.44973999999999997</v>
      </c>
      <c r="AD2515" s="8">
        <v>0.67620000000000002</v>
      </c>
      <c r="AE2515" s="9">
        <v>0.99936999999999998</v>
      </c>
      <c r="AF2515" s="7">
        <v>1.0183</v>
      </c>
      <c r="AG2515" s="8">
        <v>2.6151000000000001E-2</v>
      </c>
      <c r="AH2515" s="8">
        <v>-4.6001E-2</v>
      </c>
      <c r="AI2515" s="8">
        <v>0.96550999999999998</v>
      </c>
      <c r="AJ2515" s="8">
        <v>0.99729000000000001</v>
      </c>
      <c r="AK2515" s="7">
        <v>1.3363</v>
      </c>
      <c r="AL2515" s="8">
        <v>0.41824</v>
      </c>
      <c r="AM2515" s="8">
        <v>1.0392999999999999</v>
      </c>
      <c r="AN2515" s="8">
        <v>0.35737000000000002</v>
      </c>
      <c r="AO2515" s="8">
        <v>0.67759999999999998</v>
      </c>
      <c r="AP2515" s="7">
        <v>1.0369999999999999</v>
      </c>
      <c r="AQ2515" s="8">
        <v>5.2386000000000002E-2</v>
      </c>
      <c r="AR2515" s="8">
        <v>-4.6482999999999997E-2</v>
      </c>
      <c r="AS2515" s="8">
        <v>0.96514999999999995</v>
      </c>
      <c r="AT2515" s="8">
        <v>0.98055999999999999</v>
      </c>
      <c r="AU2515" s="7">
        <v>0.89095000000000002</v>
      </c>
      <c r="AV2515" s="8">
        <v>-0.16658000000000001</v>
      </c>
      <c r="AW2515" s="8">
        <v>-0.7198</v>
      </c>
      <c r="AX2515" s="8">
        <v>0.51146000000000003</v>
      </c>
      <c r="AY2515" s="9">
        <v>0.82247999999999999</v>
      </c>
      <c r="AZ2515" s="7">
        <v>1.2306999999999999</v>
      </c>
      <c r="BA2515" s="8">
        <v>0.29949999999999999</v>
      </c>
      <c r="BB2515" s="8">
        <v>0.30275999999999997</v>
      </c>
      <c r="BC2515" s="8">
        <v>0.77717000000000003</v>
      </c>
      <c r="BD2515" s="9">
        <v>0.82767999999999997</v>
      </c>
      <c r="BE2515" s="7">
        <v>0.72270000000000001</v>
      </c>
      <c r="BF2515" s="8">
        <v>-0.46853</v>
      </c>
      <c r="BG2515" s="8">
        <v>-1.3371999999999999</v>
      </c>
      <c r="BH2515" s="8">
        <v>0.25213999999999998</v>
      </c>
      <c r="BI2515" s="9">
        <v>0.57594000000000001</v>
      </c>
    </row>
    <row r="2516" spans="1:61" x14ac:dyDescent="0.25">
      <c r="A2516" s="13" t="s">
        <v>1335</v>
      </c>
      <c r="B2516" s="7">
        <v>1.1374</v>
      </c>
      <c r="C2516" s="8">
        <v>0.18568000000000001</v>
      </c>
      <c r="D2516" s="8">
        <v>0.2321</v>
      </c>
      <c r="E2516" s="8">
        <v>0.82784999999999997</v>
      </c>
      <c r="F2516" s="9">
        <v>0.95628999999999997</v>
      </c>
      <c r="G2516" s="7">
        <v>2.7178</v>
      </c>
      <c r="H2516" s="8">
        <v>1.4424999999999999</v>
      </c>
      <c r="I2516" s="8">
        <v>3.9167999999999998</v>
      </c>
      <c r="J2516" s="18">
        <v>1.7294E-2</v>
      </c>
      <c r="K2516" s="9">
        <v>0.35175000000000001</v>
      </c>
      <c r="L2516" s="7">
        <v>0.91073000000000004</v>
      </c>
      <c r="M2516" s="8">
        <v>-0.13491</v>
      </c>
      <c r="N2516" s="8">
        <v>-0.36107</v>
      </c>
      <c r="O2516" s="8">
        <v>0.73631000000000002</v>
      </c>
      <c r="P2516" s="9">
        <v>0.98633000000000004</v>
      </c>
      <c r="Q2516" s="7">
        <v>1.3998999999999999</v>
      </c>
      <c r="R2516" s="8">
        <v>0.48529</v>
      </c>
      <c r="S2516" s="8">
        <v>0.67432999999999998</v>
      </c>
      <c r="T2516" s="8">
        <v>0.53707000000000005</v>
      </c>
      <c r="U2516" s="9">
        <v>0.99453000000000003</v>
      </c>
      <c r="V2516" s="7">
        <v>1.1803999999999999</v>
      </c>
      <c r="W2516" s="8">
        <v>0.23932999999999999</v>
      </c>
      <c r="X2516" s="8">
        <v>0.84648000000000001</v>
      </c>
      <c r="Y2516" s="8">
        <v>0.44495000000000001</v>
      </c>
      <c r="Z2516" s="9">
        <v>0.81491999999999998</v>
      </c>
      <c r="AA2516" s="7">
        <v>0.97741</v>
      </c>
      <c r="AB2516" s="8">
        <v>-3.2959000000000002E-2</v>
      </c>
      <c r="AC2516" s="8">
        <v>-0.44762000000000002</v>
      </c>
      <c r="AD2516" s="8">
        <v>0.67759999999999998</v>
      </c>
      <c r="AE2516" s="9">
        <v>0.99936999999999998</v>
      </c>
      <c r="AF2516" s="7">
        <v>0.89939999999999998</v>
      </c>
      <c r="AG2516" s="8">
        <v>-0.15296999999999999</v>
      </c>
      <c r="AH2516" s="8">
        <v>-0.46407999999999999</v>
      </c>
      <c r="AI2516" s="8">
        <v>0.66671999999999998</v>
      </c>
      <c r="AJ2516" s="8">
        <v>0.9768</v>
      </c>
      <c r="AK2516" s="7">
        <v>0.85358999999999996</v>
      </c>
      <c r="AL2516" s="8">
        <v>-0.22838</v>
      </c>
      <c r="AM2516" s="8">
        <v>-1.6527000000000001</v>
      </c>
      <c r="AN2516" s="8">
        <v>0.17373</v>
      </c>
      <c r="AO2516" s="8">
        <v>0.62946999999999997</v>
      </c>
      <c r="AP2516" s="7">
        <v>0.48048999999999997</v>
      </c>
      <c r="AQ2516" s="8">
        <v>-1.0573999999999999</v>
      </c>
      <c r="AR2516" s="8">
        <v>-2.0663</v>
      </c>
      <c r="AS2516" s="8">
        <v>0.10767</v>
      </c>
      <c r="AT2516" s="8">
        <v>0.36919000000000002</v>
      </c>
      <c r="AU2516" s="7">
        <v>1.4039999999999999</v>
      </c>
      <c r="AV2516" s="8">
        <v>0.48953999999999998</v>
      </c>
      <c r="AW2516" s="8">
        <v>1.4906999999999999</v>
      </c>
      <c r="AX2516" s="8">
        <v>0.21029999999999999</v>
      </c>
      <c r="AY2516" s="9">
        <v>0.61887000000000003</v>
      </c>
      <c r="AZ2516" s="7">
        <v>0.25263000000000002</v>
      </c>
      <c r="BA2516" s="8">
        <v>-1.9849000000000001</v>
      </c>
      <c r="BB2516" s="8">
        <v>-1.9661999999999999</v>
      </c>
      <c r="BC2516" s="8">
        <v>0.1207</v>
      </c>
      <c r="BD2516" s="9">
        <v>0.27233000000000002</v>
      </c>
      <c r="BE2516" s="7">
        <v>1.1738999999999999</v>
      </c>
      <c r="BF2516" s="8">
        <v>0.23130000000000001</v>
      </c>
      <c r="BG2516" s="8">
        <v>1.0581</v>
      </c>
      <c r="BH2516" s="8">
        <v>0.34969</v>
      </c>
      <c r="BI2516" s="9">
        <v>0.66873000000000005</v>
      </c>
    </row>
    <row r="2517" spans="1:61" x14ac:dyDescent="0.25">
      <c r="A2517" s="13" t="s">
        <v>1334</v>
      </c>
      <c r="B2517" s="7">
        <v>2.4159000000000002</v>
      </c>
      <c r="C2517" s="8">
        <v>1.2725</v>
      </c>
      <c r="D2517" s="8">
        <v>3.7103000000000002</v>
      </c>
      <c r="E2517" s="18">
        <v>2.0648E-2</v>
      </c>
      <c r="F2517" s="9">
        <v>0.90636000000000005</v>
      </c>
      <c r="G2517" s="7">
        <v>3.2898999999999998</v>
      </c>
      <c r="H2517" s="8">
        <v>1.718</v>
      </c>
      <c r="I2517" s="8">
        <v>2.5687000000000002</v>
      </c>
      <c r="J2517" s="8">
        <v>6.2066000000000003E-2</v>
      </c>
      <c r="K2517" s="9">
        <v>0.36992999999999998</v>
      </c>
      <c r="L2517" s="7">
        <v>0.64929999999999999</v>
      </c>
      <c r="M2517" s="8">
        <v>-0.62304000000000004</v>
      </c>
      <c r="N2517" s="8">
        <v>-0.55491999999999997</v>
      </c>
      <c r="O2517" s="8">
        <v>0.60851</v>
      </c>
      <c r="P2517" s="9">
        <v>0.98382999999999998</v>
      </c>
      <c r="Q2517" s="7">
        <v>0.87134999999999996</v>
      </c>
      <c r="R2517" s="8">
        <v>-0.19868</v>
      </c>
      <c r="S2517" s="8">
        <v>-0.66539000000000004</v>
      </c>
      <c r="T2517" s="8">
        <v>0.54220999999999997</v>
      </c>
      <c r="U2517" s="9">
        <v>0.99453000000000003</v>
      </c>
      <c r="V2517" s="7">
        <v>1.1294</v>
      </c>
      <c r="W2517" s="8">
        <v>0.17560000000000001</v>
      </c>
      <c r="X2517" s="8">
        <v>-0.14942</v>
      </c>
      <c r="Y2517" s="8">
        <v>0.88844999999999996</v>
      </c>
      <c r="Z2517" s="9">
        <v>0.97518000000000005</v>
      </c>
      <c r="AA2517" s="7">
        <v>0.51019000000000003</v>
      </c>
      <c r="AB2517" s="8">
        <v>-0.97087999999999997</v>
      </c>
      <c r="AC2517" s="8">
        <v>-1.6540999999999999</v>
      </c>
      <c r="AD2517" s="8">
        <v>0.17344000000000001</v>
      </c>
      <c r="AE2517" s="9">
        <v>0.99678</v>
      </c>
      <c r="AF2517" s="7">
        <v>0.88868000000000003</v>
      </c>
      <c r="AG2517" s="8">
        <v>-0.17027</v>
      </c>
      <c r="AH2517" s="8">
        <v>-0.49479000000000001</v>
      </c>
      <c r="AI2517" s="8">
        <v>0.64670000000000005</v>
      </c>
      <c r="AJ2517" s="8">
        <v>0.9768</v>
      </c>
      <c r="AK2517" s="7">
        <v>1.3512999999999999</v>
      </c>
      <c r="AL2517" s="8">
        <v>0.43434</v>
      </c>
      <c r="AM2517" s="8">
        <v>1.1049</v>
      </c>
      <c r="AN2517" s="8">
        <v>0.33117999999999997</v>
      </c>
      <c r="AO2517" s="8">
        <v>0.66744000000000003</v>
      </c>
      <c r="AP2517" s="7">
        <v>1.1259999999999999</v>
      </c>
      <c r="AQ2517" s="8">
        <v>0.17121</v>
      </c>
      <c r="AR2517" s="8">
        <v>-6.6628999999999994E-2</v>
      </c>
      <c r="AS2517" s="8">
        <v>0.95006999999999997</v>
      </c>
      <c r="AT2517" s="8">
        <v>0.97367999999999999</v>
      </c>
      <c r="AU2517" s="7">
        <v>0.59423999999999999</v>
      </c>
      <c r="AV2517" s="8">
        <v>-0.75087000000000004</v>
      </c>
      <c r="AW2517" s="8">
        <v>-3.3147000000000002</v>
      </c>
      <c r="AX2517" s="18">
        <v>2.9524000000000002E-2</v>
      </c>
      <c r="AY2517" s="9">
        <v>0.37292999999999998</v>
      </c>
      <c r="AZ2517" s="7">
        <v>0.44512000000000002</v>
      </c>
      <c r="BA2517" s="8">
        <v>-1.1677</v>
      </c>
      <c r="BB2517" s="8">
        <v>-1.3773</v>
      </c>
      <c r="BC2517" s="8">
        <v>0.24046999999999999</v>
      </c>
      <c r="BD2517" s="9">
        <v>0.37334000000000001</v>
      </c>
      <c r="BE2517" s="7">
        <v>1.6516</v>
      </c>
      <c r="BF2517" s="8">
        <v>0.72382999999999997</v>
      </c>
      <c r="BG2517" s="8">
        <v>1.3751</v>
      </c>
      <c r="BH2517" s="8">
        <v>0.24109</v>
      </c>
      <c r="BI2517" s="9">
        <v>0.56288000000000005</v>
      </c>
    </row>
    <row r="2518" spans="1:61" x14ac:dyDescent="0.25">
      <c r="A2518" s="13" t="s">
        <v>1333</v>
      </c>
      <c r="B2518" s="7">
        <v>1.1279999999999999</v>
      </c>
      <c r="C2518" s="8">
        <v>0.17383000000000001</v>
      </c>
      <c r="D2518" s="8">
        <v>0.50422</v>
      </c>
      <c r="E2518" s="8">
        <v>0.64061000000000001</v>
      </c>
      <c r="F2518" s="9">
        <v>0.93757000000000001</v>
      </c>
      <c r="G2518" s="7">
        <v>2.5331000000000001</v>
      </c>
      <c r="H2518" s="8">
        <v>1.3409</v>
      </c>
      <c r="I2518" s="8">
        <v>3.8595999999999999</v>
      </c>
      <c r="J2518" s="18">
        <v>1.8152999999999999E-2</v>
      </c>
      <c r="K2518" s="9">
        <v>0.35175000000000001</v>
      </c>
      <c r="L2518" s="7">
        <v>1.0218</v>
      </c>
      <c r="M2518" s="8">
        <v>3.1045E-2</v>
      </c>
      <c r="N2518" s="8">
        <v>7.8117000000000006E-2</v>
      </c>
      <c r="O2518" s="8">
        <v>0.94149000000000005</v>
      </c>
      <c r="P2518" s="9">
        <v>0.98807999999999996</v>
      </c>
      <c r="Q2518" s="7">
        <v>1.2693000000000001</v>
      </c>
      <c r="R2518" s="8">
        <v>0.34403</v>
      </c>
      <c r="S2518" s="8">
        <v>0.91117000000000004</v>
      </c>
      <c r="T2518" s="8">
        <v>0.41375000000000001</v>
      </c>
      <c r="U2518" s="9">
        <v>0.99453000000000003</v>
      </c>
      <c r="V2518" s="7">
        <v>1.3468</v>
      </c>
      <c r="W2518" s="8">
        <v>0.42951</v>
      </c>
      <c r="X2518" s="8">
        <v>1.6216999999999999</v>
      </c>
      <c r="Y2518" s="8">
        <v>0.1802</v>
      </c>
      <c r="Z2518" s="9">
        <v>0.74414000000000002</v>
      </c>
      <c r="AA2518" s="7">
        <v>0.94147999999999998</v>
      </c>
      <c r="AB2518" s="8">
        <v>-8.6989999999999998E-2</v>
      </c>
      <c r="AC2518" s="8">
        <v>-0.55689999999999995</v>
      </c>
      <c r="AD2518" s="8">
        <v>0.60729</v>
      </c>
      <c r="AE2518" s="9">
        <v>0.99936999999999998</v>
      </c>
      <c r="AF2518" s="7">
        <v>1.0108999999999999</v>
      </c>
      <c r="AG2518" s="8">
        <v>1.5703999999999999E-2</v>
      </c>
      <c r="AH2518" s="8">
        <v>-0.40127000000000002</v>
      </c>
      <c r="AI2518" s="8">
        <v>0.70872999999999997</v>
      </c>
      <c r="AJ2518" s="8">
        <v>0.97811000000000003</v>
      </c>
      <c r="AK2518" s="7">
        <v>1.1245000000000001</v>
      </c>
      <c r="AL2518" s="8">
        <v>0.16930000000000001</v>
      </c>
      <c r="AM2518" s="8">
        <v>0.22181000000000001</v>
      </c>
      <c r="AN2518" s="8">
        <v>0.83533000000000002</v>
      </c>
      <c r="AO2518" s="8">
        <v>0.92542999999999997</v>
      </c>
      <c r="AP2518" s="7">
        <v>0.53427000000000002</v>
      </c>
      <c r="AQ2518" s="8">
        <v>-0.90436000000000005</v>
      </c>
      <c r="AR2518" s="8">
        <v>-1.7043999999999999</v>
      </c>
      <c r="AS2518" s="8">
        <v>0.16350999999999999</v>
      </c>
      <c r="AT2518" s="8">
        <v>0.40347</v>
      </c>
      <c r="AU2518" s="7">
        <v>1.5006999999999999</v>
      </c>
      <c r="AV2518" s="8">
        <v>0.58565</v>
      </c>
      <c r="AW2518" s="8">
        <v>1.7825</v>
      </c>
      <c r="AX2518" s="8">
        <v>0.14924999999999999</v>
      </c>
      <c r="AY2518" s="9">
        <v>0.55354000000000003</v>
      </c>
      <c r="AZ2518" s="7">
        <v>0.29647000000000001</v>
      </c>
      <c r="BA2518" s="8">
        <v>-1.754</v>
      </c>
      <c r="BB2518" s="8">
        <v>-1.6347</v>
      </c>
      <c r="BC2518" s="8">
        <v>0.17746000000000001</v>
      </c>
      <c r="BD2518" s="9">
        <v>0.3216</v>
      </c>
      <c r="BE2518" s="7">
        <v>0.76993999999999996</v>
      </c>
      <c r="BF2518" s="8">
        <v>-0.37718000000000002</v>
      </c>
      <c r="BG2518" s="8">
        <v>-1.0257000000000001</v>
      </c>
      <c r="BH2518" s="8">
        <v>0.36299999999999999</v>
      </c>
      <c r="BI2518" s="9">
        <v>0.67618</v>
      </c>
    </row>
    <row r="2519" spans="1:61" x14ac:dyDescent="0.25">
      <c r="A2519" s="13" t="s">
        <v>1332</v>
      </c>
      <c r="B2519" s="7">
        <v>1.2470000000000001</v>
      </c>
      <c r="C2519" s="8">
        <v>0.31851000000000002</v>
      </c>
      <c r="D2519" s="8">
        <v>0.74712999999999996</v>
      </c>
      <c r="E2519" s="8">
        <v>0.49651000000000001</v>
      </c>
      <c r="F2519" s="9">
        <v>0.91269</v>
      </c>
      <c r="G2519" s="7">
        <v>0.99068999999999996</v>
      </c>
      <c r="H2519" s="8">
        <v>-1.3491E-2</v>
      </c>
      <c r="I2519" s="8">
        <v>0.35291</v>
      </c>
      <c r="J2519" s="8">
        <v>0.74197000000000002</v>
      </c>
      <c r="K2519" s="9">
        <v>0.88214000000000004</v>
      </c>
      <c r="L2519" s="7">
        <v>0.44363000000000002</v>
      </c>
      <c r="M2519" s="8">
        <v>-1.1726000000000001</v>
      </c>
      <c r="N2519" s="8">
        <v>-2.8388</v>
      </c>
      <c r="O2519" s="18">
        <v>4.6921999999999998E-2</v>
      </c>
      <c r="P2519" s="9">
        <v>0.84597999999999995</v>
      </c>
      <c r="Q2519" s="7">
        <v>0.96731999999999996</v>
      </c>
      <c r="R2519" s="8">
        <v>-4.7935999999999999E-2</v>
      </c>
      <c r="S2519" s="8">
        <v>9.4751000000000002E-2</v>
      </c>
      <c r="T2519" s="8">
        <v>0.92906999999999995</v>
      </c>
      <c r="U2519" s="9">
        <v>0.99572000000000005</v>
      </c>
      <c r="V2519" s="7">
        <v>1.1158999999999999</v>
      </c>
      <c r="W2519" s="8">
        <v>0.15819</v>
      </c>
      <c r="X2519" s="8">
        <v>8.0818000000000001E-2</v>
      </c>
      <c r="Y2519" s="8">
        <v>0.93947000000000003</v>
      </c>
      <c r="Z2519" s="9">
        <v>0.98762000000000005</v>
      </c>
      <c r="AA2519" s="7">
        <v>1.1575</v>
      </c>
      <c r="AB2519" s="8">
        <v>0.21099999999999999</v>
      </c>
      <c r="AC2519" s="8">
        <v>0.40865000000000001</v>
      </c>
      <c r="AD2519" s="8">
        <v>0.70372999999999997</v>
      </c>
      <c r="AE2519" s="9">
        <v>0.99936999999999998</v>
      </c>
      <c r="AF2519" s="7">
        <v>1.3754999999999999</v>
      </c>
      <c r="AG2519" s="8">
        <v>0.45996999999999999</v>
      </c>
      <c r="AH2519" s="8">
        <v>1.6517999999999999</v>
      </c>
      <c r="AI2519" s="8">
        <v>0.17391999999999999</v>
      </c>
      <c r="AJ2519" s="8">
        <v>0.77009000000000005</v>
      </c>
      <c r="AK2519" s="7">
        <v>0.96142000000000005</v>
      </c>
      <c r="AL2519" s="8">
        <v>-5.6767999999999999E-2</v>
      </c>
      <c r="AM2519" s="8">
        <v>-0.24453</v>
      </c>
      <c r="AN2519" s="8">
        <v>0.81884999999999997</v>
      </c>
      <c r="AO2519" s="8">
        <v>0.91785000000000005</v>
      </c>
      <c r="AP2519" s="7">
        <v>0.34332000000000001</v>
      </c>
      <c r="AQ2519" s="8">
        <v>-1.5424</v>
      </c>
      <c r="AR2519" s="8">
        <v>-5.4542999999999999</v>
      </c>
      <c r="AS2519" s="18">
        <v>5.4910000000000002E-3</v>
      </c>
      <c r="AT2519" s="8">
        <v>0.33582000000000001</v>
      </c>
      <c r="AU2519" s="7">
        <v>0.95587</v>
      </c>
      <c r="AV2519" s="8">
        <v>-6.5109E-2</v>
      </c>
      <c r="AW2519" s="8">
        <v>-0.29293999999999998</v>
      </c>
      <c r="AX2519" s="8">
        <v>0.78412999999999999</v>
      </c>
      <c r="AY2519" s="9">
        <v>0.92474999999999996</v>
      </c>
      <c r="AZ2519" s="7">
        <v>0.34897</v>
      </c>
      <c r="BA2519" s="8">
        <v>-1.5187999999999999</v>
      </c>
      <c r="BB2519" s="8">
        <v>-1.8140000000000001</v>
      </c>
      <c r="BC2519" s="8">
        <v>0.14388000000000001</v>
      </c>
      <c r="BD2519" s="9">
        <v>0.29337000000000002</v>
      </c>
      <c r="BE2519" s="7">
        <v>1.2357</v>
      </c>
      <c r="BF2519" s="8">
        <v>0.30536999999999997</v>
      </c>
      <c r="BG2519" s="8">
        <v>1.2911999999999999</v>
      </c>
      <c r="BH2519" s="8">
        <v>0.26619999999999999</v>
      </c>
      <c r="BI2519" s="9">
        <v>0.58750999999999998</v>
      </c>
    </row>
    <row r="2520" spans="1:61" x14ac:dyDescent="0.25">
      <c r="A2520" s="13" t="s">
        <v>1331</v>
      </c>
      <c r="B2520" s="7">
        <v>1.0185</v>
      </c>
      <c r="C2520" s="8">
        <v>2.6509000000000001E-2</v>
      </c>
      <c r="D2520" s="8">
        <v>0.35574</v>
      </c>
      <c r="E2520" s="8">
        <v>0.74</v>
      </c>
      <c r="F2520" s="9">
        <v>0.95109999999999995</v>
      </c>
      <c r="G2520" s="7">
        <v>2.7403</v>
      </c>
      <c r="H2520" s="8">
        <v>1.4543999999999999</v>
      </c>
      <c r="I2520" s="8">
        <v>3.3243</v>
      </c>
      <c r="J2520" s="18">
        <v>2.9260000000000001E-2</v>
      </c>
      <c r="K2520" s="9">
        <v>0.35175000000000001</v>
      </c>
      <c r="L2520" s="7">
        <v>1.0874999999999999</v>
      </c>
      <c r="M2520" s="8">
        <v>0.12096999999999999</v>
      </c>
      <c r="N2520" s="8">
        <v>0.30708000000000002</v>
      </c>
      <c r="O2520" s="8">
        <v>0.77410999999999996</v>
      </c>
      <c r="P2520" s="9">
        <v>0.98633000000000004</v>
      </c>
      <c r="Q2520" s="7">
        <v>1.0613999999999999</v>
      </c>
      <c r="R2520" s="8">
        <v>8.5994000000000001E-2</v>
      </c>
      <c r="S2520" s="8">
        <v>0.1197</v>
      </c>
      <c r="T2520" s="8">
        <v>0.91049000000000002</v>
      </c>
      <c r="U2520" s="9">
        <v>0.99572000000000005</v>
      </c>
      <c r="V2520" s="7">
        <v>1.0868</v>
      </c>
      <c r="W2520" s="8">
        <v>0.12008000000000001</v>
      </c>
      <c r="X2520" s="8">
        <v>0.41609000000000002</v>
      </c>
      <c r="Y2520" s="8">
        <v>0.69869999999999999</v>
      </c>
      <c r="Z2520" s="9">
        <v>0.91117999999999999</v>
      </c>
      <c r="AA2520" s="7">
        <v>0.89076999999999995</v>
      </c>
      <c r="AB2520" s="8">
        <v>-0.16688</v>
      </c>
      <c r="AC2520" s="8">
        <v>-0.57259000000000004</v>
      </c>
      <c r="AD2520" s="8">
        <v>0.59757000000000005</v>
      </c>
      <c r="AE2520" s="9">
        <v>0.99936999999999998</v>
      </c>
      <c r="AF2520" s="7">
        <v>1.1597</v>
      </c>
      <c r="AG2520" s="8">
        <v>0.2137</v>
      </c>
      <c r="AH2520" s="8">
        <v>-0.16924</v>
      </c>
      <c r="AI2520" s="8">
        <v>0.87382000000000004</v>
      </c>
      <c r="AJ2520" s="8">
        <v>0.98977999999999999</v>
      </c>
      <c r="AK2520" s="7">
        <v>0.65715999999999997</v>
      </c>
      <c r="AL2520" s="8">
        <v>-0.60568</v>
      </c>
      <c r="AM2520" s="8">
        <v>-1.5355000000000001</v>
      </c>
      <c r="AN2520" s="8">
        <v>0.19946</v>
      </c>
      <c r="AO2520" s="8">
        <v>0.63341999999999998</v>
      </c>
      <c r="AP2520" s="7">
        <v>0.37808000000000003</v>
      </c>
      <c r="AQ2520" s="8">
        <v>-1.4032</v>
      </c>
      <c r="AR2520" s="8">
        <v>-2.5554999999999999</v>
      </c>
      <c r="AS2520" s="8">
        <v>6.2937000000000007E-2</v>
      </c>
      <c r="AT2520" s="8">
        <v>0.34384999999999999</v>
      </c>
      <c r="AU2520" s="7">
        <v>1.6600999999999999</v>
      </c>
      <c r="AV2520" s="8">
        <v>0.73126999999999998</v>
      </c>
      <c r="AW2520" s="8">
        <v>1.9195</v>
      </c>
      <c r="AX2520" s="8">
        <v>0.12734000000000001</v>
      </c>
      <c r="AY2520" s="9">
        <v>0.52776999999999996</v>
      </c>
      <c r="AZ2520" s="7">
        <v>0.24071000000000001</v>
      </c>
      <c r="BA2520" s="8">
        <v>-2.0546000000000002</v>
      </c>
      <c r="BB2520" s="8">
        <v>-1.7136</v>
      </c>
      <c r="BC2520" s="8">
        <v>0.16175999999999999</v>
      </c>
      <c r="BD2520" s="9">
        <v>0.30745</v>
      </c>
      <c r="BE2520" s="7">
        <v>1.1814</v>
      </c>
      <c r="BF2520" s="8">
        <v>0.24055000000000001</v>
      </c>
      <c r="BG2520" s="8">
        <v>0.23865</v>
      </c>
      <c r="BH2520" s="8">
        <v>0.82311000000000001</v>
      </c>
      <c r="BI2520" s="9">
        <v>0.92888999999999999</v>
      </c>
    </row>
    <row r="2521" spans="1:61" x14ac:dyDescent="0.25">
      <c r="A2521" s="13" t="s">
        <v>1330</v>
      </c>
      <c r="B2521" s="7">
        <v>1.2571000000000001</v>
      </c>
      <c r="C2521" s="8">
        <v>0.33012000000000002</v>
      </c>
      <c r="D2521" s="8">
        <v>0.84453999999999996</v>
      </c>
      <c r="E2521" s="8">
        <v>0.44591999999999998</v>
      </c>
      <c r="F2521" s="9">
        <v>0.91269</v>
      </c>
      <c r="G2521" s="7">
        <v>2.3908999999999998</v>
      </c>
      <c r="H2521" s="8">
        <v>1.2575000000000001</v>
      </c>
      <c r="I2521" s="8">
        <v>3.4636</v>
      </c>
      <c r="J2521" s="18">
        <v>2.5732999999999999E-2</v>
      </c>
      <c r="K2521" s="9">
        <v>0.35175000000000001</v>
      </c>
      <c r="L2521" s="7">
        <v>0.95140999999999998</v>
      </c>
      <c r="M2521" s="8">
        <v>-7.1855000000000002E-2</v>
      </c>
      <c r="N2521" s="8">
        <v>-0.19997999999999999</v>
      </c>
      <c r="O2521" s="8">
        <v>0.85124999999999995</v>
      </c>
      <c r="P2521" s="9">
        <v>0.98633000000000004</v>
      </c>
      <c r="Q2521" s="7">
        <v>1.3391</v>
      </c>
      <c r="R2521" s="8">
        <v>0.42121999999999998</v>
      </c>
      <c r="S2521" s="8">
        <v>0.80188999999999999</v>
      </c>
      <c r="T2521" s="8">
        <v>0.46755000000000002</v>
      </c>
      <c r="U2521" s="9">
        <v>0.99453000000000003</v>
      </c>
      <c r="V2521" s="7">
        <v>1.2093</v>
      </c>
      <c r="W2521" s="8">
        <v>0.27421000000000001</v>
      </c>
      <c r="X2521" s="8">
        <v>0.76641000000000004</v>
      </c>
      <c r="Y2521" s="8">
        <v>0.48615999999999998</v>
      </c>
      <c r="Z2521" s="9">
        <v>0.82816000000000001</v>
      </c>
      <c r="AA2521" s="7">
        <v>0.91879</v>
      </c>
      <c r="AB2521" s="8">
        <v>-0.12218999999999999</v>
      </c>
      <c r="AC2521" s="8">
        <v>-0.53100000000000003</v>
      </c>
      <c r="AD2521" s="8">
        <v>0.62353999999999998</v>
      </c>
      <c r="AE2521" s="9">
        <v>0.99936999999999998</v>
      </c>
      <c r="AF2521" s="7">
        <v>0.97243999999999997</v>
      </c>
      <c r="AG2521" s="8">
        <v>-4.0316999999999999E-2</v>
      </c>
      <c r="AH2521" s="8">
        <v>-0.38227</v>
      </c>
      <c r="AI2521" s="8">
        <v>0.72170000000000001</v>
      </c>
      <c r="AJ2521" s="8">
        <v>0.97811000000000003</v>
      </c>
      <c r="AK2521" s="7">
        <v>0.93633</v>
      </c>
      <c r="AL2521" s="8">
        <v>-9.4908999999999993E-2</v>
      </c>
      <c r="AM2521" s="8">
        <v>-0.77864</v>
      </c>
      <c r="AN2521" s="8">
        <v>0.47968</v>
      </c>
      <c r="AO2521" s="8">
        <v>0.73368999999999995</v>
      </c>
      <c r="AP2521" s="7">
        <v>0.51587000000000005</v>
      </c>
      <c r="AQ2521" s="8">
        <v>-0.95492999999999995</v>
      </c>
      <c r="AR2521" s="8">
        <v>-2.1711999999999998</v>
      </c>
      <c r="AS2521" s="8">
        <v>9.5676999999999998E-2</v>
      </c>
      <c r="AT2521" s="8">
        <v>0.35911999999999999</v>
      </c>
      <c r="AU2521" s="7">
        <v>1.1940999999999999</v>
      </c>
      <c r="AV2521" s="8">
        <v>0.25586999999999999</v>
      </c>
      <c r="AW2521" s="8">
        <v>0.84579000000000004</v>
      </c>
      <c r="AX2521" s="8">
        <v>0.44529999999999997</v>
      </c>
      <c r="AY2521" s="9">
        <v>0.78369</v>
      </c>
      <c r="AZ2521" s="7">
        <v>0.29914000000000002</v>
      </c>
      <c r="BA2521" s="8">
        <v>-1.7411000000000001</v>
      </c>
      <c r="BB2521" s="8">
        <v>-2.1427999999999998</v>
      </c>
      <c r="BC2521" s="8">
        <v>9.8775000000000002E-2</v>
      </c>
      <c r="BD2521" s="9">
        <v>0.25105</v>
      </c>
      <c r="BE2521" s="7">
        <v>1.036</v>
      </c>
      <c r="BF2521" s="8">
        <v>5.1042999999999998E-2</v>
      </c>
      <c r="BG2521" s="8">
        <v>0.37121999999999999</v>
      </c>
      <c r="BH2521" s="8">
        <v>0.72929999999999995</v>
      </c>
      <c r="BI2521" s="9">
        <v>0.8911</v>
      </c>
    </row>
    <row r="2522" spans="1:61" x14ac:dyDescent="0.25">
      <c r="A2522" s="13" t="s">
        <v>1329</v>
      </c>
      <c r="B2522" s="7">
        <v>1.2455000000000001</v>
      </c>
      <c r="C2522" s="8">
        <v>0.31672</v>
      </c>
      <c r="D2522" s="8">
        <v>0.78680000000000005</v>
      </c>
      <c r="E2522" s="8">
        <v>0.47539999999999999</v>
      </c>
      <c r="F2522" s="9">
        <v>0.91269</v>
      </c>
      <c r="G2522" s="7">
        <v>2.4586000000000001</v>
      </c>
      <c r="H2522" s="8">
        <v>1.2978000000000001</v>
      </c>
      <c r="I2522" s="8">
        <v>3.403</v>
      </c>
      <c r="J2522" s="18">
        <v>2.7202E-2</v>
      </c>
      <c r="K2522" s="9">
        <v>0.35175000000000001</v>
      </c>
      <c r="L2522" s="7">
        <v>0.93698000000000004</v>
      </c>
      <c r="M2522" s="8">
        <v>-9.3907000000000004E-2</v>
      </c>
      <c r="N2522" s="8">
        <v>-0.21967</v>
      </c>
      <c r="O2522" s="8">
        <v>0.83689000000000002</v>
      </c>
      <c r="P2522" s="9">
        <v>0.98633000000000004</v>
      </c>
      <c r="Q2522" s="7">
        <v>1.3527</v>
      </c>
      <c r="R2522" s="8">
        <v>0.43580999999999998</v>
      </c>
      <c r="S2522" s="8">
        <v>0.76887000000000005</v>
      </c>
      <c r="T2522" s="8">
        <v>0.48485</v>
      </c>
      <c r="U2522" s="9">
        <v>0.99453000000000003</v>
      </c>
      <c r="V2522" s="7">
        <v>1.1537999999999999</v>
      </c>
      <c r="W2522" s="8">
        <v>0.20646</v>
      </c>
      <c r="X2522" s="8">
        <v>0.51214999999999999</v>
      </c>
      <c r="Y2522" s="8">
        <v>0.63553000000000004</v>
      </c>
      <c r="Z2522" s="9">
        <v>0.88224000000000002</v>
      </c>
      <c r="AA2522" s="7">
        <v>0.90500999999999998</v>
      </c>
      <c r="AB2522" s="8">
        <v>-0.14399999999999999</v>
      </c>
      <c r="AC2522" s="8">
        <v>-0.53063000000000005</v>
      </c>
      <c r="AD2522" s="8">
        <v>0.62377000000000005</v>
      </c>
      <c r="AE2522" s="9">
        <v>0.99936999999999998</v>
      </c>
      <c r="AF2522" s="7">
        <v>1.012</v>
      </c>
      <c r="AG2522" s="8">
        <v>1.7229999999999999E-2</v>
      </c>
      <c r="AH2522" s="8">
        <v>-0.30118</v>
      </c>
      <c r="AI2522" s="8">
        <v>0.77827999999999997</v>
      </c>
      <c r="AJ2522" s="8">
        <v>0.98546</v>
      </c>
      <c r="AK2522" s="7">
        <v>1.0096000000000001</v>
      </c>
      <c r="AL2522" s="8">
        <v>1.3755E-2</v>
      </c>
      <c r="AM2522" s="8">
        <v>0.21723000000000001</v>
      </c>
      <c r="AN2522" s="8">
        <v>0.83865999999999996</v>
      </c>
      <c r="AO2522" s="8">
        <v>0.92762</v>
      </c>
      <c r="AP2522" s="7">
        <v>0.55383000000000004</v>
      </c>
      <c r="AQ2522" s="8">
        <v>-0.85248000000000002</v>
      </c>
      <c r="AR2522" s="8">
        <v>-1.9209000000000001</v>
      </c>
      <c r="AS2522" s="8">
        <v>0.12714</v>
      </c>
      <c r="AT2522" s="8">
        <v>0.37962000000000001</v>
      </c>
      <c r="AU2522" s="7">
        <v>1.3173999999999999</v>
      </c>
      <c r="AV2522" s="8">
        <v>0.39767000000000002</v>
      </c>
      <c r="AW2522" s="8">
        <v>1.5226</v>
      </c>
      <c r="AX2522" s="8">
        <v>0.20252000000000001</v>
      </c>
      <c r="AY2522" s="9">
        <v>0.61599999999999999</v>
      </c>
      <c r="AZ2522" s="7">
        <v>0.31494</v>
      </c>
      <c r="BA2522" s="8">
        <v>-1.6669</v>
      </c>
      <c r="BB2522" s="8">
        <v>-2.1865000000000001</v>
      </c>
      <c r="BC2522" s="8">
        <v>9.4057000000000002E-2</v>
      </c>
      <c r="BD2522" s="9">
        <v>0.24393999999999999</v>
      </c>
      <c r="BE2522" s="7">
        <v>1.0871999999999999</v>
      </c>
      <c r="BF2522" s="8">
        <v>0.1206</v>
      </c>
      <c r="BG2522" s="8">
        <v>0.58413000000000004</v>
      </c>
      <c r="BH2522" s="8">
        <v>0.59048999999999996</v>
      </c>
      <c r="BI2522" s="9">
        <v>0.82096000000000002</v>
      </c>
    </row>
    <row r="2523" spans="1:61" x14ac:dyDescent="0.25">
      <c r="A2523" s="13" t="s">
        <v>1328</v>
      </c>
      <c r="B2523" s="7" t="s">
        <v>234</v>
      </c>
      <c r="C2523" s="8" t="s">
        <v>234</v>
      </c>
      <c r="D2523" s="8" t="s">
        <v>234</v>
      </c>
      <c r="E2523" s="8" t="s">
        <v>234</v>
      </c>
      <c r="F2523" s="9" t="s">
        <v>234</v>
      </c>
      <c r="G2523" s="7" t="s">
        <v>234</v>
      </c>
      <c r="H2523" s="8" t="s">
        <v>234</v>
      </c>
      <c r="I2523" s="8" t="s">
        <v>234</v>
      </c>
      <c r="J2523" s="8" t="s">
        <v>234</v>
      </c>
      <c r="K2523" s="9" t="s">
        <v>234</v>
      </c>
      <c r="L2523" s="7" t="s">
        <v>234</v>
      </c>
      <c r="M2523" s="8" t="s">
        <v>234</v>
      </c>
      <c r="N2523" s="8" t="s">
        <v>234</v>
      </c>
      <c r="O2523" s="8" t="s">
        <v>234</v>
      </c>
      <c r="P2523" s="9" t="s">
        <v>234</v>
      </c>
      <c r="Q2523" s="7" t="s">
        <v>234</v>
      </c>
      <c r="R2523" s="8" t="s">
        <v>234</v>
      </c>
      <c r="S2523" s="8" t="s">
        <v>234</v>
      </c>
      <c r="T2523" s="8" t="s">
        <v>234</v>
      </c>
      <c r="U2523" s="9" t="s">
        <v>234</v>
      </c>
      <c r="V2523" s="7" t="s">
        <v>234</v>
      </c>
      <c r="W2523" s="8" t="s">
        <v>234</v>
      </c>
      <c r="X2523" s="8" t="s">
        <v>234</v>
      </c>
      <c r="Y2523" s="8" t="s">
        <v>234</v>
      </c>
      <c r="Z2523" s="9" t="s">
        <v>234</v>
      </c>
      <c r="AA2523" s="7" t="s">
        <v>234</v>
      </c>
      <c r="AB2523" s="8" t="s">
        <v>234</v>
      </c>
      <c r="AC2523" s="8" t="s">
        <v>234</v>
      </c>
      <c r="AD2523" s="8" t="s">
        <v>234</v>
      </c>
      <c r="AE2523" s="9" t="s">
        <v>234</v>
      </c>
      <c r="AF2523" s="7">
        <v>60.351999999999997</v>
      </c>
      <c r="AG2523" s="8">
        <v>5.9153000000000002</v>
      </c>
      <c r="AH2523" s="8">
        <v>0.76658999999999999</v>
      </c>
      <c r="AI2523" s="8">
        <v>0.48607</v>
      </c>
      <c r="AJ2523" s="8">
        <v>0.96996000000000004</v>
      </c>
      <c r="AK2523" s="7">
        <v>1.0852999999999999</v>
      </c>
      <c r="AL2523" s="8">
        <v>0.11812</v>
      </c>
      <c r="AM2523" s="8">
        <v>0.39045999999999997</v>
      </c>
      <c r="AN2523" s="8">
        <v>0.71609999999999996</v>
      </c>
      <c r="AO2523" s="8">
        <v>0.86336999999999997</v>
      </c>
      <c r="AP2523" s="7">
        <v>7.2145999999999999</v>
      </c>
      <c r="AQ2523" s="8">
        <v>2.8509000000000002</v>
      </c>
      <c r="AR2523" s="8">
        <v>0.52051000000000003</v>
      </c>
      <c r="AS2523" s="8">
        <v>0.63019000000000003</v>
      </c>
      <c r="AT2523" s="8">
        <v>0.76922999999999997</v>
      </c>
      <c r="AU2523" s="7">
        <v>0.60780999999999996</v>
      </c>
      <c r="AV2523" s="8">
        <v>-0.71831999999999996</v>
      </c>
      <c r="AW2523" s="8">
        <v>-0.74375999999999998</v>
      </c>
      <c r="AX2523" s="8">
        <v>0.49834000000000001</v>
      </c>
      <c r="AY2523" s="9">
        <v>0.81545999999999996</v>
      </c>
      <c r="AZ2523" s="7">
        <v>129.78</v>
      </c>
      <c r="BA2523" s="8">
        <v>7.0198999999999998</v>
      </c>
      <c r="BB2523" s="8">
        <v>1.4698</v>
      </c>
      <c r="BC2523" s="8">
        <v>0.21554999999999999</v>
      </c>
      <c r="BD2523" s="9">
        <v>0.35232000000000002</v>
      </c>
      <c r="BE2523" s="7" t="s">
        <v>234</v>
      </c>
      <c r="BF2523" s="8" t="s">
        <v>234</v>
      </c>
      <c r="BG2523" s="8" t="s">
        <v>234</v>
      </c>
      <c r="BH2523" s="8" t="s">
        <v>234</v>
      </c>
      <c r="BI2523" s="9" t="s">
        <v>234</v>
      </c>
    </row>
    <row r="2524" spans="1:61" x14ac:dyDescent="0.25">
      <c r="A2524" s="13" t="s">
        <v>1327</v>
      </c>
      <c r="B2524" s="7" t="s">
        <v>234</v>
      </c>
      <c r="C2524" s="8" t="s">
        <v>234</v>
      </c>
      <c r="D2524" s="8" t="s">
        <v>234</v>
      </c>
      <c r="E2524" s="8" t="s">
        <v>234</v>
      </c>
      <c r="F2524" s="9" t="s">
        <v>234</v>
      </c>
      <c r="G2524" s="7" t="s">
        <v>234</v>
      </c>
      <c r="H2524" s="8" t="s">
        <v>234</v>
      </c>
      <c r="I2524" s="8" t="s">
        <v>234</v>
      </c>
      <c r="J2524" s="8" t="s">
        <v>234</v>
      </c>
      <c r="K2524" s="9" t="s">
        <v>234</v>
      </c>
      <c r="L2524" s="7" t="s">
        <v>234</v>
      </c>
      <c r="M2524" s="8" t="s">
        <v>234</v>
      </c>
      <c r="N2524" s="8" t="s">
        <v>234</v>
      </c>
      <c r="O2524" s="8" t="s">
        <v>234</v>
      </c>
      <c r="P2524" s="9" t="s">
        <v>234</v>
      </c>
      <c r="Q2524" s="7" t="s">
        <v>234</v>
      </c>
      <c r="R2524" s="8" t="s">
        <v>234</v>
      </c>
      <c r="S2524" s="8" t="s">
        <v>234</v>
      </c>
      <c r="T2524" s="8" t="s">
        <v>234</v>
      </c>
      <c r="U2524" s="9" t="s">
        <v>234</v>
      </c>
      <c r="V2524" s="7" t="s">
        <v>234</v>
      </c>
      <c r="W2524" s="8" t="s">
        <v>234</v>
      </c>
      <c r="X2524" s="8" t="s">
        <v>234</v>
      </c>
      <c r="Y2524" s="8" t="s">
        <v>234</v>
      </c>
      <c r="Z2524" s="9" t="s">
        <v>234</v>
      </c>
      <c r="AA2524" s="7" t="s">
        <v>234</v>
      </c>
      <c r="AB2524" s="8" t="s">
        <v>234</v>
      </c>
      <c r="AC2524" s="8" t="s">
        <v>234</v>
      </c>
      <c r="AD2524" s="8" t="s">
        <v>234</v>
      </c>
      <c r="AE2524" s="9" t="s">
        <v>234</v>
      </c>
      <c r="AF2524" s="7">
        <v>0.72228999999999999</v>
      </c>
      <c r="AG2524" s="8">
        <v>-0.46934999999999999</v>
      </c>
      <c r="AH2524" s="8">
        <v>-0.13250000000000001</v>
      </c>
      <c r="AI2524" s="8">
        <v>0.90098999999999996</v>
      </c>
      <c r="AJ2524" s="8">
        <v>0.99300999999999995</v>
      </c>
      <c r="AK2524" s="7">
        <v>2.2467999999999999</v>
      </c>
      <c r="AL2524" s="8">
        <v>1.1678999999999999</v>
      </c>
      <c r="AM2524" s="8">
        <v>0.48254000000000002</v>
      </c>
      <c r="AN2524" s="8">
        <v>0.65464</v>
      </c>
      <c r="AO2524" s="8">
        <v>0.83042000000000005</v>
      </c>
      <c r="AP2524" s="7">
        <v>0.77254</v>
      </c>
      <c r="AQ2524" s="8">
        <v>-0.37231999999999998</v>
      </c>
      <c r="AR2524" s="8">
        <v>-0.64315</v>
      </c>
      <c r="AS2524" s="8">
        <v>0.55513999999999997</v>
      </c>
      <c r="AT2524" s="8">
        <v>0.71289000000000002</v>
      </c>
      <c r="AU2524" s="7">
        <v>1.6080000000000001</v>
      </c>
      <c r="AV2524" s="8">
        <v>0.68523999999999996</v>
      </c>
      <c r="AW2524" s="8">
        <v>1.1924999999999999</v>
      </c>
      <c r="AX2524" s="8">
        <v>0.29896</v>
      </c>
      <c r="AY2524" s="9">
        <v>0.68483000000000005</v>
      </c>
      <c r="AZ2524" s="7">
        <v>10.912000000000001</v>
      </c>
      <c r="BA2524" s="8">
        <v>3.4478</v>
      </c>
      <c r="BB2524" s="8">
        <v>1.6691</v>
      </c>
      <c r="BC2524" s="8">
        <v>0.17041999999999999</v>
      </c>
      <c r="BD2524" s="9">
        <v>0.31583</v>
      </c>
      <c r="BE2524" s="7">
        <v>7.8267000000000003E-2</v>
      </c>
      <c r="BF2524" s="8">
        <v>-3.6755</v>
      </c>
      <c r="BG2524" s="8">
        <v>-2.54</v>
      </c>
      <c r="BH2524" s="8">
        <v>6.3979999999999995E-2</v>
      </c>
      <c r="BI2524" s="9">
        <v>0.39494000000000001</v>
      </c>
    </row>
    <row r="2525" spans="1:61" x14ac:dyDescent="0.25">
      <c r="A2525" s="13" t="s">
        <v>1326</v>
      </c>
      <c r="B2525" s="7">
        <v>1.129</v>
      </c>
      <c r="C2525" s="8">
        <v>0.17510000000000001</v>
      </c>
      <c r="D2525" s="8">
        <v>5.4252000000000002E-2</v>
      </c>
      <c r="E2525" s="8">
        <v>0.95933999999999997</v>
      </c>
      <c r="F2525" s="9">
        <v>0.99026000000000003</v>
      </c>
      <c r="G2525" s="7">
        <v>3.2810000000000001</v>
      </c>
      <c r="H2525" s="8">
        <v>1.7141</v>
      </c>
      <c r="I2525" s="8">
        <v>1.8577999999999999</v>
      </c>
      <c r="J2525" s="8">
        <v>0.13675000000000001</v>
      </c>
      <c r="K2525" s="9">
        <v>0.49795</v>
      </c>
      <c r="L2525" s="7">
        <v>0.81544000000000005</v>
      </c>
      <c r="M2525" s="8">
        <v>-0.29436000000000001</v>
      </c>
      <c r="N2525" s="8">
        <v>-0.96282000000000001</v>
      </c>
      <c r="O2525" s="8">
        <v>0.39016000000000001</v>
      </c>
      <c r="P2525" s="9">
        <v>0.98382999999999998</v>
      </c>
      <c r="Q2525" s="7">
        <v>1.1151</v>
      </c>
      <c r="R2525" s="8">
        <v>0.15722</v>
      </c>
      <c r="S2525" s="8">
        <v>-0.27834999999999999</v>
      </c>
      <c r="T2525" s="8">
        <v>0.79454000000000002</v>
      </c>
      <c r="U2525" s="9">
        <v>0.99572000000000005</v>
      </c>
      <c r="V2525" s="7">
        <v>0.71562999999999999</v>
      </c>
      <c r="W2525" s="8">
        <v>-0.48271999999999998</v>
      </c>
      <c r="X2525" s="8">
        <v>-0.37879000000000002</v>
      </c>
      <c r="Y2525" s="8">
        <v>0.72409000000000001</v>
      </c>
      <c r="Z2525" s="9">
        <v>0.91968000000000005</v>
      </c>
      <c r="AA2525" s="7">
        <v>1.46</v>
      </c>
      <c r="AB2525" s="8">
        <v>0.54593000000000003</v>
      </c>
      <c r="AC2525" s="8">
        <v>0.49912000000000001</v>
      </c>
      <c r="AD2525" s="8">
        <v>0.64390000000000003</v>
      </c>
      <c r="AE2525" s="9">
        <v>0.99936999999999998</v>
      </c>
      <c r="AF2525" s="7">
        <v>0.94994000000000001</v>
      </c>
      <c r="AG2525" s="8">
        <v>-7.4097999999999997E-2</v>
      </c>
      <c r="AH2525" s="8">
        <v>-0.23044999999999999</v>
      </c>
      <c r="AI2525" s="8">
        <v>0.82904999999999995</v>
      </c>
      <c r="AJ2525" s="8">
        <v>0.98546</v>
      </c>
      <c r="AK2525" s="7">
        <v>1.339</v>
      </c>
      <c r="AL2525" s="8">
        <v>0.42110999999999998</v>
      </c>
      <c r="AM2525" s="8">
        <v>0.61731000000000003</v>
      </c>
      <c r="AN2525" s="8">
        <v>0.57043999999999995</v>
      </c>
      <c r="AO2525" s="8">
        <v>0.78576000000000001</v>
      </c>
      <c r="AP2525" s="7">
        <v>0.45488000000000001</v>
      </c>
      <c r="AQ2525" s="8">
        <v>-1.1364000000000001</v>
      </c>
      <c r="AR2525" s="8">
        <v>-2.3187000000000002</v>
      </c>
      <c r="AS2525" s="8">
        <v>8.1253000000000006E-2</v>
      </c>
      <c r="AT2525" s="8">
        <v>0.34904000000000002</v>
      </c>
      <c r="AU2525" s="7">
        <v>1.1814</v>
      </c>
      <c r="AV2525" s="8">
        <v>0.24045</v>
      </c>
      <c r="AW2525" s="8">
        <v>0.30815999999999999</v>
      </c>
      <c r="AX2525" s="8">
        <v>0.77334000000000003</v>
      </c>
      <c r="AY2525" s="9">
        <v>0.91954999999999998</v>
      </c>
      <c r="AZ2525" s="7">
        <v>0.36255999999999999</v>
      </c>
      <c r="BA2525" s="8">
        <v>-1.4637</v>
      </c>
      <c r="BB2525" s="8">
        <v>-1.5954999999999999</v>
      </c>
      <c r="BC2525" s="8">
        <v>0.18584000000000001</v>
      </c>
      <c r="BD2525" s="9">
        <v>0.32856999999999997</v>
      </c>
      <c r="BE2525" s="7">
        <v>1.6365000000000001</v>
      </c>
      <c r="BF2525" s="8">
        <v>0.71064000000000005</v>
      </c>
      <c r="BG2525" s="8">
        <v>2.1882000000000001</v>
      </c>
      <c r="BH2525" s="8">
        <v>9.3876000000000001E-2</v>
      </c>
      <c r="BI2525" s="9">
        <v>0.42459999999999998</v>
      </c>
    </row>
    <row r="2526" spans="1:61" x14ac:dyDescent="0.25">
      <c r="A2526" s="13" t="s">
        <v>1325</v>
      </c>
      <c r="B2526" s="7">
        <v>1.2564</v>
      </c>
      <c r="C2526" s="8">
        <v>0.32934000000000002</v>
      </c>
      <c r="D2526" s="8">
        <v>0.82006000000000001</v>
      </c>
      <c r="E2526" s="8">
        <v>0.45823000000000003</v>
      </c>
      <c r="F2526" s="9">
        <v>0.91269</v>
      </c>
      <c r="G2526" s="7">
        <v>1.4293</v>
      </c>
      <c r="H2526" s="8">
        <v>0.51534999999999997</v>
      </c>
      <c r="I2526" s="8">
        <v>0.82230999999999999</v>
      </c>
      <c r="J2526" s="8">
        <v>0.45709</v>
      </c>
      <c r="K2526" s="9">
        <v>0.76956999999999998</v>
      </c>
      <c r="L2526" s="7">
        <v>0.71758</v>
      </c>
      <c r="M2526" s="8">
        <v>-0.47877999999999998</v>
      </c>
      <c r="N2526" s="8">
        <v>-0.92196</v>
      </c>
      <c r="O2526" s="8">
        <v>0.40872999999999998</v>
      </c>
      <c r="P2526" s="9">
        <v>0.98382999999999998</v>
      </c>
      <c r="Q2526" s="7">
        <v>0.95840000000000003</v>
      </c>
      <c r="R2526" s="8">
        <v>-6.1296999999999997E-2</v>
      </c>
      <c r="S2526" s="8">
        <v>-0.25641000000000003</v>
      </c>
      <c r="T2526" s="8">
        <v>0.81028</v>
      </c>
      <c r="U2526" s="9">
        <v>0.99572000000000005</v>
      </c>
      <c r="V2526" s="7">
        <v>1.0196000000000001</v>
      </c>
      <c r="W2526" s="8">
        <v>2.8028000000000001E-2</v>
      </c>
      <c r="X2526" s="8">
        <v>1.4614999999999999E-3</v>
      </c>
      <c r="Y2526" s="8">
        <v>0.99890000000000001</v>
      </c>
      <c r="Z2526" s="9">
        <v>0.99982000000000004</v>
      </c>
      <c r="AA2526" s="7">
        <v>0.97670000000000001</v>
      </c>
      <c r="AB2526" s="8">
        <v>-3.4015999999999998E-2</v>
      </c>
      <c r="AC2526" s="8">
        <v>-0.37185000000000001</v>
      </c>
      <c r="AD2526" s="8">
        <v>0.72887000000000002</v>
      </c>
      <c r="AE2526" s="9">
        <v>0.99936999999999998</v>
      </c>
      <c r="AF2526" s="7">
        <v>0.77532000000000001</v>
      </c>
      <c r="AG2526" s="8">
        <v>-0.36714000000000002</v>
      </c>
      <c r="AH2526" s="8">
        <v>-0.90327000000000002</v>
      </c>
      <c r="AI2526" s="8">
        <v>0.41746</v>
      </c>
      <c r="AJ2526" s="8">
        <v>0.92803000000000002</v>
      </c>
      <c r="AK2526" s="7">
        <v>1.7433000000000001</v>
      </c>
      <c r="AL2526" s="8">
        <v>0.80179999999999996</v>
      </c>
      <c r="AM2526" s="8">
        <v>2.1899000000000002</v>
      </c>
      <c r="AN2526" s="8">
        <v>9.3706999999999999E-2</v>
      </c>
      <c r="AO2526" s="8">
        <v>0.61148000000000002</v>
      </c>
      <c r="AP2526" s="7">
        <v>1.4041999999999999</v>
      </c>
      <c r="AQ2526" s="8">
        <v>0.48979</v>
      </c>
      <c r="AR2526" s="8">
        <v>2.5809000000000002</v>
      </c>
      <c r="AS2526" s="8">
        <v>6.1269999999999998E-2</v>
      </c>
      <c r="AT2526" s="8">
        <v>0.34384999999999999</v>
      </c>
      <c r="AU2526" s="7">
        <v>0.56569999999999998</v>
      </c>
      <c r="AV2526" s="8">
        <v>-0.82189999999999996</v>
      </c>
      <c r="AW2526" s="8">
        <v>-5.1833</v>
      </c>
      <c r="AX2526" s="18">
        <v>6.5912999999999996E-3</v>
      </c>
      <c r="AY2526" s="9">
        <v>0.24015</v>
      </c>
      <c r="AZ2526" s="7">
        <v>2.0425</v>
      </c>
      <c r="BA2526" s="8">
        <v>1.0304</v>
      </c>
      <c r="BB2526" s="8">
        <v>1.1738</v>
      </c>
      <c r="BC2526" s="8">
        <v>0.30559999999999998</v>
      </c>
      <c r="BD2526" s="9">
        <v>0.42646000000000001</v>
      </c>
      <c r="BE2526" s="7">
        <v>1.1254999999999999</v>
      </c>
      <c r="BF2526" s="8">
        <v>0.17058999999999999</v>
      </c>
      <c r="BG2526" s="8">
        <v>0.66827999999999999</v>
      </c>
      <c r="BH2526" s="8">
        <v>0.54054000000000002</v>
      </c>
      <c r="BI2526" s="9">
        <v>0.79691999999999996</v>
      </c>
    </row>
    <row r="2527" spans="1:61" x14ac:dyDescent="0.25">
      <c r="A2527" s="13" t="s">
        <v>1324</v>
      </c>
      <c r="B2527" s="7">
        <v>1.2025999999999999</v>
      </c>
      <c r="C2527" s="8">
        <v>0.26617000000000002</v>
      </c>
      <c r="D2527" s="8">
        <v>0.39777000000000001</v>
      </c>
      <c r="E2527" s="8">
        <v>0.71111000000000002</v>
      </c>
      <c r="F2527" s="9">
        <v>0.94679000000000002</v>
      </c>
      <c r="G2527" s="7">
        <v>2.6728000000000001</v>
      </c>
      <c r="H2527" s="8">
        <v>1.4184000000000001</v>
      </c>
      <c r="I2527" s="8">
        <v>4.0894000000000004</v>
      </c>
      <c r="J2527" s="18">
        <v>1.4983E-2</v>
      </c>
      <c r="K2527" s="9">
        <v>0.35175000000000001</v>
      </c>
      <c r="L2527" s="7">
        <v>0.98173999999999995</v>
      </c>
      <c r="M2527" s="8">
        <v>-2.6582999999999999E-2</v>
      </c>
      <c r="N2527" s="8">
        <v>-0.11196</v>
      </c>
      <c r="O2527" s="8">
        <v>0.91625000000000001</v>
      </c>
      <c r="P2527" s="9">
        <v>0.98694999999999999</v>
      </c>
      <c r="Q2527" s="7">
        <v>1.6</v>
      </c>
      <c r="R2527" s="8">
        <v>0.67806</v>
      </c>
      <c r="S2527" s="8">
        <v>1.0474000000000001</v>
      </c>
      <c r="T2527" s="8">
        <v>0.35404000000000002</v>
      </c>
      <c r="U2527" s="9">
        <v>0.99453000000000003</v>
      </c>
      <c r="V2527" s="7">
        <v>1.1979</v>
      </c>
      <c r="W2527" s="8">
        <v>0.26056000000000001</v>
      </c>
      <c r="X2527" s="8">
        <v>1.1971000000000001</v>
      </c>
      <c r="Y2527" s="8">
        <v>0.29735</v>
      </c>
      <c r="Z2527" s="9">
        <v>0.77227999999999997</v>
      </c>
      <c r="AA2527" s="7">
        <v>0.78578999999999999</v>
      </c>
      <c r="AB2527" s="8">
        <v>-0.34777999999999998</v>
      </c>
      <c r="AC2527" s="8">
        <v>-0.89588000000000001</v>
      </c>
      <c r="AD2527" s="8">
        <v>0.42096</v>
      </c>
      <c r="AE2527" s="9">
        <v>0.99936999999999998</v>
      </c>
      <c r="AF2527" s="7">
        <v>5.8154000000000003</v>
      </c>
      <c r="AG2527" s="8">
        <v>2.5398999999999998</v>
      </c>
      <c r="AH2527" s="8">
        <v>1.9978</v>
      </c>
      <c r="AI2527" s="8">
        <v>0.11641</v>
      </c>
      <c r="AJ2527" s="8">
        <v>0.76727999999999996</v>
      </c>
      <c r="AK2527" s="7">
        <v>0.45802999999999999</v>
      </c>
      <c r="AL2527" s="8">
        <v>-1.1265000000000001</v>
      </c>
      <c r="AM2527" s="8">
        <v>-0.57684000000000002</v>
      </c>
      <c r="AN2527" s="8">
        <v>0.59494999999999998</v>
      </c>
      <c r="AO2527" s="8">
        <v>0.79771999999999998</v>
      </c>
      <c r="AP2527" s="7">
        <v>0.19139</v>
      </c>
      <c r="AQ2527" s="8">
        <v>-2.3854000000000002</v>
      </c>
      <c r="AR2527" s="8">
        <v>-2.2286000000000001</v>
      </c>
      <c r="AS2527" s="8">
        <v>8.9755000000000001E-2</v>
      </c>
      <c r="AT2527" s="8">
        <v>0.35454999999999998</v>
      </c>
      <c r="AU2527" s="7">
        <v>4.0719000000000003</v>
      </c>
      <c r="AV2527" s="8">
        <v>2.0257000000000001</v>
      </c>
      <c r="AW2527" s="8">
        <v>1.5995999999999999</v>
      </c>
      <c r="AX2527" s="8">
        <v>0.18493000000000001</v>
      </c>
      <c r="AY2527" s="9">
        <v>0.60177999999999998</v>
      </c>
      <c r="AZ2527" s="7">
        <v>0.14801</v>
      </c>
      <c r="BA2527" s="8">
        <v>-2.7563</v>
      </c>
      <c r="BB2527" s="8">
        <v>-2.4759000000000002</v>
      </c>
      <c r="BC2527" s="8">
        <v>6.8510000000000001E-2</v>
      </c>
      <c r="BD2527" s="9">
        <v>0.20463999999999999</v>
      </c>
      <c r="BE2527" s="7">
        <v>0.30092000000000002</v>
      </c>
      <c r="BF2527" s="8">
        <v>-1.7324999999999999</v>
      </c>
      <c r="BG2527" s="8">
        <v>-2.2433000000000001</v>
      </c>
      <c r="BH2527" s="8">
        <v>8.8301000000000004E-2</v>
      </c>
      <c r="BI2527" s="9">
        <v>0.41881000000000002</v>
      </c>
    </row>
    <row r="2528" spans="1:61" x14ac:dyDescent="0.25">
      <c r="A2528" s="13" t="s">
        <v>1323</v>
      </c>
      <c r="B2528" s="7">
        <v>0.98187000000000002</v>
      </c>
      <c r="C2528" s="8">
        <v>-2.6391999999999999E-2</v>
      </c>
      <c r="D2528" s="8">
        <v>0.13455</v>
      </c>
      <c r="E2528" s="8">
        <v>0.89946999999999999</v>
      </c>
      <c r="F2528" s="9">
        <v>0.97746</v>
      </c>
      <c r="G2528" s="7">
        <v>0.86573999999999995</v>
      </c>
      <c r="H2528" s="8">
        <v>-0.20799999999999999</v>
      </c>
      <c r="I2528" s="8">
        <v>-7.1175000000000003E-4</v>
      </c>
      <c r="J2528" s="8">
        <v>0.99946999999999997</v>
      </c>
      <c r="K2528" s="9">
        <v>0.99978999999999996</v>
      </c>
      <c r="L2528" s="7">
        <v>0.97585</v>
      </c>
      <c r="M2528" s="8">
        <v>-3.5263000000000003E-2</v>
      </c>
      <c r="N2528" s="8">
        <v>-0.35072999999999999</v>
      </c>
      <c r="O2528" s="8">
        <v>0.74348000000000003</v>
      </c>
      <c r="P2528" s="9">
        <v>0.98633000000000004</v>
      </c>
      <c r="Q2528" s="7">
        <v>0.95735000000000003</v>
      </c>
      <c r="R2528" s="8">
        <v>-6.2875E-2</v>
      </c>
      <c r="S2528" s="8">
        <v>-0.40429999999999999</v>
      </c>
      <c r="T2528" s="8">
        <v>0.70667999999999997</v>
      </c>
      <c r="U2528" s="9">
        <v>0.99572000000000005</v>
      </c>
      <c r="V2528" s="7">
        <v>0.92427000000000004</v>
      </c>
      <c r="W2528" s="8">
        <v>-0.11361</v>
      </c>
      <c r="X2528" s="8">
        <v>-0.28748000000000001</v>
      </c>
      <c r="Y2528" s="8">
        <v>0.78802000000000005</v>
      </c>
      <c r="Z2528" s="9">
        <v>0.95025999999999999</v>
      </c>
      <c r="AA2528" s="7">
        <v>1.0518000000000001</v>
      </c>
      <c r="AB2528" s="8">
        <v>7.2889999999999996E-2</v>
      </c>
      <c r="AC2528" s="8">
        <v>0.22533</v>
      </c>
      <c r="AD2528" s="8">
        <v>0.83277000000000001</v>
      </c>
      <c r="AE2528" s="9">
        <v>0.99936999999999998</v>
      </c>
      <c r="AF2528" s="7">
        <v>0.72499000000000002</v>
      </c>
      <c r="AG2528" s="8">
        <v>-0.46395999999999998</v>
      </c>
      <c r="AH2528" s="8">
        <v>-0.12039</v>
      </c>
      <c r="AI2528" s="8">
        <v>0.90998000000000001</v>
      </c>
      <c r="AJ2528" s="8">
        <v>0.99397000000000002</v>
      </c>
      <c r="AK2528" s="7">
        <v>3.1162999999999998</v>
      </c>
      <c r="AL2528" s="8">
        <v>1.6397999999999999</v>
      </c>
      <c r="AM2528" s="8">
        <v>0.86480999999999997</v>
      </c>
      <c r="AN2528" s="8">
        <v>0.43591999999999997</v>
      </c>
      <c r="AO2528" s="8">
        <v>0.70804999999999996</v>
      </c>
      <c r="AP2528" s="7">
        <v>0.37535000000000002</v>
      </c>
      <c r="AQ2528" s="8">
        <v>-1.4137</v>
      </c>
      <c r="AR2528" s="8">
        <v>-2.0815999999999999</v>
      </c>
      <c r="AS2528" s="8">
        <v>0.10582999999999999</v>
      </c>
      <c r="AT2528" s="8">
        <v>0.36919000000000002</v>
      </c>
      <c r="AU2528" s="7">
        <v>2.5072000000000001</v>
      </c>
      <c r="AV2528" s="8">
        <v>1.3261000000000001</v>
      </c>
      <c r="AW2528" s="8">
        <v>1.6234</v>
      </c>
      <c r="AX2528" s="8">
        <v>0.17984</v>
      </c>
      <c r="AY2528" s="9">
        <v>0.59697999999999996</v>
      </c>
      <c r="AZ2528" s="7">
        <v>3.959E-2</v>
      </c>
      <c r="BA2528" s="8">
        <v>-4.6586999999999996</v>
      </c>
      <c r="BB2528" s="8">
        <v>-4.3930999999999996</v>
      </c>
      <c r="BC2528" s="18">
        <v>1.1754000000000001E-2</v>
      </c>
      <c r="BD2528" s="9">
        <v>0.10219</v>
      </c>
      <c r="BE2528" s="7">
        <v>0.55916999999999994</v>
      </c>
      <c r="BF2528" s="8">
        <v>-0.83864000000000005</v>
      </c>
      <c r="BG2528" s="8">
        <v>-2.4413999999999998</v>
      </c>
      <c r="BH2528" s="8">
        <v>7.1096999999999994E-2</v>
      </c>
      <c r="BI2528" s="9">
        <v>0.40923999999999999</v>
      </c>
    </row>
    <row r="2529" spans="1:61" x14ac:dyDescent="0.25">
      <c r="A2529" s="13" t="s">
        <v>1322</v>
      </c>
      <c r="B2529" s="7">
        <v>0.98143999999999998</v>
      </c>
      <c r="C2529" s="8">
        <v>-2.7029000000000001E-2</v>
      </c>
      <c r="D2529" s="8">
        <v>-0.26951999999999998</v>
      </c>
      <c r="E2529" s="8">
        <v>0.80086000000000002</v>
      </c>
      <c r="F2529" s="9">
        <v>0.95616000000000001</v>
      </c>
      <c r="G2529" s="7" t="s">
        <v>234</v>
      </c>
      <c r="H2529" s="8" t="s">
        <v>234</v>
      </c>
      <c r="I2529" s="8" t="s">
        <v>234</v>
      </c>
      <c r="J2529" s="8" t="s">
        <v>234</v>
      </c>
      <c r="K2529" s="9" t="s">
        <v>234</v>
      </c>
      <c r="L2529" s="7">
        <v>0.11475</v>
      </c>
      <c r="M2529" s="8">
        <v>-3.1234999999999999</v>
      </c>
      <c r="N2529" s="8">
        <v>-8.4163999999999994</v>
      </c>
      <c r="O2529" s="18">
        <v>1.091E-3</v>
      </c>
      <c r="P2529" s="9">
        <v>0.54790000000000005</v>
      </c>
      <c r="Q2529" s="7">
        <v>1.0412999999999999</v>
      </c>
      <c r="R2529" s="8">
        <v>5.8319999999999997E-2</v>
      </c>
      <c r="S2529" s="8">
        <v>0.15589</v>
      </c>
      <c r="T2529" s="8">
        <v>0.88366999999999996</v>
      </c>
      <c r="U2529" s="9">
        <v>0.99572000000000005</v>
      </c>
      <c r="V2529" s="7">
        <v>0.50026999999999999</v>
      </c>
      <c r="W2529" s="8">
        <v>-0.99921000000000004</v>
      </c>
      <c r="X2529" s="8">
        <v>-0.82272999999999996</v>
      </c>
      <c r="Y2529" s="8">
        <v>0.45688000000000001</v>
      </c>
      <c r="Z2529" s="9">
        <v>0.82045999999999997</v>
      </c>
      <c r="AA2529" s="7">
        <v>1.0569999999999999</v>
      </c>
      <c r="AB2529" s="8">
        <v>8.0031000000000005E-2</v>
      </c>
      <c r="AC2529" s="8">
        <v>0.22247</v>
      </c>
      <c r="AD2529" s="8">
        <v>0.83484999999999998</v>
      </c>
      <c r="AE2529" s="9">
        <v>0.99936999999999998</v>
      </c>
      <c r="AF2529" s="7">
        <v>0.74646000000000001</v>
      </c>
      <c r="AG2529" s="8">
        <v>-0.42185</v>
      </c>
      <c r="AH2529" s="8">
        <v>-0.73434999999999995</v>
      </c>
      <c r="AI2529" s="8">
        <v>0.50346000000000002</v>
      </c>
      <c r="AJ2529" s="8">
        <v>0.97292999999999996</v>
      </c>
      <c r="AK2529" s="7">
        <v>0.80584</v>
      </c>
      <c r="AL2529" s="8">
        <v>-0.31143999999999999</v>
      </c>
      <c r="AM2529" s="8">
        <v>-0.84240999999999999</v>
      </c>
      <c r="AN2529" s="8">
        <v>0.44697999999999999</v>
      </c>
      <c r="AO2529" s="8">
        <v>0.71508000000000005</v>
      </c>
      <c r="AP2529" s="7">
        <v>0.65156999999999998</v>
      </c>
      <c r="AQ2529" s="8">
        <v>-0.61799999999999999</v>
      </c>
      <c r="AR2529" s="8">
        <v>-1.3878999999999999</v>
      </c>
      <c r="AS2529" s="8">
        <v>0.23746</v>
      </c>
      <c r="AT2529" s="8">
        <v>0.46122999999999997</v>
      </c>
      <c r="AU2529" s="7">
        <v>0.79837999999999998</v>
      </c>
      <c r="AV2529" s="8">
        <v>-0.32485000000000003</v>
      </c>
      <c r="AW2529" s="8">
        <v>-0.53532000000000002</v>
      </c>
      <c r="AX2529" s="8">
        <v>0.62080000000000002</v>
      </c>
      <c r="AY2529" s="9">
        <v>0.86850000000000005</v>
      </c>
      <c r="AZ2529" s="7">
        <v>2.5385</v>
      </c>
      <c r="BA2529" s="8">
        <v>1.3440000000000001</v>
      </c>
      <c r="BB2529" s="8">
        <v>0.15332999999999999</v>
      </c>
      <c r="BC2529" s="8">
        <v>0.88556000000000001</v>
      </c>
      <c r="BD2529" s="9">
        <v>0.90939000000000003</v>
      </c>
      <c r="BE2529" s="7">
        <v>0.59511000000000003</v>
      </c>
      <c r="BF2529" s="8">
        <v>-0.74875999999999998</v>
      </c>
      <c r="BG2529" s="8">
        <v>-2.2974999999999999</v>
      </c>
      <c r="BH2529" s="8">
        <v>8.3164000000000002E-2</v>
      </c>
      <c r="BI2529" s="9">
        <v>0.4173</v>
      </c>
    </row>
    <row r="2530" spans="1:61" x14ac:dyDescent="0.25">
      <c r="A2530" s="13" t="s">
        <v>3676</v>
      </c>
      <c r="B2530" s="7">
        <v>1.17</v>
      </c>
      <c r="C2530" s="8">
        <v>0.22650000000000001</v>
      </c>
      <c r="D2530" s="8">
        <v>0.30659999999999998</v>
      </c>
      <c r="E2530" s="8">
        <v>0.77444000000000002</v>
      </c>
      <c r="F2530" s="9">
        <v>0.95379999999999998</v>
      </c>
      <c r="G2530" s="7">
        <v>2.9178000000000002</v>
      </c>
      <c r="H2530" s="8">
        <v>1.5448999999999999</v>
      </c>
      <c r="I2530" s="8">
        <v>4.5090000000000003</v>
      </c>
      <c r="J2530" s="18">
        <v>1.0749E-2</v>
      </c>
      <c r="K2530" s="9">
        <v>0.35175000000000001</v>
      </c>
      <c r="L2530" s="7">
        <v>0.95918999999999999</v>
      </c>
      <c r="M2530" s="8">
        <v>-6.0107000000000001E-2</v>
      </c>
      <c r="N2530" s="8">
        <v>-0.17935000000000001</v>
      </c>
      <c r="O2530" s="8">
        <v>0.86638000000000004</v>
      </c>
      <c r="P2530" s="9">
        <v>0.98633000000000004</v>
      </c>
      <c r="Q2530" s="7">
        <v>1.5585</v>
      </c>
      <c r="R2530" s="8">
        <v>0.64012999999999998</v>
      </c>
      <c r="S2530" s="8">
        <v>1.0244</v>
      </c>
      <c r="T2530" s="8">
        <v>0.36357</v>
      </c>
      <c r="U2530" s="9">
        <v>0.99453000000000003</v>
      </c>
      <c r="V2530" s="7">
        <v>1.2404999999999999</v>
      </c>
      <c r="W2530" s="8">
        <v>0.31090000000000001</v>
      </c>
      <c r="X2530" s="8">
        <v>1.109</v>
      </c>
      <c r="Y2530" s="8">
        <v>0.32962000000000002</v>
      </c>
      <c r="Z2530" s="9">
        <v>0.77729999999999999</v>
      </c>
      <c r="AA2530" s="7">
        <v>0.87895000000000001</v>
      </c>
      <c r="AB2530" s="8">
        <v>-0.18615000000000001</v>
      </c>
      <c r="AC2530" s="8">
        <v>-0.65739000000000003</v>
      </c>
      <c r="AD2530" s="8">
        <v>0.54683000000000004</v>
      </c>
      <c r="AE2530" s="9">
        <v>0.99936999999999998</v>
      </c>
      <c r="AF2530" s="7" t="s">
        <v>234</v>
      </c>
      <c r="AG2530" s="8" t="s">
        <v>234</v>
      </c>
      <c r="AH2530" s="8" t="s">
        <v>234</v>
      </c>
      <c r="AI2530" s="8" t="s">
        <v>234</v>
      </c>
      <c r="AJ2530" s="8" t="s">
        <v>234</v>
      </c>
      <c r="AK2530" s="7">
        <v>0.80515000000000003</v>
      </c>
      <c r="AL2530" s="8">
        <v>-0.31265999999999999</v>
      </c>
      <c r="AM2530" s="8">
        <v>-0.14574000000000001</v>
      </c>
      <c r="AN2530" s="8">
        <v>0.89117999999999997</v>
      </c>
      <c r="AO2530" s="8">
        <v>0.95038999999999996</v>
      </c>
      <c r="AP2530" s="7">
        <v>0.10788</v>
      </c>
      <c r="AQ2530" s="8">
        <v>-3.2124999999999999</v>
      </c>
      <c r="AR2530" s="8">
        <v>-6.7431999999999999</v>
      </c>
      <c r="AS2530" s="18">
        <v>2.5209E-3</v>
      </c>
      <c r="AT2530" s="8">
        <v>0.32136999999999999</v>
      </c>
      <c r="AU2530" s="7">
        <v>1.8486</v>
      </c>
      <c r="AV2530" s="8">
        <v>0.88643000000000005</v>
      </c>
      <c r="AW2530" s="8">
        <v>0.87173</v>
      </c>
      <c r="AX2530" s="8">
        <v>0.43254999999999999</v>
      </c>
      <c r="AY2530" s="9">
        <v>0.77863000000000004</v>
      </c>
      <c r="AZ2530" s="7">
        <v>0.28243000000000001</v>
      </c>
      <c r="BA2530" s="8">
        <v>-1.8240000000000001</v>
      </c>
      <c r="BB2530" s="8">
        <v>-2.0695000000000001</v>
      </c>
      <c r="BC2530" s="8">
        <v>0.10729</v>
      </c>
      <c r="BD2530" s="9">
        <v>0.26169999999999999</v>
      </c>
      <c r="BE2530" s="7">
        <v>0.42059999999999997</v>
      </c>
      <c r="BF2530" s="8">
        <v>-1.2495000000000001</v>
      </c>
      <c r="BG2530" s="8">
        <v>-1.4308000000000001</v>
      </c>
      <c r="BH2530" s="8">
        <v>0.22572</v>
      </c>
      <c r="BI2530" s="9">
        <v>0.54891000000000001</v>
      </c>
    </row>
    <row r="2531" spans="1:61" x14ac:dyDescent="0.25">
      <c r="A2531" s="13" t="s">
        <v>1321</v>
      </c>
      <c r="B2531" s="7">
        <v>1.1946000000000001</v>
      </c>
      <c r="C2531" s="8">
        <v>0.25653999999999999</v>
      </c>
      <c r="D2531" s="8">
        <v>0.74185999999999996</v>
      </c>
      <c r="E2531" s="8">
        <v>0.49936999999999998</v>
      </c>
      <c r="F2531" s="9">
        <v>0.91269</v>
      </c>
      <c r="G2531" s="7">
        <v>2.5283000000000002</v>
      </c>
      <c r="H2531" s="8">
        <v>1.3382000000000001</v>
      </c>
      <c r="I2531" s="8">
        <v>2.8108</v>
      </c>
      <c r="J2531" s="18">
        <v>4.8277E-2</v>
      </c>
      <c r="K2531" s="9">
        <v>0.35175000000000001</v>
      </c>
      <c r="L2531" s="7">
        <v>0.89093</v>
      </c>
      <c r="M2531" s="8">
        <v>-0.16661999999999999</v>
      </c>
      <c r="N2531" s="8">
        <v>-0.45288</v>
      </c>
      <c r="O2531" s="8">
        <v>0.67410999999999999</v>
      </c>
      <c r="P2531" s="9">
        <v>0.98382999999999998</v>
      </c>
      <c r="Q2531" s="7">
        <v>1.1586000000000001</v>
      </c>
      <c r="R2531" s="8">
        <v>0.21232999999999999</v>
      </c>
      <c r="S2531" s="8">
        <v>0.16768</v>
      </c>
      <c r="T2531" s="8">
        <v>0.87497000000000003</v>
      </c>
      <c r="U2531" s="9">
        <v>0.99572000000000005</v>
      </c>
      <c r="V2531" s="7">
        <v>1.0414000000000001</v>
      </c>
      <c r="W2531" s="8">
        <v>5.8513999999999997E-2</v>
      </c>
      <c r="X2531" s="8">
        <v>-3.4399999999999999E-3</v>
      </c>
      <c r="Y2531" s="8">
        <v>0.99741999999999997</v>
      </c>
      <c r="Z2531" s="9">
        <v>0.99950000000000006</v>
      </c>
      <c r="AA2531" s="7">
        <v>0.97670999999999997</v>
      </c>
      <c r="AB2531" s="8">
        <v>-3.4002999999999999E-2</v>
      </c>
      <c r="AC2531" s="8">
        <v>-0.31385000000000002</v>
      </c>
      <c r="AD2531" s="8">
        <v>0.76932</v>
      </c>
      <c r="AE2531" s="9">
        <v>0.99936999999999998</v>
      </c>
      <c r="AF2531" s="7">
        <v>1.0161</v>
      </c>
      <c r="AG2531" s="8">
        <v>2.3018E-2</v>
      </c>
      <c r="AH2531" s="8">
        <v>-0.34064</v>
      </c>
      <c r="AI2531" s="8">
        <v>0.75051000000000001</v>
      </c>
      <c r="AJ2531" s="8">
        <v>0.98134999999999994</v>
      </c>
      <c r="AK2531" s="7">
        <v>0.94816999999999996</v>
      </c>
      <c r="AL2531" s="8">
        <v>-7.6779E-2</v>
      </c>
      <c r="AM2531" s="8">
        <v>-0.90666000000000002</v>
      </c>
      <c r="AN2531" s="8">
        <v>0.41587000000000002</v>
      </c>
      <c r="AO2531" s="8">
        <v>0.69903000000000004</v>
      </c>
      <c r="AP2531" s="7">
        <v>0.54074</v>
      </c>
      <c r="AQ2531" s="8">
        <v>-0.88700000000000001</v>
      </c>
      <c r="AR2531" s="8">
        <v>-1.8328</v>
      </c>
      <c r="AS2531" s="8">
        <v>0.14077000000000001</v>
      </c>
      <c r="AT2531" s="8">
        <v>0.38855000000000001</v>
      </c>
      <c r="AU2531" s="7">
        <v>1.2581</v>
      </c>
      <c r="AV2531" s="8">
        <v>0.33129999999999998</v>
      </c>
      <c r="AW2531" s="8">
        <v>0.93503000000000003</v>
      </c>
      <c r="AX2531" s="8">
        <v>0.40271000000000001</v>
      </c>
      <c r="AY2531" s="9">
        <v>0.76795000000000002</v>
      </c>
      <c r="AZ2531" s="7">
        <v>0.29004999999999997</v>
      </c>
      <c r="BA2531" s="8">
        <v>-1.7856000000000001</v>
      </c>
      <c r="BB2531" s="8">
        <v>-1.7665999999999999</v>
      </c>
      <c r="BC2531" s="8">
        <v>0.15204000000000001</v>
      </c>
      <c r="BD2531" s="9">
        <v>0.30238999999999999</v>
      </c>
      <c r="BE2531" s="7">
        <v>1.1093999999999999</v>
      </c>
      <c r="BF2531" s="8">
        <v>0.14974999999999999</v>
      </c>
      <c r="BG2531" s="8">
        <v>0.65578000000000003</v>
      </c>
      <c r="BH2531" s="8">
        <v>0.54776999999999998</v>
      </c>
      <c r="BI2531" s="9">
        <v>0.80183000000000004</v>
      </c>
    </row>
    <row r="2532" spans="1:61" x14ac:dyDescent="0.25">
      <c r="A2532" s="13" t="s">
        <v>1320</v>
      </c>
      <c r="B2532" s="7">
        <v>1.2999000000000001</v>
      </c>
      <c r="C2532" s="8">
        <v>0.37836999999999998</v>
      </c>
      <c r="D2532" s="8">
        <v>0.20180999999999999</v>
      </c>
      <c r="E2532" s="8">
        <v>0.84991000000000005</v>
      </c>
      <c r="F2532" s="9">
        <v>0.96438999999999997</v>
      </c>
      <c r="G2532" s="7">
        <v>2.6008</v>
      </c>
      <c r="H2532" s="8">
        <v>1.379</v>
      </c>
      <c r="I2532" s="8">
        <v>2.6326999999999998</v>
      </c>
      <c r="J2532" s="8">
        <v>5.8020000000000002E-2</v>
      </c>
      <c r="K2532" s="9">
        <v>0.35769000000000001</v>
      </c>
      <c r="L2532" s="7">
        <v>0.85838999999999999</v>
      </c>
      <c r="M2532" s="8">
        <v>-0.2203</v>
      </c>
      <c r="N2532" s="8">
        <v>-0.49972</v>
      </c>
      <c r="O2532" s="8">
        <v>0.64351000000000003</v>
      </c>
      <c r="P2532" s="9">
        <v>0.98382999999999998</v>
      </c>
      <c r="Q2532" s="7">
        <v>2.6254</v>
      </c>
      <c r="R2532" s="8">
        <v>1.3925000000000001</v>
      </c>
      <c r="S2532" s="8">
        <v>1.9474</v>
      </c>
      <c r="T2532" s="8">
        <v>0.12333</v>
      </c>
      <c r="U2532" s="9">
        <v>0.99453000000000003</v>
      </c>
      <c r="V2532" s="7">
        <v>0.79164000000000001</v>
      </c>
      <c r="W2532" s="8">
        <v>-0.33707999999999999</v>
      </c>
      <c r="X2532" s="8">
        <v>-0.74673999999999996</v>
      </c>
      <c r="Y2532" s="8">
        <v>0.49671999999999999</v>
      </c>
      <c r="Z2532" s="9">
        <v>0.82923999999999998</v>
      </c>
      <c r="AA2532" s="7">
        <v>0.95125999999999999</v>
      </c>
      <c r="AB2532" s="8">
        <v>-7.2083999999999995E-2</v>
      </c>
      <c r="AC2532" s="8">
        <v>-0.25330000000000003</v>
      </c>
      <c r="AD2532" s="8">
        <v>0.81252000000000002</v>
      </c>
      <c r="AE2532" s="9">
        <v>0.99936999999999998</v>
      </c>
      <c r="AF2532" s="7">
        <v>0.99829999999999997</v>
      </c>
      <c r="AG2532" s="8">
        <v>-2.4597999999999998E-3</v>
      </c>
      <c r="AH2532" s="8">
        <v>-0.17712</v>
      </c>
      <c r="AI2532" s="8">
        <v>0.86802000000000001</v>
      </c>
      <c r="AJ2532" s="8">
        <v>0.98906000000000005</v>
      </c>
      <c r="AK2532" s="7">
        <v>1.5505</v>
      </c>
      <c r="AL2532" s="8">
        <v>0.63277000000000005</v>
      </c>
      <c r="AM2532" s="8">
        <v>1.5044</v>
      </c>
      <c r="AN2532" s="8">
        <v>0.20691000000000001</v>
      </c>
      <c r="AO2532" s="8">
        <v>0.63341999999999998</v>
      </c>
      <c r="AP2532" s="7">
        <v>0.97587999999999997</v>
      </c>
      <c r="AQ2532" s="8">
        <v>-3.5226E-2</v>
      </c>
      <c r="AR2532" s="8">
        <v>-0.30962000000000001</v>
      </c>
      <c r="AS2532" s="8">
        <v>0.77231000000000005</v>
      </c>
      <c r="AT2532" s="8">
        <v>0.86412</v>
      </c>
      <c r="AU2532" s="7">
        <v>0.90332000000000001</v>
      </c>
      <c r="AV2532" s="8">
        <v>-0.14668999999999999</v>
      </c>
      <c r="AW2532" s="8">
        <v>-0.58199999999999996</v>
      </c>
      <c r="AX2532" s="8">
        <v>0.59179000000000004</v>
      </c>
      <c r="AY2532" s="9">
        <v>0.85721000000000003</v>
      </c>
      <c r="AZ2532" s="7">
        <v>1.3489</v>
      </c>
      <c r="BA2532" s="8">
        <v>0.43175999999999998</v>
      </c>
      <c r="BB2532" s="8">
        <v>0.46368999999999999</v>
      </c>
      <c r="BC2532" s="8">
        <v>0.66698000000000002</v>
      </c>
      <c r="BD2532" s="9">
        <v>0.73895999999999995</v>
      </c>
      <c r="BE2532" s="7">
        <v>0.78046000000000004</v>
      </c>
      <c r="BF2532" s="8">
        <v>-0.35759999999999997</v>
      </c>
      <c r="BG2532" s="8">
        <v>-0.91461000000000003</v>
      </c>
      <c r="BH2532" s="8">
        <v>0.41214000000000001</v>
      </c>
      <c r="BI2532" s="9">
        <v>0.70911000000000002</v>
      </c>
    </row>
    <row r="2533" spans="1:61" x14ac:dyDescent="0.25">
      <c r="A2533" s="13" t="s">
        <v>1319</v>
      </c>
      <c r="B2533" s="7">
        <v>1.3305</v>
      </c>
      <c r="C2533" s="8">
        <v>0.41192000000000001</v>
      </c>
      <c r="D2533" s="8">
        <v>0.87004000000000004</v>
      </c>
      <c r="E2533" s="8">
        <v>0.43336999999999998</v>
      </c>
      <c r="F2533" s="9">
        <v>0.91139000000000003</v>
      </c>
      <c r="G2533" s="7">
        <v>2.569</v>
      </c>
      <c r="H2533" s="8">
        <v>1.3612</v>
      </c>
      <c r="I2533" s="8">
        <v>3.6105999999999998</v>
      </c>
      <c r="J2533" s="18">
        <v>2.2544000000000002E-2</v>
      </c>
      <c r="K2533" s="9">
        <v>0.35175000000000001</v>
      </c>
      <c r="L2533" s="7">
        <v>0.91205000000000003</v>
      </c>
      <c r="M2533" s="8">
        <v>-0.13281000000000001</v>
      </c>
      <c r="N2533" s="8">
        <v>-0.41110999999999998</v>
      </c>
      <c r="O2533" s="8">
        <v>0.70206000000000002</v>
      </c>
      <c r="P2533" s="9">
        <v>0.98633000000000004</v>
      </c>
      <c r="Q2533" s="7">
        <v>1.4123000000000001</v>
      </c>
      <c r="R2533" s="8">
        <v>0.49808000000000002</v>
      </c>
      <c r="S2533" s="8">
        <v>0.61314000000000002</v>
      </c>
      <c r="T2533" s="8">
        <v>0.57293000000000005</v>
      </c>
      <c r="U2533" s="9">
        <v>0.99453000000000003</v>
      </c>
      <c r="V2533" s="7">
        <v>1.0149999999999999</v>
      </c>
      <c r="W2533" s="8">
        <v>2.1500999999999999E-2</v>
      </c>
      <c r="X2533" s="8">
        <v>1.9397999999999999E-2</v>
      </c>
      <c r="Y2533" s="8">
        <v>0.98545000000000005</v>
      </c>
      <c r="Z2533" s="9">
        <v>0.99824000000000002</v>
      </c>
      <c r="AA2533" s="7">
        <v>0.84238999999999997</v>
      </c>
      <c r="AB2533" s="8">
        <v>-0.24745</v>
      </c>
      <c r="AC2533" s="8">
        <v>-0.69159999999999999</v>
      </c>
      <c r="AD2533" s="8">
        <v>0.52724000000000004</v>
      </c>
      <c r="AE2533" s="9">
        <v>0.99936999999999998</v>
      </c>
      <c r="AF2533" s="7">
        <v>1.3129</v>
      </c>
      <c r="AG2533" s="8">
        <v>0.39277000000000001</v>
      </c>
      <c r="AH2533" s="8">
        <v>0.14687</v>
      </c>
      <c r="AI2533" s="8">
        <v>0.89034000000000002</v>
      </c>
      <c r="AJ2533" s="8">
        <v>0.99180000000000001</v>
      </c>
      <c r="AK2533" s="7">
        <v>0.91751000000000005</v>
      </c>
      <c r="AL2533" s="8">
        <v>-0.12421</v>
      </c>
      <c r="AM2533" s="8">
        <v>-0.61272000000000004</v>
      </c>
      <c r="AN2533" s="8">
        <v>0.57318000000000002</v>
      </c>
      <c r="AO2533" s="8">
        <v>0.78769</v>
      </c>
      <c r="AP2533" s="7">
        <v>0.3931</v>
      </c>
      <c r="AQ2533" s="8">
        <v>-1.347</v>
      </c>
      <c r="AR2533" s="8">
        <v>-2.7446000000000002</v>
      </c>
      <c r="AS2533" s="18">
        <v>5.1658000000000003E-2</v>
      </c>
      <c r="AT2533" s="8">
        <v>0.33690999999999999</v>
      </c>
      <c r="AU2533" s="7">
        <v>1.2363</v>
      </c>
      <c r="AV2533" s="8">
        <v>0.30598999999999998</v>
      </c>
      <c r="AW2533" s="8">
        <v>0.6825</v>
      </c>
      <c r="AX2533" s="8">
        <v>0.53239999999999998</v>
      </c>
      <c r="AY2533" s="9">
        <v>0.8327</v>
      </c>
      <c r="AZ2533" s="7">
        <v>0.46049000000000001</v>
      </c>
      <c r="BA2533" s="8">
        <v>-1.1188</v>
      </c>
      <c r="BB2533" s="8">
        <v>-1.5283</v>
      </c>
      <c r="BC2533" s="8">
        <v>0.20116000000000001</v>
      </c>
      <c r="BD2533" s="9">
        <v>0.34107999999999999</v>
      </c>
      <c r="BE2533" s="7">
        <v>0.89085000000000003</v>
      </c>
      <c r="BF2533" s="8">
        <v>-0.16674</v>
      </c>
      <c r="BG2533" s="8">
        <v>-0.22864000000000001</v>
      </c>
      <c r="BH2533" s="8">
        <v>0.83035999999999999</v>
      </c>
      <c r="BI2533" s="9">
        <v>0.93284</v>
      </c>
    </row>
    <row r="2534" spans="1:61" x14ac:dyDescent="0.25">
      <c r="A2534" s="13" t="s">
        <v>1318</v>
      </c>
      <c r="B2534" s="7">
        <v>1.0899000000000001</v>
      </c>
      <c r="C2534" s="8">
        <v>0.12422</v>
      </c>
      <c r="D2534" s="8">
        <v>2.7147000000000001E-2</v>
      </c>
      <c r="E2534" s="8">
        <v>0.97963999999999996</v>
      </c>
      <c r="F2534" s="9">
        <v>0.99497999999999998</v>
      </c>
      <c r="G2534" s="7">
        <v>1.0302</v>
      </c>
      <c r="H2534" s="8">
        <v>4.2899E-2</v>
      </c>
      <c r="I2534" s="8">
        <v>0.47077999999999998</v>
      </c>
      <c r="J2534" s="8">
        <v>0.66232000000000002</v>
      </c>
      <c r="K2534" s="9">
        <v>0.85568999999999995</v>
      </c>
      <c r="L2534" s="7">
        <v>0.72096000000000005</v>
      </c>
      <c r="M2534" s="8">
        <v>-0.47200999999999999</v>
      </c>
      <c r="N2534" s="8">
        <v>-0.91476000000000002</v>
      </c>
      <c r="O2534" s="8">
        <v>0.41206999999999999</v>
      </c>
      <c r="P2534" s="9">
        <v>0.98382999999999998</v>
      </c>
      <c r="Q2534" s="7">
        <v>1.4818</v>
      </c>
      <c r="R2534" s="8">
        <v>0.56738</v>
      </c>
      <c r="S2534" s="8">
        <v>2.4952000000000001</v>
      </c>
      <c r="T2534" s="8">
        <v>6.7112000000000005E-2</v>
      </c>
      <c r="U2534" s="9">
        <v>0.99453000000000003</v>
      </c>
      <c r="V2534" s="7">
        <v>1.2491000000000001</v>
      </c>
      <c r="W2534" s="8">
        <v>0.32090999999999997</v>
      </c>
      <c r="X2534" s="8">
        <v>1.3935999999999999</v>
      </c>
      <c r="Y2534" s="8">
        <v>0.23588999999999999</v>
      </c>
      <c r="Z2534" s="9">
        <v>0.74414000000000002</v>
      </c>
      <c r="AA2534" s="7">
        <v>0.98895999999999995</v>
      </c>
      <c r="AB2534" s="8">
        <v>-1.6018999999999999E-2</v>
      </c>
      <c r="AC2534" s="8">
        <v>1.9517E-2</v>
      </c>
      <c r="AD2534" s="8">
        <v>0.98536000000000001</v>
      </c>
      <c r="AE2534" s="9">
        <v>0.99936999999999998</v>
      </c>
      <c r="AF2534" s="7">
        <v>1.0427999999999999</v>
      </c>
      <c r="AG2534" s="8">
        <v>6.0495E-2</v>
      </c>
      <c r="AH2534" s="8">
        <v>6.4866999999999994E-2</v>
      </c>
      <c r="AI2534" s="8">
        <v>0.95138999999999996</v>
      </c>
      <c r="AJ2534" s="8">
        <v>0.99607000000000001</v>
      </c>
      <c r="AK2534" s="7">
        <v>1.4763999999999999</v>
      </c>
      <c r="AL2534" s="8">
        <v>0.56206999999999996</v>
      </c>
      <c r="AM2534" s="8">
        <v>1.1999</v>
      </c>
      <c r="AN2534" s="8">
        <v>0.29637999999999998</v>
      </c>
      <c r="AO2534" s="8">
        <v>0.65864999999999996</v>
      </c>
      <c r="AP2534" s="7">
        <v>0.85511999999999999</v>
      </c>
      <c r="AQ2534" s="8">
        <v>-0.2258</v>
      </c>
      <c r="AR2534" s="8">
        <v>-1.1913</v>
      </c>
      <c r="AS2534" s="8">
        <v>0.2994</v>
      </c>
      <c r="AT2534" s="8">
        <v>0.51644000000000001</v>
      </c>
      <c r="AU2534" s="7">
        <v>0.85221999999999998</v>
      </c>
      <c r="AV2534" s="8">
        <v>-0.23069999999999999</v>
      </c>
      <c r="AW2534" s="8">
        <v>-4.2698</v>
      </c>
      <c r="AX2534" s="18">
        <v>1.2952999999999999E-2</v>
      </c>
      <c r="AY2534" s="9">
        <v>0.29883999999999999</v>
      </c>
      <c r="AZ2534" s="7">
        <v>2.2347000000000001</v>
      </c>
      <c r="BA2534" s="8">
        <v>1.1600999999999999</v>
      </c>
      <c r="BB2534" s="8">
        <v>1.577</v>
      </c>
      <c r="BC2534" s="8">
        <v>0.18992000000000001</v>
      </c>
      <c r="BD2534" s="9">
        <v>0.33201999999999998</v>
      </c>
      <c r="BE2534" s="7">
        <v>0.53373999999999999</v>
      </c>
      <c r="BF2534" s="8">
        <v>-0.90578999999999998</v>
      </c>
      <c r="BG2534" s="8">
        <v>-2.2473000000000001</v>
      </c>
      <c r="BH2534" s="8">
        <v>8.7908E-2</v>
      </c>
      <c r="BI2534" s="9">
        <v>0.41881000000000002</v>
      </c>
    </row>
    <row r="2535" spans="1:61" x14ac:dyDescent="0.25">
      <c r="A2535" s="13" t="s">
        <v>1317</v>
      </c>
      <c r="B2535" s="7" t="s">
        <v>234</v>
      </c>
      <c r="C2535" s="8" t="s">
        <v>234</v>
      </c>
      <c r="D2535" s="8" t="s">
        <v>234</v>
      </c>
      <c r="E2535" s="8" t="s">
        <v>234</v>
      </c>
      <c r="F2535" s="9" t="s">
        <v>234</v>
      </c>
      <c r="G2535" s="7" t="s">
        <v>234</v>
      </c>
      <c r="H2535" s="8" t="s">
        <v>234</v>
      </c>
      <c r="I2535" s="8" t="s">
        <v>234</v>
      </c>
      <c r="J2535" s="8" t="s">
        <v>234</v>
      </c>
      <c r="K2535" s="9" t="s">
        <v>234</v>
      </c>
      <c r="L2535" s="7">
        <v>1.0001</v>
      </c>
      <c r="M2535" s="8">
        <v>9.0363000000000002E-5</v>
      </c>
      <c r="N2535" s="8">
        <v>0.38613999999999998</v>
      </c>
      <c r="O2535" s="8">
        <v>0.71906000000000003</v>
      </c>
      <c r="P2535" s="9">
        <v>0.98633000000000004</v>
      </c>
      <c r="Q2535" s="7">
        <v>3.9822000000000002</v>
      </c>
      <c r="R2535" s="8">
        <v>1.9936</v>
      </c>
      <c r="S2535" s="8">
        <v>2.0394000000000001</v>
      </c>
      <c r="T2535" s="8">
        <v>0.11101999999999999</v>
      </c>
      <c r="U2535" s="9">
        <v>0.99453000000000003</v>
      </c>
      <c r="V2535" s="7" t="s">
        <v>234</v>
      </c>
      <c r="W2535" s="8" t="s">
        <v>234</v>
      </c>
      <c r="X2535" s="8" t="s">
        <v>234</v>
      </c>
      <c r="Y2535" s="8" t="s">
        <v>234</v>
      </c>
      <c r="Z2535" s="9" t="s">
        <v>234</v>
      </c>
      <c r="AA2535" s="7" t="s">
        <v>234</v>
      </c>
      <c r="AB2535" s="8" t="s">
        <v>234</v>
      </c>
      <c r="AC2535" s="8" t="s">
        <v>234</v>
      </c>
      <c r="AD2535" s="8" t="s">
        <v>234</v>
      </c>
      <c r="AE2535" s="9" t="s">
        <v>234</v>
      </c>
      <c r="AF2535" s="7">
        <v>1.5914999999999999</v>
      </c>
      <c r="AG2535" s="8">
        <v>0.67037999999999998</v>
      </c>
      <c r="AH2535" s="8">
        <v>2.4799000000000002</v>
      </c>
      <c r="AI2535" s="8">
        <v>6.8218000000000001E-2</v>
      </c>
      <c r="AJ2535" s="8">
        <v>0.76727999999999996</v>
      </c>
      <c r="AK2535" s="7">
        <v>0.96784999999999999</v>
      </c>
      <c r="AL2535" s="8">
        <v>-4.7148000000000002E-2</v>
      </c>
      <c r="AM2535" s="8">
        <v>-0.35288000000000003</v>
      </c>
      <c r="AN2535" s="8">
        <v>0.74199000000000004</v>
      </c>
      <c r="AO2535" s="8">
        <v>0.87856999999999996</v>
      </c>
      <c r="AP2535" s="7">
        <v>0.75873000000000002</v>
      </c>
      <c r="AQ2535" s="8">
        <v>-0.39834999999999998</v>
      </c>
      <c r="AR2535" s="8">
        <v>-1.2124999999999999</v>
      </c>
      <c r="AS2535" s="8">
        <v>0.29203000000000001</v>
      </c>
      <c r="AT2535" s="8">
        <v>0.51148000000000005</v>
      </c>
      <c r="AU2535" s="7">
        <v>0.76853000000000005</v>
      </c>
      <c r="AV2535" s="8">
        <v>-0.37981999999999999</v>
      </c>
      <c r="AW2535" s="8">
        <v>-1.5891999999999999</v>
      </c>
      <c r="AX2535" s="8">
        <v>0.18722</v>
      </c>
      <c r="AY2535" s="9">
        <v>0.60460000000000003</v>
      </c>
      <c r="AZ2535" s="7">
        <v>0.46579999999999999</v>
      </c>
      <c r="BA2535" s="8">
        <v>-1.1022000000000001</v>
      </c>
      <c r="BB2535" s="8">
        <v>-3.3570000000000002</v>
      </c>
      <c r="BC2535" s="18">
        <v>2.8382999999999999E-2</v>
      </c>
      <c r="BD2535" s="9">
        <v>0.12737000000000001</v>
      </c>
      <c r="BE2535" s="7">
        <v>0.76834000000000002</v>
      </c>
      <c r="BF2535" s="8">
        <v>-0.38018000000000002</v>
      </c>
      <c r="BG2535" s="8">
        <v>-1.1417999999999999</v>
      </c>
      <c r="BH2535" s="8">
        <v>0.31724999999999998</v>
      </c>
      <c r="BI2535" s="9">
        <v>0.63775000000000004</v>
      </c>
    </row>
    <row r="2536" spans="1:61" x14ac:dyDescent="0.25">
      <c r="A2536" s="13" t="s">
        <v>1316</v>
      </c>
      <c r="B2536" s="7">
        <v>0.67757000000000001</v>
      </c>
      <c r="C2536" s="8">
        <v>-0.56154999999999999</v>
      </c>
      <c r="D2536" s="8">
        <v>2.3705E-2</v>
      </c>
      <c r="E2536" s="8">
        <v>0.98221999999999998</v>
      </c>
      <c r="F2536" s="9">
        <v>0.99511000000000005</v>
      </c>
      <c r="G2536" s="7">
        <v>1.1879</v>
      </c>
      <c r="H2536" s="8">
        <v>0.24845999999999999</v>
      </c>
      <c r="I2536" s="8">
        <v>0.81313999999999997</v>
      </c>
      <c r="J2536" s="8">
        <v>0.46176</v>
      </c>
      <c r="K2536" s="9">
        <v>0.76956999999999998</v>
      </c>
      <c r="L2536" s="7">
        <v>0.40575</v>
      </c>
      <c r="M2536" s="8">
        <v>-1.3012999999999999</v>
      </c>
      <c r="N2536" s="8">
        <v>-1.3769</v>
      </c>
      <c r="O2536" s="8">
        <v>0.24059</v>
      </c>
      <c r="P2536" s="9">
        <v>0.89712999999999998</v>
      </c>
      <c r="Q2536" s="7">
        <v>2.4817</v>
      </c>
      <c r="R2536" s="8">
        <v>1.3112999999999999</v>
      </c>
      <c r="S2536" s="8">
        <v>1.1026</v>
      </c>
      <c r="T2536" s="8">
        <v>0.33209</v>
      </c>
      <c r="U2536" s="9">
        <v>0.99453000000000003</v>
      </c>
      <c r="V2536" s="7">
        <v>1.5955999999999999</v>
      </c>
      <c r="W2536" s="8">
        <v>0.67413000000000001</v>
      </c>
      <c r="X2536" s="8">
        <v>0.85457000000000005</v>
      </c>
      <c r="Y2536" s="8">
        <v>0.44095000000000001</v>
      </c>
      <c r="Z2536" s="9">
        <v>0.81296000000000002</v>
      </c>
      <c r="AA2536" s="7">
        <v>0.71853</v>
      </c>
      <c r="AB2536" s="8">
        <v>-0.47687000000000002</v>
      </c>
      <c r="AC2536" s="8">
        <v>-1.2035</v>
      </c>
      <c r="AD2536" s="8">
        <v>0.29514000000000001</v>
      </c>
      <c r="AE2536" s="9">
        <v>0.99936999999999998</v>
      </c>
      <c r="AF2536" s="7">
        <v>0.96587999999999996</v>
      </c>
      <c r="AG2536" s="8">
        <v>-5.0085999999999999E-2</v>
      </c>
      <c r="AH2536" s="8">
        <v>-0.12255000000000001</v>
      </c>
      <c r="AI2536" s="8">
        <v>0.90837999999999997</v>
      </c>
      <c r="AJ2536" s="8">
        <v>0.99346000000000001</v>
      </c>
      <c r="AK2536" s="7">
        <v>1.7565999999999999</v>
      </c>
      <c r="AL2536" s="8">
        <v>0.81276000000000004</v>
      </c>
      <c r="AM2536" s="8">
        <v>1.6775</v>
      </c>
      <c r="AN2536" s="8">
        <v>0.16875999999999999</v>
      </c>
      <c r="AO2536" s="8">
        <v>0.62946999999999997</v>
      </c>
      <c r="AP2536" s="7">
        <v>1.1754</v>
      </c>
      <c r="AQ2536" s="8">
        <v>0.23311000000000001</v>
      </c>
      <c r="AR2536" s="8">
        <v>0.57940999999999998</v>
      </c>
      <c r="AS2536" s="8">
        <v>0.59338000000000002</v>
      </c>
      <c r="AT2536" s="8">
        <v>0.74361999999999995</v>
      </c>
      <c r="AU2536" s="7">
        <v>0.51580000000000004</v>
      </c>
      <c r="AV2536" s="8">
        <v>-0.95511999999999997</v>
      </c>
      <c r="AW2536" s="8">
        <v>-12.045999999999999</v>
      </c>
      <c r="AX2536" s="18">
        <v>2.7234999999999998E-4</v>
      </c>
      <c r="AY2536" s="9">
        <v>0.11617</v>
      </c>
      <c r="AZ2536" s="7">
        <v>2.6884999999999999</v>
      </c>
      <c r="BA2536" s="8">
        <v>1.4268000000000001</v>
      </c>
      <c r="BB2536" s="8">
        <v>1.506</v>
      </c>
      <c r="BC2536" s="8">
        <v>0.20652999999999999</v>
      </c>
      <c r="BD2536" s="9">
        <v>0.34647</v>
      </c>
      <c r="BE2536" s="7">
        <v>1.1575</v>
      </c>
      <c r="BF2536" s="8">
        <v>0.21103</v>
      </c>
      <c r="BG2536" s="8">
        <v>0.48280000000000001</v>
      </c>
      <c r="BH2536" s="8">
        <v>0.65447</v>
      </c>
      <c r="BI2536" s="9">
        <v>0.85218000000000005</v>
      </c>
    </row>
    <row r="2537" spans="1:61" x14ac:dyDescent="0.25">
      <c r="A2537" s="13" t="s">
        <v>1315</v>
      </c>
      <c r="B2537" s="7">
        <v>1.2257</v>
      </c>
      <c r="C2537" s="8">
        <v>0.29360000000000003</v>
      </c>
      <c r="D2537" s="8">
        <v>0.67315999999999998</v>
      </c>
      <c r="E2537" s="8">
        <v>0.53773000000000004</v>
      </c>
      <c r="F2537" s="9">
        <v>0.92274999999999996</v>
      </c>
      <c r="G2537" s="7">
        <v>2.5663</v>
      </c>
      <c r="H2537" s="8">
        <v>1.3596999999999999</v>
      </c>
      <c r="I2537" s="8">
        <v>3.5451000000000001</v>
      </c>
      <c r="J2537" s="18">
        <v>2.3904000000000002E-2</v>
      </c>
      <c r="K2537" s="9">
        <v>0.35175000000000001</v>
      </c>
      <c r="L2537" s="7">
        <v>0.98338999999999999</v>
      </c>
      <c r="M2537" s="8">
        <v>-2.4163E-2</v>
      </c>
      <c r="N2537" s="8">
        <v>-0.30615999999999999</v>
      </c>
      <c r="O2537" s="8">
        <v>0.77476</v>
      </c>
      <c r="P2537" s="9">
        <v>0.98633000000000004</v>
      </c>
      <c r="Q2537" s="7">
        <v>1.4365000000000001</v>
      </c>
      <c r="R2537" s="8">
        <v>0.52253000000000005</v>
      </c>
      <c r="S2537" s="8">
        <v>1.3010999999999999</v>
      </c>
      <c r="T2537" s="8">
        <v>0.26311000000000001</v>
      </c>
      <c r="U2537" s="9">
        <v>0.99453000000000003</v>
      </c>
      <c r="V2537" s="7">
        <v>1.2056</v>
      </c>
      <c r="W2537" s="8">
        <v>0.26976</v>
      </c>
      <c r="X2537" s="8">
        <v>0.53459000000000001</v>
      </c>
      <c r="Y2537" s="8">
        <v>0.62126000000000003</v>
      </c>
      <c r="Z2537" s="9">
        <v>0.87753000000000003</v>
      </c>
      <c r="AA2537" s="7">
        <v>1.02</v>
      </c>
      <c r="AB2537" s="8">
        <v>2.8608999999999999E-2</v>
      </c>
      <c r="AC2537" s="8">
        <v>-0.31286999999999998</v>
      </c>
      <c r="AD2537" s="8">
        <v>0.77000999999999997</v>
      </c>
      <c r="AE2537" s="9">
        <v>0.99936999999999998</v>
      </c>
      <c r="AF2537" s="7">
        <v>1.0330999999999999</v>
      </c>
      <c r="AG2537" s="8">
        <v>4.6973000000000001E-2</v>
      </c>
      <c r="AH2537" s="8">
        <v>-0.12881999999999999</v>
      </c>
      <c r="AI2537" s="8">
        <v>0.90371999999999997</v>
      </c>
      <c r="AJ2537" s="8">
        <v>0.99302000000000001</v>
      </c>
      <c r="AK2537" s="7">
        <v>1.371</v>
      </c>
      <c r="AL2537" s="8">
        <v>0.45526</v>
      </c>
      <c r="AM2537" s="8">
        <v>2.0461</v>
      </c>
      <c r="AN2537" s="8">
        <v>0.11018</v>
      </c>
      <c r="AO2537" s="8">
        <v>0.61680000000000001</v>
      </c>
      <c r="AP2537" s="7">
        <v>0.75424000000000002</v>
      </c>
      <c r="AQ2537" s="8">
        <v>-0.40690999999999999</v>
      </c>
      <c r="AR2537" s="8">
        <v>-1.1384000000000001</v>
      </c>
      <c r="AS2537" s="8">
        <v>0.31851000000000002</v>
      </c>
      <c r="AT2537" s="8">
        <v>0.52880000000000005</v>
      </c>
      <c r="AU2537" s="7">
        <v>0.90505999999999998</v>
      </c>
      <c r="AV2537" s="8">
        <v>-0.14391000000000001</v>
      </c>
      <c r="AW2537" s="8">
        <v>-0.58877000000000002</v>
      </c>
      <c r="AX2537" s="8">
        <v>0.58765999999999996</v>
      </c>
      <c r="AY2537" s="9">
        <v>0.85634999999999994</v>
      </c>
      <c r="AZ2537" s="7">
        <v>0.93250999999999995</v>
      </c>
      <c r="BA2537" s="8">
        <v>-0.10081</v>
      </c>
      <c r="BB2537" s="8">
        <v>-0.60052000000000005</v>
      </c>
      <c r="BC2537" s="8">
        <v>0.58052999999999999</v>
      </c>
      <c r="BD2537" s="9">
        <v>0.66456999999999999</v>
      </c>
      <c r="BE2537" s="7">
        <v>0.61860999999999999</v>
      </c>
      <c r="BF2537" s="8">
        <v>-0.69289000000000001</v>
      </c>
      <c r="BG2537" s="8">
        <v>-1.9440999999999999</v>
      </c>
      <c r="BH2537" s="8">
        <v>0.12379</v>
      </c>
      <c r="BI2537" s="9">
        <v>0.45229000000000003</v>
      </c>
    </row>
    <row r="2538" spans="1:61" x14ac:dyDescent="0.25">
      <c r="A2538" s="13" t="s">
        <v>1314</v>
      </c>
      <c r="B2538" s="7">
        <v>2.8479999999999999</v>
      </c>
      <c r="C2538" s="8">
        <v>1.51</v>
      </c>
      <c r="D2538" s="8">
        <v>2.3249</v>
      </c>
      <c r="E2538" s="8">
        <v>8.0703999999999998E-2</v>
      </c>
      <c r="F2538" s="9">
        <v>0.90636000000000005</v>
      </c>
      <c r="G2538" s="7">
        <v>4.4484000000000004</v>
      </c>
      <c r="H2538" s="8">
        <v>2.1533000000000002</v>
      </c>
      <c r="I2538" s="8">
        <v>2.1292</v>
      </c>
      <c r="J2538" s="8">
        <v>0.10029</v>
      </c>
      <c r="K2538" s="9">
        <v>0.45212000000000002</v>
      </c>
      <c r="L2538" s="7">
        <v>0.64636000000000005</v>
      </c>
      <c r="M2538" s="8">
        <v>-0.62958999999999998</v>
      </c>
      <c r="N2538" s="8">
        <v>-0.45408999999999999</v>
      </c>
      <c r="O2538" s="8">
        <v>0.67330999999999996</v>
      </c>
      <c r="P2538" s="9">
        <v>0.98382999999999998</v>
      </c>
      <c r="Q2538" s="7">
        <v>1.0562</v>
      </c>
      <c r="R2538" s="8">
        <v>7.8911999999999996E-2</v>
      </c>
      <c r="S2538" s="8">
        <v>-0.23330000000000001</v>
      </c>
      <c r="T2538" s="8">
        <v>0.82698000000000005</v>
      </c>
      <c r="U2538" s="9">
        <v>0.99572000000000005</v>
      </c>
      <c r="V2538" s="7">
        <v>1.2452000000000001</v>
      </c>
      <c r="W2538" s="8">
        <v>0.31635999999999997</v>
      </c>
      <c r="X2538" s="8">
        <v>-0.13661999999999999</v>
      </c>
      <c r="Y2538" s="8">
        <v>0.89793000000000001</v>
      </c>
      <c r="Z2538" s="9">
        <v>0.97702</v>
      </c>
      <c r="AA2538" s="7">
        <v>0.49065999999999999</v>
      </c>
      <c r="AB2538" s="8">
        <v>-1.0271999999999999</v>
      </c>
      <c r="AC2538" s="8">
        <v>-2.1253000000000002</v>
      </c>
      <c r="AD2538" s="8">
        <v>0.10074</v>
      </c>
      <c r="AE2538" s="9">
        <v>0.95950000000000002</v>
      </c>
      <c r="AF2538" s="7">
        <v>0.79378000000000004</v>
      </c>
      <c r="AG2538" s="8">
        <v>-0.3332</v>
      </c>
      <c r="AH2538" s="8">
        <v>-0.96374000000000004</v>
      </c>
      <c r="AI2538" s="8">
        <v>0.38974999999999999</v>
      </c>
      <c r="AJ2538" s="8">
        <v>0.91549999999999998</v>
      </c>
      <c r="AK2538" s="7">
        <v>0.99038999999999999</v>
      </c>
      <c r="AL2538" s="8">
        <v>-1.3925E-2</v>
      </c>
      <c r="AM2538" s="8">
        <v>-0.19691</v>
      </c>
      <c r="AN2538" s="8">
        <v>0.85350000000000004</v>
      </c>
      <c r="AO2538" s="8">
        <v>0.93445</v>
      </c>
      <c r="AP2538" s="7">
        <v>0.90871999999999997</v>
      </c>
      <c r="AQ2538" s="8">
        <v>-0.13808999999999999</v>
      </c>
      <c r="AR2538" s="8">
        <v>-0.23996999999999999</v>
      </c>
      <c r="AS2538" s="8">
        <v>0.82215000000000005</v>
      </c>
      <c r="AT2538" s="8">
        <v>0.89768999999999999</v>
      </c>
      <c r="AU2538" s="7">
        <v>0.64622999999999997</v>
      </c>
      <c r="AV2538" s="8">
        <v>-0.62988</v>
      </c>
      <c r="AW2538" s="8">
        <v>-3.2686000000000002</v>
      </c>
      <c r="AX2538" s="18">
        <v>3.083E-2</v>
      </c>
      <c r="AY2538" s="9">
        <v>0.37806000000000001</v>
      </c>
      <c r="AZ2538" s="7">
        <v>0.59724999999999995</v>
      </c>
      <c r="BA2538" s="8">
        <v>-0.74360000000000004</v>
      </c>
      <c r="BB2538" s="8">
        <v>-1.2839</v>
      </c>
      <c r="BC2538" s="8">
        <v>0.26850000000000002</v>
      </c>
      <c r="BD2538" s="9">
        <v>0.39644000000000001</v>
      </c>
      <c r="BE2538" s="7">
        <v>1.2524</v>
      </c>
      <c r="BF2538" s="8">
        <v>0.32467000000000001</v>
      </c>
      <c r="BG2538" s="8">
        <v>0.94323999999999997</v>
      </c>
      <c r="BH2538" s="8">
        <v>0.39896999999999999</v>
      </c>
      <c r="BI2538" s="9">
        <v>0.69979000000000002</v>
      </c>
    </row>
    <row r="2539" spans="1:61" x14ac:dyDescent="0.25">
      <c r="A2539" s="13" t="s">
        <v>1313</v>
      </c>
      <c r="B2539" s="7">
        <v>1.0398000000000001</v>
      </c>
      <c r="C2539" s="8">
        <v>5.6340000000000001E-2</v>
      </c>
      <c r="D2539" s="8">
        <v>4.1914E-2</v>
      </c>
      <c r="E2539" s="8">
        <v>0.96858</v>
      </c>
      <c r="F2539" s="9">
        <v>0.99256</v>
      </c>
      <c r="G2539" s="7">
        <v>1.4575</v>
      </c>
      <c r="H2539" s="8">
        <v>0.54352</v>
      </c>
      <c r="I2539" s="8">
        <v>0.86785999999999996</v>
      </c>
      <c r="J2539" s="8">
        <v>0.43443999999999999</v>
      </c>
      <c r="K2539" s="9">
        <v>0.76665000000000005</v>
      </c>
      <c r="L2539" s="7">
        <v>0.73934999999999995</v>
      </c>
      <c r="M2539" s="8">
        <v>-0.43567</v>
      </c>
      <c r="N2539" s="8">
        <v>-0.87292000000000003</v>
      </c>
      <c r="O2539" s="8">
        <v>0.43197999999999998</v>
      </c>
      <c r="P2539" s="9">
        <v>0.98382999999999998</v>
      </c>
      <c r="Q2539" s="7">
        <v>1.2110000000000001</v>
      </c>
      <c r="R2539" s="8">
        <v>0.27617000000000003</v>
      </c>
      <c r="S2539" s="8">
        <v>1.4827999999999999</v>
      </c>
      <c r="T2539" s="8">
        <v>0.21226999999999999</v>
      </c>
      <c r="U2539" s="9">
        <v>0.99453000000000003</v>
      </c>
      <c r="V2539" s="7">
        <v>1.3403</v>
      </c>
      <c r="W2539" s="8">
        <v>0.42253000000000002</v>
      </c>
      <c r="X2539" s="8">
        <v>1.6386000000000001</v>
      </c>
      <c r="Y2539" s="8">
        <v>0.17663000000000001</v>
      </c>
      <c r="Z2539" s="9">
        <v>0.74414000000000002</v>
      </c>
      <c r="AA2539" s="7">
        <v>0.84165999999999996</v>
      </c>
      <c r="AB2539" s="8">
        <v>-0.2487</v>
      </c>
      <c r="AC2539" s="8">
        <v>-0.77766000000000002</v>
      </c>
      <c r="AD2539" s="8">
        <v>0.48020000000000002</v>
      </c>
      <c r="AE2539" s="9">
        <v>0.99936999999999998</v>
      </c>
      <c r="AF2539" s="7">
        <v>0.81838999999999995</v>
      </c>
      <c r="AG2539" s="8">
        <v>-0.28913</v>
      </c>
      <c r="AH2539" s="8">
        <v>-0.80444000000000004</v>
      </c>
      <c r="AI2539" s="8">
        <v>0.46623999999999999</v>
      </c>
      <c r="AJ2539" s="8">
        <v>0.9617</v>
      </c>
      <c r="AK2539" s="7">
        <v>1.7318</v>
      </c>
      <c r="AL2539" s="8">
        <v>0.79227999999999998</v>
      </c>
      <c r="AM2539" s="8">
        <v>1.722</v>
      </c>
      <c r="AN2539" s="8">
        <v>0.16017000000000001</v>
      </c>
      <c r="AO2539" s="8">
        <v>0.62919000000000003</v>
      </c>
      <c r="AP2539" s="7">
        <v>1.2958000000000001</v>
      </c>
      <c r="AQ2539" s="8">
        <v>0.37380999999999998</v>
      </c>
      <c r="AR2539" s="8">
        <v>1.2835000000000001</v>
      </c>
      <c r="AS2539" s="8">
        <v>0.26861000000000002</v>
      </c>
      <c r="AT2539" s="8">
        <v>0.48803000000000002</v>
      </c>
      <c r="AU2539" s="7">
        <v>0.50797999999999999</v>
      </c>
      <c r="AV2539" s="8">
        <v>-0.97716000000000003</v>
      </c>
      <c r="AW2539" s="8">
        <v>-7.4010999999999996</v>
      </c>
      <c r="AX2539" s="18">
        <v>1.7776999999999999E-3</v>
      </c>
      <c r="AY2539" s="9">
        <v>0.17676</v>
      </c>
      <c r="AZ2539" s="7">
        <v>2.5577999999999999</v>
      </c>
      <c r="BA2539" s="8">
        <v>1.3549</v>
      </c>
      <c r="BB2539" s="8">
        <v>2.0960000000000001</v>
      </c>
      <c r="BC2539" s="8">
        <v>0.10412</v>
      </c>
      <c r="BD2539" s="9">
        <v>0.25828000000000001</v>
      </c>
      <c r="BE2539" s="7">
        <v>0.95440000000000003</v>
      </c>
      <c r="BF2539" s="8">
        <v>-6.7339999999999997E-2</v>
      </c>
      <c r="BG2539" s="8">
        <v>-0.20912</v>
      </c>
      <c r="BH2539" s="8">
        <v>0.84457000000000004</v>
      </c>
      <c r="BI2539" s="9">
        <v>0.93762999999999996</v>
      </c>
    </row>
    <row r="2540" spans="1:61" x14ac:dyDescent="0.25">
      <c r="A2540" s="13" t="s">
        <v>1312</v>
      </c>
      <c r="B2540" s="7">
        <v>0.18572</v>
      </c>
      <c r="C2540" s="8">
        <v>-2.4287999999999998</v>
      </c>
      <c r="D2540" s="8">
        <v>-1.909</v>
      </c>
      <c r="E2540" s="8">
        <v>0.12889</v>
      </c>
      <c r="F2540" s="9">
        <v>0.90636000000000005</v>
      </c>
      <c r="G2540" s="7">
        <v>2.2343000000000002</v>
      </c>
      <c r="H2540" s="8">
        <v>1.1597999999999999</v>
      </c>
      <c r="I2540" s="8">
        <v>-0.11155</v>
      </c>
      <c r="J2540" s="8">
        <v>0.91654999999999998</v>
      </c>
      <c r="K2540" s="9">
        <v>0.95872999999999997</v>
      </c>
      <c r="L2540" s="7">
        <v>4.3272999999999999E-2</v>
      </c>
      <c r="M2540" s="8">
        <v>-4.5304000000000002</v>
      </c>
      <c r="N2540" s="8">
        <v>-1.17</v>
      </c>
      <c r="O2540" s="8">
        <v>0.30695</v>
      </c>
      <c r="P2540" s="9">
        <v>0.94923999999999997</v>
      </c>
      <c r="Q2540" s="7">
        <v>1.2069000000000001</v>
      </c>
      <c r="R2540" s="8">
        <v>0.27129999999999999</v>
      </c>
      <c r="S2540" s="8">
        <v>0.22683</v>
      </c>
      <c r="T2540" s="8">
        <v>0.83167000000000002</v>
      </c>
      <c r="U2540" s="9">
        <v>0.99572000000000005</v>
      </c>
      <c r="V2540" s="7">
        <v>1.3152999999999999</v>
      </c>
      <c r="W2540" s="8">
        <v>0.39535999999999999</v>
      </c>
      <c r="X2540" s="8">
        <v>0.24451999999999999</v>
      </c>
      <c r="Y2540" s="8">
        <v>0.81886000000000003</v>
      </c>
      <c r="Z2540" s="9">
        <v>0.96125000000000005</v>
      </c>
      <c r="AA2540" s="7">
        <v>0.27556999999999998</v>
      </c>
      <c r="AB2540" s="8">
        <v>-1.8594999999999999</v>
      </c>
      <c r="AC2540" s="8">
        <v>-0.64607000000000003</v>
      </c>
      <c r="AD2540" s="8">
        <v>0.55342999999999998</v>
      </c>
      <c r="AE2540" s="9">
        <v>0.99936999999999998</v>
      </c>
      <c r="AF2540" s="7">
        <v>0.57869000000000004</v>
      </c>
      <c r="AG2540" s="8">
        <v>-0.78915000000000002</v>
      </c>
      <c r="AH2540" s="8">
        <v>-1.9413</v>
      </c>
      <c r="AI2540" s="8">
        <v>0.12418999999999999</v>
      </c>
      <c r="AJ2540" s="8">
        <v>0.76727999999999996</v>
      </c>
      <c r="AK2540" s="7">
        <v>0.93015999999999999</v>
      </c>
      <c r="AL2540" s="8">
        <v>-0.10445</v>
      </c>
      <c r="AM2540" s="8">
        <v>-0.92193999999999998</v>
      </c>
      <c r="AN2540" s="8">
        <v>0.40873999999999999</v>
      </c>
      <c r="AO2540" s="8">
        <v>0.69821</v>
      </c>
      <c r="AP2540" s="7">
        <v>0.46786</v>
      </c>
      <c r="AQ2540" s="8">
        <v>-1.0959000000000001</v>
      </c>
      <c r="AR2540" s="8">
        <v>-1.5589999999999999</v>
      </c>
      <c r="AS2540" s="8">
        <v>0.19400999999999999</v>
      </c>
      <c r="AT2540" s="8">
        <v>0.42587000000000003</v>
      </c>
      <c r="AU2540" s="7">
        <v>0.92</v>
      </c>
      <c r="AV2540" s="8">
        <v>-0.12028999999999999</v>
      </c>
      <c r="AW2540" s="8">
        <v>-0.35326999999999997</v>
      </c>
      <c r="AX2540" s="8">
        <v>0.74172000000000005</v>
      </c>
      <c r="AY2540" s="9">
        <v>0.90874999999999995</v>
      </c>
      <c r="AZ2540" s="7">
        <v>0.27231</v>
      </c>
      <c r="BA2540" s="8">
        <v>-1.8767</v>
      </c>
      <c r="BB2540" s="8">
        <v>-1.8132999999999999</v>
      </c>
      <c r="BC2540" s="8">
        <v>0.14399000000000001</v>
      </c>
      <c r="BD2540" s="9">
        <v>0.29337000000000002</v>
      </c>
      <c r="BE2540" s="7">
        <v>1.5934999999999999</v>
      </c>
      <c r="BF2540" s="8">
        <v>0.67215999999999998</v>
      </c>
      <c r="BG2540" s="8">
        <v>1.6392</v>
      </c>
      <c r="BH2540" s="8">
        <v>0.17651</v>
      </c>
      <c r="BI2540" s="9">
        <v>0.49565999999999999</v>
      </c>
    </row>
    <row r="2541" spans="1:61" x14ac:dyDescent="0.25">
      <c r="A2541" s="13" t="s">
        <v>1311</v>
      </c>
      <c r="B2541" s="7">
        <v>1.1748000000000001</v>
      </c>
      <c r="C2541" s="8">
        <v>0.23247999999999999</v>
      </c>
      <c r="D2541" s="8">
        <v>0.44705</v>
      </c>
      <c r="E2541" s="8">
        <v>0.67798000000000003</v>
      </c>
      <c r="F2541" s="9">
        <v>0.94330000000000003</v>
      </c>
      <c r="G2541" s="7">
        <v>2.6793</v>
      </c>
      <c r="H2541" s="8">
        <v>1.4218999999999999</v>
      </c>
      <c r="I2541" s="8">
        <v>3.7557999999999998</v>
      </c>
      <c r="J2541" s="18">
        <v>1.9845999999999999E-2</v>
      </c>
      <c r="K2541" s="9">
        <v>0.35175000000000001</v>
      </c>
      <c r="L2541" s="7">
        <v>0.89178999999999997</v>
      </c>
      <c r="M2541" s="8">
        <v>-0.16522000000000001</v>
      </c>
      <c r="N2541" s="8">
        <v>-0.39265</v>
      </c>
      <c r="O2541" s="8">
        <v>0.71460000000000001</v>
      </c>
      <c r="P2541" s="9">
        <v>0.98633000000000004</v>
      </c>
      <c r="Q2541" s="7">
        <v>1.3772</v>
      </c>
      <c r="R2541" s="8">
        <v>0.46172999999999997</v>
      </c>
      <c r="S2541" s="8">
        <v>0.64134999999999998</v>
      </c>
      <c r="T2541" s="8">
        <v>0.55620000000000003</v>
      </c>
      <c r="U2541" s="9">
        <v>0.99453000000000003</v>
      </c>
      <c r="V2541" s="7">
        <v>1.2203999999999999</v>
      </c>
      <c r="W2541" s="8">
        <v>0.2873</v>
      </c>
      <c r="X2541" s="8">
        <v>1.0089999999999999</v>
      </c>
      <c r="Y2541" s="8">
        <v>0.37004999999999999</v>
      </c>
      <c r="Z2541" s="9">
        <v>0.78098999999999996</v>
      </c>
      <c r="AA2541" s="7">
        <v>0.97313000000000005</v>
      </c>
      <c r="AB2541" s="8">
        <v>-3.9287999999999997E-2</v>
      </c>
      <c r="AC2541" s="8">
        <v>-0.43030000000000002</v>
      </c>
      <c r="AD2541" s="8">
        <v>0.68915000000000004</v>
      </c>
      <c r="AE2541" s="9">
        <v>0.99936999999999998</v>
      </c>
      <c r="AF2541" s="7">
        <v>0.92830000000000001</v>
      </c>
      <c r="AG2541" s="8">
        <v>-0.10734</v>
      </c>
      <c r="AH2541" s="8">
        <v>-0.44207000000000002</v>
      </c>
      <c r="AI2541" s="8">
        <v>0.68128999999999995</v>
      </c>
      <c r="AJ2541" s="8">
        <v>0.9768</v>
      </c>
      <c r="AK2541" s="7">
        <v>0.90015999999999996</v>
      </c>
      <c r="AL2541" s="8">
        <v>-0.15175</v>
      </c>
      <c r="AM2541" s="8">
        <v>-0.98240000000000005</v>
      </c>
      <c r="AN2541" s="8">
        <v>0.38152000000000003</v>
      </c>
      <c r="AO2541" s="8">
        <v>0.68815000000000004</v>
      </c>
      <c r="AP2541" s="7">
        <v>0.46178999999999998</v>
      </c>
      <c r="AQ2541" s="8">
        <v>-1.1147</v>
      </c>
      <c r="AR2541" s="8">
        <v>-2.0842999999999998</v>
      </c>
      <c r="AS2541" s="8">
        <v>0.10551000000000001</v>
      </c>
      <c r="AT2541" s="8">
        <v>0.36919000000000002</v>
      </c>
      <c r="AU2541" s="7">
        <v>1.3997999999999999</v>
      </c>
      <c r="AV2541" s="8">
        <v>0.48521999999999998</v>
      </c>
      <c r="AW2541" s="8">
        <v>1.3044</v>
      </c>
      <c r="AX2541" s="8">
        <v>0.26208999999999999</v>
      </c>
      <c r="AY2541" s="9">
        <v>0.65249999999999997</v>
      </c>
      <c r="AZ2541" s="7">
        <v>0.25934000000000001</v>
      </c>
      <c r="BA2541" s="8">
        <v>-1.9471000000000001</v>
      </c>
      <c r="BB2541" s="8">
        <v>-2.0903</v>
      </c>
      <c r="BC2541" s="8">
        <v>0.1048</v>
      </c>
      <c r="BD2541" s="9">
        <v>0.25900000000000001</v>
      </c>
      <c r="BE2541" s="7">
        <v>1.1692</v>
      </c>
      <c r="BF2541" s="8">
        <v>0.22555</v>
      </c>
      <c r="BG2541" s="8">
        <v>1.0004</v>
      </c>
      <c r="BH2541" s="8">
        <v>0.37370999999999999</v>
      </c>
      <c r="BI2541" s="9">
        <v>0.68289999999999995</v>
      </c>
    </row>
    <row r="2542" spans="1:61" x14ac:dyDescent="0.25">
      <c r="A2542" s="13" t="s">
        <v>1310</v>
      </c>
      <c r="B2542" s="7">
        <v>1.3141</v>
      </c>
      <c r="C2542" s="8">
        <v>0.39404</v>
      </c>
      <c r="D2542" s="8">
        <v>0.81315000000000004</v>
      </c>
      <c r="E2542" s="8">
        <v>0.46176</v>
      </c>
      <c r="F2542" s="9">
        <v>0.91269</v>
      </c>
      <c r="G2542" s="7">
        <v>1.0833999999999999</v>
      </c>
      <c r="H2542" s="8">
        <v>0.11556</v>
      </c>
      <c r="I2542" s="8">
        <v>0.51456999999999997</v>
      </c>
      <c r="J2542" s="8">
        <v>0.63397999999999999</v>
      </c>
      <c r="K2542" s="9">
        <v>0.84414</v>
      </c>
      <c r="L2542" s="7">
        <v>0.46405999999999997</v>
      </c>
      <c r="M2542" s="8">
        <v>-1.1075999999999999</v>
      </c>
      <c r="N2542" s="8">
        <v>-3.4182999999999999</v>
      </c>
      <c r="O2542" s="18">
        <v>2.6821000000000001E-2</v>
      </c>
      <c r="P2542" s="9">
        <v>0.84597999999999995</v>
      </c>
      <c r="Q2542" s="7">
        <v>1.2605999999999999</v>
      </c>
      <c r="R2542" s="8">
        <v>0.33406000000000002</v>
      </c>
      <c r="S2542" s="8">
        <v>1.0265</v>
      </c>
      <c r="T2542" s="8">
        <v>0.36268</v>
      </c>
      <c r="U2542" s="9">
        <v>0.99453000000000003</v>
      </c>
      <c r="V2542" s="7">
        <v>0.88583999999999996</v>
      </c>
      <c r="W2542" s="8">
        <v>-0.17488000000000001</v>
      </c>
      <c r="X2542" s="8">
        <v>-0.60951</v>
      </c>
      <c r="Y2542" s="8">
        <v>0.57511000000000001</v>
      </c>
      <c r="Z2542" s="9">
        <v>0.86212</v>
      </c>
      <c r="AA2542" s="7">
        <v>0.81208999999999998</v>
      </c>
      <c r="AB2542" s="8">
        <v>-0.30029</v>
      </c>
      <c r="AC2542" s="8">
        <v>-1.0531999999999999</v>
      </c>
      <c r="AD2542" s="8">
        <v>0.35167999999999999</v>
      </c>
      <c r="AE2542" s="9">
        <v>0.99936999999999998</v>
      </c>
      <c r="AF2542" s="7">
        <v>0.81437000000000004</v>
      </c>
      <c r="AG2542" s="8">
        <v>-0.29624</v>
      </c>
      <c r="AH2542" s="8">
        <v>-1.0178</v>
      </c>
      <c r="AI2542" s="8">
        <v>0.36634</v>
      </c>
      <c r="AJ2542" s="8">
        <v>0.90417999999999998</v>
      </c>
      <c r="AK2542" s="7">
        <v>1.4166000000000001</v>
      </c>
      <c r="AL2542" s="8">
        <v>0.50241000000000002</v>
      </c>
      <c r="AM2542" s="8">
        <v>0.93354999999999999</v>
      </c>
      <c r="AN2542" s="8">
        <v>0.40338000000000002</v>
      </c>
      <c r="AO2542" s="8">
        <v>0.69798000000000004</v>
      </c>
      <c r="AP2542" s="7">
        <v>1.3742000000000001</v>
      </c>
      <c r="AQ2542" s="8">
        <v>0.45862000000000003</v>
      </c>
      <c r="AR2542" s="8">
        <v>1.7191000000000001</v>
      </c>
      <c r="AS2542" s="8">
        <v>0.16072</v>
      </c>
      <c r="AT2542" s="8">
        <v>0.40310000000000001</v>
      </c>
      <c r="AU2542" s="7">
        <v>0.57243999999999995</v>
      </c>
      <c r="AV2542" s="8">
        <v>-0.80481000000000003</v>
      </c>
      <c r="AW2542" s="8">
        <v>-7.9992999999999999</v>
      </c>
      <c r="AX2542" s="18">
        <v>1.3243E-3</v>
      </c>
      <c r="AY2542" s="9">
        <v>0.1575</v>
      </c>
      <c r="AZ2542" s="7">
        <v>3.0684</v>
      </c>
      <c r="BA2542" s="8">
        <v>1.6174999999999999</v>
      </c>
      <c r="BB2542" s="8">
        <v>2.7578</v>
      </c>
      <c r="BC2542" s="18">
        <v>5.0965999999999997E-2</v>
      </c>
      <c r="BD2542" s="9">
        <v>0.16927</v>
      </c>
      <c r="BE2542" s="7">
        <v>0.86746000000000001</v>
      </c>
      <c r="BF2542" s="8">
        <v>-0.20513999999999999</v>
      </c>
      <c r="BG2542" s="8">
        <v>-0.44234000000000001</v>
      </c>
      <c r="BH2542" s="8">
        <v>0.68110999999999999</v>
      </c>
      <c r="BI2542" s="9">
        <v>0.86082000000000003</v>
      </c>
    </row>
    <row r="2543" spans="1:61" x14ac:dyDescent="0.25">
      <c r="A2543" s="13" t="s">
        <v>1309</v>
      </c>
      <c r="B2543" s="7">
        <v>1.4431</v>
      </c>
      <c r="C2543" s="8">
        <v>0.52917999999999998</v>
      </c>
      <c r="D2543" s="8">
        <v>0.97901000000000005</v>
      </c>
      <c r="E2543" s="8">
        <v>0.38301000000000002</v>
      </c>
      <c r="F2543" s="9">
        <v>0.90636000000000005</v>
      </c>
      <c r="G2543" s="7">
        <v>1.3004</v>
      </c>
      <c r="H2543" s="8">
        <v>0.37894</v>
      </c>
      <c r="I2543" s="8">
        <v>0.83128999999999997</v>
      </c>
      <c r="J2543" s="8">
        <v>0.45255000000000001</v>
      </c>
      <c r="K2543" s="9">
        <v>0.76956999999999998</v>
      </c>
      <c r="L2543" s="7">
        <v>0.91227999999999998</v>
      </c>
      <c r="M2543" s="8">
        <v>-0.13245000000000001</v>
      </c>
      <c r="N2543" s="8">
        <v>6.3925999999999997E-2</v>
      </c>
      <c r="O2543" s="8">
        <v>0.95209999999999995</v>
      </c>
      <c r="P2543" s="9">
        <v>0.98929999999999996</v>
      </c>
      <c r="Q2543" s="7">
        <v>0.91993000000000003</v>
      </c>
      <c r="R2543" s="8">
        <v>-0.12041</v>
      </c>
      <c r="S2543" s="8">
        <v>-0.22181999999999999</v>
      </c>
      <c r="T2543" s="8">
        <v>0.83531999999999995</v>
      </c>
      <c r="U2543" s="9">
        <v>0.99572000000000005</v>
      </c>
      <c r="V2543" s="7">
        <v>1.6187</v>
      </c>
      <c r="W2543" s="8">
        <v>0.69486000000000003</v>
      </c>
      <c r="X2543" s="8">
        <v>1.2796000000000001</v>
      </c>
      <c r="Y2543" s="8">
        <v>0.26987</v>
      </c>
      <c r="Z2543" s="9">
        <v>0.75997000000000003</v>
      </c>
      <c r="AA2543" s="7">
        <v>1.0663</v>
      </c>
      <c r="AB2543" s="8">
        <v>9.2589000000000005E-2</v>
      </c>
      <c r="AC2543" s="8">
        <v>4.9789999999999999E-3</v>
      </c>
      <c r="AD2543" s="8">
        <v>0.99626999999999999</v>
      </c>
      <c r="AE2543" s="9">
        <v>0.99995000000000001</v>
      </c>
      <c r="AF2543" s="7">
        <v>1.0101</v>
      </c>
      <c r="AG2543" s="8">
        <v>1.4559000000000001E-2</v>
      </c>
      <c r="AH2543" s="8">
        <v>4.3860000000000003E-2</v>
      </c>
      <c r="AI2543" s="8">
        <v>0.96711999999999998</v>
      </c>
      <c r="AJ2543" s="8">
        <v>0.99729000000000001</v>
      </c>
      <c r="AK2543" s="7">
        <v>1.1552</v>
      </c>
      <c r="AL2543" s="8">
        <v>0.20813999999999999</v>
      </c>
      <c r="AM2543" s="8">
        <v>0.31108000000000002</v>
      </c>
      <c r="AN2543" s="8">
        <v>0.77127999999999997</v>
      </c>
      <c r="AO2543" s="8">
        <v>0.89385999999999999</v>
      </c>
      <c r="AP2543" s="7">
        <v>0.34458</v>
      </c>
      <c r="AQ2543" s="8">
        <v>-1.5370999999999999</v>
      </c>
      <c r="AR2543" s="8">
        <v>-3.6255000000000002</v>
      </c>
      <c r="AS2543" s="18">
        <v>2.2248E-2</v>
      </c>
      <c r="AT2543" s="8">
        <v>0.33582000000000001</v>
      </c>
      <c r="AU2543" s="7">
        <v>0.68184</v>
      </c>
      <c r="AV2543" s="8">
        <v>-0.55249000000000004</v>
      </c>
      <c r="AW2543" s="8">
        <v>-3.7202999999999999</v>
      </c>
      <c r="AX2543" s="18">
        <v>2.0469999999999999E-2</v>
      </c>
      <c r="AY2543" s="9">
        <v>0.34193000000000001</v>
      </c>
      <c r="AZ2543" s="7">
        <v>0.95306999999999997</v>
      </c>
      <c r="BA2543" s="8">
        <v>-6.9349999999999995E-2</v>
      </c>
      <c r="BB2543" s="8">
        <v>-0.34717999999999999</v>
      </c>
      <c r="BC2543" s="8">
        <v>0.74595</v>
      </c>
      <c r="BD2543" s="9">
        <v>0.80108999999999997</v>
      </c>
      <c r="BE2543" s="7">
        <v>0.85807</v>
      </c>
      <c r="BF2543" s="8">
        <v>-0.22081999999999999</v>
      </c>
      <c r="BG2543" s="8">
        <v>-0.64917999999999998</v>
      </c>
      <c r="BH2543" s="8">
        <v>0.55161000000000004</v>
      </c>
      <c r="BI2543" s="9">
        <v>0.80406999999999995</v>
      </c>
    </row>
    <row r="2544" spans="1:61" x14ac:dyDescent="0.25">
      <c r="A2544" s="13" t="s">
        <v>1308</v>
      </c>
      <c r="B2544" s="7">
        <v>1.2273000000000001</v>
      </c>
      <c r="C2544" s="8">
        <v>0.29543999999999998</v>
      </c>
      <c r="D2544" s="8">
        <v>0.92037000000000002</v>
      </c>
      <c r="E2544" s="8">
        <v>0.40945999999999999</v>
      </c>
      <c r="F2544" s="9">
        <v>0.91039999999999999</v>
      </c>
      <c r="G2544" s="7">
        <v>2.3325</v>
      </c>
      <c r="H2544" s="8">
        <v>1.2218</v>
      </c>
      <c r="I2544" s="8">
        <v>2.5141</v>
      </c>
      <c r="J2544" s="8">
        <v>6.5771999999999997E-2</v>
      </c>
      <c r="K2544" s="9">
        <v>0.37809999999999999</v>
      </c>
      <c r="L2544" s="7">
        <v>0.89400000000000002</v>
      </c>
      <c r="M2544" s="8">
        <v>-0.16164999999999999</v>
      </c>
      <c r="N2544" s="8">
        <v>-0.44425999999999999</v>
      </c>
      <c r="O2544" s="8">
        <v>0.67983000000000005</v>
      </c>
      <c r="P2544" s="9">
        <v>0.98409999999999997</v>
      </c>
      <c r="Q2544" s="7">
        <v>1.1209</v>
      </c>
      <c r="R2544" s="8">
        <v>0.16466</v>
      </c>
      <c r="S2544" s="8">
        <v>-4.7168000000000002E-2</v>
      </c>
      <c r="T2544" s="8">
        <v>0.96464000000000005</v>
      </c>
      <c r="U2544" s="9">
        <v>0.99572000000000005</v>
      </c>
      <c r="V2544" s="7">
        <v>1.0309999999999999</v>
      </c>
      <c r="W2544" s="8">
        <v>4.3977000000000002E-2</v>
      </c>
      <c r="X2544" s="8">
        <v>-0.12143</v>
      </c>
      <c r="Y2544" s="8">
        <v>0.90920999999999996</v>
      </c>
      <c r="Z2544" s="9">
        <v>0.97970000000000002</v>
      </c>
      <c r="AA2544" s="7">
        <v>1.0384</v>
      </c>
      <c r="AB2544" s="8">
        <v>5.4295999999999997E-2</v>
      </c>
      <c r="AC2544" s="8">
        <v>-0.27988000000000002</v>
      </c>
      <c r="AD2544" s="8">
        <v>0.79344999999999999</v>
      </c>
      <c r="AE2544" s="9">
        <v>0.99936999999999998</v>
      </c>
      <c r="AF2544" s="7">
        <v>1.028</v>
      </c>
      <c r="AG2544" s="8">
        <v>3.9785000000000001E-2</v>
      </c>
      <c r="AH2544" s="8">
        <v>8.4914000000000003E-2</v>
      </c>
      <c r="AI2544" s="8">
        <v>0.93640999999999996</v>
      </c>
      <c r="AJ2544" s="8">
        <v>0.99516000000000004</v>
      </c>
      <c r="AK2544" s="7">
        <v>1.2626999999999999</v>
      </c>
      <c r="AL2544" s="8">
        <v>0.33655000000000002</v>
      </c>
      <c r="AM2544" s="8">
        <v>1.6902999999999999</v>
      </c>
      <c r="AN2544" s="8">
        <v>0.16624</v>
      </c>
      <c r="AO2544" s="8">
        <v>0.62919000000000003</v>
      </c>
      <c r="AP2544" s="7">
        <v>0.89993000000000001</v>
      </c>
      <c r="AQ2544" s="8">
        <v>-0.15212000000000001</v>
      </c>
      <c r="AR2544" s="8">
        <v>-0.56593000000000004</v>
      </c>
      <c r="AS2544" s="8">
        <v>0.60167999999999999</v>
      </c>
      <c r="AT2544" s="8">
        <v>0.74904000000000004</v>
      </c>
      <c r="AU2544" s="7">
        <v>1.1452</v>
      </c>
      <c r="AV2544" s="8">
        <v>0.19566</v>
      </c>
      <c r="AW2544" s="8">
        <v>0.73216999999999999</v>
      </c>
      <c r="AX2544" s="8">
        <v>0.50465000000000004</v>
      </c>
      <c r="AY2544" s="9">
        <v>0.81955999999999996</v>
      </c>
      <c r="AZ2544" s="7">
        <v>0.45338000000000001</v>
      </c>
      <c r="BA2544" s="8">
        <v>-1.1412</v>
      </c>
      <c r="BB2544" s="8">
        <v>-2.1619000000000002</v>
      </c>
      <c r="BC2544" s="8">
        <v>9.6682000000000004E-2</v>
      </c>
      <c r="BD2544" s="9">
        <v>0.24784</v>
      </c>
      <c r="BE2544" s="7">
        <v>0.94282999999999995</v>
      </c>
      <c r="BF2544" s="8">
        <v>-8.4934999999999997E-2</v>
      </c>
      <c r="BG2544" s="8">
        <v>-0.14202999999999999</v>
      </c>
      <c r="BH2544" s="8">
        <v>0.89392000000000005</v>
      </c>
      <c r="BI2544" s="9">
        <v>0.96082000000000001</v>
      </c>
    </row>
    <row r="2545" spans="1:61" x14ac:dyDescent="0.25">
      <c r="A2545" s="13" t="s">
        <v>1307</v>
      </c>
      <c r="B2545" s="7">
        <v>0.24432999999999999</v>
      </c>
      <c r="C2545" s="8">
        <v>-2.0331000000000001</v>
      </c>
      <c r="D2545" s="8">
        <v>-2.5099</v>
      </c>
      <c r="E2545" s="8">
        <v>6.6063999999999998E-2</v>
      </c>
      <c r="F2545" s="9">
        <v>0.90636000000000005</v>
      </c>
      <c r="G2545" s="7">
        <v>0.20119000000000001</v>
      </c>
      <c r="H2545" s="8">
        <v>-2.3132999999999999</v>
      </c>
      <c r="I2545" s="8">
        <v>-1.9339</v>
      </c>
      <c r="J2545" s="8">
        <v>0.12525</v>
      </c>
      <c r="K2545" s="9">
        <v>0.48847000000000002</v>
      </c>
      <c r="L2545" s="7">
        <v>3.3431999999999999</v>
      </c>
      <c r="M2545" s="8">
        <v>1.7412000000000001</v>
      </c>
      <c r="N2545" s="8">
        <v>2.4895</v>
      </c>
      <c r="O2545" s="8">
        <v>6.7520999999999998E-2</v>
      </c>
      <c r="P2545" s="9">
        <v>0.84597999999999995</v>
      </c>
      <c r="Q2545" s="7">
        <v>0.79761000000000004</v>
      </c>
      <c r="R2545" s="8">
        <v>-0.32624999999999998</v>
      </c>
      <c r="S2545" s="8">
        <v>-0.26063999999999998</v>
      </c>
      <c r="T2545" s="8">
        <v>0.80723999999999996</v>
      </c>
      <c r="U2545" s="9">
        <v>0.99572000000000005</v>
      </c>
      <c r="V2545" s="7">
        <v>3.8254999999999999</v>
      </c>
      <c r="W2545" s="8">
        <v>1.9356</v>
      </c>
      <c r="X2545" s="8">
        <v>0.94647000000000003</v>
      </c>
      <c r="Y2545" s="8">
        <v>0.39750000000000002</v>
      </c>
      <c r="Z2545" s="9">
        <v>0.78993999999999998</v>
      </c>
      <c r="AA2545" s="7" t="s">
        <v>234</v>
      </c>
      <c r="AB2545" s="8" t="s">
        <v>234</v>
      </c>
      <c r="AC2545" s="8" t="s">
        <v>234</v>
      </c>
      <c r="AD2545" s="8" t="s">
        <v>234</v>
      </c>
      <c r="AE2545" s="9" t="s">
        <v>234</v>
      </c>
      <c r="AF2545" s="7">
        <v>0.92930000000000001</v>
      </c>
      <c r="AG2545" s="8">
        <v>-0.10578</v>
      </c>
      <c r="AH2545" s="8">
        <v>-0.29987999999999998</v>
      </c>
      <c r="AI2545" s="8">
        <v>0.77920999999999996</v>
      </c>
      <c r="AJ2545" s="8">
        <v>0.98546</v>
      </c>
      <c r="AK2545" s="7">
        <v>0.82062000000000002</v>
      </c>
      <c r="AL2545" s="8">
        <v>-0.28521999999999997</v>
      </c>
      <c r="AM2545" s="8">
        <v>-1.0469999999999999</v>
      </c>
      <c r="AN2545" s="8">
        <v>0.35420000000000001</v>
      </c>
      <c r="AO2545" s="8">
        <v>0.67639000000000005</v>
      </c>
      <c r="AP2545" s="7">
        <v>0.95389999999999997</v>
      </c>
      <c r="AQ2545" s="8">
        <v>-6.8083000000000005E-2</v>
      </c>
      <c r="AR2545" s="8">
        <v>-0.43078</v>
      </c>
      <c r="AS2545" s="8">
        <v>0.68883000000000005</v>
      </c>
      <c r="AT2545" s="8">
        <v>0.80833999999999995</v>
      </c>
      <c r="AU2545" s="7">
        <v>1.71</v>
      </c>
      <c r="AV2545" s="8">
        <v>0.77398999999999996</v>
      </c>
      <c r="AW2545" s="8">
        <v>4.5933000000000002</v>
      </c>
      <c r="AX2545" s="18">
        <v>1.0082000000000001E-2</v>
      </c>
      <c r="AY2545" s="9">
        <v>0.26989000000000002</v>
      </c>
      <c r="AZ2545" s="7">
        <v>0.52910000000000001</v>
      </c>
      <c r="BA2545" s="8">
        <v>-0.91839000000000004</v>
      </c>
      <c r="BB2545" s="8">
        <v>-1.4847999999999999</v>
      </c>
      <c r="BC2545" s="8">
        <v>0.21176</v>
      </c>
      <c r="BD2545" s="9">
        <v>0.35034999999999999</v>
      </c>
      <c r="BE2545" s="7">
        <v>1.2643</v>
      </c>
      <c r="BF2545" s="8">
        <v>0.33828999999999998</v>
      </c>
      <c r="BG2545" s="8">
        <v>1.5291999999999999</v>
      </c>
      <c r="BH2545" s="8">
        <v>0.20094000000000001</v>
      </c>
      <c r="BI2545" s="9">
        <v>0.51898999999999995</v>
      </c>
    </row>
    <row r="2546" spans="1:61" x14ac:dyDescent="0.25">
      <c r="A2546" s="13" t="s">
        <v>1306</v>
      </c>
      <c r="B2546" s="7" t="s">
        <v>234</v>
      </c>
      <c r="C2546" s="8" t="s">
        <v>234</v>
      </c>
      <c r="D2546" s="8" t="s">
        <v>234</v>
      </c>
      <c r="E2546" s="8" t="s">
        <v>234</v>
      </c>
      <c r="F2546" s="9" t="s">
        <v>234</v>
      </c>
      <c r="G2546" s="7" t="s">
        <v>234</v>
      </c>
      <c r="H2546" s="8" t="s">
        <v>234</v>
      </c>
      <c r="I2546" s="8" t="s">
        <v>234</v>
      </c>
      <c r="J2546" s="8" t="s">
        <v>234</v>
      </c>
      <c r="K2546" s="9" t="s">
        <v>234</v>
      </c>
      <c r="L2546" s="7" t="s">
        <v>234</v>
      </c>
      <c r="M2546" s="8" t="s">
        <v>234</v>
      </c>
      <c r="N2546" s="8" t="s">
        <v>234</v>
      </c>
      <c r="O2546" s="8" t="s">
        <v>234</v>
      </c>
      <c r="P2546" s="9" t="s">
        <v>234</v>
      </c>
      <c r="Q2546" s="7" t="s">
        <v>234</v>
      </c>
      <c r="R2546" s="8" t="s">
        <v>234</v>
      </c>
      <c r="S2546" s="8" t="s">
        <v>234</v>
      </c>
      <c r="T2546" s="8" t="s">
        <v>234</v>
      </c>
      <c r="U2546" s="9" t="s">
        <v>234</v>
      </c>
      <c r="V2546" s="7" t="s">
        <v>234</v>
      </c>
      <c r="W2546" s="8" t="s">
        <v>234</v>
      </c>
      <c r="X2546" s="8" t="s">
        <v>234</v>
      </c>
      <c r="Y2546" s="8" t="s">
        <v>234</v>
      </c>
      <c r="Z2546" s="9" t="s">
        <v>234</v>
      </c>
      <c r="AA2546" s="7" t="s">
        <v>234</v>
      </c>
      <c r="AB2546" s="8" t="s">
        <v>234</v>
      </c>
      <c r="AC2546" s="8" t="s">
        <v>234</v>
      </c>
      <c r="AD2546" s="8" t="s">
        <v>234</v>
      </c>
      <c r="AE2546" s="9" t="s">
        <v>234</v>
      </c>
      <c r="AF2546" s="7">
        <v>0.59053</v>
      </c>
      <c r="AG2546" s="8">
        <v>-0.75992000000000004</v>
      </c>
      <c r="AH2546" s="8">
        <v>-0.36214000000000002</v>
      </c>
      <c r="AI2546" s="8">
        <v>0.73556999999999995</v>
      </c>
      <c r="AJ2546" s="8">
        <v>0.97811000000000003</v>
      </c>
      <c r="AK2546" s="7">
        <v>2.7619999999999999E-2</v>
      </c>
      <c r="AL2546" s="8">
        <v>-5.1780999999999997</v>
      </c>
      <c r="AM2546" s="8">
        <v>-3.0438000000000001</v>
      </c>
      <c r="AN2546" s="18">
        <v>3.8258E-2</v>
      </c>
      <c r="AO2546" s="8">
        <v>0.59431</v>
      </c>
      <c r="AP2546" s="7">
        <v>2.3439999999999999</v>
      </c>
      <c r="AQ2546" s="8">
        <v>1.2290000000000001</v>
      </c>
      <c r="AR2546" s="8">
        <v>1.6691</v>
      </c>
      <c r="AS2546" s="8">
        <v>0.17041999999999999</v>
      </c>
      <c r="AT2546" s="8">
        <v>0.40588000000000002</v>
      </c>
      <c r="AU2546" s="7">
        <v>24.023</v>
      </c>
      <c r="AV2546" s="8">
        <v>4.5862999999999996</v>
      </c>
      <c r="AW2546" s="8">
        <v>5.2389999999999999</v>
      </c>
      <c r="AX2546" s="18">
        <v>6.3445999999999997E-3</v>
      </c>
      <c r="AY2546" s="9">
        <v>0.23630999999999999</v>
      </c>
      <c r="AZ2546" s="7">
        <v>33.481000000000002</v>
      </c>
      <c r="BA2546" s="8">
        <v>5.0652999999999997</v>
      </c>
      <c r="BB2546" s="8">
        <v>0.77363999999999999</v>
      </c>
      <c r="BC2546" s="8">
        <v>0.48232000000000003</v>
      </c>
      <c r="BD2546" s="9">
        <v>0.58157999999999999</v>
      </c>
      <c r="BE2546" s="7">
        <v>0.24267</v>
      </c>
      <c r="BF2546" s="8">
        <v>-2.0428999999999999</v>
      </c>
      <c r="BG2546" s="8">
        <v>-1.7430000000000001</v>
      </c>
      <c r="BH2546" s="8">
        <v>0.15629999999999999</v>
      </c>
      <c r="BI2546" s="9">
        <v>0.47302</v>
      </c>
    </row>
    <row r="2547" spans="1:61" x14ac:dyDescent="0.25">
      <c r="A2547" s="13" t="s">
        <v>1305</v>
      </c>
      <c r="B2547" s="7">
        <v>1.2482</v>
      </c>
      <c r="C2547" s="8">
        <v>0.31989000000000001</v>
      </c>
      <c r="D2547" s="8">
        <v>0.71533999999999998</v>
      </c>
      <c r="E2547" s="8">
        <v>0.51393</v>
      </c>
      <c r="F2547" s="9">
        <v>0.91274999999999995</v>
      </c>
      <c r="G2547" s="7">
        <v>2.6284000000000001</v>
      </c>
      <c r="H2547" s="8">
        <v>1.3942000000000001</v>
      </c>
      <c r="I2547" s="8">
        <v>1.4379999999999999</v>
      </c>
      <c r="J2547" s="8">
        <v>0.22383</v>
      </c>
      <c r="K2547" s="9">
        <v>0.61675999999999997</v>
      </c>
      <c r="L2547" s="7">
        <v>0.68237000000000003</v>
      </c>
      <c r="M2547" s="8">
        <v>-0.55137999999999998</v>
      </c>
      <c r="N2547" s="8">
        <v>-1.6055999999999999</v>
      </c>
      <c r="O2547" s="8">
        <v>0.18362999999999999</v>
      </c>
      <c r="P2547" s="9">
        <v>0.85016999999999998</v>
      </c>
      <c r="Q2547" s="7">
        <v>1.9484999999999999</v>
      </c>
      <c r="R2547" s="8">
        <v>0.96238000000000001</v>
      </c>
      <c r="S2547" s="8">
        <v>2.1139000000000001</v>
      </c>
      <c r="T2547" s="8">
        <v>0.10205</v>
      </c>
      <c r="U2547" s="9">
        <v>0.99453000000000003</v>
      </c>
      <c r="V2547" s="7">
        <v>1.2769999999999999</v>
      </c>
      <c r="W2547" s="8">
        <v>0.35272999999999999</v>
      </c>
      <c r="X2547" s="8">
        <v>0.54935999999999996</v>
      </c>
      <c r="Y2547" s="8">
        <v>0.61199000000000003</v>
      </c>
      <c r="Z2547" s="9">
        <v>0.87631999999999999</v>
      </c>
      <c r="AA2547" s="7">
        <v>0.70069999999999999</v>
      </c>
      <c r="AB2547" s="8">
        <v>-0.51314000000000004</v>
      </c>
      <c r="AC2547" s="8">
        <v>-0.95113999999999999</v>
      </c>
      <c r="AD2547" s="8">
        <v>0.39539000000000002</v>
      </c>
      <c r="AE2547" s="9">
        <v>0.99936999999999998</v>
      </c>
      <c r="AF2547" s="7">
        <v>2.1779000000000002</v>
      </c>
      <c r="AG2547" s="8">
        <v>1.1229</v>
      </c>
      <c r="AH2547" s="8">
        <v>0.84184999999999999</v>
      </c>
      <c r="AI2547" s="8">
        <v>0.44725999999999999</v>
      </c>
      <c r="AJ2547" s="8">
        <v>0.94960999999999995</v>
      </c>
      <c r="AK2547" s="7">
        <v>0.42887999999999998</v>
      </c>
      <c r="AL2547" s="8">
        <v>-1.2214</v>
      </c>
      <c r="AM2547" s="8">
        <v>-6.7624000000000004</v>
      </c>
      <c r="AN2547" s="18">
        <v>2.4943000000000001E-3</v>
      </c>
      <c r="AO2547" s="8">
        <v>0.59431</v>
      </c>
      <c r="AP2547" s="7">
        <v>0.60316999999999998</v>
      </c>
      <c r="AQ2547" s="8">
        <v>-0.72936000000000001</v>
      </c>
      <c r="AR2547" s="8">
        <v>-0.70767999999999998</v>
      </c>
      <c r="AS2547" s="8">
        <v>0.51819999999999999</v>
      </c>
      <c r="AT2547" s="8">
        <v>0.68706</v>
      </c>
      <c r="AU2547" s="7">
        <v>0.90337000000000001</v>
      </c>
      <c r="AV2547" s="8">
        <v>-0.14662</v>
      </c>
      <c r="AW2547" s="8">
        <v>-0.40517999999999998</v>
      </c>
      <c r="AX2547" s="8">
        <v>0.70608000000000004</v>
      </c>
      <c r="AY2547" s="9">
        <v>0.89561999999999997</v>
      </c>
      <c r="AZ2547" s="7">
        <v>0.24473</v>
      </c>
      <c r="BA2547" s="8">
        <v>-2.0306999999999999</v>
      </c>
      <c r="BB2547" s="8">
        <v>-4.7233999999999998</v>
      </c>
      <c r="BC2547" s="18">
        <v>9.1486999999999992E-3</v>
      </c>
      <c r="BD2547" s="9">
        <v>9.4908999999999993E-2</v>
      </c>
      <c r="BE2547" s="7">
        <v>1.115</v>
      </c>
      <c r="BF2547" s="8">
        <v>0.15706999999999999</v>
      </c>
      <c r="BG2547" s="8">
        <v>0.36638999999999999</v>
      </c>
      <c r="BH2547" s="8">
        <v>0.73263</v>
      </c>
      <c r="BI2547" s="9">
        <v>0.89171</v>
      </c>
    </row>
    <row r="2548" spans="1:61" x14ac:dyDescent="0.25">
      <c r="A2548" s="13" t="s">
        <v>1304</v>
      </c>
      <c r="B2548" s="7">
        <v>1.0891</v>
      </c>
      <c r="C2548" s="8">
        <v>0.12307999999999999</v>
      </c>
      <c r="D2548" s="8">
        <v>0.2273</v>
      </c>
      <c r="E2548" s="8">
        <v>0.83133000000000001</v>
      </c>
      <c r="F2548" s="9">
        <v>0.95628999999999997</v>
      </c>
      <c r="G2548" s="7">
        <v>2.9266000000000001</v>
      </c>
      <c r="H2548" s="8">
        <v>1.5491999999999999</v>
      </c>
      <c r="I2548" s="8">
        <v>2.1135000000000002</v>
      </c>
      <c r="J2548" s="8">
        <v>0.10208</v>
      </c>
      <c r="K2548" s="9">
        <v>0.45365</v>
      </c>
      <c r="L2548" s="7">
        <v>0.64302999999999999</v>
      </c>
      <c r="M2548" s="8">
        <v>-0.63704000000000005</v>
      </c>
      <c r="N2548" s="8">
        <v>-1.383</v>
      </c>
      <c r="O2548" s="8">
        <v>0.23885999999999999</v>
      </c>
      <c r="P2548" s="9">
        <v>0.89607999999999999</v>
      </c>
      <c r="Q2548" s="7">
        <v>2.6480999999999999</v>
      </c>
      <c r="R2548" s="8">
        <v>1.405</v>
      </c>
      <c r="S2548" s="8">
        <v>2.4510999999999998</v>
      </c>
      <c r="T2548" s="8">
        <v>7.0358000000000004E-2</v>
      </c>
      <c r="U2548" s="9">
        <v>0.99453000000000003</v>
      </c>
      <c r="V2548" s="7">
        <v>1.3252999999999999</v>
      </c>
      <c r="W2548" s="8">
        <v>0.40637000000000001</v>
      </c>
      <c r="X2548" s="8">
        <v>0.13538</v>
      </c>
      <c r="Y2548" s="8">
        <v>0.89885000000000004</v>
      </c>
      <c r="Z2548" s="9">
        <v>0.97702</v>
      </c>
      <c r="AA2548" s="7">
        <v>1.0834999999999999</v>
      </c>
      <c r="AB2548" s="8">
        <v>0.11573</v>
      </c>
      <c r="AC2548" s="8">
        <v>0.10278</v>
      </c>
      <c r="AD2548" s="8">
        <v>0.92308000000000001</v>
      </c>
      <c r="AE2548" s="9">
        <v>0.99936999999999998</v>
      </c>
      <c r="AF2548" s="7">
        <v>1.5609999999999999</v>
      </c>
      <c r="AG2548" s="8">
        <v>0.64242999999999995</v>
      </c>
      <c r="AH2548" s="8">
        <v>0.79532999999999998</v>
      </c>
      <c r="AI2548" s="8">
        <v>0.47094999999999998</v>
      </c>
      <c r="AJ2548" s="8">
        <v>0.9617</v>
      </c>
      <c r="AK2548" s="7">
        <v>0.53991999999999996</v>
      </c>
      <c r="AL2548" s="8">
        <v>-0.88917999999999997</v>
      </c>
      <c r="AM2548" s="8">
        <v>-3.7006999999999999</v>
      </c>
      <c r="AN2548" s="18">
        <v>2.0823000000000001E-2</v>
      </c>
      <c r="AO2548" s="8">
        <v>0.59431</v>
      </c>
      <c r="AP2548" s="7">
        <v>0.78473000000000004</v>
      </c>
      <c r="AQ2548" s="8">
        <v>-0.34972999999999999</v>
      </c>
      <c r="AR2548" s="8">
        <v>-0.36320000000000002</v>
      </c>
      <c r="AS2548" s="8">
        <v>0.73484000000000005</v>
      </c>
      <c r="AT2548" s="8">
        <v>0.83833000000000002</v>
      </c>
      <c r="AU2548" s="7">
        <v>0.94804999999999995</v>
      </c>
      <c r="AV2548" s="8">
        <v>-7.6965000000000006E-2</v>
      </c>
      <c r="AW2548" s="8">
        <v>-0.42857000000000001</v>
      </c>
      <c r="AX2548" s="8">
        <v>0.69030999999999998</v>
      </c>
      <c r="AY2548" s="9">
        <v>0.88917999999999997</v>
      </c>
      <c r="AZ2548" s="7">
        <v>0.44483</v>
      </c>
      <c r="BA2548" s="8">
        <v>-1.1687000000000001</v>
      </c>
      <c r="BB2548" s="8">
        <v>-3.1873999999999998</v>
      </c>
      <c r="BC2548" s="18">
        <v>3.3299000000000002E-2</v>
      </c>
      <c r="BD2548" s="9">
        <v>0.13597999999999999</v>
      </c>
      <c r="BE2548" s="7">
        <v>1.3628</v>
      </c>
      <c r="BF2548" s="8">
        <v>0.44661000000000001</v>
      </c>
      <c r="BG2548" s="8">
        <v>1.6555</v>
      </c>
      <c r="BH2548" s="8">
        <v>0.17316000000000001</v>
      </c>
      <c r="BI2548" s="9">
        <v>0.49095</v>
      </c>
    </row>
    <row r="2549" spans="1:61" x14ac:dyDescent="0.25">
      <c r="A2549" s="13" t="s">
        <v>1303</v>
      </c>
      <c r="B2549" s="7">
        <v>1.2765</v>
      </c>
      <c r="C2549" s="8">
        <v>0.35217999999999999</v>
      </c>
      <c r="D2549" s="8">
        <v>1.2636000000000001</v>
      </c>
      <c r="E2549" s="8">
        <v>0.27499000000000001</v>
      </c>
      <c r="F2549" s="9">
        <v>0.90636000000000005</v>
      </c>
      <c r="G2549" s="7">
        <v>2.3502999999999998</v>
      </c>
      <c r="H2549" s="8">
        <v>1.2327999999999999</v>
      </c>
      <c r="I2549" s="8">
        <v>2.7603</v>
      </c>
      <c r="J2549" s="18">
        <v>5.0835999999999999E-2</v>
      </c>
      <c r="K2549" s="9">
        <v>0.35175000000000001</v>
      </c>
      <c r="L2549" s="7">
        <v>0.86968000000000001</v>
      </c>
      <c r="M2549" s="8">
        <v>-0.20144000000000001</v>
      </c>
      <c r="N2549" s="8">
        <v>-0.44763999999999998</v>
      </c>
      <c r="O2549" s="8">
        <v>0.67757999999999996</v>
      </c>
      <c r="P2549" s="9">
        <v>0.98382999999999998</v>
      </c>
      <c r="Q2549" s="7">
        <v>1.0185999999999999</v>
      </c>
      <c r="R2549" s="8">
        <v>2.6599000000000001E-2</v>
      </c>
      <c r="S2549" s="8">
        <v>-0.18357000000000001</v>
      </c>
      <c r="T2549" s="8">
        <v>0.86328000000000005</v>
      </c>
      <c r="U2549" s="9">
        <v>0.99572000000000005</v>
      </c>
      <c r="V2549" s="7">
        <v>1.0013000000000001</v>
      </c>
      <c r="W2549" s="8">
        <v>1.8194000000000001E-3</v>
      </c>
      <c r="X2549" s="8">
        <v>-0.20426</v>
      </c>
      <c r="Y2549" s="8">
        <v>0.84811999999999999</v>
      </c>
      <c r="Z2549" s="9">
        <v>0.96789999999999998</v>
      </c>
      <c r="AA2549" s="7">
        <v>0.92125000000000001</v>
      </c>
      <c r="AB2549" s="8">
        <v>-0.11833</v>
      </c>
      <c r="AC2549" s="8">
        <v>-0.51842999999999995</v>
      </c>
      <c r="AD2549" s="8">
        <v>0.63151999999999997</v>
      </c>
      <c r="AE2549" s="9">
        <v>0.99936999999999998</v>
      </c>
      <c r="AF2549" s="7">
        <v>0.89834000000000003</v>
      </c>
      <c r="AG2549" s="8">
        <v>-0.15465999999999999</v>
      </c>
      <c r="AH2549" s="8">
        <v>-0.53942000000000001</v>
      </c>
      <c r="AI2549" s="8">
        <v>0.61821999999999999</v>
      </c>
      <c r="AJ2549" s="8">
        <v>0.97584000000000004</v>
      </c>
      <c r="AK2549" s="7">
        <v>1.2885</v>
      </c>
      <c r="AL2549" s="8">
        <v>0.36573</v>
      </c>
      <c r="AM2549" s="8">
        <v>1.2266999999999999</v>
      </c>
      <c r="AN2549" s="8">
        <v>0.28721000000000002</v>
      </c>
      <c r="AO2549" s="8">
        <v>0.65702000000000005</v>
      </c>
      <c r="AP2549" s="7">
        <v>0.58877000000000002</v>
      </c>
      <c r="AQ2549" s="8">
        <v>-0.76422000000000001</v>
      </c>
      <c r="AR2549" s="8">
        <v>-1.41</v>
      </c>
      <c r="AS2549" s="8">
        <v>0.23133999999999999</v>
      </c>
      <c r="AT2549" s="8">
        <v>0.45734000000000002</v>
      </c>
      <c r="AU2549" s="7">
        <v>1.0736000000000001</v>
      </c>
      <c r="AV2549" s="8">
        <v>0.1024</v>
      </c>
      <c r="AW2549" s="8">
        <v>0.24198</v>
      </c>
      <c r="AX2549" s="8">
        <v>0.82069999999999999</v>
      </c>
      <c r="AY2549" s="9">
        <v>0.94206000000000001</v>
      </c>
      <c r="AZ2549" s="7">
        <v>0.38973000000000002</v>
      </c>
      <c r="BA2549" s="8">
        <v>-1.3594999999999999</v>
      </c>
      <c r="BB2549" s="8">
        <v>-1.9903</v>
      </c>
      <c r="BC2549" s="8">
        <v>0.11741</v>
      </c>
      <c r="BD2549" s="9">
        <v>0.27015</v>
      </c>
      <c r="BE2549" s="7">
        <v>1.2629999999999999</v>
      </c>
      <c r="BF2549" s="8">
        <v>0.33682000000000001</v>
      </c>
      <c r="BG2549" s="8">
        <v>1.1489</v>
      </c>
      <c r="BH2549" s="8">
        <v>0.31463999999999998</v>
      </c>
      <c r="BI2549" s="9">
        <v>0.63529000000000002</v>
      </c>
    </row>
    <row r="2550" spans="1:61" x14ac:dyDescent="0.25">
      <c r="A2550" s="13" t="s">
        <v>1302</v>
      </c>
      <c r="B2550" s="7">
        <v>1.1660999999999999</v>
      </c>
      <c r="C2550" s="8">
        <v>0.22170999999999999</v>
      </c>
      <c r="D2550" s="8">
        <v>0.76793999999999996</v>
      </c>
      <c r="E2550" s="8">
        <v>0.48535</v>
      </c>
      <c r="F2550" s="9">
        <v>0.91269</v>
      </c>
      <c r="G2550" s="7">
        <v>2.4380999999999999</v>
      </c>
      <c r="H2550" s="8">
        <v>1.2857000000000001</v>
      </c>
      <c r="I2550" s="8">
        <v>3.3831000000000002</v>
      </c>
      <c r="J2550" s="18">
        <v>2.7706999999999999E-2</v>
      </c>
      <c r="K2550" s="9">
        <v>0.35175000000000001</v>
      </c>
      <c r="L2550" s="7">
        <v>1.0250999999999999</v>
      </c>
      <c r="M2550" s="8">
        <v>3.5798999999999997E-2</v>
      </c>
      <c r="N2550" s="8">
        <v>6.9385000000000002E-3</v>
      </c>
      <c r="O2550" s="8">
        <v>0.99480000000000002</v>
      </c>
      <c r="P2550" s="9">
        <v>0.99777000000000005</v>
      </c>
      <c r="Q2550" s="7">
        <v>1.3622000000000001</v>
      </c>
      <c r="R2550" s="8">
        <v>0.44596999999999998</v>
      </c>
      <c r="S2550" s="8">
        <v>0.97033999999999998</v>
      </c>
      <c r="T2550" s="8">
        <v>0.38682</v>
      </c>
      <c r="U2550" s="9">
        <v>0.99453000000000003</v>
      </c>
      <c r="V2550" s="7">
        <v>1.2605999999999999</v>
      </c>
      <c r="W2550" s="8">
        <v>0.33411000000000002</v>
      </c>
      <c r="X2550" s="8">
        <v>1.4400999999999999</v>
      </c>
      <c r="Y2550" s="8">
        <v>0.22325999999999999</v>
      </c>
      <c r="Z2550" s="9">
        <v>0.74414000000000002</v>
      </c>
      <c r="AA2550" s="7">
        <v>0.93711</v>
      </c>
      <c r="AB2550" s="8">
        <v>-9.3711000000000003E-2</v>
      </c>
      <c r="AC2550" s="8">
        <v>-0.53849000000000002</v>
      </c>
      <c r="AD2550" s="8">
        <v>0.61880999999999997</v>
      </c>
      <c r="AE2550" s="9">
        <v>0.99936999999999998</v>
      </c>
      <c r="AF2550" s="7">
        <v>1.0055000000000001</v>
      </c>
      <c r="AG2550" s="8">
        <v>7.9635000000000001E-3</v>
      </c>
      <c r="AH2550" s="8">
        <v>-0.41332000000000002</v>
      </c>
      <c r="AI2550" s="8">
        <v>0.70057000000000003</v>
      </c>
      <c r="AJ2550" s="8">
        <v>0.97811000000000003</v>
      </c>
      <c r="AK2550" s="7">
        <v>0.83857000000000004</v>
      </c>
      <c r="AL2550" s="8">
        <v>-0.254</v>
      </c>
      <c r="AM2550" s="8">
        <v>-0.69881000000000004</v>
      </c>
      <c r="AN2550" s="8">
        <v>0.52317000000000002</v>
      </c>
      <c r="AO2550" s="8">
        <v>0.75756000000000001</v>
      </c>
      <c r="AP2550" s="7">
        <v>0.41306999999999999</v>
      </c>
      <c r="AQ2550" s="8">
        <v>-1.2756000000000001</v>
      </c>
      <c r="AR2550" s="8">
        <v>-2.0933999999999999</v>
      </c>
      <c r="AS2550" s="8">
        <v>0.10443</v>
      </c>
      <c r="AT2550" s="8">
        <v>0.36919000000000002</v>
      </c>
      <c r="AU2550" s="7">
        <v>1.3586</v>
      </c>
      <c r="AV2550" s="8">
        <v>0.44214999999999999</v>
      </c>
      <c r="AW2550" s="8">
        <v>1.3386</v>
      </c>
      <c r="AX2550" s="8">
        <v>0.25172</v>
      </c>
      <c r="AY2550" s="9">
        <v>0.64609000000000005</v>
      </c>
      <c r="AZ2550" s="7">
        <v>0.22519</v>
      </c>
      <c r="BA2550" s="8">
        <v>-2.1507999999999998</v>
      </c>
      <c r="BB2550" s="8">
        <v>-2.0804</v>
      </c>
      <c r="BC2550" s="8">
        <v>0.10598</v>
      </c>
      <c r="BD2550" s="9">
        <v>0.26084000000000002</v>
      </c>
      <c r="BE2550" s="7">
        <v>0.89939999999999998</v>
      </c>
      <c r="BF2550" s="8">
        <v>-0.15296999999999999</v>
      </c>
      <c r="BG2550" s="8">
        <v>-0.24779999999999999</v>
      </c>
      <c r="BH2550" s="8">
        <v>0.81649000000000005</v>
      </c>
      <c r="BI2550" s="9">
        <v>0.92767999999999995</v>
      </c>
    </row>
    <row r="2551" spans="1:61" x14ac:dyDescent="0.25">
      <c r="A2551" s="13" t="s">
        <v>3675</v>
      </c>
      <c r="B2551" s="7">
        <v>1.133</v>
      </c>
      <c r="C2551" s="8">
        <v>0.18010999999999999</v>
      </c>
      <c r="D2551" s="8">
        <v>0.74170000000000003</v>
      </c>
      <c r="E2551" s="8">
        <v>0.49945000000000001</v>
      </c>
      <c r="F2551" s="9">
        <v>0.91269</v>
      </c>
      <c r="G2551" s="7">
        <v>2.4470000000000001</v>
      </c>
      <c r="H2551" s="8">
        <v>1.2909999999999999</v>
      </c>
      <c r="I2551" s="8">
        <v>3.0425</v>
      </c>
      <c r="J2551" s="18">
        <v>3.8309000000000003E-2</v>
      </c>
      <c r="K2551" s="9">
        <v>0.35175000000000001</v>
      </c>
      <c r="L2551" s="7">
        <v>0.96526999999999996</v>
      </c>
      <c r="M2551" s="8">
        <v>-5.0990000000000001E-2</v>
      </c>
      <c r="N2551" s="8">
        <v>-0.16042999999999999</v>
      </c>
      <c r="O2551" s="8">
        <v>0.88031999999999999</v>
      </c>
      <c r="P2551" s="9">
        <v>0.98633000000000004</v>
      </c>
      <c r="Q2551" s="7">
        <v>1.2714000000000001</v>
      </c>
      <c r="R2551" s="8">
        <v>0.34645999999999999</v>
      </c>
      <c r="S2551" s="8">
        <v>0.56191999999999998</v>
      </c>
      <c r="T2551" s="8">
        <v>0.60416999999999998</v>
      </c>
      <c r="U2551" s="9">
        <v>0.99453000000000003</v>
      </c>
      <c r="V2551" s="7">
        <v>1.2341</v>
      </c>
      <c r="W2551" s="8">
        <v>0.30343999999999999</v>
      </c>
      <c r="X2551" s="8">
        <v>1.1363000000000001</v>
      </c>
      <c r="Y2551" s="8">
        <v>0.31928000000000001</v>
      </c>
      <c r="Z2551" s="9">
        <v>0.77729999999999999</v>
      </c>
      <c r="AA2551" s="7">
        <v>1.1392</v>
      </c>
      <c r="AB2551" s="8">
        <v>0.18804999999999999</v>
      </c>
      <c r="AC2551" s="8">
        <v>-0.15867999999999999</v>
      </c>
      <c r="AD2551" s="8">
        <v>0.88161</v>
      </c>
      <c r="AE2551" s="9">
        <v>0.99936999999999998</v>
      </c>
      <c r="AF2551" s="7" t="s">
        <v>234</v>
      </c>
      <c r="AG2551" s="8" t="s">
        <v>234</v>
      </c>
      <c r="AH2551" s="8" t="s">
        <v>234</v>
      </c>
      <c r="AI2551" s="8" t="s">
        <v>234</v>
      </c>
      <c r="AJ2551" s="8" t="s">
        <v>234</v>
      </c>
      <c r="AK2551" s="7">
        <v>0.56342000000000003</v>
      </c>
      <c r="AL2551" s="8">
        <v>-0.82772999999999997</v>
      </c>
      <c r="AM2551" s="8">
        <v>-0.77971000000000001</v>
      </c>
      <c r="AN2551" s="8">
        <v>0.47911999999999999</v>
      </c>
      <c r="AO2551" s="8">
        <v>0.73368999999999995</v>
      </c>
      <c r="AP2551" s="7">
        <v>0.24526999999999999</v>
      </c>
      <c r="AQ2551" s="8">
        <v>-2.0276000000000001</v>
      </c>
      <c r="AR2551" s="8">
        <v>-1.6425000000000001</v>
      </c>
      <c r="AS2551" s="8">
        <v>0.17582999999999999</v>
      </c>
      <c r="AT2551" s="8">
        <v>0.41095999999999999</v>
      </c>
      <c r="AU2551" s="7">
        <v>0.81610000000000005</v>
      </c>
      <c r="AV2551" s="8">
        <v>-0.29316999999999999</v>
      </c>
      <c r="AW2551" s="8">
        <v>-0.52605999999999997</v>
      </c>
      <c r="AX2551" s="8">
        <v>0.62665999999999999</v>
      </c>
      <c r="AY2551" s="9">
        <v>0.87065000000000003</v>
      </c>
      <c r="AZ2551" s="7">
        <v>2.5951999999999999E-2</v>
      </c>
      <c r="BA2551" s="8">
        <v>-5.2679999999999998</v>
      </c>
      <c r="BB2551" s="8">
        <v>-1.5972999999999999</v>
      </c>
      <c r="BC2551" s="8">
        <v>0.18545</v>
      </c>
      <c r="BD2551" s="9">
        <v>0.32813999999999999</v>
      </c>
      <c r="BE2551" s="7">
        <v>0.37419000000000002</v>
      </c>
      <c r="BF2551" s="8">
        <v>-1.4180999999999999</v>
      </c>
      <c r="BG2551" s="8">
        <v>-1.2024999999999999</v>
      </c>
      <c r="BH2551" s="8">
        <v>0.29548000000000002</v>
      </c>
      <c r="BI2551" s="9">
        <v>0.61843000000000004</v>
      </c>
    </row>
    <row r="2552" spans="1:61" x14ac:dyDescent="0.25">
      <c r="A2552" s="13" t="s">
        <v>1301</v>
      </c>
      <c r="B2552" s="7">
        <v>1.44</v>
      </c>
      <c r="C2552" s="8">
        <v>0.52607999999999999</v>
      </c>
      <c r="D2552" s="8">
        <v>0.32135000000000002</v>
      </c>
      <c r="E2552" s="8">
        <v>0.76404000000000005</v>
      </c>
      <c r="F2552" s="9">
        <v>0.95135000000000003</v>
      </c>
      <c r="G2552" s="7">
        <v>1.1543000000000001</v>
      </c>
      <c r="H2552" s="8">
        <v>0.20702999999999999</v>
      </c>
      <c r="I2552" s="8">
        <v>0.66002000000000005</v>
      </c>
      <c r="J2552" s="8">
        <v>0.54530999999999996</v>
      </c>
      <c r="K2552" s="9">
        <v>0.80032000000000003</v>
      </c>
      <c r="L2552" s="7">
        <v>0.62773000000000001</v>
      </c>
      <c r="M2552" s="8">
        <v>-0.67178000000000004</v>
      </c>
      <c r="N2552" s="8">
        <v>-1.5891</v>
      </c>
      <c r="O2552" s="8">
        <v>0.18723999999999999</v>
      </c>
      <c r="P2552" s="9">
        <v>0.85016999999999998</v>
      </c>
      <c r="Q2552" s="7">
        <v>2.6484999999999999</v>
      </c>
      <c r="R2552" s="8">
        <v>1.4052</v>
      </c>
      <c r="S2552" s="8">
        <v>2.2046999999999999</v>
      </c>
      <c r="T2552" s="8">
        <v>9.2170000000000002E-2</v>
      </c>
      <c r="U2552" s="9">
        <v>0.99453000000000003</v>
      </c>
      <c r="V2552" s="7">
        <v>1.3998999999999999</v>
      </c>
      <c r="W2552" s="8">
        <v>0.48535</v>
      </c>
      <c r="X2552" s="8">
        <v>1.0448999999999999</v>
      </c>
      <c r="Y2552" s="8">
        <v>0.35505999999999999</v>
      </c>
      <c r="Z2552" s="9">
        <v>0.78088000000000002</v>
      </c>
      <c r="AA2552" s="7">
        <v>1.1563000000000001</v>
      </c>
      <c r="AB2552" s="8">
        <v>0.20946000000000001</v>
      </c>
      <c r="AC2552" s="8">
        <v>0.38124999999999998</v>
      </c>
      <c r="AD2552" s="8">
        <v>0.72241</v>
      </c>
      <c r="AE2552" s="9">
        <v>0.99936999999999998</v>
      </c>
      <c r="AF2552" s="7">
        <v>0.99983999999999995</v>
      </c>
      <c r="AG2552" s="8">
        <v>-2.3719999999999999E-4</v>
      </c>
      <c r="AH2552" s="8">
        <v>-0.20236999999999999</v>
      </c>
      <c r="AI2552" s="8">
        <v>0.84950999999999999</v>
      </c>
      <c r="AJ2552" s="8">
        <v>0.98824999999999996</v>
      </c>
      <c r="AK2552" s="7">
        <v>1.7746999999999999</v>
      </c>
      <c r="AL2552" s="8">
        <v>0.82754000000000005</v>
      </c>
      <c r="AM2552" s="8">
        <v>1.7397</v>
      </c>
      <c r="AN2552" s="8">
        <v>0.15689</v>
      </c>
      <c r="AO2552" s="8">
        <v>0.62919000000000003</v>
      </c>
      <c r="AP2552" s="7">
        <v>0.94903000000000004</v>
      </c>
      <c r="AQ2552" s="8">
        <v>-7.5471999999999997E-2</v>
      </c>
      <c r="AR2552" s="8">
        <v>-0.46135999999999999</v>
      </c>
      <c r="AS2552" s="8">
        <v>0.66852</v>
      </c>
      <c r="AT2552" s="8">
        <v>0.79403000000000001</v>
      </c>
      <c r="AU2552" s="7">
        <v>0.66596999999999995</v>
      </c>
      <c r="AV2552" s="8">
        <v>-0.58648</v>
      </c>
      <c r="AW2552" s="8">
        <v>-3.3102</v>
      </c>
      <c r="AX2552" s="18">
        <v>2.9648999999999998E-2</v>
      </c>
      <c r="AY2552" s="9">
        <v>0.37292999999999998</v>
      </c>
      <c r="AZ2552" s="7">
        <v>2.6364999999999998</v>
      </c>
      <c r="BA2552" s="8">
        <v>1.3986000000000001</v>
      </c>
      <c r="BB2552" s="8">
        <v>1.8163</v>
      </c>
      <c r="BC2552" s="8">
        <v>0.14349000000000001</v>
      </c>
      <c r="BD2552" s="9">
        <v>0.29332999999999998</v>
      </c>
      <c r="BE2552" s="7">
        <v>0.57843</v>
      </c>
      <c r="BF2552" s="8">
        <v>-0.78976999999999997</v>
      </c>
      <c r="BG2552" s="8">
        <v>-2.8502000000000001</v>
      </c>
      <c r="BH2552" s="18">
        <v>4.6387999999999999E-2</v>
      </c>
      <c r="BI2552" s="9">
        <v>0.38194</v>
      </c>
    </row>
    <row r="2553" spans="1:61" x14ac:dyDescent="0.25">
      <c r="A2553" s="13" t="s">
        <v>1300</v>
      </c>
      <c r="B2553" s="7">
        <v>1.1218999999999999</v>
      </c>
      <c r="C2553" s="8">
        <v>0.16600000000000001</v>
      </c>
      <c r="D2553" s="8">
        <v>0.62992999999999999</v>
      </c>
      <c r="E2553" s="8">
        <v>0.56293000000000004</v>
      </c>
      <c r="F2553" s="9">
        <v>0.92554999999999998</v>
      </c>
      <c r="G2553" s="7">
        <v>2.4167000000000001</v>
      </c>
      <c r="H2553" s="8">
        <v>1.2729999999999999</v>
      </c>
      <c r="I2553" s="8">
        <v>2.7713000000000001</v>
      </c>
      <c r="J2553" s="18">
        <v>5.0265999999999998E-2</v>
      </c>
      <c r="K2553" s="9">
        <v>0.35175000000000001</v>
      </c>
      <c r="L2553" s="7">
        <v>0.89324999999999999</v>
      </c>
      <c r="M2553" s="8">
        <v>-0.16286999999999999</v>
      </c>
      <c r="N2553" s="8">
        <v>-0.46733999999999998</v>
      </c>
      <c r="O2553" s="8">
        <v>0.66457999999999995</v>
      </c>
      <c r="P2553" s="9">
        <v>0.98382999999999998</v>
      </c>
      <c r="Q2553" s="7">
        <v>0.94208999999999998</v>
      </c>
      <c r="R2553" s="8">
        <v>-8.6070999999999995E-2</v>
      </c>
      <c r="S2553" s="8">
        <v>-0.37186999999999998</v>
      </c>
      <c r="T2553" s="8">
        <v>0.72885</v>
      </c>
      <c r="U2553" s="9">
        <v>0.99572000000000005</v>
      </c>
      <c r="V2553" s="7">
        <v>0.93006999999999995</v>
      </c>
      <c r="W2553" s="8">
        <v>-0.10459</v>
      </c>
      <c r="X2553" s="8">
        <v>-0.44552999999999998</v>
      </c>
      <c r="Y2553" s="8">
        <v>0.67898000000000003</v>
      </c>
      <c r="Z2553" s="9">
        <v>0.89978000000000002</v>
      </c>
      <c r="AA2553" s="7">
        <v>1.1374</v>
      </c>
      <c r="AB2553" s="8">
        <v>0.18578</v>
      </c>
      <c r="AC2553" s="8">
        <v>-0.22952</v>
      </c>
      <c r="AD2553" s="8">
        <v>0.82972999999999997</v>
      </c>
      <c r="AE2553" s="9">
        <v>0.99936999999999998</v>
      </c>
      <c r="AF2553" s="7">
        <v>1.3505</v>
      </c>
      <c r="AG2553" s="8">
        <v>0.43345</v>
      </c>
      <c r="AH2553" s="8">
        <v>-0.26291999999999999</v>
      </c>
      <c r="AI2553" s="8">
        <v>0.80559999999999998</v>
      </c>
      <c r="AJ2553" s="8">
        <v>0.98546</v>
      </c>
      <c r="AK2553" s="7">
        <v>0.71877999999999997</v>
      </c>
      <c r="AL2553" s="8">
        <v>-0.47638999999999998</v>
      </c>
      <c r="AM2553" s="8">
        <v>-0.75119999999999998</v>
      </c>
      <c r="AN2553" s="8">
        <v>0.49431000000000003</v>
      </c>
      <c r="AO2553" s="8">
        <v>0.74146999999999996</v>
      </c>
      <c r="AP2553" s="7">
        <v>0.25955</v>
      </c>
      <c r="AQ2553" s="8">
        <v>-1.9459</v>
      </c>
      <c r="AR2553" s="8">
        <v>-1.952</v>
      </c>
      <c r="AS2553" s="8">
        <v>0.12268</v>
      </c>
      <c r="AT2553" s="8">
        <v>0.37764999999999999</v>
      </c>
      <c r="AU2553" s="7">
        <v>1.4456</v>
      </c>
      <c r="AV2553" s="8">
        <v>0.53161999999999998</v>
      </c>
      <c r="AW2553" s="8">
        <v>1.0502</v>
      </c>
      <c r="AX2553" s="8">
        <v>0.35289999999999999</v>
      </c>
      <c r="AY2553" s="9">
        <v>0.73787000000000003</v>
      </c>
      <c r="AZ2553" s="7">
        <v>8.4678000000000003E-2</v>
      </c>
      <c r="BA2553" s="8">
        <v>-3.5619000000000001</v>
      </c>
      <c r="BB2553" s="8">
        <v>-3.2618</v>
      </c>
      <c r="BC2553" s="18">
        <v>3.1029000000000001E-2</v>
      </c>
      <c r="BD2553" s="9">
        <v>0.13375000000000001</v>
      </c>
      <c r="BE2553" s="7">
        <v>0.64197000000000004</v>
      </c>
      <c r="BF2553" s="8">
        <v>-0.63941999999999999</v>
      </c>
      <c r="BG2553" s="8">
        <v>-0.98194000000000004</v>
      </c>
      <c r="BH2553" s="8">
        <v>0.38172</v>
      </c>
      <c r="BI2553" s="9">
        <v>0.69077</v>
      </c>
    </row>
    <row r="2554" spans="1:61" x14ac:dyDescent="0.25">
      <c r="A2554" s="13" t="s">
        <v>1299</v>
      </c>
      <c r="B2554" s="7">
        <v>1.0261</v>
      </c>
      <c r="C2554" s="8">
        <v>3.7192000000000003E-2</v>
      </c>
      <c r="D2554" s="8">
        <v>7.3762999999999995E-2</v>
      </c>
      <c r="E2554" s="8">
        <v>0.94474000000000002</v>
      </c>
      <c r="F2554" s="9">
        <v>0.98573999999999995</v>
      </c>
      <c r="G2554" s="7">
        <v>2.3515999999999999</v>
      </c>
      <c r="H2554" s="8">
        <v>1.2337</v>
      </c>
      <c r="I2554" s="8">
        <v>2.9876999999999998</v>
      </c>
      <c r="J2554" s="18">
        <v>4.0429E-2</v>
      </c>
      <c r="K2554" s="9">
        <v>0.35175000000000001</v>
      </c>
      <c r="L2554" s="7">
        <v>0.95406000000000002</v>
      </c>
      <c r="M2554" s="8">
        <v>-6.7840999999999999E-2</v>
      </c>
      <c r="N2554" s="8">
        <v>-0.18325</v>
      </c>
      <c r="O2554" s="8">
        <v>0.86351</v>
      </c>
      <c r="P2554" s="9">
        <v>0.98633000000000004</v>
      </c>
      <c r="Q2554" s="7">
        <v>1.1932</v>
      </c>
      <c r="R2554" s="8">
        <v>0.25488</v>
      </c>
      <c r="S2554" s="8">
        <v>0.26219999999999999</v>
      </c>
      <c r="T2554" s="8">
        <v>0.80611999999999995</v>
      </c>
      <c r="U2554" s="9">
        <v>0.99572000000000005</v>
      </c>
      <c r="V2554" s="7">
        <v>1.266</v>
      </c>
      <c r="W2554" s="8">
        <v>0.34026000000000001</v>
      </c>
      <c r="X2554" s="8">
        <v>1.3259000000000001</v>
      </c>
      <c r="Y2554" s="8">
        <v>0.25552999999999998</v>
      </c>
      <c r="Z2554" s="9">
        <v>0.75438000000000005</v>
      </c>
      <c r="AA2554" s="7">
        <v>0.96716000000000002</v>
      </c>
      <c r="AB2554" s="8">
        <v>-4.8167000000000001E-2</v>
      </c>
      <c r="AC2554" s="8">
        <v>-0.37497000000000003</v>
      </c>
      <c r="AD2554" s="8">
        <v>0.72672000000000003</v>
      </c>
      <c r="AE2554" s="9">
        <v>0.99936999999999998</v>
      </c>
      <c r="AF2554" s="7">
        <v>0.27632000000000001</v>
      </c>
      <c r="AG2554" s="8">
        <v>-1.8555999999999999</v>
      </c>
      <c r="AH2554" s="8">
        <v>-1.0615000000000001</v>
      </c>
      <c r="AI2554" s="8">
        <v>0.34832000000000002</v>
      </c>
      <c r="AJ2554" s="8">
        <v>0.89329999999999998</v>
      </c>
      <c r="AK2554" s="7" t="s">
        <v>234</v>
      </c>
      <c r="AL2554" s="8" t="s">
        <v>234</v>
      </c>
      <c r="AM2554" s="8" t="s">
        <v>234</v>
      </c>
      <c r="AN2554" s="8" t="s">
        <v>234</v>
      </c>
      <c r="AO2554" s="8" t="s">
        <v>234</v>
      </c>
      <c r="AP2554" s="7">
        <v>0.34515000000000001</v>
      </c>
      <c r="AQ2554" s="8">
        <v>-1.5347</v>
      </c>
      <c r="AR2554" s="8">
        <v>-1.0920000000000001</v>
      </c>
      <c r="AS2554" s="8">
        <v>0.33621000000000001</v>
      </c>
      <c r="AT2554" s="8">
        <v>0.54422999999999999</v>
      </c>
      <c r="AU2554" s="7">
        <v>3.0693000000000001</v>
      </c>
      <c r="AV2554" s="8">
        <v>1.6178999999999999</v>
      </c>
      <c r="AW2554" s="8">
        <v>1.6263000000000001</v>
      </c>
      <c r="AX2554" s="8">
        <v>0.1792</v>
      </c>
      <c r="AY2554" s="9">
        <v>0.59582999999999997</v>
      </c>
      <c r="AZ2554" s="7">
        <v>0.15709000000000001</v>
      </c>
      <c r="BA2554" s="8">
        <v>-2.6703000000000001</v>
      </c>
      <c r="BB2554" s="8">
        <v>-1.3222</v>
      </c>
      <c r="BC2554" s="8">
        <v>0.25663000000000002</v>
      </c>
      <c r="BD2554" s="9">
        <v>0.38721</v>
      </c>
      <c r="BE2554" s="7">
        <v>0.37148999999999999</v>
      </c>
      <c r="BF2554" s="8">
        <v>-1.4286000000000001</v>
      </c>
      <c r="BG2554" s="8">
        <v>-1.5871</v>
      </c>
      <c r="BH2554" s="8">
        <v>0.18768000000000001</v>
      </c>
      <c r="BI2554" s="9">
        <v>0.50858000000000003</v>
      </c>
    </row>
    <row r="2555" spans="1:61" x14ac:dyDescent="0.25">
      <c r="A2555" s="13" t="s">
        <v>1298</v>
      </c>
      <c r="B2555" s="7">
        <v>1.1614</v>
      </c>
      <c r="C2555" s="8">
        <v>0.21592</v>
      </c>
      <c r="D2555" s="8">
        <v>0.79757999999999996</v>
      </c>
      <c r="E2555" s="8">
        <v>0.46977999999999998</v>
      </c>
      <c r="F2555" s="9">
        <v>0.91269</v>
      </c>
      <c r="G2555" s="7">
        <v>2.4014000000000002</v>
      </c>
      <c r="H2555" s="8">
        <v>1.2639</v>
      </c>
      <c r="I2555" s="8">
        <v>3.0695000000000001</v>
      </c>
      <c r="J2555" s="18">
        <v>3.7310000000000003E-2</v>
      </c>
      <c r="K2555" s="9">
        <v>0.35175000000000001</v>
      </c>
      <c r="L2555" s="7">
        <v>0.94437000000000004</v>
      </c>
      <c r="M2555" s="8">
        <v>-8.2575999999999997E-2</v>
      </c>
      <c r="N2555" s="8">
        <v>-0.26998</v>
      </c>
      <c r="O2555" s="8">
        <v>0.80052999999999996</v>
      </c>
      <c r="P2555" s="9">
        <v>0.98633000000000004</v>
      </c>
      <c r="Q2555" s="7">
        <v>1.1942999999999999</v>
      </c>
      <c r="R2555" s="8">
        <v>0.25616</v>
      </c>
      <c r="S2555" s="8">
        <v>0.33162999999999998</v>
      </c>
      <c r="T2555" s="8">
        <v>0.75680999999999998</v>
      </c>
      <c r="U2555" s="9">
        <v>0.99572000000000005</v>
      </c>
      <c r="V2555" s="7">
        <v>1.1588000000000001</v>
      </c>
      <c r="W2555" s="8">
        <v>0.21259</v>
      </c>
      <c r="X2555" s="8">
        <v>0.74665000000000004</v>
      </c>
      <c r="Y2555" s="8">
        <v>0.49676999999999999</v>
      </c>
      <c r="Z2555" s="9">
        <v>0.82923999999999998</v>
      </c>
      <c r="AA2555" s="7">
        <v>0.99222999999999995</v>
      </c>
      <c r="AB2555" s="8">
        <v>-1.1251000000000001E-2</v>
      </c>
      <c r="AC2555" s="8">
        <v>-0.26097999999999999</v>
      </c>
      <c r="AD2555" s="8">
        <v>0.80698999999999999</v>
      </c>
      <c r="AE2555" s="9">
        <v>0.99936999999999998</v>
      </c>
      <c r="AF2555" s="7">
        <v>1.3185</v>
      </c>
      <c r="AG2555" s="8">
        <v>0.39888000000000001</v>
      </c>
      <c r="AH2555" s="8">
        <v>-0.30206</v>
      </c>
      <c r="AI2555" s="8">
        <v>0.77766000000000002</v>
      </c>
      <c r="AJ2555" s="8">
        <v>0.98546</v>
      </c>
      <c r="AK2555" s="7">
        <v>0.30096000000000001</v>
      </c>
      <c r="AL2555" s="8">
        <v>-1.7323999999999999</v>
      </c>
      <c r="AM2555" s="8">
        <v>-1.3714</v>
      </c>
      <c r="AN2555" s="8">
        <v>0.24215999999999999</v>
      </c>
      <c r="AO2555" s="8">
        <v>0.64076999999999995</v>
      </c>
      <c r="AP2555" s="7">
        <v>0.26691999999999999</v>
      </c>
      <c r="AQ2555" s="8">
        <v>-1.9055</v>
      </c>
      <c r="AR2555" s="8">
        <v>-1.7089000000000001</v>
      </c>
      <c r="AS2555" s="8">
        <v>0.16264999999999999</v>
      </c>
      <c r="AT2555" s="8">
        <v>0.40333999999999998</v>
      </c>
      <c r="AU2555" s="7">
        <v>1.5269999999999999</v>
      </c>
      <c r="AV2555" s="8">
        <v>0.61065999999999998</v>
      </c>
      <c r="AW2555" s="8">
        <v>1.4557</v>
      </c>
      <c r="AX2555" s="8">
        <v>0.21918000000000001</v>
      </c>
      <c r="AY2555" s="9">
        <v>0.62350000000000005</v>
      </c>
      <c r="AZ2555" s="7">
        <v>1.7371000000000001E-2</v>
      </c>
      <c r="BA2555" s="8">
        <v>-5.8472</v>
      </c>
      <c r="BB2555" s="8">
        <v>-4.1692999999999998</v>
      </c>
      <c r="BC2555" s="18">
        <v>1.4038999999999999E-2</v>
      </c>
      <c r="BD2555" s="9">
        <v>0.10377</v>
      </c>
      <c r="BE2555" s="7">
        <v>0.49592999999999998</v>
      </c>
      <c r="BF2555" s="8">
        <v>-1.0118</v>
      </c>
      <c r="BG2555" s="8">
        <v>-1.4787999999999999</v>
      </c>
      <c r="BH2555" s="8">
        <v>0.21326999999999999</v>
      </c>
      <c r="BI2555" s="9">
        <v>0.53393999999999997</v>
      </c>
    </row>
    <row r="2556" spans="1:61" x14ac:dyDescent="0.25">
      <c r="A2556" s="13" t="s">
        <v>1297</v>
      </c>
      <c r="B2556" s="7">
        <v>1.1952</v>
      </c>
      <c r="C2556" s="8">
        <v>0.25727</v>
      </c>
      <c r="D2556" s="8">
        <v>-0.28249999999999997</v>
      </c>
      <c r="E2556" s="8">
        <v>0.79157999999999995</v>
      </c>
      <c r="F2556" s="9">
        <v>0.95589999999999997</v>
      </c>
      <c r="G2556" s="7" t="s">
        <v>234</v>
      </c>
      <c r="H2556" s="8" t="s">
        <v>234</v>
      </c>
      <c r="I2556" s="8" t="s">
        <v>234</v>
      </c>
      <c r="J2556" s="8" t="s">
        <v>234</v>
      </c>
      <c r="K2556" s="9" t="s">
        <v>234</v>
      </c>
      <c r="L2556" s="7">
        <v>1.9954000000000001</v>
      </c>
      <c r="M2556" s="8">
        <v>0.99666999999999994</v>
      </c>
      <c r="N2556" s="8">
        <v>0.86080999999999996</v>
      </c>
      <c r="O2556" s="8">
        <v>0.43787999999999999</v>
      </c>
      <c r="P2556" s="9">
        <v>0.98382999999999998</v>
      </c>
      <c r="Q2556" s="7">
        <v>0.48587999999999998</v>
      </c>
      <c r="R2556" s="8">
        <v>-1.0412999999999999</v>
      </c>
      <c r="S2556" s="8">
        <v>-0.40465000000000001</v>
      </c>
      <c r="T2556" s="8">
        <v>0.70643999999999996</v>
      </c>
      <c r="U2556" s="9">
        <v>0.99572000000000005</v>
      </c>
      <c r="V2556" s="7" t="s">
        <v>234</v>
      </c>
      <c r="W2556" s="8" t="s">
        <v>234</v>
      </c>
      <c r="X2556" s="8" t="s">
        <v>234</v>
      </c>
      <c r="Y2556" s="8" t="s">
        <v>234</v>
      </c>
      <c r="Z2556" s="9" t="s">
        <v>234</v>
      </c>
      <c r="AA2556" s="7">
        <v>1.4169</v>
      </c>
      <c r="AB2556" s="8">
        <v>0.50273000000000001</v>
      </c>
      <c r="AC2556" s="8">
        <v>8.0921000000000007E-2</v>
      </c>
      <c r="AD2556" s="8">
        <v>0.93938999999999995</v>
      </c>
      <c r="AE2556" s="9">
        <v>0.99936999999999998</v>
      </c>
      <c r="AF2556" s="7">
        <v>1.0402</v>
      </c>
      <c r="AG2556" s="8">
        <v>5.6877999999999998E-2</v>
      </c>
      <c r="AH2556" s="8">
        <v>-1.5559999999999999E-2</v>
      </c>
      <c r="AI2556" s="8">
        <v>0.98833000000000004</v>
      </c>
      <c r="AJ2556" s="8">
        <v>0.99729000000000001</v>
      </c>
      <c r="AK2556" s="7">
        <v>0.62753000000000003</v>
      </c>
      <c r="AL2556" s="8">
        <v>-0.67223999999999995</v>
      </c>
      <c r="AM2556" s="8">
        <v>-1.1273</v>
      </c>
      <c r="AN2556" s="8">
        <v>0.32264999999999999</v>
      </c>
      <c r="AO2556" s="8">
        <v>0.66744000000000003</v>
      </c>
      <c r="AP2556" s="7">
        <v>0.79671999999999998</v>
      </c>
      <c r="AQ2556" s="8">
        <v>-0.32785999999999998</v>
      </c>
      <c r="AR2556" s="8">
        <v>-1.3384</v>
      </c>
      <c r="AS2556" s="8">
        <v>0.25176999999999999</v>
      </c>
      <c r="AT2556" s="8">
        <v>0.47602</v>
      </c>
      <c r="AU2556" s="7">
        <v>1.6416999999999999</v>
      </c>
      <c r="AV2556" s="8">
        <v>0.71516999999999997</v>
      </c>
      <c r="AW2556" s="8">
        <v>2.3681999999999999</v>
      </c>
      <c r="AX2556" s="8">
        <v>7.6973E-2</v>
      </c>
      <c r="AY2556" s="9">
        <v>0.45804</v>
      </c>
      <c r="AZ2556" s="7">
        <v>0.57798000000000005</v>
      </c>
      <c r="BA2556" s="8">
        <v>-0.79091</v>
      </c>
      <c r="BB2556" s="8">
        <v>-1.3669</v>
      </c>
      <c r="BC2556" s="8">
        <v>0.24345</v>
      </c>
      <c r="BD2556" s="9">
        <v>0.37502999999999997</v>
      </c>
      <c r="BE2556" s="7">
        <v>0.86590999999999996</v>
      </c>
      <c r="BF2556" s="8">
        <v>-0.20771000000000001</v>
      </c>
      <c r="BG2556" s="8">
        <v>-0.60029999999999994</v>
      </c>
      <c r="BH2556" s="8">
        <v>0.58065999999999995</v>
      </c>
      <c r="BI2556" s="9">
        <v>0.81677</v>
      </c>
    </row>
    <row r="2557" spans="1:61" x14ac:dyDescent="0.25">
      <c r="A2557" s="13" t="s">
        <v>1296</v>
      </c>
      <c r="B2557" s="7">
        <v>0.80628999999999995</v>
      </c>
      <c r="C2557" s="8">
        <v>-0.31062000000000001</v>
      </c>
      <c r="D2557" s="8">
        <v>-0.95365999999999995</v>
      </c>
      <c r="E2557" s="8">
        <v>0.39426</v>
      </c>
      <c r="F2557" s="9">
        <v>0.90636000000000005</v>
      </c>
      <c r="G2557" s="7">
        <v>1.3551</v>
      </c>
      <c r="H2557" s="8">
        <v>0.43841000000000002</v>
      </c>
      <c r="I2557" s="8">
        <v>1.1273</v>
      </c>
      <c r="J2557" s="8">
        <v>0.32266</v>
      </c>
      <c r="K2557" s="9">
        <v>0.72372000000000003</v>
      </c>
      <c r="L2557" s="7">
        <v>1.1203000000000001</v>
      </c>
      <c r="M2557" s="8">
        <v>0.16383</v>
      </c>
      <c r="N2557" s="8">
        <v>0.33922000000000002</v>
      </c>
      <c r="O2557" s="8">
        <v>0.75149999999999995</v>
      </c>
      <c r="P2557" s="9">
        <v>0.98633000000000004</v>
      </c>
      <c r="Q2557" s="7">
        <v>1.3220000000000001</v>
      </c>
      <c r="R2557" s="8">
        <v>0.40271000000000001</v>
      </c>
      <c r="S2557" s="8">
        <v>1.1383000000000001</v>
      </c>
      <c r="T2557" s="8">
        <v>0.31853999999999999</v>
      </c>
      <c r="U2557" s="9">
        <v>0.99453000000000003</v>
      </c>
      <c r="V2557" s="7">
        <v>1.5599000000000001</v>
      </c>
      <c r="W2557" s="8">
        <v>0.64144999999999996</v>
      </c>
      <c r="X2557" s="8">
        <v>4.0598999999999998</v>
      </c>
      <c r="Y2557" s="18">
        <v>1.5349E-2</v>
      </c>
      <c r="Z2557" s="9">
        <v>0.59316000000000002</v>
      </c>
      <c r="AA2557" s="7">
        <v>1.3592</v>
      </c>
      <c r="AB2557" s="8">
        <v>0.44274000000000002</v>
      </c>
      <c r="AC2557" s="8">
        <v>2.4297</v>
      </c>
      <c r="AD2557" s="8">
        <v>7.2006000000000001E-2</v>
      </c>
      <c r="AE2557" s="9">
        <v>0.82723999999999998</v>
      </c>
      <c r="AF2557" s="7">
        <v>1.3653</v>
      </c>
      <c r="AG2557" s="8">
        <v>0.44918000000000002</v>
      </c>
      <c r="AH2557" s="8">
        <v>1.3282</v>
      </c>
      <c r="AI2557" s="8">
        <v>0.25481999999999999</v>
      </c>
      <c r="AJ2557" s="8">
        <v>0.82494999999999996</v>
      </c>
      <c r="AK2557" s="7">
        <v>0.35677999999999999</v>
      </c>
      <c r="AL2557" s="8">
        <v>-1.4869000000000001</v>
      </c>
      <c r="AM2557" s="8">
        <v>-2.8071000000000002</v>
      </c>
      <c r="AN2557" s="18">
        <v>4.8460999999999997E-2</v>
      </c>
      <c r="AO2557" s="8">
        <v>0.59431</v>
      </c>
      <c r="AP2557" s="7">
        <v>0.41811999999999999</v>
      </c>
      <c r="AQ2557" s="8">
        <v>-1.258</v>
      </c>
      <c r="AR2557" s="8">
        <v>-3.6335999999999999</v>
      </c>
      <c r="AS2557" s="18">
        <v>2.2089999999999999E-2</v>
      </c>
      <c r="AT2557" s="8">
        <v>0.33582000000000001</v>
      </c>
      <c r="AU2557" s="7">
        <v>1.8002</v>
      </c>
      <c r="AV2557" s="8">
        <v>0.84814999999999996</v>
      </c>
      <c r="AW2557" s="8">
        <v>2.3479999999999999</v>
      </c>
      <c r="AX2557" s="8">
        <v>7.8687999999999994E-2</v>
      </c>
      <c r="AY2557" s="9">
        <v>0.45829999999999999</v>
      </c>
      <c r="AZ2557" s="7">
        <v>0.37042999999999998</v>
      </c>
      <c r="BA2557" s="8">
        <v>-1.4327000000000001</v>
      </c>
      <c r="BB2557" s="8">
        <v>-3.1962000000000002</v>
      </c>
      <c r="BC2557" s="18">
        <v>3.3019E-2</v>
      </c>
      <c r="BD2557" s="9">
        <v>0.13597000000000001</v>
      </c>
      <c r="BE2557" s="7">
        <v>0.37912000000000001</v>
      </c>
      <c r="BF2557" s="8">
        <v>-1.3993</v>
      </c>
      <c r="BG2557" s="8">
        <v>-2.4464000000000001</v>
      </c>
      <c r="BH2557" s="8">
        <v>7.0717000000000002E-2</v>
      </c>
      <c r="BI2557" s="9">
        <v>0.40888999999999998</v>
      </c>
    </row>
    <row r="2558" spans="1:61" x14ac:dyDescent="0.25">
      <c r="A2558" s="13" t="s">
        <v>1295</v>
      </c>
      <c r="B2558" s="7">
        <v>1.1012999999999999</v>
      </c>
      <c r="C2558" s="8">
        <v>0.13915</v>
      </c>
      <c r="D2558" s="8">
        <v>0.40349000000000002</v>
      </c>
      <c r="E2558" s="8">
        <v>0.70721999999999996</v>
      </c>
      <c r="F2558" s="9">
        <v>0.94679000000000002</v>
      </c>
      <c r="G2558" s="7">
        <v>2.4554</v>
      </c>
      <c r="H2558" s="8">
        <v>1.2959000000000001</v>
      </c>
      <c r="I2558" s="8">
        <v>2.8332999999999999</v>
      </c>
      <c r="J2558" s="18">
        <v>4.7188000000000001E-2</v>
      </c>
      <c r="K2558" s="9">
        <v>0.35175000000000001</v>
      </c>
      <c r="L2558" s="7">
        <v>0.74460000000000004</v>
      </c>
      <c r="M2558" s="8">
        <v>-0.42544999999999999</v>
      </c>
      <c r="N2558" s="8">
        <v>-0.52868000000000004</v>
      </c>
      <c r="O2558" s="8">
        <v>0.625</v>
      </c>
      <c r="P2558" s="9">
        <v>0.98382999999999998</v>
      </c>
      <c r="Q2558" s="7">
        <v>2.6236999999999999</v>
      </c>
      <c r="R2558" s="8">
        <v>1.3915999999999999</v>
      </c>
      <c r="S2558" s="8">
        <v>2.4754999999999998</v>
      </c>
      <c r="T2558" s="8">
        <v>6.8538000000000002E-2</v>
      </c>
      <c r="U2558" s="9">
        <v>0.99453000000000003</v>
      </c>
      <c r="V2558" s="7">
        <v>1.0764</v>
      </c>
      <c r="W2558" s="8">
        <v>0.10616</v>
      </c>
      <c r="X2558" s="8">
        <v>-0.15754000000000001</v>
      </c>
      <c r="Y2558" s="8">
        <v>0.88244999999999996</v>
      </c>
      <c r="Z2558" s="9">
        <v>0.97463999999999995</v>
      </c>
      <c r="AA2558" s="7">
        <v>1.1677999999999999</v>
      </c>
      <c r="AB2558" s="8">
        <v>0.22373999999999999</v>
      </c>
      <c r="AC2558" s="8">
        <v>0.12941</v>
      </c>
      <c r="AD2558" s="8">
        <v>0.90327999999999997</v>
      </c>
      <c r="AE2558" s="9">
        <v>0.99936999999999998</v>
      </c>
      <c r="AF2558" s="7">
        <v>1.2356</v>
      </c>
      <c r="AG2558" s="8">
        <v>0.30521999999999999</v>
      </c>
      <c r="AH2558" s="8">
        <v>0.52551999999999999</v>
      </c>
      <c r="AI2558" s="8">
        <v>0.627</v>
      </c>
      <c r="AJ2558" s="8">
        <v>0.97584000000000004</v>
      </c>
      <c r="AK2558" s="7">
        <v>0.66305000000000003</v>
      </c>
      <c r="AL2558" s="8">
        <v>-0.59282000000000001</v>
      </c>
      <c r="AM2558" s="8">
        <v>-2.7357</v>
      </c>
      <c r="AN2558" s="18">
        <v>5.2135000000000001E-2</v>
      </c>
      <c r="AO2558" s="8">
        <v>0.59431</v>
      </c>
      <c r="AP2558" s="7">
        <v>0.71618999999999999</v>
      </c>
      <c r="AQ2558" s="8">
        <v>-0.48158000000000001</v>
      </c>
      <c r="AR2558" s="8">
        <v>-0.98094999999999999</v>
      </c>
      <c r="AS2558" s="8">
        <v>0.38216</v>
      </c>
      <c r="AT2558" s="8">
        <v>0.58009999999999995</v>
      </c>
      <c r="AU2558" s="7">
        <v>0.96348999999999996</v>
      </c>
      <c r="AV2558" s="8">
        <v>-5.3655000000000001E-2</v>
      </c>
      <c r="AW2558" s="8">
        <v>-0.29043000000000002</v>
      </c>
      <c r="AX2558" s="8">
        <v>0.78593000000000002</v>
      </c>
      <c r="AY2558" s="9">
        <v>0.92486000000000002</v>
      </c>
      <c r="AZ2558" s="7">
        <v>0.43176999999999999</v>
      </c>
      <c r="BA2558" s="8">
        <v>-1.2117</v>
      </c>
      <c r="BB2558" s="8">
        <v>-2.7122999999999999</v>
      </c>
      <c r="BC2558" s="18">
        <v>5.3407000000000003E-2</v>
      </c>
      <c r="BD2558" s="9">
        <v>0.17438000000000001</v>
      </c>
      <c r="BE2558" s="7">
        <v>1.3822000000000001</v>
      </c>
      <c r="BF2558" s="8">
        <v>0.46692</v>
      </c>
      <c r="BG2558" s="8">
        <v>1.6739999999999999</v>
      </c>
      <c r="BH2558" s="8">
        <v>0.16944999999999999</v>
      </c>
      <c r="BI2558" s="9">
        <v>0.48641000000000001</v>
      </c>
    </row>
    <row r="2559" spans="1:61" x14ac:dyDescent="0.25">
      <c r="A2559" s="13" t="s">
        <v>1294</v>
      </c>
      <c r="B2559" s="7">
        <v>1.0892999999999999</v>
      </c>
      <c r="C2559" s="8">
        <v>0.1234</v>
      </c>
      <c r="D2559" s="8">
        <v>0.2591</v>
      </c>
      <c r="E2559" s="8">
        <v>0.80833999999999995</v>
      </c>
      <c r="F2559" s="9">
        <v>0.95616000000000001</v>
      </c>
      <c r="G2559" s="7">
        <v>1.4629000000000001</v>
      </c>
      <c r="H2559" s="8">
        <v>0.54886000000000001</v>
      </c>
      <c r="I2559" s="8">
        <v>0.82677</v>
      </c>
      <c r="J2559" s="8">
        <v>0.45483000000000001</v>
      </c>
      <c r="K2559" s="9">
        <v>0.76956999999999998</v>
      </c>
      <c r="L2559" s="7">
        <v>0.71496000000000004</v>
      </c>
      <c r="M2559" s="8">
        <v>-0.48407</v>
      </c>
      <c r="N2559" s="8">
        <v>-1.0905</v>
      </c>
      <c r="O2559" s="8">
        <v>0.33678999999999998</v>
      </c>
      <c r="P2559" s="9">
        <v>0.96465999999999996</v>
      </c>
      <c r="Q2559" s="7">
        <v>1.077</v>
      </c>
      <c r="R2559" s="8">
        <v>0.10707</v>
      </c>
      <c r="S2559" s="8">
        <v>0.55769000000000002</v>
      </c>
      <c r="T2559" s="8">
        <v>0.60679000000000005</v>
      </c>
      <c r="U2559" s="9">
        <v>0.99453000000000003</v>
      </c>
      <c r="V2559" s="7">
        <v>1.1738</v>
      </c>
      <c r="W2559" s="8">
        <v>0.23116</v>
      </c>
      <c r="X2559" s="8">
        <v>0.92557999999999996</v>
      </c>
      <c r="Y2559" s="8">
        <v>0.40705000000000002</v>
      </c>
      <c r="Z2559" s="9">
        <v>0.79598000000000002</v>
      </c>
      <c r="AA2559" s="7">
        <v>0.81994999999999996</v>
      </c>
      <c r="AB2559" s="8">
        <v>-0.28638999999999998</v>
      </c>
      <c r="AC2559" s="8">
        <v>-0.82384999999999997</v>
      </c>
      <c r="AD2559" s="8">
        <v>0.45630999999999999</v>
      </c>
      <c r="AE2559" s="9">
        <v>0.99936999999999998</v>
      </c>
      <c r="AF2559" s="7">
        <v>0.72484999999999999</v>
      </c>
      <c r="AG2559" s="8">
        <v>-0.46423999999999999</v>
      </c>
      <c r="AH2559" s="8">
        <v>-0.94777</v>
      </c>
      <c r="AI2559" s="8">
        <v>0.39690999999999999</v>
      </c>
      <c r="AJ2559" s="8">
        <v>0.92068000000000005</v>
      </c>
      <c r="AK2559" s="7">
        <v>1.8516999999999999</v>
      </c>
      <c r="AL2559" s="8">
        <v>0.88883999999999996</v>
      </c>
      <c r="AM2559" s="8">
        <v>1.8666</v>
      </c>
      <c r="AN2559" s="8">
        <v>0.13536000000000001</v>
      </c>
      <c r="AO2559" s="8">
        <v>0.62348000000000003</v>
      </c>
      <c r="AP2559" s="7">
        <v>1.3349</v>
      </c>
      <c r="AQ2559" s="8">
        <v>0.41672999999999999</v>
      </c>
      <c r="AR2559" s="8">
        <v>1.1766000000000001</v>
      </c>
      <c r="AS2559" s="8">
        <v>0.30459999999999998</v>
      </c>
      <c r="AT2559" s="8">
        <v>0.51914000000000005</v>
      </c>
      <c r="AU2559" s="7">
        <v>0.43906000000000001</v>
      </c>
      <c r="AV2559" s="8">
        <v>-1.1875</v>
      </c>
      <c r="AW2559" s="8">
        <v>-5.8348000000000004</v>
      </c>
      <c r="AX2559" s="18">
        <v>4.2998000000000003E-3</v>
      </c>
      <c r="AY2559" s="9">
        <v>0.22445000000000001</v>
      </c>
      <c r="AZ2559" s="7">
        <v>2.4548000000000001</v>
      </c>
      <c r="BA2559" s="8">
        <v>1.2956000000000001</v>
      </c>
      <c r="BB2559" s="8">
        <v>1.8988</v>
      </c>
      <c r="BC2559" s="8">
        <v>0.13041</v>
      </c>
      <c r="BD2559" s="9">
        <v>0.28159000000000001</v>
      </c>
      <c r="BE2559" s="7">
        <v>1.0645</v>
      </c>
      <c r="BF2559" s="8">
        <v>9.0241000000000002E-2</v>
      </c>
      <c r="BG2559" s="8">
        <v>0.17393</v>
      </c>
      <c r="BH2559" s="8">
        <v>0.87036999999999998</v>
      </c>
      <c r="BI2559" s="9">
        <v>0.94955999999999996</v>
      </c>
    </row>
    <row r="2560" spans="1:61" x14ac:dyDescent="0.25">
      <c r="A2560" s="13" t="s">
        <v>3674</v>
      </c>
      <c r="B2560" s="7">
        <v>0.84406000000000003</v>
      </c>
      <c r="C2560" s="8">
        <v>-0.24459</v>
      </c>
      <c r="D2560" s="8">
        <v>-0.69096999999999997</v>
      </c>
      <c r="E2560" s="8">
        <v>0.52759</v>
      </c>
      <c r="F2560" s="9">
        <v>0.91524000000000005</v>
      </c>
      <c r="G2560" s="7">
        <v>1.2298</v>
      </c>
      <c r="H2560" s="8">
        <v>0.2984</v>
      </c>
      <c r="I2560" s="8">
        <v>0.72348999999999997</v>
      </c>
      <c r="J2560" s="8">
        <v>0.50941999999999998</v>
      </c>
      <c r="K2560" s="9">
        <v>0.78390000000000004</v>
      </c>
      <c r="L2560" s="7">
        <v>1.0595000000000001</v>
      </c>
      <c r="M2560" s="8">
        <v>8.3398E-2</v>
      </c>
      <c r="N2560" s="8">
        <v>0.21740000000000001</v>
      </c>
      <c r="O2560" s="8">
        <v>0.83853999999999995</v>
      </c>
      <c r="P2560" s="9">
        <v>0.98633000000000004</v>
      </c>
      <c r="Q2560" s="7">
        <v>1.3442000000000001</v>
      </c>
      <c r="R2560" s="8">
        <v>0.42673</v>
      </c>
      <c r="S2560" s="8">
        <v>1.6027</v>
      </c>
      <c r="T2560" s="8">
        <v>0.18426999999999999</v>
      </c>
      <c r="U2560" s="9">
        <v>0.99453000000000003</v>
      </c>
      <c r="V2560" s="7">
        <v>1.4285000000000001</v>
      </c>
      <c r="W2560" s="8">
        <v>0.51448000000000005</v>
      </c>
      <c r="X2560" s="8">
        <v>1.8973</v>
      </c>
      <c r="Y2560" s="8">
        <v>0.13064999999999999</v>
      </c>
      <c r="Z2560" s="9">
        <v>0.74414000000000002</v>
      </c>
      <c r="AA2560" s="7">
        <v>1.2677</v>
      </c>
      <c r="AB2560" s="8">
        <v>0.34222999999999998</v>
      </c>
      <c r="AC2560" s="8">
        <v>1.3940999999999999</v>
      </c>
      <c r="AD2560" s="8">
        <v>0.23574000000000001</v>
      </c>
      <c r="AE2560" s="9">
        <v>0.99936999999999998</v>
      </c>
      <c r="AF2560" s="7" t="s">
        <v>234</v>
      </c>
      <c r="AG2560" s="8" t="s">
        <v>234</v>
      </c>
      <c r="AH2560" s="8" t="s">
        <v>234</v>
      </c>
      <c r="AI2560" s="8" t="s">
        <v>234</v>
      </c>
      <c r="AJ2560" s="8" t="s">
        <v>234</v>
      </c>
      <c r="AK2560" s="7">
        <v>1.613</v>
      </c>
      <c r="AL2560" s="8">
        <v>0.68979000000000001</v>
      </c>
      <c r="AM2560" s="8">
        <v>0.15623000000000001</v>
      </c>
      <c r="AN2560" s="8">
        <v>0.88341999999999998</v>
      </c>
      <c r="AO2560" s="8">
        <v>0.94718000000000002</v>
      </c>
      <c r="AP2560" s="7" t="s">
        <v>234</v>
      </c>
      <c r="AQ2560" s="8" t="s">
        <v>234</v>
      </c>
      <c r="AR2560" s="8" t="s">
        <v>234</v>
      </c>
      <c r="AS2560" s="8" t="s">
        <v>234</v>
      </c>
      <c r="AT2560" s="8" t="s">
        <v>234</v>
      </c>
      <c r="AU2560" s="7">
        <v>3.6878000000000002</v>
      </c>
      <c r="AV2560" s="8">
        <v>1.8828</v>
      </c>
      <c r="AW2560" s="8">
        <v>2.496</v>
      </c>
      <c r="AX2560" s="8">
        <v>6.7048999999999997E-2</v>
      </c>
      <c r="AY2560" s="9">
        <v>0.44357999999999997</v>
      </c>
      <c r="AZ2560" s="7">
        <v>9.4646999999999995E-2</v>
      </c>
      <c r="BA2560" s="8">
        <v>-3.4013</v>
      </c>
      <c r="BB2560" s="8">
        <v>-7.0422000000000002</v>
      </c>
      <c r="BC2560" s="18">
        <v>2.1432000000000001E-3</v>
      </c>
      <c r="BD2560" s="9">
        <v>8.1140000000000004E-2</v>
      </c>
      <c r="BE2560" s="7">
        <v>0.17249</v>
      </c>
      <c r="BF2560" s="8">
        <v>-2.5354000000000001</v>
      </c>
      <c r="BG2560" s="8">
        <v>-3.7168999999999999</v>
      </c>
      <c r="BH2560" s="18">
        <v>2.0531000000000001E-2</v>
      </c>
      <c r="BI2560" s="9">
        <v>0.33606999999999998</v>
      </c>
    </row>
    <row r="2561" spans="1:61" x14ac:dyDescent="0.25">
      <c r="A2561" s="13" t="s">
        <v>1293</v>
      </c>
      <c r="B2561" s="7">
        <v>1.1849000000000001</v>
      </c>
      <c r="C2561" s="8">
        <v>0.24479999999999999</v>
      </c>
      <c r="D2561" s="8">
        <v>0.86429999999999996</v>
      </c>
      <c r="E2561" s="8">
        <v>0.43617</v>
      </c>
      <c r="F2561" s="9">
        <v>0.91269</v>
      </c>
      <c r="G2561" s="7">
        <v>2.2907999999999999</v>
      </c>
      <c r="H2561" s="8">
        <v>1.1959</v>
      </c>
      <c r="I2561" s="8">
        <v>3.0091999999999999</v>
      </c>
      <c r="J2561" s="18">
        <v>3.9581999999999999E-2</v>
      </c>
      <c r="K2561" s="9">
        <v>0.35175000000000001</v>
      </c>
      <c r="L2561" s="7">
        <v>0.9698</v>
      </c>
      <c r="M2561" s="8">
        <v>-4.4235999999999998E-2</v>
      </c>
      <c r="N2561" s="8">
        <v>-0.24596999999999999</v>
      </c>
      <c r="O2561" s="8">
        <v>0.81781000000000004</v>
      </c>
      <c r="P2561" s="9">
        <v>0.98633000000000004</v>
      </c>
      <c r="Q2561" s="7">
        <v>1.0666</v>
      </c>
      <c r="R2561" s="8">
        <v>9.2999999999999999E-2</v>
      </c>
      <c r="S2561" s="8">
        <v>-1.9949999999999998E-3</v>
      </c>
      <c r="T2561" s="8">
        <v>0.99850000000000005</v>
      </c>
      <c r="U2561" s="9">
        <v>0.99897999999999998</v>
      </c>
      <c r="V2561" s="7">
        <v>1.0888</v>
      </c>
      <c r="W2561" s="8">
        <v>0.12275</v>
      </c>
      <c r="X2561" s="8">
        <v>0.21808</v>
      </c>
      <c r="Y2561" s="8">
        <v>0.83804000000000001</v>
      </c>
      <c r="Z2561" s="9">
        <v>0.96496000000000004</v>
      </c>
      <c r="AA2561" s="7">
        <v>0.96018000000000003</v>
      </c>
      <c r="AB2561" s="8">
        <v>-5.8626999999999999E-2</v>
      </c>
      <c r="AC2561" s="8">
        <v>-0.51327999999999996</v>
      </c>
      <c r="AD2561" s="8">
        <v>0.63480000000000003</v>
      </c>
      <c r="AE2561" s="9">
        <v>0.99936999999999998</v>
      </c>
      <c r="AF2561" s="7">
        <v>1.0198</v>
      </c>
      <c r="AG2561" s="8">
        <v>2.8327999999999999E-2</v>
      </c>
      <c r="AH2561" s="8">
        <v>-0.45139000000000001</v>
      </c>
      <c r="AI2561" s="8">
        <v>0.67510000000000003</v>
      </c>
      <c r="AJ2561" s="8">
        <v>0.9768</v>
      </c>
      <c r="AK2561" s="7">
        <v>0.77637999999999996</v>
      </c>
      <c r="AL2561" s="8">
        <v>-0.36516999999999999</v>
      </c>
      <c r="AM2561" s="8">
        <v>-1.1850000000000001</v>
      </c>
      <c r="AN2561" s="8">
        <v>0.30162</v>
      </c>
      <c r="AO2561" s="8">
        <v>0.66222999999999999</v>
      </c>
      <c r="AP2561" s="7">
        <v>0.40392</v>
      </c>
      <c r="AQ2561" s="8">
        <v>-1.3079000000000001</v>
      </c>
      <c r="AR2561" s="8">
        <v>-1.89</v>
      </c>
      <c r="AS2561" s="8">
        <v>0.13175000000000001</v>
      </c>
      <c r="AT2561" s="8">
        <v>0.38246000000000002</v>
      </c>
      <c r="AU2561" s="7">
        <v>1.3082</v>
      </c>
      <c r="AV2561" s="8">
        <v>0.3876</v>
      </c>
      <c r="AW2561" s="8">
        <v>0.91852999999999996</v>
      </c>
      <c r="AX2561" s="8">
        <v>0.41032000000000002</v>
      </c>
      <c r="AY2561" s="9">
        <v>0.76844000000000001</v>
      </c>
      <c r="AZ2561" s="7">
        <v>0.23593</v>
      </c>
      <c r="BA2561" s="8">
        <v>-2.0836000000000001</v>
      </c>
      <c r="BB2561" s="8">
        <v>-2.4477000000000002</v>
      </c>
      <c r="BC2561" s="8">
        <v>7.0621000000000003E-2</v>
      </c>
      <c r="BD2561" s="9">
        <v>0.20838999999999999</v>
      </c>
      <c r="BE2561" s="7">
        <v>0.88839000000000001</v>
      </c>
      <c r="BF2561" s="8">
        <v>-0.17072999999999999</v>
      </c>
      <c r="BG2561" s="8">
        <v>-0.23841000000000001</v>
      </c>
      <c r="BH2561" s="8">
        <v>0.82328000000000001</v>
      </c>
      <c r="BI2561" s="9">
        <v>0.92888999999999999</v>
      </c>
    </row>
    <row r="2562" spans="1:61" x14ac:dyDescent="0.25">
      <c r="A2562" s="13" t="s">
        <v>1292</v>
      </c>
      <c r="B2562" s="7">
        <v>1.1919999999999999</v>
      </c>
      <c r="C2562" s="8">
        <v>0.25337999999999999</v>
      </c>
      <c r="D2562" s="8">
        <v>0.87158000000000002</v>
      </c>
      <c r="E2562" s="8">
        <v>0.43263000000000001</v>
      </c>
      <c r="F2562" s="9">
        <v>0.91139000000000003</v>
      </c>
      <c r="G2562" s="7">
        <v>2.3279000000000001</v>
      </c>
      <c r="H2562" s="8">
        <v>1.2190000000000001</v>
      </c>
      <c r="I2562" s="8">
        <v>3.0950000000000002</v>
      </c>
      <c r="J2562" s="18">
        <v>3.6395999999999998E-2</v>
      </c>
      <c r="K2562" s="9">
        <v>0.35175000000000001</v>
      </c>
      <c r="L2562" s="7">
        <v>0.96089000000000002</v>
      </c>
      <c r="M2562" s="8">
        <v>-5.7549000000000003E-2</v>
      </c>
      <c r="N2562" s="8">
        <v>-0.24210000000000001</v>
      </c>
      <c r="O2562" s="8">
        <v>0.82060999999999995</v>
      </c>
      <c r="P2562" s="9">
        <v>0.98633000000000004</v>
      </c>
      <c r="Q2562" s="7">
        <v>1.0967</v>
      </c>
      <c r="R2562" s="8">
        <v>0.13316</v>
      </c>
      <c r="S2562" s="8">
        <v>4.7893999999999999E-2</v>
      </c>
      <c r="T2562" s="8">
        <v>0.96409999999999996</v>
      </c>
      <c r="U2562" s="9">
        <v>0.99572000000000005</v>
      </c>
      <c r="V2562" s="7">
        <v>1.0863</v>
      </c>
      <c r="W2562" s="8">
        <v>0.11938</v>
      </c>
      <c r="X2562" s="8">
        <v>0.35381000000000001</v>
      </c>
      <c r="Y2562" s="8">
        <v>0.74134</v>
      </c>
      <c r="Z2562" s="9">
        <v>0.93137999999999999</v>
      </c>
      <c r="AA2562" s="7">
        <v>0.98812</v>
      </c>
      <c r="AB2562" s="8">
        <v>-1.7246999999999998E-2</v>
      </c>
      <c r="AC2562" s="8">
        <v>-0.42125000000000001</v>
      </c>
      <c r="AD2562" s="8">
        <v>0.69521999999999995</v>
      </c>
      <c r="AE2562" s="9">
        <v>0.99936999999999998</v>
      </c>
      <c r="AF2562" s="7">
        <v>1.0889</v>
      </c>
      <c r="AG2562" s="8">
        <v>0.12286999999999999</v>
      </c>
      <c r="AH2562" s="8">
        <v>-0.31851000000000002</v>
      </c>
      <c r="AI2562" s="8">
        <v>0.76602999999999999</v>
      </c>
      <c r="AJ2562" s="8">
        <v>0.98367000000000004</v>
      </c>
      <c r="AK2562" s="7">
        <v>0.82833000000000001</v>
      </c>
      <c r="AL2562" s="8">
        <v>-0.27172000000000002</v>
      </c>
      <c r="AM2562" s="8">
        <v>-0.90507000000000004</v>
      </c>
      <c r="AN2562" s="8">
        <v>0.41660999999999998</v>
      </c>
      <c r="AO2562" s="8">
        <v>0.69933000000000001</v>
      </c>
      <c r="AP2562" s="7">
        <v>0.40253</v>
      </c>
      <c r="AQ2562" s="8">
        <v>-1.3128</v>
      </c>
      <c r="AR2562" s="8">
        <v>-1.9293</v>
      </c>
      <c r="AS2562" s="8">
        <v>0.12590999999999999</v>
      </c>
      <c r="AT2562" s="8">
        <v>0.37939000000000001</v>
      </c>
      <c r="AU2562" s="7">
        <v>1.3447</v>
      </c>
      <c r="AV2562" s="8">
        <v>0.42730000000000001</v>
      </c>
      <c r="AW2562" s="8">
        <v>1.0948</v>
      </c>
      <c r="AX2562" s="8">
        <v>0.33510000000000001</v>
      </c>
      <c r="AY2562" s="9">
        <v>0.72136</v>
      </c>
      <c r="AZ2562" s="7">
        <v>0.21815000000000001</v>
      </c>
      <c r="BA2562" s="8">
        <v>-2.1966000000000001</v>
      </c>
      <c r="BB2562" s="8">
        <v>-1.9218</v>
      </c>
      <c r="BC2562" s="8">
        <v>0.127</v>
      </c>
      <c r="BD2562" s="9">
        <v>0.27789999999999998</v>
      </c>
      <c r="BE2562" s="7">
        <v>0.87912999999999997</v>
      </c>
      <c r="BF2562" s="8">
        <v>-0.18584999999999999</v>
      </c>
      <c r="BG2562" s="8">
        <v>-0.27921000000000001</v>
      </c>
      <c r="BH2562" s="8">
        <v>0.79393000000000002</v>
      </c>
      <c r="BI2562" s="9">
        <v>0.91757999999999995</v>
      </c>
    </row>
    <row r="2563" spans="1:61" x14ac:dyDescent="0.25">
      <c r="A2563" s="13" t="s">
        <v>1291</v>
      </c>
      <c r="B2563" s="7">
        <v>1.0865</v>
      </c>
      <c r="C2563" s="8">
        <v>0.11964</v>
      </c>
      <c r="D2563" s="8">
        <v>0.16531999999999999</v>
      </c>
      <c r="E2563" s="8">
        <v>0.87670999999999999</v>
      </c>
      <c r="F2563" s="9">
        <v>0.97404000000000002</v>
      </c>
      <c r="G2563" s="7">
        <v>1.4140999999999999</v>
      </c>
      <c r="H2563" s="8">
        <v>0.49987999999999999</v>
      </c>
      <c r="I2563" s="8">
        <v>0.67537999999999998</v>
      </c>
      <c r="J2563" s="8">
        <v>0.53646000000000005</v>
      </c>
      <c r="K2563" s="9">
        <v>0.79618</v>
      </c>
      <c r="L2563" s="7">
        <v>0.75111000000000006</v>
      </c>
      <c r="M2563" s="8">
        <v>-0.41289999999999999</v>
      </c>
      <c r="N2563" s="8">
        <v>-0.90497000000000005</v>
      </c>
      <c r="O2563" s="8">
        <v>0.41665999999999997</v>
      </c>
      <c r="P2563" s="9">
        <v>0.98382999999999998</v>
      </c>
      <c r="Q2563" s="7">
        <v>1.1040000000000001</v>
      </c>
      <c r="R2563" s="8">
        <v>0.14279</v>
      </c>
      <c r="S2563" s="8">
        <v>0.44308999999999998</v>
      </c>
      <c r="T2563" s="8">
        <v>0.68061000000000005</v>
      </c>
      <c r="U2563" s="9">
        <v>0.99453000000000003</v>
      </c>
      <c r="V2563" s="7">
        <v>1.0668</v>
      </c>
      <c r="W2563" s="8">
        <v>9.3298000000000006E-2</v>
      </c>
      <c r="X2563" s="8">
        <v>0.43118000000000001</v>
      </c>
      <c r="Y2563" s="8">
        <v>0.68855999999999995</v>
      </c>
      <c r="Z2563" s="9">
        <v>0.90603999999999996</v>
      </c>
      <c r="AA2563" s="7">
        <v>0.84584999999999999</v>
      </c>
      <c r="AB2563" s="8">
        <v>-0.24152000000000001</v>
      </c>
      <c r="AC2563" s="8">
        <v>-0.82140000000000002</v>
      </c>
      <c r="AD2563" s="8">
        <v>0.45756000000000002</v>
      </c>
      <c r="AE2563" s="9">
        <v>0.99936999999999998</v>
      </c>
      <c r="AF2563" s="7">
        <v>0.84567000000000003</v>
      </c>
      <c r="AG2563" s="8">
        <v>-0.24182999999999999</v>
      </c>
      <c r="AH2563" s="8">
        <v>-0.63773999999999997</v>
      </c>
      <c r="AI2563" s="8">
        <v>0.55832000000000004</v>
      </c>
      <c r="AJ2563" s="8">
        <v>0.97584000000000004</v>
      </c>
      <c r="AK2563" s="7">
        <v>1.6855</v>
      </c>
      <c r="AL2563" s="8">
        <v>0.75322</v>
      </c>
      <c r="AM2563" s="8">
        <v>1.6016999999999999</v>
      </c>
      <c r="AN2563" s="8">
        <v>0.18448000000000001</v>
      </c>
      <c r="AO2563" s="8">
        <v>0.63341999999999998</v>
      </c>
      <c r="AP2563" s="7">
        <v>1.2470000000000001</v>
      </c>
      <c r="AQ2563" s="8">
        <v>0.31842999999999999</v>
      </c>
      <c r="AR2563" s="8">
        <v>1.1459999999999999</v>
      </c>
      <c r="AS2563" s="8">
        <v>0.31570999999999999</v>
      </c>
      <c r="AT2563" s="8">
        <v>0.52685000000000004</v>
      </c>
      <c r="AU2563" s="7">
        <v>0.51987000000000005</v>
      </c>
      <c r="AV2563" s="8">
        <v>-0.94379000000000002</v>
      </c>
      <c r="AW2563" s="8">
        <v>-5.6807999999999996</v>
      </c>
      <c r="AX2563" s="18">
        <v>4.7394999999999998E-3</v>
      </c>
      <c r="AY2563" s="9">
        <v>0.22536</v>
      </c>
      <c r="AZ2563" s="7">
        <v>2.3325</v>
      </c>
      <c r="BA2563" s="8">
        <v>1.2219</v>
      </c>
      <c r="BB2563" s="8">
        <v>2.0228999999999999</v>
      </c>
      <c r="BC2563" s="8">
        <v>0.11312</v>
      </c>
      <c r="BD2563" s="9">
        <v>0.26624999999999999</v>
      </c>
      <c r="BE2563" s="7">
        <v>1.0798000000000001</v>
      </c>
      <c r="BF2563" s="8">
        <v>0.1108</v>
      </c>
      <c r="BG2563" s="8">
        <v>0.23271</v>
      </c>
      <c r="BH2563" s="8">
        <v>0.82740999999999998</v>
      </c>
      <c r="BI2563" s="9">
        <v>0.93084999999999996</v>
      </c>
    </row>
    <row r="2564" spans="1:61" x14ac:dyDescent="0.25">
      <c r="A2564" s="13" t="s">
        <v>1290</v>
      </c>
      <c r="B2564" s="7">
        <v>1.1293</v>
      </c>
      <c r="C2564" s="8">
        <v>0.17541999999999999</v>
      </c>
      <c r="D2564" s="8">
        <v>0.48248999999999997</v>
      </c>
      <c r="E2564" s="8">
        <v>0.65466999999999997</v>
      </c>
      <c r="F2564" s="9">
        <v>0.94038999999999995</v>
      </c>
      <c r="G2564" s="7">
        <v>2.3338999999999999</v>
      </c>
      <c r="H2564" s="8">
        <v>1.2228000000000001</v>
      </c>
      <c r="I2564" s="8">
        <v>3.2732999999999999</v>
      </c>
      <c r="J2564" s="18">
        <v>3.0693000000000002E-2</v>
      </c>
      <c r="K2564" s="9">
        <v>0.35175000000000001</v>
      </c>
      <c r="L2564" s="7">
        <v>0.97499000000000002</v>
      </c>
      <c r="M2564" s="8">
        <v>-3.6546000000000002E-2</v>
      </c>
      <c r="N2564" s="8">
        <v>-0.31351000000000001</v>
      </c>
      <c r="O2564" s="8">
        <v>0.76956000000000002</v>
      </c>
      <c r="P2564" s="9">
        <v>0.98633000000000004</v>
      </c>
      <c r="Q2564" s="7">
        <v>1.0226</v>
      </c>
      <c r="R2564" s="8">
        <v>3.2204000000000003E-2</v>
      </c>
      <c r="S2564" s="8">
        <v>-0.11523</v>
      </c>
      <c r="T2564" s="8">
        <v>0.91381000000000001</v>
      </c>
      <c r="U2564" s="9">
        <v>0.99572000000000005</v>
      </c>
      <c r="V2564" s="7">
        <v>1.1202000000000001</v>
      </c>
      <c r="W2564" s="8">
        <v>0.16377</v>
      </c>
      <c r="X2564" s="8">
        <v>0.42553000000000002</v>
      </c>
      <c r="Y2564" s="8">
        <v>0.69235000000000002</v>
      </c>
      <c r="Z2564" s="9">
        <v>0.90817999999999999</v>
      </c>
      <c r="AA2564" s="7">
        <v>1.0128999999999999</v>
      </c>
      <c r="AB2564" s="8">
        <v>1.8527999999999999E-2</v>
      </c>
      <c r="AC2564" s="8">
        <v>-0.28103</v>
      </c>
      <c r="AD2564" s="8">
        <v>0.79262999999999995</v>
      </c>
      <c r="AE2564" s="9">
        <v>0.99936999999999998</v>
      </c>
      <c r="AF2564" s="7">
        <v>1.0647</v>
      </c>
      <c r="AG2564" s="8">
        <v>9.0479000000000004E-2</v>
      </c>
      <c r="AH2564" s="8">
        <v>-0.49045</v>
      </c>
      <c r="AI2564" s="8">
        <v>0.64951000000000003</v>
      </c>
      <c r="AJ2564" s="8">
        <v>0.9768</v>
      </c>
      <c r="AK2564" s="7">
        <v>1.1197999999999999</v>
      </c>
      <c r="AL2564" s="8">
        <v>0.16320999999999999</v>
      </c>
      <c r="AM2564" s="8">
        <v>2.0274000000000001</v>
      </c>
      <c r="AN2564" s="8">
        <v>0.11255</v>
      </c>
      <c r="AO2564" s="8">
        <v>0.61680000000000001</v>
      </c>
      <c r="AP2564" s="7">
        <v>0.39300000000000002</v>
      </c>
      <c r="AQ2564" s="8">
        <v>-1.3473999999999999</v>
      </c>
      <c r="AR2564" s="8">
        <v>-2.0078</v>
      </c>
      <c r="AS2564" s="8">
        <v>0.11508</v>
      </c>
      <c r="AT2564" s="8">
        <v>0.3735</v>
      </c>
      <c r="AU2564" s="7">
        <v>1.0932999999999999</v>
      </c>
      <c r="AV2564" s="8">
        <v>0.12864</v>
      </c>
      <c r="AW2564" s="8">
        <v>0.18731</v>
      </c>
      <c r="AX2564" s="8">
        <v>0.86053999999999997</v>
      </c>
      <c r="AY2564" s="9">
        <v>0.95577000000000001</v>
      </c>
      <c r="AZ2564" s="7">
        <v>0.30220000000000002</v>
      </c>
      <c r="BA2564" s="8">
        <v>-1.7263999999999999</v>
      </c>
      <c r="BB2564" s="8">
        <v>-2.0838000000000001</v>
      </c>
      <c r="BC2564" s="8">
        <v>0.10557</v>
      </c>
      <c r="BD2564" s="9">
        <v>0.26</v>
      </c>
      <c r="BE2564" s="7">
        <v>1.0732999999999999</v>
      </c>
      <c r="BF2564" s="8">
        <v>0.10212</v>
      </c>
      <c r="BG2564" s="8">
        <v>0.51800999999999997</v>
      </c>
      <c r="BH2564" s="8">
        <v>0.63178999999999996</v>
      </c>
      <c r="BI2564" s="9">
        <v>0.84204000000000001</v>
      </c>
    </row>
    <row r="2565" spans="1:61" x14ac:dyDescent="0.25">
      <c r="A2565" s="13" t="s">
        <v>1289</v>
      </c>
      <c r="B2565" s="7">
        <v>0.89932999999999996</v>
      </c>
      <c r="C2565" s="8">
        <v>-0.15307999999999999</v>
      </c>
      <c r="D2565" s="8">
        <v>-0.12027</v>
      </c>
      <c r="E2565" s="8">
        <v>0.91007000000000005</v>
      </c>
      <c r="F2565" s="9">
        <v>0.97965999999999998</v>
      </c>
      <c r="G2565" s="7">
        <v>1.0484</v>
      </c>
      <c r="H2565" s="8">
        <v>6.8235000000000004E-2</v>
      </c>
      <c r="I2565" s="8">
        <v>0.31080999999999998</v>
      </c>
      <c r="J2565" s="8">
        <v>0.77146999999999999</v>
      </c>
      <c r="K2565" s="9">
        <v>0.89212000000000002</v>
      </c>
      <c r="L2565" s="7">
        <v>0.52642999999999995</v>
      </c>
      <c r="M2565" s="8">
        <v>-0.92569000000000001</v>
      </c>
      <c r="N2565" s="8">
        <v>-3.1265000000000001</v>
      </c>
      <c r="O2565" s="18">
        <v>3.5303000000000001E-2</v>
      </c>
      <c r="P2565" s="9">
        <v>0.84597999999999995</v>
      </c>
      <c r="Q2565" s="7">
        <v>2.6215999999999999</v>
      </c>
      <c r="R2565" s="8">
        <v>1.3905000000000001</v>
      </c>
      <c r="S2565" s="8">
        <v>1.3323</v>
      </c>
      <c r="T2565" s="8">
        <v>0.25358000000000003</v>
      </c>
      <c r="U2565" s="9">
        <v>0.99453000000000003</v>
      </c>
      <c r="V2565" s="7">
        <v>1.0981000000000001</v>
      </c>
      <c r="W2565" s="8">
        <v>0.13505</v>
      </c>
      <c r="X2565" s="8">
        <v>0.45766000000000001</v>
      </c>
      <c r="Y2565" s="8">
        <v>0.67095000000000005</v>
      </c>
      <c r="Z2565" s="9">
        <v>0.89666000000000001</v>
      </c>
      <c r="AA2565" s="7">
        <v>0.81015000000000004</v>
      </c>
      <c r="AB2565" s="8">
        <v>-0.30373</v>
      </c>
      <c r="AC2565" s="8">
        <v>-0.93062999999999996</v>
      </c>
      <c r="AD2565" s="8">
        <v>0.40472000000000002</v>
      </c>
      <c r="AE2565" s="9">
        <v>0.99936999999999998</v>
      </c>
      <c r="AF2565" s="7">
        <v>0.39787</v>
      </c>
      <c r="AG2565" s="8">
        <v>-1.3295999999999999</v>
      </c>
      <c r="AH2565" s="8">
        <v>-1.4112</v>
      </c>
      <c r="AI2565" s="8">
        <v>0.23102</v>
      </c>
      <c r="AJ2565" s="8">
        <v>0.81313000000000002</v>
      </c>
      <c r="AK2565" s="7">
        <v>1.4423999999999999</v>
      </c>
      <c r="AL2565" s="8">
        <v>0.52842999999999996</v>
      </c>
      <c r="AM2565" s="8">
        <v>2.1812999999999998</v>
      </c>
      <c r="AN2565" s="8">
        <v>9.4611000000000001E-2</v>
      </c>
      <c r="AO2565" s="8">
        <v>0.61317999999999995</v>
      </c>
      <c r="AP2565" s="7">
        <v>1.2885</v>
      </c>
      <c r="AQ2565" s="8">
        <v>0.36570999999999998</v>
      </c>
      <c r="AR2565" s="8">
        <v>1.3471</v>
      </c>
      <c r="AS2565" s="8">
        <v>0.24920999999999999</v>
      </c>
      <c r="AT2565" s="8">
        <v>0.47395999999999999</v>
      </c>
      <c r="AU2565" s="7">
        <v>0.55159000000000002</v>
      </c>
      <c r="AV2565" s="8">
        <v>-0.85833000000000004</v>
      </c>
      <c r="AW2565" s="8">
        <v>-4.6367000000000003</v>
      </c>
      <c r="AX2565" s="18">
        <v>9.7582999999999993E-3</v>
      </c>
      <c r="AY2565" s="9">
        <v>0.2681</v>
      </c>
      <c r="AZ2565" s="7">
        <v>3.0981999999999998</v>
      </c>
      <c r="BA2565" s="8">
        <v>1.6314</v>
      </c>
      <c r="BB2565" s="8">
        <v>2.4098999999999999</v>
      </c>
      <c r="BC2565" s="8">
        <v>7.3561000000000001E-2</v>
      </c>
      <c r="BD2565" s="9">
        <v>0.21376000000000001</v>
      </c>
      <c r="BE2565" s="7">
        <v>0.98324</v>
      </c>
      <c r="BF2565" s="8">
        <v>-2.4381E-2</v>
      </c>
      <c r="BG2565" s="8">
        <v>-5.7659000000000002E-2</v>
      </c>
      <c r="BH2565" s="8">
        <v>0.95679000000000003</v>
      </c>
      <c r="BI2565" s="9">
        <v>0.98534999999999995</v>
      </c>
    </row>
    <row r="2566" spans="1:61" x14ac:dyDescent="0.25">
      <c r="A2566" s="13" t="s">
        <v>3673</v>
      </c>
      <c r="B2566" s="7">
        <v>1.0058</v>
      </c>
      <c r="C2566" s="8">
        <v>8.3418999999999993E-3</v>
      </c>
      <c r="D2566" s="8">
        <v>0.10410999999999999</v>
      </c>
      <c r="E2566" s="8">
        <v>0.92208999999999997</v>
      </c>
      <c r="F2566" s="9">
        <v>0.98089000000000004</v>
      </c>
      <c r="G2566" s="7">
        <v>2.4317000000000002</v>
      </c>
      <c r="H2566" s="8">
        <v>1.2819</v>
      </c>
      <c r="I2566" s="8">
        <v>3.4517000000000002</v>
      </c>
      <c r="J2566" s="18">
        <v>2.6015E-2</v>
      </c>
      <c r="K2566" s="9">
        <v>0.35175000000000001</v>
      </c>
      <c r="L2566" s="7">
        <v>0.93840999999999997</v>
      </c>
      <c r="M2566" s="8">
        <v>-9.1703000000000007E-2</v>
      </c>
      <c r="N2566" s="8">
        <v>-0.23594000000000001</v>
      </c>
      <c r="O2566" s="8">
        <v>0.82506999999999997</v>
      </c>
      <c r="P2566" s="9">
        <v>0.98633000000000004</v>
      </c>
      <c r="Q2566" s="7">
        <v>1.2073</v>
      </c>
      <c r="R2566" s="8">
        <v>0.27177000000000001</v>
      </c>
      <c r="S2566" s="8">
        <v>0.37325000000000003</v>
      </c>
      <c r="T2566" s="8">
        <v>0.72789999999999999</v>
      </c>
      <c r="U2566" s="9">
        <v>0.99572000000000005</v>
      </c>
      <c r="V2566" s="7">
        <v>1.2818000000000001</v>
      </c>
      <c r="W2566" s="8">
        <v>0.35820000000000002</v>
      </c>
      <c r="X2566" s="8">
        <v>1.2815000000000001</v>
      </c>
      <c r="Y2566" s="8">
        <v>0.26928000000000002</v>
      </c>
      <c r="Z2566" s="9">
        <v>0.75997000000000003</v>
      </c>
      <c r="AA2566" s="7">
        <v>1.0489999999999999</v>
      </c>
      <c r="AB2566" s="8">
        <v>6.9039000000000003E-2</v>
      </c>
      <c r="AC2566" s="8">
        <v>-0.45057999999999998</v>
      </c>
      <c r="AD2566" s="8">
        <v>0.67562999999999995</v>
      </c>
      <c r="AE2566" s="9">
        <v>0.99936999999999998</v>
      </c>
      <c r="AF2566" s="7" t="s">
        <v>234</v>
      </c>
      <c r="AG2566" s="8" t="s">
        <v>234</v>
      </c>
      <c r="AH2566" s="8" t="s">
        <v>234</v>
      </c>
      <c r="AI2566" s="8" t="s">
        <v>234</v>
      </c>
      <c r="AJ2566" s="8" t="s">
        <v>234</v>
      </c>
      <c r="AK2566" s="7" t="s">
        <v>234</v>
      </c>
      <c r="AL2566" s="8" t="s">
        <v>234</v>
      </c>
      <c r="AM2566" s="8" t="s">
        <v>234</v>
      </c>
      <c r="AN2566" s="8" t="s">
        <v>234</v>
      </c>
      <c r="AO2566" s="8" t="s">
        <v>234</v>
      </c>
      <c r="AP2566" s="7">
        <v>0.18528</v>
      </c>
      <c r="AQ2566" s="8">
        <v>-2.4321999999999999</v>
      </c>
      <c r="AR2566" s="8">
        <v>-2.0259999999999998</v>
      </c>
      <c r="AS2566" s="8">
        <v>0.11273</v>
      </c>
      <c r="AT2566" s="8">
        <v>0.37043999999999999</v>
      </c>
      <c r="AU2566" s="7">
        <v>2.1377000000000002</v>
      </c>
      <c r="AV2566" s="8">
        <v>1.0961000000000001</v>
      </c>
      <c r="AW2566" s="8">
        <v>1.3355999999999999</v>
      </c>
      <c r="AX2566" s="8">
        <v>0.25261</v>
      </c>
      <c r="AY2566" s="9">
        <v>0.64717999999999998</v>
      </c>
      <c r="AZ2566" s="7">
        <v>0.42270999999999997</v>
      </c>
      <c r="BA2566" s="8">
        <v>-1.2423</v>
      </c>
      <c r="BB2566" s="8">
        <v>-0.85723000000000005</v>
      </c>
      <c r="BC2566" s="8">
        <v>0.43963999999999998</v>
      </c>
      <c r="BD2566" s="9">
        <v>0.54456000000000004</v>
      </c>
      <c r="BE2566" s="7">
        <v>0.18459</v>
      </c>
      <c r="BF2566" s="8">
        <v>-2.4376000000000002</v>
      </c>
      <c r="BG2566" s="8">
        <v>-2.3327</v>
      </c>
      <c r="BH2566" s="8">
        <v>8.0018000000000006E-2</v>
      </c>
      <c r="BI2566" s="9">
        <v>0.41310999999999998</v>
      </c>
    </row>
    <row r="2567" spans="1:61" x14ac:dyDescent="0.25">
      <c r="A2567" s="13" t="s">
        <v>3672</v>
      </c>
      <c r="B2567" s="7">
        <v>1.1247</v>
      </c>
      <c r="C2567" s="8">
        <v>0.16954</v>
      </c>
      <c r="D2567" s="8">
        <v>0.69330999999999998</v>
      </c>
      <c r="E2567" s="8">
        <v>0.52627000000000002</v>
      </c>
      <c r="F2567" s="9">
        <v>0.91420999999999997</v>
      </c>
      <c r="G2567" s="7">
        <v>2.3521000000000001</v>
      </c>
      <c r="H2567" s="8">
        <v>1.234</v>
      </c>
      <c r="I2567" s="8">
        <v>2.863</v>
      </c>
      <c r="J2567" s="18">
        <v>4.5789999999999997E-2</v>
      </c>
      <c r="K2567" s="9">
        <v>0.35175000000000001</v>
      </c>
      <c r="L2567" s="7">
        <v>0.94481999999999999</v>
      </c>
      <c r="M2567" s="8">
        <v>-8.1887000000000001E-2</v>
      </c>
      <c r="N2567" s="8">
        <v>-0.1968</v>
      </c>
      <c r="O2567" s="8">
        <v>0.85358000000000001</v>
      </c>
      <c r="P2567" s="9">
        <v>0.98633000000000004</v>
      </c>
      <c r="Q2567" s="7">
        <v>1.2277</v>
      </c>
      <c r="R2567" s="8">
        <v>0.29596</v>
      </c>
      <c r="S2567" s="8">
        <v>0.46555999999999997</v>
      </c>
      <c r="T2567" s="8">
        <v>0.66574999999999995</v>
      </c>
      <c r="U2567" s="9">
        <v>0.99453000000000003</v>
      </c>
      <c r="V2567" s="7">
        <v>1.2716000000000001</v>
      </c>
      <c r="W2567" s="8">
        <v>0.34670000000000001</v>
      </c>
      <c r="X2567" s="8">
        <v>1.4709000000000001</v>
      </c>
      <c r="Y2567" s="8">
        <v>0.21528</v>
      </c>
      <c r="Z2567" s="9">
        <v>0.74414000000000002</v>
      </c>
      <c r="AA2567" s="7">
        <v>1.121</v>
      </c>
      <c r="AB2567" s="8">
        <v>0.1648</v>
      </c>
      <c r="AC2567" s="8">
        <v>-0.23289000000000001</v>
      </c>
      <c r="AD2567" s="8">
        <v>0.82728000000000002</v>
      </c>
      <c r="AE2567" s="9">
        <v>0.99936999999999998</v>
      </c>
      <c r="AF2567" s="7" t="s">
        <v>234</v>
      </c>
      <c r="AG2567" s="8" t="s">
        <v>234</v>
      </c>
      <c r="AH2567" s="8" t="s">
        <v>234</v>
      </c>
      <c r="AI2567" s="8" t="s">
        <v>234</v>
      </c>
      <c r="AJ2567" s="8" t="s">
        <v>234</v>
      </c>
      <c r="AK2567" s="7" t="s">
        <v>234</v>
      </c>
      <c r="AL2567" s="8" t="s">
        <v>234</v>
      </c>
      <c r="AM2567" s="8" t="s">
        <v>234</v>
      </c>
      <c r="AN2567" s="8" t="s">
        <v>234</v>
      </c>
      <c r="AO2567" s="8" t="s">
        <v>234</v>
      </c>
      <c r="AP2567" s="7">
        <v>0.45373000000000002</v>
      </c>
      <c r="AQ2567" s="8">
        <v>-1.1400999999999999</v>
      </c>
      <c r="AR2567" s="8">
        <v>-0.95989000000000002</v>
      </c>
      <c r="AS2567" s="8">
        <v>0.39146999999999998</v>
      </c>
      <c r="AT2567" s="8">
        <v>0.58482000000000001</v>
      </c>
      <c r="AU2567" s="7">
        <v>1.5507</v>
      </c>
      <c r="AV2567" s="8">
        <v>0.63288999999999995</v>
      </c>
      <c r="AW2567" s="8">
        <v>2.0611000000000002</v>
      </c>
      <c r="AX2567" s="8">
        <v>0.10831</v>
      </c>
      <c r="AY2567" s="9">
        <v>0.50817999999999997</v>
      </c>
      <c r="AZ2567" s="7">
        <v>0.18664</v>
      </c>
      <c r="BA2567" s="8">
        <v>-2.4217</v>
      </c>
      <c r="BB2567" s="8">
        <v>-1.9614</v>
      </c>
      <c r="BC2567" s="8">
        <v>0.12136</v>
      </c>
      <c r="BD2567" s="9">
        <v>0.27324999999999999</v>
      </c>
      <c r="BE2567" s="7">
        <v>0.20049</v>
      </c>
      <c r="BF2567" s="8">
        <v>-2.3184</v>
      </c>
      <c r="BG2567" s="8">
        <v>-1.9517</v>
      </c>
      <c r="BH2567" s="8">
        <v>0.12271</v>
      </c>
      <c r="BI2567" s="9">
        <v>0.45130999999999999</v>
      </c>
    </row>
    <row r="2568" spans="1:61" x14ac:dyDescent="0.25">
      <c r="A2568" s="13" t="s">
        <v>1288</v>
      </c>
      <c r="B2568" s="7" t="s">
        <v>234</v>
      </c>
      <c r="C2568" s="8" t="s">
        <v>234</v>
      </c>
      <c r="D2568" s="8" t="s">
        <v>234</v>
      </c>
      <c r="E2568" s="8" t="s">
        <v>234</v>
      </c>
      <c r="F2568" s="9" t="s">
        <v>234</v>
      </c>
      <c r="G2568" s="7" t="s">
        <v>234</v>
      </c>
      <c r="H2568" s="8" t="s">
        <v>234</v>
      </c>
      <c r="I2568" s="8" t="s">
        <v>234</v>
      </c>
      <c r="J2568" s="8" t="s">
        <v>234</v>
      </c>
      <c r="K2568" s="9" t="s">
        <v>234</v>
      </c>
      <c r="L2568" s="7" t="s">
        <v>234</v>
      </c>
      <c r="M2568" s="8" t="s">
        <v>234</v>
      </c>
      <c r="N2568" s="8" t="s">
        <v>234</v>
      </c>
      <c r="O2568" s="8" t="s">
        <v>234</v>
      </c>
      <c r="P2568" s="9" t="s">
        <v>234</v>
      </c>
      <c r="Q2568" s="7" t="s">
        <v>234</v>
      </c>
      <c r="R2568" s="8" t="s">
        <v>234</v>
      </c>
      <c r="S2568" s="8" t="s">
        <v>234</v>
      </c>
      <c r="T2568" s="8" t="s">
        <v>234</v>
      </c>
      <c r="U2568" s="9" t="s">
        <v>234</v>
      </c>
      <c r="V2568" s="7" t="s">
        <v>234</v>
      </c>
      <c r="W2568" s="8" t="s">
        <v>234</v>
      </c>
      <c r="X2568" s="8" t="s">
        <v>234</v>
      </c>
      <c r="Y2568" s="8" t="s">
        <v>234</v>
      </c>
      <c r="Z2568" s="9" t="s">
        <v>234</v>
      </c>
      <c r="AA2568" s="7" t="s">
        <v>234</v>
      </c>
      <c r="AB2568" s="8" t="s">
        <v>234</v>
      </c>
      <c r="AC2568" s="8" t="s">
        <v>234</v>
      </c>
      <c r="AD2568" s="8" t="s">
        <v>234</v>
      </c>
      <c r="AE2568" s="9" t="s">
        <v>234</v>
      </c>
      <c r="AF2568" s="7">
        <v>0.78486</v>
      </c>
      <c r="AG2568" s="8">
        <v>-0.34949000000000002</v>
      </c>
      <c r="AH2568" s="8">
        <v>-1.4392</v>
      </c>
      <c r="AI2568" s="8">
        <v>0.22348999999999999</v>
      </c>
      <c r="AJ2568" s="8">
        <v>0.81016999999999995</v>
      </c>
      <c r="AK2568" s="7">
        <v>1.1459999999999999</v>
      </c>
      <c r="AL2568" s="8">
        <v>0.1966</v>
      </c>
      <c r="AM2568" s="8">
        <v>0.29963000000000001</v>
      </c>
      <c r="AN2568" s="8">
        <v>0.77939000000000003</v>
      </c>
      <c r="AO2568" s="8">
        <v>0.89651999999999998</v>
      </c>
      <c r="AP2568" s="7">
        <v>0.96697</v>
      </c>
      <c r="AQ2568" s="8">
        <v>-4.8458000000000001E-2</v>
      </c>
      <c r="AR2568" s="8">
        <v>-0.14080000000000001</v>
      </c>
      <c r="AS2568" s="8">
        <v>0.89483000000000001</v>
      </c>
      <c r="AT2568" s="8">
        <v>0.94137000000000004</v>
      </c>
      <c r="AU2568" s="7">
        <v>1.3140000000000001</v>
      </c>
      <c r="AV2568" s="8">
        <v>0.39396999999999999</v>
      </c>
      <c r="AW2568" s="8">
        <v>0.94396000000000002</v>
      </c>
      <c r="AX2568" s="8">
        <v>0.39863999999999999</v>
      </c>
      <c r="AY2568" s="9">
        <v>0.76676</v>
      </c>
      <c r="AZ2568" s="7">
        <v>0.21151</v>
      </c>
      <c r="BA2568" s="8">
        <v>-2.2412000000000001</v>
      </c>
      <c r="BB2568" s="8">
        <v>-2.2751999999999999</v>
      </c>
      <c r="BC2568" s="8">
        <v>8.5239999999999996E-2</v>
      </c>
      <c r="BD2568" s="9">
        <v>0.23122000000000001</v>
      </c>
      <c r="BE2568" s="7">
        <v>1.9353</v>
      </c>
      <c r="BF2568" s="8">
        <v>0.95254000000000005</v>
      </c>
      <c r="BG2568" s="8">
        <v>2.4695999999999998</v>
      </c>
      <c r="BH2568" s="8">
        <v>6.8974999999999995E-2</v>
      </c>
      <c r="BI2568" s="9">
        <v>0.40588000000000002</v>
      </c>
    </row>
    <row r="2569" spans="1:61" x14ac:dyDescent="0.25">
      <c r="A2569" s="13" t="s">
        <v>1287</v>
      </c>
      <c r="B2569" s="7" t="s">
        <v>234</v>
      </c>
      <c r="C2569" s="8" t="s">
        <v>234</v>
      </c>
      <c r="D2569" s="8" t="s">
        <v>234</v>
      </c>
      <c r="E2569" s="8" t="s">
        <v>234</v>
      </c>
      <c r="F2569" s="9" t="s">
        <v>234</v>
      </c>
      <c r="G2569" s="7" t="s">
        <v>234</v>
      </c>
      <c r="H2569" s="8" t="s">
        <v>234</v>
      </c>
      <c r="I2569" s="8" t="s">
        <v>234</v>
      </c>
      <c r="J2569" s="8" t="s">
        <v>234</v>
      </c>
      <c r="K2569" s="9" t="s">
        <v>234</v>
      </c>
      <c r="L2569" s="7" t="s">
        <v>234</v>
      </c>
      <c r="M2569" s="8" t="s">
        <v>234</v>
      </c>
      <c r="N2569" s="8" t="s">
        <v>234</v>
      </c>
      <c r="O2569" s="8" t="s">
        <v>234</v>
      </c>
      <c r="P2569" s="9" t="s">
        <v>234</v>
      </c>
      <c r="Q2569" s="7" t="s">
        <v>234</v>
      </c>
      <c r="R2569" s="8" t="s">
        <v>234</v>
      </c>
      <c r="S2569" s="8" t="s">
        <v>234</v>
      </c>
      <c r="T2569" s="8" t="s">
        <v>234</v>
      </c>
      <c r="U2569" s="9" t="s">
        <v>234</v>
      </c>
      <c r="V2569" s="7" t="s">
        <v>234</v>
      </c>
      <c r="W2569" s="8" t="s">
        <v>234</v>
      </c>
      <c r="X2569" s="8" t="s">
        <v>234</v>
      </c>
      <c r="Y2569" s="8" t="s">
        <v>234</v>
      </c>
      <c r="Z2569" s="9" t="s">
        <v>234</v>
      </c>
      <c r="AA2569" s="7" t="s">
        <v>234</v>
      </c>
      <c r="AB2569" s="8" t="s">
        <v>234</v>
      </c>
      <c r="AC2569" s="8" t="s">
        <v>234</v>
      </c>
      <c r="AD2569" s="8" t="s">
        <v>234</v>
      </c>
      <c r="AE2569" s="9" t="s">
        <v>234</v>
      </c>
      <c r="AF2569" s="7">
        <v>0.84635000000000005</v>
      </c>
      <c r="AG2569" s="8">
        <v>-0.24068000000000001</v>
      </c>
      <c r="AH2569" s="8">
        <v>-0.84892000000000001</v>
      </c>
      <c r="AI2569" s="8">
        <v>0.44374000000000002</v>
      </c>
      <c r="AJ2569" s="8">
        <v>0.94677</v>
      </c>
      <c r="AK2569" s="7">
        <v>0.84358999999999995</v>
      </c>
      <c r="AL2569" s="8">
        <v>-0.24537999999999999</v>
      </c>
      <c r="AM2569" s="8">
        <v>-0.70655000000000001</v>
      </c>
      <c r="AN2569" s="8">
        <v>0.51883000000000001</v>
      </c>
      <c r="AO2569" s="8">
        <v>0.75448999999999999</v>
      </c>
      <c r="AP2569" s="7">
        <v>0.73709000000000002</v>
      </c>
      <c r="AQ2569" s="8">
        <v>-0.44008000000000003</v>
      </c>
      <c r="AR2569" s="8">
        <v>-0.77668999999999999</v>
      </c>
      <c r="AS2569" s="8">
        <v>0.48071000000000003</v>
      </c>
      <c r="AT2569" s="8">
        <v>0.65810999999999997</v>
      </c>
      <c r="AU2569" s="7">
        <v>1.7094</v>
      </c>
      <c r="AV2569" s="8">
        <v>0.77351999999999999</v>
      </c>
      <c r="AW2569" s="8">
        <v>1.2909999999999999</v>
      </c>
      <c r="AX2569" s="8">
        <v>0.26626</v>
      </c>
      <c r="AY2569" s="9">
        <v>0.65471999999999997</v>
      </c>
      <c r="AZ2569" s="7">
        <v>0.13564000000000001</v>
      </c>
      <c r="BA2569" s="8">
        <v>-2.8822000000000001</v>
      </c>
      <c r="BB2569" s="8">
        <v>-3.0857999999999999</v>
      </c>
      <c r="BC2569" s="18">
        <v>3.6722999999999999E-2</v>
      </c>
      <c r="BD2569" s="9">
        <v>0.14304</v>
      </c>
      <c r="BE2569" s="7">
        <v>0.99612000000000001</v>
      </c>
      <c r="BF2569" s="8">
        <v>-5.6039000000000002E-3</v>
      </c>
      <c r="BG2569" s="8">
        <v>-0.11185</v>
      </c>
      <c r="BH2569" s="8">
        <v>0.91632999999999998</v>
      </c>
      <c r="BI2569" s="9">
        <v>0.97177000000000002</v>
      </c>
    </row>
    <row r="2570" spans="1:61" x14ac:dyDescent="0.25">
      <c r="A2570" s="13" t="s">
        <v>1286</v>
      </c>
      <c r="B2570" s="7">
        <v>4.5998999999999999</v>
      </c>
      <c r="C2570" s="8">
        <v>2.2016</v>
      </c>
      <c r="D2570" s="8">
        <v>1.9572000000000001</v>
      </c>
      <c r="E2570" s="8">
        <v>0.12194000000000001</v>
      </c>
      <c r="F2570" s="9">
        <v>0.90636000000000005</v>
      </c>
      <c r="G2570" s="7" t="s">
        <v>234</v>
      </c>
      <c r="H2570" s="8" t="s">
        <v>234</v>
      </c>
      <c r="I2570" s="8" t="s">
        <v>234</v>
      </c>
      <c r="J2570" s="8" t="s">
        <v>234</v>
      </c>
      <c r="K2570" s="9" t="s">
        <v>234</v>
      </c>
      <c r="L2570" s="7">
        <v>0.71582999999999997</v>
      </c>
      <c r="M2570" s="8">
        <v>-0.48230000000000001</v>
      </c>
      <c r="N2570" s="8">
        <v>-0.54935</v>
      </c>
      <c r="O2570" s="8">
        <v>0.61199000000000003</v>
      </c>
      <c r="P2570" s="9">
        <v>0.98382999999999998</v>
      </c>
      <c r="Q2570" s="7" t="s">
        <v>234</v>
      </c>
      <c r="R2570" s="8" t="s">
        <v>234</v>
      </c>
      <c r="S2570" s="8" t="s">
        <v>234</v>
      </c>
      <c r="T2570" s="8" t="s">
        <v>234</v>
      </c>
      <c r="U2570" s="9" t="s">
        <v>234</v>
      </c>
      <c r="V2570" s="7" t="s">
        <v>234</v>
      </c>
      <c r="W2570" s="8" t="s">
        <v>234</v>
      </c>
      <c r="X2570" s="8" t="s">
        <v>234</v>
      </c>
      <c r="Y2570" s="8" t="s">
        <v>234</v>
      </c>
      <c r="Z2570" s="9" t="s">
        <v>234</v>
      </c>
      <c r="AA2570" s="7" t="s">
        <v>234</v>
      </c>
      <c r="AB2570" s="8" t="s">
        <v>234</v>
      </c>
      <c r="AC2570" s="8" t="s">
        <v>234</v>
      </c>
      <c r="AD2570" s="8" t="s">
        <v>234</v>
      </c>
      <c r="AE2570" s="9" t="s">
        <v>234</v>
      </c>
      <c r="AF2570" s="7">
        <v>0.93986999999999998</v>
      </c>
      <c r="AG2570" s="8">
        <v>-8.9459999999999998E-2</v>
      </c>
      <c r="AH2570" s="8">
        <v>-0.42194999999999999</v>
      </c>
      <c r="AI2570" s="8">
        <v>0.69474999999999998</v>
      </c>
      <c r="AJ2570" s="8">
        <v>0.97811000000000003</v>
      </c>
      <c r="AK2570" s="7">
        <v>0.85568</v>
      </c>
      <c r="AL2570" s="8">
        <v>-0.22486</v>
      </c>
      <c r="AM2570" s="8">
        <v>-0.70564000000000004</v>
      </c>
      <c r="AN2570" s="8">
        <v>0.51934000000000002</v>
      </c>
      <c r="AO2570" s="8">
        <v>0.75466999999999995</v>
      </c>
      <c r="AP2570" s="7">
        <v>0.71540000000000004</v>
      </c>
      <c r="AQ2570" s="8">
        <v>-0.48318</v>
      </c>
      <c r="AR2570" s="8">
        <v>-0.86617</v>
      </c>
      <c r="AS2570" s="8">
        <v>0.43525999999999998</v>
      </c>
      <c r="AT2570" s="8">
        <v>0.61919000000000002</v>
      </c>
      <c r="AU2570" s="7">
        <v>1.6426000000000001</v>
      </c>
      <c r="AV2570" s="8">
        <v>0.71601000000000004</v>
      </c>
      <c r="AW2570" s="8">
        <v>1.4067000000000001</v>
      </c>
      <c r="AX2570" s="8">
        <v>0.23225999999999999</v>
      </c>
      <c r="AY2570" s="9">
        <v>0.62994000000000006</v>
      </c>
      <c r="AZ2570" s="7">
        <v>0.13092000000000001</v>
      </c>
      <c r="BA2570" s="8">
        <v>-2.9331999999999998</v>
      </c>
      <c r="BB2570" s="8">
        <v>-3.0264000000000002</v>
      </c>
      <c r="BC2570" s="18">
        <v>3.8917E-2</v>
      </c>
      <c r="BD2570" s="9">
        <v>0.14665</v>
      </c>
      <c r="BE2570" s="7">
        <v>0.99521000000000004</v>
      </c>
      <c r="BF2570" s="8">
        <v>-6.9267E-3</v>
      </c>
      <c r="BG2570" s="8">
        <v>-0.23991000000000001</v>
      </c>
      <c r="BH2570" s="8">
        <v>0.82220000000000004</v>
      </c>
      <c r="BI2570" s="9">
        <v>0.92844000000000004</v>
      </c>
    </row>
    <row r="2571" spans="1:61" x14ac:dyDescent="0.25">
      <c r="A2571" s="13" t="s">
        <v>3671</v>
      </c>
      <c r="B2571" s="7">
        <v>1.1167</v>
      </c>
      <c r="C2571" s="8">
        <v>0.15928999999999999</v>
      </c>
      <c r="D2571" s="8">
        <v>0.64100999999999997</v>
      </c>
      <c r="E2571" s="8">
        <v>0.55640000000000001</v>
      </c>
      <c r="F2571" s="9">
        <v>0.92554999999999998</v>
      </c>
      <c r="G2571" s="7">
        <v>2.4777999999999998</v>
      </c>
      <c r="H2571" s="8">
        <v>1.3090999999999999</v>
      </c>
      <c r="I2571" s="8">
        <v>3.2000999999999999</v>
      </c>
      <c r="J2571" s="18">
        <v>3.2897000000000003E-2</v>
      </c>
      <c r="K2571" s="9">
        <v>0.35175000000000001</v>
      </c>
      <c r="L2571" s="7">
        <v>0.96070999999999995</v>
      </c>
      <c r="M2571" s="8">
        <v>-5.7832000000000001E-2</v>
      </c>
      <c r="N2571" s="8">
        <v>-0.15619</v>
      </c>
      <c r="O2571" s="8">
        <v>0.88344999999999996</v>
      </c>
      <c r="P2571" s="9">
        <v>0.98633000000000004</v>
      </c>
      <c r="Q2571" s="7">
        <v>1.2206999999999999</v>
      </c>
      <c r="R2571" s="8">
        <v>0.28776000000000002</v>
      </c>
      <c r="S2571" s="8">
        <v>0.53088000000000002</v>
      </c>
      <c r="T2571" s="8">
        <v>0.62361</v>
      </c>
      <c r="U2571" s="9">
        <v>0.99453000000000003</v>
      </c>
      <c r="V2571" s="7">
        <v>1.2945</v>
      </c>
      <c r="W2571" s="8">
        <v>0.37240000000000001</v>
      </c>
      <c r="X2571" s="8">
        <v>2.1541999999999999</v>
      </c>
      <c r="Y2571" s="8">
        <v>9.7521999999999998E-2</v>
      </c>
      <c r="Z2571" s="9">
        <v>0.74414000000000002</v>
      </c>
      <c r="AA2571" s="7">
        <v>0.95384999999999998</v>
      </c>
      <c r="AB2571" s="8">
        <v>-6.8164000000000002E-2</v>
      </c>
      <c r="AC2571" s="8">
        <v>-0.54125999999999996</v>
      </c>
      <c r="AD2571" s="8">
        <v>0.61706000000000005</v>
      </c>
      <c r="AE2571" s="9">
        <v>0.99936999999999998</v>
      </c>
      <c r="AF2571" s="7" t="s">
        <v>234</v>
      </c>
      <c r="AG2571" s="8" t="s">
        <v>234</v>
      </c>
      <c r="AH2571" s="8" t="s">
        <v>234</v>
      </c>
      <c r="AI2571" s="8" t="s">
        <v>234</v>
      </c>
      <c r="AJ2571" s="8" t="s">
        <v>234</v>
      </c>
      <c r="AK2571" s="7" t="s">
        <v>234</v>
      </c>
      <c r="AL2571" s="8" t="s">
        <v>234</v>
      </c>
      <c r="AM2571" s="8" t="s">
        <v>234</v>
      </c>
      <c r="AN2571" s="8" t="s">
        <v>234</v>
      </c>
      <c r="AO2571" s="8" t="s">
        <v>234</v>
      </c>
      <c r="AP2571" s="7" t="s">
        <v>234</v>
      </c>
      <c r="AQ2571" s="8" t="s">
        <v>234</v>
      </c>
      <c r="AR2571" s="8" t="s">
        <v>234</v>
      </c>
      <c r="AS2571" s="8" t="s">
        <v>234</v>
      </c>
      <c r="AT2571" s="8" t="s">
        <v>234</v>
      </c>
      <c r="AU2571" s="7">
        <v>2.6947000000000001</v>
      </c>
      <c r="AV2571" s="8">
        <v>1.4300999999999999</v>
      </c>
      <c r="AW2571" s="8">
        <v>3.7315</v>
      </c>
      <c r="AX2571" s="18">
        <v>2.0271000000000001E-2</v>
      </c>
      <c r="AY2571" s="9">
        <v>0.34133999999999998</v>
      </c>
      <c r="AZ2571" s="7">
        <v>0.13850999999999999</v>
      </c>
      <c r="BA2571" s="8">
        <v>-2.8519999999999999</v>
      </c>
      <c r="BB2571" s="8">
        <v>-1.8169999999999999</v>
      </c>
      <c r="BC2571" s="8">
        <v>0.14338000000000001</v>
      </c>
      <c r="BD2571" s="9">
        <v>0.29332999999999998</v>
      </c>
      <c r="BE2571" s="7">
        <v>0.31723000000000001</v>
      </c>
      <c r="BF2571" s="8">
        <v>-1.6564000000000001</v>
      </c>
      <c r="BG2571" s="8">
        <v>-2.5731000000000002</v>
      </c>
      <c r="BH2571" s="8">
        <v>6.1779000000000001E-2</v>
      </c>
      <c r="BI2571" s="9">
        <v>0.39452999999999999</v>
      </c>
    </row>
    <row r="2572" spans="1:61" x14ac:dyDescent="0.25">
      <c r="A2572" s="13" t="s">
        <v>3670</v>
      </c>
      <c r="B2572" s="7">
        <v>1.0595000000000001</v>
      </c>
      <c r="C2572" s="8">
        <v>8.3409999999999998E-2</v>
      </c>
      <c r="D2572" s="8">
        <v>0.35263</v>
      </c>
      <c r="E2572" s="8">
        <v>0.74216000000000004</v>
      </c>
      <c r="F2572" s="9">
        <v>0.95109999999999995</v>
      </c>
      <c r="G2572" s="7">
        <v>2.4497</v>
      </c>
      <c r="H2572" s="8">
        <v>1.2926</v>
      </c>
      <c r="I2572" s="8">
        <v>3.2751000000000001</v>
      </c>
      <c r="J2572" s="18">
        <v>3.0641000000000002E-2</v>
      </c>
      <c r="K2572" s="9">
        <v>0.35175000000000001</v>
      </c>
      <c r="L2572" s="7">
        <v>0.95418000000000003</v>
      </c>
      <c r="M2572" s="8">
        <v>-6.7664000000000002E-2</v>
      </c>
      <c r="N2572" s="8">
        <v>-5.2500999999999999E-2</v>
      </c>
      <c r="O2572" s="8">
        <v>0.96065</v>
      </c>
      <c r="P2572" s="9">
        <v>0.99094000000000004</v>
      </c>
      <c r="Q2572" s="7">
        <v>1.5328999999999999</v>
      </c>
      <c r="R2572" s="8">
        <v>0.61621999999999999</v>
      </c>
      <c r="S2572" s="8">
        <v>1.6336999999999999</v>
      </c>
      <c r="T2572" s="8">
        <v>0.17766000000000001</v>
      </c>
      <c r="U2572" s="9">
        <v>0.99453000000000003</v>
      </c>
      <c r="V2572" s="7">
        <v>1.4171</v>
      </c>
      <c r="W2572" s="8">
        <v>0.50292999999999999</v>
      </c>
      <c r="X2572" s="8">
        <v>2.0950000000000002</v>
      </c>
      <c r="Y2572" s="8">
        <v>0.10425</v>
      </c>
      <c r="Z2572" s="9">
        <v>0.74414000000000002</v>
      </c>
      <c r="AA2572" s="7">
        <v>0.85270999999999997</v>
      </c>
      <c r="AB2572" s="8">
        <v>-0.22986999999999999</v>
      </c>
      <c r="AC2572" s="8">
        <v>-0.61355000000000004</v>
      </c>
      <c r="AD2572" s="8">
        <v>0.57267999999999997</v>
      </c>
      <c r="AE2572" s="9">
        <v>0.99936999999999998</v>
      </c>
      <c r="AF2572" s="7" t="s">
        <v>234</v>
      </c>
      <c r="AG2572" s="8" t="s">
        <v>234</v>
      </c>
      <c r="AH2572" s="8" t="s">
        <v>234</v>
      </c>
      <c r="AI2572" s="8" t="s">
        <v>234</v>
      </c>
      <c r="AJ2572" s="8" t="s">
        <v>234</v>
      </c>
      <c r="AK2572" s="7" t="s">
        <v>234</v>
      </c>
      <c r="AL2572" s="8" t="s">
        <v>234</v>
      </c>
      <c r="AM2572" s="8" t="s">
        <v>234</v>
      </c>
      <c r="AN2572" s="8" t="s">
        <v>234</v>
      </c>
      <c r="AO2572" s="8" t="s">
        <v>234</v>
      </c>
      <c r="AP2572" s="7" t="s">
        <v>234</v>
      </c>
      <c r="AQ2572" s="8" t="s">
        <v>234</v>
      </c>
      <c r="AR2572" s="8" t="s">
        <v>234</v>
      </c>
      <c r="AS2572" s="8" t="s">
        <v>234</v>
      </c>
      <c r="AT2572" s="8" t="s">
        <v>234</v>
      </c>
      <c r="AU2572" s="7">
        <v>0.16586000000000001</v>
      </c>
      <c r="AV2572" s="8">
        <v>-2.5918999999999999</v>
      </c>
      <c r="AW2572" s="8">
        <v>-2.0322</v>
      </c>
      <c r="AX2572" s="8">
        <v>0.11193</v>
      </c>
      <c r="AY2572" s="9">
        <v>0.51283999999999996</v>
      </c>
      <c r="AZ2572" s="7">
        <v>0.19964000000000001</v>
      </c>
      <c r="BA2572" s="8">
        <v>-2.3245</v>
      </c>
      <c r="BB2572" s="8">
        <v>-1.9853000000000001</v>
      </c>
      <c r="BC2572" s="8">
        <v>0.11808</v>
      </c>
      <c r="BD2572" s="9">
        <v>0.27015</v>
      </c>
      <c r="BE2572" s="7">
        <v>0.17981</v>
      </c>
      <c r="BF2572" s="8">
        <v>-2.4754999999999998</v>
      </c>
      <c r="BG2572" s="8">
        <v>-1.7707999999999999</v>
      </c>
      <c r="BH2572" s="8">
        <v>0.15129999999999999</v>
      </c>
      <c r="BI2572" s="9">
        <v>0.46971000000000002</v>
      </c>
    </row>
    <row r="2573" spans="1:61" x14ac:dyDescent="0.25">
      <c r="A2573" s="13" t="s">
        <v>1285</v>
      </c>
      <c r="B2573" s="7">
        <v>1.1555</v>
      </c>
      <c r="C2573" s="8">
        <v>0.20848</v>
      </c>
      <c r="D2573" s="8">
        <v>0.75375000000000003</v>
      </c>
      <c r="E2573" s="8">
        <v>0.49293999999999999</v>
      </c>
      <c r="F2573" s="9">
        <v>0.91269</v>
      </c>
      <c r="G2573" s="7">
        <v>2.5533000000000001</v>
      </c>
      <c r="H2573" s="8">
        <v>1.3524</v>
      </c>
      <c r="I2573" s="8">
        <v>3.5895999999999999</v>
      </c>
      <c r="J2573" s="18">
        <v>2.2970000000000001E-2</v>
      </c>
      <c r="K2573" s="9">
        <v>0.35175000000000001</v>
      </c>
      <c r="L2573" s="7">
        <v>0.97221000000000002</v>
      </c>
      <c r="M2573" s="8">
        <v>-4.0658E-2</v>
      </c>
      <c r="N2573" s="8">
        <v>-0.16567999999999999</v>
      </c>
      <c r="O2573" s="8">
        <v>0.87644</v>
      </c>
      <c r="P2573" s="9">
        <v>0.98633000000000004</v>
      </c>
      <c r="Q2573" s="7">
        <v>1.1999</v>
      </c>
      <c r="R2573" s="8">
        <v>0.26293</v>
      </c>
      <c r="S2573" s="8">
        <v>0.36296</v>
      </c>
      <c r="T2573" s="8">
        <v>0.73499999999999999</v>
      </c>
      <c r="U2573" s="9">
        <v>0.99572000000000005</v>
      </c>
      <c r="V2573" s="7">
        <v>1.2118</v>
      </c>
      <c r="W2573" s="8">
        <v>0.27709</v>
      </c>
      <c r="X2573" s="8">
        <v>1.0027999999999999</v>
      </c>
      <c r="Y2573" s="8">
        <v>0.37268000000000001</v>
      </c>
      <c r="Z2573" s="9">
        <v>0.78098999999999996</v>
      </c>
      <c r="AA2573" s="7">
        <v>0.99012999999999995</v>
      </c>
      <c r="AB2573" s="8">
        <v>-1.4315E-2</v>
      </c>
      <c r="AC2573" s="8">
        <v>-0.41731000000000001</v>
      </c>
      <c r="AD2573" s="8">
        <v>0.69787999999999994</v>
      </c>
      <c r="AE2573" s="9">
        <v>0.99936999999999998</v>
      </c>
      <c r="AF2573" s="7">
        <v>1.9416</v>
      </c>
      <c r="AG2573" s="8">
        <v>0.95721000000000001</v>
      </c>
      <c r="AH2573" s="8">
        <v>0.68852999999999998</v>
      </c>
      <c r="AI2573" s="8">
        <v>0.52897000000000005</v>
      </c>
      <c r="AJ2573" s="8">
        <v>0.97584000000000004</v>
      </c>
      <c r="AK2573" s="7">
        <v>0.33212000000000003</v>
      </c>
      <c r="AL2573" s="8">
        <v>-1.5902000000000001</v>
      </c>
      <c r="AM2573" s="8">
        <v>-0.71094999999999997</v>
      </c>
      <c r="AN2573" s="8">
        <v>0.51637999999999995</v>
      </c>
      <c r="AO2573" s="8">
        <v>0.75324000000000002</v>
      </c>
      <c r="AP2573" s="7">
        <v>0.24793000000000001</v>
      </c>
      <c r="AQ2573" s="8">
        <v>-2.012</v>
      </c>
      <c r="AR2573" s="8">
        <v>-1.4762</v>
      </c>
      <c r="AS2573" s="8">
        <v>0.21393000000000001</v>
      </c>
      <c r="AT2573" s="8">
        <v>0.44174999999999998</v>
      </c>
      <c r="AU2573" s="7">
        <v>1.9228000000000001</v>
      </c>
      <c r="AV2573" s="8">
        <v>0.94323000000000001</v>
      </c>
      <c r="AW2573" s="8">
        <v>1.9741</v>
      </c>
      <c r="AX2573" s="8">
        <v>0.11960999999999999</v>
      </c>
      <c r="AY2573" s="9">
        <v>0.52305999999999997</v>
      </c>
      <c r="AZ2573" s="7">
        <v>5.688E-2</v>
      </c>
      <c r="BA2573" s="8">
        <v>-4.1359000000000004</v>
      </c>
      <c r="BB2573" s="8">
        <v>-5.1288</v>
      </c>
      <c r="BC2573" s="18">
        <v>6.8440999999999997E-3</v>
      </c>
      <c r="BD2573" s="9">
        <v>9.3047000000000005E-2</v>
      </c>
      <c r="BE2573" s="7">
        <v>0.55652000000000001</v>
      </c>
      <c r="BF2573" s="8">
        <v>-0.84548000000000001</v>
      </c>
      <c r="BG2573" s="8">
        <v>-1.5302</v>
      </c>
      <c r="BH2573" s="8">
        <v>0.20072000000000001</v>
      </c>
      <c r="BI2573" s="9">
        <v>0.51898999999999995</v>
      </c>
    </row>
    <row r="2574" spans="1:61" x14ac:dyDescent="0.25">
      <c r="A2574" s="13" t="s">
        <v>1284</v>
      </c>
      <c r="B2574" s="7">
        <v>1.4125000000000001</v>
      </c>
      <c r="C2574" s="8">
        <v>0.49824000000000002</v>
      </c>
      <c r="D2574" s="8">
        <v>-0.21415000000000001</v>
      </c>
      <c r="E2574" s="8">
        <v>0.84091000000000005</v>
      </c>
      <c r="F2574" s="9">
        <v>0.96187999999999996</v>
      </c>
      <c r="G2574" s="7">
        <v>2.1602000000000001</v>
      </c>
      <c r="H2574" s="8">
        <v>1.1112</v>
      </c>
      <c r="I2574" s="8">
        <v>3.4744000000000002</v>
      </c>
      <c r="J2574" s="18">
        <v>2.5482000000000001E-2</v>
      </c>
      <c r="K2574" s="9">
        <v>0.35175000000000001</v>
      </c>
      <c r="L2574" s="7">
        <v>0.65958000000000006</v>
      </c>
      <c r="M2574" s="8">
        <v>-0.60036999999999996</v>
      </c>
      <c r="N2574" s="8">
        <v>-0.57823999999999998</v>
      </c>
      <c r="O2574" s="8">
        <v>0.59409999999999996</v>
      </c>
      <c r="P2574" s="9">
        <v>0.98382999999999998</v>
      </c>
      <c r="Q2574" s="7">
        <v>2.0326</v>
      </c>
      <c r="R2574" s="8">
        <v>1.0234000000000001</v>
      </c>
      <c r="S2574" s="8">
        <v>0.55184999999999995</v>
      </c>
      <c r="T2574" s="8">
        <v>0.61043000000000003</v>
      </c>
      <c r="U2574" s="9">
        <v>0.99453000000000003</v>
      </c>
      <c r="V2574" s="7">
        <v>4.9946999999999999</v>
      </c>
      <c r="W2574" s="8">
        <v>2.3203999999999998</v>
      </c>
      <c r="X2574" s="8">
        <v>2.2522000000000002</v>
      </c>
      <c r="Y2574" s="8">
        <v>8.7429999999999994E-2</v>
      </c>
      <c r="Z2574" s="9">
        <v>0.74414000000000002</v>
      </c>
      <c r="AA2574" s="7">
        <v>0.91771000000000003</v>
      </c>
      <c r="AB2574" s="8">
        <v>-0.12388</v>
      </c>
      <c r="AC2574" s="8">
        <v>-0.57455999999999996</v>
      </c>
      <c r="AD2574" s="8">
        <v>0.59636</v>
      </c>
      <c r="AE2574" s="9">
        <v>0.99936999999999998</v>
      </c>
      <c r="AF2574" s="7">
        <v>0.89683000000000002</v>
      </c>
      <c r="AG2574" s="8">
        <v>-0.15709999999999999</v>
      </c>
      <c r="AH2574" s="8">
        <v>-0.58784999999999998</v>
      </c>
      <c r="AI2574" s="8">
        <v>0.58821999999999997</v>
      </c>
      <c r="AJ2574" s="8">
        <v>0.97584000000000004</v>
      </c>
      <c r="AK2574" s="7">
        <v>1.2766</v>
      </c>
      <c r="AL2574" s="8">
        <v>0.35228999999999999</v>
      </c>
      <c r="AM2574" s="8">
        <v>1.0221</v>
      </c>
      <c r="AN2574" s="8">
        <v>0.36449999999999999</v>
      </c>
      <c r="AO2574" s="8">
        <v>0.67986999999999997</v>
      </c>
      <c r="AP2574" s="7">
        <v>1.0578000000000001</v>
      </c>
      <c r="AQ2574" s="8">
        <v>8.1041000000000002E-2</v>
      </c>
      <c r="AR2574" s="8">
        <v>0.28571999999999997</v>
      </c>
      <c r="AS2574" s="8">
        <v>0.78927999999999998</v>
      </c>
      <c r="AT2574" s="8">
        <v>0.87704000000000004</v>
      </c>
      <c r="AU2574" s="7">
        <v>0.98548999999999998</v>
      </c>
      <c r="AV2574" s="8">
        <v>-2.1090000000000001E-2</v>
      </c>
      <c r="AW2574" s="8">
        <v>-3.9139999999999999E-3</v>
      </c>
      <c r="AX2574" s="8">
        <v>0.99705999999999995</v>
      </c>
      <c r="AY2574" s="9">
        <v>0.99863999999999997</v>
      </c>
      <c r="AZ2574" s="7">
        <v>1.0616000000000001</v>
      </c>
      <c r="BA2574" s="8">
        <v>8.6229E-2</v>
      </c>
      <c r="BB2574" s="8">
        <v>7.2650999999999993E-2</v>
      </c>
      <c r="BC2574" s="8">
        <v>0.94557000000000002</v>
      </c>
      <c r="BD2574" s="9">
        <v>0.95789000000000002</v>
      </c>
      <c r="BE2574" s="7">
        <v>1.5149999999999999</v>
      </c>
      <c r="BF2574" s="8">
        <v>0.59931999999999996</v>
      </c>
      <c r="BG2574" s="8">
        <v>1.0831</v>
      </c>
      <c r="BH2574" s="8">
        <v>0.3397</v>
      </c>
      <c r="BI2574" s="9">
        <v>0.66256000000000004</v>
      </c>
    </row>
    <row r="2575" spans="1:61" x14ac:dyDescent="0.25">
      <c r="A2575" s="13" t="s">
        <v>1283</v>
      </c>
      <c r="B2575" s="7" t="s">
        <v>234</v>
      </c>
      <c r="C2575" s="8" t="s">
        <v>234</v>
      </c>
      <c r="D2575" s="8" t="s">
        <v>234</v>
      </c>
      <c r="E2575" s="8" t="s">
        <v>234</v>
      </c>
      <c r="F2575" s="9" t="s">
        <v>234</v>
      </c>
      <c r="G2575" s="7" t="s">
        <v>234</v>
      </c>
      <c r="H2575" s="8" t="s">
        <v>234</v>
      </c>
      <c r="I2575" s="8" t="s">
        <v>234</v>
      </c>
      <c r="J2575" s="8" t="s">
        <v>234</v>
      </c>
      <c r="K2575" s="9" t="s">
        <v>234</v>
      </c>
      <c r="L2575" s="7">
        <v>3.798</v>
      </c>
      <c r="M2575" s="8">
        <v>1.9252</v>
      </c>
      <c r="N2575" s="8">
        <v>1.9984</v>
      </c>
      <c r="O2575" s="8">
        <v>0.11633</v>
      </c>
      <c r="P2575" s="9">
        <v>0.84597999999999995</v>
      </c>
      <c r="Q2575" s="7" t="s">
        <v>234</v>
      </c>
      <c r="R2575" s="8" t="s">
        <v>234</v>
      </c>
      <c r="S2575" s="8" t="s">
        <v>234</v>
      </c>
      <c r="T2575" s="8" t="s">
        <v>234</v>
      </c>
      <c r="U2575" s="9" t="s">
        <v>234</v>
      </c>
      <c r="V2575" s="7" t="s">
        <v>234</v>
      </c>
      <c r="W2575" s="8" t="s">
        <v>234</v>
      </c>
      <c r="X2575" s="8" t="s">
        <v>234</v>
      </c>
      <c r="Y2575" s="8" t="s">
        <v>234</v>
      </c>
      <c r="Z2575" s="9" t="s">
        <v>234</v>
      </c>
      <c r="AA2575" s="7" t="s">
        <v>234</v>
      </c>
      <c r="AB2575" s="8" t="s">
        <v>234</v>
      </c>
      <c r="AC2575" s="8" t="s">
        <v>234</v>
      </c>
      <c r="AD2575" s="8" t="s">
        <v>234</v>
      </c>
      <c r="AE2575" s="9" t="s">
        <v>234</v>
      </c>
      <c r="AF2575" s="7">
        <v>0.92823</v>
      </c>
      <c r="AG2575" s="8">
        <v>-0.10743999999999999</v>
      </c>
      <c r="AH2575" s="8">
        <v>-0.42637000000000003</v>
      </c>
      <c r="AI2575" s="8">
        <v>0.69177999999999995</v>
      </c>
      <c r="AJ2575" s="8">
        <v>0.97811000000000003</v>
      </c>
      <c r="AK2575" s="7">
        <v>1.1775</v>
      </c>
      <c r="AL2575" s="8">
        <v>0.23568</v>
      </c>
      <c r="AM2575" s="8">
        <v>0.64573999999999998</v>
      </c>
      <c r="AN2575" s="8">
        <v>0.55362</v>
      </c>
      <c r="AO2575" s="8">
        <v>0.77456999999999998</v>
      </c>
      <c r="AP2575" s="7">
        <v>0.79783000000000004</v>
      </c>
      <c r="AQ2575" s="8">
        <v>-0.32584999999999997</v>
      </c>
      <c r="AR2575" s="8">
        <v>-0.92715000000000003</v>
      </c>
      <c r="AS2575" s="8">
        <v>0.40633000000000002</v>
      </c>
      <c r="AT2575" s="8">
        <v>0.59350999999999998</v>
      </c>
      <c r="AU2575" s="7">
        <v>1.0353000000000001</v>
      </c>
      <c r="AV2575" s="8">
        <v>5.0034000000000002E-2</v>
      </c>
      <c r="AW2575" s="8">
        <v>0.11438</v>
      </c>
      <c r="AX2575" s="8">
        <v>0.91444000000000003</v>
      </c>
      <c r="AY2575" s="9">
        <v>0.97253999999999996</v>
      </c>
      <c r="AZ2575" s="7">
        <v>0.65125</v>
      </c>
      <c r="BA2575" s="8">
        <v>-0.61870999999999998</v>
      </c>
      <c r="BB2575" s="8">
        <v>-2.31</v>
      </c>
      <c r="BC2575" s="8">
        <v>8.2036999999999999E-2</v>
      </c>
      <c r="BD2575" s="9">
        <v>0.22556999999999999</v>
      </c>
      <c r="BE2575" s="7">
        <v>1.0018</v>
      </c>
      <c r="BF2575" s="8">
        <v>2.5839000000000001E-3</v>
      </c>
      <c r="BG2575" s="8">
        <v>7.6651999999999998E-2</v>
      </c>
      <c r="BH2575" s="8">
        <v>0.94257999999999997</v>
      </c>
      <c r="BI2575" s="9">
        <v>0.98111000000000004</v>
      </c>
    </row>
    <row r="2576" spans="1:61" x14ac:dyDescent="0.25">
      <c r="A2576" s="13" t="s">
        <v>1282</v>
      </c>
      <c r="B2576" s="7">
        <v>1.1312</v>
      </c>
      <c r="C2576" s="8">
        <v>0.17782999999999999</v>
      </c>
      <c r="D2576" s="8">
        <v>0.45117000000000002</v>
      </c>
      <c r="E2576" s="8">
        <v>0.67523999999999995</v>
      </c>
      <c r="F2576" s="9">
        <v>0.94296999999999997</v>
      </c>
      <c r="G2576" s="7">
        <v>2.3138999999999998</v>
      </c>
      <c r="H2576" s="8">
        <v>1.2102999999999999</v>
      </c>
      <c r="I2576" s="8">
        <v>3.1217999999999999</v>
      </c>
      <c r="J2576" s="18">
        <v>3.5465000000000003E-2</v>
      </c>
      <c r="K2576" s="9">
        <v>0.35175000000000001</v>
      </c>
      <c r="L2576" s="7">
        <v>0.96297999999999995</v>
      </c>
      <c r="M2576" s="8">
        <v>-5.4427999999999997E-2</v>
      </c>
      <c r="N2576" s="8">
        <v>-0.20948</v>
      </c>
      <c r="O2576" s="8">
        <v>0.84431</v>
      </c>
      <c r="P2576" s="9">
        <v>0.98633000000000004</v>
      </c>
      <c r="Q2576" s="7">
        <v>1.1166</v>
      </c>
      <c r="R2576" s="8">
        <v>0.15905</v>
      </c>
      <c r="S2576" s="8">
        <v>0.19883999999999999</v>
      </c>
      <c r="T2576" s="8">
        <v>0.85209000000000001</v>
      </c>
      <c r="U2576" s="9">
        <v>0.99572000000000005</v>
      </c>
      <c r="V2576" s="7">
        <v>1.2517</v>
      </c>
      <c r="W2576" s="8">
        <v>0.32390999999999998</v>
      </c>
      <c r="X2576" s="8">
        <v>1.7114</v>
      </c>
      <c r="Y2576" s="8">
        <v>0.16217999999999999</v>
      </c>
      <c r="Z2576" s="9">
        <v>0.74414000000000002</v>
      </c>
      <c r="AA2576" s="7">
        <v>0.99573</v>
      </c>
      <c r="AB2576" s="8">
        <v>-6.1701000000000004E-3</v>
      </c>
      <c r="AC2576" s="8">
        <v>-0.42970999999999998</v>
      </c>
      <c r="AD2576" s="8">
        <v>0.68954000000000004</v>
      </c>
      <c r="AE2576" s="9">
        <v>0.99936999999999998</v>
      </c>
      <c r="AF2576" s="7">
        <v>1.0136000000000001</v>
      </c>
      <c r="AG2576" s="8">
        <v>1.9428999999999998E-2</v>
      </c>
      <c r="AH2576" s="8">
        <v>4.0155000000000003E-2</v>
      </c>
      <c r="AI2576" s="8">
        <v>0.96989000000000003</v>
      </c>
      <c r="AJ2576" s="8">
        <v>0.99729000000000001</v>
      </c>
      <c r="AK2576" s="7">
        <v>0.54383999999999999</v>
      </c>
      <c r="AL2576" s="8">
        <v>-0.87875000000000003</v>
      </c>
      <c r="AM2576" s="8">
        <v>-0.46755999999999998</v>
      </c>
      <c r="AN2576" s="8">
        <v>0.66442999999999997</v>
      </c>
      <c r="AO2576" s="8">
        <v>0.8357</v>
      </c>
      <c r="AP2576" s="7">
        <v>0.28669</v>
      </c>
      <c r="AQ2576" s="8">
        <v>-1.8025</v>
      </c>
      <c r="AR2576" s="8">
        <v>-2.1442999999999999</v>
      </c>
      <c r="AS2576" s="8">
        <v>9.8609000000000002E-2</v>
      </c>
      <c r="AT2576" s="8">
        <v>0.36085</v>
      </c>
      <c r="AU2576" s="7">
        <v>4.0265000000000004</v>
      </c>
      <c r="AV2576" s="8">
        <v>2.0095000000000001</v>
      </c>
      <c r="AW2576" s="8">
        <v>2.5375999999999999</v>
      </c>
      <c r="AX2576" s="8">
        <v>6.4144000000000007E-2</v>
      </c>
      <c r="AY2576" s="9">
        <v>0.43985000000000002</v>
      </c>
      <c r="AZ2576" s="7">
        <v>4.0737000000000002E-2</v>
      </c>
      <c r="BA2576" s="8">
        <v>-4.6174999999999997</v>
      </c>
      <c r="BB2576" s="8">
        <v>-4.4831000000000003</v>
      </c>
      <c r="BC2576" s="18">
        <v>1.0964E-2</v>
      </c>
      <c r="BD2576" s="9">
        <v>9.9083000000000004E-2</v>
      </c>
      <c r="BE2576" s="7">
        <v>0.44242999999999999</v>
      </c>
      <c r="BF2576" s="8">
        <v>-1.1765000000000001</v>
      </c>
      <c r="BG2576" s="8">
        <v>-2.4180000000000001</v>
      </c>
      <c r="BH2576" s="8">
        <v>7.2919999999999999E-2</v>
      </c>
      <c r="BI2576" s="9">
        <v>0.41241</v>
      </c>
    </row>
    <row r="2577" spans="1:61" x14ac:dyDescent="0.25">
      <c r="A2577" s="13" t="s">
        <v>1281</v>
      </c>
      <c r="B2577" s="7">
        <v>1.0653999999999999</v>
      </c>
      <c r="C2577" s="8">
        <v>9.1423000000000004E-2</v>
      </c>
      <c r="D2577" s="8">
        <v>0.27687</v>
      </c>
      <c r="E2577" s="8">
        <v>0.79559999999999997</v>
      </c>
      <c r="F2577" s="9">
        <v>0.95589999999999997</v>
      </c>
      <c r="G2577" s="7">
        <v>2.2993999999999999</v>
      </c>
      <c r="H2577" s="8">
        <v>1.2013</v>
      </c>
      <c r="I2577" s="8">
        <v>2.8603000000000001</v>
      </c>
      <c r="J2577" s="18">
        <v>4.5918E-2</v>
      </c>
      <c r="K2577" s="9">
        <v>0.35175000000000001</v>
      </c>
      <c r="L2577" s="7">
        <v>0.93586999999999998</v>
      </c>
      <c r="M2577" s="8">
        <v>-9.5613000000000004E-2</v>
      </c>
      <c r="N2577" s="8">
        <v>-0.28327999999999998</v>
      </c>
      <c r="O2577" s="8">
        <v>0.79101999999999995</v>
      </c>
      <c r="P2577" s="9">
        <v>0.98633000000000004</v>
      </c>
      <c r="Q2577" s="7">
        <v>1.1414</v>
      </c>
      <c r="R2577" s="8">
        <v>0.19081000000000001</v>
      </c>
      <c r="S2577" s="8">
        <v>0.20046</v>
      </c>
      <c r="T2577" s="8">
        <v>0.85089999999999999</v>
      </c>
      <c r="U2577" s="9">
        <v>0.99572000000000005</v>
      </c>
      <c r="V2577" s="7">
        <v>1.3069</v>
      </c>
      <c r="W2577" s="8">
        <v>0.38613999999999998</v>
      </c>
      <c r="X2577" s="8">
        <v>1.5845</v>
      </c>
      <c r="Y2577" s="8">
        <v>0.18826000000000001</v>
      </c>
      <c r="Z2577" s="9">
        <v>0.74414000000000002</v>
      </c>
      <c r="AA2577" s="7">
        <v>0.98465000000000003</v>
      </c>
      <c r="AB2577" s="8">
        <v>-2.2314000000000001E-2</v>
      </c>
      <c r="AC2577" s="8">
        <v>-0.45106000000000002</v>
      </c>
      <c r="AD2577" s="8">
        <v>0.67532000000000003</v>
      </c>
      <c r="AE2577" s="9">
        <v>0.99936999999999998</v>
      </c>
      <c r="AF2577" s="7">
        <v>1.0039</v>
      </c>
      <c r="AG2577" s="8">
        <v>5.5629E-3</v>
      </c>
      <c r="AH2577" s="8">
        <v>-5.7702999999999999E-3</v>
      </c>
      <c r="AI2577" s="8">
        <v>0.99567000000000005</v>
      </c>
      <c r="AJ2577" s="8">
        <v>0.99822</v>
      </c>
      <c r="AK2577" s="7">
        <v>0.67451000000000005</v>
      </c>
      <c r="AL2577" s="8">
        <v>-0.56808999999999998</v>
      </c>
      <c r="AM2577" s="8">
        <v>-0.29785</v>
      </c>
      <c r="AN2577" s="8">
        <v>0.78064999999999996</v>
      </c>
      <c r="AO2577" s="8">
        <v>0.89651999999999998</v>
      </c>
      <c r="AP2577" s="7">
        <v>0.21362</v>
      </c>
      <c r="AQ2577" s="8">
        <v>-2.2269000000000001</v>
      </c>
      <c r="AR2577" s="8">
        <v>-1.9751000000000001</v>
      </c>
      <c r="AS2577" s="8">
        <v>0.11946</v>
      </c>
      <c r="AT2577" s="8">
        <v>0.37474000000000002</v>
      </c>
      <c r="AU2577" s="7">
        <v>1.7871999999999999</v>
      </c>
      <c r="AV2577" s="8">
        <v>0.8377</v>
      </c>
      <c r="AW2577" s="8">
        <v>1.9395</v>
      </c>
      <c r="AX2577" s="8">
        <v>0.12444</v>
      </c>
      <c r="AY2577" s="9">
        <v>0.52722999999999998</v>
      </c>
      <c r="AZ2577" s="7">
        <v>5.5795999999999998E-2</v>
      </c>
      <c r="BA2577" s="8">
        <v>-4.1637000000000004</v>
      </c>
      <c r="BB2577" s="8">
        <v>-2.2105000000000001</v>
      </c>
      <c r="BC2577" s="8">
        <v>9.1569999999999999E-2</v>
      </c>
      <c r="BD2577" s="9">
        <v>0.2412</v>
      </c>
      <c r="BE2577" s="7">
        <v>0.51417000000000002</v>
      </c>
      <c r="BF2577" s="8">
        <v>-0.95967999999999998</v>
      </c>
      <c r="BG2577" s="8">
        <v>-1.3117000000000001</v>
      </c>
      <c r="BH2577" s="8">
        <v>0.25984000000000002</v>
      </c>
      <c r="BI2577" s="9">
        <v>0.58065</v>
      </c>
    </row>
    <row r="2578" spans="1:61" x14ac:dyDescent="0.25">
      <c r="A2578" s="13" t="s">
        <v>3669</v>
      </c>
      <c r="B2578" s="7">
        <v>1.2244999999999999</v>
      </c>
      <c r="C2578" s="8">
        <v>0.29221999999999998</v>
      </c>
      <c r="D2578" s="8">
        <v>0.93247000000000002</v>
      </c>
      <c r="E2578" s="8">
        <v>0.40388000000000002</v>
      </c>
      <c r="F2578" s="9">
        <v>0.90661000000000003</v>
      </c>
      <c r="G2578" s="7">
        <v>2.4693000000000001</v>
      </c>
      <c r="H2578" s="8">
        <v>1.3041</v>
      </c>
      <c r="I2578" s="8">
        <v>3.4807000000000001</v>
      </c>
      <c r="J2578" s="18">
        <v>2.5335E-2</v>
      </c>
      <c r="K2578" s="9">
        <v>0.35175000000000001</v>
      </c>
      <c r="L2578" s="7">
        <v>0.95194999999999996</v>
      </c>
      <c r="M2578" s="8">
        <v>-7.1048E-2</v>
      </c>
      <c r="N2578" s="8">
        <v>-0.14512</v>
      </c>
      <c r="O2578" s="8">
        <v>0.89163999999999999</v>
      </c>
      <c r="P2578" s="9">
        <v>0.98633000000000004</v>
      </c>
      <c r="Q2578" s="7">
        <v>1.4579</v>
      </c>
      <c r="R2578" s="8">
        <v>0.54391999999999996</v>
      </c>
      <c r="S2578" s="8">
        <v>1.3903000000000001</v>
      </c>
      <c r="T2578" s="8">
        <v>0.23679</v>
      </c>
      <c r="U2578" s="9">
        <v>0.99453000000000003</v>
      </c>
      <c r="V2578" s="7">
        <v>1.3169999999999999</v>
      </c>
      <c r="W2578" s="8">
        <v>0.39726</v>
      </c>
      <c r="X2578" s="8">
        <v>1.6174999999999999</v>
      </c>
      <c r="Y2578" s="8">
        <v>0.18107000000000001</v>
      </c>
      <c r="Z2578" s="9">
        <v>0.74414000000000002</v>
      </c>
      <c r="AA2578" s="7">
        <v>0.90285000000000004</v>
      </c>
      <c r="AB2578" s="8">
        <v>-0.14743999999999999</v>
      </c>
      <c r="AC2578" s="8">
        <v>-0.60853000000000002</v>
      </c>
      <c r="AD2578" s="8">
        <v>0.57569999999999999</v>
      </c>
      <c r="AE2578" s="9">
        <v>0.99936999999999998</v>
      </c>
      <c r="AF2578" s="7" t="s">
        <v>234</v>
      </c>
      <c r="AG2578" s="8" t="s">
        <v>234</v>
      </c>
      <c r="AH2578" s="8" t="s">
        <v>234</v>
      </c>
      <c r="AI2578" s="8" t="s">
        <v>234</v>
      </c>
      <c r="AJ2578" s="8" t="s">
        <v>234</v>
      </c>
      <c r="AK2578" s="7">
        <v>0.92101</v>
      </c>
      <c r="AL2578" s="8">
        <v>-0.11871</v>
      </c>
      <c r="AM2578" s="8">
        <v>-0.18124999999999999</v>
      </c>
      <c r="AN2578" s="8">
        <v>0.86499000000000004</v>
      </c>
      <c r="AO2578" s="8">
        <v>0.93974000000000002</v>
      </c>
      <c r="AP2578" s="7">
        <v>0.10274999999999999</v>
      </c>
      <c r="AQ2578" s="8">
        <v>-3.2827999999999999</v>
      </c>
      <c r="AR2578" s="8">
        <v>-1.8313999999999999</v>
      </c>
      <c r="AS2578" s="8">
        <v>0.14099</v>
      </c>
      <c r="AT2578" s="8">
        <v>0.38855000000000001</v>
      </c>
      <c r="AU2578" s="7">
        <v>0.65097000000000005</v>
      </c>
      <c r="AV2578" s="8">
        <v>-0.61933000000000005</v>
      </c>
      <c r="AW2578" s="8">
        <v>-0.97170999999999996</v>
      </c>
      <c r="AX2578" s="8">
        <v>0.38622000000000001</v>
      </c>
      <c r="AY2578" s="9">
        <v>0.76027999999999996</v>
      </c>
      <c r="AZ2578" s="7">
        <v>0.28278999999999999</v>
      </c>
      <c r="BA2578" s="8">
        <v>-1.8222</v>
      </c>
      <c r="BB2578" s="8">
        <v>-2.0693999999999999</v>
      </c>
      <c r="BC2578" s="8">
        <v>0.10730000000000001</v>
      </c>
      <c r="BD2578" s="9">
        <v>0.26169999999999999</v>
      </c>
      <c r="BE2578" s="7">
        <v>0.42160999999999998</v>
      </c>
      <c r="BF2578" s="8">
        <v>-1.246</v>
      </c>
      <c r="BG2578" s="8">
        <v>-0.65739999999999998</v>
      </c>
      <c r="BH2578" s="8">
        <v>0.54683000000000004</v>
      </c>
      <c r="BI2578" s="9">
        <v>0.80183000000000004</v>
      </c>
    </row>
    <row r="2579" spans="1:61" x14ac:dyDescent="0.25">
      <c r="A2579" s="13" t="s">
        <v>1280</v>
      </c>
      <c r="B2579" s="7">
        <v>1.1700999999999999</v>
      </c>
      <c r="C2579" s="8">
        <v>0.22666</v>
      </c>
      <c r="D2579" s="8">
        <v>0.83865000000000001</v>
      </c>
      <c r="E2579" s="8">
        <v>0.44885999999999998</v>
      </c>
      <c r="F2579" s="9">
        <v>0.91269</v>
      </c>
      <c r="G2579" s="7">
        <v>2.3921999999999999</v>
      </c>
      <c r="H2579" s="8">
        <v>1.2584</v>
      </c>
      <c r="I2579" s="8">
        <v>3.3940000000000001</v>
      </c>
      <c r="J2579" s="18">
        <v>2.7428999999999999E-2</v>
      </c>
      <c r="K2579" s="9">
        <v>0.35175000000000001</v>
      </c>
      <c r="L2579" s="7">
        <v>0.91286999999999996</v>
      </c>
      <c r="M2579" s="8">
        <v>-0.13152</v>
      </c>
      <c r="N2579" s="8">
        <v>-0.36452000000000001</v>
      </c>
      <c r="O2579" s="8">
        <v>0.73392000000000002</v>
      </c>
      <c r="P2579" s="9">
        <v>0.98633000000000004</v>
      </c>
      <c r="Q2579" s="7">
        <v>1.1188</v>
      </c>
      <c r="R2579" s="8">
        <v>0.16192999999999999</v>
      </c>
      <c r="S2579" s="8">
        <v>0.12293</v>
      </c>
      <c r="T2579" s="8">
        <v>0.90808999999999995</v>
      </c>
      <c r="U2579" s="9">
        <v>0.99572000000000005</v>
      </c>
      <c r="V2579" s="7">
        <v>1.1371</v>
      </c>
      <c r="W2579" s="8">
        <v>0.18542</v>
      </c>
      <c r="X2579" s="8">
        <v>0.63246000000000002</v>
      </c>
      <c r="Y2579" s="8">
        <v>0.56144000000000005</v>
      </c>
      <c r="Z2579" s="9">
        <v>0.85762000000000005</v>
      </c>
      <c r="AA2579" s="7">
        <v>1.0237000000000001</v>
      </c>
      <c r="AB2579" s="8">
        <v>3.3827999999999997E-2</v>
      </c>
      <c r="AC2579" s="8">
        <v>-0.35782999999999998</v>
      </c>
      <c r="AD2579" s="8">
        <v>0.73855000000000004</v>
      </c>
      <c r="AE2579" s="9">
        <v>0.99936999999999998</v>
      </c>
      <c r="AF2579" s="7">
        <v>1.2321</v>
      </c>
      <c r="AG2579" s="8">
        <v>0.30107</v>
      </c>
      <c r="AH2579" s="8">
        <v>-0.50149999999999995</v>
      </c>
      <c r="AI2579" s="8">
        <v>0.64236000000000004</v>
      </c>
      <c r="AJ2579" s="8">
        <v>0.9768</v>
      </c>
      <c r="AK2579" s="7">
        <v>0.63009999999999999</v>
      </c>
      <c r="AL2579" s="8">
        <v>-0.66635</v>
      </c>
      <c r="AM2579" s="8">
        <v>-1.0264</v>
      </c>
      <c r="AN2579" s="8">
        <v>0.36273</v>
      </c>
      <c r="AO2579" s="8">
        <v>0.67871999999999999</v>
      </c>
      <c r="AP2579" s="7">
        <v>0.29122999999999999</v>
      </c>
      <c r="AQ2579" s="8">
        <v>-1.7798</v>
      </c>
      <c r="AR2579" s="8">
        <v>-2.0764999999999998</v>
      </c>
      <c r="AS2579" s="8">
        <v>0.10644000000000001</v>
      </c>
      <c r="AT2579" s="8">
        <v>0.36919000000000002</v>
      </c>
      <c r="AU2579" s="7">
        <v>1.3906000000000001</v>
      </c>
      <c r="AV2579" s="8">
        <v>0.47571999999999998</v>
      </c>
      <c r="AW2579" s="8">
        <v>1.0585</v>
      </c>
      <c r="AX2579" s="8">
        <v>0.34949999999999998</v>
      </c>
      <c r="AY2579" s="9">
        <v>0.73526999999999998</v>
      </c>
      <c r="AZ2579" s="7">
        <v>0.14863999999999999</v>
      </c>
      <c r="BA2579" s="8">
        <v>-2.7501000000000002</v>
      </c>
      <c r="BB2579" s="8">
        <v>-2.7136999999999998</v>
      </c>
      <c r="BC2579" s="18">
        <v>5.3332999999999998E-2</v>
      </c>
      <c r="BD2579" s="9">
        <v>0.17438000000000001</v>
      </c>
      <c r="BE2579" s="7">
        <v>0.90230999999999995</v>
      </c>
      <c r="BF2579" s="8">
        <v>-0.14829999999999999</v>
      </c>
      <c r="BG2579" s="8">
        <v>-0.13249</v>
      </c>
      <c r="BH2579" s="8">
        <v>0.90098999999999996</v>
      </c>
      <c r="BI2579" s="9">
        <v>0.96409999999999996</v>
      </c>
    </row>
    <row r="2580" spans="1:61" x14ac:dyDescent="0.25">
      <c r="A2580" s="13" t="s">
        <v>3668</v>
      </c>
      <c r="B2580" s="7">
        <v>0.52510999999999997</v>
      </c>
      <c r="C2580" s="8">
        <v>-0.92930000000000001</v>
      </c>
      <c r="D2580" s="8">
        <v>-0.66396999999999995</v>
      </c>
      <c r="E2580" s="8">
        <v>0.54303000000000001</v>
      </c>
      <c r="F2580" s="9">
        <v>0.92276000000000002</v>
      </c>
      <c r="G2580" s="7">
        <v>1.5414000000000001</v>
      </c>
      <c r="H2580" s="8">
        <v>0.62426999999999999</v>
      </c>
      <c r="I2580" s="8">
        <v>1.0491999999999999</v>
      </c>
      <c r="J2580" s="8">
        <v>0.35328999999999999</v>
      </c>
      <c r="K2580" s="9">
        <v>0.74673</v>
      </c>
      <c r="L2580" s="7">
        <v>2.7652000000000001</v>
      </c>
      <c r="M2580" s="8">
        <v>1.4674</v>
      </c>
      <c r="N2580" s="8">
        <v>1.5336000000000001</v>
      </c>
      <c r="O2580" s="8">
        <v>0.19991</v>
      </c>
      <c r="P2580" s="9">
        <v>0.85636999999999996</v>
      </c>
      <c r="Q2580" s="7">
        <v>2.1073</v>
      </c>
      <c r="R2580" s="8">
        <v>1.0753999999999999</v>
      </c>
      <c r="S2580" s="8">
        <v>1.0469999999999999</v>
      </c>
      <c r="T2580" s="8">
        <v>0.35417999999999999</v>
      </c>
      <c r="U2580" s="9">
        <v>0.99453000000000003</v>
      </c>
      <c r="V2580" s="7">
        <v>1.3604000000000001</v>
      </c>
      <c r="W2580" s="8">
        <v>0.44407000000000002</v>
      </c>
      <c r="X2580" s="8">
        <v>0.43995000000000001</v>
      </c>
      <c r="Y2580" s="8">
        <v>0.68269999999999997</v>
      </c>
      <c r="Z2580" s="9">
        <v>0.90327999999999997</v>
      </c>
      <c r="AA2580" s="7">
        <v>1.4931000000000001</v>
      </c>
      <c r="AB2580" s="8">
        <v>0.57826999999999995</v>
      </c>
      <c r="AC2580" s="8">
        <v>0.57511999999999996</v>
      </c>
      <c r="AD2580" s="8">
        <v>0.59601000000000004</v>
      </c>
      <c r="AE2580" s="9">
        <v>0.99936999999999998</v>
      </c>
      <c r="AF2580" s="7" t="s">
        <v>234</v>
      </c>
      <c r="AG2580" s="8" t="s">
        <v>234</v>
      </c>
      <c r="AH2580" s="8" t="s">
        <v>234</v>
      </c>
      <c r="AI2580" s="8" t="s">
        <v>234</v>
      </c>
      <c r="AJ2580" s="8" t="s">
        <v>234</v>
      </c>
      <c r="AK2580" s="7" t="s">
        <v>234</v>
      </c>
      <c r="AL2580" s="8" t="s">
        <v>234</v>
      </c>
      <c r="AM2580" s="8" t="s">
        <v>234</v>
      </c>
      <c r="AN2580" s="8" t="s">
        <v>234</v>
      </c>
      <c r="AO2580" s="8" t="s">
        <v>234</v>
      </c>
      <c r="AP2580" s="7" t="s">
        <v>234</v>
      </c>
      <c r="AQ2580" s="8" t="s">
        <v>234</v>
      </c>
      <c r="AR2580" s="8" t="s">
        <v>234</v>
      </c>
      <c r="AS2580" s="8" t="s">
        <v>234</v>
      </c>
      <c r="AT2580" s="8" t="s">
        <v>234</v>
      </c>
      <c r="AU2580" s="7" t="s">
        <v>234</v>
      </c>
      <c r="AV2580" s="8" t="s">
        <v>234</v>
      </c>
      <c r="AW2580" s="8" t="s">
        <v>234</v>
      </c>
      <c r="AX2580" s="8" t="s">
        <v>234</v>
      </c>
      <c r="AY2580" s="9" t="s">
        <v>234</v>
      </c>
      <c r="AZ2580" s="7" t="s">
        <v>234</v>
      </c>
      <c r="BA2580" s="8" t="s">
        <v>234</v>
      </c>
      <c r="BB2580" s="8" t="s">
        <v>234</v>
      </c>
      <c r="BC2580" s="8" t="s">
        <v>234</v>
      </c>
      <c r="BD2580" s="9" t="s">
        <v>234</v>
      </c>
      <c r="BE2580" s="7" t="s">
        <v>234</v>
      </c>
      <c r="BF2580" s="8" t="s">
        <v>234</v>
      </c>
      <c r="BG2580" s="8" t="s">
        <v>234</v>
      </c>
      <c r="BH2580" s="8" t="s">
        <v>234</v>
      </c>
      <c r="BI2580" s="9" t="s">
        <v>234</v>
      </c>
    </row>
    <row r="2581" spans="1:61" x14ac:dyDescent="0.25">
      <c r="A2581" s="13" t="s">
        <v>1279</v>
      </c>
      <c r="B2581" s="7">
        <v>1.0723</v>
      </c>
      <c r="C2581" s="8">
        <v>0.10073</v>
      </c>
      <c r="D2581" s="8">
        <v>0.21503</v>
      </c>
      <c r="E2581" s="8">
        <v>0.84026999999999996</v>
      </c>
      <c r="F2581" s="9">
        <v>0.96148999999999996</v>
      </c>
      <c r="G2581" s="7">
        <v>2.5112000000000001</v>
      </c>
      <c r="H2581" s="8">
        <v>1.3284</v>
      </c>
      <c r="I2581" s="8">
        <v>3.5044</v>
      </c>
      <c r="J2581" s="18">
        <v>2.4795999999999999E-2</v>
      </c>
      <c r="K2581" s="9">
        <v>0.35175000000000001</v>
      </c>
      <c r="L2581" s="7">
        <v>1.0222</v>
      </c>
      <c r="M2581" s="8">
        <v>3.1718000000000003E-2</v>
      </c>
      <c r="N2581" s="8">
        <v>-1.9702000000000001E-2</v>
      </c>
      <c r="O2581" s="8">
        <v>0.98521999999999998</v>
      </c>
      <c r="P2581" s="9">
        <v>0.99616000000000005</v>
      </c>
      <c r="Q2581" s="7">
        <v>1.429</v>
      </c>
      <c r="R2581" s="8">
        <v>0.51505000000000001</v>
      </c>
      <c r="S2581" s="8">
        <v>1.2553000000000001</v>
      </c>
      <c r="T2581" s="8">
        <v>0.27768999999999999</v>
      </c>
      <c r="U2581" s="9">
        <v>0.99453000000000003</v>
      </c>
      <c r="V2581" s="7">
        <v>1.2746999999999999</v>
      </c>
      <c r="W2581" s="8">
        <v>0.35017999999999999</v>
      </c>
      <c r="X2581" s="8">
        <v>1.5108999999999999</v>
      </c>
      <c r="Y2581" s="8">
        <v>0.20533999999999999</v>
      </c>
      <c r="Z2581" s="9">
        <v>0.74414000000000002</v>
      </c>
      <c r="AA2581" s="7">
        <v>0.93920999999999999</v>
      </c>
      <c r="AB2581" s="8">
        <v>-9.0479000000000004E-2</v>
      </c>
      <c r="AC2581" s="8">
        <v>-0.42303000000000002</v>
      </c>
      <c r="AD2581" s="8">
        <v>0.69401999999999997</v>
      </c>
      <c r="AE2581" s="9">
        <v>0.99936999999999998</v>
      </c>
      <c r="AF2581" s="7">
        <v>0.73104999999999998</v>
      </c>
      <c r="AG2581" s="8">
        <v>-0.45196999999999998</v>
      </c>
      <c r="AH2581" s="8">
        <v>-0.53264</v>
      </c>
      <c r="AI2581" s="8">
        <v>0.62250000000000005</v>
      </c>
      <c r="AJ2581" s="8">
        <v>0.97584000000000004</v>
      </c>
      <c r="AK2581" s="7">
        <v>0.46844000000000002</v>
      </c>
      <c r="AL2581" s="8">
        <v>-1.0940000000000001</v>
      </c>
      <c r="AM2581" s="8">
        <v>-0.97409999999999997</v>
      </c>
      <c r="AN2581" s="8">
        <v>0.38516</v>
      </c>
      <c r="AO2581" s="8">
        <v>0.68969999999999998</v>
      </c>
      <c r="AP2581" s="7">
        <v>0.34379999999999999</v>
      </c>
      <c r="AQ2581" s="8">
        <v>-1.5404</v>
      </c>
      <c r="AR2581" s="8">
        <v>-2.0545</v>
      </c>
      <c r="AS2581" s="8">
        <v>0.10913</v>
      </c>
      <c r="AT2581" s="8">
        <v>0.36919000000000002</v>
      </c>
      <c r="AU2581" s="7">
        <v>1.6113999999999999</v>
      </c>
      <c r="AV2581" s="8">
        <v>0.68828</v>
      </c>
      <c r="AW2581" s="8">
        <v>1.4923</v>
      </c>
      <c r="AX2581" s="8">
        <v>0.2099</v>
      </c>
      <c r="AY2581" s="9">
        <v>0.61887000000000003</v>
      </c>
      <c r="AZ2581" s="7">
        <v>9.0092000000000005E-2</v>
      </c>
      <c r="BA2581" s="8">
        <v>-3.4725000000000001</v>
      </c>
      <c r="BB2581" s="8">
        <v>-3.7336999999999998</v>
      </c>
      <c r="BC2581" s="18">
        <v>2.0232E-2</v>
      </c>
      <c r="BD2581" s="9">
        <v>0.11222</v>
      </c>
      <c r="BE2581" s="7">
        <v>0.84426999999999996</v>
      </c>
      <c r="BF2581" s="8">
        <v>-0.24423</v>
      </c>
      <c r="BG2581" s="8">
        <v>-0.27662999999999999</v>
      </c>
      <c r="BH2581" s="8">
        <v>0.79576999999999998</v>
      </c>
      <c r="BI2581" s="9">
        <v>0.91803999999999997</v>
      </c>
    </row>
    <row r="2582" spans="1:61" x14ac:dyDescent="0.25">
      <c r="A2582" s="13" t="s">
        <v>1278</v>
      </c>
      <c r="B2582" s="7">
        <v>0.72755000000000003</v>
      </c>
      <c r="C2582" s="8">
        <v>-0.45889000000000002</v>
      </c>
      <c r="D2582" s="8">
        <v>-1.2648999999999999</v>
      </c>
      <c r="E2582" s="8">
        <v>0.27457999999999999</v>
      </c>
      <c r="F2582" s="9">
        <v>0.90636000000000005</v>
      </c>
      <c r="G2582" s="7">
        <v>2.3544</v>
      </c>
      <c r="H2582" s="8">
        <v>1.2354000000000001</v>
      </c>
      <c r="I2582" s="8">
        <v>1.6572</v>
      </c>
      <c r="J2582" s="8">
        <v>0.17282</v>
      </c>
      <c r="K2582" s="9">
        <v>0.54688999999999999</v>
      </c>
      <c r="L2582" s="7">
        <v>2.0019999999999998</v>
      </c>
      <c r="M2582" s="8">
        <v>1.0014000000000001</v>
      </c>
      <c r="N2582" s="8">
        <v>1.6749000000000001</v>
      </c>
      <c r="O2582" s="8">
        <v>0.16925999999999999</v>
      </c>
      <c r="P2582" s="9">
        <v>0.84731999999999996</v>
      </c>
      <c r="Q2582" s="7">
        <v>0.95021999999999995</v>
      </c>
      <c r="R2582" s="8">
        <v>-7.3674000000000003E-2</v>
      </c>
      <c r="S2582" s="8">
        <v>0.21856</v>
      </c>
      <c r="T2582" s="8">
        <v>0.83769000000000005</v>
      </c>
      <c r="U2582" s="9">
        <v>0.99572000000000005</v>
      </c>
      <c r="V2582" s="7">
        <v>2.7764000000000002</v>
      </c>
      <c r="W2582" s="8">
        <v>1.4732000000000001</v>
      </c>
      <c r="X2582" s="8">
        <v>1.4034</v>
      </c>
      <c r="Y2582" s="8">
        <v>0.23316000000000001</v>
      </c>
      <c r="Z2582" s="9">
        <v>0.74414000000000002</v>
      </c>
      <c r="AA2582" s="7">
        <v>1.0934999999999999</v>
      </c>
      <c r="AB2582" s="8">
        <v>0.12902</v>
      </c>
      <c r="AC2582" s="8">
        <v>0.60160999999999998</v>
      </c>
      <c r="AD2582" s="8">
        <v>0.57987</v>
      </c>
      <c r="AE2582" s="9">
        <v>0.99936999999999998</v>
      </c>
      <c r="AF2582" s="7">
        <v>0.76271999999999995</v>
      </c>
      <c r="AG2582" s="8">
        <v>-0.39078000000000002</v>
      </c>
      <c r="AH2582" s="8">
        <v>-1.2961</v>
      </c>
      <c r="AI2582" s="8">
        <v>0.26466000000000001</v>
      </c>
      <c r="AJ2582" s="8">
        <v>0.82940999999999998</v>
      </c>
      <c r="AK2582" s="7">
        <v>0.85899000000000003</v>
      </c>
      <c r="AL2582" s="8">
        <v>-0.21929000000000001</v>
      </c>
      <c r="AM2582" s="8">
        <v>-0.35686000000000001</v>
      </c>
      <c r="AN2582" s="8">
        <v>0.73923000000000005</v>
      </c>
      <c r="AO2582" s="8">
        <v>0.87699000000000005</v>
      </c>
      <c r="AP2582" s="7">
        <v>1.0325</v>
      </c>
      <c r="AQ2582" s="8">
        <v>4.6182000000000001E-2</v>
      </c>
      <c r="AR2582" s="8">
        <v>0.22611000000000001</v>
      </c>
      <c r="AS2582" s="8">
        <v>0.83220000000000005</v>
      </c>
      <c r="AT2582" s="8">
        <v>0.90349999999999997</v>
      </c>
      <c r="AU2582" s="7">
        <v>1.2393000000000001</v>
      </c>
      <c r="AV2582" s="8">
        <v>0.30954999999999999</v>
      </c>
      <c r="AW2582" s="8">
        <v>0.45200000000000001</v>
      </c>
      <c r="AX2582" s="8">
        <v>0.67469999999999997</v>
      </c>
      <c r="AY2582" s="9">
        <v>0.88629999999999998</v>
      </c>
      <c r="AZ2582" s="7">
        <v>0.75682000000000005</v>
      </c>
      <c r="BA2582" s="8">
        <v>-0.40198</v>
      </c>
      <c r="BB2582" s="8">
        <v>-0.88058000000000003</v>
      </c>
      <c r="BC2582" s="8">
        <v>0.42826999999999998</v>
      </c>
      <c r="BD2582" s="9">
        <v>0.53537000000000001</v>
      </c>
      <c r="BE2582" s="7">
        <v>0.90986</v>
      </c>
      <c r="BF2582" s="8">
        <v>-0.13628000000000001</v>
      </c>
      <c r="BG2582" s="8">
        <v>-0.57230000000000003</v>
      </c>
      <c r="BH2582" s="8">
        <v>0.59775</v>
      </c>
      <c r="BI2582" s="9">
        <v>0.82469999999999999</v>
      </c>
    </row>
    <row r="2583" spans="1:61" x14ac:dyDescent="0.25">
      <c r="A2583" s="13" t="s">
        <v>1277</v>
      </c>
      <c r="B2583" s="7">
        <v>1.1726000000000001</v>
      </c>
      <c r="C2583" s="8">
        <v>0.22974</v>
      </c>
      <c r="D2583" s="8">
        <v>0.55776000000000003</v>
      </c>
      <c r="E2583" s="8">
        <v>0.60675000000000001</v>
      </c>
      <c r="F2583" s="9">
        <v>0.93300000000000005</v>
      </c>
      <c r="G2583" s="7">
        <v>2.5840000000000001</v>
      </c>
      <c r="H2583" s="8">
        <v>1.3695999999999999</v>
      </c>
      <c r="I2583" s="8">
        <v>2.9384999999999999</v>
      </c>
      <c r="J2583" s="18">
        <v>4.2451999999999997E-2</v>
      </c>
      <c r="K2583" s="9">
        <v>0.35175000000000001</v>
      </c>
      <c r="L2583" s="7">
        <v>0.92313999999999996</v>
      </c>
      <c r="M2583" s="8">
        <v>-0.11538</v>
      </c>
      <c r="N2583" s="8">
        <v>-0.30343999999999999</v>
      </c>
      <c r="O2583" s="8">
        <v>0.77668000000000004</v>
      </c>
      <c r="P2583" s="9">
        <v>0.98633000000000004</v>
      </c>
      <c r="Q2583" s="7">
        <v>1.3210999999999999</v>
      </c>
      <c r="R2583" s="8">
        <v>0.40177000000000002</v>
      </c>
      <c r="S2583" s="8">
        <v>-0.32812000000000002</v>
      </c>
      <c r="T2583" s="8">
        <v>0.75927999999999995</v>
      </c>
      <c r="U2583" s="9">
        <v>0.99572000000000005</v>
      </c>
      <c r="V2583" s="7">
        <v>0.94238999999999995</v>
      </c>
      <c r="W2583" s="8">
        <v>-8.5602999999999999E-2</v>
      </c>
      <c r="X2583" s="8">
        <v>-1.8661000000000001E-2</v>
      </c>
      <c r="Y2583" s="8">
        <v>0.98601000000000005</v>
      </c>
      <c r="Z2583" s="9">
        <v>0.99848000000000003</v>
      </c>
      <c r="AA2583" s="7">
        <v>0.82518000000000002</v>
      </c>
      <c r="AB2583" s="8">
        <v>-0.27722999999999998</v>
      </c>
      <c r="AC2583" s="8">
        <v>-0.68600000000000005</v>
      </c>
      <c r="AD2583" s="8">
        <v>0.53041000000000005</v>
      </c>
      <c r="AE2583" s="9">
        <v>0.99936999999999998</v>
      </c>
      <c r="AF2583" s="7">
        <v>0.97114</v>
      </c>
      <c r="AG2583" s="8">
        <v>-4.2252999999999999E-2</v>
      </c>
      <c r="AH2583" s="8">
        <v>-0.27474999999999999</v>
      </c>
      <c r="AI2583" s="8">
        <v>0.79710999999999999</v>
      </c>
      <c r="AJ2583" s="8">
        <v>0.98546</v>
      </c>
      <c r="AK2583" s="7">
        <v>1.4374</v>
      </c>
      <c r="AL2583" s="8">
        <v>0.52342</v>
      </c>
      <c r="AM2583" s="8">
        <v>3.3548</v>
      </c>
      <c r="AN2583" s="18">
        <v>2.8441999999999999E-2</v>
      </c>
      <c r="AO2583" s="8">
        <v>0.59431</v>
      </c>
      <c r="AP2583" s="7">
        <v>0.71736</v>
      </c>
      <c r="AQ2583" s="8">
        <v>-0.47921999999999998</v>
      </c>
      <c r="AR2583" s="8">
        <v>-0.80208000000000002</v>
      </c>
      <c r="AS2583" s="8">
        <v>0.46744999999999998</v>
      </c>
      <c r="AT2583" s="8">
        <v>0.64775000000000005</v>
      </c>
      <c r="AU2583" s="7">
        <v>0.98084000000000005</v>
      </c>
      <c r="AV2583" s="8">
        <v>-2.7904000000000002E-2</v>
      </c>
      <c r="AW2583" s="8">
        <v>-0.18068999999999999</v>
      </c>
      <c r="AX2583" s="8">
        <v>0.86539999999999995</v>
      </c>
      <c r="AY2583" s="9">
        <v>0.95679999999999998</v>
      </c>
      <c r="AZ2583" s="7">
        <v>0.74038000000000004</v>
      </c>
      <c r="BA2583" s="8">
        <v>-0.43365999999999999</v>
      </c>
      <c r="BB2583" s="8">
        <v>-0.45821000000000001</v>
      </c>
      <c r="BC2583" s="8">
        <v>0.67059000000000002</v>
      </c>
      <c r="BD2583" s="9">
        <v>0.74138999999999999</v>
      </c>
      <c r="BE2583" s="7">
        <v>1.2052</v>
      </c>
      <c r="BF2583" s="8">
        <v>0.26933000000000001</v>
      </c>
      <c r="BG2583" s="8">
        <v>1.034</v>
      </c>
      <c r="BH2583" s="8">
        <v>0.35954000000000003</v>
      </c>
      <c r="BI2583" s="9">
        <v>0.67444000000000004</v>
      </c>
    </row>
    <row r="2584" spans="1:61" x14ac:dyDescent="0.25">
      <c r="A2584" s="13" t="s">
        <v>1276</v>
      </c>
      <c r="B2584" s="7">
        <v>0.94684999999999997</v>
      </c>
      <c r="C2584" s="8">
        <v>-7.8796000000000005E-2</v>
      </c>
      <c r="D2584" s="8">
        <v>0.17391999999999999</v>
      </c>
      <c r="E2584" s="8">
        <v>0.87038000000000004</v>
      </c>
      <c r="F2584" s="9">
        <v>0.97218000000000004</v>
      </c>
      <c r="G2584" s="7">
        <v>1.3419000000000001</v>
      </c>
      <c r="H2584" s="8">
        <v>0.42423</v>
      </c>
      <c r="I2584" s="8">
        <v>0.72279000000000004</v>
      </c>
      <c r="J2584" s="8">
        <v>0.50980999999999999</v>
      </c>
      <c r="K2584" s="9">
        <v>0.78410999999999997</v>
      </c>
      <c r="L2584" s="7">
        <v>0.95723000000000003</v>
      </c>
      <c r="M2584" s="8">
        <v>-6.3069E-2</v>
      </c>
      <c r="N2584" s="8">
        <v>-0.20466000000000001</v>
      </c>
      <c r="O2584" s="8">
        <v>0.84782999999999997</v>
      </c>
      <c r="P2584" s="9">
        <v>0.98633000000000004</v>
      </c>
      <c r="Q2584" s="7">
        <v>1.2432000000000001</v>
      </c>
      <c r="R2584" s="8">
        <v>0.31407000000000002</v>
      </c>
      <c r="S2584" s="8">
        <v>-0.36481000000000002</v>
      </c>
      <c r="T2584" s="8">
        <v>0.73372000000000004</v>
      </c>
      <c r="U2584" s="9">
        <v>0.99572000000000005</v>
      </c>
      <c r="V2584" s="7">
        <v>1.1125</v>
      </c>
      <c r="W2584" s="8">
        <v>0.15373999999999999</v>
      </c>
      <c r="X2584" s="8">
        <v>-0.11458</v>
      </c>
      <c r="Y2584" s="8">
        <v>0.9143</v>
      </c>
      <c r="Z2584" s="9">
        <v>0.98143000000000002</v>
      </c>
      <c r="AA2584" s="7">
        <v>1.3758999999999999</v>
      </c>
      <c r="AB2584" s="8">
        <v>0.46035999999999999</v>
      </c>
      <c r="AC2584" s="8">
        <v>0.61778999999999995</v>
      </c>
      <c r="AD2584" s="8">
        <v>0.57015000000000005</v>
      </c>
      <c r="AE2584" s="9">
        <v>0.99936999999999998</v>
      </c>
      <c r="AF2584" s="7">
        <v>1.0547</v>
      </c>
      <c r="AG2584" s="8">
        <v>7.6848E-2</v>
      </c>
      <c r="AH2584" s="8">
        <v>-0.19073000000000001</v>
      </c>
      <c r="AI2584" s="8">
        <v>0.85802999999999996</v>
      </c>
      <c r="AJ2584" s="8">
        <v>0.98824999999999996</v>
      </c>
      <c r="AK2584" s="7">
        <v>0.63400000000000001</v>
      </c>
      <c r="AL2584" s="8">
        <v>-0.65746000000000004</v>
      </c>
      <c r="AM2584" s="8">
        <v>-1.8275999999999999</v>
      </c>
      <c r="AN2584" s="8">
        <v>0.14163000000000001</v>
      </c>
      <c r="AO2584" s="8">
        <v>0.62873999999999997</v>
      </c>
      <c r="AP2584" s="7">
        <v>0.66313999999999995</v>
      </c>
      <c r="AQ2584" s="8">
        <v>-0.59262000000000004</v>
      </c>
      <c r="AR2584" s="8">
        <v>-1.5446</v>
      </c>
      <c r="AS2584" s="8">
        <v>0.19733000000000001</v>
      </c>
      <c r="AT2584" s="8">
        <v>0.42836999999999997</v>
      </c>
      <c r="AU2584" s="7">
        <v>1.518</v>
      </c>
      <c r="AV2584" s="8">
        <v>0.60219999999999996</v>
      </c>
      <c r="AW2584" s="8">
        <v>3.3121999999999998</v>
      </c>
      <c r="AX2584" s="18">
        <v>2.9593000000000001E-2</v>
      </c>
      <c r="AY2584" s="9">
        <v>0.37292999999999998</v>
      </c>
      <c r="AZ2584" s="7">
        <v>0.21912000000000001</v>
      </c>
      <c r="BA2584" s="8">
        <v>-2.1901999999999999</v>
      </c>
      <c r="BB2584" s="8">
        <v>-2.2082999999999999</v>
      </c>
      <c r="BC2584" s="8">
        <v>9.1803999999999997E-2</v>
      </c>
      <c r="BD2584" s="9">
        <v>0.2412</v>
      </c>
      <c r="BE2584" s="7">
        <v>0.60950000000000004</v>
      </c>
      <c r="BF2584" s="8">
        <v>-0.71430000000000005</v>
      </c>
      <c r="BG2584" s="8">
        <v>-1.5589</v>
      </c>
      <c r="BH2584" s="8">
        <v>0.19402</v>
      </c>
      <c r="BI2584" s="9">
        <v>0.51463999999999999</v>
      </c>
    </row>
    <row r="2585" spans="1:61" x14ac:dyDescent="0.25">
      <c r="A2585" s="13" t="s">
        <v>1275</v>
      </c>
      <c r="B2585" s="7">
        <v>1.1682999999999999</v>
      </c>
      <c r="C2585" s="8">
        <v>0.22444</v>
      </c>
      <c r="D2585" s="8">
        <v>0.77364999999999995</v>
      </c>
      <c r="E2585" s="8">
        <v>0.48232000000000003</v>
      </c>
      <c r="F2585" s="9">
        <v>0.91269</v>
      </c>
      <c r="G2585" s="7">
        <v>2.3155000000000001</v>
      </c>
      <c r="H2585" s="8">
        <v>1.2114</v>
      </c>
      <c r="I2585" s="8">
        <v>2.9855</v>
      </c>
      <c r="J2585" s="18">
        <v>4.052E-2</v>
      </c>
      <c r="K2585" s="9">
        <v>0.35175000000000001</v>
      </c>
      <c r="L2585" s="7">
        <v>0.98250000000000004</v>
      </c>
      <c r="M2585" s="8">
        <v>-2.5474E-2</v>
      </c>
      <c r="N2585" s="8">
        <v>-0.28289999999999998</v>
      </c>
      <c r="O2585" s="8">
        <v>0.79129000000000005</v>
      </c>
      <c r="P2585" s="9">
        <v>0.98633000000000004</v>
      </c>
      <c r="Q2585" s="7">
        <v>1.0346</v>
      </c>
      <c r="R2585" s="8">
        <v>4.9015000000000003E-2</v>
      </c>
      <c r="S2585" s="8">
        <v>-0.11581</v>
      </c>
      <c r="T2585" s="8">
        <v>0.91339000000000004</v>
      </c>
      <c r="U2585" s="9">
        <v>0.99572000000000005</v>
      </c>
      <c r="V2585" s="7">
        <v>1.0408999999999999</v>
      </c>
      <c r="W2585" s="8">
        <v>5.7789E-2</v>
      </c>
      <c r="X2585" s="8">
        <v>0.10005</v>
      </c>
      <c r="Y2585" s="8">
        <v>0.92510999999999999</v>
      </c>
      <c r="Z2585" s="9">
        <v>0.98279000000000005</v>
      </c>
      <c r="AA2585" s="7">
        <v>1.0326</v>
      </c>
      <c r="AB2585" s="8">
        <v>4.6223E-2</v>
      </c>
      <c r="AC2585" s="8">
        <v>-0.21634</v>
      </c>
      <c r="AD2585" s="8">
        <v>0.83931</v>
      </c>
      <c r="AE2585" s="9">
        <v>0.99936999999999998</v>
      </c>
      <c r="AF2585" s="7">
        <v>1.0927</v>
      </c>
      <c r="AG2585" s="8">
        <v>0.12792000000000001</v>
      </c>
      <c r="AH2585" s="8">
        <v>-0.30925000000000002</v>
      </c>
      <c r="AI2585" s="8">
        <v>0.77256999999999998</v>
      </c>
      <c r="AJ2585" s="8">
        <v>0.98546</v>
      </c>
      <c r="AK2585" s="7">
        <v>1.2758</v>
      </c>
      <c r="AL2585" s="8">
        <v>0.35137000000000002</v>
      </c>
      <c r="AM2585" s="8">
        <v>2.3574999999999999</v>
      </c>
      <c r="AN2585" s="8">
        <v>7.7877000000000002E-2</v>
      </c>
      <c r="AO2585" s="8">
        <v>0.60972000000000004</v>
      </c>
      <c r="AP2585" s="7">
        <v>0.40292</v>
      </c>
      <c r="AQ2585" s="8">
        <v>-1.3113999999999999</v>
      </c>
      <c r="AR2585" s="8">
        <v>-1.9106000000000001</v>
      </c>
      <c r="AS2585" s="8">
        <v>0.12866</v>
      </c>
      <c r="AT2585" s="8">
        <v>0.38070999999999999</v>
      </c>
      <c r="AU2585" s="7">
        <v>1.2239</v>
      </c>
      <c r="AV2585" s="8">
        <v>0.29152</v>
      </c>
      <c r="AW2585" s="8">
        <v>0.51534999999999997</v>
      </c>
      <c r="AX2585" s="8">
        <v>0.63348000000000004</v>
      </c>
      <c r="AY2585" s="9">
        <v>0.87426000000000004</v>
      </c>
      <c r="AZ2585" s="7">
        <v>0.27233000000000002</v>
      </c>
      <c r="BA2585" s="8">
        <v>-1.8766</v>
      </c>
      <c r="BB2585" s="8">
        <v>-1.9779</v>
      </c>
      <c r="BC2585" s="8">
        <v>0.11908000000000001</v>
      </c>
      <c r="BD2585" s="9">
        <v>0.27117000000000002</v>
      </c>
      <c r="BE2585" s="7">
        <v>1.1536999999999999</v>
      </c>
      <c r="BF2585" s="8">
        <v>0.20627000000000001</v>
      </c>
      <c r="BG2585" s="8">
        <v>0.79959000000000002</v>
      </c>
      <c r="BH2585" s="8">
        <v>0.46873999999999999</v>
      </c>
      <c r="BI2585" s="9">
        <v>0.74799000000000004</v>
      </c>
    </row>
    <row r="2586" spans="1:61" x14ac:dyDescent="0.25">
      <c r="A2586" s="13" t="s">
        <v>1274</v>
      </c>
      <c r="B2586" s="7">
        <v>1.2279</v>
      </c>
      <c r="C2586" s="8">
        <v>0.29616999999999999</v>
      </c>
      <c r="D2586" s="8">
        <v>0.87751000000000001</v>
      </c>
      <c r="E2586" s="8">
        <v>0.42975999999999998</v>
      </c>
      <c r="F2586" s="9">
        <v>0.91132999999999997</v>
      </c>
      <c r="G2586" s="7">
        <v>3.2671000000000001</v>
      </c>
      <c r="H2586" s="8">
        <v>1.708</v>
      </c>
      <c r="I2586" s="8">
        <v>3.2481</v>
      </c>
      <c r="J2586" s="18">
        <v>3.1432000000000002E-2</v>
      </c>
      <c r="K2586" s="9">
        <v>0.35175000000000001</v>
      </c>
      <c r="L2586" s="7">
        <v>0.89936000000000005</v>
      </c>
      <c r="M2586" s="8">
        <v>-0.15303</v>
      </c>
      <c r="N2586" s="8">
        <v>-0.34943000000000002</v>
      </c>
      <c r="O2586" s="8">
        <v>0.74438000000000004</v>
      </c>
      <c r="P2586" s="9">
        <v>0.98633000000000004</v>
      </c>
      <c r="Q2586" s="7">
        <v>1.5501</v>
      </c>
      <c r="R2586" s="8">
        <v>0.63239000000000001</v>
      </c>
      <c r="S2586" s="8">
        <v>0.96980999999999995</v>
      </c>
      <c r="T2586" s="8">
        <v>0.38706000000000002</v>
      </c>
      <c r="U2586" s="9">
        <v>0.99453000000000003</v>
      </c>
      <c r="V2586" s="7">
        <v>1.1937</v>
      </c>
      <c r="W2586" s="8">
        <v>0.25538</v>
      </c>
      <c r="X2586" s="8">
        <v>0.41161999999999999</v>
      </c>
      <c r="Y2586" s="8">
        <v>0.70172000000000001</v>
      </c>
      <c r="Z2586" s="9">
        <v>0.91181000000000001</v>
      </c>
      <c r="AA2586" s="7">
        <v>0.95160999999999996</v>
      </c>
      <c r="AB2586" s="8">
        <v>-7.1565000000000004E-2</v>
      </c>
      <c r="AC2586" s="8">
        <v>-0.31685999999999998</v>
      </c>
      <c r="AD2586" s="8">
        <v>0.76719999999999999</v>
      </c>
      <c r="AE2586" s="9">
        <v>0.99936999999999998</v>
      </c>
      <c r="AF2586" s="7">
        <v>0.96845000000000003</v>
      </c>
      <c r="AG2586" s="8">
        <v>-4.6254000000000003E-2</v>
      </c>
      <c r="AH2586" s="8">
        <v>-2.4279999999999999E-2</v>
      </c>
      <c r="AI2586" s="8">
        <v>0.98179000000000005</v>
      </c>
      <c r="AJ2586" s="8">
        <v>0.99729000000000001</v>
      </c>
      <c r="AK2586" s="7">
        <v>0.70213000000000003</v>
      </c>
      <c r="AL2586" s="8">
        <v>-0.51017999999999997</v>
      </c>
      <c r="AM2586" s="8">
        <v>-1.5956999999999999</v>
      </c>
      <c r="AN2586" s="8">
        <v>0.18579000000000001</v>
      </c>
      <c r="AO2586" s="8">
        <v>0.63341999999999998</v>
      </c>
      <c r="AP2586" s="7">
        <v>0.60116000000000003</v>
      </c>
      <c r="AQ2586" s="8">
        <v>-0.73419000000000001</v>
      </c>
      <c r="AR2586" s="8">
        <v>-1.3628</v>
      </c>
      <c r="AS2586" s="8">
        <v>0.24462999999999999</v>
      </c>
      <c r="AT2586" s="8">
        <v>0.46949999999999997</v>
      </c>
      <c r="AU2586" s="7">
        <v>1.2258</v>
      </c>
      <c r="AV2586" s="8">
        <v>0.29366999999999999</v>
      </c>
      <c r="AW2586" s="8">
        <v>0.97918000000000005</v>
      </c>
      <c r="AX2586" s="8">
        <v>0.38292999999999999</v>
      </c>
      <c r="AY2586" s="9">
        <v>0.75892999999999999</v>
      </c>
      <c r="AZ2586" s="7">
        <v>0.35109000000000001</v>
      </c>
      <c r="BA2586" s="8">
        <v>-1.5101</v>
      </c>
      <c r="BB2586" s="8">
        <v>-2.3359000000000001</v>
      </c>
      <c r="BC2586" s="8">
        <v>7.9733999999999999E-2</v>
      </c>
      <c r="BD2586" s="9">
        <v>0.22189</v>
      </c>
      <c r="BE2586" s="7">
        <v>1.3279000000000001</v>
      </c>
      <c r="BF2586" s="8">
        <v>0.40910999999999997</v>
      </c>
      <c r="BG2586" s="8">
        <v>1.0799000000000001</v>
      </c>
      <c r="BH2586" s="8">
        <v>0.34097</v>
      </c>
      <c r="BI2586" s="9">
        <v>0.66351000000000004</v>
      </c>
    </row>
    <row r="2587" spans="1:61" x14ac:dyDescent="0.25">
      <c r="A2587" s="13" t="s">
        <v>1273</v>
      </c>
      <c r="B2587" s="7">
        <v>1.7653000000000001</v>
      </c>
      <c r="C2587" s="8">
        <v>0.81994</v>
      </c>
      <c r="D2587" s="8">
        <v>1.5609999999999999</v>
      </c>
      <c r="E2587" s="8">
        <v>0.19353999999999999</v>
      </c>
      <c r="F2587" s="9">
        <v>0.90636000000000005</v>
      </c>
      <c r="G2587" s="7">
        <v>2.0224000000000002</v>
      </c>
      <c r="H2587" s="8">
        <v>1.0161</v>
      </c>
      <c r="I2587" s="8">
        <v>1.1004</v>
      </c>
      <c r="J2587" s="8">
        <v>0.33295000000000002</v>
      </c>
      <c r="K2587" s="9">
        <v>0.73201000000000005</v>
      </c>
      <c r="L2587" s="7">
        <v>0.92461000000000004</v>
      </c>
      <c r="M2587" s="8">
        <v>-0.11309</v>
      </c>
      <c r="N2587" s="8">
        <v>1.6462000000000001E-2</v>
      </c>
      <c r="O2587" s="8">
        <v>0.98765000000000003</v>
      </c>
      <c r="P2587" s="9">
        <v>0.99616000000000005</v>
      </c>
      <c r="Q2587" s="7">
        <v>0.92534000000000005</v>
      </c>
      <c r="R2587" s="8">
        <v>-0.11194999999999999</v>
      </c>
      <c r="S2587" s="8">
        <v>-0.45823999999999998</v>
      </c>
      <c r="T2587" s="8">
        <v>0.67057</v>
      </c>
      <c r="U2587" s="9">
        <v>0.99453000000000003</v>
      </c>
      <c r="V2587" s="7">
        <v>1.3454999999999999</v>
      </c>
      <c r="W2587" s="8">
        <v>0.42819000000000002</v>
      </c>
      <c r="X2587" s="8">
        <v>0.90068000000000004</v>
      </c>
      <c r="Y2587" s="8">
        <v>0.41868</v>
      </c>
      <c r="Z2587" s="9">
        <v>0.80113000000000001</v>
      </c>
      <c r="AA2587" s="7">
        <v>1.2777000000000001</v>
      </c>
      <c r="AB2587" s="8">
        <v>0.35354999999999998</v>
      </c>
      <c r="AC2587" s="8">
        <v>0.20418</v>
      </c>
      <c r="AD2587" s="8">
        <v>0.84818000000000005</v>
      </c>
      <c r="AE2587" s="9">
        <v>0.99936999999999998</v>
      </c>
      <c r="AF2587" s="7">
        <v>1.3039000000000001</v>
      </c>
      <c r="AG2587" s="8">
        <v>0.38279999999999997</v>
      </c>
      <c r="AH2587" s="8">
        <v>0.96281000000000005</v>
      </c>
      <c r="AI2587" s="8">
        <v>0.39017000000000002</v>
      </c>
      <c r="AJ2587" s="8">
        <v>0.91549999999999998</v>
      </c>
      <c r="AK2587" s="7">
        <v>0.94577999999999995</v>
      </c>
      <c r="AL2587" s="8">
        <v>-8.0417000000000002E-2</v>
      </c>
      <c r="AM2587" s="8">
        <v>-0.20926</v>
      </c>
      <c r="AN2587" s="8">
        <v>0.84447000000000005</v>
      </c>
      <c r="AO2587" s="8">
        <v>0.93059000000000003</v>
      </c>
      <c r="AP2587" s="7">
        <v>0.75946999999999998</v>
      </c>
      <c r="AQ2587" s="8">
        <v>-0.39693000000000001</v>
      </c>
      <c r="AR2587" s="8">
        <v>-1.8026</v>
      </c>
      <c r="AS2587" s="8">
        <v>0.14579</v>
      </c>
      <c r="AT2587" s="8">
        <v>0.39195999999999998</v>
      </c>
      <c r="AU2587" s="7">
        <v>1.0548</v>
      </c>
      <c r="AV2587" s="8">
        <v>7.6971999999999999E-2</v>
      </c>
      <c r="AW2587" s="8">
        <v>0.13542000000000001</v>
      </c>
      <c r="AX2587" s="8">
        <v>0.89881999999999995</v>
      </c>
      <c r="AY2587" s="9">
        <v>0.96877999999999997</v>
      </c>
      <c r="AZ2587" s="7">
        <v>0.54361000000000004</v>
      </c>
      <c r="BA2587" s="8">
        <v>-0.87934999999999997</v>
      </c>
      <c r="BB2587" s="8">
        <v>-3.1922000000000001</v>
      </c>
      <c r="BC2587" s="18">
        <v>3.3145000000000001E-2</v>
      </c>
      <c r="BD2587" s="9">
        <v>0.13597000000000001</v>
      </c>
      <c r="BE2587" s="7">
        <v>1.054</v>
      </c>
      <c r="BF2587" s="8">
        <v>7.5858999999999996E-2</v>
      </c>
      <c r="BG2587" s="8">
        <v>4.5451999999999999E-2</v>
      </c>
      <c r="BH2587" s="8">
        <v>0.96592999999999996</v>
      </c>
      <c r="BI2587" s="9">
        <v>0.98755000000000004</v>
      </c>
    </row>
    <row r="2588" spans="1:61" x14ac:dyDescent="0.25">
      <c r="A2588" s="13" t="s">
        <v>1272</v>
      </c>
      <c r="B2588" s="7" t="s">
        <v>234</v>
      </c>
      <c r="C2588" s="8" t="s">
        <v>234</v>
      </c>
      <c r="D2588" s="8" t="s">
        <v>234</v>
      </c>
      <c r="E2588" s="8" t="s">
        <v>234</v>
      </c>
      <c r="F2588" s="9" t="s">
        <v>234</v>
      </c>
      <c r="G2588" s="7" t="s">
        <v>234</v>
      </c>
      <c r="H2588" s="8" t="s">
        <v>234</v>
      </c>
      <c r="I2588" s="8" t="s">
        <v>234</v>
      </c>
      <c r="J2588" s="8" t="s">
        <v>234</v>
      </c>
      <c r="K2588" s="9" t="s">
        <v>234</v>
      </c>
      <c r="L2588" s="7" t="s">
        <v>234</v>
      </c>
      <c r="M2588" s="8" t="s">
        <v>234</v>
      </c>
      <c r="N2588" s="8" t="s">
        <v>234</v>
      </c>
      <c r="O2588" s="8" t="s">
        <v>234</v>
      </c>
      <c r="P2588" s="9" t="s">
        <v>234</v>
      </c>
      <c r="Q2588" s="7" t="s">
        <v>234</v>
      </c>
      <c r="R2588" s="8" t="s">
        <v>234</v>
      </c>
      <c r="S2588" s="8" t="s">
        <v>234</v>
      </c>
      <c r="T2588" s="8" t="s">
        <v>234</v>
      </c>
      <c r="U2588" s="9" t="s">
        <v>234</v>
      </c>
      <c r="V2588" s="7" t="s">
        <v>234</v>
      </c>
      <c r="W2588" s="8" t="s">
        <v>234</v>
      </c>
      <c r="X2588" s="8" t="s">
        <v>234</v>
      </c>
      <c r="Y2588" s="8" t="s">
        <v>234</v>
      </c>
      <c r="Z2588" s="9" t="s">
        <v>234</v>
      </c>
      <c r="AA2588" s="7" t="s">
        <v>234</v>
      </c>
      <c r="AB2588" s="8" t="s">
        <v>234</v>
      </c>
      <c r="AC2588" s="8" t="s">
        <v>234</v>
      </c>
      <c r="AD2588" s="8" t="s">
        <v>234</v>
      </c>
      <c r="AE2588" s="9" t="s">
        <v>234</v>
      </c>
      <c r="AF2588" s="7">
        <v>3.101</v>
      </c>
      <c r="AG2588" s="8">
        <v>1.6327</v>
      </c>
      <c r="AH2588" s="8">
        <v>2.1194000000000002</v>
      </c>
      <c r="AI2588" s="8">
        <v>0.10141</v>
      </c>
      <c r="AJ2588" s="8">
        <v>0.76727999999999996</v>
      </c>
      <c r="AK2588" s="7">
        <v>0.28775000000000001</v>
      </c>
      <c r="AL2588" s="8">
        <v>-1.7970999999999999</v>
      </c>
      <c r="AM2588" s="8">
        <v>-2.1233</v>
      </c>
      <c r="AN2588" s="8">
        <v>0.10095999999999999</v>
      </c>
      <c r="AO2588" s="8">
        <v>0.61514999999999997</v>
      </c>
      <c r="AP2588" s="7">
        <v>0.89939000000000002</v>
      </c>
      <c r="AQ2588" s="8">
        <v>-0.15298999999999999</v>
      </c>
      <c r="AR2588" s="8">
        <v>1.9994000000000001E-2</v>
      </c>
      <c r="AS2588" s="8">
        <v>0.98501000000000005</v>
      </c>
      <c r="AT2588" s="8">
        <v>0.99126000000000003</v>
      </c>
      <c r="AU2588" s="7">
        <v>2.6934</v>
      </c>
      <c r="AV2588" s="8">
        <v>1.4294</v>
      </c>
      <c r="AW2588" s="8">
        <v>1.4696</v>
      </c>
      <c r="AX2588" s="8">
        <v>0.21561</v>
      </c>
      <c r="AY2588" s="9">
        <v>0.62080000000000002</v>
      </c>
      <c r="AZ2588" s="7">
        <v>3.0177</v>
      </c>
      <c r="BA2588" s="8">
        <v>1.5933999999999999</v>
      </c>
      <c r="BB2588" s="8">
        <v>0.25411</v>
      </c>
      <c r="BC2588" s="8">
        <v>0.81194</v>
      </c>
      <c r="BD2588" s="9">
        <v>0.85297000000000001</v>
      </c>
      <c r="BE2588" s="7" t="s">
        <v>234</v>
      </c>
      <c r="BF2588" s="8" t="s">
        <v>234</v>
      </c>
      <c r="BG2588" s="8" t="s">
        <v>234</v>
      </c>
      <c r="BH2588" s="8" t="s">
        <v>234</v>
      </c>
      <c r="BI2588" s="9" t="s">
        <v>234</v>
      </c>
    </row>
    <row r="2589" spans="1:61" x14ac:dyDescent="0.25">
      <c r="A2589" s="13" t="s">
        <v>3667</v>
      </c>
      <c r="B2589" s="7">
        <v>1.1509</v>
      </c>
      <c r="C2589" s="8">
        <v>0.20275000000000001</v>
      </c>
      <c r="D2589" s="8">
        <v>0.74604999999999999</v>
      </c>
      <c r="E2589" s="8">
        <v>0.49709999999999999</v>
      </c>
      <c r="F2589" s="9">
        <v>0.91269</v>
      </c>
      <c r="G2589" s="7">
        <v>2.6063000000000001</v>
      </c>
      <c r="H2589" s="8">
        <v>1.3819999999999999</v>
      </c>
      <c r="I2589" s="8">
        <v>3.601</v>
      </c>
      <c r="J2589" s="18">
        <v>2.2737E-2</v>
      </c>
      <c r="K2589" s="9">
        <v>0.35175000000000001</v>
      </c>
      <c r="L2589" s="7">
        <v>0.98416999999999999</v>
      </c>
      <c r="M2589" s="8">
        <v>-2.3026000000000001E-2</v>
      </c>
      <c r="N2589" s="8">
        <v>-2.5035000000000002E-2</v>
      </c>
      <c r="O2589" s="8">
        <v>0.98123000000000005</v>
      </c>
      <c r="P2589" s="9">
        <v>0.99616000000000005</v>
      </c>
      <c r="Q2589" s="7">
        <v>1.5023</v>
      </c>
      <c r="R2589" s="8">
        <v>0.58714</v>
      </c>
      <c r="S2589" s="8">
        <v>1.5784</v>
      </c>
      <c r="T2589" s="8">
        <v>0.18961</v>
      </c>
      <c r="U2589" s="9">
        <v>0.99453000000000003</v>
      </c>
      <c r="V2589" s="7">
        <v>1.5202</v>
      </c>
      <c r="W2589" s="8">
        <v>0.60424</v>
      </c>
      <c r="X2589" s="8">
        <v>3.1061000000000001</v>
      </c>
      <c r="Y2589" s="18">
        <v>3.6006999999999997E-2</v>
      </c>
      <c r="Z2589" s="9">
        <v>0.72463</v>
      </c>
      <c r="AA2589" s="7">
        <v>0.86292000000000002</v>
      </c>
      <c r="AB2589" s="8">
        <v>-0.21271000000000001</v>
      </c>
      <c r="AC2589" s="8">
        <v>-0.67642000000000002</v>
      </c>
      <c r="AD2589" s="8">
        <v>0.53586999999999996</v>
      </c>
      <c r="AE2589" s="9">
        <v>0.99936999999999998</v>
      </c>
      <c r="AF2589" s="7" t="s">
        <v>234</v>
      </c>
      <c r="AG2589" s="8" t="s">
        <v>234</v>
      </c>
      <c r="AH2589" s="8" t="s">
        <v>234</v>
      </c>
      <c r="AI2589" s="8" t="s">
        <v>234</v>
      </c>
      <c r="AJ2589" s="8" t="s">
        <v>234</v>
      </c>
      <c r="AK2589" s="7" t="s">
        <v>234</v>
      </c>
      <c r="AL2589" s="8" t="s">
        <v>234</v>
      </c>
      <c r="AM2589" s="8" t="s">
        <v>234</v>
      </c>
      <c r="AN2589" s="8" t="s">
        <v>234</v>
      </c>
      <c r="AO2589" s="8" t="s">
        <v>234</v>
      </c>
      <c r="AP2589" s="7" t="s">
        <v>234</v>
      </c>
      <c r="AQ2589" s="8" t="s">
        <v>234</v>
      </c>
      <c r="AR2589" s="8" t="s">
        <v>234</v>
      </c>
      <c r="AS2589" s="8" t="s">
        <v>234</v>
      </c>
      <c r="AT2589" s="8" t="s">
        <v>234</v>
      </c>
      <c r="AU2589" s="7">
        <v>3.9658000000000002</v>
      </c>
      <c r="AV2589" s="8">
        <v>1.9876</v>
      </c>
      <c r="AW2589" s="8">
        <v>2.1760000000000002</v>
      </c>
      <c r="AX2589" s="8">
        <v>9.5172999999999994E-2</v>
      </c>
      <c r="AY2589" s="9">
        <v>0.48925000000000002</v>
      </c>
      <c r="AZ2589" s="7">
        <v>0.14327999999999999</v>
      </c>
      <c r="BA2589" s="8">
        <v>-2.8031000000000001</v>
      </c>
      <c r="BB2589" s="8">
        <v>-1.8724000000000001</v>
      </c>
      <c r="BC2589" s="8">
        <v>0.13446</v>
      </c>
      <c r="BD2589" s="9">
        <v>0.28567999999999999</v>
      </c>
      <c r="BE2589" s="7">
        <v>0.41531000000000001</v>
      </c>
      <c r="BF2589" s="8">
        <v>-1.2677</v>
      </c>
      <c r="BG2589" s="8">
        <v>-0.43648999999999999</v>
      </c>
      <c r="BH2589" s="8">
        <v>0.68501000000000001</v>
      </c>
      <c r="BI2589" s="9">
        <v>0.86265999999999998</v>
      </c>
    </row>
    <row r="2590" spans="1:61" x14ac:dyDescent="0.25">
      <c r="A2590" s="13" t="s">
        <v>1271</v>
      </c>
      <c r="B2590" s="7" t="s">
        <v>234</v>
      </c>
      <c r="C2590" s="8" t="s">
        <v>234</v>
      </c>
      <c r="D2590" s="8" t="s">
        <v>234</v>
      </c>
      <c r="E2590" s="8" t="s">
        <v>234</v>
      </c>
      <c r="F2590" s="9" t="s">
        <v>234</v>
      </c>
      <c r="G2590" s="7" t="s">
        <v>234</v>
      </c>
      <c r="H2590" s="8" t="s">
        <v>234</v>
      </c>
      <c r="I2590" s="8" t="s">
        <v>234</v>
      </c>
      <c r="J2590" s="8" t="s">
        <v>234</v>
      </c>
      <c r="K2590" s="9" t="s">
        <v>234</v>
      </c>
      <c r="L2590" s="7" t="s">
        <v>234</v>
      </c>
      <c r="M2590" s="8" t="s">
        <v>234</v>
      </c>
      <c r="N2590" s="8" t="s">
        <v>234</v>
      </c>
      <c r="O2590" s="8" t="s">
        <v>234</v>
      </c>
      <c r="P2590" s="9" t="s">
        <v>234</v>
      </c>
      <c r="Q2590" s="7" t="s">
        <v>234</v>
      </c>
      <c r="R2590" s="8" t="s">
        <v>234</v>
      </c>
      <c r="S2590" s="8" t="s">
        <v>234</v>
      </c>
      <c r="T2590" s="8" t="s">
        <v>234</v>
      </c>
      <c r="U2590" s="9" t="s">
        <v>234</v>
      </c>
      <c r="V2590" s="7" t="s">
        <v>234</v>
      </c>
      <c r="W2590" s="8" t="s">
        <v>234</v>
      </c>
      <c r="X2590" s="8" t="s">
        <v>234</v>
      </c>
      <c r="Y2590" s="8" t="s">
        <v>234</v>
      </c>
      <c r="Z2590" s="9" t="s">
        <v>234</v>
      </c>
      <c r="AA2590" s="7" t="s">
        <v>234</v>
      </c>
      <c r="AB2590" s="8" t="s">
        <v>234</v>
      </c>
      <c r="AC2590" s="8" t="s">
        <v>234</v>
      </c>
      <c r="AD2590" s="8" t="s">
        <v>234</v>
      </c>
      <c r="AE2590" s="9" t="s">
        <v>234</v>
      </c>
      <c r="AF2590" s="7">
        <v>2.4119000000000002</v>
      </c>
      <c r="AG2590" s="8">
        <v>1.2702</v>
      </c>
      <c r="AH2590" s="8">
        <v>4.3947000000000003</v>
      </c>
      <c r="AI2590" s="18">
        <v>1.174E-2</v>
      </c>
      <c r="AJ2590" s="8">
        <v>0.76727999999999996</v>
      </c>
      <c r="AK2590" s="7">
        <v>0.37231999999999998</v>
      </c>
      <c r="AL2590" s="8">
        <v>-1.4254</v>
      </c>
      <c r="AM2590" s="8">
        <v>-1.8069999999999999</v>
      </c>
      <c r="AN2590" s="8">
        <v>0.14505999999999999</v>
      </c>
      <c r="AO2590" s="8">
        <v>0.62919000000000003</v>
      </c>
      <c r="AP2590" s="7">
        <v>0.68359000000000003</v>
      </c>
      <c r="AQ2590" s="8">
        <v>-0.54879</v>
      </c>
      <c r="AR2590" s="8">
        <v>-0.95647000000000004</v>
      </c>
      <c r="AS2590" s="8">
        <v>0.39300000000000002</v>
      </c>
      <c r="AT2590" s="8">
        <v>0.58587999999999996</v>
      </c>
      <c r="AU2590" s="7">
        <v>1.3207</v>
      </c>
      <c r="AV2590" s="8">
        <v>0.40134999999999998</v>
      </c>
      <c r="AW2590" s="8">
        <v>0.43454999999999999</v>
      </c>
      <c r="AX2590" s="8">
        <v>0.68630999999999998</v>
      </c>
      <c r="AY2590" s="9">
        <v>0.88829999999999998</v>
      </c>
      <c r="AZ2590" s="7">
        <v>1.7504999999999999</v>
      </c>
      <c r="BA2590" s="8">
        <v>0.80776999999999999</v>
      </c>
      <c r="BB2590" s="8">
        <v>0.97182999999999997</v>
      </c>
      <c r="BC2590" s="8">
        <v>0.38617000000000001</v>
      </c>
      <c r="BD2590" s="9">
        <v>0.49769999999999998</v>
      </c>
      <c r="BE2590" s="7">
        <v>0.1618</v>
      </c>
      <c r="BF2590" s="8">
        <v>-2.6276999999999999</v>
      </c>
      <c r="BG2590" s="8">
        <v>-3.6436999999999999</v>
      </c>
      <c r="BH2590" s="18">
        <v>2.1894E-2</v>
      </c>
      <c r="BI2590" s="9">
        <v>0.33939999999999998</v>
      </c>
    </row>
    <row r="2591" spans="1:61" x14ac:dyDescent="0.25">
      <c r="A2591" s="13" t="s">
        <v>3666</v>
      </c>
      <c r="B2591" s="7">
        <v>1.1585000000000001</v>
      </c>
      <c r="C2591" s="8">
        <v>0.21226</v>
      </c>
      <c r="D2591" s="8">
        <v>0.83194000000000001</v>
      </c>
      <c r="E2591" s="8">
        <v>0.45223000000000002</v>
      </c>
      <c r="F2591" s="9">
        <v>0.91269</v>
      </c>
      <c r="G2591" s="7">
        <v>2.2481</v>
      </c>
      <c r="H2591" s="8">
        <v>1.1687000000000001</v>
      </c>
      <c r="I2591" s="8">
        <v>3.3681999999999999</v>
      </c>
      <c r="J2591" s="18">
        <v>2.809E-2</v>
      </c>
      <c r="K2591" s="9">
        <v>0.35175000000000001</v>
      </c>
      <c r="L2591" s="7">
        <v>0.98997000000000002</v>
      </c>
      <c r="M2591" s="8">
        <v>-1.4541999999999999E-2</v>
      </c>
      <c r="N2591" s="8">
        <v>-0.17937</v>
      </c>
      <c r="O2591" s="8">
        <v>0.86636999999999997</v>
      </c>
      <c r="P2591" s="9">
        <v>0.98633000000000004</v>
      </c>
      <c r="Q2591" s="7">
        <v>1.2665999999999999</v>
      </c>
      <c r="R2591" s="8">
        <v>0.34095999999999999</v>
      </c>
      <c r="S2591" s="8">
        <v>0.63182000000000005</v>
      </c>
      <c r="T2591" s="8">
        <v>0.56181000000000003</v>
      </c>
      <c r="U2591" s="9">
        <v>0.99453000000000003</v>
      </c>
      <c r="V2591" s="7">
        <v>1.1327</v>
      </c>
      <c r="W2591" s="8">
        <v>0.17977000000000001</v>
      </c>
      <c r="X2591" s="8">
        <v>0.70733000000000001</v>
      </c>
      <c r="Y2591" s="8">
        <v>0.51839000000000002</v>
      </c>
      <c r="Z2591" s="9">
        <v>0.83921000000000001</v>
      </c>
      <c r="AA2591" s="7">
        <v>0.96323999999999999</v>
      </c>
      <c r="AB2591" s="8">
        <v>-5.4028E-2</v>
      </c>
      <c r="AC2591" s="8">
        <v>-0.44807000000000002</v>
      </c>
      <c r="AD2591" s="8">
        <v>0.67730000000000001</v>
      </c>
      <c r="AE2591" s="9">
        <v>0.99936999999999998</v>
      </c>
      <c r="AF2591" s="7" t="s">
        <v>234</v>
      </c>
      <c r="AG2591" s="8" t="s">
        <v>234</v>
      </c>
      <c r="AH2591" s="8" t="s">
        <v>234</v>
      </c>
      <c r="AI2591" s="8" t="s">
        <v>234</v>
      </c>
      <c r="AJ2591" s="8" t="s">
        <v>234</v>
      </c>
      <c r="AK2591" s="7" t="s">
        <v>234</v>
      </c>
      <c r="AL2591" s="8" t="s">
        <v>234</v>
      </c>
      <c r="AM2591" s="8" t="s">
        <v>234</v>
      </c>
      <c r="AN2591" s="8" t="s">
        <v>234</v>
      </c>
      <c r="AO2591" s="8" t="s">
        <v>234</v>
      </c>
      <c r="AP2591" s="7">
        <v>0.17249999999999999</v>
      </c>
      <c r="AQ2591" s="8">
        <v>-2.5352999999999999</v>
      </c>
      <c r="AR2591" s="8">
        <v>-15.802</v>
      </c>
      <c r="AS2591" s="18">
        <v>9.3701000000000003E-5</v>
      </c>
      <c r="AT2591" s="8">
        <v>7.0977999999999999E-2</v>
      </c>
      <c r="AU2591" s="7">
        <v>15.644</v>
      </c>
      <c r="AV2591" s="8">
        <v>3.9676</v>
      </c>
      <c r="AW2591" s="8">
        <v>5.8436000000000003</v>
      </c>
      <c r="AX2591" s="18">
        <v>4.2762E-3</v>
      </c>
      <c r="AY2591" s="9">
        <v>0.22445000000000001</v>
      </c>
      <c r="AZ2591" s="7">
        <v>0.20055000000000001</v>
      </c>
      <c r="BA2591" s="8">
        <v>-2.3180000000000001</v>
      </c>
      <c r="BB2591" s="8">
        <v>-1.9870000000000001</v>
      </c>
      <c r="BC2591" s="8">
        <v>0.11786000000000001</v>
      </c>
      <c r="BD2591" s="9">
        <v>0.27015</v>
      </c>
      <c r="BE2591" s="7">
        <v>0.12631999999999999</v>
      </c>
      <c r="BF2591" s="8">
        <v>-2.9847999999999999</v>
      </c>
      <c r="BG2591" s="8">
        <v>-2.3536000000000001</v>
      </c>
      <c r="BH2591" s="8">
        <v>7.8211000000000003E-2</v>
      </c>
      <c r="BI2591" s="9">
        <v>0.41310999999999998</v>
      </c>
    </row>
    <row r="2592" spans="1:61" x14ac:dyDescent="0.25">
      <c r="A2592" s="13" t="s">
        <v>127</v>
      </c>
      <c r="B2592" s="7">
        <v>1.3748</v>
      </c>
      <c r="C2592" s="8">
        <v>0.45923999999999998</v>
      </c>
      <c r="D2592" s="8">
        <v>1.1055999999999999</v>
      </c>
      <c r="E2592" s="8">
        <v>0.33093</v>
      </c>
      <c r="F2592" s="9">
        <v>0.90636000000000005</v>
      </c>
      <c r="G2592" s="7">
        <v>0.96911000000000003</v>
      </c>
      <c r="H2592" s="8">
        <v>-4.5274000000000002E-2</v>
      </c>
      <c r="I2592" s="8">
        <v>-1.8925000000000001E-2</v>
      </c>
      <c r="J2592" s="8">
        <v>0.98580999999999996</v>
      </c>
      <c r="K2592" s="9">
        <v>0.99441000000000002</v>
      </c>
      <c r="L2592" s="7" t="s">
        <v>234</v>
      </c>
      <c r="M2592" s="8" t="s">
        <v>234</v>
      </c>
      <c r="N2592" s="8" t="s">
        <v>234</v>
      </c>
      <c r="O2592" s="8" t="s">
        <v>234</v>
      </c>
      <c r="P2592" s="9" t="s">
        <v>234</v>
      </c>
      <c r="Q2592" s="7">
        <v>0.80208000000000002</v>
      </c>
      <c r="R2592" s="8">
        <v>-0.31818999999999997</v>
      </c>
      <c r="S2592" s="8">
        <v>-0.72653999999999996</v>
      </c>
      <c r="T2592" s="8">
        <v>0.50773999999999997</v>
      </c>
      <c r="U2592" s="9">
        <v>0.99453000000000003</v>
      </c>
      <c r="V2592" s="7">
        <v>6.6378000000000004</v>
      </c>
      <c r="W2592" s="8">
        <v>2.7307000000000001</v>
      </c>
      <c r="X2592" s="8">
        <v>15.526</v>
      </c>
      <c r="Y2592" s="18">
        <v>1.0045E-4</v>
      </c>
      <c r="Z2592" s="9">
        <v>0.14326</v>
      </c>
      <c r="AA2592" s="7">
        <v>1.9038999999999999</v>
      </c>
      <c r="AB2592" s="8">
        <v>0.92891999999999997</v>
      </c>
      <c r="AC2592" s="8">
        <v>2.9241999999999999</v>
      </c>
      <c r="AD2592" s="18">
        <v>4.3063999999999998E-2</v>
      </c>
      <c r="AE2592" s="9">
        <v>0.63904000000000005</v>
      </c>
      <c r="AF2592" s="7">
        <v>1.0221</v>
      </c>
      <c r="AG2592" s="8">
        <v>3.1600000000000003E-2</v>
      </c>
      <c r="AH2592" s="8">
        <v>0.16369</v>
      </c>
      <c r="AI2592" s="8">
        <v>0.87790999999999997</v>
      </c>
      <c r="AJ2592" s="8">
        <v>0.99046999999999996</v>
      </c>
      <c r="AK2592" s="7">
        <v>1.1292</v>
      </c>
      <c r="AL2592" s="8">
        <v>0.17529</v>
      </c>
      <c r="AM2592" s="8">
        <v>0.48943999999999999</v>
      </c>
      <c r="AN2592" s="8">
        <v>0.65015999999999996</v>
      </c>
      <c r="AO2592" s="8">
        <v>0.82794999999999996</v>
      </c>
      <c r="AP2592" s="7">
        <v>0.66883999999999999</v>
      </c>
      <c r="AQ2592" s="8">
        <v>-0.58026</v>
      </c>
      <c r="AR2592" s="8">
        <v>-1.8821000000000001</v>
      </c>
      <c r="AS2592" s="8">
        <v>0.13295999999999999</v>
      </c>
      <c r="AT2592" s="8">
        <v>0.38272</v>
      </c>
      <c r="AU2592" s="7">
        <v>0.82149000000000005</v>
      </c>
      <c r="AV2592" s="8">
        <v>-0.28367999999999999</v>
      </c>
      <c r="AW2592" s="8">
        <v>-1.6858</v>
      </c>
      <c r="AX2592" s="8">
        <v>0.16711000000000001</v>
      </c>
      <c r="AY2592" s="9">
        <v>0.57847999999999999</v>
      </c>
      <c r="AZ2592" s="7">
        <v>1.0918000000000001</v>
      </c>
      <c r="BA2592" s="8">
        <v>0.12672</v>
      </c>
      <c r="BB2592" s="8">
        <v>-0.44879000000000002</v>
      </c>
      <c r="BC2592" s="8">
        <v>0.67683000000000004</v>
      </c>
      <c r="BD2592" s="9">
        <v>0.74690999999999996</v>
      </c>
      <c r="BE2592" s="7">
        <v>0.54727000000000003</v>
      </c>
      <c r="BF2592" s="8">
        <v>-0.86968999999999996</v>
      </c>
      <c r="BG2592" s="8">
        <v>-2.4958</v>
      </c>
      <c r="BH2592" s="8">
        <v>6.7068000000000003E-2</v>
      </c>
      <c r="BI2592" s="9">
        <v>0.40037</v>
      </c>
    </row>
    <row r="2593" spans="1:61" x14ac:dyDescent="0.25">
      <c r="A2593" s="13" t="s">
        <v>1270</v>
      </c>
      <c r="B2593" s="7" t="s">
        <v>234</v>
      </c>
      <c r="C2593" s="8" t="s">
        <v>234</v>
      </c>
      <c r="D2593" s="8" t="s">
        <v>234</v>
      </c>
      <c r="E2593" s="8" t="s">
        <v>234</v>
      </c>
      <c r="F2593" s="9" t="s">
        <v>234</v>
      </c>
      <c r="G2593" s="7" t="s">
        <v>234</v>
      </c>
      <c r="H2593" s="8" t="s">
        <v>234</v>
      </c>
      <c r="I2593" s="8" t="s">
        <v>234</v>
      </c>
      <c r="J2593" s="8" t="s">
        <v>234</v>
      </c>
      <c r="K2593" s="9" t="s">
        <v>234</v>
      </c>
      <c r="L2593" s="7" t="s">
        <v>234</v>
      </c>
      <c r="M2593" s="8" t="s">
        <v>234</v>
      </c>
      <c r="N2593" s="8" t="s">
        <v>234</v>
      </c>
      <c r="O2593" s="8" t="s">
        <v>234</v>
      </c>
      <c r="P2593" s="9" t="s">
        <v>234</v>
      </c>
      <c r="Q2593" s="7" t="s">
        <v>234</v>
      </c>
      <c r="R2593" s="8" t="s">
        <v>234</v>
      </c>
      <c r="S2593" s="8" t="s">
        <v>234</v>
      </c>
      <c r="T2593" s="8" t="s">
        <v>234</v>
      </c>
      <c r="U2593" s="9" t="s">
        <v>234</v>
      </c>
      <c r="V2593" s="7" t="s">
        <v>234</v>
      </c>
      <c r="W2593" s="8" t="s">
        <v>234</v>
      </c>
      <c r="X2593" s="8" t="s">
        <v>234</v>
      </c>
      <c r="Y2593" s="8" t="s">
        <v>234</v>
      </c>
      <c r="Z2593" s="9" t="s">
        <v>234</v>
      </c>
      <c r="AA2593" s="7" t="s">
        <v>234</v>
      </c>
      <c r="AB2593" s="8" t="s">
        <v>234</v>
      </c>
      <c r="AC2593" s="8" t="s">
        <v>234</v>
      </c>
      <c r="AD2593" s="8" t="s">
        <v>234</v>
      </c>
      <c r="AE2593" s="9" t="s">
        <v>234</v>
      </c>
      <c r="AF2593" s="7">
        <v>5.6791</v>
      </c>
      <c r="AG2593" s="8">
        <v>2.5057</v>
      </c>
      <c r="AH2593" s="8">
        <v>0.80735999999999997</v>
      </c>
      <c r="AI2593" s="8">
        <v>0.46472999999999998</v>
      </c>
      <c r="AJ2593" s="8">
        <v>0.9617</v>
      </c>
      <c r="AK2593" s="7">
        <v>0.16894000000000001</v>
      </c>
      <c r="AL2593" s="8">
        <v>-2.5653999999999999</v>
      </c>
      <c r="AM2593" s="8">
        <v>-2.9024999999999999</v>
      </c>
      <c r="AN2593" s="18">
        <v>4.4006000000000003E-2</v>
      </c>
      <c r="AO2593" s="8">
        <v>0.59431</v>
      </c>
      <c r="AP2593" s="7">
        <v>0.47519</v>
      </c>
      <c r="AQ2593" s="8">
        <v>-1.0733999999999999</v>
      </c>
      <c r="AR2593" s="8">
        <v>-1.1811</v>
      </c>
      <c r="AS2593" s="8">
        <v>0.30299999999999999</v>
      </c>
      <c r="AT2593" s="8">
        <v>0.51844999999999997</v>
      </c>
      <c r="AU2593" s="7">
        <v>0.57181000000000004</v>
      </c>
      <c r="AV2593" s="8">
        <v>-0.80640000000000001</v>
      </c>
      <c r="AW2593" s="8">
        <v>-5.7681E-3</v>
      </c>
      <c r="AX2593" s="8">
        <v>0.99567000000000005</v>
      </c>
      <c r="AY2593" s="9">
        <v>0.99863999999999997</v>
      </c>
      <c r="AZ2593" s="7">
        <v>0.12385</v>
      </c>
      <c r="BA2593" s="8">
        <v>-3.0133000000000001</v>
      </c>
      <c r="BB2593" s="8">
        <v>-2.6796000000000002</v>
      </c>
      <c r="BC2593" s="8">
        <v>5.5248999999999999E-2</v>
      </c>
      <c r="BD2593" s="9">
        <v>0.17846000000000001</v>
      </c>
      <c r="BE2593" s="7">
        <v>0.18742</v>
      </c>
      <c r="BF2593" s="8">
        <v>-2.4156</v>
      </c>
      <c r="BG2593" s="8">
        <v>-1.9679</v>
      </c>
      <c r="BH2593" s="8">
        <v>0.12046</v>
      </c>
      <c r="BI2593" s="9">
        <v>0.45054</v>
      </c>
    </row>
    <row r="2594" spans="1:61" x14ac:dyDescent="0.25">
      <c r="A2594" s="13" t="s">
        <v>1269</v>
      </c>
      <c r="B2594" s="7" t="s">
        <v>234</v>
      </c>
      <c r="C2594" s="8" t="s">
        <v>234</v>
      </c>
      <c r="D2594" s="8" t="s">
        <v>234</v>
      </c>
      <c r="E2594" s="8" t="s">
        <v>234</v>
      </c>
      <c r="F2594" s="9" t="s">
        <v>234</v>
      </c>
      <c r="G2594" s="7" t="s">
        <v>234</v>
      </c>
      <c r="H2594" s="8" t="s">
        <v>234</v>
      </c>
      <c r="I2594" s="8" t="s">
        <v>234</v>
      </c>
      <c r="J2594" s="8" t="s">
        <v>234</v>
      </c>
      <c r="K2594" s="9" t="s">
        <v>234</v>
      </c>
      <c r="L2594" s="7" t="s">
        <v>234</v>
      </c>
      <c r="M2594" s="8" t="s">
        <v>234</v>
      </c>
      <c r="N2594" s="8" t="s">
        <v>234</v>
      </c>
      <c r="O2594" s="8" t="s">
        <v>234</v>
      </c>
      <c r="P2594" s="9" t="s">
        <v>234</v>
      </c>
      <c r="Q2594" s="7" t="s">
        <v>234</v>
      </c>
      <c r="R2594" s="8" t="s">
        <v>234</v>
      </c>
      <c r="S2594" s="8" t="s">
        <v>234</v>
      </c>
      <c r="T2594" s="8" t="s">
        <v>234</v>
      </c>
      <c r="U2594" s="9" t="s">
        <v>234</v>
      </c>
      <c r="V2594" s="7" t="s">
        <v>234</v>
      </c>
      <c r="W2594" s="8" t="s">
        <v>234</v>
      </c>
      <c r="X2594" s="8" t="s">
        <v>234</v>
      </c>
      <c r="Y2594" s="8" t="s">
        <v>234</v>
      </c>
      <c r="Z2594" s="9" t="s">
        <v>234</v>
      </c>
      <c r="AA2594" s="7" t="s">
        <v>234</v>
      </c>
      <c r="AB2594" s="8" t="s">
        <v>234</v>
      </c>
      <c r="AC2594" s="8" t="s">
        <v>234</v>
      </c>
      <c r="AD2594" s="8" t="s">
        <v>234</v>
      </c>
      <c r="AE2594" s="9" t="s">
        <v>234</v>
      </c>
      <c r="AF2594" s="7">
        <v>0.88105999999999995</v>
      </c>
      <c r="AG2594" s="8">
        <v>-0.18268999999999999</v>
      </c>
      <c r="AH2594" s="8">
        <v>-0.61034999999999995</v>
      </c>
      <c r="AI2594" s="8">
        <v>0.5746</v>
      </c>
      <c r="AJ2594" s="8">
        <v>0.97584000000000004</v>
      </c>
      <c r="AK2594" s="7">
        <v>1.4984999999999999</v>
      </c>
      <c r="AL2594" s="8">
        <v>0.58355000000000001</v>
      </c>
      <c r="AM2594" s="8">
        <v>1.0726</v>
      </c>
      <c r="AN2594" s="8">
        <v>0.34384999999999999</v>
      </c>
      <c r="AO2594" s="8">
        <v>0.67008000000000001</v>
      </c>
      <c r="AP2594" s="7">
        <v>0.4451</v>
      </c>
      <c r="AQ2594" s="8">
        <v>-1.1677999999999999</v>
      </c>
      <c r="AR2594" s="8">
        <v>-2.0699999999999998</v>
      </c>
      <c r="AS2594" s="8">
        <v>0.10723000000000001</v>
      </c>
      <c r="AT2594" s="8">
        <v>0.36919000000000002</v>
      </c>
      <c r="AU2594" s="7">
        <v>0.83523999999999998</v>
      </c>
      <c r="AV2594" s="8">
        <v>-0.25974000000000003</v>
      </c>
      <c r="AW2594" s="8">
        <v>-0.81181999999999999</v>
      </c>
      <c r="AX2594" s="8">
        <v>0.46244000000000002</v>
      </c>
      <c r="AY2594" s="9">
        <v>0.79525999999999997</v>
      </c>
      <c r="AZ2594" s="7">
        <v>0.45143</v>
      </c>
      <c r="BA2594" s="8">
        <v>-1.1474</v>
      </c>
      <c r="BB2594" s="8">
        <v>-1.6108</v>
      </c>
      <c r="BC2594" s="8">
        <v>0.18251000000000001</v>
      </c>
      <c r="BD2594" s="9">
        <v>0.32534000000000002</v>
      </c>
      <c r="BE2594" s="7">
        <v>2.2440000000000002</v>
      </c>
      <c r="BF2594" s="8">
        <v>1.1660999999999999</v>
      </c>
      <c r="BG2594" s="8">
        <v>1.2032</v>
      </c>
      <c r="BH2594" s="8">
        <v>0.29522999999999999</v>
      </c>
      <c r="BI2594" s="9">
        <v>0.61843000000000004</v>
      </c>
    </row>
    <row r="2595" spans="1:61" x14ac:dyDescent="0.25">
      <c r="A2595" s="13" t="s">
        <v>1268</v>
      </c>
      <c r="B2595" s="7">
        <v>0.87058000000000002</v>
      </c>
      <c r="C2595" s="8">
        <v>-0.19994999999999999</v>
      </c>
      <c r="D2595" s="8">
        <v>-0.46367999999999998</v>
      </c>
      <c r="E2595" s="8">
        <v>0.66698000000000002</v>
      </c>
      <c r="F2595" s="9">
        <v>0.94274999999999998</v>
      </c>
      <c r="G2595" s="7">
        <v>0.95311999999999997</v>
      </c>
      <c r="H2595" s="8">
        <v>-6.9264999999999993E-2</v>
      </c>
      <c r="I2595" s="8">
        <v>-0.98480000000000001</v>
      </c>
      <c r="J2595" s="8">
        <v>0.38047999999999998</v>
      </c>
      <c r="K2595" s="9">
        <v>0.7631</v>
      </c>
      <c r="L2595" s="7" t="s">
        <v>234</v>
      </c>
      <c r="M2595" s="8" t="s">
        <v>234</v>
      </c>
      <c r="N2595" s="8" t="s">
        <v>234</v>
      </c>
      <c r="O2595" s="8" t="s">
        <v>234</v>
      </c>
      <c r="P2595" s="9" t="s">
        <v>234</v>
      </c>
      <c r="Q2595" s="7" t="s">
        <v>234</v>
      </c>
      <c r="R2595" s="8" t="s">
        <v>234</v>
      </c>
      <c r="S2595" s="8" t="s">
        <v>234</v>
      </c>
      <c r="T2595" s="8" t="s">
        <v>234</v>
      </c>
      <c r="U2595" s="9" t="s">
        <v>234</v>
      </c>
      <c r="V2595" s="7">
        <v>0.81625999999999999</v>
      </c>
      <c r="W2595" s="8">
        <v>-0.29288999999999998</v>
      </c>
      <c r="X2595" s="8">
        <v>-0.69645999999999997</v>
      </c>
      <c r="Y2595" s="8">
        <v>0.52449000000000001</v>
      </c>
      <c r="Z2595" s="9">
        <v>0.84008000000000005</v>
      </c>
      <c r="AA2595" s="7" t="s">
        <v>234</v>
      </c>
      <c r="AB2595" s="8" t="s">
        <v>234</v>
      </c>
      <c r="AC2595" s="8" t="s">
        <v>234</v>
      </c>
      <c r="AD2595" s="8" t="s">
        <v>234</v>
      </c>
      <c r="AE2595" s="9" t="s">
        <v>234</v>
      </c>
      <c r="AF2595" s="7">
        <v>1.0509999999999999</v>
      </c>
      <c r="AG2595" s="8">
        <v>7.1785000000000002E-2</v>
      </c>
      <c r="AH2595" s="8">
        <v>-0.31918999999999997</v>
      </c>
      <c r="AI2595" s="8">
        <v>0.76556000000000002</v>
      </c>
      <c r="AJ2595" s="8">
        <v>0.98363999999999996</v>
      </c>
      <c r="AK2595" s="7">
        <v>1.1815</v>
      </c>
      <c r="AL2595" s="8">
        <v>0.24056</v>
      </c>
      <c r="AM2595" s="8">
        <v>1.0612999999999999</v>
      </c>
      <c r="AN2595" s="8">
        <v>0.34837000000000001</v>
      </c>
      <c r="AO2595" s="8">
        <v>0.67278000000000004</v>
      </c>
      <c r="AP2595" s="7">
        <v>0.37383</v>
      </c>
      <c r="AQ2595" s="8">
        <v>-1.4195</v>
      </c>
      <c r="AR2595" s="8">
        <v>-1.8716999999999999</v>
      </c>
      <c r="AS2595" s="8">
        <v>0.13456000000000001</v>
      </c>
      <c r="AT2595" s="8">
        <v>0.38272</v>
      </c>
      <c r="AU2595" s="7">
        <v>0.94899</v>
      </c>
      <c r="AV2595" s="8">
        <v>-7.5542999999999999E-2</v>
      </c>
      <c r="AW2595" s="8">
        <v>-0.20821000000000001</v>
      </c>
      <c r="AX2595" s="8">
        <v>0.84523999999999999</v>
      </c>
      <c r="AY2595" s="9">
        <v>0.95050000000000001</v>
      </c>
      <c r="AZ2595" s="7">
        <v>0.67715999999999998</v>
      </c>
      <c r="BA2595" s="8">
        <v>-0.56242999999999999</v>
      </c>
      <c r="BB2595" s="8">
        <v>-1.1597999999999999</v>
      </c>
      <c r="BC2595" s="8">
        <v>0.31063000000000002</v>
      </c>
      <c r="BD2595" s="9">
        <v>0.43090000000000001</v>
      </c>
      <c r="BE2595" s="7">
        <v>1.1638999999999999</v>
      </c>
      <c r="BF2595" s="8">
        <v>0.21898999999999999</v>
      </c>
      <c r="BG2595" s="8">
        <v>0.23418</v>
      </c>
      <c r="BH2595" s="8">
        <v>0.82633999999999996</v>
      </c>
      <c r="BI2595" s="9">
        <v>0.93081999999999998</v>
      </c>
    </row>
    <row r="2596" spans="1:61" x14ac:dyDescent="0.25">
      <c r="A2596" s="13" t="s">
        <v>1267</v>
      </c>
      <c r="B2596" s="7">
        <v>1.1713</v>
      </c>
      <c r="C2596" s="8">
        <v>0.2281</v>
      </c>
      <c r="D2596" s="8">
        <v>0.10704</v>
      </c>
      <c r="E2596" s="8">
        <v>0.91991000000000001</v>
      </c>
      <c r="F2596" s="9">
        <v>0.98036000000000001</v>
      </c>
      <c r="G2596" s="7">
        <v>0.40864</v>
      </c>
      <c r="H2596" s="8">
        <v>-1.2910999999999999</v>
      </c>
      <c r="I2596" s="8">
        <v>-1.5091000000000001</v>
      </c>
      <c r="J2596" s="8">
        <v>0.20579</v>
      </c>
      <c r="K2596" s="9">
        <v>0.59123999999999999</v>
      </c>
      <c r="L2596" s="7">
        <v>4.6010999999999997</v>
      </c>
      <c r="M2596" s="8">
        <v>2.202</v>
      </c>
      <c r="N2596" s="8">
        <v>3.0931999999999999</v>
      </c>
      <c r="O2596" s="18">
        <v>3.6463000000000002E-2</v>
      </c>
      <c r="P2596" s="9">
        <v>0.84597999999999995</v>
      </c>
      <c r="Q2596" s="7">
        <v>3.5546000000000002</v>
      </c>
      <c r="R2596" s="8">
        <v>1.8297000000000001</v>
      </c>
      <c r="S2596" s="8">
        <v>2.0005000000000002</v>
      </c>
      <c r="T2596" s="8">
        <v>0.11605</v>
      </c>
      <c r="U2596" s="9">
        <v>0.99453000000000003</v>
      </c>
      <c r="V2596" s="7">
        <v>0.35054999999999997</v>
      </c>
      <c r="W2596" s="8">
        <v>-1.5123</v>
      </c>
      <c r="X2596" s="8">
        <v>-1.1615</v>
      </c>
      <c r="Y2596" s="8">
        <v>0.31002999999999997</v>
      </c>
      <c r="Z2596" s="9">
        <v>0.77727000000000002</v>
      </c>
      <c r="AA2596" s="7">
        <v>1.0306999999999999</v>
      </c>
      <c r="AB2596" s="8">
        <v>4.3609000000000002E-2</v>
      </c>
      <c r="AC2596" s="8">
        <v>0.48531000000000002</v>
      </c>
      <c r="AD2596" s="8">
        <v>0.65283999999999998</v>
      </c>
      <c r="AE2596" s="9">
        <v>0.99936999999999998</v>
      </c>
      <c r="AF2596" s="7">
        <v>1.0383</v>
      </c>
      <c r="AG2596" s="8">
        <v>5.4186999999999999E-2</v>
      </c>
      <c r="AH2596" s="8">
        <v>-0.32483000000000001</v>
      </c>
      <c r="AI2596" s="8">
        <v>0.76158999999999999</v>
      </c>
      <c r="AJ2596" s="8">
        <v>0.98311000000000004</v>
      </c>
      <c r="AK2596" s="7">
        <v>1.143</v>
      </c>
      <c r="AL2596" s="8">
        <v>0.19283</v>
      </c>
      <c r="AM2596" s="8">
        <v>0.66920000000000002</v>
      </c>
      <c r="AN2596" s="8">
        <v>0.54000999999999999</v>
      </c>
      <c r="AO2596" s="8">
        <v>0.76971999999999996</v>
      </c>
      <c r="AP2596" s="7">
        <v>0.35718</v>
      </c>
      <c r="AQ2596" s="8">
        <v>-1.4853000000000001</v>
      </c>
      <c r="AR2596" s="8">
        <v>-2.0712000000000002</v>
      </c>
      <c r="AS2596" s="8">
        <v>0.10709</v>
      </c>
      <c r="AT2596" s="8">
        <v>0.36919000000000002</v>
      </c>
      <c r="AU2596" s="7">
        <v>0.90241000000000005</v>
      </c>
      <c r="AV2596" s="8">
        <v>-0.14815</v>
      </c>
      <c r="AW2596" s="8">
        <v>-0.44331999999999999</v>
      </c>
      <c r="AX2596" s="8">
        <v>0.68045999999999995</v>
      </c>
      <c r="AY2596" s="9">
        <v>0.88744000000000001</v>
      </c>
      <c r="AZ2596" s="7">
        <v>0.61073999999999995</v>
      </c>
      <c r="BA2596" s="8">
        <v>-0.71136999999999995</v>
      </c>
      <c r="BB2596" s="8">
        <v>-1.3149999999999999</v>
      </c>
      <c r="BC2596" s="8">
        <v>0.25883</v>
      </c>
      <c r="BD2596" s="9">
        <v>0.38982</v>
      </c>
      <c r="BE2596" s="7">
        <v>1.1201000000000001</v>
      </c>
      <c r="BF2596" s="8">
        <v>0.16367999999999999</v>
      </c>
      <c r="BG2596" s="8">
        <v>0.12477000000000001</v>
      </c>
      <c r="BH2596" s="8">
        <v>0.90671999999999997</v>
      </c>
      <c r="BI2596" s="9">
        <v>0.96697</v>
      </c>
    </row>
    <row r="2597" spans="1:61" x14ac:dyDescent="0.25">
      <c r="A2597" s="13" t="s">
        <v>1266</v>
      </c>
      <c r="B2597" s="7" t="s">
        <v>234</v>
      </c>
      <c r="C2597" s="8" t="s">
        <v>234</v>
      </c>
      <c r="D2597" s="8" t="s">
        <v>234</v>
      </c>
      <c r="E2597" s="8" t="s">
        <v>234</v>
      </c>
      <c r="F2597" s="9" t="s">
        <v>234</v>
      </c>
      <c r="G2597" s="7" t="s">
        <v>234</v>
      </c>
      <c r="H2597" s="8" t="s">
        <v>234</v>
      </c>
      <c r="I2597" s="8" t="s">
        <v>234</v>
      </c>
      <c r="J2597" s="8" t="s">
        <v>234</v>
      </c>
      <c r="K2597" s="9" t="s">
        <v>234</v>
      </c>
      <c r="L2597" s="7">
        <v>5.4256000000000002</v>
      </c>
      <c r="M2597" s="8">
        <v>2.4398</v>
      </c>
      <c r="N2597" s="8">
        <v>1.9066000000000001</v>
      </c>
      <c r="O2597" s="8">
        <v>0.12925</v>
      </c>
      <c r="P2597" s="9">
        <v>0.84597999999999995</v>
      </c>
      <c r="Q2597" s="7" t="s">
        <v>234</v>
      </c>
      <c r="R2597" s="8" t="s">
        <v>234</v>
      </c>
      <c r="S2597" s="8" t="s">
        <v>234</v>
      </c>
      <c r="T2597" s="8" t="s">
        <v>234</v>
      </c>
      <c r="U2597" s="9" t="s">
        <v>234</v>
      </c>
      <c r="V2597" s="7" t="s">
        <v>234</v>
      </c>
      <c r="W2597" s="8" t="s">
        <v>234</v>
      </c>
      <c r="X2597" s="8" t="s">
        <v>234</v>
      </c>
      <c r="Y2597" s="8" t="s">
        <v>234</v>
      </c>
      <c r="Z2597" s="9" t="s">
        <v>234</v>
      </c>
      <c r="AA2597" s="7" t="s">
        <v>234</v>
      </c>
      <c r="AB2597" s="8" t="s">
        <v>234</v>
      </c>
      <c r="AC2597" s="8" t="s">
        <v>234</v>
      </c>
      <c r="AD2597" s="8" t="s">
        <v>234</v>
      </c>
      <c r="AE2597" s="9" t="s">
        <v>234</v>
      </c>
      <c r="AF2597" s="7">
        <v>1.0688</v>
      </c>
      <c r="AG2597" s="8">
        <v>9.5993999999999996E-2</v>
      </c>
      <c r="AH2597" s="8">
        <v>-0.28899999999999998</v>
      </c>
      <c r="AI2597" s="8">
        <v>0.78693999999999997</v>
      </c>
      <c r="AJ2597" s="8">
        <v>0.98546</v>
      </c>
      <c r="AK2597" s="7">
        <v>1.1775</v>
      </c>
      <c r="AL2597" s="8">
        <v>0.23576</v>
      </c>
      <c r="AM2597" s="8">
        <v>0.83818000000000004</v>
      </c>
      <c r="AN2597" s="8">
        <v>0.44908999999999999</v>
      </c>
      <c r="AO2597" s="8">
        <v>0.71665999999999996</v>
      </c>
      <c r="AP2597" s="7">
        <v>0.36242999999999997</v>
      </c>
      <c r="AQ2597" s="8">
        <v>-1.4641999999999999</v>
      </c>
      <c r="AR2597" s="8">
        <v>-2.0632000000000001</v>
      </c>
      <c r="AS2597" s="8">
        <v>0.10806</v>
      </c>
      <c r="AT2597" s="8">
        <v>0.36919000000000002</v>
      </c>
      <c r="AU2597" s="7">
        <v>0.96958999999999995</v>
      </c>
      <c r="AV2597" s="8">
        <v>-4.4546000000000002E-2</v>
      </c>
      <c r="AW2597" s="8">
        <v>-9.3410000000000007E-2</v>
      </c>
      <c r="AX2597" s="8">
        <v>0.93006999999999995</v>
      </c>
      <c r="AY2597" s="9">
        <v>0.97916000000000003</v>
      </c>
      <c r="AZ2597" s="7">
        <v>0.62763999999999998</v>
      </c>
      <c r="BA2597" s="8">
        <v>-0.67198000000000002</v>
      </c>
      <c r="BB2597" s="8">
        <v>-1.2730999999999999</v>
      </c>
      <c r="BC2597" s="8">
        <v>0.27195000000000003</v>
      </c>
      <c r="BD2597" s="9">
        <v>0.39850999999999998</v>
      </c>
      <c r="BE2597" s="7">
        <v>1.1160000000000001</v>
      </c>
      <c r="BF2597" s="8">
        <v>0.15834000000000001</v>
      </c>
      <c r="BG2597" s="8">
        <v>0.10567</v>
      </c>
      <c r="BH2597" s="8">
        <v>0.92093000000000003</v>
      </c>
      <c r="BI2597" s="9">
        <v>0.97314999999999996</v>
      </c>
    </row>
    <row r="2598" spans="1:61" x14ac:dyDescent="0.25">
      <c r="A2598" s="13" t="s">
        <v>1265</v>
      </c>
      <c r="B2598" s="7">
        <v>1.1738999999999999</v>
      </c>
      <c r="C2598" s="8">
        <v>0.23129</v>
      </c>
      <c r="D2598" s="8">
        <v>0.78693999999999997</v>
      </c>
      <c r="E2598" s="8">
        <v>0.47532999999999997</v>
      </c>
      <c r="F2598" s="9">
        <v>0.91269</v>
      </c>
      <c r="G2598" s="7">
        <v>2.4773000000000001</v>
      </c>
      <c r="H2598" s="8">
        <v>1.3088</v>
      </c>
      <c r="I2598" s="8">
        <v>2.0899000000000001</v>
      </c>
      <c r="J2598" s="8">
        <v>0.10484</v>
      </c>
      <c r="K2598" s="9">
        <v>0.46264</v>
      </c>
      <c r="L2598" s="7">
        <v>0.94662000000000002</v>
      </c>
      <c r="M2598" s="8">
        <v>-7.9148999999999997E-2</v>
      </c>
      <c r="N2598" s="8">
        <v>-0.45715</v>
      </c>
      <c r="O2598" s="8">
        <v>0.67129000000000005</v>
      </c>
      <c r="P2598" s="9">
        <v>0.98382999999999998</v>
      </c>
      <c r="Q2598" s="7">
        <v>0.96343999999999996</v>
      </c>
      <c r="R2598" s="8">
        <v>-5.3726000000000003E-2</v>
      </c>
      <c r="S2598" s="8">
        <v>-0.34423999999999999</v>
      </c>
      <c r="T2598" s="8">
        <v>0.748</v>
      </c>
      <c r="U2598" s="9">
        <v>0.99572000000000005</v>
      </c>
      <c r="V2598" s="7">
        <v>0.93864999999999998</v>
      </c>
      <c r="W2598" s="8">
        <v>-9.1341000000000006E-2</v>
      </c>
      <c r="X2598" s="8">
        <v>-0.28959000000000001</v>
      </c>
      <c r="Y2598" s="8">
        <v>0.78652</v>
      </c>
      <c r="Z2598" s="9">
        <v>0.94955000000000001</v>
      </c>
      <c r="AA2598" s="7">
        <v>1.0394000000000001</v>
      </c>
      <c r="AB2598" s="8">
        <v>5.5754999999999999E-2</v>
      </c>
      <c r="AC2598" s="8">
        <v>-0.34083999999999998</v>
      </c>
      <c r="AD2598" s="8">
        <v>0.75036999999999998</v>
      </c>
      <c r="AE2598" s="9">
        <v>0.99936999999999998</v>
      </c>
      <c r="AF2598" s="7">
        <v>1.6553</v>
      </c>
      <c r="AG2598" s="8">
        <v>0.72711000000000003</v>
      </c>
      <c r="AH2598" s="8">
        <v>-0.10487</v>
      </c>
      <c r="AI2598" s="8">
        <v>0.92152999999999996</v>
      </c>
      <c r="AJ2598" s="8">
        <v>0.99458000000000002</v>
      </c>
      <c r="AK2598" s="7">
        <v>1.9870000000000001</v>
      </c>
      <c r="AL2598" s="8">
        <v>0.99060999999999999</v>
      </c>
      <c r="AM2598" s="8">
        <v>3.1695000000000002</v>
      </c>
      <c r="AN2598" s="18">
        <v>3.3875000000000002E-2</v>
      </c>
      <c r="AO2598" s="8">
        <v>0.59431</v>
      </c>
      <c r="AP2598" s="7">
        <v>0.23533999999999999</v>
      </c>
      <c r="AQ2598" s="8">
        <v>-2.0872000000000002</v>
      </c>
      <c r="AR2598" s="8">
        <v>-2.3420999999999998</v>
      </c>
      <c r="AS2598" s="8">
        <v>7.9193E-2</v>
      </c>
      <c r="AT2598" s="8">
        <v>0.34904000000000002</v>
      </c>
      <c r="AU2598" s="7">
        <v>1.4175</v>
      </c>
      <c r="AV2598" s="8">
        <v>0.50329999999999997</v>
      </c>
      <c r="AW2598" s="8">
        <v>0.56494999999999995</v>
      </c>
      <c r="AX2598" s="8">
        <v>0.60228999999999999</v>
      </c>
      <c r="AY2598" s="9">
        <v>0.86134999999999995</v>
      </c>
      <c r="AZ2598" s="7">
        <v>4.9736000000000002E-2</v>
      </c>
      <c r="BA2598" s="8">
        <v>-4.3296000000000001</v>
      </c>
      <c r="BB2598" s="8">
        <v>-4.9531999999999998</v>
      </c>
      <c r="BC2598" s="18">
        <v>7.7437000000000001E-3</v>
      </c>
      <c r="BD2598" s="9">
        <v>9.4908999999999993E-2</v>
      </c>
      <c r="BE2598" s="7">
        <v>0.70220000000000005</v>
      </c>
      <c r="BF2598" s="8">
        <v>-0.51005</v>
      </c>
      <c r="BG2598" s="8">
        <v>-0.58377999999999997</v>
      </c>
      <c r="BH2598" s="8">
        <v>0.5907</v>
      </c>
      <c r="BI2598" s="9">
        <v>0.82096999999999998</v>
      </c>
    </row>
    <row r="2599" spans="1:61" x14ac:dyDescent="0.25">
      <c r="A2599" s="13" t="s">
        <v>1264</v>
      </c>
      <c r="B2599" s="7" t="s">
        <v>234</v>
      </c>
      <c r="C2599" s="8" t="s">
        <v>234</v>
      </c>
      <c r="D2599" s="8" t="s">
        <v>234</v>
      </c>
      <c r="E2599" s="8" t="s">
        <v>234</v>
      </c>
      <c r="F2599" s="9" t="s">
        <v>234</v>
      </c>
      <c r="G2599" s="7" t="s">
        <v>234</v>
      </c>
      <c r="H2599" s="8" t="s">
        <v>234</v>
      </c>
      <c r="I2599" s="8" t="s">
        <v>234</v>
      </c>
      <c r="J2599" s="8" t="s">
        <v>234</v>
      </c>
      <c r="K2599" s="9" t="s">
        <v>234</v>
      </c>
      <c r="L2599" s="7" t="s">
        <v>234</v>
      </c>
      <c r="M2599" s="8" t="s">
        <v>234</v>
      </c>
      <c r="N2599" s="8" t="s">
        <v>234</v>
      </c>
      <c r="O2599" s="8" t="s">
        <v>234</v>
      </c>
      <c r="P2599" s="9" t="s">
        <v>234</v>
      </c>
      <c r="Q2599" s="7" t="s">
        <v>234</v>
      </c>
      <c r="R2599" s="8" t="s">
        <v>234</v>
      </c>
      <c r="S2599" s="8" t="s">
        <v>234</v>
      </c>
      <c r="T2599" s="8" t="s">
        <v>234</v>
      </c>
      <c r="U2599" s="9" t="s">
        <v>234</v>
      </c>
      <c r="V2599" s="7" t="s">
        <v>234</v>
      </c>
      <c r="W2599" s="8" t="s">
        <v>234</v>
      </c>
      <c r="X2599" s="8" t="s">
        <v>234</v>
      </c>
      <c r="Y2599" s="8" t="s">
        <v>234</v>
      </c>
      <c r="Z2599" s="9" t="s">
        <v>234</v>
      </c>
      <c r="AA2599" s="7" t="s">
        <v>234</v>
      </c>
      <c r="AB2599" s="8" t="s">
        <v>234</v>
      </c>
      <c r="AC2599" s="8" t="s">
        <v>234</v>
      </c>
      <c r="AD2599" s="8" t="s">
        <v>234</v>
      </c>
      <c r="AE2599" s="9" t="s">
        <v>234</v>
      </c>
      <c r="AF2599" s="7">
        <v>1.1346000000000001</v>
      </c>
      <c r="AG2599" s="8">
        <v>0.18212</v>
      </c>
      <c r="AH2599" s="8">
        <v>0.47788000000000003</v>
      </c>
      <c r="AI2599" s="8">
        <v>0.65768000000000004</v>
      </c>
      <c r="AJ2599" s="8">
        <v>0.9768</v>
      </c>
      <c r="AK2599" s="7">
        <v>0.73680000000000001</v>
      </c>
      <c r="AL2599" s="8">
        <v>-0.44066</v>
      </c>
      <c r="AM2599" s="8">
        <v>-0.89429999999999998</v>
      </c>
      <c r="AN2599" s="8">
        <v>0.42170999999999997</v>
      </c>
      <c r="AO2599" s="8">
        <v>0.70104</v>
      </c>
      <c r="AP2599" s="7">
        <v>1.1227</v>
      </c>
      <c r="AQ2599" s="8">
        <v>0.16702</v>
      </c>
      <c r="AR2599" s="8">
        <v>0.81445000000000001</v>
      </c>
      <c r="AS2599" s="8">
        <v>0.46109</v>
      </c>
      <c r="AT2599" s="8">
        <v>0.64246000000000003</v>
      </c>
      <c r="AU2599" s="7">
        <v>1.7364999999999999</v>
      </c>
      <c r="AV2599" s="8">
        <v>0.79615999999999998</v>
      </c>
      <c r="AW2599" s="8">
        <v>1.8628</v>
      </c>
      <c r="AX2599" s="8">
        <v>0.13596</v>
      </c>
      <c r="AY2599" s="9">
        <v>0.53613</v>
      </c>
      <c r="AZ2599" s="7">
        <v>0.72880999999999996</v>
      </c>
      <c r="BA2599" s="8">
        <v>-0.45639000000000002</v>
      </c>
      <c r="BB2599" s="8">
        <v>-2.2301000000000002</v>
      </c>
      <c r="BC2599" s="8">
        <v>8.9598999999999998E-2</v>
      </c>
      <c r="BD2599" s="9">
        <v>0.23757</v>
      </c>
      <c r="BE2599" s="7">
        <v>0.80537000000000003</v>
      </c>
      <c r="BF2599" s="8">
        <v>-0.31228</v>
      </c>
      <c r="BG2599" s="8">
        <v>-0.39194000000000001</v>
      </c>
      <c r="BH2599" s="8">
        <v>0.71509</v>
      </c>
      <c r="BI2599" s="9">
        <v>0.8821</v>
      </c>
    </row>
    <row r="2600" spans="1:61" x14ac:dyDescent="0.25">
      <c r="A2600" s="13" t="s">
        <v>3665</v>
      </c>
      <c r="B2600" s="7">
        <v>1.1304000000000001</v>
      </c>
      <c r="C2600" s="8">
        <v>0.17684</v>
      </c>
      <c r="D2600" s="8">
        <v>0.63295999999999997</v>
      </c>
      <c r="E2600" s="8">
        <v>0.56113999999999997</v>
      </c>
      <c r="F2600" s="9">
        <v>0.92554999999999998</v>
      </c>
      <c r="G2600" s="7">
        <v>2.5179999999999998</v>
      </c>
      <c r="H2600" s="8">
        <v>1.3323</v>
      </c>
      <c r="I2600" s="8">
        <v>3.4239000000000002</v>
      </c>
      <c r="J2600" s="18">
        <v>2.6685E-2</v>
      </c>
      <c r="K2600" s="9">
        <v>0.35175000000000001</v>
      </c>
      <c r="L2600" s="7">
        <v>0.98719000000000001</v>
      </c>
      <c r="M2600" s="8">
        <v>-1.8606999999999999E-2</v>
      </c>
      <c r="N2600" s="8">
        <v>2.2272E-2</v>
      </c>
      <c r="O2600" s="8">
        <v>0.98329999999999995</v>
      </c>
      <c r="P2600" s="9">
        <v>0.99616000000000005</v>
      </c>
      <c r="Q2600" s="7">
        <v>1.5455000000000001</v>
      </c>
      <c r="R2600" s="8">
        <v>0.62805999999999995</v>
      </c>
      <c r="S2600" s="8">
        <v>1.4480999999999999</v>
      </c>
      <c r="T2600" s="8">
        <v>0.22117000000000001</v>
      </c>
      <c r="U2600" s="9">
        <v>0.99453000000000003</v>
      </c>
      <c r="V2600" s="7">
        <v>1.5353000000000001</v>
      </c>
      <c r="W2600" s="8">
        <v>0.61850000000000005</v>
      </c>
      <c r="X2600" s="8">
        <v>2.9451999999999998</v>
      </c>
      <c r="Y2600" s="18">
        <v>4.2171E-2</v>
      </c>
      <c r="Z2600" s="9">
        <v>0.74414000000000002</v>
      </c>
      <c r="AA2600" s="7">
        <v>0.88053000000000003</v>
      </c>
      <c r="AB2600" s="8">
        <v>-0.18354999999999999</v>
      </c>
      <c r="AC2600" s="8">
        <v>-0.67947000000000002</v>
      </c>
      <c r="AD2600" s="8">
        <v>0.53412000000000004</v>
      </c>
      <c r="AE2600" s="9">
        <v>0.99936999999999998</v>
      </c>
      <c r="AF2600" s="7" t="s">
        <v>234</v>
      </c>
      <c r="AG2600" s="8" t="s">
        <v>234</v>
      </c>
      <c r="AH2600" s="8" t="s">
        <v>234</v>
      </c>
      <c r="AI2600" s="8" t="s">
        <v>234</v>
      </c>
      <c r="AJ2600" s="8" t="s">
        <v>234</v>
      </c>
      <c r="AK2600" s="7">
        <v>0.91307000000000005</v>
      </c>
      <c r="AL2600" s="8">
        <v>-0.13120000000000001</v>
      </c>
      <c r="AM2600" s="8">
        <v>0.29908000000000001</v>
      </c>
      <c r="AN2600" s="8">
        <v>0.77976999999999996</v>
      </c>
      <c r="AO2600" s="8">
        <v>0.89651999999999998</v>
      </c>
      <c r="AP2600" s="7">
        <v>0.1978</v>
      </c>
      <c r="AQ2600" s="8">
        <v>-2.3378999999999999</v>
      </c>
      <c r="AR2600" s="8">
        <v>-1.2717000000000001</v>
      </c>
      <c r="AS2600" s="8">
        <v>0.27239000000000002</v>
      </c>
      <c r="AT2600" s="8">
        <v>0.49181999999999998</v>
      </c>
      <c r="AU2600" s="7">
        <v>1.4204000000000001</v>
      </c>
      <c r="AV2600" s="8">
        <v>0.50627</v>
      </c>
      <c r="AW2600" s="8">
        <v>0.74643000000000004</v>
      </c>
      <c r="AX2600" s="8">
        <v>0.49689</v>
      </c>
      <c r="AY2600" s="9">
        <v>0.81535999999999997</v>
      </c>
      <c r="AZ2600" s="7">
        <v>0.20061999999999999</v>
      </c>
      <c r="BA2600" s="8">
        <v>-2.3174000000000001</v>
      </c>
      <c r="BB2600" s="8">
        <v>-1.9871000000000001</v>
      </c>
      <c r="BC2600" s="8">
        <v>0.11784</v>
      </c>
      <c r="BD2600" s="9">
        <v>0.27015</v>
      </c>
      <c r="BE2600" s="7">
        <v>9.6449999999999994E-2</v>
      </c>
      <c r="BF2600" s="8">
        <v>-3.3740999999999999</v>
      </c>
      <c r="BG2600" s="8">
        <v>-3.5068000000000001</v>
      </c>
      <c r="BH2600" s="18">
        <v>2.4743000000000001E-2</v>
      </c>
      <c r="BI2600" s="9">
        <v>0.34312999999999999</v>
      </c>
    </row>
    <row r="2601" spans="1:61" x14ac:dyDescent="0.25">
      <c r="A2601" s="13" t="s">
        <v>3664</v>
      </c>
      <c r="B2601" s="7">
        <v>1.1620999999999999</v>
      </c>
      <c r="C2601" s="8">
        <v>0.21673000000000001</v>
      </c>
      <c r="D2601" s="8">
        <v>0.71584999999999999</v>
      </c>
      <c r="E2601" s="8">
        <v>0.51365000000000005</v>
      </c>
      <c r="F2601" s="9">
        <v>0.91274999999999995</v>
      </c>
      <c r="G2601" s="7">
        <v>2.5282</v>
      </c>
      <c r="H2601" s="8">
        <v>1.3381000000000001</v>
      </c>
      <c r="I2601" s="8">
        <v>3.4832000000000001</v>
      </c>
      <c r="J2601" s="18">
        <v>2.5278999999999999E-2</v>
      </c>
      <c r="K2601" s="9">
        <v>0.35175000000000001</v>
      </c>
      <c r="L2601" s="7">
        <v>1.0316000000000001</v>
      </c>
      <c r="M2601" s="8">
        <v>4.4823000000000002E-2</v>
      </c>
      <c r="N2601" s="8">
        <v>7.9727000000000006E-2</v>
      </c>
      <c r="O2601" s="8">
        <v>0.94028</v>
      </c>
      <c r="P2601" s="9">
        <v>0.98807999999999996</v>
      </c>
      <c r="Q2601" s="7">
        <v>1.4924999999999999</v>
      </c>
      <c r="R2601" s="8">
        <v>0.57774000000000003</v>
      </c>
      <c r="S2601" s="8">
        <v>1.4258999999999999</v>
      </c>
      <c r="T2601" s="8">
        <v>0.22705</v>
      </c>
      <c r="U2601" s="9">
        <v>0.99453000000000003</v>
      </c>
      <c r="V2601" s="7">
        <v>1.4832000000000001</v>
      </c>
      <c r="W2601" s="8">
        <v>0.56872</v>
      </c>
      <c r="X2601" s="8">
        <v>2.4500999999999999</v>
      </c>
      <c r="Y2601" s="8">
        <v>7.0435999999999999E-2</v>
      </c>
      <c r="Z2601" s="9">
        <v>0.74414000000000002</v>
      </c>
      <c r="AA2601" s="7">
        <v>0.94296000000000002</v>
      </c>
      <c r="AB2601" s="8">
        <v>-8.4737000000000007E-2</v>
      </c>
      <c r="AC2601" s="8">
        <v>-0.53383999999999998</v>
      </c>
      <c r="AD2601" s="8">
        <v>0.62173999999999996</v>
      </c>
      <c r="AE2601" s="9">
        <v>0.99936999999999998</v>
      </c>
      <c r="AF2601" s="7" t="s">
        <v>234</v>
      </c>
      <c r="AG2601" s="8" t="s">
        <v>234</v>
      </c>
      <c r="AH2601" s="8" t="s">
        <v>234</v>
      </c>
      <c r="AI2601" s="8" t="s">
        <v>234</v>
      </c>
      <c r="AJ2601" s="8" t="s">
        <v>234</v>
      </c>
      <c r="AK2601" s="7">
        <v>0.33156000000000002</v>
      </c>
      <c r="AL2601" s="8">
        <v>-1.5926</v>
      </c>
      <c r="AM2601" s="8">
        <v>-0.76812999999999998</v>
      </c>
      <c r="AN2601" s="8">
        <v>0.48525000000000001</v>
      </c>
      <c r="AO2601" s="8">
        <v>0.73680999999999996</v>
      </c>
      <c r="AP2601" s="7">
        <v>0.87329000000000001</v>
      </c>
      <c r="AQ2601" s="8">
        <v>-0.19545999999999999</v>
      </c>
      <c r="AR2601" s="8">
        <v>-0.46961000000000003</v>
      </c>
      <c r="AS2601" s="8">
        <v>0.66308999999999996</v>
      </c>
      <c r="AT2601" s="8">
        <v>0.78981000000000001</v>
      </c>
      <c r="AU2601" s="7">
        <v>0.92073000000000005</v>
      </c>
      <c r="AV2601" s="8">
        <v>-0.11916</v>
      </c>
      <c r="AW2601" s="8">
        <v>7.5625999999999999E-2</v>
      </c>
      <c r="AX2601" s="8">
        <v>0.94335000000000002</v>
      </c>
      <c r="AY2601" s="9">
        <v>0.98214999999999997</v>
      </c>
      <c r="AZ2601" s="7">
        <v>0.27850000000000003</v>
      </c>
      <c r="BA2601" s="8">
        <v>-1.8443000000000001</v>
      </c>
      <c r="BB2601" s="8">
        <v>-2.0634999999999999</v>
      </c>
      <c r="BC2601" s="8">
        <v>0.10802</v>
      </c>
      <c r="BD2601" s="9">
        <v>0.26178000000000001</v>
      </c>
      <c r="BE2601" s="7">
        <v>1.0658000000000001</v>
      </c>
      <c r="BF2601" s="8">
        <v>9.1878000000000001E-2</v>
      </c>
      <c r="BG2601" s="8">
        <v>-0.61836999999999998</v>
      </c>
      <c r="BH2601" s="8">
        <v>0.56979999999999997</v>
      </c>
      <c r="BI2601" s="9">
        <v>0.81022000000000005</v>
      </c>
    </row>
    <row r="2602" spans="1:61" x14ac:dyDescent="0.25">
      <c r="A2602" s="13" t="s">
        <v>1263</v>
      </c>
      <c r="B2602" s="7" t="s">
        <v>234</v>
      </c>
      <c r="C2602" s="8" t="s">
        <v>234</v>
      </c>
      <c r="D2602" s="8" t="s">
        <v>234</v>
      </c>
      <c r="E2602" s="8" t="s">
        <v>234</v>
      </c>
      <c r="F2602" s="9" t="s">
        <v>234</v>
      </c>
      <c r="G2602" s="7" t="s">
        <v>234</v>
      </c>
      <c r="H2602" s="8" t="s">
        <v>234</v>
      </c>
      <c r="I2602" s="8" t="s">
        <v>234</v>
      </c>
      <c r="J2602" s="8" t="s">
        <v>234</v>
      </c>
      <c r="K2602" s="9" t="s">
        <v>234</v>
      </c>
      <c r="L2602" s="7" t="s">
        <v>234</v>
      </c>
      <c r="M2602" s="8" t="s">
        <v>234</v>
      </c>
      <c r="N2602" s="8" t="s">
        <v>234</v>
      </c>
      <c r="O2602" s="8" t="s">
        <v>234</v>
      </c>
      <c r="P2602" s="9" t="s">
        <v>234</v>
      </c>
      <c r="Q2602" s="7" t="s">
        <v>234</v>
      </c>
      <c r="R2602" s="8" t="s">
        <v>234</v>
      </c>
      <c r="S2602" s="8" t="s">
        <v>234</v>
      </c>
      <c r="T2602" s="8" t="s">
        <v>234</v>
      </c>
      <c r="U2602" s="9" t="s">
        <v>234</v>
      </c>
      <c r="V2602" s="7" t="s">
        <v>234</v>
      </c>
      <c r="W2602" s="8" t="s">
        <v>234</v>
      </c>
      <c r="X2602" s="8" t="s">
        <v>234</v>
      </c>
      <c r="Y2602" s="8" t="s">
        <v>234</v>
      </c>
      <c r="Z2602" s="9" t="s">
        <v>234</v>
      </c>
      <c r="AA2602" s="7" t="s">
        <v>234</v>
      </c>
      <c r="AB2602" s="8" t="s">
        <v>234</v>
      </c>
      <c r="AC2602" s="8" t="s">
        <v>234</v>
      </c>
      <c r="AD2602" s="8" t="s">
        <v>234</v>
      </c>
      <c r="AE2602" s="9" t="s">
        <v>234</v>
      </c>
      <c r="AF2602" s="7">
        <v>1.1681999999999999</v>
      </c>
      <c r="AG2602" s="8">
        <v>0.22427</v>
      </c>
      <c r="AH2602" s="8">
        <v>0.46273999999999998</v>
      </c>
      <c r="AI2602" s="8">
        <v>0.66761000000000004</v>
      </c>
      <c r="AJ2602" s="8">
        <v>0.9768</v>
      </c>
      <c r="AK2602" s="7">
        <v>1.0543</v>
      </c>
      <c r="AL2602" s="8">
        <v>7.6308000000000001E-2</v>
      </c>
      <c r="AM2602" s="8">
        <v>-0.23288</v>
      </c>
      <c r="AN2602" s="8">
        <v>0.82728999999999997</v>
      </c>
      <c r="AO2602" s="8">
        <v>0.92101</v>
      </c>
      <c r="AP2602" s="7">
        <v>0.49791999999999997</v>
      </c>
      <c r="AQ2602" s="8">
        <v>-1.006</v>
      </c>
      <c r="AR2602" s="8">
        <v>-1.5974999999999999</v>
      </c>
      <c r="AS2602" s="8">
        <v>0.18539</v>
      </c>
      <c r="AT2602" s="8">
        <v>0.41508</v>
      </c>
      <c r="AU2602" s="7">
        <v>1.3857999999999999</v>
      </c>
      <c r="AV2602" s="8">
        <v>0.47071000000000002</v>
      </c>
      <c r="AW2602" s="8">
        <v>0.35857</v>
      </c>
      <c r="AX2602" s="8">
        <v>0.73804000000000003</v>
      </c>
      <c r="AY2602" s="9">
        <v>0.90725999999999996</v>
      </c>
      <c r="AZ2602" s="7">
        <v>0.24987999999999999</v>
      </c>
      <c r="BA2602" s="8">
        <v>-2.0007000000000001</v>
      </c>
      <c r="BB2602" s="8">
        <v>-2.0274000000000001</v>
      </c>
      <c r="BC2602" s="8">
        <v>0.11255</v>
      </c>
      <c r="BD2602" s="9">
        <v>0.26584999999999998</v>
      </c>
      <c r="BE2602" s="7">
        <v>1.88</v>
      </c>
      <c r="BF2602" s="8">
        <v>0.91071000000000002</v>
      </c>
      <c r="BG2602" s="8">
        <v>-4.2668999999999999E-2</v>
      </c>
      <c r="BH2602" s="8">
        <v>0.96801000000000004</v>
      </c>
      <c r="BI2602" s="9">
        <v>0.98838000000000004</v>
      </c>
    </row>
    <row r="2603" spans="1:61" x14ac:dyDescent="0.25">
      <c r="A2603" s="13" t="s">
        <v>1262</v>
      </c>
      <c r="B2603" s="7">
        <v>0.99331999999999998</v>
      </c>
      <c r="C2603" s="8">
        <v>-9.6766000000000005E-3</v>
      </c>
      <c r="D2603" s="8">
        <v>0.52202000000000004</v>
      </c>
      <c r="E2603" s="8">
        <v>0.62922999999999996</v>
      </c>
      <c r="F2603" s="9">
        <v>0.93757000000000001</v>
      </c>
      <c r="G2603" s="7">
        <v>0.83377000000000001</v>
      </c>
      <c r="H2603" s="8">
        <v>-0.26229000000000002</v>
      </c>
      <c r="I2603" s="8">
        <v>-0.47610999999999998</v>
      </c>
      <c r="J2603" s="8">
        <v>0.65883999999999998</v>
      </c>
      <c r="K2603" s="9">
        <v>0.85545000000000004</v>
      </c>
      <c r="L2603" s="7">
        <v>1.1735</v>
      </c>
      <c r="M2603" s="8">
        <v>0.23083999999999999</v>
      </c>
      <c r="N2603" s="8">
        <v>0.74765999999999999</v>
      </c>
      <c r="O2603" s="8">
        <v>0.49621999999999999</v>
      </c>
      <c r="P2603" s="9">
        <v>0.98382999999999998</v>
      </c>
      <c r="Q2603" s="7">
        <v>0.63490999999999997</v>
      </c>
      <c r="R2603" s="8">
        <v>-0.65537999999999996</v>
      </c>
      <c r="S2603" s="8">
        <v>-0.35285</v>
      </c>
      <c r="T2603" s="8">
        <v>0.74200999999999995</v>
      </c>
      <c r="U2603" s="9">
        <v>0.99572000000000005</v>
      </c>
      <c r="V2603" s="7">
        <v>3.0754999999999999</v>
      </c>
      <c r="W2603" s="8">
        <v>1.6208</v>
      </c>
      <c r="X2603" s="8">
        <v>6.4486000000000002E-2</v>
      </c>
      <c r="Y2603" s="8">
        <v>0.95167999999999997</v>
      </c>
      <c r="Z2603" s="9">
        <v>0.99360999999999999</v>
      </c>
      <c r="AA2603" s="7">
        <v>1.6361000000000001</v>
      </c>
      <c r="AB2603" s="8">
        <v>0.71028000000000002</v>
      </c>
      <c r="AC2603" s="8">
        <v>0.72555000000000003</v>
      </c>
      <c r="AD2603" s="8">
        <v>0.50829000000000002</v>
      </c>
      <c r="AE2603" s="9">
        <v>0.99936999999999998</v>
      </c>
      <c r="AF2603" s="7">
        <v>1.2045999999999999</v>
      </c>
      <c r="AG2603" s="8">
        <v>0.26856999999999998</v>
      </c>
      <c r="AH2603" s="8">
        <v>1.6306000000000001E-2</v>
      </c>
      <c r="AI2603" s="8">
        <v>0.98777000000000004</v>
      </c>
      <c r="AJ2603" s="8">
        <v>0.99729000000000001</v>
      </c>
      <c r="AK2603" s="7">
        <v>0.72780999999999996</v>
      </c>
      <c r="AL2603" s="8">
        <v>-0.45835999999999999</v>
      </c>
      <c r="AM2603" s="8">
        <v>-0.95416000000000001</v>
      </c>
      <c r="AN2603" s="8">
        <v>0.39404</v>
      </c>
      <c r="AO2603" s="8">
        <v>0.69271000000000005</v>
      </c>
      <c r="AP2603" s="7">
        <v>0.50956000000000001</v>
      </c>
      <c r="AQ2603" s="8">
        <v>-0.97267999999999999</v>
      </c>
      <c r="AR2603" s="8">
        <v>-2</v>
      </c>
      <c r="AS2603" s="8">
        <v>0.11611</v>
      </c>
      <c r="AT2603" s="8">
        <v>0.37369000000000002</v>
      </c>
      <c r="AU2603" s="7">
        <v>1.2502</v>
      </c>
      <c r="AV2603" s="8">
        <v>0.32216</v>
      </c>
      <c r="AW2603" s="8">
        <v>1.4233</v>
      </c>
      <c r="AX2603" s="8">
        <v>0.22775000000000001</v>
      </c>
      <c r="AY2603" s="9">
        <v>0.62938000000000005</v>
      </c>
      <c r="AZ2603" s="7">
        <v>0.24822</v>
      </c>
      <c r="BA2603" s="8">
        <v>-2.0103</v>
      </c>
      <c r="BB2603" s="8">
        <v>-2.0053000000000001</v>
      </c>
      <c r="BC2603" s="8">
        <v>0.11541999999999999</v>
      </c>
      <c r="BD2603" s="9">
        <v>0.26902999999999999</v>
      </c>
      <c r="BE2603" s="7">
        <v>0.86689000000000005</v>
      </c>
      <c r="BF2603" s="8">
        <v>-0.20608000000000001</v>
      </c>
      <c r="BG2603" s="8">
        <v>-0.72297</v>
      </c>
      <c r="BH2603" s="8">
        <v>0.50971</v>
      </c>
      <c r="BI2603" s="9">
        <v>0.77254999999999996</v>
      </c>
    </row>
    <row r="2604" spans="1:61" x14ac:dyDescent="0.25">
      <c r="A2604" s="13" t="s">
        <v>1261</v>
      </c>
      <c r="B2604" s="7">
        <v>1.2456</v>
      </c>
      <c r="C2604" s="8">
        <v>0.31685000000000002</v>
      </c>
      <c r="D2604" s="8">
        <v>1.042</v>
      </c>
      <c r="E2604" s="8">
        <v>0.35625000000000001</v>
      </c>
      <c r="F2604" s="9">
        <v>0.90636000000000005</v>
      </c>
      <c r="G2604" s="7">
        <v>2.242</v>
      </c>
      <c r="H2604" s="8">
        <v>1.1648000000000001</v>
      </c>
      <c r="I2604" s="8">
        <v>2.2770000000000001</v>
      </c>
      <c r="J2604" s="8">
        <v>8.5063E-2</v>
      </c>
      <c r="K2604" s="9">
        <v>0.42437000000000002</v>
      </c>
      <c r="L2604" s="7">
        <v>0.92245999999999995</v>
      </c>
      <c r="M2604" s="8">
        <v>-0.11644</v>
      </c>
      <c r="N2604" s="8">
        <v>-0.44151000000000001</v>
      </c>
      <c r="O2604" s="8">
        <v>0.68166000000000004</v>
      </c>
      <c r="P2604" s="9">
        <v>0.98421000000000003</v>
      </c>
      <c r="Q2604" s="7">
        <v>0.89964</v>
      </c>
      <c r="R2604" s="8">
        <v>-0.15259</v>
      </c>
      <c r="S2604" s="8">
        <v>-0.48375000000000001</v>
      </c>
      <c r="T2604" s="8">
        <v>0.65385000000000004</v>
      </c>
      <c r="U2604" s="9">
        <v>0.99453000000000003</v>
      </c>
      <c r="V2604" s="7">
        <v>1.0985</v>
      </c>
      <c r="W2604" s="8">
        <v>0.13553999999999999</v>
      </c>
      <c r="X2604" s="8">
        <v>0.13811999999999999</v>
      </c>
      <c r="Y2604" s="8">
        <v>0.89681999999999995</v>
      </c>
      <c r="Z2604" s="9">
        <v>0.97674000000000005</v>
      </c>
      <c r="AA2604" s="7">
        <v>1.0468999999999999</v>
      </c>
      <c r="AB2604" s="8">
        <v>6.6109000000000001E-2</v>
      </c>
      <c r="AC2604" s="8">
        <v>-0.28623999999999999</v>
      </c>
      <c r="AD2604" s="8">
        <v>0.78891</v>
      </c>
      <c r="AE2604" s="9">
        <v>0.99936999999999998</v>
      </c>
      <c r="AF2604" s="7">
        <v>0.99104000000000003</v>
      </c>
      <c r="AG2604" s="8">
        <v>-1.2985999999999999E-2</v>
      </c>
      <c r="AH2604" s="8">
        <v>-0.49945000000000001</v>
      </c>
      <c r="AI2604" s="8">
        <v>0.64368000000000003</v>
      </c>
      <c r="AJ2604" s="8">
        <v>0.9768</v>
      </c>
      <c r="AK2604" s="7">
        <v>0.74902999999999997</v>
      </c>
      <c r="AL2604" s="8">
        <v>-0.41689999999999999</v>
      </c>
      <c r="AM2604" s="8">
        <v>-1.3038000000000001</v>
      </c>
      <c r="AN2604" s="8">
        <v>0.26228000000000001</v>
      </c>
      <c r="AO2604" s="8">
        <v>0.64903999999999995</v>
      </c>
      <c r="AP2604" s="7">
        <v>0.35208</v>
      </c>
      <c r="AQ2604" s="8">
        <v>-1.506</v>
      </c>
      <c r="AR2604" s="8">
        <v>-2.0011999999999999</v>
      </c>
      <c r="AS2604" s="8">
        <v>0.11595999999999999</v>
      </c>
      <c r="AT2604" s="8">
        <v>0.37369000000000002</v>
      </c>
      <c r="AU2604" s="7">
        <v>1.2977000000000001</v>
      </c>
      <c r="AV2604" s="8">
        <v>0.37594</v>
      </c>
      <c r="AW2604" s="8">
        <v>0.64893000000000001</v>
      </c>
      <c r="AX2604" s="8">
        <v>0.55176000000000003</v>
      </c>
      <c r="AY2604" s="9">
        <v>0.84036</v>
      </c>
      <c r="AZ2604" s="7">
        <v>0.18737000000000001</v>
      </c>
      <c r="BA2604" s="8">
        <v>-2.4159999999999999</v>
      </c>
      <c r="BB2604" s="8">
        <v>-2.64</v>
      </c>
      <c r="BC2604" s="8">
        <v>5.7579999999999999E-2</v>
      </c>
      <c r="BD2604" s="9">
        <v>0.18343999999999999</v>
      </c>
      <c r="BE2604" s="7">
        <v>0.91522000000000003</v>
      </c>
      <c r="BF2604" s="8">
        <v>-0.12781000000000001</v>
      </c>
      <c r="BG2604" s="8">
        <v>-3.6562999999999999E-3</v>
      </c>
      <c r="BH2604" s="8">
        <v>0.99726000000000004</v>
      </c>
      <c r="BI2604" s="9">
        <v>0.99975000000000003</v>
      </c>
    </row>
    <row r="2605" spans="1:61" x14ac:dyDescent="0.25">
      <c r="A2605" s="13" t="s">
        <v>1260</v>
      </c>
      <c r="B2605" s="7" t="s">
        <v>234</v>
      </c>
      <c r="C2605" s="8" t="s">
        <v>234</v>
      </c>
      <c r="D2605" s="8" t="s">
        <v>234</v>
      </c>
      <c r="E2605" s="8" t="s">
        <v>234</v>
      </c>
      <c r="F2605" s="9" t="s">
        <v>234</v>
      </c>
      <c r="G2605" s="7" t="s">
        <v>234</v>
      </c>
      <c r="H2605" s="8" t="s">
        <v>234</v>
      </c>
      <c r="I2605" s="8" t="s">
        <v>234</v>
      </c>
      <c r="J2605" s="8" t="s">
        <v>234</v>
      </c>
      <c r="K2605" s="9" t="s">
        <v>234</v>
      </c>
      <c r="L2605" s="7" t="s">
        <v>234</v>
      </c>
      <c r="M2605" s="8" t="s">
        <v>234</v>
      </c>
      <c r="N2605" s="8" t="s">
        <v>234</v>
      </c>
      <c r="O2605" s="8" t="s">
        <v>234</v>
      </c>
      <c r="P2605" s="9" t="s">
        <v>234</v>
      </c>
      <c r="Q2605" s="7" t="s">
        <v>234</v>
      </c>
      <c r="R2605" s="8" t="s">
        <v>234</v>
      </c>
      <c r="S2605" s="8" t="s">
        <v>234</v>
      </c>
      <c r="T2605" s="8" t="s">
        <v>234</v>
      </c>
      <c r="U2605" s="9" t="s">
        <v>234</v>
      </c>
      <c r="V2605" s="7" t="s">
        <v>234</v>
      </c>
      <c r="W2605" s="8" t="s">
        <v>234</v>
      </c>
      <c r="X2605" s="8" t="s">
        <v>234</v>
      </c>
      <c r="Y2605" s="8" t="s">
        <v>234</v>
      </c>
      <c r="Z2605" s="9" t="s">
        <v>234</v>
      </c>
      <c r="AA2605" s="7">
        <v>1.9725999999999999</v>
      </c>
      <c r="AB2605" s="8">
        <v>0.98007999999999995</v>
      </c>
      <c r="AC2605" s="8">
        <v>0.29160000000000003</v>
      </c>
      <c r="AD2605" s="8">
        <v>0.78508999999999995</v>
      </c>
      <c r="AE2605" s="9">
        <v>0.99936999999999998</v>
      </c>
      <c r="AF2605" s="7">
        <v>1.1706000000000001</v>
      </c>
      <c r="AG2605" s="8">
        <v>0.22719</v>
      </c>
      <c r="AH2605" s="8">
        <v>0.15207000000000001</v>
      </c>
      <c r="AI2605" s="8">
        <v>0.88649999999999995</v>
      </c>
      <c r="AJ2605" s="8">
        <v>0.99126999999999998</v>
      </c>
      <c r="AK2605" s="7">
        <v>0.88688999999999996</v>
      </c>
      <c r="AL2605" s="8">
        <v>-0.17316999999999999</v>
      </c>
      <c r="AM2605" s="8">
        <v>-0.50527999999999995</v>
      </c>
      <c r="AN2605" s="8">
        <v>0.63993</v>
      </c>
      <c r="AO2605" s="8">
        <v>0.82054000000000005</v>
      </c>
      <c r="AP2605" s="7">
        <v>0.57823000000000002</v>
      </c>
      <c r="AQ2605" s="8">
        <v>-0.79027999999999998</v>
      </c>
      <c r="AR2605" s="8">
        <v>-1.9268000000000001</v>
      </c>
      <c r="AS2605" s="8">
        <v>0.12628</v>
      </c>
      <c r="AT2605" s="8">
        <v>0.37939000000000001</v>
      </c>
      <c r="AU2605" s="7">
        <v>1.0746</v>
      </c>
      <c r="AV2605" s="8">
        <v>0.10377</v>
      </c>
      <c r="AW2605" s="8">
        <v>0.33792</v>
      </c>
      <c r="AX2605" s="8">
        <v>0.75241999999999998</v>
      </c>
      <c r="AY2605" s="9">
        <v>0.91281000000000001</v>
      </c>
      <c r="AZ2605" s="7">
        <v>0.33172000000000001</v>
      </c>
      <c r="BA2605" s="8">
        <v>-1.5920000000000001</v>
      </c>
      <c r="BB2605" s="8">
        <v>-2.3260000000000001</v>
      </c>
      <c r="BC2605" s="8">
        <v>8.0607999999999999E-2</v>
      </c>
      <c r="BD2605" s="9">
        <v>0.22291</v>
      </c>
      <c r="BE2605" s="7">
        <v>1.0166999999999999</v>
      </c>
      <c r="BF2605" s="8">
        <v>2.3935000000000001E-2</v>
      </c>
      <c r="BG2605" s="8">
        <v>-7.8539999999999999E-2</v>
      </c>
      <c r="BH2605" s="8">
        <v>0.94116999999999995</v>
      </c>
      <c r="BI2605" s="9">
        <v>0.98014000000000001</v>
      </c>
    </row>
    <row r="2606" spans="1:61" x14ac:dyDescent="0.25">
      <c r="A2606" s="13" t="s">
        <v>1259</v>
      </c>
      <c r="B2606" s="7">
        <v>1.1932</v>
      </c>
      <c r="C2606" s="8">
        <v>0.25478000000000001</v>
      </c>
      <c r="D2606" s="8">
        <v>0.89122000000000001</v>
      </c>
      <c r="E2606" s="8">
        <v>0.42318</v>
      </c>
      <c r="F2606" s="9">
        <v>0.91132999999999997</v>
      </c>
      <c r="G2606" s="7">
        <v>2.4853999999999998</v>
      </c>
      <c r="H2606" s="8">
        <v>1.3134999999999999</v>
      </c>
      <c r="I2606" s="8">
        <v>3.2852999999999999</v>
      </c>
      <c r="J2606" s="18">
        <v>3.0349999999999999E-2</v>
      </c>
      <c r="K2606" s="9">
        <v>0.35175000000000001</v>
      </c>
      <c r="L2606" s="7">
        <v>1.0418000000000001</v>
      </c>
      <c r="M2606" s="8">
        <v>5.9110999999999997E-2</v>
      </c>
      <c r="N2606" s="8">
        <v>0.1142</v>
      </c>
      <c r="O2606" s="8">
        <v>0.91457999999999995</v>
      </c>
      <c r="P2606" s="9">
        <v>0.98672000000000004</v>
      </c>
      <c r="Q2606" s="7">
        <v>1.4716</v>
      </c>
      <c r="R2606" s="8">
        <v>0.55735999999999997</v>
      </c>
      <c r="S2606" s="8">
        <v>1.4946999999999999</v>
      </c>
      <c r="T2606" s="8">
        <v>0.20930000000000001</v>
      </c>
      <c r="U2606" s="9">
        <v>0.99453000000000003</v>
      </c>
      <c r="V2606" s="7">
        <v>1.3078000000000001</v>
      </c>
      <c r="W2606" s="8">
        <v>0.38713999999999998</v>
      </c>
      <c r="X2606" s="8">
        <v>1.4845999999999999</v>
      </c>
      <c r="Y2606" s="8">
        <v>0.21182000000000001</v>
      </c>
      <c r="Z2606" s="9">
        <v>0.74414000000000002</v>
      </c>
      <c r="AA2606" s="7">
        <v>0.89954999999999996</v>
      </c>
      <c r="AB2606" s="8">
        <v>-0.15271999999999999</v>
      </c>
      <c r="AC2606" s="8">
        <v>-0.61123000000000005</v>
      </c>
      <c r="AD2606" s="8">
        <v>0.57408000000000003</v>
      </c>
      <c r="AE2606" s="9">
        <v>0.99936999999999998</v>
      </c>
      <c r="AF2606" s="7">
        <v>2.0998000000000001</v>
      </c>
      <c r="AG2606" s="8">
        <v>1.0703</v>
      </c>
      <c r="AH2606" s="8">
        <v>0.93908999999999998</v>
      </c>
      <c r="AI2606" s="8">
        <v>0.40085999999999999</v>
      </c>
      <c r="AJ2606" s="8">
        <v>0.92420999999999998</v>
      </c>
      <c r="AK2606" s="7">
        <v>0.56586000000000003</v>
      </c>
      <c r="AL2606" s="8">
        <v>-0.82147999999999999</v>
      </c>
      <c r="AM2606" s="8">
        <v>-0.66210000000000002</v>
      </c>
      <c r="AN2606" s="8">
        <v>0.54410000000000003</v>
      </c>
      <c r="AO2606" s="8">
        <v>0.77080000000000004</v>
      </c>
      <c r="AP2606" s="7">
        <v>1.1646000000000001</v>
      </c>
      <c r="AQ2606" s="8">
        <v>0.21979000000000001</v>
      </c>
      <c r="AR2606" s="8">
        <v>-0.34372999999999998</v>
      </c>
      <c r="AS2606" s="8">
        <v>0.74836000000000003</v>
      </c>
      <c r="AT2606" s="8">
        <v>0.84792999999999996</v>
      </c>
      <c r="AU2606" s="7">
        <v>3.8336000000000001</v>
      </c>
      <c r="AV2606" s="8">
        <v>1.9387000000000001</v>
      </c>
      <c r="AW2606" s="8">
        <v>2.1926999999999999</v>
      </c>
      <c r="AX2606" s="8">
        <v>9.3413999999999997E-2</v>
      </c>
      <c r="AY2606" s="9">
        <v>0.48870999999999998</v>
      </c>
      <c r="AZ2606" s="7">
        <v>3.8115000000000003E-2</v>
      </c>
      <c r="BA2606" s="8">
        <v>-4.7134999999999998</v>
      </c>
      <c r="BB2606" s="8">
        <v>-3.5604</v>
      </c>
      <c r="BC2606" s="18">
        <v>2.3577000000000001E-2</v>
      </c>
      <c r="BD2606" s="9">
        <v>0.11856</v>
      </c>
      <c r="BE2606" s="7">
        <v>0.30843999999999999</v>
      </c>
      <c r="BF2606" s="8">
        <v>-1.6969000000000001</v>
      </c>
      <c r="BG2606" s="8">
        <v>-2.3426999999999998</v>
      </c>
      <c r="BH2606" s="8">
        <v>7.9147999999999996E-2</v>
      </c>
      <c r="BI2606" s="9">
        <v>0.41310999999999998</v>
      </c>
    </row>
    <row r="2607" spans="1:61" x14ac:dyDescent="0.25">
      <c r="A2607" s="13" t="s">
        <v>1258</v>
      </c>
      <c r="B2607" s="7" t="s">
        <v>234</v>
      </c>
      <c r="C2607" s="8" t="s">
        <v>234</v>
      </c>
      <c r="D2607" s="8" t="s">
        <v>234</v>
      </c>
      <c r="E2607" s="8" t="s">
        <v>234</v>
      </c>
      <c r="F2607" s="9" t="s">
        <v>234</v>
      </c>
      <c r="G2607" s="7" t="s">
        <v>234</v>
      </c>
      <c r="H2607" s="8" t="s">
        <v>234</v>
      </c>
      <c r="I2607" s="8" t="s">
        <v>234</v>
      </c>
      <c r="J2607" s="8" t="s">
        <v>234</v>
      </c>
      <c r="K2607" s="9" t="s">
        <v>234</v>
      </c>
      <c r="L2607" s="7" t="s">
        <v>234</v>
      </c>
      <c r="M2607" s="8" t="s">
        <v>234</v>
      </c>
      <c r="N2607" s="8" t="s">
        <v>234</v>
      </c>
      <c r="O2607" s="8" t="s">
        <v>234</v>
      </c>
      <c r="P2607" s="9" t="s">
        <v>234</v>
      </c>
      <c r="Q2607" s="7" t="s">
        <v>234</v>
      </c>
      <c r="R2607" s="8" t="s">
        <v>234</v>
      </c>
      <c r="S2607" s="8" t="s">
        <v>234</v>
      </c>
      <c r="T2607" s="8" t="s">
        <v>234</v>
      </c>
      <c r="U2607" s="9" t="s">
        <v>234</v>
      </c>
      <c r="V2607" s="7" t="s">
        <v>234</v>
      </c>
      <c r="W2607" s="8" t="s">
        <v>234</v>
      </c>
      <c r="X2607" s="8" t="s">
        <v>234</v>
      </c>
      <c r="Y2607" s="8" t="s">
        <v>234</v>
      </c>
      <c r="Z2607" s="9" t="s">
        <v>234</v>
      </c>
      <c r="AA2607" s="7" t="s">
        <v>234</v>
      </c>
      <c r="AB2607" s="8" t="s">
        <v>234</v>
      </c>
      <c r="AC2607" s="8" t="s">
        <v>234</v>
      </c>
      <c r="AD2607" s="8" t="s">
        <v>234</v>
      </c>
      <c r="AE2607" s="9" t="s">
        <v>234</v>
      </c>
      <c r="AF2607" s="7">
        <v>1.2959000000000001</v>
      </c>
      <c r="AG2607" s="8">
        <v>0.37398999999999999</v>
      </c>
      <c r="AH2607" s="8">
        <v>0.13763</v>
      </c>
      <c r="AI2607" s="8">
        <v>0.89717999999999998</v>
      </c>
      <c r="AJ2607" s="8">
        <v>0.99256999999999995</v>
      </c>
      <c r="AK2607" s="7">
        <v>0.63243000000000005</v>
      </c>
      <c r="AL2607" s="8">
        <v>-0.66103000000000001</v>
      </c>
      <c r="AM2607" s="8">
        <v>-0.57782999999999995</v>
      </c>
      <c r="AN2607" s="8">
        <v>0.59435000000000004</v>
      </c>
      <c r="AO2607" s="8">
        <v>0.79752999999999996</v>
      </c>
      <c r="AP2607" s="7">
        <v>2.1901000000000002</v>
      </c>
      <c r="AQ2607" s="8">
        <v>1.131</v>
      </c>
      <c r="AR2607" s="8">
        <v>1.4348000000000001</v>
      </c>
      <c r="AS2607" s="8">
        <v>0.22467000000000001</v>
      </c>
      <c r="AT2607" s="8">
        <v>0.45333000000000001</v>
      </c>
      <c r="AU2607" s="7">
        <v>0.99312</v>
      </c>
      <c r="AV2607" s="8">
        <v>-9.9547999999999998E-3</v>
      </c>
      <c r="AW2607" s="8">
        <v>9.3672000000000005E-2</v>
      </c>
      <c r="AX2607" s="8">
        <v>0.92986999999999997</v>
      </c>
      <c r="AY2607" s="9">
        <v>0.97916000000000003</v>
      </c>
      <c r="AZ2607" s="7">
        <v>8.3603000000000005</v>
      </c>
      <c r="BA2607" s="8">
        <v>3.0634999999999999</v>
      </c>
      <c r="BB2607" s="8">
        <v>1.4945999999999999</v>
      </c>
      <c r="BC2607" s="8">
        <v>0.20932999999999999</v>
      </c>
      <c r="BD2607" s="9">
        <v>0.34853000000000001</v>
      </c>
      <c r="BE2607" s="7">
        <v>6.4717999999999998E-2</v>
      </c>
      <c r="BF2607" s="8">
        <v>-3.9497</v>
      </c>
      <c r="BG2607" s="8">
        <v>-1.3964000000000001</v>
      </c>
      <c r="BH2607" s="8">
        <v>0.2351</v>
      </c>
      <c r="BI2607" s="9">
        <v>0.55688000000000004</v>
      </c>
    </row>
    <row r="2608" spans="1:61" x14ac:dyDescent="0.25">
      <c r="A2608" s="13" t="s">
        <v>1257</v>
      </c>
      <c r="B2608" s="7">
        <v>2.3847999999999998</v>
      </c>
      <c r="C2608" s="8">
        <v>1.2539</v>
      </c>
      <c r="D2608" s="8">
        <v>0.55425000000000002</v>
      </c>
      <c r="E2608" s="8">
        <v>0.60892999999999997</v>
      </c>
      <c r="F2608" s="9">
        <v>0.93428</v>
      </c>
      <c r="G2608" s="7">
        <v>2.1509</v>
      </c>
      <c r="H2608" s="8">
        <v>1.1049</v>
      </c>
      <c r="I2608" s="8">
        <v>0.31658999999999998</v>
      </c>
      <c r="J2608" s="8">
        <v>0.76739000000000002</v>
      </c>
      <c r="K2608" s="9">
        <v>0.89012999999999998</v>
      </c>
      <c r="L2608" s="7">
        <v>0.64971999999999996</v>
      </c>
      <c r="M2608" s="8">
        <v>-0.62212000000000001</v>
      </c>
      <c r="N2608" s="8">
        <v>-0.28232000000000002</v>
      </c>
      <c r="O2608" s="8">
        <v>0.79169999999999996</v>
      </c>
      <c r="P2608" s="9">
        <v>0.98633000000000004</v>
      </c>
      <c r="Q2608" s="7" t="s">
        <v>234</v>
      </c>
      <c r="R2608" s="8" t="s">
        <v>234</v>
      </c>
      <c r="S2608" s="8" t="s">
        <v>234</v>
      </c>
      <c r="T2608" s="8" t="s">
        <v>234</v>
      </c>
      <c r="U2608" s="9" t="s">
        <v>234</v>
      </c>
      <c r="V2608" s="7">
        <v>4.5631000000000004</v>
      </c>
      <c r="W2608" s="8">
        <v>2.19</v>
      </c>
      <c r="X2608" s="8">
        <v>0.55449000000000004</v>
      </c>
      <c r="Y2608" s="8">
        <v>0.60879000000000005</v>
      </c>
      <c r="Z2608" s="9">
        <v>0.87482000000000004</v>
      </c>
      <c r="AA2608" s="7" t="s">
        <v>234</v>
      </c>
      <c r="AB2608" s="8" t="s">
        <v>234</v>
      </c>
      <c r="AC2608" s="8" t="s">
        <v>234</v>
      </c>
      <c r="AD2608" s="8" t="s">
        <v>234</v>
      </c>
      <c r="AE2608" s="9" t="s">
        <v>234</v>
      </c>
      <c r="AF2608" s="7">
        <v>1.0759000000000001</v>
      </c>
      <c r="AG2608" s="8">
        <v>0.10552</v>
      </c>
      <c r="AH2608" s="8">
        <v>6.4632999999999996E-2</v>
      </c>
      <c r="AI2608" s="8">
        <v>0.95157000000000003</v>
      </c>
      <c r="AJ2608" s="8">
        <v>0.99607000000000001</v>
      </c>
      <c r="AK2608" s="7">
        <v>0.85023000000000004</v>
      </c>
      <c r="AL2608" s="8">
        <v>-0.23407</v>
      </c>
      <c r="AM2608" s="8">
        <v>-1.1073999999999999</v>
      </c>
      <c r="AN2608" s="8">
        <v>0.33023000000000002</v>
      </c>
      <c r="AO2608" s="8">
        <v>0.66744000000000003</v>
      </c>
      <c r="AP2608" s="7">
        <v>0.61241999999999996</v>
      </c>
      <c r="AQ2608" s="8">
        <v>-0.70740999999999998</v>
      </c>
      <c r="AR2608" s="8">
        <v>-1.9139999999999999</v>
      </c>
      <c r="AS2608" s="8">
        <v>0.12814999999999999</v>
      </c>
      <c r="AT2608" s="8">
        <v>0.38070999999999999</v>
      </c>
      <c r="AU2608" s="7">
        <v>1.2877000000000001</v>
      </c>
      <c r="AV2608" s="8">
        <v>0.36481999999999998</v>
      </c>
      <c r="AW2608" s="8">
        <v>1.5263</v>
      </c>
      <c r="AX2608" s="8">
        <v>0.20164000000000001</v>
      </c>
      <c r="AY2608" s="9">
        <v>0.61599999999999999</v>
      </c>
      <c r="AZ2608" s="7">
        <v>0.31672</v>
      </c>
      <c r="BA2608" s="8">
        <v>-1.6587000000000001</v>
      </c>
      <c r="BB2608" s="8">
        <v>-2.0583999999999998</v>
      </c>
      <c r="BC2608" s="8">
        <v>0.10866000000000001</v>
      </c>
      <c r="BD2608" s="9">
        <v>0.26190999999999998</v>
      </c>
      <c r="BE2608" s="7">
        <v>1.0879000000000001</v>
      </c>
      <c r="BF2608" s="8">
        <v>0.12157</v>
      </c>
      <c r="BG2608" s="8">
        <v>0.20957999999999999</v>
      </c>
      <c r="BH2608" s="8">
        <v>0.84423999999999999</v>
      </c>
      <c r="BI2608" s="9">
        <v>0.93762999999999996</v>
      </c>
    </row>
    <row r="2609" spans="1:61" x14ac:dyDescent="0.25">
      <c r="A2609" s="13" t="s">
        <v>1256</v>
      </c>
      <c r="B2609" s="7">
        <v>0.66561999999999999</v>
      </c>
      <c r="C2609" s="8">
        <v>-0.58723000000000003</v>
      </c>
      <c r="D2609" s="8">
        <v>-0.93625999999999998</v>
      </c>
      <c r="E2609" s="8">
        <v>0.40215000000000001</v>
      </c>
      <c r="F2609" s="9">
        <v>0.90636000000000005</v>
      </c>
      <c r="G2609" s="7">
        <v>0.25261</v>
      </c>
      <c r="H2609" s="8">
        <v>-1.9850000000000001</v>
      </c>
      <c r="I2609" s="8">
        <v>-1.1093999999999999</v>
      </c>
      <c r="J2609" s="8">
        <v>0.32948</v>
      </c>
      <c r="K2609" s="9">
        <v>0.73002999999999996</v>
      </c>
      <c r="L2609" s="7">
        <v>1.3004</v>
      </c>
      <c r="M2609" s="8">
        <v>0.37891999999999998</v>
      </c>
      <c r="N2609" s="8">
        <v>0.90237999999999996</v>
      </c>
      <c r="O2609" s="8">
        <v>0.41787999999999997</v>
      </c>
      <c r="P2609" s="9">
        <v>0.98382999999999998</v>
      </c>
      <c r="Q2609" s="7">
        <v>1.5518000000000001</v>
      </c>
      <c r="R2609" s="8">
        <v>0.63393999999999995</v>
      </c>
      <c r="S2609" s="8">
        <v>0.67101999999999995</v>
      </c>
      <c r="T2609" s="8">
        <v>0.53895999999999999</v>
      </c>
      <c r="U2609" s="9">
        <v>0.99453000000000003</v>
      </c>
      <c r="V2609" s="7">
        <v>4.1905000000000001</v>
      </c>
      <c r="W2609" s="8">
        <v>2.0670999999999999</v>
      </c>
      <c r="X2609" s="8">
        <v>1.4923</v>
      </c>
      <c r="Y2609" s="8">
        <v>0.2099</v>
      </c>
      <c r="Z2609" s="9">
        <v>0.74414000000000002</v>
      </c>
      <c r="AA2609" s="7">
        <v>1.8280000000000001</v>
      </c>
      <c r="AB2609" s="8">
        <v>0.87026000000000003</v>
      </c>
      <c r="AC2609" s="8">
        <v>0.74880999999999998</v>
      </c>
      <c r="AD2609" s="8">
        <v>0.49559999999999998</v>
      </c>
      <c r="AE2609" s="9">
        <v>0.99936999999999998</v>
      </c>
      <c r="AF2609" s="7">
        <v>1.0013000000000001</v>
      </c>
      <c r="AG2609" s="8">
        <v>1.9296999999999999E-3</v>
      </c>
      <c r="AH2609" s="8">
        <v>-0.34671999999999997</v>
      </c>
      <c r="AI2609" s="8">
        <v>0.74626999999999999</v>
      </c>
      <c r="AJ2609" s="8">
        <v>0.98114000000000001</v>
      </c>
      <c r="AK2609" s="7">
        <v>0.69238</v>
      </c>
      <c r="AL2609" s="8">
        <v>-0.53037000000000001</v>
      </c>
      <c r="AM2609" s="8">
        <v>-0.91283999999999998</v>
      </c>
      <c r="AN2609" s="8">
        <v>0.41297</v>
      </c>
      <c r="AO2609" s="8">
        <v>0.69838</v>
      </c>
      <c r="AP2609" s="7">
        <v>0.53576999999999997</v>
      </c>
      <c r="AQ2609" s="8">
        <v>-0.90031000000000005</v>
      </c>
      <c r="AR2609" s="8">
        <v>-1.9339</v>
      </c>
      <c r="AS2609" s="8">
        <v>0.12525</v>
      </c>
      <c r="AT2609" s="8">
        <v>0.37895000000000001</v>
      </c>
      <c r="AU2609" s="7">
        <v>1.5015000000000001</v>
      </c>
      <c r="AV2609" s="8">
        <v>0.58638999999999997</v>
      </c>
      <c r="AW2609" s="8">
        <v>3.1413000000000002</v>
      </c>
      <c r="AX2609" s="18">
        <v>3.4805999999999997E-2</v>
      </c>
      <c r="AY2609" s="9">
        <v>0.37835000000000002</v>
      </c>
      <c r="AZ2609" s="7">
        <v>0.20186999999999999</v>
      </c>
      <c r="BA2609" s="8">
        <v>-2.3085</v>
      </c>
      <c r="BB2609" s="8">
        <v>-2.7780999999999998</v>
      </c>
      <c r="BC2609" s="18">
        <v>4.9917000000000003E-2</v>
      </c>
      <c r="BD2609" s="9">
        <v>0.16728000000000001</v>
      </c>
      <c r="BE2609" s="7">
        <v>0.77254999999999996</v>
      </c>
      <c r="BF2609" s="8">
        <v>-0.37230000000000002</v>
      </c>
      <c r="BG2609" s="8">
        <v>-1.0379</v>
      </c>
      <c r="BH2609" s="8">
        <v>0.35792000000000002</v>
      </c>
      <c r="BI2609" s="9">
        <v>0.67308999999999997</v>
      </c>
    </row>
    <row r="2610" spans="1:61" x14ac:dyDescent="0.25">
      <c r="A2610" s="13" t="s">
        <v>1255</v>
      </c>
      <c r="B2610" s="7" t="s">
        <v>234</v>
      </c>
      <c r="C2610" s="8" t="s">
        <v>234</v>
      </c>
      <c r="D2610" s="8" t="s">
        <v>234</v>
      </c>
      <c r="E2610" s="8" t="s">
        <v>234</v>
      </c>
      <c r="F2610" s="9" t="s">
        <v>234</v>
      </c>
      <c r="G2610" s="7" t="s">
        <v>234</v>
      </c>
      <c r="H2610" s="8" t="s">
        <v>234</v>
      </c>
      <c r="I2610" s="8" t="s">
        <v>234</v>
      </c>
      <c r="J2610" s="8" t="s">
        <v>234</v>
      </c>
      <c r="K2610" s="9" t="s">
        <v>234</v>
      </c>
      <c r="L2610" s="7">
        <v>1.5884</v>
      </c>
      <c r="M2610" s="8">
        <v>0.66759000000000002</v>
      </c>
      <c r="N2610" s="8">
        <v>0.21978</v>
      </c>
      <c r="O2610" s="8">
        <v>0.83679999999999999</v>
      </c>
      <c r="P2610" s="9">
        <v>0.98633000000000004</v>
      </c>
      <c r="Q2610" s="7" t="s">
        <v>234</v>
      </c>
      <c r="R2610" s="8" t="s">
        <v>234</v>
      </c>
      <c r="S2610" s="8" t="s">
        <v>234</v>
      </c>
      <c r="T2610" s="8" t="s">
        <v>234</v>
      </c>
      <c r="U2610" s="9" t="s">
        <v>234</v>
      </c>
      <c r="V2610" s="7" t="s">
        <v>234</v>
      </c>
      <c r="W2610" s="8" t="s">
        <v>234</v>
      </c>
      <c r="X2610" s="8" t="s">
        <v>234</v>
      </c>
      <c r="Y2610" s="8" t="s">
        <v>234</v>
      </c>
      <c r="Z2610" s="9" t="s">
        <v>234</v>
      </c>
      <c r="AA2610" s="7" t="s">
        <v>234</v>
      </c>
      <c r="AB2610" s="8" t="s">
        <v>234</v>
      </c>
      <c r="AC2610" s="8" t="s">
        <v>234</v>
      </c>
      <c r="AD2610" s="8" t="s">
        <v>234</v>
      </c>
      <c r="AE2610" s="9" t="s">
        <v>234</v>
      </c>
      <c r="AF2610" s="7">
        <v>1.1627000000000001</v>
      </c>
      <c r="AG2610" s="8">
        <v>0.21745</v>
      </c>
      <c r="AH2610" s="8">
        <v>0.39766000000000001</v>
      </c>
      <c r="AI2610" s="8">
        <v>0.71118999999999999</v>
      </c>
      <c r="AJ2610" s="8">
        <v>0.97811000000000003</v>
      </c>
      <c r="AK2610" s="7">
        <v>0.94893000000000005</v>
      </c>
      <c r="AL2610" s="8">
        <v>-7.5631000000000004E-2</v>
      </c>
      <c r="AM2610" s="8">
        <v>-0.36599999999999999</v>
      </c>
      <c r="AN2610" s="8">
        <v>0.7329</v>
      </c>
      <c r="AO2610" s="8">
        <v>0.87407000000000001</v>
      </c>
      <c r="AP2610" s="7">
        <v>0.72026999999999997</v>
      </c>
      <c r="AQ2610" s="8">
        <v>-0.47338999999999998</v>
      </c>
      <c r="AR2610" s="8">
        <v>-1.4056</v>
      </c>
      <c r="AS2610" s="8">
        <v>0.23255999999999999</v>
      </c>
      <c r="AT2610" s="8">
        <v>0.45780999999999999</v>
      </c>
      <c r="AU2610" s="7">
        <v>1.1508</v>
      </c>
      <c r="AV2610" s="8">
        <v>0.2026</v>
      </c>
      <c r="AW2610" s="8">
        <v>1.0127999999999999</v>
      </c>
      <c r="AX2610" s="8">
        <v>0.36842999999999998</v>
      </c>
      <c r="AY2610" s="9">
        <v>0.74711000000000005</v>
      </c>
      <c r="AZ2610" s="7">
        <v>0.41900999999999999</v>
      </c>
      <c r="BA2610" s="8">
        <v>-1.2548999999999999</v>
      </c>
      <c r="BB2610" s="8">
        <v>-2.1240000000000001</v>
      </c>
      <c r="BC2610" s="8">
        <v>0.10088999999999999</v>
      </c>
      <c r="BD2610" s="9">
        <v>0.25413000000000002</v>
      </c>
      <c r="BE2610" s="7">
        <v>1.1796</v>
      </c>
      <c r="BF2610" s="8">
        <v>0.23824000000000001</v>
      </c>
      <c r="BG2610" s="8">
        <v>0.53205000000000002</v>
      </c>
      <c r="BH2610" s="8">
        <v>0.62287000000000003</v>
      </c>
      <c r="BI2610" s="9">
        <v>0.83609</v>
      </c>
    </row>
    <row r="2611" spans="1:61" x14ac:dyDescent="0.25">
      <c r="A2611" s="13" t="s">
        <v>1254</v>
      </c>
      <c r="B2611" s="7">
        <v>0.46965000000000001</v>
      </c>
      <c r="C2611" s="8">
        <v>-1.0903</v>
      </c>
      <c r="D2611" s="8">
        <v>-1.1818</v>
      </c>
      <c r="E2611" s="8">
        <v>0.30274000000000001</v>
      </c>
      <c r="F2611" s="9">
        <v>0.90636000000000005</v>
      </c>
      <c r="G2611" s="7">
        <v>0.18265999999999999</v>
      </c>
      <c r="H2611" s="8">
        <v>-2.4527999999999999</v>
      </c>
      <c r="I2611" s="8">
        <v>-1.4165000000000001</v>
      </c>
      <c r="J2611" s="8">
        <v>0.22958000000000001</v>
      </c>
      <c r="K2611" s="9">
        <v>0.62375000000000003</v>
      </c>
      <c r="L2611" s="7">
        <v>1.2712000000000001</v>
      </c>
      <c r="M2611" s="8">
        <v>0.34619</v>
      </c>
      <c r="N2611" s="8">
        <v>0.74260000000000004</v>
      </c>
      <c r="O2611" s="8">
        <v>0.49897000000000002</v>
      </c>
      <c r="P2611" s="9">
        <v>0.98382999999999998</v>
      </c>
      <c r="Q2611" s="7">
        <v>1.6967000000000001</v>
      </c>
      <c r="R2611" s="8">
        <v>0.76273999999999997</v>
      </c>
      <c r="S2611" s="8">
        <v>1.2139</v>
      </c>
      <c r="T2611" s="8">
        <v>0.29154999999999998</v>
      </c>
      <c r="U2611" s="9">
        <v>0.99453000000000003</v>
      </c>
      <c r="V2611" s="7">
        <v>3.5213000000000001</v>
      </c>
      <c r="W2611" s="8">
        <v>1.8161</v>
      </c>
      <c r="X2611" s="8">
        <v>1.0547</v>
      </c>
      <c r="Y2611" s="8">
        <v>0.35104000000000002</v>
      </c>
      <c r="Z2611" s="9">
        <v>0.77976000000000001</v>
      </c>
      <c r="AA2611" s="7" t="s">
        <v>234</v>
      </c>
      <c r="AB2611" s="8" t="s">
        <v>234</v>
      </c>
      <c r="AC2611" s="8" t="s">
        <v>234</v>
      </c>
      <c r="AD2611" s="8" t="s">
        <v>234</v>
      </c>
      <c r="AE2611" s="9" t="s">
        <v>234</v>
      </c>
      <c r="AF2611" s="7">
        <v>1.1242000000000001</v>
      </c>
      <c r="AG2611" s="8">
        <v>0.16893</v>
      </c>
      <c r="AH2611" s="8">
        <v>-5.0508999999999998E-2</v>
      </c>
      <c r="AI2611" s="8">
        <v>0.96214</v>
      </c>
      <c r="AJ2611" s="8">
        <v>0.99607000000000001</v>
      </c>
      <c r="AK2611" s="7">
        <v>0.79310999999999998</v>
      </c>
      <c r="AL2611" s="8">
        <v>-0.33440999999999999</v>
      </c>
      <c r="AM2611" s="8">
        <v>-0.77209000000000005</v>
      </c>
      <c r="AN2611" s="8">
        <v>0.48314000000000001</v>
      </c>
      <c r="AO2611" s="8">
        <v>0.73575999999999997</v>
      </c>
      <c r="AP2611" s="7">
        <v>0.52537999999999996</v>
      </c>
      <c r="AQ2611" s="8">
        <v>-0.92856000000000005</v>
      </c>
      <c r="AR2611" s="8">
        <v>-2.2069999999999999</v>
      </c>
      <c r="AS2611" s="8">
        <v>9.1935000000000003E-2</v>
      </c>
      <c r="AT2611" s="8">
        <v>0.35519000000000001</v>
      </c>
      <c r="AU2611" s="7">
        <v>1.2905</v>
      </c>
      <c r="AV2611" s="8">
        <v>0.36792000000000002</v>
      </c>
      <c r="AW2611" s="8">
        <v>2.0560999999999998</v>
      </c>
      <c r="AX2611" s="8">
        <v>0.10894</v>
      </c>
      <c r="AY2611" s="9">
        <v>0.50885000000000002</v>
      </c>
      <c r="AZ2611" s="7">
        <v>0.27955000000000002</v>
      </c>
      <c r="BA2611" s="8">
        <v>-1.8388</v>
      </c>
      <c r="BB2611" s="8">
        <v>-1.9710000000000001</v>
      </c>
      <c r="BC2611" s="8">
        <v>0.12003999999999999</v>
      </c>
      <c r="BD2611" s="9">
        <v>0.27187</v>
      </c>
      <c r="BE2611" s="7">
        <v>0.91400999999999999</v>
      </c>
      <c r="BF2611" s="8">
        <v>-0.12972</v>
      </c>
      <c r="BG2611" s="8">
        <v>-0.51763000000000003</v>
      </c>
      <c r="BH2611" s="8">
        <v>0.63202000000000003</v>
      </c>
      <c r="BI2611" s="9">
        <v>0.84209000000000001</v>
      </c>
    </row>
    <row r="2612" spans="1:61" x14ac:dyDescent="0.25">
      <c r="A2612" s="13" t="s">
        <v>1253</v>
      </c>
      <c r="B2612" s="7">
        <v>1.1909000000000001</v>
      </c>
      <c r="C2612" s="8">
        <v>0.25208000000000003</v>
      </c>
      <c r="D2612" s="8">
        <v>0.78756000000000004</v>
      </c>
      <c r="E2612" s="8">
        <v>0.47499999999999998</v>
      </c>
      <c r="F2612" s="9">
        <v>0.91269</v>
      </c>
      <c r="G2612" s="7">
        <v>0.93550999999999995</v>
      </c>
      <c r="H2612" s="8">
        <v>-9.6181000000000003E-2</v>
      </c>
      <c r="I2612" s="8">
        <v>0.32585999999999998</v>
      </c>
      <c r="J2612" s="8">
        <v>0.76085999999999998</v>
      </c>
      <c r="K2612" s="9">
        <v>0.88593999999999995</v>
      </c>
      <c r="L2612" s="7">
        <v>1.2438</v>
      </c>
      <c r="M2612" s="8">
        <v>0.31475999999999998</v>
      </c>
      <c r="N2612" s="8">
        <v>0.82506000000000002</v>
      </c>
      <c r="O2612" s="8">
        <v>0.45569999999999999</v>
      </c>
      <c r="P2612" s="9">
        <v>0.98382999999999998</v>
      </c>
      <c r="Q2612" s="7">
        <v>1.2363999999999999</v>
      </c>
      <c r="R2612" s="8">
        <v>0.30609999999999998</v>
      </c>
      <c r="S2612" s="8">
        <v>0.83542000000000005</v>
      </c>
      <c r="T2612" s="8">
        <v>0.45047999999999999</v>
      </c>
      <c r="U2612" s="9">
        <v>0.99453000000000003</v>
      </c>
      <c r="V2612" s="7">
        <v>2.2309999999999999</v>
      </c>
      <c r="W2612" s="8">
        <v>1.1577</v>
      </c>
      <c r="X2612" s="8">
        <v>1.069</v>
      </c>
      <c r="Y2612" s="8">
        <v>0.3453</v>
      </c>
      <c r="Z2612" s="9">
        <v>0.77729999999999999</v>
      </c>
      <c r="AA2612" s="7">
        <v>1.0335000000000001</v>
      </c>
      <c r="AB2612" s="8">
        <v>4.7602999999999999E-2</v>
      </c>
      <c r="AC2612" s="8">
        <v>-0.44305</v>
      </c>
      <c r="AD2612" s="8">
        <v>0.68064000000000002</v>
      </c>
      <c r="AE2612" s="9">
        <v>0.99936999999999998</v>
      </c>
      <c r="AF2612" s="7">
        <v>1.1238999999999999</v>
      </c>
      <c r="AG2612" s="8">
        <v>0.16857</v>
      </c>
      <c r="AH2612" s="8">
        <v>-2.7477000000000001E-2</v>
      </c>
      <c r="AI2612" s="8">
        <v>0.97940000000000005</v>
      </c>
      <c r="AJ2612" s="8">
        <v>0.99729000000000001</v>
      </c>
      <c r="AK2612" s="7">
        <v>0.77646999999999999</v>
      </c>
      <c r="AL2612" s="8">
        <v>-0.36499999999999999</v>
      </c>
      <c r="AM2612" s="8">
        <v>-0.81830000000000003</v>
      </c>
      <c r="AN2612" s="8">
        <v>0.45912999999999998</v>
      </c>
      <c r="AO2612" s="8">
        <v>0.72341</v>
      </c>
      <c r="AP2612" s="7">
        <v>0.56960999999999995</v>
      </c>
      <c r="AQ2612" s="8">
        <v>-0.81196000000000002</v>
      </c>
      <c r="AR2612" s="8">
        <v>-1.9756</v>
      </c>
      <c r="AS2612" s="8">
        <v>0.11940000000000001</v>
      </c>
      <c r="AT2612" s="8">
        <v>0.37474000000000002</v>
      </c>
      <c r="AU2612" s="7">
        <v>1.2609999999999999</v>
      </c>
      <c r="AV2612" s="8">
        <v>0.33452999999999999</v>
      </c>
      <c r="AW2612" s="8">
        <v>1.5183</v>
      </c>
      <c r="AX2612" s="8">
        <v>0.20355999999999999</v>
      </c>
      <c r="AY2612" s="9">
        <v>0.61599999999999999</v>
      </c>
      <c r="AZ2612" s="7">
        <v>0.27933000000000002</v>
      </c>
      <c r="BA2612" s="8">
        <v>-1.84</v>
      </c>
      <c r="BB2612" s="8">
        <v>-2.3231999999999999</v>
      </c>
      <c r="BC2612" s="8">
        <v>8.0848000000000003E-2</v>
      </c>
      <c r="BD2612" s="9">
        <v>0.22320000000000001</v>
      </c>
      <c r="BE2612" s="7">
        <v>0.92701</v>
      </c>
      <c r="BF2612" s="8">
        <v>-0.10934000000000001</v>
      </c>
      <c r="BG2612" s="8">
        <v>-0.46992</v>
      </c>
      <c r="BH2612" s="8">
        <v>0.66288999999999998</v>
      </c>
      <c r="BI2612" s="9">
        <v>0.85687000000000002</v>
      </c>
    </row>
    <row r="2613" spans="1:61" x14ac:dyDescent="0.25">
      <c r="A2613" s="13" t="s">
        <v>1252</v>
      </c>
      <c r="B2613" s="7">
        <v>1.1822999999999999</v>
      </c>
      <c r="C2613" s="8">
        <v>0.24163000000000001</v>
      </c>
      <c r="D2613" s="8">
        <v>0.85831999999999997</v>
      </c>
      <c r="E2613" s="8">
        <v>0.43911</v>
      </c>
      <c r="F2613" s="9">
        <v>0.91269</v>
      </c>
      <c r="G2613" s="7">
        <v>2.5013999999999998</v>
      </c>
      <c r="H2613" s="8">
        <v>1.3227</v>
      </c>
      <c r="I2613" s="8">
        <v>3.4407000000000001</v>
      </c>
      <c r="J2613" s="18">
        <v>2.6276000000000001E-2</v>
      </c>
      <c r="K2613" s="9">
        <v>0.35175000000000001</v>
      </c>
      <c r="L2613" s="7">
        <v>0.98902999999999996</v>
      </c>
      <c r="M2613" s="8">
        <v>-1.5914999999999999E-2</v>
      </c>
      <c r="N2613" s="8">
        <v>-4.2458999999999997E-2</v>
      </c>
      <c r="O2613" s="8">
        <v>0.96816999999999998</v>
      </c>
      <c r="P2613" s="9">
        <v>0.99275999999999998</v>
      </c>
      <c r="Q2613" s="7">
        <v>1.4148000000000001</v>
      </c>
      <c r="R2613" s="8">
        <v>0.50063000000000002</v>
      </c>
      <c r="S2613" s="8">
        <v>1.1731</v>
      </c>
      <c r="T2613" s="8">
        <v>0.30586000000000002</v>
      </c>
      <c r="U2613" s="9">
        <v>0.99453000000000003</v>
      </c>
      <c r="V2613" s="7">
        <v>1.2623</v>
      </c>
      <c r="W2613" s="8">
        <v>0.33606999999999998</v>
      </c>
      <c r="X2613" s="8">
        <v>1.4027000000000001</v>
      </c>
      <c r="Y2613" s="8">
        <v>0.23336000000000001</v>
      </c>
      <c r="Z2613" s="9">
        <v>0.74414000000000002</v>
      </c>
      <c r="AA2613" s="7">
        <v>0.91737999999999997</v>
      </c>
      <c r="AB2613" s="8">
        <v>-0.12442</v>
      </c>
      <c r="AC2613" s="8">
        <v>-0.52851000000000004</v>
      </c>
      <c r="AD2613" s="8">
        <v>0.62511000000000005</v>
      </c>
      <c r="AE2613" s="9">
        <v>0.99936999999999998</v>
      </c>
      <c r="AF2613" s="7">
        <v>0.90434000000000003</v>
      </c>
      <c r="AG2613" s="8">
        <v>-0.14505999999999999</v>
      </c>
      <c r="AH2613" s="8">
        <v>-0.11108</v>
      </c>
      <c r="AI2613" s="8">
        <v>0.91691</v>
      </c>
      <c r="AJ2613" s="8">
        <v>0.99458000000000002</v>
      </c>
      <c r="AK2613" s="7">
        <v>0.34373999999999999</v>
      </c>
      <c r="AL2613" s="8">
        <v>-1.5406</v>
      </c>
      <c r="AM2613" s="8">
        <v>-0.99056999999999995</v>
      </c>
      <c r="AN2613" s="8">
        <v>0.37796999999999997</v>
      </c>
      <c r="AO2613" s="8">
        <v>0.68754999999999999</v>
      </c>
      <c r="AP2613" s="7">
        <v>0.26506000000000002</v>
      </c>
      <c r="AQ2613" s="8">
        <v>-1.9156</v>
      </c>
      <c r="AR2613" s="8">
        <v>-2.1318000000000001</v>
      </c>
      <c r="AS2613" s="8">
        <v>0.1</v>
      </c>
      <c r="AT2613" s="8">
        <v>0.36316999999999999</v>
      </c>
      <c r="AU2613" s="7">
        <v>1.7744</v>
      </c>
      <c r="AV2613" s="8">
        <v>0.82730000000000004</v>
      </c>
      <c r="AW2613" s="8">
        <v>2.1667999999999998</v>
      </c>
      <c r="AX2613" s="8">
        <v>9.6154000000000003E-2</v>
      </c>
      <c r="AY2613" s="9">
        <v>0.48925000000000002</v>
      </c>
      <c r="AZ2613" s="7">
        <v>7.7033000000000004E-2</v>
      </c>
      <c r="BA2613" s="8">
        <v>-3.6983999999999999</v>
      </c>
      <c r="BB2613" s="8">
        <v>-3.7084000000000001</v>
      </c>
      <c r="BC2613" s="18">
        <v>2.0681999999999999E-2</v>
      </c>
      <c r="BD2613" s="9">
        <v>0.11323</v>
      </c>
      <c r="BE2613" s="7">
        <v>0.81133</v>
      </c>
      <c r="BF2613" s="8">
        <v>-0.30164000000000002</v>
      </c>
      <c r="BG2613" s="8">
        <v>-0.60429999999999995</v>
      </c>
      <c r="BH2613" s="8">
        <v>0.57825000000000004</v>
      </c>
      <c r="BI2613" s="9">
        <v>0.81569999999999998</v>
      </c>
    </row>
    <row r="2614" spans="1:61" x14ac:dyDescent="0.25">
      <c r="A2614" s="13" t="s">
        <v>1251</v>
      </c>
      <c r="B2614" s="7">
        <v>0.87199000000000004</v>
      </c>
      <c r="C2614" s="8">
        <v>-0.19761999999999999</v>
      </c>
      <c r="D2614" s="8">
        <v>-0.44529999999999997</v>
      </c>
      <c r="E2614" s="8">
        <v>0.67913999999999997</v>
      </c>
      <c r="F2614" s="9">
        <v>0.94330000000000003</v>
      </c>
      <c r="G2614" s="7">
        <v>1.5058</v>
      </c>
      <c r="H2614" s="8">
        <v>0.59050000000000002</v>
      </c>
      <c r="I2614" s="8">
        <v>1.0515000000000001</v>
      </c>
      <c r="J2614" s="8">
        <v>0.35237000000000002</v>
      </c>
      <c r="K2614" s="9">
        <v>0.74673</v>
      </c>
      <c r="L2614" s="7">
        <v>1.1178999999999999</v>
      </c>
      <c r="M2614" s="8">
        <v>0.16077</v>
      </c>
      <c r="N2614" s="8">
        <v>0.63656000000000001</v>
      </c>
      <c r="O2614" s="8">
        <v>0.55901999999999996</v>
      </c>
      <c r="P2614" s="9">
        <v>0.98382999999999998</v>
      </c>
      <c r="Q2614" s="7">
        <v>1.1277999999999999</v>
      </c>
      <c r="R2614" s="8">
        <v>0.17351</v>
      </c>
      <c r="S2614" s="8">
        <v>0.71894000000000002</v>
      </c>
      <c r="T2614" s="8">
        <v>0.51193999999999995</v>
      </c>
      <c r="U2614" s="9">
        <v>0.99453000000000003</v>
      </c>
      <c r="V2614" s="7">
        <v>1.2914000000000001</v>
      </c>
      <c r="W2614" s="8">
        <v>0.36890000000000001</v>
      </c>
      <c r="X2614" s="8">
        <v>1.4282999999999999</v>
      </c>
      <c r="Y2614" s="8">
        <v>0.22641</v>
      </c>
      <c r="Z2614" s="9">
        <v>0.74414000000000002</v>
      </c>
      <c r="AA2614" s="7">
        <v>1.0486</v>
      </c>
      <c r="AB2614" s="8">
        <v>6.8461999999999995E-2</v>
      </c>
      <c r="AC2614" s="8">
        <v>1.1859E-2</v>
      </c>
      <c r="AD2614" s="8">
        <v>0.99111000000000005</v>
      </c>
      <c r="AE2614" s="9">
        <v>0.99936999999999998</v>
      </c>
      <c r="AF2614" s="7">
        <v>1.2618</v>
      </c>
      <c r="AG2614" s="8">
        <v>0.33545999999999998</v>
      </c>
      <c r="AH2614" s="8">
        <v>1.1571</v>
      </c>
      <c r="AI2614" s="8">
        <v>0.31162000000000001</v>
      </c>
      <c r="AJ2614" s="8">
        <v>0.87336999999999998</v>
      </c>
      <c r="AK2614" s="7">
        <v>0.64295000000000002</v>
      </c>
      <c r="AL2614" s="8">
        <v>-0.63722999999999996</v>
      </c>
      <c r="AM2614" s="8">
        <v>-0.92549999999999999</v>
      </c>
      <c r="AN2614" s="8">
        <v>0.40709000000000001</v>
      </c>
      <c r="AO2614" s="8">
        <v>0.69798000000000004</v>
      </c>
      <c r="AP2614" s="7">
        <v>0.32711000000000001</v>
      </c>
      <c r="AQ2614" s="8">
        <v>-1.6121000000000001</v>
      </c>
      <c r="AR2614" s="8">
        <v>-2.7522000000000002</v>
      </c>
      <c r="AS2614" s="18">
        <v>5.1257999999999998E-2</v>
      </c>
      <c r="AT2614" s="8">
        <v>0.33690999999999999</v>
      </c>
      <c r="AU2614" s="7">
        <v>0.58374999999999999</v>
      </c>
      <c r="AV2614" s="8">
        <v>-0.77658000000000005</v>
      </c>
      <c r="AW2614" s="8">
        <v>-3.6937000000000002</v>
      </c>
      <c r="AX2614" s="18">
        <v>2.0951000000000001E-2</v>
      </c>
      <c r="AY2614" s="9">
        <v>0.34388000000000002</v>
      </c>
      <c r="AZ2614" s="7">
        <v>0.17385</v>
      </c>
      <c r="BA2614" s="8">
        <v>-2.5240999999999998</v>
      </c>
      <c r="BB2614" s="8">
        <v>-3.9580000000000002</v>
      </c>
      <c r="BC2614" s="18">
        <v>1.6705000000000001E-2</v>
      </c>
      <c r="BD2614" s="9">
        <v>0.10818</v>
      </c>
      <c r="BE2614" s="7">
        <v>0.81999</v>
      </c>
      <c r="BF2614" s="8">
        <v>-0.28632000000000002</v>
      </c>
      <c r="BG2614" s="8">
        <v>-0.84389999999999998</v>
      </c>
      <c r="BH2614" s="8">
        <v>0.44624000000000003</v>
      </c>
      <c r="BI2614" s="9">
        <v>0.73190999999999995</v>
      </c>
    </row>
    <row r="2615" spans="1:61" x14ac:dyDescent="0.25">
      <c r="A2615" s="13" t="s">
        <v>1250</v>
      </c>
      <c r="B2615" s="7">
        <v>0.94664999999999999</v>
      </c>
      <c r="C2615" s="8">
        <v>-7.9102000000000006E-2</v>
      </c>
      <c r="D2615" s="8">
        <v>0.24001</v>
      </c>
      <c r="E2615" s="8">
        <v>0.82211999999999996</v>
      </c>
      <c r="F2615" s="9">
        <v>0.95616000000000001</v>
      </c>
      <c r="G2615" s="7">
        <v>2.0846</v>
      </c>
      <c r="H2615" s="8">
        <v>1.0598000000000001</v>
      </c>
      <c r="I2615" s="8">
        <v>2.4453</v>
      </c>
      <c r="J2615" s="8">
        <v>7.0802000000000004E-2</v>
      </c>
      <c r="K2615" s="9">
        <v>0.38984999999999997</v>
      </c>
      <c r="L2615" s="7">
        <v>1.1015999999999999</v>
      </c>
      <c r="M2615" s="8">
        <v>0.1396</v>
      </c>
      <c r="N2615" s="8">
        <v>7.3889000000000003E-3</v>
      </c>
      <c r="O2615" s="8">
        <v>0.99446000000000001</v>
      </c>
      <c r="P2615" s="9">
        <v>0.99777000000000005</v>
      </c>
      <c r="Q2615" s="7">
        <v>1.2524</v>
      </c>
      <c r="R2615" s="8">
        <v>0.32471</v>
      </c>
      <c r="S2615" s="8">
        <v>0.52827999999999997</v>
      </c>
      <c r="T2615" s="8">
        <v>0.62526000000000004</v>
      </c>
      <c r="U2615" s="9">
        <v>0.99453000000000003</v>
      </c>
      <c r="V2615" s="7">
        <v>0.89053000000000004</v>
      </c>
      <c r="W2615" s="8">
        <v>-0.16725999999999999</v>
      </c>
      <c r="X2615" s="8">
        <v>-0.64178999999999997</v>
      </c>
      <c r="Y2615" s="8">
        <v>0.55593999999999999</v>
      </c>
      <c r="Z2615" s="9">
        <v>0.85665999999999998</v>
      </c>
      <c r="AA2615" s="7">
        <v>1.1347</v>
      </c>
      <c r="AB2615" s="8">
        <v>0.18226999999999999</v>
      </c>
      <c r="AC2615" s="8">
        <v>8.9511999999999994E-2</v>
      </c>
      <c r="AD2615" s="8">
        <v>0.93298000000000003</v>
      </c>
      <c r="AE2615" s="9">
        <v>0.99936999999999998</v>
      </c>
      <c r="AF2615" s="7">
        <v>1.0909</v>
      </c>
      <c r="AG2615" s="8">
        <v>0.12556999999999999</v>
      </c>
      <c r="AH2615" s="8">
        <v>-0.13711000000000001</v>
      </c>
      <c r="AI2615" s="8">
        <v>0.89756999999999998</v>
      </c>
      <c r="AJ2615" s="8">
        <v>0.99256999999999995</v>
      </c>
      <c r="AK2615" s="7">
        <v>0.59652000000000005</v>
      </c>
      <c r="AL2615" s="8">
        <v>-0.74534999999999996</v>
      </c>
      <c r="AM2615" s="8">
        <v>-2.1114999999999999</v>
      </c>
      <c r="AN2615" s="8">
        <v>0.10231</v>
      </c>
      <c r="AO2615" s="8">
        <v>0.61514999999999997</v>
      </c>
      <c r="AP2615" s="7">
        <v>0.63356000000000001</v>
      </c>
      <c r="AQ2615" s="8">
        <v>-0.65844000000000003</v>
      </c>
      <c r="AR2615" s="8">
        <v>-1.6904999999999999</v>
      </c>
      <c r="AS2615" s="8">
        <v>0.16619999999999999</v>
      </c>
      <c r="AT2615" s="8">
        <v>0.40347</v>
      </c>
      <c r="AU2615" s="7">
        <v>1.5118</v>
      </c>
      <c r="AV2615" s="8">
        <v>0.59626000000000001</v>
      </c>
      <c r="AW2615" s="8">
        <v>2.8839999999999999</v>
      </c>
      <c r="AX2615" s="18">
        <v>4.4831000000000003E-2</v>
      </c>
      <c r="AY2615" s="9">
        <v>0.39663999999999999</v>
      </c>
      <c r="AZ2615" s="7">
        <v>0.24759</v>
      </c>
      <c r="BA2615" s="8">
        <v>-2.0139999999999998</v>
      </c>
      <c r="BB2615" s="8">
        <v>-2.7418999999999998</v>
      </c>
      <c r="BC2615" s="18">
        <v>5.1805999999999998E-2</v>
      </c>
      <c r="BD2615" s="9">
        <v>0.17155999999999999</v>
      </c>
      <c r="BE2615" s="7">
        <v>0.64690000000000003</v>
      </c>
      <c r="BF2615" s="8">
        <v>-0.62838000000000005</v>
      </c>
      <c r="BG2615" s="8">
        <v>-1.4483999999999999</v>
      </c>
      <c r="BH2615" s="8">
        <v>0.22108</v>
      </c>
      <c r="BI2615" s="9">
        <v>0.54530999999999996</v>
      </c>
    </row>
    <row r="2616" spans="1:61" x14ac:dyDescent="0.25">
      <c r="A2616" s="13" t="s">
        <v>1249</v>
      </c>
      <c r="B2616" s="7">
        <v>1.1561999999999999</v>
      </c>
      <c r="C2616" s="8">
        <v>0.20945</v>
      </c>
      <c r="D2616" s="8">
        <v>0.74438000000000004</v>
      </c>
      <c r="E2616" s="8">
        <v>0.498</v>
      </c>
      <c r="F2616" s="9">
        <v>0.91269</v>
      </c>
      <c r="G2616" s="7">
        <v>2.6013999999999999</v>
      </c>
      <c r="H2616" s="8">
        <v>1.3793</v>
      </c>
      <c r="I2616" s="8">
        <v>2.7679</v>
      </c>
      <c r="J2616" s="18">
        <v>5.0437999999999997E-2</v>
      </c>
      <c r="K2616" s="9">
        <v>0.35175000000000001</v>
      </c>
      <c r="L2616" s="7">
        <v>0.8528</v>
      </c>
      <c r="M2616" s="8">
        <v>-0.22972000000000001</v>
      </c>
      <c r="N2616" s="8">
        <v>-0.56342000000000003</v>
      </c>
      <c r="O2616" s="8">
        <v>0.60323000000000004</v>
      </c>
      <c r="P2616" s="9">
        <v>0.98382999999999998</v>
      </c>
      <c r="Q2616" s="7">
        <v>0.99516000000000004</v>
      </c>
      <c r="R2616" s="8">
        <v>-6.9993E-3</v>
      </c>
      <c r="S2616" s="8">
        <v>-0.25234000000000001</v>
      </c>
      <c r="T2616" s="8">
        <v>0.81320999999999999</v>
      </c>
      <c r="U2616" s="9">
        <v>0.99572000000000005</v>
      </c>
      <c r="V2616" s="7">
        <v>0.91781999999999997</v>
      </c>
      <c r="W2616" s="8">
        <v>-0.12372</v>
      </c>
      <c r="X2616" s="8">
        <v>-0.50319000000000003</v>
      </c>
      <c r="Y2616" s="8">
        <v>0.64127999999999996</v>
      </c>
      <c r="Z2616" s="9">
        <v>0.88427999999999995</v>
      </c>
      <c r="AA2616" s="7">
        <v>0.97926999999999997</v>
      </c>
      <c r="AB2616" s="8">
        <v>-3.0223E-2</v>
      </c>
      <c r="AC2616" s="8">
        <v>-0.40850999999999998</v>
      </c>
      <c r="AD2616" s="8">
        <v>0.70382</v>
      </c>
      <c r="AE2616" s="9">
        <v>0.99936999999999998</v>
      </c>
      <c r="AF2616" s="7">
        <v>4.2331000000000003</v>
      </c>
      <c r="AG2616" s="8">
        <v>2.0817000000000001</v>
      </c>
      <c r="AH2616" s="8">
        <v>1.0797000000000001</v>
      </c>
      <c r="AI2616" s="8">
        <v>0.34103</v>
      </c>
      <c r="AJ2616" s="8">
        <v>0.89297000000000004</v>
      </c>
      <c r="AK2616" s="7">
        <v>0.50283999999999995</v>
      </c>
      <c r="AL2616" s="8">
        <v>-0.99182999999999999</v>
      </c>
      <c r="AM2616" s="8">
        <v>-0.46648000000000001</v>
      </c>
      <c r="AN2616" s="8">
        <v>0.66515000000000002</v>
      </c>
      <c r="AO2616" s="8">
        <v>0.8357</v>
      </c>
      <c r="AP2616" s="7">
        <v>8.6859000000000006E-2</v>
      </c>
      <c r="AQ2616" s="8">
        <v>-3.5251999999999999</v>
      </c>
      <c r="AR2616" s="8">
        <v>-2.3043999999999998</v>
      </c>
      <c r="AS2616" s="8">
        <v>8.2542000000000004E-2</v>
      </c>
      <c r="AT2616" s="8">
        <v>0.34904000000000002</v>
      </c>
      <c r="AU2616" s="7">
        <v>2.6236999999999999</v>
      </c>
      <c r="AV2616" s="8">
        <v>1.3915999999999999</v>
      </c>
      <c r="AW2616" s="8">
        <v>2.3555000000000001</v>
      </c>
      <c r="AX2616" s="8">
        <v>7.8042E-2</v>
      </c>
      <c r="AY2616" s="9">
        <v>0.45804</v>
      </c>
      <c r="AZ2616" s="7">
        <v>2.9447000000000001E-2</v>
      </c>
      <c r="BA2616" s="8">
        <v>-5.0857000000000001</v>
      </c>
      <c r="BB2616" s="8">
        <v>-4.2045000000000003</v>
      </c>
      <c r="BC2616" s="18">
        <v>1.3646E-2</v>
      </c>
      <c r="BD2616" s="9">
        <v>0.10345</v>
      </c>
      <c r="BE2616" s="7">
        <v>0.54239000000000004</v>
      </c>
      <c r="BF2616" s="8">
        <v>-0.88258999999999999</v>
      </c>
      <c r="BG2616" s="8">
        <v>-1.5163</v>
      </c>
      <c r="BH2616" s="8">
        <v>0.20404</v>
      </c>
      <c r="BI2616" s="9">
        <v>0.52273999999999998</v>
      </c>
    </row>
    <row r="2617" spans="1:61" x14ac:dyDescent="0.25">
      <c r="A2617" s="13" t="s">
        <v>3663</v>
      </c>
      <c r="B2617" s="7">
        <v>1.0570999999999999</v>
      </c>
      <c r="C2617" s="8">
        <v>8.0130999999999994E-2</v>
      </c>
      <c r="D2617" s="8">
        <v>0.33267000000000002</v>
      </c>
      <c r="E2617" s="8">
        <v>0.75609000000000004</v>
      </c>
      <c r="F2617" s="9">
        <v>0.95109999999999995</v>
      </c>
      <c r="G2617" s="7">
        <v>2.5678000000000001</v>
      </c>
      <c r="H2617" s="8">
        <v>1.3605</v>
      </c>
      <c r="I2617" s="8">
        <v>3.4615999999999998</v>
      </c>
      <c r="J2617" s="18">
        <v>2.5779E-2</v>
      </c>
      <c r="K2617" s="9">
        <v>0.35175000000000001</v>
      </c>
      <c r="L2617" s="7">
        <v>0.99739999999999995</v>
      </c>
      <c r="M2617" s="8">
        <v>-3.7601000000000002E-3</v>
      </c>
      <c r="N2617" s="8">
        <v>-4.7350999999999999E-3</v>
      </c>
      <c r="O2617" s="8">
        <v>0.99644999999999995</v>
      </c>
      <c r="P2617" s="9">
        <v>0.99831000000000003</v>
      </c>
      <c r="Q2617" s="7">
        <v>1.5486</v>
      </c>
      <c r="R2617" s="8">
        <v>0.63097999999999999</v>
      </c>
      <c r="S2617" s="8">
        <v>1.3797999999999999</v>
      </c>
      <c r="T2617" s="8">
        <v>0.23976</v>
      </c>
      <c r="U2617" s="9">
        <v>0.99453000000000003</v>
      </c>
      <c r="V2617" s="7">
        <v>1.6202000000000001</v>
      </c>
      <c r="W2617" s="8">
        <v>0.69616</v>
      </c>
      <c r="X2617" s="8">
        <v>3.1124999999999998</v>
      </c>
      <c r="Y2617" s="18">
        <v>3.5784000000000003E-2</v>
      </c>
      <c r="Z2617" s="9">
        <v>0.72463</v>
      </c>
      <c r="AA2617" s="7">
        <v>0.86721000000000004</v>
      </c>
      <c r="AB2617" s="8">
        <v>-0.20555000000000001</v>
      </c>
      <c r="AC2617" s="8">
        <v>-0.67088000000000003</v>
      </c>
      <c r="AD2617" s="8">
        <v>0.53905000000000003</v>
      </c>
      <c r="AE2617" s="9">
        <v>0.99936999999999998</v>
      </c>
      <c r="AF2617" s="7" t="s">
        <v>234</v>
      </c>
      <c r="AG2617" s="8" t="s">
        <v>234</v>
      </c>
      <c r="AH2617" s="8" t="s">
        <v>234</v>
      </c>
      <c r="AI2617" s="8" t="s">
        <v>234</v>
      </c>
      <c r="AJ2617" s="8" t="s">
        <v>234</v>
      </c>
      <c r="AK2617" s="7" t="s">
        <v>234</v>
      </c>
      <c r="AL2617" s="8" t="s">
        <v>234</v>
      </c>
      <c r="AM2617" s="8" t="s">
        <v>234</v>
      </c>
      <c r="AN2617" s="8" t="s">
        <v>234</v>
      </c>
      <c r="AO2617" s="8" t="s">
        <v>234</v>
      </c>
      <c r="AP2617" s="7" t="s">
        <v>234</v>
      </c>
      <c r="AQ2617" s="8" t="s">
        <v>234</v>
      </c>
      <c r="AR2617" s="8" t="s">
        <v>234</v>
      </c>
      <c r="AS2617" s="8" t="s">
        <v>234</v>
      </c>
      <c r="AT2617" s="8" t="s">
        <v>234</v>
      </c>
      <c r="AU2617" s="7">
        <v>3.7686000000000002</v>
      </c>
      <c r="AV2617" s="8">
        <v>1.9139999999999999</v>
      </c>
      <c r="AW2617" s="8">
        <v>0.47558</v>
      </c>
      <c r="AX2617" s="8">
        <v>0.65917999999999999</v>
      </c>
      <c r="AY2617" s="9">
        <v>0.88138000000000005</v>
      </c>
      <c r="AZ2617" s="7" t="s">
        <v>234</v>
      </c>
      <c r="BA2617" s="8" t="s">
        <v>234</v>
      </c>
      <c r="BB2617" s="8" t="s">
        <v>234</v>
      </c>
      <c r="BC2617" s="8" t="s">
        <v>234</v>
      </c>
      <c r="BD2617" s="9" t="s">
        <v>234</v>
      </c>
      <c r="BE2617" s="7">
        <v>0.62102000000000002</v>
      </c>
      <c r="BF2617" s="8">
        <v>-0.68730000000000002</v>
      </c>
      <c r="BG2617" s="8">
        <v>-1.3172999999999999</v>
      </c>
      <c r="BH2617" s="8">
        <v>0.25813999999999998</v>
      </c>
      <c r="BI2617" s="9">
        <v>0.58025000000000004</v>
      </c>
    </row>
    <row r="2618" spans="1:61" x14ac:dyDescent="0.25">
      <c r="A2618" s="13" t="s">
        <v>1248</v>
      </c>
      <c r="B2618" s="7" t="s">
        <v>234</v>
      </c>
      <c r="C2618" s="8" t="s">
        <v>234</v>
      </c>
      <c r="D2618" s="8" t="s">
        <v>234</v>
      </c>
      <c r="E2618" s="8" t="s">
        <v>234</v>
      </c>
      <c r="F2618" s="9" t="s">
        <v>234</v>
      </c>
      <c r="G2618" s="7" t="s">
        <v>234</v>
      </c>
      <c r="H2618" s="8" t="s">
        <v>234</v>
      </c>
      <c r="I2618" s="8" t="s">
        <v>234</v>
      </c>
      <c r="J2618" s="8" t="s">
        <v>234</v>
      </c>
      <c r="K2618" s="9" t="s">
        <v>234</v>
      </c>
      <c r="L2618" s="7" t="s">
        <v>234</v>
      </c>
      <c r="M2618" s="8" t="s">
        <v>234</v>
      </c>
      <c r="N2618" s="8" t="s">
        <v>234</v>
      </c>
      <c r="O2618" s="8" t="s">
        <v>234</v>
      </c>
      <c r="P2618" s="9" t="s">
        <v>234</v>
      </c>
      <c r="Q2618" s="7" t="s">
        <v>234</v>
      </c>
      <c r="R2618" s="8" t="s">
        <v>234</v>
      </c>
      <c r="S2618" s="8" t="s">
        <v>234</v>
      </c>
      <c r="T2618" s="8" t="s">
        <v>234</v>
      </c>
      <c r="U2618" s="9" t="s">
        <v>234</v>
      </c>
      <c r="V2618" s="7" t="s">
        <v>234</v>
      </c>
      <c r="W2618" s="8" t="s">
        <v>234</v>
      </c>
      <c r="X2618" s="8" t="s">
        <v>234</v>
      </c>
      <c r="Y2618" s="8" t="s">
        <v>234</v>
      </c>
      <c r="Z2618" s="9" t="s">
        <v>234</v>
      </c>
      <c r="AA2618" s="7" t="s">
        <v>234</v>
      </c>
      <c r="AB2618" s="8" t="s">
        <v>234</v>
      </c>
      <c r="AC2618" s="8" t="s">
        <v>234</v>
      </c>
      <c r="AD2618" s="8" t="s">
        <v>234</v>
      </c>
      <c r="AE2618" s="9" t="s">
        <v>234</v>
      </c>
      <c r="AF2618" s="7">
        <v>1.7458</v>
      </c>
      <c r="AG2618" s="8">
        <v>0.80389999999999995</v>
      </c>
      <c r="AH2618" s="8">
        <v>1.4297</v>
      </c>
      <c r="AI2618" s="8">
        <v>0.22602</v>
      </c>
      <c r="AJ2618" s="8">
        <v>0.81313000000000002</v>
      </c>
      <c r="AK2618" s="7">
        <v>0.57221</v>
      </c>
      <c r="AL2618" s="8">
        <v>-0.80539000000000005</v>
      </c>
      <c r="AM2618" s="8">
        <v>-1.0242</v>
      </c>
      <c r="AN2618" s="8">
        <v>0.36364999999999997</v>
      </c>
      <c r="AO2618" s="8">
        <v>0.67952000000000001</v>
      </c>
      <c r="AP2618" s="7">
        <v>1.1741999999999999</v>
      </c>
      <c r="AQ2618" s="8">
        <v>0.23172000000000001</v>
      </c>
      <c r="AR2618" s="8">
        <v>0.34311000000000003</v>
      </c>
      <c r="AS2618" s="8">
        <v>0.74878999999999996</v>
      </c>
      <c r="AT2618" s="8">
        <v>0.84796000000000005</v>
      </c>
      <c r="AU2618" s="7">
        <v>1.2717000000000001</v>
      </c>
      <c r="AV2618" s="8">
        <v>0.34676000000000001</v>
      </c>
      <c r="AW2618" s="8">
        <v>0.41693000000000002</v>
      </c>
      <c r="AX2618" s="8">
        <v>0.69813000000000003</v>
      </c>
      <c r="AY2618" s="9">
        <v>0.89146999999999998</v>
      </c>
      <c r="AZ2618" s="7">
        <v>3.9165999999999999</v>
      </c>
      <c r="BA2618" s="8">
        <v>1.9696</v>
      </c>
      <c r="BB2618" s="8">
        <v>1.8065</v>
      </c>
      <c r="BC2618" s="8">
        <v>0.14513000000000001</v>
      </c>
      <c r="BD2618" s="9">
        <v>0.29450999999999999</v>
      </c>
      <c r="BE2618" s="7">
        <v>0.12669</v>
      </c>
      <c r="BF2618" s="8">
        <v>-2.9805999999999999</v>
      </c>
      <c r="BG2618" s="8">
        <v>-2.3624999999999998</v>
      </c>
      <c r="BH2618" s="8">
        <v>7.7450000000000005E-2</v>
      </c>
      <c r="BI2618" s="9">
        <v>0.41310999999999998</v>
      </c>
    </row>
    <row r="2619" spans="1:61" x14ac:dyDescent="0.25">
      <c r="A2619" s="13" t="s">
        <v>1247</v>
      </c>
      <c r="B2619" s="7" t="s">
        <v>234</v>
      </c>
      <c r="C2619" s="8" t="s">
        <v>234</v>
      </c>
      <c r="D2619" s="8" t="s">
        <v>234</v>
      </c>
      <c r="E2619" s="8" t="s">
        <v>234</v>
      </c>
      <c r="F2619" s="9" t="s">
        <v>234</v>
      </c>
      <c r="G2619" s="7" t="s">
        <v>234</v>
      </c>
      <c r="H2619" s="8" t="s">
        <v>234</v>
      </c>
      <c r="I2619" s="8" t="s">
        <v>234</v>
      </c>
      <c r="J2619" s="8" t="s">
        <v>234</v>
      </c>
      <c r="K2619" s="9" t="s">
        <v>234</v>
      </c>
      <c r="L2619" s="7" t="s">
        <v>234</v>
      </c>
      <c r="M2619" s="8" t="s">
        <v>234</v>
      </c>
      <c r="N2619" s="8" t="s">
        <v>234</v>
      </c>
      <c r="O2619" s="8" t="s">
        <v>234</v>
      </c>
      <c r="P2619" s="9" t="s">
        <v>234</v>
      </c>
      <c r="Q2619" s="7" t="s">
        <v>234</v>
      </c>
      <c r="R2619" s="8" t="s">
        <v>234</v>
      </c>
      <c r="S2619" s="8" t="s">
        <v>234</v>
      </c>
      <c r="T2619" s="8" t="s">
        <v>234</v>
      </c>
      <c r="U2619" s="9" t="s">
        <v>234</v>
      </c>
      <c r="V2619" s="7" t="s">
        <v>234</v>
      </c>
      <c r="W2619" s="8" t="s">
        <v>234</v>
      </c>
      <c r="X2619" s="8" t="s">
        <v>234</v>
      </c>
      <c r="Y2619" s="8" t="s">
        <v>234</v>
      </c>
      <c r="Z2619" s="9" t="s">
        <v>234</v>
      </c>
      <c r="AA2619" s="7" t="s">
        <v>234</v>
      </c>
      <c r="AB2619" s="8" t="s">
        <v>234</v>
      </c>
      <c r="AC2619" s="8" t="s">
        <v>234</v>
      </c>
      <c r="AD2619" s="8" t="s">
        <v>234</v>
      </c>
      <c r="AE2619" s="9" t="s">
        <v>234</v>
      </c>
      <c r="AF2619" s="7">
        <v>1.8125</v>
      </c>
      <c r="AG2619" s="8">
        <v>0.85797000000000001</v>
      </c>
      <c r="AH2619" s="8">
        <v>1.2765</v>
      </c>
      <c r="AI2619" s="8">
        <v>0.27084999999999998</v>
      </c>
      <c r="AJ2619" s="8">
        <v>0.83797999999999995</v>
      </c>
      <c r="AK2619" s="7">
        <v>0.79159000000000002</v>
      </c>
      <c r="AL2619" s="8">
        <v>-0.33717000000000003</v>
      </c>
      <c r="AM2619" s="8">
        <v>-0.68886000000000003</v>
      </c>
      <c r="AN2619" s="8">
        <v>0.52878999999999998</v>
      </c>
      <c r="AO2619" s="8">
        <v>0.76088</v>
      </c>
      <c r="AP2619" s="7">
        <v>0.71479999999999999</v>
      </c>
      <c r="AQ2619" s="8">
        <v>-0.48438999999999999</v>
      </c>
      <c r="AR2619" s="8">
        <v>-2.0451999999999999</v>
      </c>
      <c r="AS2619" s="8">
        <v>0.11029</v>
      </c>
      <c r="AT2619" s="8">
        <v>0.36997999999999998</v>
      </c>
      <c r="AU2619" s="7">
        <v>5.2430000000000003</v>
      </c>
      <c r="AV2619" s="8">
        <v>2.3904000000000001</v>
      </c>
      <c r="AW2619" s="8">
        <v>2.9266999999999999</v>
      </c>
      <c r="AX2619" s="18">
        <v>4.2953999999999999E-2</v>
      </c>
      <c r="AY2619" s="9">
        <v>0.39404</v>
      </c>
      <c r="AZ2619" s="7">
        <v>0.98646</v>
      </c>
      <c r="BA2619" s="8">
        <v>-1.9664999999999998E-2</v>
      </c>
      <c r="BB2619" s="8">
        <v>-0.10528</v>
      </c>
      <c r="BC2619" s="8">
        <v>0.92122999999999999</v>
      </c>
      <c r="BD2619" s="9">
        <v>0.93798000000000004</v>
      </c>
      <c r="BE2619" s="7">
        <v>0.15128</v>
      </c>
      <c r="BF2619" s="8">
        <v>-2.7246999999999999</v>
      </c>
      <c r="BG2619" s="8">
        <v>-1.6696</v>
      </c>
      <c r="BH2619" s="8">
        <v>0.17033000000000001</v>
      </c>
      <c r="BI2619" s="9">
        <v>0.48698000000000002</v>
      </c>
    </row>
    <row r="2620" spans="1:61" x14ac:dyDescent="0.25">
      <c r="A2620" s="13" t="s">
        <v>1246</v>
      </c>
      <c r="B2620" s="7" t="s">
        <v>234</v>
      </c>
      <c r="C2620" s="8" t="s">
        <v>234</v>
      </c>
      <c r="D2620" s="8" t="s">
        <v>234</v>
      </c>
      <c r="E2620" s="8" t="s">
        <v>234</v>
      </c>
      <c r="F2620" s="9" t="s">
        <v>234</v>
      </c>
      <c r="G2620" s="7" t="s">
        <v>234</v>
      </c>
      <c r="H2620" s="8" t="s">
        <v>234</v>
      </c>
      <c r="I2620" s="8" t="s">
        <v>234</v>
      </c>
      <c r="J2620" s="8" t="s">
        <v>234</v>
      </c>
      <c r="K2620" s="9" t="s">
        <v>234</v>
      </c>
      <c r="L2620" s="7" t="s">
        <v>234</v>
      </c>
      <c r="M2620" s="8" t="s">
        <v>234</v>
      </c>
      <c r="N2620" s="8" t="s">
        <v>234</v>
      </c>
      <c r="O2620" s="8" t="s">
        <v>234</v>
      </c>
      <c r="P2620" s="9" t="s">
        <v>234</v>
      </c>
      <c r="Q2620" s="7" t="s">
        <v>234</v>
      </c>
      <c r="R2620" s="8" t="s">
        <v>234</v>
      </c>
      <c r="S2620" s="8" t="s">
        <v>234</v>
      </c>
      <c r="T2620" s="8" t="s">
        <v>234</v>
      </c>
      <c r="U2620" s="9" t="s">
        <v>234</v>
      </c>
      <c r="V2620" s="7" t="s">
        <v>234</v>
      </c>
      <c r="W2620" s="8" t="s">
        <v>234</v>
      </c>
      <c r="X2620" s="8" t="s">
        <v>234</v>
      </c>
      <c r="Y2620" s="8" t="s">
        <v>234</v>
      </c>
      <c r="Z2620" s="9" t="s">
        <v>234</v>
      </c>
      <c r="AA2620" s="7" t="s">
        <v>234</v>
      </c>
      <c r="AB2620" s="8" t="s">
        <v>234</v>
      </c>
      <c r="AC2620" s="8" t="s">
        <v>234</v>
      </c>
      <c r="AD2620" s="8" t="s">
        <v>234</v>
      </c>
      <c r="AE2620" s="9" t="s">
        <v>234</v>
      </c>
      <c r="AF2620" s="7">
        <v>0.51793999999999996</v>
      </c>
      <c r="AG2620" s="8">
        <v>-0.94915000000000005</v>
      </c>
      <c r="AH2620" s="8">
        <v>-0.97550999999999999</v>
      </c>
      <c r="AI2620" s="8">
        <v>0.38453999999999999</v>
      </c>
      <c r="AJ2620" s="8">
        <v>0.91152</v>
      </c>
      <c r="AK2620" s="7">
        <v>5.0838999999999999</v>
      </c>
      <c r="AL2620" s="8">
        <v>2.3458999999999999</v>
      </c>
      <c r="AM2620" s="8">
        <v>1.7465999999999999</v>
      </c>
      <c r="AN2620" s="8">
        <v>0.15564</v>
      </c>
      <c r="AO2620" s="8">
        <v>0.62919000000000003</v>
      </c>
      <c r="AP2620" s="7">
        <v>1.1253</v>
      </c>
      <c r="AQ2620" s="8">
        <v>0.17030000000000001</v>
      </c>
      <c r="AR2620" s="8">
        <v>0.39323000000000002</v>
      </c>
      <c r="AS2620" s="8">
        <v>0.71421000000000001</v>
      </c>
      <c r="AT2620" s="8">
        <v>0.82637000000000005</v>
      </c>
      <c r="AU2620" s="7">
        <v>3.0924999999999998</v>
      </c>
      <c r="AV2620" s="8">
        <v>1.6288</v>
      </c>
      <c r="AW2620" s="8">
        <v>0.98582999999999998</v>
      </c>
      <c r="AX2620" s="8">
        <v>0.38002999999999998</v>
      </c>
      <c r="AY2620" s="9">
        <v>0.75680000000000003</v>
      </c>
      <c r="AZ2620" s="7">
        <v>16.457000000000001</v>
      </c>
      <c r="BA2620" s="8">
        <v>4.0406000000000004</v>
      </c>
      <c r="BB2620" s="8">
        <v>2.4908999999999999</v>
      </c>
      <c r="BC2620" s="8">
        <v>6.7417000000000005E-2</v>
      </c>
      <c r="BD2620" s="9">
        <v>0.20322000000000001</v>
      </c>
      <c r="BE2620" s="7" t="s">
        <v>234</v>
      </c>
      <c r="BF2620" s="8" t="s">
        <v>234</v>
      </c>
      <c r="BG2620" s="8" t="s">
        <v>234</v>
      </c>
      <c r="BH2620" s="8" t="s">
        <v>234</v>
      </c>
      <c r="BI2620" s="9" t="s">
        <v>234</v>
      </c>
    </row>
    <row r="2621" spans="1:61" x14ac:dyDescent="0.25">
      <c r="A2621" s="13" t="s">
        <v>1245</v>
      </c>
      <c r="B2621" s="7" t="s">
        <v>234</v>
      </c>
      <c r="C2621" s="8" t="s">
        <v>234</v>
      </c>
      <c r="D2621" s="8" t="s">
        <v>234</v>
      </c>
      <c r="E2621" s="8" t="s">
        <v>234</v>
      </c>
      <c r="F2621" s="9" t="s">
        <v>234</v>
      </c>
      <c r="G2621" s="7" t="s">
        <v>234</v>
      </c>
      <c r="H2621" s="8" t="s">
        <v>234</v>
      </c>
      <c r="I2621" s="8" t="s">
        <v>234</v>
      </c>
      <c r="J2621" s="8" t="s">
        <v>234</v>
      </c>
      <c r="K2621" s="9" t="s">
        <v>234</v>
      </c>
      <c r="L2621" s="7">
        <v>0.36492999999999998</v>
      </c>
      <c r="M2621" s="8">
        <v>-1.4542999999999999</v>
      </c>
      <c r="N2621" s="8">
        <v>-0.51088</v>
      </c>
      <c r="O2621" s="8">
        <v>0.63634000000000002</v>
      </c>
      <c r="P2621" s="9">
        <v>0.98382999999999998</v>
      </c>
      <c r="Q2621" s="7" t="s">
        <v>234</v>
      </c>
      <c r="R2621" s="8" t="s">
        <v>234</v>
      </c>
      <c r="S2621" s="8" t="s">
        <v>234</v>
      </c>
      <c r="T2621" s="8" t="s">
        <v>234</v>
      </c>
      <c r="U2621" s="9" t="s">
        <v>234</v>
      </c>
      <c r="V2621" s="7" t="s">
        <v>234</v>
      </c>
      <c r="W2621" s="8" t="s">
        <v>234</v>
      </c>
      <c r="X2621" s="8" t="s">
        <v>234</v>
      </c>
      <c r="Y2621" s="8" t="s">
        <v>234</v>
      </c>
      <c r="Z2621" s="9" t="s">
        <v>234</v>
      </c>
      <c r="AA2621" s="7" t="s">
        <v>234</v>
      </c>
      <c r="AB2621" s="8" t="s">
        <v>234</v>
      </c>
      <c r="AC2621" s="8" t="s">
        <v>234</v>
      </c>
      <c r="AD2621" s="8" t="s">
        <v>234</v>
      </c>
      <c r="AE2621" s="9" t="s">
        <v>234</v>
      </c>
      <c r="AF2621" s="7">
        <v>0.46836</v>
      </c>
      <c r="AG2621" s="8">
        <v>-1.0943000000000001</v>
      </c>
      <c r="AH2621" s="8">
        <v>-2.2806999999999999</v>
      </c>
      <c r="AI2621" s="8">
        <v>8.4721000000000005E-2</v>
      </c>
      <c r="AJ2621" s="8">
        <v>0.76727999999999996</v>
      </c>
      <c r="AK2621" s="7">
        <v>2.0991</v>
      </c>
      <c r="AL2621" s="8">
        <v>1.0698000000000001</v>
      </c>
      <c r="AM2621" s="8">
        <v>1.6906000000000001</v>
      </c>
      <c r="AN2621" s="8">
        <v>0.16617999999999999</v>
      </c>
      <c r="AO2621" s="8">
        <v>0.62919000000000003</v>
      </c>
      <c r="AP2621" s="7">
        <v>1.7012</v>
      </c>
      <c r="AQ2621" s="8">
        <v>0.76656999999999997</v>
      </c>
      <c r="AR2621" s="8">
        <v>1.798</v>
      </c>
      <c r="AS2621" s="8">
        <v>0.14659</v>
      </c>
      <c r="AT2621" s="8">
        <v>0.39304</v>
      </c>
      <c r="AU2621" s="7">
        <v>0.93486000000000002</v>
      </c>
      <c r="AV2621" s="8">
        <v>-9.7184999999999994E-2</v>
      </c>
      <c r="AW2621" s="8">
        <v>-0.104</v>
      </c>
      <c r="AX2621" s="8">
        <v>0.92218</v>
      </c>
      <c r="AY2621" s="9">
        <v>0.97587999999999997</v>
      </c>
      <c r="AZ2621" s="7">
        <v>2.9056000000000002</v>
      </c>
      <c r="BA2621" s="8">
        <v>1.5387999999999999</v>
      </c>
      <c r="BB2621" s="8">
        <v>2.6143000000000001</v>
      </c>
      <c r="BC2621" s="8">
        <v>5.9151000000000002E-2</v>
      </c>
      <c r="BD2621" s="9">
        <v>0.18604999999999999</v>
      </c>
      <c r="BE2621" s="7">
        <v>1.4736</v>
      </c>
      <c r="BF2621" s="8">
        <v>0.55935999999999997</v>
      </c>
      <c r="BG2621" s="8">
        <v>0.61494000000000004</v>
      </c>
      <c r="BH2621" s="8">
        <v>0.57186000000000003</v>
      </c>
      <c r="BI2621" s="9">
        <v>0.81145999999999996</v>
      </c>
    </row>
    <row r="2622" spans="1:61" x14ac:dyDescent="0.25">
      <c r="A2622" s="13" t="s">
        <v>1244</v>
      </c>
      <c r="B2622" s="7" t="s">
        <v>234</v>
      </c>
      <c r="C2622" s="8" t="s">
        <v>234</v>
      </c>
      <c r="D2622" s="8" t="s">
        <v>234</v>
      </c>
      <c r="E2622" s="8" t="s">
        <v>234</v>
      </c>
      <c r="F2622" s="9" t="s">
        <v>234</v>
      </c>
      <c r="G2622" s="7" t="s">
        <v>234</v>
      </c>
      <c r="H2622" s="8" t="s">
        <v>234</v>
      </c>
      <c r="I2622" s="8" t="s">
        <v>234</v>
      </c>
      <c r="J2622" s="8" t="s">
        <v>234</v>
      </c>
      <c r="K2622" s="9" t="s">
        <v>234</v>
      </c>
      <c r="L2622" s="7" t="s">
        <v>234</v>
      </c>
      <c r="M2622" s="8" t="s">
        <v>234</v>
      </c>
      <c r="N2622" s="8" t="s">
        <v>234</v>
      </c>
      <c r="O2622" s="8" t="s">
        <v>234</v>
      </c>
      <c r="P2622" s="9" t="s">
        <v>234</v>
      </c>
      <c r="Q2622" s="7" t="s">
        <v>234</v>
      </c>
      <c r="R2622" s="8" t="s">
        <v>234</v>
      </c>
      <c r="S2622" s="8" t="s">
        <v>234</v>
      </c>
      <c r="T2622" s="8" t="s">
        <v>234</v>
      </c>
      <c r="U2622" s="9" t="s">
        <v>234</v>
      </c>
      <c r="V2622" s="7" t="s">
        <v>234</v>
      </c>
      <c r="W2622" s="8" t="s">
        <v>234</v>
      </c>
      <c r="X2622" s="8" t="s">
        <v>234</v>
      </c>
      <c r="Y2622" s="8" t="s">
        <v>234</v>
      </c>
      <c r="Z2622" s="9" t="s">
        <v>234</v>
      </c>
      <c r="AA2622" s="7">
        <v>2.1383000000000001</v>
      </c>
      <c r="AB2622" s="8">
        <v>1.0965</v>
      </c>
      <c r="AC2622" s="8">
        <v>0.31496000000000002</v>
      </c>
      <c r="AD2622" s="8">
        <v>0.76854</v>
      </c>
      <c r="AE2622" s="9">
        <v>0.99936999999999998</v>
      </c>
      <c r="AF2622" s="7">
        <v>0.96655000000000002</v>
      </c>
      <c r="AG2622" s="8">
        <v>-4.9078999999999998E-2</v>
      </c>
      <c r="AH2622" s="8">
        <v>-0.36042999999999997</v>
      </c>
      <c r="AI2622" s="8">
        <v>0.73675000000000002</v>
      </c>
      <c r="AJ2622" s="8">
        <v>0.97816999999999998</v>
      </c>
      <c r="AK2622" s="7">
        <v>0.67491000000000001</v>
      </c>
      <c r="AL2622" s="8">
        <v>-0.56721999999999995</v>
      </c>
      <c r="AM2622" s="8">
        <v>-1.2453000000000001</v>
      </c>
      <c r="AN2622" s="8">
        <v>0.28100000000000003</v>
      </c>
      <c r="AO2622" s="8">
        <v>0.65364</v>
      </c>
      <c r="AP2622" s="7">
        <v>0.77949999999999997</v>
      </c>
      <c r="AQ2622" s="8">
        <v>-0.35937000000000002</v>
      </c>
      <c r="AR2622" s="8">
        <v>-0.94769000000000003</v>
      </c>
      <c r="AS2622" s="8">
        <v>0.39695000000000003</v>
      </c>
      <c r="AT2622" s="8">
        <v>0.58697999999999995</v>
      </c>
      <c r="AU2622" s="7">
        <v>1.8360000000000001</v>
      </c>
      <c r="AV2622" s="8">
        <v>0.87653999999999999</v>
      </c>
      <c r="AW2622" s="8">
        <v>2.1642999999999999</v>
      </c>
      <c r="AX2622" s="8">
        <v>9.6420000000000006E-2</v>
      </c>
      <c r="AY2622" s="9">
        <v>0.48925000000000002</v>
      </c>
      <c r="AZ2622" s="7">
        <v>0.11915000000000001</v>
      </c>
      <c r="BA2622" s="8">
        <v>-3.0691999999999999</v>
      </c>
      <c r="BB2622" s="8">
        <v>-3.8431000000000002</v>
      </c>
      <c r="BC2622" s="18">
        <v>1.8411E-2</v>
      </c>
      <c r="BD2622" s="9">
        <v>0.10940999999999999</v>
      </c>
      <c r="BE2622" s="7">
        <v>1.0737000000000001</v>
      </c>
      <c r="BF2622" s="8">
        <v>0.10261000000000001</v>
      </c>
      <c r="BG2622" s="8">
        <v>0.10262</v>
      </c>
      <c r="BH2622" s="8">
        <v>0.92320999999999998</v>
      </c>
      <c r="BI2622" s="9">
        <v>0.97431999999999996</v>
      </c>
    </row>
    <row r="2623" spans="1:61" x14ac:dyDescent="0.25">
      <c r="A2623" s="13" t="s">
        <v>3662</v>
      </c>
      <c r="B2623" s="7">
        <v>1.2839</v>
      </c>
      <c r="C2623" s="8">
        <v>0.36052000000000001</v>
      </c>
      <c r="D2623" s="8">
        <v>1.1919</v>
      </c>
      <c r="E2623" s="8">
        <v>0.29916999999999999</v>
      </c>
      <c r="F2623" s="9">
        <v>0.90636000000000005</v>
      </c>
      <c r="G2623" s="7">
        <v>2.6333000000000002</v>
      </c>
      <c r="H2623" s="8">
        <v>1.3969</v>
      </c>
      <c r="I2623" s="8">
        <v>3.6573000000000002</v>
      </c>
      <c r="J2623" s="18">
        <v>2.1631000000000001E-2</v>
      </c>
      <c r="K2623" s="9">
        <v>0.35175000000000001</v>
      </c>
      <c r="L2623" s="7">
        <v>0.98268</v>
      </c>
      <c r="M2623" s="8">
        <v>-2.5201000000000001E-2</v>
      </c>
      <c r="N2623" s="8">
        <v>6.4321000000000003E-2</v>
      </c>
      <c r="O2623" s="8">
        <v>0.95179999999999998</v>
      </c>
      <c r="P2623" s="9">
        <v>0.98929999999999996</v>
      </c>
      <c r="Q2623" s="7">
        <v>1.4626999999999999</v>
      </c>
      <c r="R2623" s="8">
        <v>0.54866999999999999</v>
      </c>
      <c r="S2623" s="8">
        <v>1.1451</v>
      </c>
      <c r="T2623" s="8">
        <v>0.31602000000000002</v>
      </c>
      <c r="U2623" s="9">
        <v>0.99453000000000003</v>
      </c>
      <c r="V2623" s="7">
        <v>1.3057000000000001</v>
      </c>
      <c r="W2623" s="8">
        <v>0.38484000000000002</v>
      </c>
      <c r="X2623" s="8">
        <v>1.4912000000000001</v>
      </c>
      <c r="Y2623" s="8">
        <v>0.21017</v>
      </c>
      <c r="Z2623" s="9">
        <v>0.74414000000000002</v>
      </c>
      <c r="AA2623" s="7">
        <v>0.92264999999999997</v>
      </c>
      <c r="AB2623" s="8">
        <v>-0.11615</v>
      </c>
      <c r="AC2623" s="8">
        <v>-0.59021000000000001</v>
      </c>
      <c r="AD2623" s="8">
        <v>0.58677999999999997</v>
      </c>
      <c r="AE2623" s="9">
        <v>0.99936999999999998</v>
      </c>
      <c r="AF2623" s="7" t="s">
        <v>234</v>
      </c>
      <c r="AG2623" s="8" t="s">
        <v>234</v>
      </c>
      <c r="AH2623" s="8" t="s">
        <v>234</v>
      </c>
      <c r="AI2623" s="8" t="s">
        <v>234</v>
      </c>
      <c r="AJ2623" s="8" t="s">
        <v>234</v>
      </c>
      <c r="AK2623" s="7">
        <v>0.16508</v>
      </c>
      <c r="AL2623" s="8">
        <v>-2.5988000000000002</v>
      </c>
      <c r="AM2623" s="8">
        <v>-2.085</v>
      </c>
      <c r="AN2623" s="8">
        <v>0.10543</v>
      </c>
      <c r="AO2623" s="8">
        <v>0.61590999999999996</v>
      </c>
      <c r="AP2623" s="7">
        <v>0.14396999999999999</v>
      </c>
      <c r="AQ2623" s="8">
        <v>-2.7961999999999998</v>
      </c>
      <c r="AR2623" s="8">
        <v>-1.679</v>
      </c>
      <c r="AS2623" s="8">
        <v>0.16844999999999999</v>
      </c>
      <c r="AT2623" s="8">
        <v>0.40517999999999998</v>
      </c>
      <c r="AU2623" s="7">
        <v>1.8452999999999999</v>
      </c>
      <c r="AV2623" s="8">
        <v>0.88383</v>
      </c>
      <c r="AW2623" s="8">
        <v>0.47536</v>
      </c>
      <c r="AX2623" s="8">
        <v>0.65932000000000002</v>
      </c>
      <c r="AY2623" s="9">
        <v>0.88138000000000005</v>
      </c>
      <c r="AZ2623" s="7">
        <v>0.23452999999999999</v>
      </c>
      <c r="BA2623" s="8">
        <v>-2.0922000000000001</v>
      </c>
      <c r="BB2623" s="8">
        <v>-2.0396000000000001</v>
      </c>
      <c r="BC2623" s="8">
        <v>0.11099000000000001</v>
      </c>
      <c r="BD2623" s="9">
        <v>0.26368999999999998</v>
      </c>
      <c r="BE2623" s="7">
        <v>0.17052</v>
      </c>
      <c r="BF2623" s="8">
        <v>-2.552</v>
      </c>
      <c r="BG2623" s="8">
        <v>-2.302</v>
      </c>
      <c r="BH2623" s="8">
        <v>8.2761000000000001E-2</v>
      </c>
      <c r="BI2623" s="9">
        <v>0.41683999999999999</v>
      </c>
    </row>
    <row r="2624" spans="1:61" x14ac:dyDescent="0.25">
      <c r="A2624" s="13" t="s">
        <v>3661</v>
      </c>
      <c r="B2624" s="7">
        <v>1.2698</v>
      </c>
      <c r="C2624" s="8">
        <v>0.34458</v>
      </c>
      <c r="D2624" s="8">
        <v>0.94440999999999997</v>
      </c>
      <c r="E2624" s="8">
        <v>0.39843000000000001</v>
      </c>
      <c r="F2624" s="9">
        <v>0.90636000000000005</v>
      </c>
      <c r="G2624" s="7">
        <v>2.5779000000000001</v>
      </c>
      <c r="H2624" s="8">
        <v>1.3662000000000001</v>
      </c>
      <c r="I2624" s="8">
        <v>3.6589</v>
      </c>
      <c r="J2624" s="18">
        <v>2.1600000000000001E-2</v>
      </c>
      <c r="K2624" s="9">
        <v>0.35175000000000001</v>
      </c>
      <c r="L2624" s="7">
        <v>0.95550999999999997</v>
      </c>
      <c r="M2624" s="8">
        <v>-6.5654000000000004E-2</v>
      </c>
      <c r="N2624" s="8">
        <v>-3.7532000000000003E-2</v>
      </c>
      <c r="O2624" s="8">
        <v>0.97185999999999995</v>
      </c>
      <c r="P2624" s="9">
        <v>0.99324999999999997</v>
      </c>
      <c r="Q2624" s="7">
        <v>1.3895</v>
      </c>
      <c r="R2624" s="8">
        <v>0.47460999999999998</v>
      </c>
      <c r="S2624" s="8">
        <v>1.0548</v>
      </c>
      <c r="T2624" s="8">
        <v>0.35099999999999998</v>
      </c>
      <c r="U2624" s="9">
        <v>0.99453000000000003</v>
      </c>
      <c r="V2624" s="7">
        <v>1.3118000000000001</v>
      </c>
      <c r="W2624" s="8">
        <v>0.39158999999999999</v>
      </c>
      <c r="X2624" s="8">
        <v>1.5278</v>
      </c>
      <c r="Y2624" s="8">
        <v>0.20127999999999999</v>
      </c>
      <c r="Z2624" s="9">
        <v>0.74414000000000002</v>
      </c>
      <c r="AA2624" s="7">
        <v>0.95479000000000003</v>
      </c>
      <c r="AB2624" s="8">
        <v>-6.6747000000000001E-2</v>
      </c>
      <c r="AC2624" s="8">
        <v>-0.35341</v>
      </c>
      <c r="AD2624" s="8">
        <v>0.74161999999999995</v>
      </c>
      <c r="AE2624" s="9">
        <v>0.99936999999999998</v>
      </c>
      <c r="AF2624" s="7" t="s">
        <v>234</v>
      </c>
      <c r="AG2624" s="8" t="s">
        <v>234</v>
      </c>
      <c r="AH2624" s="8" t="s">
        <v>234</v>
      </c>
      <c r="AI2624" s="8" t="s">
        <v>234</v>
      </c>
      <c r="AJ2624" s="8" t="s">
        <v>234</v>
      </c>
      <c r="AK2624" s="7" t="s">
        <v>234</v>
      </c>
      <c r="AL2624" s="8" t="s">
        <v>234</v>
      </c>
      <c r="AM2624" s="8" t="s">
        <v>234</v>
      </c>
      <c r="AN2624" s="8" t="s">
        <v>234</v>
      </c>
      <c r="AO2624" s="8" t="s">
        <v>234</v>
      </c>
      <c r="AP2624" s="7" t="s">
        <v>234</v>
      </c>
      <c r="AQ2624" s="8" t="s">
        <v>234</v>
      </c>
      <c r="AR2624" s="8" t="s">
        <v>234</v>
      </c>
      <c r="AS2624" s="8" t="s">
        <v>234</v>
      </c>
      <c r="AT2624" s="8" t="s">
        <v>234</v>
      </c>
      <c r="AU2624" s="7" t="s">
        <v>234</v>
      </c>
      <c r="AV2624" s="8" t="s">
        <v>234</v>
      </c>
      <c r="AW2624" s="8" t="s">
        <v>234</v>
      </c>
      <c r="AX2624" s="8" t="s">
        <v>234</v>
      </c>
      <c r="AY2624" s="9" t="s">
        <v>234</v>
      </c>
      <c r="AZ2624" s="7" t="s">
        <v>234</v>
      </c>
      <c r="BA2624" s="8" t="s">
        <v>234</v>
      </c>
      <c r="BB2624" s="8" t="s">
        <v>234</v>
      </c>
      <c r="BC2624" s="8" t="s">
        <v>234</v>
      </c>
      <c r="BD2624" s="9" t="s">
        <v>234</v>
      </c>
      <c r="BE2624" s="7">
        <v>0.15809999999999999</v>
      </c>
      <c r="BF2624" s="8">
        <v>-2.6610999999999998</v>
      </c>
      <c r="BG2624" s="8">
        <v>-1.7576000000000001</v>
      </c>
      <c r="BH2624" s="8">
        <v>0.15365000000000001</v>
      </c>
      <c r="BI2624" s="9">
        <v>0.47176000000000001</v>
      </c>
    </row>
    <row r="2625" spans="1:61" x14ac:dyDescent="0.25">
      <c r="A2625" s="13" t="s">
        <v>1243</v>
      </c>
      <c r="B2625" s="7" t="s">
        <v>234</v>
      </c>
      <c r="C2625" s="8" t="s">
        <v>234</v>
      </c>
      <c r="D2625" s="8" t="s">
        <v>234</v>
      </c>
      <c r="E2625" s="8" t="s">
        <v>234</v>
      </c>
      <c r="F2625" s="9" t="s">
        <v>234</v>
      </c>
      <c r="G2625" s="7" t="s">
        <v>234</v>
      </c>
      <c r="H2625" s="8" t="s">
        <v>234</v>
      </c>
      <c r="I2625" s="8" t="s">
        <v>234</v>
      </c>
      <c r="J2625" s="8" t="s">
        <v>234</v>
      </c>
      <c r="K2625" s="9" t="s">
        <v>234</v>
      </c>
      <c r="L2625" s="7">
        <v>17.577000000000002</v>
      </c>
      <c r="M2625" s="8">
        <v>4.1356000000000002</v>
      </c>
      <c r="N2625" s="8">
        <v>4.9058999999999999</v>
      </c>
      <c r="O2625" s="18">
        <v>8.0096999999999998E-3</v>
      </c>
      <c r="P2625" s="9">
        <v>0.84597999999999995</v>
      </c>
      <c r="Q2625" s="7" t="s">
        <v>234</v>
      </c>
      <c r="R2625" s="8" t="s">
        <v>234</v>
      </c>
      <c r="S2625" s="8" t="s">
        <v>234</v>
      </c>
      <c r="T2625" s="8" t="s">
        <v>234</v>
      </c>
      <c r="U2625" s="9" t="s">
        <v>234</v>
      </c>
      <c r="V2625" s="7" t="s">
        <v>234</v>
      </c>
      <c r="W2625" s="8" t="s">
        <v>234</v>
      </c>
      <c r="X2625" s="8" t="s">
        <v>234</v>
      </c>
      <c r="Y2625" s="8" t="s">
        <v>234</v>
      </c>
      <c r="Z2625" s="9" t="s">
        <v>234</v>
      </c>
      <c r="AA2625" s="7" t="s">
        <v>234</v>
      </c>
      <c r="AB2625" s="8" t="s">
        <v>234</v>
      </c>
      <c r="AC2625" s="8" t="s">
        <v>234</v>
      </c>
      <c r="AD2625" s="8" t="s">
        <v>234</v>
      </c>
      <c r="AE2625" s="9" t="s">
        <v>234</v>
      </c>
      <c r="AF2625" s="7">
        <v>0.44263000000000002</v>
      </c>
      <c r="AG2625" s="8">
        <v>-1.1758</v>
      </c>
      <c r="AH2625" s="8">
        <v>-2.2029000000000001</v>
      </c>
      <c r="AI2625" s="8">
        <v>9.2352000000000004E-2</v>
      </c>
      <c r="AJ2625" s="8">
        <v>0.76727999999999996</v>
      </c>
      <c r="AK2625" s="7">
        <v>1.4579</v>
      </c>
      <c r="AL2625" s="8">
        <v>0.54386999999999996</v>
      </c>
      <c r="AM2625" s="8">
        <v>0.91032999999999997</v>
      </c>
      <c r="AN2625" s="8">
        <v>0.41414000000000001</v>
      </c>
      <c r="AO2625" s="8">
        <v>0.69838</v>
      </c>
      <c r="AP2625" s="7">
        <v>1.2584</v>
      </c>
      <c r="AQ2625" s="8">
        <v>0.33156999999999998</v>
      </c>
      <c r="AR2625" s="8">
        <v>0.77627999999999997</v>
      </c>
      <c r="AS2625" s="8">
        <v>0.48093000000000002</v>
      </c>
      <c r="AT2625" s="8">
        <v>0.65815000000000001</v>
      </c>
      <c r="AU2625" s="7">
        <v>1.3057000000000001</v>
      </c>
      <c r="AV2625" s="8">
        <v>0.38483000000000001</v>
      </c>
      <c r="AW2625" s="8">
        <v>0.67615999999999998</v>
      </c>
      <c r="AX2625" s="8">
        <v>0.53602000000000005</v>
      </c>
      <c r="AY2625" s="9">
        <v>0.83467000000000002</v>
      </c>
      <c r="AZ2625" s="7">
        <v>1.6688000000000001</v>
      </c>
      <c r="BA2625" s="8">
        <v>0.73880000000000001</v>
      </c>
      <c r="BB2625" s="8">
        <v>1.7125999999999999</v>
      </c>
      <c r="BC2625" s="8">
        <v>0.16194</v>
      </c>
      <c r="BD2625" s="9">
        <v>0.30745</v>
      </c>
      <c r="BE2625" s="7">
        <v>1.4521999999999999</v>
      </c>
      <c r="BF2625" s="8">
        <v>0.53822999999999999</v>
      </c>
      <c r="BG2625" s="8">
        <v>0.78841000000000006</v>
      </c>
      <c r="BH2625" s="8">
        <v>0.47455999999999998</v>
      </c>
      <c r="BI2625" s="9">
        <v>0.75202999999999998</v>
      </c>
    </row>
    <row r="2626" spans="1:61" x14ac:dyDescent="0.25">
      <c r="A2626" s="13" t="s">
        <v>1242</v>
      </c>
      <c r="B2626" s="7">
        <v>0.92366000000000004</v>
      </c>
      <c r="C2626" s="8">
        <v>-0.11456</v>
      </c>
      <c r="D2626" s="8">
        <v>-0.20211000000000001</v>
      </c>
      <c r="E2626" s="8">
        <v>0.84968999999999995</v>
      </c>
      <c r="F2626" s="9">
        <v>0.96438999999999997</v>
      </c>
      <c r="G2626" s="7">
        <v>0.72077000000000002</v>
      </c>
      <c r="H2626" s="8">
        <v>-0.47238000000000002</v>
      </c>
      <c r="I2626" s="8">
        <v>-0.48987999999999998</v>
      </c>
      <c r="J2626" s="8">
        <v>0.64986999999999995</v>
      </c>
      <c r="K2626" s="9">
        <v>0.85082000000000002</v>
      </c>
      <c r="L2626" s="7">
        <v>0.85538000000000003</v>
      </c>
      <c r="M2626" s="8">
        <v>-0.22534999999999999</v>
      </c>
      <c r="N2626" s="8">
        <v>-0.66566000000000003</v>
      </c>
      <c r="O2626" s="8">
        <v>0.54205000000000003</v>
      </c>
      <c r="P2626" s="9">
        <v>0.98382999999999998</v>
      </c>
      <c r="Q2626" s="7">
        <v>0.82447999999999999</v>
      </c>
      <c r="R2626" s="8">
        <v>-0.27844999999999998</v>
      </c>
      <c r="S2626" s="8">
        <v>-1.1012</v>
      </c>
      <c r="T2626" s="8">
        <v>0.33262999999999998</v>
      </c>
      <c r="U2626" s="9">
        <v>0.99453000000000003</v>
      </c>
      <c r="V2626" s="7">
        <v>1.4326000000000001</v>
      </c>
      <c r="W2626" s="8">
        <v>0.51863999999999999</v>
      </c>
      <c r="X2626" s="8">
        <v>0.34325</v>
      </c>
      <c r="Y2626" s="8">
        <v>0.74868999999999997</v>
      </c>
      <c r="Z2626" s="9">
        <v>0.93362000000000001</v>
      </c>
      <c r="AA2626" s="7">
        <v>1.1382000000000001</v>
      </c>
      <c r="AB2626" s="8">
        <v>0.18672</v>
      </c>
      <c r="AC2626" s="8">
        <v>0.63161999999999996</v>
      </c>
      <c r="AD2626" s="8">
        <v>0.56193000000000004</v>
      </c>
      <c r="AE2626" s="9">
        <v>0.99936999999999998</v>
      </c>
      <c r="AF2626" s="7">
        <v>0.24074999999999999</v>
      </c>
      <c r="AG2626" s="8">
        <v>-2.0543999999999998</v>
      </c>
      <c r="AH2626" s="8">
        <v>-1.9004000000000001</v>
      </c>
      <c r="AI2626" s="8">
        <v>0.13017000000000001</v>
      </c>
      <c r="AJ2626" s="8">
        <v>0.76727999999999996</v>
      </c>
      <c r="AK2626" s="7">
        <v>3.1053000000000002</v>
      </c>
      <c r="AL2626" s="8">
        <v>1.6348</v>
      </c>
      <c r="AM2626" s="8">
        <v>0.49833</v>
      </c>
      <c r="AN2626" s="8">
        <v>0.64441000000000004</v>
      </c>
      <c r="AO2626" s="8">
        <v>0.82406999999999997</v>
      </c>
      <c r="AP2626" s="7">
        <v>0.24479999999999999</v>
      </c>
      <c r="AQ2626" s="8">
        <v>-2.0303</v>
      </c>
      <c r="AR2626" s="8">
        <v>-2.0514000000000001</v>
      </c>
      <c r="AS2626" s="8">
        <v>0.10951</v>
      </c>
      <c r="AT2626" s="8">
        <v>0.36919000000000002</v>
      </c>
      <c r="AU2626" s="7">
        <v>4.6052999999999997</v>
      </c>
      <c r="AV2626" s="8">
        <v>2.2033</v>
      </c>
      <c r="AW2626" s="8">
        <v>2.9769000000000001</v>
      </c>
      <c r="AX2626" s="18">
        <v>4.0864999999999999E-2</v>
      </c>
      <c r="AY2626" s="9">
        <v>0.38435999999999998</v>
      </c>
      <c r="AZ2626" s="7">
        <v>0.21539</v>
      </c>
      <c r="BA2626" s="8">
        <v>-2.2149000000000001</v>
      </c>
      <c r="BB2626" s="8">
        <v>-0.88280000000000003</v>
      </c>
      <c r="BC2626" s="8">
        <v>0.42720999999999998</v>
      </c>
      <c r="BD2626" s="9">
        <v>0.53452</v>
      </c>
      <c r="BE2626" s="7">
        <v>0.47109000000000001</v>
      </c>
      <c r="BF2626" s="8">
        <v>-1.0859000000000001</v>
      </c>
      <c r="BG2626" s="8">
        <v>-1.2285999999999999</v>
      </c>
      <c r="BH2626" s="8">
        <v>0.28656999999999999</v>
      </c>
      <c r="BI2626" s="9">
        <v>0.61058999999999997</v>
      </c>
    </row>
    <row r="2627" spans="1:61" x14ac:dyDescent="0.25">
      <c r="A2627" s="13" t="s">
        <v>1241</v>
      </c>
      <c r="B2627" s="7" t="s">
        <v>234</v>
      </c>
      <c r="C2627" s="8" t="s">
        <v>234</v>
      </c>
      <c r="D2627" s="8" t="s">
        <v>234</v>
      </c>
      <c r="E2627" s="8" t="s">
        <v>234</v>
      </c>
      <c r="F2627" s="9" t="s">
        <v>234</v>
      </c>
      <c r="G2627" s="7" t="s">
        <v>234</v>
      </c>
      <c r="H2627" s="8" t="s">
        <v>234</v>
      </c>
      <c r="I2627" s="8" t="s">
        <v>234</v>
      </c>
      <c r="J2627" s="8" t="s">
        <v>234</v>
      </c>
      <c r="K2627" s="9" t="s">
        <v>234</v>
      </c>
      <c r="L2627" s="7">
        <v>5.7439999999999998</v>
      </c>
      <c r="M2627" s="8">
        <v>2.5221</v>
      </c>
      <c r="N2627" s="8">
        <v>2.9445999999999999</v>
      </c>
      <c r="O2627" s="18">
        <v>4.2194000000000002E-2</v>
      </c>
      <c r="P2627" s="9">
        <v>0.84597999999999995</v>
      </c>
      <c r="Q2627" s="7" t="s">
        <v>234</v>
      </c>
      <c r="R2627" s="8" t="s">
        <v>234</v>
      </c>
      <c r="S2627" s="8" t="s">
        <v>234</v>
      </c>
      <c r="T2627" s="8" t="s">
        <v>234</v>
      </c>
      <c r="U2627" s="9" t="s">
        <v>234</v>
      </c>
      <c r="V2627" s="7">
        <v>3.5162</v>
      </c>
      <c r="W2627" s="8">
        <v>1.8140000000000001</v>
      </c>
      <c r="X2627" s="8">
        <v>0.41983999999999999</v>
      </c>
      <c r="Y2627" s="8">
        <v>0.69616999999999996</v>
      </c>
      <c r="Z2627" s="9">
        <v>0.91042999999999996</v>
      </c>
      <c r="AA2627" s="7" t="s">
        <v>234</v>
      </c>
      <c r="AB2627" s="8" t="s">
        <v>234</v>
      </c>
      <c r="AC2627" s="8" t="s">
        <v>234</v>
      </c>
      <c r="AD2627" s="8" t="s">
        <v>234</v>
      </c>
      <c r="AE2627" s="9" t="s">
        <v>234</v>
      </c>
      <c r="AF2627" s="7">
        <v>0.50353999999999999</v>
      </c>
      <c r="AG2627" s="8">
        <v>-0.98980999999999997</v>
      </c>
      <c r="AH2627" s="8">
        <v>-1.1923999999999999</v>
      </c>
      <c r="AI2627" s="8">
        <v>0.29899999999999999</v>
      </c>
      <c r="AJ2627" s="8">
        <v>0.86080999999999996</v>
      </c>
      <c r="AK2627" s="7">
        <v>0.88700000000000001</v>
      </c>
      <c r="AL2627" s="8">
        <v>-0.17299</v>
      </c>
      <c r="AM2627" s="8">
        <v>-0.12038</v>
      </c>
      <c r="AN2627" s="8">
        <v>0.90998999999999997</v>
      </c>
      <c r="AO2627" s="8">
        <v>0.95962999999999998</v>
      </c>
      <c r="AP2627" s="7">
        <v>1.1617</v>
      </c>
      <c r="AQ2627" s="8">
        <v>0.21623000000000001</v>
      </c>
      <c r="AR2627" s="8">
        <v>0.41049000000000002</v>
      </c>
      <c r="AS2627" s="8">
        <v>0.70247999999999999</v>
      </c>
      <c r="AT2627" s="8">
        <v>0.81757999999999997</v>
      </c>
      <c r="AU2627" s="7">
        <v>2.3748999999999998</v>
      </c>
      <c r="AV2627" s="8">
        <v>1.2479</v>
      </c>
      <c r="AW2627" s="8">
        <v>1.4430000000000001</v>
      </c>
      <c r="AX2627" s="8">
        <v>0.22248000000000001</v>
      </c>
      <c r="AY2627" s="9">
        <v>0.62668999999999997</v>
      </c>
      <c r="AZ2627" s="7">
        <v>2.4824000000000002</v>
      </c>
      <c r="BA2627" s="8">
        <v>1.3117000000000001</v>
      </c>
      <c r="BB2627" s="8">
        <v>2.0478999999999998</v>
      </c>
      <c r="BC2627" s="8">
        <v>0.10996</v>
      </c>
      <c r="BD2627" s="9">
        <v>0.26240999999999998</v>
      </c>
      <c r="BE2627" s="7">
        <v>9.6423999999999996E-2</v>
      </c>
      <c r="BF2627" s="8">
        <v>-3.3744999999999998</v>
      </c>
      <c r="BG2627" s="8">
        <v>-2.0825</v>
      </c>
      <c r="BH2627" s="8">
        <v>0.10573</v>
      </c>
      <c r="BI2627" s="9">
        <v>0.43512000000000001</v>
      </c>
    </row>
    <row r="2628" spans="1:61" x14ac:dyDescent="0.25">
      <c r="A2628" s="13" t="s">
        <v>1240</v>
      </c>
      <c r="B2628" s="7" t="s">
        <v>234</v>
      </c>
      <c r="C2628" s="8" t="s">
        <v>234</v>
      </c>
      <c r="D2628" s="8" t="s">
        <v>234</v>
      </c>
      <c r="E2628" s="8" t="s">
        <v>234</v>
      </c>
      <c r="F2628" s="9" t="s">
        <v>234</v>
      </c>
      <c r="G2628" s="7" t="s">
        <v>234</v>
      </c>
      <c r="H2628" s="8" t="s">
        <v>234</v>
      </c>
      <c r="I2628" s="8" t="s">
        <v>234</v>
      </c>
      <c r="J2628" s="8" t="s">
        <v>234</v>
      </c>
      <c r="K2628" s="9" t="s">
        <v>234</v>
      </c>
      <c r="L2628" s="7">
        <v>1.6144000000000001</v>
      </c>
      <c r="M2628" s="8">
        <v>0.69098000000000004</v>
      </c>
      <c r="N2628" s="8">
        <v>1.2110000000000001</v>
      </c>
      <c r="O2628" s="8">
        <v>0.29255999999999999</v>
      </c>
      <c r="P2628" s="9">
        <v>0.93494999999999995</v>
      </c>
      <c r="Q2628" s="7">
        <v>2.7414000000000001</v>
      </c>
      <c r="R2628" s="8">
        <v>1.4549000000000001</v>
      </c>
      <c r="S2628" s="8">
        <v>0.30030000000000001</v>
      </c>
      <c r="T2628" s="8">
        <v>0.77890999999999999</v>
      </c>
      <c r="U2628" s="9">
        <v>0.99572000000000005</v>
      </c>
      <c r="V2628" s="7" t="s">
        <v>234</v>
      </c>
      <c r="W2628" s="8" t="s">
        <v>234</v>
      </c>
      <c r="X2628" s="8" t="s">
        <v>234</v>
      </c>
      <c r="Y2628" s="8" t="s">
        <v>234</v>
      </c>
      <c r="Z2628" s="9" t="s">
        <v>234</v>
      </c>
      <c r="AA2628" s="7" t="s">
        <v>234</v>
      </c>
      <c r="AB2628" s="8" t="s">
        <v>234</v>
      </c>
      <c r="AC2628" s="8" t="s">
        <v>234</v>
      </c>
      <c r="AD2628" s="8" t="s">
        <v>234</v>
      </c>
      <c r="AE2628" s="9" t="s">
        <v>234</v>
      </c>
      <c r="AF2628" s="7">
        <v>2.4209999999999998</v>
      </c>
      <c r="AG2628" s="8">
        <v>1.2756000000000001</v>
      </c>
      <c r="AH2628" s="8">
        <v>2.0807000000000002</v>
      </c>
      <c r="AI2628" s="8">
        <v>0.10593</v>
      </c>
      <c r="AJ2628" s="8">
        <v>0.76727999999999996</v>
      </c>
      <c r="AK2628" s="7">
        <v>0.74138999999999999</v>
      </c>
      <c r="AL2628" s="8">
        <v>-0.43169000000000002</v>
      </c>
      <c r="AM2628" s="8">
        <v>-0.6855</v>
      </c>
      <c r="AN2628" s="8">
        <v>0.53069</v>
      </c>
      <c r="AO2628" s="8">
        <v>0.76200999999999997</v>
      </c>
      <c r="AP2628" s="7">
        <v>0.64603999999999995</v>
      </c>
      <c r="AQ2628" s="8">
        <v>-0.63029999999999997</v>
      </c>
      <c r="AR2628" s="8">
        <v>-3.8248000000000002</v>
      </c>
      <c r="AS2628" s="18">
        <v>1.8700999999999999E-2</v>
      </c>
      <c r="AT2628" s="8">
        <v>0.33582000000000001</v>
      </c>
      <c r="AU2628" s="7">
        <v>3.0649999999999999</v>
      </c>
      <c r="AV2628" s="8">
        <v>1.6158999999999999</v>
      </c>
      <c r="AW2628" s="8">
        <v>2.8725000000000001</v>
      </c>
      <c r="AX2628" s="18">
        <v>4.5356E-2</v>
      </c>
      <c r="AY2628" s="9">
        <v>0.39874999999999999</v>
      </c>
      <c r="AZ2628" s="7">
        <v>0.77966000000000002</v>
      </c>
      <c r="BA2628" s="8">
        <v>-0.35908000000000001</v>
      </c>
      <c r="BB2628" s="8">
        <v>-0.50260000000000005</v>
      </c>
      <c r="BC2628" s="8">
        <v>0.64165000000000005</v>
      </c>
      <c r="BD2628" s="9">
        <v>0.71828999999999998</v>
      </c>
      <c r="BE2628" s="7">
        <v>0.32213000000000003</v>
      </c>
      <c r="BF2628" s="8">
        <v>-1.6343000000000001</v>
      </c>
      <c r="BG2628" s="8">
        <v>-1.6698</v>
      </c>
      <c r="BH2628" s="8">
        <v>0.17027999999999999</v>
      </c>
      <c r="BI2628" s="9">
        <v>0.48698000000000002</v>
      </c>
    </row>
    <row r="2629" spans="1:61" x14ac:dyDescent="0.25">
      <c r="A2629" s="13" t="s">
        <v>3660</v>
      </c>
      <c r="B2629" s="7">
        <v>1.1573</v>
      </c>
      <c r="C2629" s="8">
        <v>0.21077000000000001</v>
      </c>
      <c r="D2629" s="8">
        <v>0.66754000000000002</v>
      </c>
      <c r="E2629" s="8">
        <v>0.54096999999999995</v>
      </c>
      <c r="F2629" s="9">
        <v>0.92276000000000002</v>
      </c>
      <c r="G2629" s="7">
        <v>2.3569</v>
      </c>
      <c r="H2629" s="8">
        <v>1.2369000000000001</v>
      </c>
      <c r="I2629" s="8">
        <v>3.2629999999999999</v>
      </c>
      <c r="J2629" s="18">
        <v>3.0994000000000001E-2</v>
      </c>
      <c r="K2629" s="9">
        <v>0.35175000000000001</v>
      </c>
      <c r="L2629" s="7">
        <v>0.97804999999999997</v>
      </c>
      <c r="M2629" s="8">
        <v>-3.2021000000000001E-2</v>
      </c>
      <c r="N2629" s="8">
        <v>-0.1028</v>
      </c>
      <c r="O2629" s="8">
        <v>0.92306999999999995</v>
      </c>
      <c r="P2629" s="9">
        <v>0.98807999999999996</v>
      </c>
      <c r="Q2629" s="7">
        <v>1.4241999999999999</v>
      </c>
      <c r="R2629" s="8">
        <v>0.51012000000000002</v>
      </c>
      <c r="S2629" s="8">
        <v>1.1876</v>
      </c>
      <c r="T2629" s="8">
        <v>0.30069000000000001</v>
      </c>
      <c r="U2629" s="9">
        <v>0.99453000000000003</v>
      </c>
      <c r="V2629" s="7">
        <v>1.3162</v>
      </c>
      <c r="W2629" s="8">
        <v>0.39643</v>
      </c>
      <c r="X2629" s="8">
        <v>1.1912</v>
      </c>
      <c r="Y2629" s="8">
        <v>0.29941000000000001</v>
      </c>
      <c r="Z2629" s="9">
        <v>0.77432000000000001</v>
      </c>
      <c r="AA2629" s="7">
        <v>0.99490999999999996</v>
      </c>
      <c r="AB2629" s="8">
        <v>-7.3692999999999996E-3</v>
      </c>
      <c r="AC2629" s="8">
        <v>-0.37252000000000002</v>
      </c>
      <c r="AD2629" s="8">
        <v>0.72840000000000005</v>
      </c>
      <c r="AE2629" s="9">
        <v>0.99936999999999998</v>
      </c>
      <c r="AF2629" s="7" t="s">
        <v>234</v>
      </c>
      <c r="AG2629" s="8" t="s">
        <v>234</v>
      </c>
      <c r="AH2629" s="8" t="s">
        <v>234</v>
      </c>
      <c r="AI2629" s="8" t="s">
        <v>234</v>
      </c>
      <c r="AJ2629" s="8" t="s">
        <v>234</v>
      </c>
      <c r="AK2629" s="7">
        <v>0.94359000000000004</v>
      </c>
      <c r="AL2629" s="8">
        <v>-8.3767999999999995E-2</v>
      </c>
      <c r="AM2629" s="8">
        <v>-0.56932000000000005</v>
      </c>
      <c r="AN2629" s="8">
        <v>0.59958999999999996</v>
      </c>
      <c r="AO2629" s="8">
        <v>0.79954000000000003</v>
      </c>
      <c r="AP2629" s="7">
        <v>0.16927</v>
      </c>
      <c r="AQ2629" s="8">
        <v>-2.5626000000000002</v>
      </c>
      <c r="AR2629" s="8">
        <v>-3.0565000000000002</v>
      </c>
      <c r="AS2629" s="18">
        <v>3.7788000000000002E-2</v>
      </c>
      <c r="AT2629" s="8">
        <v>0.33582000000000001</v>
      </c>
      <c r="AU2629" s="7">
        <v>3.9161000000000001</v>
      </c>
      <c r="AV2629" s="8">
        <v>1.9694</v>
      </c>
      <c r="AW2629" s="8">
        <v>1.4416</v>
      </c>
      <c r="AX2629" s="8">
        <v>0.22284999999999999</v>
      </c>
      <c r="AY2629" s="9">
        <v>0.62668999999999997</v>
      </c>
      <c r="AZ2629" s="7">
        <v>0.60687000000000002</v>
      </c>
      <c r="BA2629" s="8">
        <v>-0.72055000000000002</v>
      </c>
      <c r="BB2629" s="8">
        <v>-0.37185000000000001</v>
      </c>
      <c r="BC2629" s="8">
        <v>0.72887000000000002</v>
      </c>
      <c r="BD2629" s="9">
        <v>0.78859000000000001</v>
      </c>
      <c r="BE2629" s="7">
        <v>0.30731999999999998</v>
      </c>
      <c r="BF2629" s="8">
        <v>-1.7021999999999999</v>
      </c>
      <c r="BG2629" s="8">
        <v>-1.9408000000000001</v>
      </c>
      <c r="BH2629" s="8">
        <v>0.12427000000000001</v>
      </c>
      <c r="BI2629" s="9">
        <v>0.45284000000000002</v>
      </c>
    </row>
    <row r="2630" spans="1:61" x14ac:dyDescent="0.25">
      <c r="A2630" s="13" t="s">
        <v>1239</v>
      </c>
      <c r="B2630" s="7">
        <v>1.1856</v>
      </c>
      <c r="C2630" s="8">
        <v>0.24560999999999999</v>
      </c>
      <c r="D2630" s="8">
        <v>1.1722999999999999</v>
      </c>
      <c r="E2630" s="8">
        <v>0.30614000000000002</v>
      </c>
      <c r="F2630" s="9">
        <v>0.90636000000000005</v>
      </c>
      <c r="G2630" s="7">
        <v>1.3754</v>
      </c>
      <c r="H2630" s="8">
        <v>0.45989999999999998</v>
      </c>
      <c r="I2630" s="8">
        <v>0.86177000000000004</v>
      </c>
      <c r="J2630" s="8">
        <v>0.43741000000000002</v>
      </c>
      <c r="K2630" s="9">
        <v>0.76665000000000005</v>
      </c>
      <c r="L2630" s="7">
        <v>1.0235000000000001</v>
      </c>
      <c r="M2630" s="8">
        <v>3.3556999999999997E-2</v>
      </c>
      <c r="N2630" s="8">
        <v>0.31405</v>
      </c>
      <c r="O2630" s="8">
        <v>0.76917999999999997</v>
      </c>
      <c r="P2630" s="9">
        <v>0.98633000000000004</v>
      </c>
      <c r="Q2630" s="7">
        <v>1.0628</v>
      </c>
      <c r="R2630" s="8">
        <v>8.7903999999999996E-2</v>
      </c>
      <c r="S2630" s="8">
        <v>0.28693000000000002</v>
      </c>
      <c r="T2630" s="8">
        <v>0.78842000000000001</v>
      </c>
      <c r="U2630" s="9">
        <v>0.99572000000000005</v>
      </c>
      <c r="V2630" s="7">
        <v>0.90222999999999998</v>
      </c>
      <c r="W2630" s="8">
        <v>-0.14843999999999999</v>
      </c>
      <c r="X2630" s="8">
        <v>-0.56969000000000003</v>
      </c>
      <c r="Y2630" s="8">
        <v>0.59936</v>
      </c>
      <c r="Z2630" s="9">
        <v>0.86848000000000003</v>
      </c>
      <c r="AA2630" s="7">
        <v>0.93718999999999997</v>
      </c>
      <c r="AB2630" s="8">
        <v>-9.3581999999999999E-2</v>
      </c>
      <c r="AC2630" s="8">
        <v>-0.22402</v>
      </c>
      <c r="AD2630" s="8">
        <v>0.83372000000000002</v>
      </c>
      <c r="AE2630" s="9">
        <v>0.99936999999999998</v>
      </c>
      <c r="AF2630" s="7">
        <v>0.77763000000000004</v>
      </c>
      <c r="AG2630" s="8">
        <v>-0.36284</v>
      </c>
      <c r="AH2630" s="8">
        <v>-3.8694999999999999</v>
      </c>
      <c r="AI2630" s="18">
        <v>1.8001E-2</v>
      </c>
      <c r="AJ2630" s="8">
        <v>0.76727999999999996</v>
      </c>
      <c r="AK2630" s="7">
        <v>0.90686999999999995</v>
      </c>
      <c r="AL2630" s="8">
        <v>-0.14102999999999999</v>
      </c>
      <c r="AM2630" s="8">
        <v>-0.79068000000000005</v>
      </c>
      <c r="AN2630" s="8">
        <v>0.47337000000000001</v>
      </c>
      <c r="AO2630" s="8">
        <v>0.73048999999999997</v>
      </c>
      <c r="AP2630" s="7">
        <v>0.56096999999999997</v>
      </c>
      <c r="AQ2630" s="8">
        <v>-0.83401999999999998</v>
      </c>
      <c r="AR2630" s="8">
        <v>-2.3245</v>
      </c>
      <c r="AS2630" s="8">
        <v>8.0740000000000006E-2</v>
      </c>
      <c r="AT2630" s="8">
        <v>0.34904000000000002</v>
      </c>
      <c r="AU2630" s="7">
        <v>1.0286999999999999</v>
      </c>
      <c r="AV2630" s="8">
        <v>4.0847000000000001E-2</v>
      </c>
      <c r="AW2630" s="8">
        <v>0.31312000000000001</v>
      </c>
      <c r="AX2630" s="8">
        <v>0.76983999999999997</v>
      </c>
      <c r="AY2630" s="9">
        <v>0.91893000000000002</v>
      </c>
      <c r="AZ2630" s="7">
        <v>0.44558999999999999</v>
      </c>
      <c r="BA2630" s="8">
        <v>-1.1661999999999999</v>
      </c>
      <c r="BB2630" s="8">
        <v>-1.7563</v>
      </c>
      <c r="BC2630" s="8">
        <v>0.15387000000000001</v>
      </c>
      <c r="BD2630" s="9">
        <v>0.30386999999999997</v>
      </c>
      <c r="BE2630" s="7">
        <v>1.0828</v>
      </c>
      <c r="BF2630" s="8">
        <v>0.11472</v>
      </c>
      <c r="BG2630" s="8">
        <v>0.12125</v>
      </c>
      <c r="BH2630" s="8">
        <v>0.90934000000000004</v>
      </c>
      <c r="BI2630" s="9">
        <v>0.96855999999999998</v>
      </c>
    </row>
    <row r="2631" spans="1:61" x14ac:dyDescent="0.25">
      <c r="A2631" s="13" t="s">
        <v>1238</v>
      </c>
      <c r="B2631" s="7" t="s">
        <v>234</v>
      </c>
      <c r="C2631" s="8" t="s">
        <v>234</v>
      </c>
      <c r="D2631" s="8" t="s">
        <v>234</v>
      </c>
      <c r="E2631" s="8" t="s">
        <v>234</v>
      </c>
      <c r="F2631" s="9" t="s">
        <v>234</v>
      </c>
      <c r="G2631" s="7" t="s">
        <v>234</v>
      </c>
      <c r="H2631" s="8" t="s">
        <v>234</v>
      </c>
      <c r="I2631" s="8" t="s">
        <v>234</v>
      </c>
      <c r="J2631" s="8" t="s">
        <v>234</v>
      </c>
      <c r="K2631" s="9" t="s">
        <v>234</v>
      </c>
      <c r="L2631" s="7">
        <v>1.2754000000000001</v>
      </c>
      <c r="M2631" s="8">
        <v>0.35097</v>
      </c>
      <c r="N2631" s="8">
        <v>1.1359999999999999</v>
      </c>
      <c r="O2631" s="8">
        <v>0.31941999999999998</v>
      </c>
      <c r="P2631" s="9">
        <v>0.95799999999999996</v>
      </c>
      <c r="Q2631" s="7" t="s">
        <v>234</v>
      </c>
      <c r="R2631" s="8" t="s">
        <v>234</v>
      </c>
      <c r="S2631" s="8" t="s">
        <v>234</v>
      </c>
      <c r="T2631" s="8" t="s">
        <v>234</v>
      </c>
      <c r="U2631" s="9" t="s">
        <v>234</v>
      </c>
      <c r="V2631" s="7" t="s">
        <v>234</v>
      </c>
      <c r="W2631" s="8" t="s">
        <v>234</v>
      </c>
      <c r="X2631" s="8" t="s">
        <v>234</v>
      </c>
      <c r="Y2631" s="8" t="s">
        <v>234</v>
      </c>
      <c r="Z2631" s="9" t="s">
        <v>234</v>
      </c>
      <c r="AA2631" s="7" t="s">
        <v>234</v>
      </c>
      <c r="AB2631" s="8" t="s">
        <v>234</v>
      </c>
      <c r="AC2631" s="8" t="s">
        <v>234</v>
      </c>
      <c r="AD2631" s="8" t="s">
        <v>234</v>
      </c>
      <c r="AE2631" s="9" t="s">
        <v>234</v>
      </c>
      <c r="AF2631" s="7">
        <v>1.4565999999999999</v>
      </c>
      <c r="AG2631" s="8">
        <v>0.54257</v>
      </c>
      <c r="AH2631" s="8">
        <v>0.76258999999999999</v>
      </c>
      <c r="AI2631" s="8">
        <v>0.48820000000000002</v>
      </c>
      <c r="AJ2631" s="8">
        <v>0.96996000000000004</v>
      </c>
      <c r="AK2631" s="7">
        <v>0.21424000000000001</v>
      </c>
      <c r="AL2631" s="8">
        <v>-2.2227000000000001</v>
      </c>
      <c r="AM2631" s="8">
        <v>-2.0087000000000002</v>
      </c>
      <c r="AN2631" s="8">
        <v>0.11497</v>
      </c>
      <c r="AO2631" s="8">
        <v>0.61873</v>
      </c>
      <c r="AP2631" s="7">
        <v>0.29874000000000001</v>
      </c>
      <c r="AQ2631" s="8">
        <v>-1.7430000000000001</v>
      </c>
      <c r="AR2631" s="8">
        <v>-1.5438000000000001</v>
      </c>
      <c r="AS2631" s="8">
        <v>0.19750999999999999</v>
      </c>
      <c r="AT2631" s="8">
        <v>0.42851</v>
      </c>
      <c r="AU2631" s="7">
        <v>3.3965999999999998</v>
      </c>
      <c r="AV2631" s="8">
        <v>1.7641</v>
      </c>
      <c r="AW2631" s="8">
        <v>1.4906999999999999</v>
      </c>
      <c r="AX2631" s="8">
        <v>0.21029</v>
      </c>
      <c r="AY2631" s="9">
        <v>0.61887000000000003</v>
      </c>
      <c r="AZ2631" s="7">
        <v>0.1424</v>
      </c>
      <c r="BA2631" s="8">
        <v>-2.8119999999999998</v>
      </c>
      <c r="BB2631" s="8">
        <v>-3.1621000000000001</v>
      </c>
      <c r="BC2631" s="18">
        <v>3.4116E-2</v>
      </c>
      <c r="BD2631" s="9">
        <v>0.13788</v>
      </c>
      <c r="BE2631" s="7">
        <v>4.9879E-2</v>
      </c>
      <c r="BF2631" s="8">
        <v>-4.3254000000000001</v>
      </c>
      <c r="BG2631" s="8">
        <v>-3.9853000000000001</v>
      </c>
      <c r="BH2631" s="18">
        <v>1.6329E-2</v>
      </c>
      <c r="BI2631" s="9">
        <v>0.33606999999999998</v>
      </c>
    </row>
    <row r="2632" spans="1:61" x14ac:dyDescent="0.25">
      <c r="A2632" s="13" t="s">
        <v>1237</v>
      </c>
      <c r="B2632" s="7">
        <v>0.93416999999999994</v>
      </c>
      <c r="C2632" s="8">
        <v>-9.8237000000000005E-2</v>
      </c>
      <c r="D2632" s="8">
        <v>-0.42302000000000001</v>
      </c>
      <c r="E2632" s="8">
        <v>0.69403000000000004</v>
      </c>
      <c r="F2632" s="9">
        <v>0.94559000000000004</v>
      </c>
      <c r="G2632" s="7">
        <v>1.1459999999999999</v>
      </c>
      <c r="H2632" s="8">
        <v>0.19658</v>
      </c>
      <c r="I2632" s="8">
        <v>0.63365000000000005</v>
      </c>
      <c r="J2632" s="8">
        <v>0.56072999999999995</v>
      </c>
      <c r="K2632" s="9">
        <v>0.81127000000000005</v>
      </c>
      <c r="L2632" s="7">
        <v>0.97514000000000001</v>
      </c>
      <c r="M2632" s="8">
        <v>-3.6313999999999999E-2</v>
      </c>
      <c r="N2632" s="8">
        <v>-3.8547999999999999E-2</v>
      </c>
      <c r="O2632" s="8">
        <v>0.97109999999999996</v>
      </c>
      <c r="P2632" s="9">
        <v>0.99324999999999997</v>
      </c>
      <c r="Q2632" s="7">
        <v>1.0144</v>
      </c>
      <c r="R2632" s="8">
        <v>2.0608000000000001E-2</v>
      </c>
      <c r="S2632" s="8">
        <v>0.15379999999999999</v>
      </c>
      <c r="T2632" s="8">
        <v>0.88521000000000005</v>
      </c>
      <c r="U2632" s="9">
        <v>0.99572000000000005</v>
      </c>
      <c r="V2632" s="7">
        <v>1.2573000000000001</v>
      </c>
      <c r="W2632" s="8">
        <v>0.33032</v>
      </c>
      <c r="X2632" s="8">
        <v>1.948</v>
      </c>
      <c r="Y2632" s="8">
        <v>0.12324</v>
      </c>
      <c r="Z2632" s="9">
        <v>0.74414000000000002</v>
      </c>
      <c r="AA2632" s="7">
        <v>1.0304</v>
      </c>
      <c r="AB2632" s="8">
        <v>4.3215000000000003E-2</v>
      </c>
      <c r="AC2632" s="8">
        <v>0.29178999999999999</v>
      </c>
      <c r="AD2632" s="8">
        <v>0.78495000000000004</v>
      </c>
      <c r="AE2632" s="9">
        <v>0.99936999999999998</v>
      </c>
      <c r="AF2632" s="7">
        <v>2.016</v>
      </c>
      <c r="AG2632" s="8">
        <v>1.0115000000000001</v>
      </c>
      <c r="AH2632" s="8">
        <v>0.99285999999999996</v>
      </c>
      <c r="AI2632" s="8">
        <v>0.37697999999999998</v>
      </c>
      <c r="AJ2632" s="8">
        <v>0.90793999999999997</v>
      </c>
      <c r="AK2632" s="7">
        <v>0.41347</v>
      </c>
      <c r="AL2632" s="8">
        <v>-1.2742</v>
      </c>
      <c r="AM2632" s="8">
        <v>-4.4573</v>
      </c>
      <c r="AN2632" s="18">
        <v>1.1183999999999999E-2</v>
      </c>
      <c r="AO2632" s="8">
        <v>0.59431</v>
      </c>
      <c r="AP2632" s="7">
        <v>0.17166999999999999</v>
      </c>
      <c r="AQ2632" s="8">
        <v>-2.5423</v>
      </c>
      <c r="AR2632" s="8">
        <v>-2.3993000000000002</v>
      </c>
      <c r="AS2632" s="8">
        <v>7.4414999999999995E-2</v>
      </c>
      <c r="AT2632" s="8">
        <v>0.34651999999999999</v>
      </c>
      <c r="AU2632" s="7">
        <v>1.6336999999999999</v>
      </c>
      <c r="AV2632" s="8">
        <v>0.70811999999999997</v>
      </c>
      <c r="AW2632" s="8">
        <v>2.4256000000000002</v>
      </c>
      <c r="AX2632" s="8">
        <v>7.2326000000000001E-2</v>
      </c>
      <c r="AY2632" s="9">
        <v>0.45417999999999997</v>
      </c>
      <c r="AZ2632" s="7">
        <v>0.11039</v>
      </c>
      <c r="BA2632" s="8">
        <v>-3.1793</v>
      </c>
      <c r="BB2632" s="8">
        <v>-3.2088999999999999</v>
      </c>
      <c r="BC2632" s="18">
        <v>3.2621999999999998E-2</v>
      </c>
      <c r="BD2632" s="9">
        <v>0.13564999999999999</v>
      </c>
      <c r="BE2632" s="7">
        <v>0.90969</v>
      </c>
      <c r="BF2632" s="8">
        <v>-0.13655999999999999</v>
      </c>
      <c r="BG2632" s="8">
        <v>-0.50222</v>
      </c>
      <c r="BH2632" s="8">
        <v>0.64190000000000003</v>
      </c>
      <c r="BI2632" s="9">
        <v>0.84679000000000004</v>
      </c>
    </row>
    <row r="2633" spans="1:61" x14ac:dyDescent="0.25">
      <c r="A2633" s="13" t="s">
        <v>1236</v>
      </c>
      <c r="B2633" s="7" t="s">
        <v>234</v>
      </c>
      <c r="C2633" s="8" t="s">
        <v>234</v>
      </c>
      <c r="D2633" s="8" t="s">
        <v>234</v>
      </c>
      <c r="E2633" s="8" t="s">
        <v>234</v>
      </c>
      <c r="F2633" s="9" t="s">
        <v>234</v>
      </c>
      <c r="G2633" s="7" t="s">
        <v>234</v>
      </c>
      <c r="H2633" s="8" t="s">
        <v>234</v>
      </c>
      <c r="I2633" s="8" t="s">
        <v>234</v>
      </c>
      <c r="J2633" s="8" t="s">
        <v>234</v>
      </c>
      <c r="K2633" s="9" t="s">
        <v>234</v>
      </c>
      <c r="L2633" s="7" t="s">
        <v>234</v>
      </c>
      <c r="M2633" s="8" t="s">
        <v>234</v>
      </c>
      <c r="N2633" s="8" t="s">
        <v>234</v>
      </c>
      <c r="O2633" s="8" t="s">
        <v>234</v>
      </c>
      <c r="P2633" s="9" t="s">
        <v>234</v>
      </c>
      <c r="Q2633" s="7" t="s">
        <v>234</v>
      </c>
      <c r="R2633" s="8" t="s">
        <v>234</v>
      </c>
      <c r="S2633" s="8" t="s">
        <v>234</v>
      </c>
      <c r="T2633" s="8" t="s">
        <v>234</v>
      </c>
      <c r="U2633" s="9" t="s">
        <v>234</v>
      </c>
      <c r="V2633" s="7" t="s">
        <v>234</v>
      </c>
      <c r="W2633" s="8" t="s">
        <v>234</v>
      </c>
      <c r="X2633" s="8" t="s">
        <v>234</v>
      </c>
      <c r="Y2633" s="8" t="s">
        <v>234</v>
      </c>
      <c r="Z2633" s="9" t="s">
        <v>234</v>
      </c>
      <c r="AA2633" s="7" t="s">
        <v>234</v>
      </c>
      <c r="AB2633" s="8" t="s">
        <v>234</v>
      </c>
      <c r="AC2633" s="8" t="s">
        <v>234</v>
      </c>
      <c r="AD2633" s="8" t="s">
        <v>234</v>
      </c>
      <c r="AE2633" s="9" t="s">
        <v>234</v>
      </c>
      <c r="AF2633" s="7">
        <v>0.91110999999999998</v>
      </c>
      <c r="AG2633" s="8">
        <v>-0.1343</v>
      </c>
      <c r="AH2633" s="8">
        <v>-0.72146999999999994</v>
      </c>
      <c r="AI2633" s="8">
        <v>0.51053999999999999</v>
      </c>
      <c r="AJ2633" s="8">
        <v>0.97350999999999999</v>
      </c>
      <c r="AK2633" s="7">
        <v>0.59492</v>
      </c>
      <c r="AL2633" s="8">
        <v>-0.74924000000000002</v>
      </c>
      <c r="AM2633" s="8">
        <v>-1.7475000000000001</v>
      </c>
      <c r="AN2633" s="8">
        <v>0.15547</v>
      </c>
      <c r="AO2633" s="8">
        <v>0.62919000000000003</v>
      </c>
      <c r="AP2633" s="7">
        <v>1.7663</v>
      </c>
      <c r="AQ2633" s="8">
        <v>0.82069999999999999</v>
      </c>
      <c r="AR2633" s="8">
        <v>1.0938000000000001</v>
      </c>
      <c r="AS2633" s="8">
        <v>0.33546999999999999</v>
      </c>
      <c r="AT2633" s="8">
        <v>0.54354000000000002</v>
      </c>
      <c r="AU2633" s="7">
        <v>1.5143</v>
      </c>
      <c r="AV2633" s="8">
        <v>0.59860999999999998</v>
      </c>
      <c r="AW2633" s="8">
        <v>1.4798</v>
      </c>
      <c r="AX2633" s="8">
        <v>0.21301999999999999</v>
      </c>
      <c r="AY2633" s="9">
        <v>0.61887000000000003</v>
      </c>
      <c r="AZ2633" s="7">
        <v>0.72609000000000001</v>
      </c>
      <c r="BA2633" s="8">
        <v>-0.46177000000000001</v>
      </c>
      <c r="BB2633" s="8">
        <v>-0.86375000000000002</v>
      </c>
      <c r="BC2633" s="8">
        <v>0.43643999999999999</v>
      </c>
      <c r="BD2633" s="9">
        <v>0.54188000000000003</v>
      </c>
      <c r="BE2633" s="7">
        <v>0.58894999999999997</v>
      </c>
      <c r="BF2633" s="8">
        <v>-0.76378000000000001</v>
      </c>
      <c r="BG2633" s="8">
        <v>-1.331</v>
      </c>
      <c r="BH2633" s="8">
        <v>0.25398999999999999</v>
      </c>
      <c r="BI2633" s="9">
        <v>0.57754000000000005</v>
      </c>
    </row>
    <row r="2634" spans="1:61" x14ac:dyDescent="0.25">
      <c r="A2634" s="13" t="s">
        <v>1235</v>
      </c>
      <c r="B2634" s="7">
        <v>0.90481999999999996</v>
      </c>
      <c r="C2634" s="8">
        <v>-0.14430000000000001</v>
      </c>
      <c r="D2634" s="8">
        <v>-0.64795000000000003</v>
      </c>
      <c r="E2634" s="8">
        <v>0.55232999999999999</v>
      </c>
      <c r="F2634" s="9">
        <v>0.92498999999999998</v>
      </c>
      <c r="G2634" s="7">
        <v>1.4232</v>
      </c>
      <c r="H2634" s="8">
        <v>0.50912000000000002</v>
      </c>
      <c r="I2634" s="8">
        <v>0.97887999999999997</v>
      </c>
      <c r="J2634" s="8">
        <v>0.38306000000000001</v>
      </c>
      <c r="K2634" s="9">
        <v>0.76446999999999998</v>
      </c>
      <c r="L2634" s="7">
        <v>1.2677</v>
      </c>
      <c r="M2634" s="8">
        <v>0.34217999999999998</v>
      </c>
      <c r="N2634" s="8">
        <v>0.78346000000000005</v>
      </c>
      <c r="O2634" s="8">
        <v>0.47715000000000002</v>
      </c>
      <c r="P2634" s="9">
        <v>0.98382999999999998</v>
      </c>
      <c r="Q2634" s="7">
        <v>1.5798000000000001</v>
      </c>
      <c r="R2634" s="8">
        <v>0.65973000000000004</v>
      </c>
      <c r="S2634" s="8">
        <v>1.6668000000000001</v>
      </c>
      <c r="T2634" s="8">
        <v>0.17088</v>
      </c>
      <c r="U2634" s="9">
        <v>0.99453000000000003</v>
      </c>
      <c r="V2634" s="7">
        <v>1.6464000000000001</v>
      </c>
      <c r="W2634" s="8">
        <v>0.71935000000000004</v>
      </c>
      <c r="X2634" s="8">
        <v>1.1403000000000001</v>
      </c>
      <c r="Y2634" s="8">
        <v>0.31779000000000002</v>
      </c>
      <c r="Z2634" s="9">
        <v>0.77729999999999999</v>
      </c>
      <c r="AA2634" s="7">
        <v>0.95899999999999996</v>
      </c>
      <c r="AB2634" s="8">
        <v>-6.0400000000000002E-2</v>
      </c>
      <c r="AC2634" s="8">
        <v>-0.2621</v>
      </c>
      <c r="AD2634" s="8">
        <v>0.80618999999999996</v>
      </c>
      <c r="AE2634" s="9">
        <v>0.99936999999999998</v>
      </c>
      <c r="AF2634" s="7">
        <v>1.0286999999999999</v>
      </c>
      <c r="AG2634" s="8">
        <v>4.0776E-2</v>
      </c>
      <c r="AH2634" s="8">
        <v>8.2647999999999999E-2</v>
      </c>
      <c r="AI2634" s="8">
        <v>0.93810000000000004</v>
      </c>
      <c r="AJ2634" s="8">
        <v>0.99548000000000003</v>
      </c>
      <c r="AK2634" s="7">
        <v>0.99336000000000002</v>
      </c>
      <c r="AL2634" s="8">
        <v>-9.6104999999999993E-3</v>
      </c>
      <c r="AM2634" s="8">
        <v>-3.2341000000000002E-2</v>
      </c>
      <c r="AN2634" s="8">
        <v>0.97575000000000001</v>
      </c>
      <c r="AO2634" s="8">
        <v>0.98775000000000002</v>
      </c>
      <c r="AP2634" s="7">
        <v>1.2968999999999999</v>
      </c>
      <c r="AQ2634" s="8">
        <v>0.37508999999999998</v>
      </c>
      <c r="AR2634" s="8">
        <v>1.7613000000000001</v>
      </c>
      <c r="AS2634" s="8">
        <v>0.15298</v>
      </c>
      <c r="AT2634" s="8">
        <v>0.39906999999999998</v>
      </c>
      <c r="AU2634" s="7">
        <v>1.4762999999999999</v>
      </c>
      <c r="AV2634" s="8">
        <v>0.56200000000000006</v>
      </c>
      <c r="AW2634" s="8">
        <v>3.359</v>
      </c>
      <c r="AX2634" s="18">
        <v>2.8332E-2</v>
      </c>
      <c r="AY2634" s="9">
        <v>0.37140000000000001</v>
      </c>
      <c r="AZ2634" s="7">
        <v>1.3176000000000001</v>
      </c>
      <c r="BA2634" s="8">
        <v>0.39789000000000002</v>
      </c>
      <c r="BB2634" s="8">
        <v>0.91705000000000003</v>
      </c>
      <c r="BC2634" s="8">
        <v>0.41099999999999998</v>
      </c>
      <c r="BD2634" s="9">
        <v>0.51934999999999998</v>
      </c>
      <c r="BE2634" s="7">
        <v>1.1694</v>
      </c>
      <c r="BF2634" s="8">
        <v>0.22574</v>
      </c>
      <c r="BG2634" s="8">
        <v>0.96606000000000003</v>
      </c>
      <c r="BH2634" s="8">
        <v>0.38872000000000001</v>
      </c>
      <c r="BI2634" s="9">
        <v>0.69401000000000002</v>
      </c>
    </row>
    <row r="2635" spans="1:61" x14ac:dyDescent="0.25">
      <c r="A2635" s="13" t="s">
        <v>1234</v>
      </c>
      <c r="B2635" s="7">
        <v>1.0096000000000001</v>
      </c>
      <c r="C2635" s="8">
        <v>1.3749000000000001E-2</v>
      </c>
      <c r="D2635" s="8">
        <v>2.4521000000000001E-2</v>
      </c>
      <c r="E2635" s="8">
        <v>0.98160999999999998</v>
      </c>
      <c r="F2635" s="9">
        <v>0.99497999999999998</v>
      </c>
      <c r="G2635" s="7">
        <v>1.3214999999999999</v>
      </c>
      <c r="H2635" s="8">
        <v>0.40217999999999998</v>
      </c>
      <c r="I2635" s="8">
        <v>0.83665999999999996</v>
      </c>
      <c r="J2635" s="8">
        <v>0.44985000000000003</v>
      </c>
      <c r="K2635" s="9">
        <v>0.76956999999999998</v>
      </c>
      <c r="L2635" s="7">
        <v>1.0330999999999999</v>
      </c>
      <c r="M2635" s="8">
        <v>4.7044999999999997E-2</v>
      </c>
      <c r="N2635" s="8">
        <v>0.36836999999999998</v>
      </c>
      <c r="O2635" s="8">
        <v>0.73126000000000002</v>
      </c>
      <c r="P2635" s="9">
        <v>0.98633000000000004</v>
      </c>
      <c r="Q2635" s="7">
        <v>1.0744</v>
      </c>
      <c r="R2635" s="8">
        <v>0.10358000000000001</v>
      </c>
      <c r="S2635" s="8">
        <v>0.29376999999999998</v>
      </c>
      <c r="T2635" s="8">
        <v>0.78354999999999997</v>
      </c>
      <c r="U2635" s="9">
        <v>0.99572000000000005</v>
      </c>
      <c r="V2635" s="7">
        <v>1.0310999999999999</v>
      </c>
      <c r="W2635" s="8">
        <v>4.4222999999999998E-2</v>
      </c>
      <c r="X2635" s="8">
        <v>0.24984999999999999</v>
      </c>
      <c r="Y2635" s="8">
        <v>0.81501000000000001</v>
      </c>
      <c r="Z2635" s="9">
        <v>0.95840000000000003</v>
      </c>
      <c r="AA2635" s="7">
        <v>0.95479999999999998</v>
      </c>
      <c r="AB2635" s="8">
        <v>-6.6736000000000004E-2</v>
      </c>
      <c r="AC2635" s="8">
        <v>-0.21851999999999999</v>
      </c>
      <c r="AD2635" s="8">
        <v>0.83772000000000002</v>
      </c>
      <c r="AE2635" s="9">
        <v>0.99936999999999998</v>
      </c>
      <c r="AF2635" s="7">
        <v>0.81476000000000004</v>
      </c>
      <c r="AG2635" s="8">
        <v>-0.29554999999999998</v>
      </c>
      <c r="AH2635" s="8">
        <v>-1.6137999999999999</v>
      </c>
      <c r="AI2635" s="8">
        <v>0.18185999999999999</v>
      </c>
      <c r="AJ2635" s="8">
        <v>0.78166000000000002</v>
      </c>
      <c r="AK2635" s="7">
        <v>0.93306</v>
      </c>
      <c r="AL2635" s="8">
        <v>-9.9964999999999998E-2</v>
      </c>
      <c r="AM2635" s="8">
        <v>-0.59977000000000003</v>
      </c>
      <c r="AN2635" s="8">
        <v>0.58098000000000005</v>
      </c>
      <c r="AO2635" s="8">
        <v>0.79203999999999997</v>
      </c>
      <c r="AP2635" s="7">
        <v>0.55357000000000001</v>
      </c>
      <c r="AQ2635" s="8">
        <v>-0.85314999999999996</v>
      </c>
      <c r="AR2635" s="8">
        <v>-2.1086999999999998</v>
      </c>
      <c r="AS2635" s="8">
        <v>0.10264</v>
      </c>
      <c r="AT2635" s="8">
        <v>0.36749999999999999</v>
      </c>
      <c r="AU2635" s="7">
        <v>0.97526999999999997</v>
      </c>
      <c r="AV2635" s="8">
        <v>-3.6122000000000001E-2</v>
      </c>
      <c r="AW2635" s="8">
        <v>-0.39783000000000002</v>
      </c>
      <c r="AX2635" s="8">
        <v>0.71106999999999998</v>
      </c>
      <c r="AY2635" s="9">
        <v>0.89710999999999996</v>
      </c>
      <c r="AZ2635" s="7">
        <v>0.44467000000000001</v>
      </c>
      <c r="BA2635" s="8">
        <v>-1.1692</v>
      </c>
      <c r="BB2635" s="8">
        <v>-1.9483999999999999</v>
      </c>
      <c r="BC2635" s="8">
        <v>0.12318999999999999</v>
      </c>
      <c r="BD2635" s="9">
        <v>0.27417999999999998</v>
      </c>
      <c r="BE2635" s="7">
        <v>1.0406</v>
      </c>
      <c r="BF2635" s="8">
        <v>5.7430000000000002E-2</v>
      </c>
      <c r="BG2635" s="8">
        <v>-8.2235000000000003E-2</v>
      </c>
      <c r="BH2635" s="8">
        <v>0.93840999999999997</v>
      </c>
      <c r="BI2635" s="9">
        <v>0.97955999999999999</v>
      </c>
    </row>
    <row r="2636" spans="1:61" x14ac:dyDescent="0.25">
      <c r="A2636" s="13" t="s">
        <v>1233</v>
      </c>
      <c r="B2636" s="7">
        <v>1.0094000000000001</v>
      </c>
      <c r="C2636" s="8">
        <v>1.3542999999999999E-2</v>
      </c>
      <c r="D2636" s="8">
        <v>2.9385999999999999E-2</v>
      </c>
      <c r="E2636" s="8">
        <v>0.97796000000000005</v>
      </c>
      <c r="F2636" s="9">
        <v>0.99482000000000004</v>
      </c>
      <c r="G2636" s="7">
        <v>1.3724000000000001</v>
      </c>
      <c r="H2636" s="8">
        <v>0.45671</v>
      </c>
      <c r="I2636" s="8">
        <v>0.89073000000000002</v>
      </c>
      <c r="J2636" s="8">
        <v>0.42341000000000001</v>
      </c>
      <c r="K2636" s="9">
        <v>0.76600000000000001</v>
      </c>
      <c r="L2636" s="7">
        <v>1.0327999999999999</v>
      </c>
      <c r="M2636" s="8">
        <v>4.6498999999999999E-2</v>
      </c>
      <c r="N2636" s="8">
        <v>0.3574</v>
      </c>
      <c r="O2636" s="8">
        <v>0.73885000000000001</v>
      </c>
      <c r="P2636" s="9">
        <v>0.98633000000000004</v>
      </c>
      <c r="Q2636" s="7">
        <v>1.0853999999999999</v>
      </c>
      <c r="R2636" s="8">
        <v>0.11826</v>
      </c>
      <c r="S2636" s="8">
        <v>0.41744999999999999</v>
      </c>
      <c r="T2636" s="8">
        <v>0.69777999999999996</v>
      </c>
      <c r="U2636" s="9">
        <v>0.99572000000000005</v>
      </c>
      <c r="V2636" s="7">
        <v>1.0266999999999999</v>
      </c>
      <c r="W2636" s="8">
        <v>3.8080999999999997E-2</v>
      </c>
      <c r="X2636" s="8">
        <v>0.26207999999999998</v>
      </c>
      <c r="Y2636" s="8">
        <v>0.80620000000000003</v>
      </c>
      <c r="Z2636" s="9">
        <v>0.95538000000000001</v>
      </c>
      <c r="AA2636" s="7">
        <v>0.94967000000000001</v>
      </c>
      <c r="AB2636" s="8">
        <v>-7.4498999999999996E-2</v>
      </c>
      <c r="AC2636" s="8">
        <v>-0.24496000000000001</v>
      </c>
      <c r="AD2636" s="8">
        <v>0.81854000000000005</v>
      </c>
      <c r="AE2636" s="9">
        <v>0.99936999999999998</v>
      </c>
      <c r="AF2636" s="7">
        <v>0.78747999999999996</v>
      </c>
      <c r="AG2636" s="8">
        <v>-0.34469</v>
      </c>
      <c r="AH2636" s="8">
        <v>-2.8048000000000002</v>
      </c>
      <c r="AI2636" s="18">
        <v>4.8575E-2</v>
      </c>
      <c r="AJ2636" s="8">
        <v>0.76727999999999996</v>
      </c>
      <c r="AK2636" s="7">
        <v>0.91510000000000002</v>
      </c>
      <c r="AL2636" s="8">
        <v>-0.128</v>
      </c>
      <c r="AM2636" s="8">
        <v>-0.69123000000000001</v>
      </c>
      <c r="AN2636" s="8">
        <v>0.52744000000000002</v>
      </c>
      <c r="AO2636" s="8">
        <v>0.76000999999999996</v>
      </c>
      <c r="AP2636" s="7">
        <v>0.55886999999999998</v>
      </c>
      <c r="AQ2636" s="8">
        <v>-0.83942000000000005</v>
      </c>
      <c r="AR2636" s="8">
        <v>-2.1150000000000002</v>
      </c>
      <c r="AS2636" s="8">
        <v>0.10192</v>
      </c>
      <c r="AT2636" s="8">
        <v>0.36584</v>
      </c>
      <c r="AU2636" s="7">
        <v>0.96272000000000002</v>
      </c>
      <c r="AV2636" s="8">
        <v>-5.4815999999999997E-2</v>
      </c>
      <c r="AW2636" s="8">
        <v>-0.61131999999999997</v>
      </c>
      <c r="AX2636" s="8">
        <v>0.57401999999999997</v>
      </c>
      <c r="AY2636" s="9">
        <v>0.85167999999999999</v>
      </c>
      <c r="AZ2636" s="7">
        <v>0.4728</v>
      </c>
      <c r="BA2636" s="8">
        <v>-1.0807</v>
      </c>
      <c r="BB2636" s="8">
        <v>-1.8134999999999999</v>
      </c>
      <c r="BC2636" s="8">
        <v>0.14396</v>
      </c>
      <c r="BD2636" s="9">
        <v>0.29337000000000002</v>
      </c>
      <c r="BE2636" s="7">
        <v>1.1476999999999999</v>
      </c>
      <c r="BF2636" s="8">
        <v>0.19880999999999999</v>
      </c>
      <c r="BG2636" s="8">
        <v>0.74683999999999995</v>
      </c>
      <c r="BH2636" s="8">
        <v>0.49667</v>
      </c>
      <c r="BI2636" s="9">
        <v>0.76692000000000005</v>
      </c>
    </row>
    <row r="2637" spans="1:61" x14ac:dyDescent="0.25">
      <c r="A2637" s="13" t="s">
        <v>1232</v>
      </c>
      <c r="B2637" s="7" t="s">
        <v>234</v>
      </c>
      <c r="C2637" s="8" t="s">
        <v>234</v>
      </c>
      <c r="D2637" s="8" t="s">
        <v>234</v>
      </c>
      <c r="E2637" s="8" t="s">
        <v>234</v>
      </c>
      <c r="F2637" s="9" t="s">
        <v>234</v>
      </c>
      <c r="G2637" s="7" t="s">
        <v>234</v>
      </c>
      <c r="H2637" s="8" t="s">
        <v>234</v>
      </c>
      <c r="I2637" s="8" t="s">
        <v>234</v>
      </c>
      <c r="J2637" s="8" t="s">
        <v>234</v>
      </c>
      <c r="K2637" s="9" t="s">
        <v>234</v>
      </c>
      <c r="L2637" s="7" t="s">
        <v>234</v>
      </c>
      <c r="M2637" s="8" t="s">
        <v>234</v>
      </c>
      <c r="N2637" s="8" t="s">
        <v>234</v>
      </c>
      <c r="O2637" s="8" t="s">
        <v>234</v>
      </c>
      <c r="P2637" s="9" t="s">
        <v>234</v>
      </c>
      <c r="Q2637" s="7" t="s">
        <v>234</v>
      </c>
      <c r="R2637" s="8" t="s">
        <v>234</v>
      </c>
      <c r="S2637" s="8" t="s">
        <v>234</v>
      </c>
      <c r="T2637" s="8" t="s">
        <v>234</v>
      </c>
      <c r="U2637" s="9" t="s">
        <v>234</v>
      </c>
      <c r="V2637" s="7" t="s">
        <v>234</v>
      </c>
      <c r="W2637" s="8" t="s">
        <v>234</v>
      </c>
      <c r="X2637" s="8" t="s">
        <v>234</v>
      </c>
      <c r="Y2637" s="8" t="s">
        <v>234</v>
      </c>
      <c r="Z2637" s="9" t="s">
        <v>234</v>
      </c>
      <c r="AA2637" s="7" t="s">
        <v>234</v>
      </c>
      <c r="AB2637" s="8" t="s">
        <v>234</v>
      </c>
      <c r="AC2637" s="8" t="s">
        <v>234</v>
      </c>
      <c r="AD2637" s="8" t="s">
        <v>234</v>
      </c>
      <c r="AE2637" s="9" t="s">
        <v>234</v>
      </c>
      <c r="AF2637" s="7">
        <v>1.1791</v>
      </c>
      <c r="AG2637" s="8">
        <v>0.23773</v>
      </c>
      <c r="AH2637" s="8">
        <v>0.97414000000000001</v>
      </c>
      <c r="AI2637" s="8">
        <v>0.38514999999999999</v>
      </c>
      <c r="AJ2637" s="8">
        <v>0.91152</v>
      </c>
      <c r="AK2637" s="7">
        <v>0.77095999999999998</v>
      </c>
      <c r="AL2637" s="8">
        <v>-0.37526999999999999</v>
      </c>
      <c r="AM2637" s="8">
        <v>-0.53622000000000003</v>
      </c>
      <c r="AN2637" s="8">
        <v>0.62024000000000001</v>
      </c>
      <c r="AO2637" s="8">
        <v>0.81232000000000004</v>
      </c>
      <c r="AP2637" s="7">
        <v>1.5382</v>
      </c>
      <c r="AQ2637" s="8">
        <v>0.62124999999999997</v>
      </c>
      <c r="AR2637" s="8">
        <v>0.97931000000000001</v>
      </c>
      <c r="AS2637" s="8">
        <v>0.38288</v>
      </c>
      <c r="AT2637" s="8">
        <v>0.58025000000000004</v>
      </c>
      <c r="AU2637" s="7">
        <v>1.4523999999999999</v>
      </c>
      <c r="AV2637" s="8">
        <v>0.53846000000000005</v>
      </c>
      <c r="AW2637" s="8">
        <v>0.79562999999999995</v>
      </c>
      <c r="AX2637" s="8">
        <v>0.4708</v>
      </c>
      <c r="AY2637" s="9">
        <v>0.80142999999999998</v>
      </c>
      <c r="AZ2637" s="7">
        <v>5.8053999999999997</v>
      </c>
      <c r="BA2637" s="8">
        <v>2.5373999999999999</v>
      </c>
      <c r="BB2637" s="8">
        <v>2.5179</v>
      </c>
      <c r="BC2637" s="8">
        <v>6.5500000000000003E-2</v>
      </c>
      <c r="BD2637" s="9">
        <v>0.19916</v>
      </c>
      <c r="BE2637" s="7">
        <v>0.19217000000000001</v>
      </c>
      <c r="BF2637" s="8">
        <v>-2.3795000000000002</v>
      </c>
      <c r="BG2637" s="8">
        <v>-1.696</v>
      </c>
      <c r="BH2637" s="8">
        <v>0.16513</v>
      </c>
      <c r="BI2637" s="9">
        <v>0.48464000000000002</v>
      </c>
    </row>
    <row r="2638" spans="1:61" x14ac:dyDescent="0.25">
      <c r="A2638" s="13" t="s">
        <v>1231</v>
      </c>
      <c r="B2638" s="7" t="s">
        <v>234</v>
      </c>
      <c r="C2638" s="8" t="s">
        <v>234</v>
      </c>
      <c r="D2638" s="8" t="s">
        <v>234</v>
      </c>
      <c r="E2638" s="8" t="s">
        <v>234</v>
      </c>
      <c r="F2638" s="9" t="s">
        <v>234</v>
      </c>
      <c r="G2638" s="7" t="s">
        <v>234</v>
      </c>
      <c r="H2638" s="8" t="s">
        <v>234</v>
      </c>
      <c r="I2638" s="8" t="s">
        <v>234</v>
      </c>
      <c r="J2638" s="8" t="s">
        <v>234</v>
      </c>
      <c r="K2638" s="9" t="s">
        <v>234</v>
      </c>
      <c r="L2638" s="7" t="s">
        <v>234</v>
      </c>
      <c r="M2638" s="8" t="s">
        <v>234</v>
      </c>
      <c r="N2638" s="8" t="s">
        <v>234</v>
      </c>
      <c r="O2638" s="8" t="s">
        <v>234</v>
      </c>
      <c r="P2638" s="9" t="s">
        <v>234</v>
      </c>
      <c r="Q2638" s="7" t="s">
        <v>234</v>
      </c>
      <c r="R2638" s="8" t="s">
        <v>234</v>
      </c>
      <c r="S2638" s="8" t="s">
        <v>234</v>
      </c>
      <c r="T2638" s="8" t="s">
        <v>234</v>
      </c>
      <c r="U2638" s="9" t="s">
        <v>234</v>
      </c>
      <c r="V2638" s="7" t="s">
        <v>234</v>
      </c>
      <c r="W2638" s="8" t="s">
        <v>234</v>
      </c>
      <c r="X2638" s="8" t="s">
        <v>234</v>
      </c>
      <c r="Y2638" s="8" t="s">
        <v>234</v>
      </c>
      <c r="Z2638" s="9" t="s">
        <v>234</v>
      </c>
      <c r="AA2638" s="7" t="s">
        <v>234</v>
      </c>
      <c r="AB2638" s="8" t="s">
        <v>234</v>
      </c>
      <c r="AC2638" s="8" t="s">
        <v>234</v>
      </c>
      <c r="AD2638" s="8" t="s">
        <v>234</v>
      </c>
      <c r="AE2638" s="9" t="s">
        <v>234</v>
      </c>
      <c r="AF2638" s="7">
        <v>0.68684999999999996</v>
      </c>
      <c r="AG2638" s="8">
        <v>-0.54191999999999996</v>
      </c>
      <c r="AH2638" s="8">
        <v>-0.74675999999999998</v>
      </c>
      <c r="AI2638" s="8">
        <v>0.49670999999999998</v>
      </c>
      <c r="AJ2638" s="8">
        <v>0.97163999999999995</v>
      </c>
      <c r="AK2638" s="7">
        <v>0.85390999999999995</v>
      </c>
      <c r="AL2638" s="8">
        <v>-0.22785</v>
      </c>
      <c r="AM2638" s="8">
        <v>-0.42165999999999998</v>
      </c>
      <c r="AN2638" s="8">
        <v>0.69494999999999996</v>
      </c>
      <c r="AO2638" s="8">
        <v>0.85062000000000004</v>
      </c>
      <c r="AP2638" s="7">
        <v>1.6980999999999999</v>
      </c>
      <c r="AQ2638" s="8">
        <v>0.76388</v>
      </c>
      <c r="AR2638" s="8">
        <v>0.95996999999999999</v>
      </c>
      <c r="AS2638" s="8">
        <v>0.39143</v>
      </c>
      <c r="AT2638" s="8">
        <v>0.58482000000000001</v>
      </c>
      <c r="AU2638" s="7">
        <v>6.2901999999999996</v>
      </c>
      <c r="AV2638" s="8">
        <v>2.6530999999999998</v>
      </c>
      <c r="AW2638" s="8">
        <v>1.8449</v>
      </c>
      <c r="AX2638" s="8">
        <v>0.13880999999999999</v>
      </c>
      <c r="AY2638" s="9">
        <v>0.54296999999999995</v>
      </c>
      <c r="AZ2638" s="7">
        <v>8.1629000000000005</v>
      </c>
      <c r="BA2638" s="8">
        <v>3.0291000000000001</v>
      </c>
      <c r="BB2638" s="8">
        <v>1.9259999999999999</v>
      </c>
      <c r="BC2638" s="8">
        <v>0.12639</v>
      </c>
      <c r="BD2638" s="9">
        <v>0.27728000000000003</v>
      </c>
      <c r="BE2638" s="7">
        <v>0.37552000000000002</v>
      </c>
      <c r="BF2638" s="8">
        <v>-1.413</v>
      </c>
      <c r="BG2638" s="8">
        <v>-0.54240999999999995</v>
      </c>
      <c r="BH2638" s="8">
        <v>0.61634</v>
      </c>
      <c r="BI2638" s="9">
        <v>0.83357999999999999</v>
      </c>
    </row>
    <row r="2639" spans="1:61" x14ac:dyDescent="0.25">
      <c r="A2639" s="13" t="s">
        <v>1230</v>
      </c>
      <c r="B2639" s="7">
        <v>1.163</v>
      </c>
      <c r="C2639" s="8">
        <v>0.21787000000000001</v>
      </c>
      <c r="D2639" s="8">
        <v>0.73331999999999997</v>
      </c>
      <c r="E2639" s="8">
        <v>0.50402999999999998</v>
      </c>
      <c r="F2639" s="9">
        <v>0.91269</v>
      </c>
      <c r="G2639" s="7">
        <v>2.4571999999999998</v>
      </c>
      <c r="H2639" s="8">
        <v>1.2969999999999999</v>
      </c>
      <c r="I2639" s="8">
        <v>3.3315000000000001</v>
      </c>
      <c r="J2639" s="18">
        <v>2.9066000000000002E-2</v>
      </c>
      <c r="K2639" s="9">
        <v>0.35175000000000001</v>
      </c>
      <c r="L2639" s="7">
        <v>1.0076000000000001</v>
      </c>
      <c r="M2639" s="8">
        <v>1.0965000000000001E-2</v>
      </c>
      <c r="N2639" s="8">
        <v>4.3173999999999997E-2</v>
      </c>
      <c r="O2639" s="8">
        <v>0.96762999999999999</v>
      </c>
      <c r="P2639" s="9">
        <v>0.99275000000000002</v>
      </c>
      <c r="Q2639" s="7">
        <v>1.5528</v>
      </c>
      <c r="R2639" s="8">
        <v>0.63485000000000003</v>
      </c>
      <c r="S2639" s="8">
        <v>1.5723</v>
      </c>
      <c r="T2639" s="8">
        <v>0.19098000000000001</v>
      </c>
      <c r="U2639" s="9">
        <v>0.99453000000000003</v>
      </c>
      <c r="V2639" s="7">
        <v>1.4200999999999999</v>
      </c>
      <c r="W2639" s="8">
        <v>0.50602000000000003</v>
      </c>
      <c r="X2639" s="8">
        <v>2.1911999999999998</v>
      </c>
      <c r="Y2639" s="8">
        <v>9.3562999999999993E-2</v>
      </c>
      <c r="Z2639" s="9">
        <v>0.74414000000000002</v>
      </c>
      <c r="AA2639" s="7">
        <v>0.94379999999999997</v>
      </c>
      <c r="AB2639" s="8">
        <v>-8.3443000000000003E-2</v>
      </c>
      <c r="AC2639" s="8">
        <v>-0.40038000000000001</v>
      </c>
      <c r="AD2639" s="8">
        <v>0.70933999999999997</v>
      </c>
      <c r="AE2639" s="9">
        <v>0.99936999999999998</v>
      </c>
      <c r="AF2639" s="7">
        <v>1.1213</v>
      </c>
      <c r="AG2639" s="8">
        <v>0.16521</v>
      </c>
      <c r="AH2639" s="8">
        <v>-6.8195E-3</v>
      </c>
      <c r="AI2639" s="8">
        <v>0.99489000000000005</v>
      </c>
      <c r="AJ2639" s="8">
        <v>0.99822</v>
      </c>
      <c r="AK2639" s="7">
        <v>0.99987999999999999</v>
      </c>
      <c r="AL2639" s="8">
        <v>-1.7352000000000001E-4</v>
      </c>
      <c r="AM2639" s="8">
        <v>-0.49493999999999999</v>
      </c>
      <c r="AN2639" s="8">
        <v>0.64659999999999995</v>
      </c>
      <c r="AO2639" s="8">
        <v>0.82557000000000003</v>
      </c>
      <c r="AP2639" s="7">
        <v>5.4254999999999998E-2</v>
      </c>
      <c r="AQ2639" s="8">
        <v>-4.2041000000000004</v>
      </c>
      <c r="AR2639" s="8">
        <v>-1.5284</v>
      </c>
      <c r="AS2639" s="8">
        <v>0.20113</v>
      </c>
      <c r="AT2639" s="8">
        <v>0.43157000000000001</v>
      </c>
      <c r="AU2639" s="7">
        <v>1.9642999999999999</v>
      </c>
      <c r="AV2639" s="8">
        <v>0.97404999999999997</v>
      </c>
      <c r="AW2639" s="8">
        <v>1.5399</v>
      </c>
      <c r="AX2639" s="8">
        <v>0.19844000000000001</v>
      </c>
      <c r="AY2639" s="9">
        <v>0.61599999999999999</v>
      </c>
      <c r="AZ2639" s="7">
        <v>0.19308</v>
      </c>
      <c r="BA2639" s="8">
        <v>-2.3727</v>
      </c>
      <c r="BB2639" s="8">
        <v>-2.6190000000000002</v>
      </c>
      <c r="BC2639" s="8">
        <v>5.8862999999999999E-2</v>
      </c>
      <c r="BD2639" s="9">
        <v>0.18551999999999999</v>
      </c>
      <c r="BE2639" s="7">
        <v>0.35070000000000001</v>
      </c>
      <c r="BF2639" s="8">
        <v>-1.5117</v>
      </c>
      <c r="BG2639" s="8">
        <v>-1.8459000000000001</v>
      </c>
      <c r="BH2639" s="8">
        <v>0.13864000000000001</v>
      </c>
      <c r="BI2639" s="9">
        <v>0.46301999999999999</v>
      </c>
    </row>
    <row r="2640" spans="1:61" x14ac:dyDescent="0.25">
      <c r="A2640" s="13" t="s">
        <v>1229</v>
      </c>
      <c r="B2640" s="7">
        <v>0.66873000000000005</v>
      </c>
      <c r="C2640" s="8">
        <v>-0.58050000000000002</v>
      </c>
      <c r="D2640" s="8">
        <v>-1.7769999999999999</v>
      </c>
      <c r="E2640" s="8">
        <v>0.15021999999999999</v>
      </c>
      <c r="F2640" s="9">
        <v>0.90636000000000005</v>
      </c>
      <c r="G2640" s="7">
        <v>1.4801</v>
      </c>
      <c r="H2640" s="8">
        <v>0.56574000000000002</v>
      </c>
      <c r="I2640" s="8">
        <v>0.94962999999999997</v>
      </c>
      <c r="J2640" s="8">
        <v>0.39606999999999998</v>
      </c>
      <c r="K2640" s="9">
        <v>0.76446999999999998</v>
      </c>
      <c r="L2640" s="7">
        <v>1.3957999999999999</v>
      </c>
      <c r="M2640" s="8">
        <v>0.48104000000000002</v>
      </c>
      <c r="N2640" s="8">
        <v>0.84370000000000001</v>
      </c>
      <c r="O2640" s="8">
        <v>0.44634000000000001</v>
      </c>
      <c r="P2640" s="9">
        <v>0.98382999999999998</v>
      </c>
      <c r="Q2640" s="7">
        <v>0.95821999999999996</v>
      </c>
      <c r="R2640" s="8">
        <v>-6.1577E-2</v>
      </c>
      <c r="S2640" s="8">
        <v>0.33700000000000002</v>
      </c>
      <c r="T2640" s="8">
        <v>0.75305999999999995</v>
      </c>
      <c r="U2640" s="9">
        <v>0.99572000000000005</v>
      </c>
      <c r="V2640" s="7">
        <v>3.2073</v>
      </c>
      <c r="W2640" s="8">
        <v>1.6814</v>
      </c>
      <c r="X2640" s="8">
        <v>0.62810999999999995</v>
      </c>
      <c r="Y2640" s="8">
        <v>0.56401000000000001</v>
      </c>
      <c r="Z2640" s="9">
        <v>0.85775000000000001</v>
      </c>
      <c r="AA2640" s="7">
        <v>0.51800000000000002</v>
      </c>
      <c r="AB2640" s="8">
        <v>-0.94896000000000003</v>
      </c>
      <c r="AC2640" s="8">
        <v>-0.58377999999999997</v>
      </c>
      <c r="AD2640" s="8">
        <v>0.5907</v>
      </c>
      <c r="AE2640" s="9">
        <v>0.99936999999999998</v>
      </c>
      <c r="AF2640" s="7">
        <v>0.77258000000000004</v>
      </c>
      <c r="AG2640" s="8">
        <v>-0.37225000000000003</v>
      </c>
      <c r="AH2640" s="8">
        <v>-4.2721</v>
      </c>
      <c r="AI2640" s="18">
        <v>1.2928E-2</v>
      </c>
      <c r="AJ2640" s="8">
        <v>0.76727999999999996</v>
      </c>
      <c r="AK2640" s="7">
        <v>1.1059000000000001</v>
      </c>
      <c r="AL2640" s="8">
        <v>0.1452</v>
      </c>
      <c r="AM2640" s="8">
        <v>0.44505</v>
      </c>
      <c r="AN2640" s="8">
        <v>0.67930999999999997</v>
      </c>
      <c r="AO2640" s="8">
        <v>0.84386000000000005</v>
      </c>
      <c r="AP2640" s="7">
        <v>0.80227999999999999</v>
      </c>
      <c r="AQ2640" s="8">
        <v>-0.31781999999999999</v>
      </c>
      <c r="AR2640" s="8">
        <v>-0.72665999999999997</v>
      </c>
      <c r="AS2640" s="8">
        <v>0.50768000000000002</v>
      </c>
      <c r="AT2640" s="8">
        <v>0.67781999999999998</v>
      </c>
      <c r="AU2640" s="7">
        <v>0.21038000000000001</v>
      </c>
      <c r="AV2640" s="8">
        <v>-2.2488999999999999</v>
      </c>
      <c r="AW2640" s="8">
        <v>-2.3578999999999999</v>
      </c>
      <c r="AX2640" s="8">
        <v>7.7838000000000004E-2</v>
      </c>
      <c r="AY2640" s="9">
        <v>0.45804</v>
      </c>
      <c r="AZ2640" s="7">
        <v>1.8051999999999999</v>
      </c>
      <c r="BA2640" s="8">
        <v>0.85214000000000001</v>
      </c>
      <c r="BB2640" s="8">
        <v>1.0924</v>
      </c>
      <c r="BC2640" s="8">
        <v>0.33605000000000002</v>
      </c>
      <c r="BD2640" s="9">
        <v>0.45256000000000002</v>
      </c>
      <c r="BE2640" s="7">
        <v>0.35215000000000002</v>
      </c>
      <c r="BF2640" s="8">
        <v>-1.5057</v>
      </c>
      <c r="BG2640" s="8">
        <v>-2.8214999999999999</v>
      </c>
      <c r="BH2640" s="18">
        <v>4.7752999999999997E-2</v>
      </c>
      <c r="BI2640" s="9">
        <v>0.38329999999999997</v>
      </c>
    </row>
    <row r="2641" spans="1:61" x14ac:dyDescent="0.25">
      <c r="A2641" s="13" t="s">
        <v>1228</v>
      </c>
      <c r="B2641" s="7">
        <v>1.8339000000000001</v>
      </c>
      <c r="C2641" s="8">
        <v>0.87492999999999999</v>
      </c>
      <c r="D2641" s="8">
        <v>1.5523</v>
      </c>
      <c r="E2641" s="8">
        <v>0.19555</v>
      </c>
      <c r="F2641" s="9">
        <v>0.90636000000000005</v>
      </c>
      <c r="G2641" s="7">
        <v>4.2164000000000001</v>
      </c>
      <c r="H2641" s="8">
        <v>2.0760000000000001</v>
      </c>
      <c r="I2641" s="8">
        <v>1.7707999999999999</v>
      </c>
      <c r="J2641" s="8">
        <v>0.15129999999999999</v>
      </c>
      <c r="K2641" s="9">
        <v>0.52229999999999999</v>
      </c>
      <c r="L2641" s="7">
        <v>0.72343000000000002</v>
      </c>
      <c r="M2641" s="8">
        <v>-0.46708</v>
      </c>
      <c r="N2641" s="8">
        <v>-0.55962999999999996</v>
      </c>
      <c r="O2641" s="8">
        <v>0.60558999999999996</v>
      </c>
      <c r="P2641" s="9">
        <v>0.98382999999999998</v>
      </c>
      <c r="Q2641" s="7">
        <v>0.55242000000000002</v>
      </c>
      <c r="R2641" s="8">
        <v>-0.85614999999999997</v>
      </c>
      <c r="S2641" s="8">
        <v>-1.4426000000000001</v>
      </c>
      <c r="T2641" s="8">
        <v>0.22259999999999999</v>
      </c>
      <c r="U2641" s="9">
        <v>0.99453000000000003</v>
      </c>
      <c r="V2641" s="7">
        <v>0.91507000000000005</v>
      </c>
      <c r="W2641" s="8">
        <v>-0.12803999999999999</v>
      </c>
      <c r="X2641" s="8">
        <v>-0.59892999999999996</v>
      </c>
      <c r="Y2641" s="8">
        <v>0.58148999999999995</v>
      </c>
      <c r="Z2641" s="9">
        <v>0.86282999999999999</v>
      </c>
      <c r="AA2641" s="7">
        <v>0.60779000000000005</v>
      </c>
      <c r="AB2641" s="8">
        <v>-0.71833999999999998</v>
      </c>
      <c r="AC2641" s="8">
        <v>-1.0681</v>
      </c>
      <c r="AD2641" s="8">
        <v>0.34564</v>
      </c>
      <c r="AE2641" s="9">
        <v>0.99936999999999998</v>
      </c>
      <c r="AF2641" s="7">
        <v>0.64754</v>
      </c>
      <c r="AG2641" s="8">
        <v>-0.62695999999999996</v>
      </c>
      <c r="AH2641" s="8">
        <v>-4.0164999999999997</v>
      </c>
      <c r="AI2641" s="18">
        <v>1.5910000000000001E-2</v>
      </c>
      <c r="AJ2641" s="8">
        <v>0.76727999999999996</v>
      </c>
      <c r="AK2641" s="7">
        <v>0.91227000000000003</v>
      </c>
      <c r="AL2641" s="8">
        <v>-0.13247</v>
      </c>
      <c r="AM2641" s="8">
        <v>-0.22028</v>
      </c>
      <c r="AN2641" s="8">
        <v>0.83643999999999996</v>
      </c>
      <c r="AO2641" s="8">
        <v>0.92591000000000001</v>
      </c>
      <c r="AP2641" s="7">
        <v>0.89419999999999999</v>
      </c>
      <c r="AQ2641" s="8">
        <v>-0.16133</v>
      </c>
      <c r="AR2641" s="8">
        <v>-0.69903000000000004</v>
      </c>
      <c r="AS2641" s="8">
        <v>0.52303999999999995</v>
      </c>
      <c r="AT2641" s="8">
        <v>0.69069000000000003</v>
      </c>
      <c r="AU2641" s="7">
        <v>0.64580000000000004</v>
      </c>
      <c r="AV2641" s="8">
        <v>-0.63085000000000002</v>
      </c>
      <c r="AW2641" s="8">
        <v>-2.7113</v>
      </c>
      <c r="AX2641" s="18">
        <v>5.3464999999999999E-2</v>
      </c>
      <c r="AY2641" s="9">
        <v>0.41443999999999998</v>
      </c>
      <c r="AZ2641" s="7">
        <v>0.56167999999999996</v>
      </c>
      <c r="BA2641" s="8">
        <v>-0.83218000000000003</v>
      </c>
      <c r="BB2641" s="8">
        <v>-0.97911000000000004</v>
      </c>
      <c r="BC2641" s="8">
        <v>0.38296000000000002</v>
      </c>
      <c r="BD2641" s="9">
        <v>0.49447999999999998</v>
      </c>
      <c r="BE2641" s="7">
        <v>1.2777000000000001</v>
      </c>
      <c r="BF2641" s="8">
        <v>0.35350999999999999</v>
      </c>
      <c r="BG2641" s="8">
        <v>1.4016</v>
      </c>
      <c r="BH2641" s="8">
        <v>0.23366999999999999</v>
      </c>
      <c r="BI2641" s="9">
        <v>0.55620000000000003</v>
      </c>
    </row>
    <row r="2642" spans="1:61" x14ac:dyDescent="0.25">
      <c r="A2642" s="13" t="s">
        <v>1227</v>
      </c>
      <c r="B2642" s="7" t="s">
        <v>234</v>
      </c>
      <c r="C2642" s="8" t="s">
        <v>234</v>
      </c>
      <c r="D2642" s="8" t="s">
        <v>234</v>
      </c>
      <c r="E2642" s="8" t="s">
        <v>234</v>
      </c>
      <c r="F2642" s="9" t="s">
        <v>234</v>
      </c>
      <c r="G2642" s="7" t="s">
        <v>234</v>
      </c>
      <c r="H2642" s="8" t="s">
        <v>234</v>
      </c>
      <c r="I2642" s="8" t="s">
        <v>234</v>
      </c>
      <c r="J2642" s="8" t="s">
        <v>234</v>
      </c>
      <c r="K2642" s="9" t="s">
        <v>234</v>
      </c>
      <c r="L2642" s="7">
        <v>4.8497000000000003</v>
      </c>
      <c r="M2642" s="8">
        <v>2.2778999999999998</v>
      </c>
      <c r="N2642" s="8">
        <v>1.9415</v>
      </c>
      <c r="O2642" s="8">
        <v>0.12417</v>
      </c>
      <c r="P2642" s="9">
        <v>0.84597999999999995</v>
      </c>
      <c r="Q2642" s="7" t="s">
        <v>234</v>
      </c>
      <c r="R2642" s="8" t="s">
        <v>234</v>
      </c>
      <c r="S2642" s="8" t="s">
        <v>234</v>
      </c>
      <c r="T2642" s="8" t="s">
        <v>234</v>
      </c>
      <c r="U2642" s="9" t="s">
        <v>234</v>
      </c>
      <c r="V2642" s="7" t="s">
        <v>234</v>
      </c>
      <c r="W2642" s="8" t="s">
        <v>234</v>
      </c>
      <c r="X2642" s="8" t="s">
        <v>234</v>
      </c>
      <c r="Y2642" s="8" t="s">
        <v>234</v>
      </c>
      <c r="Z2642" s="9" t="s">
        <v>234</v>
      </c>
      <c r="AA2642" s="7">
        <v>0.24895</v>
      </c>
      <c r="AB2642" s="8">
        <v>-2.0061</v>
      </c>
      <c r="AC2642" s="8">
        <v>-1.9906999999999999</v>
      </c>
      <c r="AD2642" s="8">
        <v>0.11736000000000001</v>
      </c>
      <c r="AE2642" s="9">
        <v>0.95950000000000002</v>
      </c>
      <c r="AF2642" s="7">
        <v>1.3942000000000001</v>
      </c>
      <c r="AG2642" s="8">
        <v>0.47943999999999998</v>
      </c>
      <c r="AH2642" s="8">
        <v>0.65666000000000002</v>
      </c>
      <c r="AI2642" s="8">
        <v>0.54725999999999997</v>
      </c>
      <c r="AJ2642" s="8">
        <v>0.97584000000000004</v>
      </c>
      <c r="AK2642" s="7">
        <v>1.2617</v>
      </c>
      <c r="AL2642" s="8">
        <v>0.33539999999999998</v>
      </c>
      <c r="AM2642" s="8">
        <v>1.1435</v>
      </c>
      <c r="AN2642" s="8">
        <v>0.31659999999999999</v>
      </c>
      <c r="AO2642" s="8">
        <v>0.66613</v>
      </c>
      <c r="AP2642" s="7">
        <v>1.4719</v>
      </c>
      <c r="AQ2642" s="8">
        <v>0.55764999999999998</v>
      </c>
      <c r="AR2642" s="8">
        <v>1.0701000000000001</v>
      </c>
      <c r="AS2642" s="8">
        <v>0.34484999999999999</v>
      </c>
      <c r="AT2642" s="8">
        <v>0.55057999999999996</v>
      </c>
      <c r="AU2642" s="7">
        <v>1.0956999999999999</v>
      </c>
      <c r="AV2642" s="8">
        <v>0.13188</v>
      </c>
      <c r="AW2642" s="8">
        <v>0.89344999999999997</v>
      </c>
      <c r="AX2642" s="8">
        <v>0.42210999999999999</v>
      </c>
      <c r="AY2642" s="9">
        <v>0.77095000000000002</v>
      </c>
      <c r="AZ2642" s="7">
        <v>0.41981000000000002</v>
      </c>
      <c r="BA2642" s="8">
        <v>-1.2522</v>
      </c>
      <c r="BB2642" s="8">
        <v>-2.6787000000000001</v>
      </c>
      <c r="BC2642" s="8">
        <v>5.5302999999999998E-2</v>
      </c>
      <c r="BD2642" s="9">
        <v>0.17849000000000001</v>
      </c>
      <c r="BE2642" s="7">
        <v>1.0412999999999999</v>
      </c>
      <c r="BF2642" s="8">
        <v>5.8399E-2</v>
      </c>
      <c r="BG2642" s="8">
        <v>-1.6245999999999999E-3</v>
      </c>
      <c r="BH2642" s="8">
        <v>0.99878</v>
      </c>
      <c r="BI2642" s="9">
        <v>0.99975000000000003</v>
      </c>
    </row>
    <row r="2643" spans="1:61" x14ac:dyDescent="0.25">
      <c r="A2643" s="13" t="s">
        <v>1226</v>
      </c>
      <c r="B2643" s="7">
        <v>1.2093</v>
      </c>
      <c r="C2643" s="8">
        <v>0.27418999999999999</v>
      </c>
      <c r="D2643" s="8">
        <v>1.6412</v>
      </c>
      <c r="E2643" s="8">
        <v>0.17610000000000001</v>
      </c>
      <c r="F2643" s="9">
        <v>0.90636000000000005</v>
      </c>
      <c r="G2643" s="7">
        <v>2.1981999999999999</v>
      </c>
      <c r="H2643" s="8">
        <v>1.1363000000000001</v>
      </c>
      <c r="I2643" s="8">
        <v>1.5828</v>
      </c>
      <c r="J2643" s="8">
        <v>0.18862999999999999</v>
      </c>
      <c r="K2643" s="9">
        <v>0.56638999999999995</v>
      </c>
      <c r="L2643" s="7">
        <v>1.43</v>
      </c>
      <c r="M2643" s="8">
        <v>0.51598999999999995</v>
      </c>
      <c r="N2643" s="8">
        <v>0.59541999999999995</v>
      </c>
      <c r="O2643" s="8">
        <v>0.58360999999999996</v>
      </c>
      <c r="P2643" s="9">
        <v>0.98382999999999998</v>
      </c>
      <c r="Q2643" s="7">
        <v>1.4850000000000001</v>
      </c>
      <c r="R2643" s="8">
        <v>0.57047999999999999</v>
      </c>
      <c r="S2643" s="8">
        <v>0.21559</v>
      </c>
      <c r="T2643" s="8">
        <v>0.83984999999999999</v>
      </c>
      <c r="U2643" s="9">
        <v>0.99572000000000005</v>
      </c>
      <c r="V2643" s="7">
        <v>1.7087000000000001</v>
      </c>
      <c r="W2643" s="8">
        <v>0.77292000000000005</v>
      </c>
      <c r="X2643" s="8">
        <v>1.0527</v>
      </c>
      <c r="Y2643" s="8">
        <v>0.35186000000000001</v>
      </c>
      <c r="Z2643" s="9">
        <v>0.78030999999999995</v>
      </c>
      <c r="AA2643" s="7">
        <v>0.75385000000000002</v>
      </c>
      <c r="AB2643" s="8">
        <v>-0.40764</v>
      </c>
      <c r="AC2643" s="8">
        <v>-1.1535</v>
      </c>
      <c r="AD2643" s="8">
        <v>0.31292999999999999</v>
      </c>
      <c r="AE2643" s="9">
        <v>0.99936999999999998</v>
      </c>
      <c r="AF2643" s="7">
        <v>1.2733000000000001</v>
      </c>
      <c r="AG2643" s="8">
        <v>0.34860000000000002</v>
      </c>
      <c r="AH2643" s="8">
        <v>0.52751000000000003</v>
      </c>
      <c r="AI2643" s="8">
        <v>0.62575000000000003</v>
      </c>
      <c r="AJ2643" s="8">
        <v>0.97584000000000004</v>
      </c>
      <c r="AK2643" s="7">
        <v>1.1045</v>
      </c>
      <c r="AL2643" s="8">
        <v>0.14337</v>
      </c>
      <c r="AM2643" s="8">
        <v>0.24143000000000001</v>
      </c>
      <c r="AN2643" s="8">
        <v>0.82108999999999999</v>
      </c>
      <c r="AO2643" s="8">
        <v>0.91803999999999997</v>
      </c>
      <c r="AP2643" s="7">
        <v>0.65564</v>
      </c>
      <c r="AQ2643" s="8">
        <v>-0.60902000000000001</v>
      </c>
      <c r="AR2643" s="8">
        <v>-1.0744</v>
      </c>
      <c r="AS2643" s="8">
        <v>0.34311999999999998</v>
      </c>
      <c r="AT2643" s="8">
        <v>0.54949999999999999</v>
      </c>
      <c r="AU2643" s="7">
        <v>1.2648999999999999</v>
      </c>
      <c r="AV2643" s="8">
        <v>0.33896999999999999</v>
      </c>
      <c r="AW2643" s="8">
        <v>2.0581999999999998</v>
      </c>
      <c r="AX2643" s="8">
        <v>0.10867</v>
      </c>
      <c r="AY2643" s="9">
        <v>0.50817999999999997</v>
      </c>
      <c r="AZ2643" s="7">
        <v>0.13178999999999999</v>
      </c>
      <c r="BA2643" s="8">
        <v>-2.9237000000000002</v>
      </c>
      <c r="BB2643" s="8">
        <v>-2.3069999999999999</v>
      </c>
      <c r="BC2643" s="8">
        <v>8.2299999999999998E-2</v>
      </c>
      <c r="BD2643" s="9">
        <v>0.22572</v>
      </c>
      <c r="BE2643" s="7">
        <v>1.1751</v>
      </c>
      <c r="BF2643" s="8">
        <v>0.23277999999999999</v>
      </c>
      <c r="BG2643" s="8">
        <v>0.91640999999999995</v>
      </c>
      <c r="BH2643" s="8">
        <v>0.4113</v>
      </c>
      <c r="BI2643" s="9">
        <v>0.70840000000000003</v>
      </c>
    </row>
    <row r="2644" spans="1:61" x14ac:dyDescent="0.25">
      <c r="A2644" s="13" t="s">
        <v>1225</v>
      </c>
      <c r="B2644" s="7">
        <v>1.1213</v>
      </c>
      <c r="C2644" s="8">
        <v>0.16516</v>
      </c>
      <c r="D2644" s="8">
        <v>0.76931000000000005</v>
      </c>
      <c r="E2644" s="8">
        <v>0.48462</v>
      </c>
      <c r="F2644" s="9">
        <v>0.91269</v>
      </c>
      <c r="G2644" s="7">
        <v>1.24</v>
      </c>
      <c r="H2644" s="8">
        <v>0.31028</v>
      </c>
      <c r="I2644" s="8">
        <v>0.70465999999999995</v>
      </c>
      <c r="J2644" s="8">
        <v>0.51988999999999996</v>
      </c>
      <c r="K2644" s="9">
        <v>0.78800999999999999</v>
      </c>
      <c r="L2644" s="7">
        <v>1.0279</v>
      </c>
      <c r="M2644" s="8">
        <v>3.9671999999999999E-2</v>
      </c>
      <c r="N2644" s="8">
        <v>0.25818000000000002</v>
      </c>
      <c r="O2644" s="8">
        <v>0.80901000000000001</v>
      </c>
      <c r="P2644" s="9">
        <v>0.98633000000000004</v>
      </c>
      <c r="Q2644" s="7">
        <v>0.90415000000000001</v>
      </c>
      <c r="R2644" s="8">
        <v>-0.14537</v>
      </c>
      <c r="S2644" s="8">
        <v>-0.73307</v>
      </c>
      <c r="T2644" s="8">
        <v>0.50416000000000005</v>
      </c>
      <c r="U2644" s="9">
        <v>0.99453000000000003</v>
      </c>
      <c r="V2644" s="7">
        <v>1.0182</v>
      </c>
      <c r="W2644" s="8">
        <v>2.6057E-2</v>
      </c>
      <c r="X2644" s="8">
        <v>-0.22006999999999999</v>
      </c>
      <c r="Y2644" s="8">
        <v>0.83658999999999994</v>
      </c>
      <c r="Z2644" s="9">
        <v>0.96496000000000004</v>
      </c>
      <c r="AA2644" s="7">
        <v>1.0919000000000001</v>
      </c>
      <c r="AB2644" s="8">
        <v>0.12683</v>
      </c>
      <c r="AC2644" s="8">
        <v>0.30214999999999997</v>
      </c>
      <c r="AD2644" s="8">
        <v>0.77759999999999996</v>
      </c>
      <c r="AE2644" s="9">
        <v>0.99936999999999998</v>
      </c>
      <c r="AF2644" s="7">
        <v>1.0670999999999999</v>
      </c>
      <c r="AG2644" s="8">
        <v>9.3644000000000005E-2</v>
      </c>
      <c r="AH2644" s="8">
        <v>-0.10705000000000001</v>
      </c>
      <c r="AI2644" s="8">
        <v>0.91991000000000001</v>
      </c>
      <c r="AJ2644" s="8">
        <v>0.99458000000000002</v>
      </c>
      <c r="AK2644" s="7">
        <v>0.84064000000000005</v>
      </c>
      <c r="AL2644" s="8">
        <v>-0.25044</v>
      </c>
      <c r="AM2644" s="8">
        <v>-0.81208000000000002</v>
      </c>
      <c r="AN2644" s="8">
        <v>0.46231</v>
      </c>
      <c r="AO2644" s="8">
        <v>0.72526000000000002</v>
      </c>
      <c r="AP2644" s="7">
        <v>0.86026000000000002</v>
      </c>
      <c r="AQ2644" s="8">
        <v>-0.21715999999999999</v>
      </c>
      <c r="AR2644" s="8">
        <v>-0.80442999999999998</v>
      </c>
      <c r="AS2644" s="8">
        <v>0.46623999999999999</v>
      </c>
      <c r="AT2644" s="8">
        <v>0.64654</v>
      </c>
      <c r="AU2644" s="7">
        <v>1.1308</v>
      </c>
      <c r="AV2644" s="8">
        <v>0.17727999999999999</v>
      </c>
      <c r="AW2644" s="8">
        <v>1.5726</v>
      </c>
      <c r="AX2644" s="8">
        <v>0.19092999999999999</v>
      </c>
      <c r="AY2644" s="9">
        <v>0.60916999999999999</v>
      </c>
      <c r="AZ2644" s="7">
        <v>1.1193</v>
      </c>
      <c r="BA2644" s="8">
        <v>0.16259000000000001</v>
      </c>
      <c r="BB2644" s="8">
        <v>0.26527000000000001</v>
      </c>
      <c r="BC2644" s="8">
        <v>0.80391000000000001</v>
      </c>
      <c r="BD2644" s="9">
        <v>0.84730000000000005</v>
      </c>
      <c r="BE2644" s="7">
        <v>0.96079000000000003</v>
      </c>
      <c r="BF2644" s="8">
        <v>-5.7700000000000001E-2</v>
      </c>
      <c r="BG2644" s="8">
        <v>-0.29318</v>
      </c>
      <c r="BH2644" s="8">
        <v>0.78395999999999999</v>
      </c>
      <c r="BI2644" s="9">
        <v>0.91305000000000003</v>
      </c>
    </row>
    <row r="2645" spans="1:61" x14ac:dyDescent="0.25">
      <c r="A2645" s="13" t="s">
        <v>1224</v>
      </c>
      <c r="B2645" s="7">
        <v>4.3284999999999997E-2</v>
      </c>
      <c r="C2645" s="8">
        <v>-4.53</v>
      </c>
      <c r="D2645" s="8">
        <v>-1.7257</v>
      </c>
      <c r="E2645" s="8">
        <v>0.15948000000000001</v>
      </c>
      <c r="F2645" s="9">
        <v>0.90636000000000005</v>
      </c>
      <c r="G2645" s="7">
        <v>196.92</v>
      </c>
      <c r="H2645" s="8">
        <v>7.6215000000000002</v>
      </c>
      <c r="I2645" s="8">
        <v>1.3193999999999999</v>
      </c>
      <c r="J2645" s="8">
        <v>0.25750000000000001</v>
      </c>
      <c r="K2645" s="9">
        <v>0.65803</v>
      </c>
      <c r="L2645" s="7">
        <v>0.83257000000000003</v>
      </c>
      <c r="M2645" s="8">
        <v>-0.26435999999999998</v>
      </c>
      <c r="N2645" s="8">
        <v>-0.19722999999999999</v>
      </c>
      <c r="O2645" s="8">
        <v>0.85326999999999997</v>
      </c>
      <c r="P2645" s="9">
        <v>0.98633000000000004</v>
      </c>
      <c r="Q2645" s="7">
        <v>1.6898</v>
      </c>
      <c r="R2645" s="8">
        <v>0.75685000000000002</v>
      </c>
      <c r="S2645" s="8">
        <v>0.53178000000000003</v>
      </c>
      <c r="T2645" s="8">
        <v>0.62304000000000004</v>
      </c>
      <c r="U2645" s="9">
        <v>0.99453000000000003</v>
      </c>
      <c r="V2645" s="7">
        <v>1.5694999999999999</v>
      </c>
      <c r="W2645" s="8">
        <v>0.65034999999999998</v>
      </c>
      <c r="X2645" s="8">
        <v>1.1626000000000001</v>
      </c>
      <c r="Y2645" s="8">
        <v>0.30963000000000002</v>
      </c>
      <c r="Z2645" s="9">
        <v>0.77712000000000003</v>
      </c>
      <c r="AA2645" s="7">
        <v>0.53895999999999999</v>
      </c>
      <c r="AB2645" s="8">
        <v>-0.89176</v>
      </c>
      <c r="AC2645" s="8">
        <v>-0.39922999999999997</v>
      </c>
      <c r="AD2645" s="8">
        <v>0.71011999999999997</v>
      </c>
      <c r="AE2645" s="9">
        <v>0.99936999999999998</v>
      </c>
      <c r="AF2645" s="7">
        <v>0.72516000000000003</v>
      </c>
      <c r="AG2645" s="8">
        <v>-0.46362999999999999</v>
      </c>
      <c r="AH2645" s="8">
        <v>-2.0164</v>
      </c>
      <c r="AI2645" s="8">
        <v>0.11396000000000001</v>
      </c>
      <c r="AJ2645" s="8">
        <v>0.76727999999999996</v>
      </c>
      <c r="AK2645" s="7">
        <v>1.3008999999999999</v>
      </c>
      <c r="AL2645" s="8">
        <v>0.37952999999999998</v>
      </c>
      <c r="AM2645" s="8">
        <v>0.68594999999999995</v>
      </c>
      <c r="AN2645" s="8">
        <v>0.53044000000000002</v>
      </c>
      <c r="AO2645" s="8">
        <v>0.76190999999999998</v>
      </c>
      <c r="AP2645" s="7">
        <v>0.67837000000000003</v>
      </c>
      <c r="AQ2645" s="8">
        <v>-0.55986000000000002</v>
      </c>
      <c r="AR2645" s="8">
        <v>-1.3755999999999999</v>
      </c>
      <c r="AS2645" s="8">
        <v>0.24095</v>
      </c>
      <c r="AT2645" s="8">
        <v>0.46562999999999999</v>
      </c>
      <c r="AU2645" s="7">
        <v>0.17321</v>
      </c>
      <c r="AV2645" s="8">
        <v>-2.5293999999999999</v>
      </c>
      <c r="AW2645" s="8">
        <v>-2.3618999999999999</v>
      </c>
      <c r="AX2645" s="8">
        <v>7.7497999999999997E-2</v>
      </c>
      <c r="AY2645" s="9">
        <v>0.45804</v>
      </c>
      <c r="AZ2645" s="7">
        <v>2.1046</v>
      </c>
      <c r="BA2645" s="8">
        <v>1.0734999999999999</v>
      </c>
      <c r="BB2645" s="8">
        <v>1.0702</v>
      </c>
      <c r="BC2645" s="8">
        <v>0.34482000000000002</v>
      </c>
      <c r="BD2645" s="9">
        <v>0.45921000000000001</v>
      </c>
      <c r="BE2645" s="7">
        <v>0.49159000000000003</v>
      </c>
      <c r="BF2645" s="8">
        <v>-1.0245</v>
      </c>
      <c r="BG2645" s="8">
        <v>-2.4489000000000001</v>
      </c>
      <c r="BH2645" s="8">
        <v>7.0527000000000006E-2</v>
      </c>
      <c r="BI2645" s="9">
        <v>0.40888999999999998</v>
      </c>
    </row>
    <row r="2646" spans="1:61" x14ac:dyDescent="0.25">
      <c r="A2646" s="13" t="s">
        <v>1223</v>
      </c>
      <c r="B2646" s="7">
        <v>1.4269000000000001</v>
      </c>
      <c r="C2646" s="8">
        <v>0.51285000000000003</v>
      </c>
      <c r="D2646" s="8">
        <v>1.9180999999999999</v>
      </c>
      <c r="E2646" s="8">
        <v>0.12755</v>
      </c>
      <c r="F2646" s="9">
        <v>0.90636000000000005</v>
      </c>
      <c r="G2646" s="7">
        <v>3.5125000000000002</v>
      </c>
      <c r="H2646" s="8">
        <v>1.8125</v>
      </c>
      <c r="I2646" s="8">
        <v>3.5438000000000001</v>
      </c>
      <c r="J2646" s="18">
        <v>2.3931999999999998E-2</v>
      </c>
      <c r="K2646" s="9">
        <v>0.35175000000000001</v>
      </c>
      <c r="L2646" s="7">
        <v>0.65590999999999999</v>
      </c>
      <c r="M2646" s="8">
        <v>-0.60843000000000003</v>
      </c>
      <c r="N2646" s="8">
        <v>-1.6212</v>
      </c>
      <c r="O2646" s="8">
        <v>0.18029999999999999</v>
      </c>
      <c r="P2646" s="9">
        <v>0.84731999999999996</v>
      </c>
      <c r="Q2646" s="7">
        <v>1.7231000000000001</v>
      </c>
      <c r="R2646" s="8">
        <v>0.78503999999999996</v>
      </c>
      <c r="S2646" s="8">
        <v>1.3389</v>
      </c>
      <c r="T2646" s="8">
        <v>0.25162000000000001</v>
      </c>
      <c r="U2646" s="9">
        <v>0.99453000000000003</v>
      </c>
      <c r="V2646" s="7">
        <v>0.98231000000000002</v>
      </c>
      <c r="W2646" s="8">
        <v>-2.5749000000000001E-2</v>
      </c>
      <c r="X2646" s="8">
        <v>-0.13744999999999999</v>
      </c>
      <c r="Y2646" s="8">
        <v>0.89732000000000001</v>
      </c>
      <c r="Z2646" s="9">
        <v>0.97694000000000003</v>
      </c>
      <c r="AA2646" s="7">
        <v>0.90668000000000004</v>
      </c>
      <c r="AB2646" s="8">
        <v>-0.14133999999999999</v>
      </c>
      <c r="AC2646" s="8">
        <v>-0.43561</v>
      </c>
      <c r="AD2646" s="8">
        <v>0.68559000000000003</v>
      </c>
      <c r="AE2646" s="9">
        <v>0.99936999999999998</v>
      </c>
      <c r="AF2646" s="7">
        <v>1.1207</v>
      </c>
      <c r="AG2646" s="8">
        <v>0.16445000000000001</v>
      </c>
      <c r="AH2646" s="8">
        <v>0.19283</v>
      </c>
      <c r="AI2646" s="8">
        <v>0.85648999999999997</v>
      </c>
      <c r="AJ2646" s="8">
        <v>0.98824999999999996</v>
      </c>
      <c r="AK2646" s="7">
        <v>1.2378</v>
      </c>
      <c r="AL2646" s="8">
        <v>0.30775999999999998</v>
      </c>
      <c r="AM2646" s="8">
        <v>1.0981000000000001</v>
      </c>
      <c r="AN2646" s="8">
        <v>0.33382000000000001</v>
      </c>
      <c r="AO2646" s="8">
        <v>0.66744000000000003</v>
      </c>
      <c r="AP2646" s="7">
        <v>0.89432999999999996</v>
      </c>
      <c r="AQ2646" s="8">
        <v>-0.16112000000000001</v>
      </c>
      <c r="AR2646" s="8">
        <v>-0.24973000000000001</v>
      </c>
      <c r="AS2646" s="8">
        <v>0.81510000000000005</v>
      </c>
      <c r="AT2646" s="8">
        <v>0.89253000000000005</v>
      </c>
      <c r="AU2646" s="7">
        <v>0.98163</v>
      </c>
      <c r="AV2646" s="8">
        <v>-2.6749999999999999E-2</v>
      </c>
      <c r="AW2646" s="8">
        <v>-0.39273000000000002</v>
      </c>
      <c r="AX2646" s="8">
        <v>0.71455000000000002</v>
      </c>
      <c r="AY2646" s="9">
        <v>0.89834999999999998</v>
      </c>
      <c r="AZ2646" s="7">
        <v>0.49780999999999997</v>
      </c>
      <c r="BA2646" s="8">
        <v>-1.0063</v>
      </c>
      <c r="BB2646" s="8">
        <v>-2.2690999999999999</v>
      </c>
      <c r="BC2646" s="8">
        <v>8.5811999999999999E-2</v>
      </c>
      <c r="BD2646" s="9">
        <v>0.23207</v>
      </c>
      <c r="BE2646" s="7">
        <v>1.4258999999999999</v>
      </c>
      <c r="BF2646" s="8">
        <v>0.51190000000000002</v>
      </c>
      <c r="BG2646" s="8">
        <v>1.8795999999999999</v>
      </c>
      <c r="BH2646" s="8">
        <v>0.13335</v>
      </c>
      <c r="BI2646" s="9">
        <v>0.46210000000000001</v>
      </c>
    </row>
    <row r="2647" spans="1:61" x14ac:dyDescent="0.25">
      <c r="A2647" s="13" t="s">
        <v>1222</v>
      </c>
      <c r="B2647" s="7">
        <v>1.1346000000000001</v>
      </c>
      <c r="C2647" s="8">
        <v>0.18215000000000001</v>
      </c>
      <c r="D2647" s="8">
        <v>1.3777999999999999</v>
      </c>
      <c r="E2647" s="8">
        <v>0.24032999999999999</v>
      </c>
      <c r="F2647" s="9">
        <v>0.90636000000000005</v>
      </c>
      <c r="G2647" s="7">
        <v>1.2825</v>
      </c>
      <c r="H2647" s="8">
        <v>0.35896</v>
      </c>
      <c r="I2647" s="8">
        <v>0.83426</v>
      </c>
      <c r="J2647" s="8">
        <v>0.45106000000000002</v>
      </c>
      <c r="K2647" s="9">
        <v>0.76956999999999998</v>
      </c>
      <c r="L2647" s="7">
        <v>0.91766999999999999</v>
      </c>
      <c r="M2647" s="8">
        <v>-0.12396</v>
      </c>
      <c r="N2647" s="8">
        <v>-8.3579000000000001E-2</v>
      </c>
      <c r="O2647" s="8">
        <v>0.93740999999999997</v>
      </c>
      <c r="P2647" s="9">
        <v>0.98807999999999996</v>
      </c>
      <c r="Q2647" s="7">
        <v>1.2002999999999999</v>
      </c>
      <c r="R2647" s="8">
        <v>0.26335999999999998</v>
      </c>
      <c r="S2647" s="8">
        <v>0.71091000000000004</v>
      </c>
      <c r="T2647" s="8">
        <v>0.51639999999999997</v>
      </c>
      <c r="U2647" s="9">
        <v>0.99453000000000003</v>
      </c>
      <c r="V2647" s="7">
        <v>1.0467</v>
      </c>
      <c r="W2647" s="8">
        <v>6.5901000000000001E-2</v>
      </c>
      <c r="X2647" s="8">
        <v>0.20250000000000001</v>
      </c>
      <c r="Y2647" s="8">
        <v>0.84941</v>
      </c>
      <c r="Z2647" s="9">
        <v>0.96789999999999998</v>
      </c>
      <c r="AA2647" s="7">
        <v>0.98329999999999995</v>
      </c>
      <c r="AB2647" s="8">
        <v>-2.4289999999999999E-2</v>
      </c>
      <c r="AC2647" s="8">
        <v>-6.9569000000000006E-2</v>
      </c>
      <c r="AD2647" s="8">
        <v>0.94787999999999994</v>
      </c>
      <c r="AE2647" s="9">
        <v>0.99936999999999998</v>
      </c>
      <c r="AF2647" s="7">
        <v>0.88541000000000003</v>
      </c>
      <c r="AG2647" s="8">
        <v>-0.17559</v>
      </c>
      <c r="AH2647" s="8">
        <v>-0.5252</v>
      </c>
      <c r="AI2647" s="8">
        <v>0.62721000000000005</v>
      </c>
      <c r="AJ2647" s="8">
        <v>0.97584000000000004</v>
      </c>
      <c r="AK2647" s="7">
        <v>0.65373000000000003</v>
      </c>
      <c r="AL2647" s="8">
        <v>-0.61324000000000001</v>
      </c>
      <c r="AM2647" s="8">
        <v>-1.1956</v>
      </c>
      <c r="AN2647" s="8">
        <v>0.29787999999999998</v>
      </c>
      <c r="AO2647" s="8">
        <v>0.66020000000000001</v>
      </c>
      <c r="AP2647" s="7">
        <v>0.53737999999999997</v>
      </c>
      <c r="AQ2647" s="8">
        <v>-0.89600000000000002</v>
      </c>
      <c r="AR2647" s="8">
        <v>-1.9216</v>
      </c>
      <c r="AS2647" s="8">
        <v>0.12703</v>
      </c>
      <c r="AT2647" s="8">
        <v>0.37962000000000001</v>
      </c>
      <c r="AU2647" s="7">
        <v>1.1032</v>
      </c>
      <c r="AV2647" s="8">
        <v>0.14163000000000001</v>
      </c>
      <c r="AW2647" s="8">
        <v>0.97838999999999998</v>
      </c>
      <c r="AX2647" s="8">
        <v>0.38328000000000001</v>
      </c>
      <c r="AY2647" s="9">
        <v>0.75892999999999999</v>
      </c>
      <c r="AZ2647" s="7">
        <v>0.31675999999999999</v>
      </c>
      <c r="BA2647" s="8">
        <v>-1.6586000000000001</v>
      </c>
      <c r="BB2647" s="8">
        <v>-2.0623999999999998</v>
      </c>
      <c r="BC2647" s="8">
        <v>0.10816000000000001</v>
      </c>
      <c r="BD2647" s="9">
        <v>0.26178000000000001</v>
      </c>
      <c r="BE2647" s="7">
        <v>1.0273000000000001</v>
      </c>
      <c r="BF2647" s="8">
        <v>3.891E-2</v>
      </c>
      <c r="BG2647" s="8">
        <v>4.4724E-2</v>
      </c>
      <c r="BH2647" s="8">
        <v>0.96647000000000005</v>
      </c>
      <c r="BI2647" s="9">
        <v>0.98755000000000004</v>
      </c>
    </row>
    <row r="2648" spans="1:61" x14ac:dyDescent="0.25">
      <c r="A2648" s="13" t="s">
        <v>3659</v>
      </c>
      <c r="B2648" s="7">
        <v>1.0766</v>
      </c>
      <c r="C2648" s="8">
        <v>0.10644000000000001</v>
      </c>
      <c r="D2648" s="8">
        <v>0.49225000000000002</v>
      </c>
      <c r="E2648" s="8">
        <v>0.64832999999999996</v>
      </c>
      <c r="F2648" s="9">
        <v>0.93757000000000001</v>
      </c>
      <c r="G2648" s="7">
        <v>2.3734000000000002</v>
      </c>
      <c r="H2648" s="8">
        <v>1.2470000000000001</v>
      </c>
      <c r="I2648" s="8">
        <v>3.0653000000000001</v>
      </c>
      <c r="J2648" s="18">
        <v>3.7463000000000003E-2</v>
      </c>
      <c r="K2648" s="9">
        <v>0.35175000000000001</v>
      </c>
      <c r="L2648" s="7">
        <v>0.96113000000000004</v>
      </c>
      <c r="M2648" s="8">
        <v>-5.7201000000000002E-2</v>
      </c>
      <c r="N2648" s="8">
        <v>-0.16033</v>
      </c>
      <c r="O2648" s="8">
        <v>0.88039000000000001</v>
      </c>
      <c r="P2648" s="9">
        <v>0.98633000000000004</v>
      </c>
      <c r="Q2648" s="7">
        <v>1.2463</v>
      </c>
      <c r="R2648" s="8">
        <v>0.31764999999999999</v>
      </c>
      <c r="S2648" s="8">
        <v>0.51214000000000004</v>
      </c>
      <c r="T2648" s="8">
        <v>0.63553000000000004</v>
      </c>
      <c r="U2648" s="9">
        <v>0.99453000000000003</v>
      </c>
      <c r="V2648" s="7">
        <v>1.2081999999999999</v>
      </c>
      <c r="W2648" s="8">
        <v>0.27292</v>
      </c>
      <c r="X2648" s="8">
        <v>1.2310000000000001</v>
      </c>
      <c r="Y2648" s="8">
        <v>0.28575</v>
      </c>
      <c r="Z2648" s="9">
        <v>0.76661999999999997</v>
      </c>
      <c r="AA2648" s="7">
        <v>0.97726999999999997</v>
      </c>
      <c r="AB2648" s="8">
        <v>-3.3172E-2</v>
      </c>
      <c r="AC2648" s="8">
        <v>-0.35297000000000001</v>
      </c>
      <c r="AD2648" s="8">
        <v>0.74192999999999998</v>
      </c>
      <c r="AE2648" s="9">
        <v>0.99936999999999998</v>
      </c>
      <c r="AF2648" s="7" t="s">
        <v>234</v>
      </c>
      <c r="AG2648" s="8" t="s">
        <v>234</v>
      </c>
      <c r="AH2648" s="8" t="s">
        <v>234</v>
      </c>
      <c r="AI2648" s="8" t="s">
        <v>234</v>
      </c>
      <c r="AJ2648" s="8" t="s">
        <v>234</v>
      </c>
      <c r="AK2648" s="7" t="s">
        <v>234</v>
      </c>
      <c r="AL2648" s="8" t="s">
        <v>234</v>
      </c>
      <c r="AM2648" s="8" t="s">
        <v>234</v>
      </c>
      <c r="AN2648" s="8" t="s">
        <v>234</v>
      </c>
      <c r="AO2648" s="8" t="s">
        <v>234</v>
      </c>
      <c r="AP2648" s="7" t="s">
        <v>234</v>
      </c>
      <c r="AQ2648" s="8" t="s">
        <v>234</v>
      </c>
      <c r="AR2648" s="8" t="s">
        <v>234</v>
      </c>
      <c r="AS2648" s="8" t="s">
        <v>234</v>
      </c>
      <c r="AT2648" s="8" t="s">
        <v>234</v>
      </c>
      <c r="AU2648" s="7">
        <v>3.4956999999999998</v>
      </c>
      <c r="AV2648" s="8">
        <v>1.8056000000000001</v>
      </c>
      <c r="AW2648" s="8">
        <v>1.1856</v>
      </c>
      <c r="AX2648" s="8">
        <v>0.30138999999999999</v>
      </c>
      <c r="AY2648" s="9">
        <v>0.68806999999999996</v>
      </c>
      <c r="AZ2648" s="7">
        <v>0.17169000000000001</v>
      </c>
      <c r="BA2648" s="8">
        <v>-2.5421999999999998</v>
      </c>
      <c r="BB2648" s="8">
        <v>-1.9320999999999999</v>
      </c>
      <c r="BC2648" s="8">
        <v>0.12551999999999999</v>
      </c>
      <c r="BD2648" s="9">
        <v>0.27622999999999998</v>
      </c>
      <c r="BE2648" s="7">
        <v>1.1826000000000001</v>
      </c>
      <c r="BF2648" s="8">
        <v>0.24195</v>
      </c>
      <c r="BG2648" s="8">
        <v>-0.44296999999999997</v>
      </c>
      <c r="BH2648" s="8">
        <v>0.68069000000000002</v>
      </c>
      <c r="BI2648" s="9">
        <v>0.86077000000000004</v>
      </c>
    </row>
    <row r="2649" spans="1:61" x14ac:dyDescent="0.25">
      <c r="A2649" s="13" t="s">
        <v>3658</v>
      </c>
      <c r="B2649" s="7">
        <v>0.50199000000000005</v>
      </c>
      <c r="C2649" s="8">
        <v>-0.99426000000000003</v>
      </c>
      <c r="D2649" s="8">
        <v>-1.2906</v>
      </c>
      <c r="E2649" s="8">
        <v>0.26640000000000003</v>
      </c>
      <c r="F2649" s="9">
        <v>0.90636000000000005</v>
      </c>
      <c r="G2649" s="7">
        <v>1.3563000000000001</v>
      </c>
      <c r="H2649" s="8">
        <v>0.43966</v>
      </c>
      <c r="I2649" s="8">
        <v>1.7843</v>
      </c>
      <c r="J2649" s="8">
        <v>0.14893999999999999</v>
      </c>
      <c r="K2649" s="9">
        <v>0.52051000000000003</v>
      </c>
      <c r="L2649" s="7">
        <v>2.2475000000000001</v>
      </c>
      <c r="M2649" s="8">
        <v>1.1682999999999999</v>
      </c>
      <c r="N2649" s="8">
        <v>0.65783000000000003</v>
      </c>
      <c r="O2649" s="8">
        <v>0.54657999999999995</v>
      </c>
      <c r="P2649" s="9">
        <v>0.98382999999999998</v>
      </c>
      <c r="Q2649" s="7">
        <v>1.4156</v>
      </c>
      <c r="R2649" s="8">
        <v>0.50141999999999998</v>
      </c>
      <c r="S2649" s="8">
        <v>0.86182000000000003</v>
      </c>
      <c r="T2649" s="8">
        <v>0.43739</v>
      </c>
      <c r="U2649" s="9">
        <v>0.99453000000000003</v>
      </c>
      <c r="V2649" s="7">
        <v>1.1178999999999999</v>
      </c>
      <c r="W2649" s="8">
        <v>0.16078000000000001</v>
      </c>
      <c r="X2649" s="8">
        <v>0.52963000000000005</v>
      </c>
      <c r="Y2649" s="8">
        <v>0.62439999999999996</v>
      </c>
      <c r="Z2649" s="9">
        <v>0.87941000000000003</v>
      </c>
      <c r="AA2649" s="7">
        <v>3.5718000000000001</v>
      </c>
      <c r="AB2649" s="8">
        <v>1.8366</v>
      </c>
      <c r="AC2649" s="8">
        <v>1.1323000000000001</v>
      </c>
      <c r="AD2649" s="8">
        <v>0.32079000000000002</v>
      </c>
      <c r="AE2649" s="9">
        <v>0.99936999999999998</v>
      </c>
      <c r="AF2649" s="7" t="s">
        <v>234</v>
      </c>
      <c r="AG2649" s="8" t="s">
        <v>234</v>
      </c>
      <c r="AH2649" s="8" t="s">
        <v>234</v>
      </c>
      <c r="AI2649" s="8" t="s">
        <v>234</v>
      </c>
      <c r="AJ2649" s="8" t="s">
        <v>234</v>
      </c>
      <c r="AK2649" s="7" t="s">
        <v>234</v>
      </c>
      <c r="AL2649" s="8" t="s">
        <v>234</v>
      </c>
      <c r="AM2649" s="8" t="s">
        <v>234</v>
      </c>
      <c r="AN2649" s="8" t="s">
        <v>234</v>
      </c>
      <c r="AO2649" s="8" t="s">
        <v>234</v>
      </c>
      <c r="AP2649" s="7" t="s">
        <v>234</v>
      </c>
      <c r="AQ2649" s="8" t="s">
        <v>234</v>
      </c>
      <c r="AR2649" s="8" t="s">
        <v>234</v>
      </c>
      <c r="AS2649" s="8" t="s">
        <v>234</v>
      </c>
      <c r="AT2649" s="8" t="s">
        <v>234</v>
      </c>
      <c r="AU2649" s="7" t="s">
        <v>234</v>
      </c>
      <c r="AV2649" s="8" t="s">
        <v>234</v>
      </c>
      <c r="AW2649" s="8" t="s">
        <v>234</v>
      </c>
      <c r="AX2649" s="8" t="s">
        <v>234</v>
      </c>
      <c r="AY2649" s="9" t="s">
        <v>234</v>
      </c>
      <c r="AZ2649" s="7" t="s">
        <v>234</v>
      </c>
      <c r="BA2649" s="8" t="s">
        <v>234</v>
      </c>
      <c r="BB2649" s="8" t="s">
        <v>234</v>
      </c>
      <c r="BC2649" s="8" t="s">
        <v>234</v>
      </c>
      <c r="BD2649" s="9" t="s">
        <v>234</v>
      </c>
      <c r="BE2649" s="7" t="s">
        <v>234</v>
      </c>
      <c r="BF2649" s="8" t="s">
        <v>234</v>
      </c>
      <c r="BG2649" s="8" t="s">
        <v>234</v>
      </c>
      <c r="BH2649" s="8" t="s">
        <v>234</v>
      </c>
      <c r="BI2649" s="9" t="s">
        <v>234</v>
      </c>
    </row>
    <row r="2650" spans="1:61" x14ac:dyDescent="0.25">
      <c r="A2650" s="13" t="s">
        <v>1221</v>
      </c>
      <c r="B2650" s="7">
        <v>0.55079999999999996</v>
      </c>
      <c r="C2650" s="8">
        <v>-0.86041000000000001</v>
      </c>
      <c r="D2650" s="8">
        <v>-0.60004000000000002</v>
      </c>
      <c r="E2650" s="8">
        <v>0.58082</v>
      </c>
      <c r="F2650" s="9">
        <v>0.92950999999999995</v>
      </c>
      <c r="G2650" s="7">
        <v>0.71152000000000004</v>
      </c>
      <c r="H2650" s="8">
        <v>-0.49102000000000001</v>
      </c>
      <c r="I2650" s="8">
        <v>-0.17202000000000001</v>
      </c>
      <c r="J2650" s="8">
        <v>0.87177000000000004</v>
      </c>
      <c r="K2650" s="9">
        <v>0.93359000000000003</v>
      </c>
      <c r="L2650" s="7">
        <v>4.3955000000000002</v>
      </c>
      <c r="M2650" s="8">
        <v>2.1360000000000001</v>
      </c>
      <c r="N2650" s="8">
        <v>2.2223999999999999</v>
      </c>
      <c r="O2650" s="8">
        <v>9.0368000000000004E-2</v>
      </c>
      <c r="P2650" s="9">
        <v>0.84597999999999995</v>
      </c>
      <c r="Q2650" s="7">
        <v>0.87365000000000004</v>
      </c>
      <c r="R2650" s="8">
        <v>-0.19486999999999999</v>
      </c>
      <c r="S2650" s="8">
        <v>0.13718</v>
      </c>
      <c r="T2650" s="8">
        <v>0.89751999999999998</v>
      </c>
      <c r="U2650" s="9">
        <v>0.99572000000000005</v>
      </c>
      <c r="V2650" s="7">
        <v>1.0714999999999999</v>
      </c>
      <c r="W2650" s="8">
        <v>9.9685999999999997E-2</v>
      </c>
      <c r="X2650" s="8">
        <v>9.8637000000000002E-2</v>
      </c>
      <c r="Y2650" s="8">
        <v>0.92617000000000005</v>
      </c>
      <c r="Z2650" s="9">
        <v>0.98279000000000005</v>
      </c>
      <c r="AA2650" s="7">
        <v>0.46949999999999997</v>
      </c>
      <c r="AB2650" s="8">
        <v>-1.0908</v>
      </c>
      <c r="AC2650" s="8">
        <v>-0.87846999999999997</v>
      </c>
      <c r="AD2650" s="8">
        <v>0.42929</v>
      </c>
      <c r="AE2650" s="9">
        <v>0.99936999999999998</v>
      </c>
      <c r="AF2650" s="7">
        <v>0.98975000000000002</v>
      </c>
      <c r="AG2650" s="8">
        <v>-1.4867999999999999E-2</v>
      </c>
      <c r="AH2650" s="8">
        <v>-0.20676</v>
      </c>
      <c r="AI2650" s="8">
        <v>0.84628999999999999</v>
      </c>
      <c r="AJ2650" s="8">
        <v>0.98824999999999996</v>
      </c>
      <c r="AK2650" s="7">
        <v>1.3313999999999999</v>
      </c>
      <c r="AL2650" s="8">
        <v>0.41299000000000002</v>
      </c>
      <c r="AM2650" s="8">
        <v>0.92637999999999998</v>
      </c>
      <c r="AN2650" s="8">
        <v>0.40667999999999999</v>
      </c>
      <c r="AO2650" s="8">
        <v>0.69798000000000004</v>
      </c>
      <c r="AP2650" s="7">
        <v>1.2444</v>
      </c>
      <c r="AQ2650" s="8">
        <v>0.31546000000000002</v>
      </c>
      <c r="AR2650" s="8">
        <v>0.91263000000000005</v>
      </c>
      <c r="AS2650" s="8">
        <v>0.41306999999999999</v>
      </c>
      <c r="AT2650" s="8">
        <v>0.59779000000000004</v>
      </c>
      <c r="AU2650" s="7">
        <v>0.66437999999999997</v>
      </c>
      <c r="AV2650" s="8">
        <v>-0.58992999999999995</v>
      </c>
      <c r="AW2650" s="8">
        <v>-1.3272999999999999</v>
      </c>
      <c r="AX2650" s="8">
        <v>0.25509999999999999</v>
      </c>
      <c r="AY2650" s="9">
        <v>0.64915999999999996</v>
      </c>
      <c r="AZ2650" s="7">
        <v>3.1812999999999998</v>
      </c>
      <c r="BA2650" s="8">
        <v>1.6696</v>
      </c>
      <c r="BB2650" s="8">
        <v>1.2299</v>
      </c>
      <c r="BC2650" s="8">
        <v>0.28613</v>
      </c>
      <c r="BD2650" s="9">
        <v>0.41104000000000002</v>
      </c>
      <c r="BE2650" s="7">
        <v>0.75434000000000001</v>
      </c>
      <c r="BF2650" s="8">
        <v>-0.40671000000000002</v>
      </c>
      <c r="BG2650" s="8">
        <v>-0.90673999999999999</v>
      </c>
      <c r="BH2650" s="8">
        <v>0.41582999999999998</v>
      </c>
      <c r="BI2650" s="9">
        <v>0.71203000000000005</v>
      </c>
    </row>
    <row r="2651" spans="1:61" x14ac:dyDescent="0.25">
      <c r="A2651" s="13" t="s">
        <v>1220</v>
      </c>
      <c r="B2651" s="7">
        <v>0.84979000000000005</v>
      </c>
      <c r="C2651" s="8">
        <v>-0.23483000000000001</v>
      </c>
      <c r="D2651" s="8">
        <v>-0.18042</v>
      </c>
      <c r="E2651" s="8">
        <v>0.86558999999999997</v>
      </c>
      <c r="F2651" s="9">
        <v>0.97094999999999998</v>
      </c>
      <c r="G2651" s="7">
        <v>2.7383999999999999</v>
      </c>
      <c r="H2651" s="8">
        <v>1.4534</v>
      </c>
      <c r="I2651" s="8">
        <v>1.3702000000000001</v>
      </c>
      <c r="J2651" s="8">
        <v>0.24249999999999999</v>
      </c>
      <c r="K2651" s="9">
        <v>0.64114000000000004</v>
      </c>
      <c r="L2651" s="7">
        <v>2.4986000000000002</v>
      </c>
      <c r="M2651" s="8">
        <v>1.3210999999999999</v>
      </c>
      <c r="N2651" s="8">
        <v>1.538</v>
      </c>
      <c r="O2651" s="8">
        <v>0.19886000000000001</v>
      </c>
      <c r="P2651" s="9">
        <v>0.85636999999999996</v>
      </c>
      <c r="Q2651" s="7">
        <v>1.0923</v>
      </c>
      <c r="R2651" s="8">
        <v>0.12734999999999999</v>
      </c>
      <c r="S2651" s="8">
        <v>0.49413000000000001</v>
      </c>
      <c r="T2651" s="8">
        <v>0.64712000000000003</v>
      </c>
      <c r="U2651" s="9">
        <v>0.99453000000000003</v>
      </c>
      <c r="V2651" s="7">
        <v>2.1453000000000002</v>
      </c>
      <c r="W2651" s="8">
        <v>1.1012</v>
      </c>
      <c r="X2651" s="8">
        <v>0.67972999999999995</v>
      </c>
      <c r="Y2651" s="8">
        <v>0.53398000000000001</v>
      </c>
      <c r="Z2651" s="9">
        <v>0.84206999999999999</v>
      </c>
      <c r="AA2651" s="7">
        <v>0.73472999999999999</v>
      </c>
      <c r="AB2651" s="8">
        <v>-0.44472</v>
      </c>
      <c r="AC2651" s="8">
        <v>-1.3359000000000001</v>
      </c>
      <c r="AD2651" s="8">
        <v>0.25252999999999998</v>
      </c>
      <c r="AE2651" s="9">
        <v>0.99936999999999998</v>
      </c>
      <c r="AF2651" s="7">
        <v>0.91168000000000005</v>
      </c>
      <c r="AG2651" s="8">
        <v>-0.13339999999999999</v>
      </c>
      <c r="AH2651" s="8">
        <v>-0.63256999999999997</v>
      </c>
      <c r="AI2651" s="8">
        <v>0.56137000000000004</v>
      </c>
      <c r="AJ2651" s="8">
        <v>0.97584000000000004</v>
      </c>
      <c r="AK2651" s="7">
        <v>1.1074999999999999</v>
      </c>
      <c r="AL2651" s="8">
        <v>0.14735999999999999</v>
      </c>
      <c r="AM2651" s="8">
        <v>1.1971000000000001</v>
      </c>
      <c r="AN2651" s="8">
        <v>0.29737999999999998</v>
      </c>
      <c r="AO2651" s="8">
        <v>0.65954999999999997</v>
      </c>
      <c r="AP2651" s="7">
        <v>1.2057</v>
      </c>
      <c r="AQ2651" s="8">
        <v>0.26985999999999999</v>
      </c>
      <c r="AR2651" s="8">
        <v>0.98240000000000005</v>
      </c>
      <c r="AS2651" s="8">
        <v>0.38152000000000003</v>
      </c>
      <c r="AT2651" s="8">
        <v>0.57991000000000004</v>
      </c>
      <c r="AU2651" s="7">
        <v>1.3145</v>
      </c>
      <c r="AV2651" s="8">
        <v>0.39446999999999999</v>
      </c>
      <c r="AW2651" s="8">
        <v>1.5158</v>
      </c>
      <c r="AX2651" s="8">
        <v>0.20415</v>
      </c>
      <c r="AY2651" s="9">
        <v>0.61599999999999999</v>
      </c>
      <c r="AZ2651" s="7">
        <v>0.86978</v>
      </c>
      <c r="BA2651" s="8">
        <v>-0.20127999999999999</v>
      </c>
      <c r="BB2651" s="8">
        <v>-0.50878000000000001</v>
      </c>
      <c r="BC2651" s="8">
        <v>0.63768000000000002</v>
      </c>
      <c r="BD2651" s="9">
        <v>0.71536999999999995</v>
      </c>
      <c r="BE2651" s="7">
        <v>1.109</v>
      </c>
      <c r="BF2651" s="8">
        <v>0.14931</v>
      </c>
      <c r="BG2651" s="8">
        <v>0.5111</v>
      </c>
      <c r="BH2651" s="8">
        <v>0.63619999999999999</v>
      </c>
      <c r="BI2651" s="9">
        <v>0.84392999999999996</v>
      </c>
    </row>
    <row r="2652" spans="1:61" x14ac:dyDescent="0.25">
      <c r="A2652" s="13" t="s">
        <v>1219</v>
      </c>
      <c r="B2652" s="7">
        <v>1.0628</v>
      </c>
      <c r="C2652" s="8">
        <v>8.7896000000000002E-2</v>
      </c>
      <c r="D2652" s="8">
        <v>0.40917999999999999</v>
      </c>
      <c r="E2652" s="8">
        <v>0.70337000000000005</v>
      </c>
      <c r="F2652" s="9">
        <v>0.94679000000000002</v>
      </c>
      <c r="G2652" s="7">
        <v>1.2890999999999999</v>
      </c>
      <c r="H2652" s="8">
        <v>0.36637999999999998</v>
      </c>
      <c r="I2652" s="8">
        <v>0.88583999999999996</v>
      </c>
      <c r="J2652" s="8">
        <v>0.42575000000000002</v>
      </c>
      <c r="K2652" s="9">
        <v>0.76600000000000001</v>
      </c>
      <c r="L2652" s="7">
        <v>1.0017</v>
      </c>
      <c r="M2652" s="8">
        <v>2.4185999999999999E-3</v>
      </c>
      <c r="N2652" s="8">
        <v>0.14008999999999999</v>
      </c>
      <c r="O2652" s="8">
        <v>0.89536000000000004</v>
      </c>
      <c r="P2652" s="9">
        <v>0.98672000000000004</v>
      </c>
      <c r="Q2652" s="7">
        <v>1.2128000000000001</v>
      </c>
      <c r="R2652" s="8">
        <v>0.27836</v>
      </c>
      <c r="S2652" s="8">
        <v>0.97577999999999998</v>
      </c>
      <c r="T2652" s="8">
        <v>0.38442999999999999</v>
      </c>
      <c r="U2652" s="9">
        <v>0.99453000000000003</v>
      </c>
      <c r="V2652" s="7">
        <v>1.0648</v>
      </c>
      <c r="W2652" s="8">
        <v>9.0514999999999998E-2</v>
      </c>
      <c r="X2652" s="8">
        <v>0.39628999999999998</v>
      </c>
      <c r="Y2652" s="8">
        <v>0.71211999999999998</v>
      </c>
      <c r="Z2652" s="9">
        <v>0.91366000000000003</v>
      </c>
      <c r="AA2652" s="7">
        <v>1.0610999999999999</v>
      </c>
      <c r="AB2652" s="8">
        <v>8.5583000000000006E-2</v>
      </c>
      <c r="AC2652" s="8">
        <v>0.38629000000000002</v>
      </c>
      <c r="AD2652" s="8">
        <v>0.71894999999999998</v>
      </c>
      <c r="AE2652" s="9">
        <v>0.99936999999999998</v>
      </c>
      <c r="AF2652" s="7">
        <v>0.86282000000000003</v>
      </c>
      <c r="AG2652" s="8">
        <v>-0.21285999999999999</v>
      </c>
      <c r="AH2652" s="8">
        <v>-3.6848999999999998</v>
      </c>
      <c r="AI2652" s="18">
        <v>2.1114000000000001E-2</v>
      </c>
      <c r="AJ2652" s="8">
        <v>0.76727999999999996</v>
      </c>
      <c r="AK2652" s="7">
        <v>0.77556999999999998</v>
      </c>
      <c r="AL2652" s="8">
        <v>-0.36667</v>
      </c>
      <c r="AM2652" s="8">
        <v>-1.5547</v>
      </c>
      <c r="AN2652" s="8">
        <v>0.19497999999999999</v>
      </c>
      <c r="AO2652" s="8">
        <v>0.63341999999999998</v>
      </c>
      <c r="AP2652" s="7">
        <v>0.62087000000000003</v>
      </c>
      <c r="AQ2652" s="8">
        <v>-0.68762999999999996</v>
      </c>
      <c r="AR2652" s="8">
        <v>-1.3783000000000001</v>
      </c>
      <c r="AS2652" s="8">
        <v>0.24018</v>
      </c>
      <c r="AT2652" s="8">
        <v>0.46499000000000001</v>
      </c>
      <c r="AU2652" s="7">
        <v>1.2373000000000001</v>
      </c>
      <c r="AV2652" s="8">
        <v>0.30719000000000002</v>
      </c>
      <c r="AW2652" s="8">
        <v>4.6048</v>
      </c>
      <c r="AX2652" s="18">
        <v>9.9947000000000005E-3</v>
      </c>
      <c r="AY2652" s="9">
        <v>0.26928000000000002</v>
      </c>
      <c r="AZ2652" s="7">
        <v>0.40106999999999998</v>
      </c>
      <c r="BA2652" s="8">
        <v>-1.3181</v>
      </c>
      <c r="BB2652" s="8">
        <v>-2.4015</v>
      </c>
      <c r="BC2652" s="8">
        <v>7.4237999999999998E-2</v>
      </c>
      <c r="BD2652" s="9">
        <v>0.21454000000000001</v>
      </c>
      <c r="BE2652" s="7">
        <v>0.93052999999999997</v>
      </c>
      <c r="BF2652" s="8">
        <v>-0.10388</v>
      </c>
      <c r="BG2652" s="8">
        <v>-0.69037000000000004</v>
      </c>
      <c r="BH2652" s="8">
        <v>0.52793000000000001</v>
      </c>
      <c r="BI2652" s="9">
        <v>0.78576000000000001</v>
      </c>
    </row>
    <row r="2653" spans="1:61" x14ac:dyDescent="0.25">
      <c r="A2653" s="13" t="s">
        <v>3657</v>
      </c>
      <c r="B2653" s="7" t="s">
        <v>234</v>
      </c>
      <c r="C2653" s="8" t="s">
        <v>234</v>
      </c>
      <c r="D2653" s="8" t="s">
        <v>234</v>
      </c>
      <c r="E2653" s="8" t="s">
        <v>234</v>
      </c>
      <c r="F2653" s="9" t="s">
        <v>234</v>
      </c>
      <c r="G2653" s="7" t="s">
        <v>234</v>
      </c>
      <c r="H2653" s="8" t="s">
        <v>234</v>
      </c>
      <c r="I2653" s="8" t="s">
        <v>234</v>
      </c>
      <c r="J2653" s="8" t="s">
        <v>234</v>
      </c>
      <c r="K2653" s="9" t="s">
        <v>234</v>
      </c>
      <c r="L2653" s="7" t="s">
        <v>234</v>
      </c>
      <c r="M2653" s="8" t="s">
        <v>234</v>
      </c>
      <c r="N2653" s="8" t="s">
        <v>234</v>
      </c>
      <c r="O2653" s="8" t="s">
        <v>234</v>
      </c>
      <c r="P2653" s="9" t="s">
        <v>234</v>
      </c>
      <c r="Q2653" s="7" t="s">
        <v>234</v>
      </c>
      <c r="R2653" s="8" t="s">
        <v>234</v>
      </c>
      <c r="S2653" s="8" t="s">
        <v>234</v>
      </c>
      <c r="T2653" s="8" t="s">
        <v>234</v>
      </c>
      <c r="U2653" s="9" t="s">
        <v>234</v>
      </c>
      <c r="V2653" s="7" t="s">
        <v>234</v>
      </c>
      <c r="W2653" s="8" t="s">
        <v>234</v>
      </c>
      <c r="X2653" s="8" t="s">
        <v>234</v>
      </c>
      <c r="Y2653" s="8" t="s">
        <v>234</v>
      </c>
      <c r="Z2653" s="9" t="s">
        <v>234</v>
      </c>
      <c r="AA2653" s="7" t="s">
        <v>234</v>
      </c>
      <c r="AB2653" s="8" t="s">
        <v>234</v>
      </c>
      <c r="AC2653" s="8" t="s">
        <v>234</v>
      </c>
      <c r="AD2653" s="8" t="s">
        <v>234</v>
      </c>
      <c r="AE2653" s="9" t="s">
        <v>234</v>
      </c>
      <c r="AF2653" s="7" t="s">
        <v>234</v>
      </c>
      <c r="AG2653" s="8" t="s">
        <v>234</v>
      </c>
      <c r="AH2653" s="8" t="s">
        <v>234</v>
      </c>
      <c r="AI2653" s="8" t="s">
        <v>234</v>
      </c>
      <c r="AJ2653" s="8" t="s">
        <v>234</v>
      </c>
      <c r="AK2653" s="7">
        <v>0.15848999999999999</v>
      </c>
      <c r="AL2653" s="8">
        <v>-2.6576</v>
      </c>
      <c r="AM2653" s="8">
        <v>-0.17286000000000001</v>
      </c>
      <c r="AN2653" s="8">
        <v>0.87116000000000005</v>
      </c>
      <c r="AO2653" s="8">
        <v>0.94255999999999995</v>
      </c>
      <c r="AP2653" s="7">
        <v>0.48499999999999999</v>
      </c>
      <c r="AQ2653" s="8">
        <v>-1.0439000000000001</v>
      </c>
      <c r="AR2653" s="8">
        <v>-2.0777000000000001</v>
      </c>
      <c r="AS2653" s="8">
        <v>0.10629</v>
      </c>
      <c r="AT2653" s="8">
        <v>0.36919000000000002</v>
      </c>
      <c r="AU2653" s="7">
        <v>0.27417999999999998</v>
      </c>
      <c r="AV2653" s="8">
        <v>-1.8668</v>
      </c>
      <c r="AW2653" s="8">
        <v>-0.86075000000000002</v>
      </c>
      <c r="AX2653" s="8">
        <v>0.43791000000000002</v>
      </c>
      <c r="AY2653" s="9">
        <v>0.78168000000000004</v>
      </c>
      <c r="AZ2653" s="7">
        <v>73.147999999999996</v>
      </c>
      <c r="BA2653" s="8">
        <v>6.1927000000000003</v>
      </c>
      <c r="BB2653" s="8">
        <v>1.466</v>
      </c>
      <c r="BC2653" s="8">
        <v>0.21651999999999999</v>
      </c>
      <c r="BD2653" s="9">
        <v>0.35333999999999999</v>
      </c>
      <c r="BE2653" s="7">
        <v>0.60331000000000001</v>
      </c>
      <c r="BF2653" s="8">
        <v>-0.72902999999999996</v>
      </c>
      <c r="BG2653" s="8">
        <v>-0.29831000000000002</v>
      </c>
      <c r="BH2653" s="8">
        <v>0.78032000000000001</v>
      </c>
      <c r="BI2653" s="9">
        <v>0.91224000000000005</v>
      </c>
    </row>
    <row r="2654" spans="1:61" x14ac:dyDescent="0.25">
      <c r="A2654" s="13" t="s">
        <v>1218</v>
      </c>
      <c r="B2654" s="7">
        <v>1.1520999999999999</v>
      </c>
      <c r="C2654" s="8">
        <v>0.20422999999999999</v>
      </c>
      <c r="D2654" s="8">
        <v>0.71945999999999999</v>
      </c>
      <c r="E2654" s="8">
        <v>0.51165000000000005</v>
      </c>
      <c r="F2654" s="9">
        <v>0.91274999999999995</v>
      </c>
      <c r="G2654" s="7">
        <v>2.6699000000000002</v>
      </c>
      <c r="H2654" s="8">
        <v>1.4168000000000001</v>
      </c>
      <c r="I2654" s="8">
        <v>3.6817000000000002</v>
      </c>
      <c r="J2654" s="18">
        <v>2.1172E-2</v>
      </c>
      <c r="K2654" s="9">
        <v>0.35175000000000001</v>
      </c>
      <c r="L2654" s="7">
        <v>1.0406</v>
      </c>
      <c r="M2654" s="8">
        <v>5.7453999999999998E-2</v>
      </c>
      <c r="N2654" s="8">
        <v>4.0851999999999999E-2</v>
      </c>
      <c r="O2654" s="8">
        <v>0.96936999999999995</v>
      </c>
      <c r="P2654" s="9">
        <v>0.99317</v>
      </c>
      <c r="Q2654" s="7">
        <v>1.3485</v>
      </c>
      <c r="R2654" s="8">
        <v>0.43139</v>
      </c>
      <c r="S2654" s="8">
        <v>1.0724</v>
      </c>
      <c r="T2654" s="8">
        <v>0.34393000000000001</v>
      </c>
      <c r="U2654" s="9">
        <v>0.99453000000000003</v>
      </c>
      <c r="V2654" s="7">
        <v>1.161</v>
      </c>
      <c r="W2654" s="8">
        <v>0.21543000000000001</v>
      </c>
      <c r="X2654" s="8">
        <v>0.59574000000000005</v>
      </c>
      <c r="Y2654" s="8">
        <v>0.58342000000000005</v>
      </c>
      <c r="Z2654" s="9">
        <v>0.86282999999999999</v>
      </c>
      <c r="AA2654" s="7">
        <v>1.1532</v>
      </c>
      <c r="AB2654" s="8">
        <v>0.20563000000000001</v>
      </c>
      <c r="AC2654" s="8">
        <v>-1.1292E-4</v>
      </c>
      <c r="AD2654" s="8">
        <v>0.99992000000000003</v>
      </c>
      <c r="AE2654" s="9">
        <v>0.99995000000000001</v>
      </c>
      <c r="AF2654" s="7">
        <v>0.96772000000000002</v>
      </c>
      <c r="AG2654" s="8">
        <v>-4.7343999999999997E-2</v>
      </c>
      <c r="AH2654" s="8">
        <v>-0.48188999999999999</v>
      </c>
      <c r="AI2654" s="8">
        <v>0.65507000000000004</v>
      </c>
      <c r="AJ2654" s="8">
        <v>0.9768</v>
      </c>
      <c r="AK2654" s="7">
        <v>0.95516999999999996</v>
      </c>
      <c r="AL2654" s="8">
        <v>-6.6173999999999997E-2</v>
      </c>
      <c r="AM2654" s="8">
        <v>-0.31813000000000002</v>
      </c>
      <c r="AN2654" s="8">
        <v>0.76629999999999998</v>
      </c>
      <c r="AO2654" s="8">
        <v>0.89107000000000003</v>
      </c>
      <c r="AP2654" s="7">
        <v>0.74433000000000005</v>
      </c>
      <c r="AQ2654" s="8">
        <v>-0.42598999999999998</v>
      </c>
      <c r="AR2654" s="8">
        <v>-0.81042999999999998</v>
      </c>
      <c r="AS2654" s="8">
        <v>0.46315000000000001</v>
      </c>
      <c r="AT2654" s="8">
        <v>0.64390999999999998</v>
      </c>
      <c r="AU2654" s="7">
        <v>1.421</v>
      </c>
      <c r="AV2654" s="8">
        <v>0.50690000000000002</v>
      </c>
      <c r="AW2654" s="8">
        <v>0.97124999999999995</v>
      </c>
      <c r="AX2654" s="8">
        <v>0.38641999999999999</v>
      </c>
      <c r="AY2654" s="9">
        <v>0.76027999999999996</v>
      </c>
      <c r="AZ2654" s="7">
        <v>0.24962999999999999</v>
      </c>
      <c r="BA2654" s="8">
        <v>-2.0021</v>
      </c>
      <c r="BB2654" s="8">
        <v>-1.6436999999999999</v>
      </c>
      <c r="BC2654" s="8">
        <v>0.17559</v>
      </c>
      <c r="BD2654" s="9">
        <v>0.32014999999999999</v>
      </c>
      <c r="BE2654" s="7">
        <v>0.81564999999999999</v>
      </c>
      <c r="BF2654" s="8">
        <v>-0.29398000000000002</v>
      </c>
      <c r="BG2654" s="8">
        <v>-0.35026000000000002</v>
      </c>
      <c r="BH2654" s="8">
        <v>0.74380999999999997</v>
      </c>
      <c r="BI2654" s="9">
        <v>0.89646999999999999</v>
      </c>
    </row>
    <row r="2655" spans="1:61" x14ac:dyDescent="0.25">
      <c r="A2655" s="13" t="s">
        <v>1217</v>
      </c>
      <c r="B2655" s="7" t="s">
        <v>234</v>
      </c>
      <c r="C2655" s="8" t="s">
        <v>234</v>
      </c>
      <c r="D2655" s="8" t="s">
        <v>234</v>
      </c>
      <c r="E2655" s="8" t="s">
        <v>234</v>
      </c>
      <c r="F2655" s="9" t="s">
        <v>234</v>
      </c>
      <c r="G2655" s="7">
        <v>0.89902000000000004</v>
      </c>
      <c r="H2655" s="8">
        <v>-0.15357999999999999</v>
      </c>
      <c r="I2655" s="8">
        <v>-0.44213999999999998</v>
      </c>
      <c r="J2655" s="8">
        <v>0.68123999999999996</v>
      </c>
      <c r="K2655" s="9">
        <v>0.86026999999999998</v>
      </c>
      <c r="L2655" s="7">
        <v>0.66098000000000001</v>
      </c>
      <c r="M2655" s="8">
        <v>-0.59731999999999996</v>
      </c>
      <c r="N2655" s="8">
        <v>-0.20147999999999999</v>
      </c>
      <c r="O2655" s="8">
        <v>0.85016000000000003</v>
      </c>
      <c r="P2655" s="9">
        <v>0.98633000000000004</v>
      </c>
      <c r="Q2655" s="7" t="s">
        <v>234</v>
      </c>
      <c r="R2655" s="8" t="s">
        <v>234</v>
      </c>
      <c r="S2655" s="8" t="s">
        <v>234</v>
      </c>
      <c r="T2655" s="8" t="s">
        <v>234</v>
      </c>
      <c r="U2655" s="9" t="s">
        <v>234</v>
      </c>
      <c r="V2655" s="7" t="s">
        <v>234</v>
      </c>
      <c r="W2655" s="8" t="s">
        <v>234</v>
      </c>
      <c r="X2655" s="8" t="s">
        <v>234</v>
      </c>
      <c r="Y2655" s="8" t="s">
        <v>234</v>
      </c>
      <c r="Z2655" s="9" t="s">
        <v>234</v>
      </c>
      <c r="AA2655" s="7" t="s">
        <v>234</v>
      </c>
      <c r="AB2655" s="8" t="s">
        <v>234</v>
      </c>
      <c r="AC2655" s="8" t="s">
        <v>234</v>
      </c>
      <c r="AD2655" s="8" t="s">
        <v>234</v>
      </c>
      <c r="AE2655" s="9" t="s">
        <v>234</v>
      </c>
      <c r="AF2655" s="7">
        <v>1.3187</v>
      </c>
      <c r="AG2655" s="8">
        <v>0.39913999999999999</v>
      </c>
      <c r="AH2655" s="8">
        <v>0.23877999999999999</v>
      </c>
      <c r="AI2655" s="8">
        <v>0.82301000000000002</v>
      </c>
      <c r="AJ2655" s="8">
        <v>0.98546</v>
      </c>
      <c r="AK2655" s="7">
        <v>1.6560999999999999</v>
      </c>
      <c r="AL2655" s="8">
        <v>0.72779000000000005</v>
      </c>
      <c r="AM2655" s="8">
        <v>1.5557000000000001</v>
      </c>
      <c r="AN2655" s="8">
        <v>0.19477</v>
      </c>
      <c r="AO2655" s="8">
        <v>0.63341999999999998</v>
      </c>
      <c r="AP2655" s="7">
        <v>0.93435000000000001</v>
      </c>
      <c r="AQ2655" s="8">
        <v>-9.7958000000000003E-2</v>
      </c>
      <c r="AR2655" s="8">
        <v>-0.24573999999999999</v>
      </c>
      <c r="AS2655" s="8">
        <v>0.81798000000000004</v>
      </c>
      <c r="AT2655" s="8">
        <v>0.89429000000000003</v>
      </c>
      <c r="AU2655" s="7">
        <v>0.61377000000000004</v>
      </c>
      <c r="AV2655" s="8">
        <v>-0.70423000000000002</v>
      </c>
      <c r="AW2655" s="8">
        <v>-3.0524</v>
      </c>
      <c r="AX2655" s="18">
        <v>3.7940000000000002E-2</v>
      </c>
      <c r="AY2655" s="9">
        <v>0.38403999999999999</v>
      </c>
      <c r="AZ2655" s="7">
        <v>0.56381999999999999</v>
      </c>
      <c r="BA2655" s="8">
        <v>-0.82669999999999999</v>
      </c>
      <c r="BB2655" s="8">
        <v>-0.96555000000000002</v>
      </c>
      <c r="BC2655" s="8">
        <v>0.38895000000000002</v>
      </c>
      <c r="BD2655" s="9">
        <v>0.50044999999999995</v>
      </c>
      <c r="BE2655" s="7">
        <v>1.4603999999999999</v>
      </c>
      <c r="BF2655" s="8">
        <v>0.54637999999999998</v>
      </c>
      <c r="BG2655" s="8">
        <v>2.0070999999999999</v>
      </c>
      <c r="BH2655" s="8">
        <v>0.11516999999999999</v>
      </c>
      <c r="BI2655" s="9">
        <v>0.44442999999999999</v>
      </c>
    </row>
    <row r="2656" spans="1:61" x14ac:dyDescent="0.25">
      <c r="A2656" s="13" t="s">
        <v>3656</v>
      </c>
      <c r="B2656" s="7">
        <v>0.21831999999999999</v>
      </c>
      <c r="C2656" s="8">
        <v>-2.1955</v>
      </c>
      <c r="D2656" s="8">
        <v>-3.0996999999999999</v>
      </c>
      <c r="E2656" s="18">
        <v>3.6229999999999998E-2</v>
      </c>
      <c r="F2656" s="9">
        <v>0.90636000000000005</v>
      </c>
      <c r="G2656" s="7">
        <v>2.0535000000000001</v>
      </c>
      <c r="H2656" s="8">
        <v>1.0381</v>
      </c>
      <c r="I2656" s="8">
        <v>1.4689000000000001</v>
      </c>
      <c r="J2656" s="8">
        <v>0.21578</v>
      </c>
      <c r="K2656" s="9">
        <v>0.60475999999999996</v>
      </c>
      <c r="L2656" s="7">
        <v>1.4087000000000001</v>
      </c>
      <c r="M2656" s="8">
        <v>0.49440000000000001</v>
      </c>
      <c r="N2656" s="8">
        <v>0.85248999999999997</v>
      </c>
      <c r="O2656" s="8">
        <v>0.44197999999999998</v>
      </c>
      <c r="P2656" s="9">
        <v>0.98382999999999998</v>
      </c>
      <c r="Q2656" s="7">
        <v>2.5381</v>
      </c>
      <c r="R2656" s="8">
        <v>1.3438000000000001</v>
      </c>
      <c r="S2656" s="8">
        <v>2.5076000000000001</v>
      </c>
      <c r="T2656" s="8">
        <v>6.6225000000000006E-2</v>
      </c>
      <c r="U2656" s="9">
        <v>0.99453000000000003</v>
      </c>
      <c r="V2656" s="7">
        <v>1.7454000000000001</v>
      </c>
      <c r="W2656" s="8">
        <v>0.80352999999999997</v>
      </c>
      <c r="X2656" s="8">
        <v>0.77481</v>
      </c>
      <c r="Y2656" s="8">
        <v>0.48170000000000002</v>
      </c>
      <c r="Z2656" s="9">
        <v>0.82816000000000001</v>
      </c>
      <c r="AA2656" s="7">
        <v>1.5867</v>
      </c>
      <c r="AB2656" s="8">
        <v>0.66603000000000001</v>
      </c>
      <c r="AC2656" s="8">
        <v>1.2118</v>
      </c>
      <c r="AD2656" s="8">
        <v>0.29228999999999999</v>
      </c>
      <c r="AE2656" s="9">
        <v>0.99936999999999998</v>
      </c>
      <c r="AF2656" s="7" t="s">
        <v>234</v>
      </c>
      <c r="AG2656" s="8" t="s">
        <v>234</v>
      </c>
      <c r="AH2656" s="8" t="s">
        <v>234</v>
      </c>
      <c r="AI2656" s="8" t="s">
        <v>234</v>
      </c>
      <c r="AJ2656" s="8" t="s">
        <v>234</v>
      </c>
      <c r="AK2656" s="7" t="s">
        <v>234</v>
      </c>
      <c r="AL2656" s="8" t="s">
        <v>234</v>
      </c>
      <c r="AM2656" s="8" t="s">
        <v>234</v>
      </c>
      <c r="AN2656" s="8" t="s">
        <v>234</v>
      </c>
      <c r="AO2656" s="8" t="s">
        <v>234</v>
      </c>
      <c r="AP2656" s="7" t="s">
        <v>234</v>
      </c>
      <c r="AQ2656" s="8" t="s">
        <v>234</v>
      </c>
      <c r="AR2656" s="8" t="s">
        <v>234</v>
      </c>
      <c r="AS2656" s="8" t="s">
        <v>234</v>
      </c>
      <c r="AT2656" s="8" t="s">
        <v>234</v>
      </c>
      <c r="AU2656" s="7" t="s">
        <v>234</v>
      </c>
      <c r="AV2656" s="8" t="s">
        <v>234</v>
      </c>
      <c r="AW2656" s="8" t="s">
        <v>234</v>
      </c>
      <c r="AX2656" s="8" t="s">
        <v>234</v>
      </c>
      <c r="AY2656" s="9" t="s">
        <v>234</v>
      </c>
      <c r="AZ2656" s="7" t="s">
        <v>234</v>
      </c>
      <c r="BA2656" s="8" t="s">
        <v>234</v>
      </c>
      <c r="BB2656" s="8" t="s">
        <v>234</v>
      </c>
      <c r="BC2656" s="8" t="s">
        <v>234</v>
      </c>
      <c r="BD2656" s="9" t="s">
        <v>234</v>
      </c>
      <c r="BE2656" s="7" t="s">
        <v>234</v>
      </c>
      <c r="BF2656" s="8" t="s">
        <v>234</v>
      </c>
      <c r="BG2656" s="8" t="s">
        <v>234</v>
      </c>
      <c r="BH2656" s="8" t="s">
        <v>234</v>
      </c>
      <c r="BI2656" s="9" t="s">
        <v>234</v>
      </c>
    </row>
    <row r="2657" spans="1:61" x14ac:dyDescent="0.25">
      <c r="A2657" s="13" t="s">
        <v>1216</v>
      </c>
      <c r="B2657" s="7">
        <v>1.651</v>
      </c>
      <c r="C2657" s="8">
        <v>0.72333000000000003</v>
      </c>
      <c r="D2657" s="8">
        <v>2.2605</v>
      </c>
      <c r="E2657" s="8">
        <v>8.6634000000000003E-2</v>
      </c>
      <c r="F2657" s="9">
        <v>0.90636000000000005</v>
      </c>
      <c r="G2657" s="7">
        <v>2.4916999999999998</v>
      </c>
      <c r="H2657" s="8">
        <v>1.3171999999999999</v>
      </c>
      <c r="I2657" s="8">
        <v>2.1368</v>
      </c>
      <c r="J2657" s="8">
        <v>9.9440000000000001E-2</v>
      </c>
      <c r="K2657" s="9">
        <v>0.44956000000000002</v>
      </c>
      <c r="L2657" s="7">
        <v>0.69064000000000003</v>
      </c>
      <c r="M2657" s="8">
        <v>-0.53398999999999996</v>
      </c>
      <c r="N2657" s="8">
        <v>-0.59182999999999997</v>
      </c>
      <c r="O2657" s="8">
        <v>0.58579000000000003</v>
      </c>
      <c r="P2657" s="9">
        <v>0.98382999999999998</v>
      </c>
      <c r="Q2657" s="7">
        <v>0.85541999999999996</v>
      </c>
      <c r="R2657" s="8">
        <v>-0.2253</v>
      </c>
      <c r="S2657" s="8">
        <v>-0.65847</v>
      </c>
      <c r="T2657" s="8">
        <v>0.54620999999999997</v>
      </c>
      <c r="U2657" s="9">
        <v>0.99453000000000003</v>
      </c>
      <c r="V2657" s="7">
        <v>0.99950000000000006</v>
      </c>
      <c r="W2657" s="8">
        <v>-7.1513000000000002E-4</v>
      </c>
      <c r="X2657" s="8">
        <v>-0.27775</v>
      </c>
      <c r="Y2657" s="8">
        <v>0.79496999999999995</v>
      </c>
      <c r="Z2657" s="9">
        <v>0.95345000000000002</v>
      </c>
      <c r="AA2657" s="7">
        <v>0.66354999999999997</v>
      </c>
      <c r="AB2657" s="8">
        <v>-0.59172000000000002</v>
      </c>
      <c r="AC2657" s="8">
        <v>-1.0008999999999999</v>
      </c>
      <c r="AD2657" s="8">
        <v>0.37352000000000002</v>
      </c>
      <c r="AE2657" s="9">
        <v>0.99936999999999998</v>
      </c>
      <c r="AF2657" s="7">
        <v>0.58077999999999996</v>
      </c>
      <c r="AG2657" s="8">
        <v>-0.78393999999999997</v>
      </c>
      <c r="AH2657" s="8">
        <v>-0.95282</v>
      </c>
      <c r="AI2657" s="8">
        <v>0.39463999999999999</v>
      </c>
      <c r="AJ2657" s="8">
        <v>0.91866000000000003</v>
      </c>
      <c r="AK2657" s="7">
        <v>0.88749</v>
      </c>
      <c r="AL2657" s="8">
        <v>-0.17219999999999999</v>
      </c>
      <c r="AM2657" s="8">
        <v>-0.45118000000000003</v>
      </c>
      <c r="AN2657" s="8">
        <v>0.67523999999999995</v>
      </c>
      <c r="AO2657" s="8">
        <v>0.84055999999999997</v>
      </c>
      <c r="AP2657" s="7">
        <v>1.1396999999999999</v>
      </c>
      <c r="AQ2657" s="8">
        <v>0.18859999999999999</v>
      </c>
      <c r="AR2657" s="8">
        <v>0.26321</v>
      </c>
      <c r="AS2657" s="8">
        <v>0.80539000000000005</v>
      </c>
      <c r="AT2657" s="8">
        <v>0.88605999999999996</v>
      </c>
      <c r="AU2657" s="7">
        <v>0.64690999999999999</v>
      </c>
      <c r="AV2657" s="8">
        <v>-0.62834999999999996</v>
      </c>
      <c r="AW2657" s="8">
        <v>-1.3254999999999999</v>
      </c>
      <c r="AX2657" s="8">
        <v>0.25563999999999998</v>
      </c>
      <c r="AY2657" s="9">
        <v>0.64976</v>
      </c>
      <c r="AZ2657" s="7">
        <v>0.22942000000000001</v>
      </c>
      <c r="BA2657" s="8">
        <v>-2.1238999999999999</v>
      </c>
      <c r="BB2657" s="8">
        <v>-1.9191</v>
      </c>
      <c r="BC2657" s="8">
        <v>0.12740000000000001</v>
      </c>
      <c r="BD2657" s="9">
        <v>0.27827000000000002</v>
      </c>
      <c r="BE2657" s="7">
        <v>1.1658999999999999</v>
      </c>
      <c r="BF2657" s="8">
        <v>0.22148000000000001</v>
      </c>
      <c r="BG2657" s="8">
        <v>0.81623000000000001</v>
      </c>
      <c r="BH2657" s="8">
        <v>0.46018999999999999</v>
      </c>
      <c r="BI2657" s="9">
        <v>0.74295999999999995</v>
      </c>
    </row>
    <row r="2658" spans="1:61" x14ac:dyDescent="0.25">
      <c r="A2658" s="13" t="s">
        <v>1215</v>
      </c>
      <c r="B2658" s="7" t="s">
        <v>234</v>
      </c>
      <c r="C2658" s="8" t="s">
        <v>234</v>
      </c>
      <c r="D2658" s="8" t="s">
        <v>234</v>
      </c>
      <c r="E2658" s="8" t="s">
        <v>234</v>
      </c>
      <c r="F2658" s="9" t="s">
        <v>234</v>
      </c>
      <c r="G2658" s="7" t="s">
        <v>234</v>
      </c>
      <c r="H2658" s="8" t="s">
        <v>234</v>
      </c>
      <c r="I2658" s="8" t="s">
        <v>234</v>
      </c>
      <c r="J2658" s="8" t="s">
        <v>234</v>
      </c>
      <c r="K2658" s="9" t="s">
        <v>234</v>
      </c>
      <c r="L2658" s="7" t="s">
        <v>234</v>
      </c>
      <c r="M2658" s="8" t="s">
        <v>234</v>
      </c>
      <c r="N2658" s="8" t="s">
        <v>234</v>
      </c>
      <c r="O2658" s="8" t="s">
        <v>234</v>
      </c>
      <c r="P2658" s="9" t="s">
        <v>234</v>
      </c>
      <c r="Q2658" s="7" t="s">
        <v>234</v>
      </c>
      <c r="R2658" s="8" t="s">
        <v>234</v>
      </c>
      <c r="S2658" s="8" t="s">
        <v>234</v>
      </c>
      <c r="T2658" s="8" t="s">
        <v>234</v>
      </c>
      <c r="U2658" s="9" t="s">
        <v>234</v>
      </c>
      <c r="V2658" s="7" t="s">
        <v>234</v>
      </c>
      <c r="W2658" s="8" t="s">
        <v>234</v>
      </c>
      <c r="X2658" s="8" t="s">
        <v>234</v>
      </c>
      <c r="Y2658" s="8" t="s">
        <v>234</v>
      </c>
      <c r="Z2658" s="9" t="s">
        <v>234</v>
      </c>
      <c r="AA2658" s="7">
        <v>1.0149999999999999</v>
      </c>
      <c r="AB2658" s="8">
        <v>2.1513999999999998E-2</v>
      </c>
      <c r="AC2658" s="8">
        <v>9.0865000000000008E-3</v>
      </c>
      <c r="AD2658" s="8">
        <v>0.99319000000000002</v>
      </c>
      <c r="AE2658" s="9">
        <v>0.99936999999999998</v>
      </c>
      <c r="AF2658" s="7">
        <v>0.99039999999999995</v>
      </c>
      <c r="AG2658" s="8">
        <v>-1.391E-2</v>
      </c>
      <c r="AH2658" s="8">
        <v>-0.26815</v>
      </c>
      <c r="AI2658" s="8">
        <v>0.80184</v>
      </c>
      <c r="AJ2658" s="8">
        <v>0.98546</v>
      </c>
      <c r="AK2658" s="7">
        <v>1.5793999999999999</v>
      </c>
      <c r="AL2658" s="8">
        <v>0.65939000000000003</v>
      </c>
      <c r="AM2658" s="8">
        <v>1.3599000000000001</v>
      </c>
      <c r="AN2658" s="8">
        <v>0.24545</v>
      </c>
      <c r="AO2658" s="8">
        <v>0.64076999999999995</v>
      </c>
      <c r="AP2658" s="7">
        <v>0.69193000000000005</v>
      </c>
      <c r="AQ2658" s="8">
        <v>-0.53130999999999995</v>
      </c>
      <c r="AR2658" s="8">
        <v>-2.6335999999999999</v>
      </c>
      <c r="AS2658" s="8">
        <v>5.7967999999999999E-2</v>
      </c>
      <c r="AT2658" s="8">
        <v>0.34244000000000002</v>
      </c>
      <c r="AU2658" s="7">
        <v>0.61573999999999995</v>
      </c>
      <c r="AV2658" s="8">
        <v>-0.6996</v>
      </c>
      <c r="AW2658" s="8">
        <v>-1.554</v>
      </c>
      <c r="AX2658" s="8">
        <v>0.19514999999999999</v>
      </c>
      <c r="AY2658" s="9">
        <v>0.61477999999999999</v>
      </c>
      <c r="AZ2658" s="7">
        <v>2.3302</v>
      </c>
      <c r="BA2658" s="8">
        <v>1.2204999999999999</v>
      </c>
      <c r="BB2658" s="8">
        <v>1.2039</v>
      </c>
      <c r="BC2658" s="8">
        <v>0.29498999999999997</v>
      </c>
      <c r="BD2658" s="9">
        <v>0.41848000000000002</v>
      </c>
      <c r="BE2658" s="7">
        <v>0.78866000000000003</v>
      </c>
      <c r="BF2658" s="8">
        <v>-0.34253</v>
      </c>
      <c r="BG2658" s="8">
        <v>-1.0841000000000001</v>
      </c>
      <c r="BH2658" s="8">
        <v>0.33931</v>
      </c>
      <c r="BI2658" s="9">
        <v>0.66239000000000003</v>
      </c>
    </row>
    <row r="2659" spans="1:61" x14ac:dyDescent="0.25">
      <c r="A2659" s="13" t="s">
        <v>1214</v>
      </c>
      <c r="B2659" s="7">
        <v>1.0620000000000001</v>
      </c>
      <c r="C2659" s="8">
        <v>8.6847999999999995E-2</v>
      </c>
      <c r="D2659" s="8">
        <v>0.54210000000000003</v>
      </c>
      <c r="E2659" s="8">
        <v>0.61653999999999998</v>
      </c>
      <c r="F2659" s="9">
        <v>0.93586000000000003</v>
      </c>
      <c r="G2659" s="7">
        <v>2.6920000000000002</v>
      </c>
      <c r="H2659" s="8">
        <v>1.4287000000000001</v>
      </c>
      <c r="I2659" s="8">
        <v>2.9043999999999999</v>
      </c>
      <c r="J2659" s="18">
        <v>4.3923999999999998E-2</v>
      </c>
      <c r="K2659" s="9">
        <v>0.35175000000000001</v>
      </c>
      <c r="L2659" s="7">
        <v>1.1264000000000001</v>
      </c>
      <c r="M2659" s="8">
        <v>0.17172000000000001</v>
      </c>
      <c r="N2659" s="8">
        <v>0.20974999999999999</v>
      </c>
      <c r="O2659" s="8">
        <v>0.84411999999999998</v>
      </c>
      <c r="P2659" s="9">
        <v>0.98633000000000004</v>
      </c>
      <c r="Q2659" s="7">
        <v>0.99246000000000001</v>
      </c>
      <c r="R2659" s="8">
        <v>-1.0924E-2</v>
      </c>
      <c r="S2659" s="8">
        <v>-0.45022000000000001</v>
      </c>
      <c r="T2659" s="8">
        <v>0.67588000000000004</v>
      </c>
      <c r="U2659" s="9">
        <v>0.99453000000000003</v>
      </c>
      <c r="V2659" s="7">
        <v>1.0953999999999999</v>
      </c>
      <c r="W2659" s="8">
        <v>0.13139000000000001</v>
      </c>
      <c r="X2659" s="8">
        <v>0.15890000000000001</v>
      </c>
      <c r="Y2659" s="8">
        <v>0.88144999999999996</v>
      </c>
      <c r="Z2659" s="9">
        <v>0.97460000000000002</v>
      </c>
      <c r="AA2659" s="7">
        <v>0.80779000000000001</v>
      </c>
      <c r="AB2659" s="8">
        <v>-0.30795</v>
      </c>
      <c r="AC2659" s="8">
        <v>-0.89870000000000005</v>
      </c>
      <c r="AD2659" s="8">
        <v>0.41961999999999999</v>
      </c>
      <c r="AE2659" s="9">
        <v>0.99936999999999998</v>
      </c>
      <c r="AF2659" s="7">
        <v>0.80883000000000005</v>
      </c>
      <c r="AG2659" s="8">
        <v>-0.30609999999999998</v>
      </c>
      <c r="AH2659" s="8">
        <v>-1.0324</v>
      </c>
      <c r="AI2659" s="8">
        <v>0.36020000000000002</v>
      </c>
      <c r="AJ2659" s="8">
        <v>0.90168000000000004</v>
      </c>
      <c r="AK2659" s="7">
        <v>1.4886999999999999</v>
      </c>
      <c r="AL2659" s="8">
        <v>0.57401999999999997</v>
      </c>
      <c r="AM2659" s="8">
        <v>2.0472999999999999</v>
      </c>
      <c r="AN2659" s="8">
        <v>0.11003</v>
      </c>
      <c r="AO2659" s="8">
        <v>0.61680000000000001</v>
      </c>
      <c r="AP2659" s="7">
        <v>0.70648999999999995</v>
      </c>
      <c r="AQ2659" s="8">
        <v>-0.50124999999999997</v>
      </c>
      <c r="AR2659" s="8">
        <v>-2.3155000000000001</v>
      </c>
      <c r="AS2659" s="8">
        <v>8.1541000000000002E-2</v>
      </c>
      <c r="AT2659" s="8">
        <v>0.34904000000000002</v>
      </c>
      <c r="AU2659" s="7">
        <v>1.0754999999999999</v>
      </c>
      <c r="AV2659" s="8">
        <v>0.10503999999999999</v>
      </c>
      <c r="AW2659" s="8">
        <v>0.59167000000000003</v>
      </c>
      <c r="AX2659" s="8">
        <v>0.58589000000000002</v>
      </c>
      <c r="AY2659" s="9">
        <v>0.85489000000000004</v>
      </c>
      <c r="AZ2659" s="7">
        <v>1.4722</v>
      </c>
      <c r="BA2659" s="8">
        <v>0.55796999999999997</v>
      </c>
      <c r="BB2659" s="8">
        <v>0.70938000000000001</v>
      </c>
      <c r="BC2659" s="8">
        <v>0.51724999999999999</v>
      </c>
      <c r="BD2659" s="9">
        <v>0.60801000000000005</v>
      </c>
      <c r="BE2659" s="7">
        <v>0.70630000000000004</v>
      </c>
      <c r="BF2659" s="8">
        <v>-0.50165999999999999</v>
      </c>
      <c r="BG2659" s="8">
        <v>-1.637</v>
      </c>
      <c r="BH2659" s="8">
        <v>0.17698</v>
      </c>
      <c r="BI2659" s="9">
        <v>0.49595</v>
      </c>
    </row>
    <row r="2660" spans="1:61" x14ac:dyDescent="0.25">
      <c r="A2660" s="13" t="s">
        <v>1213</v>
      </c>
      <c r="B2660" s="7">
        <v>2.1322000000000001</v>
      </c>
      <c r="C2660" s="8">
        <v>1.0923</v>
      </c>
      <c r="D2660" s="8">
        <v>3.3757000000000001</v>
      </c>
      <c r="E2660" s="18">
        <v>2.7896000000000001E-2</v>
      </c>
      <c r="F2660" s="9">
        <v>0.90636000000000005</v>
      </c>
      <c r="G2660" s="7">
        <v>2.7766000000000002</v>
      </c>
      <c r="H2660" s="8">
        <v>1.4733000000000001</v>
      </c>
      <c r="I2660" s="8">
        <v>3.4055</v>
      </c>
      <c r="J2660" s="18">
        <v>2.7139E-2</v>
      </c>
      <c r="K2660" s="9">
        <v>0.35175000000000001</v>
      </c>
      <c r="L2660" s="7">
        <v>0.78466000000000002</v>
      </c>
      <c r="M2660" s="8">
        <v>-0.34986</v>
      </c>
      <c r="N2660" s="8">
        <v>-0.81184999999999996</v>
      </c>
      <c r="O2660" s="8">
        <v>0.46243000000000001</v>
      </c>
      <c r="P2660" s="9">
        <v>0.98382999999999998</v>
      </c>
      <c r="Q2660" s="7">
        <v>1.3334999999999999</v>
      </c>
      <c r="R2660" s="8">
        <v>0.41517999999999999</v>
      </c>
      <c r="S2660" s="8">
        <v>0.28267999999999999</v>
      </c>
      <c r="T2660" s="8">
        <v>0.79144999999999999</v>
      </c>
      <c r="U2660" s="9">
        <v>0.99572000000000005</v>
      </c>
      <c r="V2660" s="7">
        <v>0.98082000000000003</v>
      </c>
      <c r="W2660" s="8">
        <v>-2.7938000000000001E-2</v>
      </c>
      <c r="X2660" s="8">
        <v>1.3754000000000001E-2</v>
      </c>
      <c r="Y2660" s="8">
        <v>0.98968999999999996</v>
      </c>
      <c r="Z2660" s="9">
        <v>0.99858000000000002</v>
      </c>
      <c r="AA2660" s="7">
        <v>1.5670999999999999</v>
      </c>
      <c r="AB2660" s="8">
        <v>0.64812000000000003</v>
      </c>
      <c r="AC2660" s="8">
        <v>1.1187</v>
      </c>
      <c r="AD2660" s="8">
        <v>0.32590999999999998</v>
      </c>
      <c r="AE2660" s="9">
        <v>0.99936999999999998</v>
      </c>
      <c r="AF2660" s="7">
        <v>0.90417999999999998</v>
      </c>
      <c r="AG2660" s="8">
        <v>-0.14530999999999999</v>
      </c>
      <c r="AH2660" s="8">
        <v>-0.28464</v>
      </c>
      <c r="AI2660" s="8">
        <v>0.79005000000000003</v>
      </c>
      <c r="AJ2660" s="8">
        <v>0.98546</v>
      </c>
      <c r="AK2660" s="7">
        <v>1.1106</v>
      </c>
      <c r="AL2660" s="8">
        <v>0.15135000000000001</v>
      </c>
      <c r="AM2660" s="8">
        <v>0.19037999999999999</v>
      </c>
      <c r="AN2660" s="8">
        <v>0.85828000000000004</v>
      </c>
      <c r="AO2660" s="8">
        <v>0.93544000000000005</v>
      </c>
      <c r="AP2660" s="7">
        <v>0.49989</v>
      </c>
      <c r="AQ2660" s="8">
        <v>-1.0003</v>
      </c>
      <c r="AR2660" s="8">
        <v>-1.1128</v>
      </c>
      <c r="AS2660" s="8">
        <v>0.32817000000000002</v>
      </c>
      <c r="AT2660" s="8">
        <v>0.53700000000000003</v>
      </c>
      <c r="AU2660" s="7">
        <v>1.5944</v>
      </c>
      <c r="AV2660" s="8">
        <v>0.67300000000000004</v>
      </c>
      <c r="AW2660" s="8">
        <v>0.99392000000000003</v>
      </c>
      <c r="AX2660" s="8">
        <v>0.37652000000000002</v>
      </c>
      <c r="AY2660" s="9">
        <v>0.75304000000000004</v>
      </c>
      <c r="AZ2660" s="7">
        <v>0.248</v>
      </c>
      <c r="BA2660" s="8">
        <v>-2.0116000000000001</v>
      </c>
      <c r="BB2660" s="8">
        <v>-2.0688</v>
      </c>
      <c r="BC2660" s="8">
        <v>0.10738</v>
      </c>
      <c r="BD2660" s="9">
        <v>0.26169999999999999</v>
      </c>
      <c r="BE2660" s="7">
        <v>1.4119999999999999</v>
      </c>
      <c r="BF2660" s="8">
        <v>0.49779000000000001</v>
      </c>
      <c r="BG2660" s="8">
        <v>1.3188</v>
      </c>
      <c r="BH2660" s="8">
        <v>0.25766</v>
      </c>
      <c r="BI2660" s="9">
        <v>0.58016000000000001</v>
      </c>
    </row>
    <row r="2661" spans="1:61" x14ac:dyDescent="0.25">
      <c r="A2661" s="13" t="s">
        <v>1212</v>
      </c>
      <c r="B2661" s="7">
        <v>1.5490999999999999</v>
      </c>
      <c r="C2661" s="8">
        <v>0.63143000000000005</v>
      </c>
      <c r="D2661" s="8">
        <v>2.0644</v>
      </c>
      <c r="E2661" s="8">
        <v>0.10792</v>
      </c>
      <c r="F2661" s="9">
        <v>0.90636000000000005</v>
      </c>
      <c r="G2661" s="7">
        <v>2.1160999999999999</v>
      </c>
      <c r="H2661" s="8">
        <v>1.0813999999999999</v>
      </c>
      <c r="I2661" s="8">
        <v>5.1833</v>
      </c>
      <c r="J2661" s="18">
        <v>6.5915000000000001E-3</v>
      </c>
      <c r="K2661" s="9">
        <v>0.35175000000000001</v>
      </c>
      <c r="L2661" s="7">
        <v>0.92664000000000002</v>
      </c>
      <c r="M2661" s="8">
        <v>-0.10992</v>
      </c>
      <c r="N2661" s="8">
        <v>-0.21865000000000001</v>
      </c>
      <c r="O2661" s="8">
        <v>0.83762000000000003</v>
      </c>
      <c r="P2661" s="9">
        <v>0.98633000000000004</v>
      </c>
      <c r="Q2661" s="7">
        <v>1.4732000000000001</v>
      </c>
      <c r="R2661" s="8">
        <v>0.55900000000000005</v>
      </c>
      <c r="S2661" s="8">
        <v>0.58684999999999998</v>
      </c>
      <c r="T2661" s="8">
        <v>0.58882999999999996</v>
      </c>
      <c r="U2661" s="9">
        <v>0.99453000000000003</v>
      </c>
      <c r="V2661" s="7">
        <v>1.0430999999999999</v>
      </c>
      <c r="W2661" s="8">
        <v>6.0842E-2</v>
      </c>
      <c r="X2661" s="8">
        <v>3.5120999999999999E-2</v>
      </c>
      <c r="Y2661" s="8">
        <v>0.97367000000000004</v>
      </c>
      <c r="Z2661" s="9">
        <v>0.99729999999999996</v>
      </c>
      <c r="AA2661" s="7">
        <v>0.89634000000000003</v>
      </c>
      <c r="AB2661" s="8">
        <v>-0.15789</v>
      </c>
      <c r="AC2661" s="8">
        <v>-0.32103999999999999</v>
      </c>
      <c r="AD2661" s="8">
        <v>0.76424999999999998</v>
      </c>
      <c r="AE2661" s="9">
        <v>0.99936999999999998</v>
      </c>
      <c r="AF2661" s="7">
        <v>0.98175000000000001</v>
      </c>
      <c r="AG2661" s="8">
        <v>-2.6571000000000001E-2</v>
      </c>
      <c r="AH2661" s="8">
        <v>-0.35698000000000002</v>
      </c>
      <c r="AI2661" s="8">
        <v>0.73914000000000002</v>
      </c>
      <c r="AJ2661" s="8">
        <v>0.97863999999999995</v>
      </c>
      <c r="AK2661" s="7">
        <v>1.0846</v>
      </c>
      <c r="AL2661" s="8">
        <v>0.11720999999999999</v>
      </c>
      <c r="AM2661" s="8">
        <v>0.68942999999999999</v>
      </c>
      <c r="AN2661" s="8">
        <v>0.52846000000000004</v>
      </c>
      <c r="AO2661" s="8">
        <v>0.76066999999999996</v>
      </c>
      <c r="AP2661" s="7">
        <v>0.60799000000000003</v>
      </c>
      <c r="AQ2661" s="8">
        <v>-0.71787000000000001</v>
      </c>
      <c r="AR2661" s="8">
        <v>-1.3552</v>
      </c>
      <c r="AS2661" s="8">
        <v>0.24682999999999999</v>
      </c>
      <c r="AT2661" s="8">
        <v>0.47276000000000001</v>
      </c>
      <c r="AU2661" s="7">
        <v>1.2503</v>
      </c>
      <c r="AV2661" s="8">
        <v>0.32227</v>
      </c>
      <c r="AW2661" s="8">
        <v>0.84792000000000001</v>
      </c>
      <c r="AX2661" s="8">
        <v>0.44424000000000002</v>
      </c>
      <c r="AY2661" s="9">
        <v>0.78369</v>
      </c>
      <c r="AZ2661" s="7">
        <v>0.33004</v>
      </c>
      <c r="BA2661" s="8">
        <v>-1.5992999999999999</v>
      </c>
      <c r="BB2661" s="8">
        <v>-1.5431999999999999</v>
      </c>
      <c r="BC2661" s="8">
        <v>0.19764999999999999</v>
      </c>
      <c r="BD2661" s="9">
        <v>0.33846999999999999</v>
      </c>
      <c r="BE2661" s="7">
        <v>1.3649</v>
      </c>
      <c r="BF2661" s="8">
        <v>0.44877</v>
      </c>
      <c r="BG2661" s="8">
        <v>1.4094</v>
      </c>
      <c r="BH2661" s="8">
        <v>0.23150999999999999</v>
      </c>
      <c r="BI2661" s="9">
        <v>0.55447000000000002</v>
      </c>
    </row>
    <row r="2662" spans="1:61" x14ac:dyDescent="0.25">
      <c r="A2662" s="13" t="s">
        <v>3655</v>
      </c>
      <c r="B2662" s="7">
        <v>0.82145000000000001</v>
      </c>
      <c r="C2662" s="8">
        <v>-0.28376000000000001</v>
      </c>
      <c r="D2662" s="8">
        <v>-9.6304000000000001E-2</v>
      </c>
      <c r="E2662" s="8">
        <v>0.92791000000000001</v>
      </c>
      <c r="F2662" s="9">
        <v>0.98182000000000003</v>
      </c>
      <c r="G2662" s="7">
        <v>1.0182</v>
      </c>
      <c r="H2662" s="8">
        <v>2.6086000000000002E-2</v>
      </c>
      <c r="I2662" s="8">
        <v>0.29216999999999999</v>
      </c>
      <c r="J2662" s="8">
        <v>0.78468000000000004</v>
      </c>
      <c r="K2662" s="9">
        <v>0.89651999999999998</v>
      </c>
      <c r="L2662" s="7">
        <v>0.97624999999999995</v>
      </c>
      <c r="M2662" s="8">
        <v>-3.4676999999999999E-2</v>
      </c>
      <c r="N2662" s="8">
        <v>-0.12252</v>
      </c>
      <c r="O2662" s="8">
        <v>0.90839999999999999</v>
      </c>
      <c r="P2662" s="9">
        <v>0.98672000000000004</v>
      </c>
      <c r="Q2662" s="7">
        <v>2.3292999999999999</v>
      </c>
      <c r="R2662" s="8">
        <v>1.2199</v>
      </c>
      <c r="S2662" s="8">
        <v>1.5630999999999999</v>
      </c>
      <c r="T2662" s="8">
        <v>0.19308</v>
      </c>
      <c r="U2662" s="9">
        <v>0.99453000000000003</v>
      </c>
      <c r="V2662" s="7">
        <v>1.9639</v>
      </c>
      <c r="W2662" s="8">
        <v>0.97370000000000001</v>
      </c>
      <c r="X2662" s="8">
        <v>1.1471</v>
      </c>
      <c r="Y2662" s="8">
        <v>0.31529000000000001</v>
      </c>
      <c r="Z2662" s="9">
        <v>0.77729999999999999</v>
      </c>
      <c r="AA2662" s="7">
        <v>1.6312</v>
      </c>
      <c r="AB2662" s="8">
        <v>0.70591000000000004</v>
      </c>
      <c r="AC2662" s="8">
        <v>0.74934999999999996</v>
      </c>
      <c r="AD2662" s="8">
        <v>0.49530999999999997</v>
      </c>
      <c r="AE2662" s="9">
        <v>0.99936999999999998</v>
      </c>
      <c r="AF2662" s="7" t="s">
        <v>234</v>
      </c>
      <c r="AG2662" s="8" t="s">
        <v>234</v>
      </c>
      <c r="AH2662" s="8" t="s">
        <v>234</v>
      </c>
      <c r="AI2662" s="8" t="s">
        <v>234</v>
      </c>
      <c r="AJ2662" s="8" t="s">
        <v>234</v>
      </c>
      <c r="AK2662" s="7" t="s">
        <v>234</v>
      </c>
      <c r="AL2662" s="8" t="s">
        <v>234</v>
      </c>
      <c r="AM2662" s="8" t="s">
        <v>234</v>
      </c>
      <c r="AN2662" s="8" t="s">
        <v>234</v>
      </c>
      <c r="AO2662" s="8" t="s">
        <v>234</v>
      </c>
      <c r="AP2662" s="7" t="s">
        <v>234</v>
      </c>
      <c r="AQ2662" s="8" t="s">
        <v>234</v>
      </c>
      <c r="AR2662" s="8" t="s">
        <v>234</v>
      </c>
      <c r="AS2662" s="8" t="s">
        <v>234</v>
      </c>
      <c r="AT2662" s="8" t="s">
        <v>234</v>
      </c>
      <c r="AU2662" s="7" t="s">
        <v>234</v>
      </c>
      <c r="AV2662" s="8" t="s">
        <v>234</v>
      </c>
      <c r="AW2662" s="8" t="s">
        <v>234</v>
      </c>
      <c r="AX2662" s="8" t="s">
        <v>234</v>
      </c>
      <c r="AY2662" s="9" t="s">
        <v>234</v>
      </c>
      <c r="AZ2662" s="7" t="s">
        <v>234</v>
      </c>
      <c r="BA2662" s="8" t="s">
        <v>234</v>
      </c>
      <c r="BB2662" s="8" t="s">
        <v>234</v>
      </c>
      <c r="BC2662" s="8" t="s">
        <v>234</v>
      </c>
      <c r="BD2662" s="9" t="s">
        <v>234</v>
      </c>
      <c r="BE2662" s="7" t="s">
        <v>234</v>
      </c>
      <c r="BF2662" s="8" t="s">
        <v>234</v>
      </c>
      <c r="BG2662" s="8" t="s">
        <v>234</v>
      </c>
      <c r="BH2662" s="8" t="s">
        <v>234</v>
      </c>
      <c r="BI2662" s="9" t="s">
        <v>234</v>
      </c>
    </row>
    <row r="2663" spans="1:61" x14ac:dyDescent="0.25">
      <c r="A2663" s="13" t="s">
        <v>1211</v>
      </c>
      <c r="B2663" s="7">
        <v>0.74724999999999997</v>
      </c>
      <c r="C2663" s="8">
        <v>-0.42033999999999999</v>
      </c>
      <c r="D2663" s="8">
        <v>-0.72182999999999997</v>
      </c>
      <c r="E2663" s="8">
        <v>0.51034000000000002</v>
      </c>
      <c r="F2663" s="9">
        <v>0.91274999999999995</v>
      </c>
      <c r="G2663" s="7">
        <v>1.2245999999999999</v>
      </c>
      <c r="H2663" s="8">
        <v>0.29226999999999997</v>
      </c>
      <c r="I2663" s="8">
        <v>0.85743999999999998</v>
      </c>
      <c r="J2663" s="8">
        <v>0.43953999999999999</v>
      </c>
      <c r="K2663" s="9">
        <v>0.76665000000000005</v>
      </c>
      <c r="L2663" s="7">
        <v>1.2658</v>
      </c>
      <c r="M2663" s="8">
        <v>0.34003</v>
      </c>
      <c r="N2663" s="8">
        <v>0.34610000000000002</v>
      </c>
      <c r="O2663" s="8">
        <v>0.74670999999999998</v>
      </c>
      <c r="P2663" s="9">
        <v>0.98633000000000004</v>
      </c>
      <c r="Q2663" s="7">
        <v>1.3931</v>
      </c>
      <c r="R2663" s="8">
        <v>0.47832999999999998</v>
      </c>
      <c r="S2663" s="8">
        <v>1.2459</v>
      </c>
      <c r="T2663" s="8">
        <v>0.28077999999999997</v>
      </c>
      <c r="U2663" s="9">
        <v>0.99453000000000003</v>
      </c>
      <c r="V2663" s="7">
        <v>1.5213000000000001</v>
      </c>
      <c r="W2663" s="8">
        <v>0.60528000000000004</v>
      </c>
      <c r="X2663" s="8">
        <v>1.9038999999999999</v>
      </c>
      <c r="Y2663" s="8">
        <v>0.12964999999999999</v>
      </c>
      <c r="Z2663" s="9">
        <v>0.74414000000000002</v>
      </c>
      <c r="AA2663" s="7">
        <v>1.3976</v>
      </c>
      <c r="AB2663" s="8">
        <v>0.48298999999999997</v>
      </c>
      <c r="AC2663" s="8">
        <v>2.5013000000000001</v>
      </c>
      <c r="AD2663" s="8">
        <v>6.6671999999999995E-2</v>
      </c>
      <c r="AE2663" s="9">
        <v>0.79005000000000003</v>
      </c>
      <c r="AF2663" s="7">
        <v>1.5905</v>
      </c>
      <c r="AG2663" s="8">
        <v>0.66949999999999998</v>
      </c>
      <c r="AH2663" s="8">
        <v>1.3095000000000001</v>
      </c>
      <c r="AI2663" s="8">
        <v>0.26050000000000001</v>
      </c>
      <c r="AJ2663" s="8">
        <v>0.82684000000000002</v>
      </c>
      <c r="AK2663" s="7">
        <v>0.19067000000000001</v>
      </c>
      <c r="AL2663" s="8">
        <v>-2.3908</v>
      </c>
      <c r="AM2663" s="8">
        <v>-2.8902999999999999</v>
      </c>
      <c r="AN2663" s="18">
        <v>4.4551E-2</v>
      </c>
      <c r="AO2663" s="8">
        <v>0.59431</v>
      </c>
      <c r="AP2663" s="7">
        <v>0.33595999999999998</v>
      </c>
      <c r="AQ2663" s="8">
        <v>-1.5736000000000001</v>
      </c>
      <c r="AR2663" s="8">
        <v>-3.7675999999999998</v>
      </c>
      <c r="AS2663" s="18">
        <v>1.9644999999999999E-2</v>
      </c>
      <c r="AT2663" s="8">
        <v>0.33582000000000001</v>
      </c>
      <c r="AU2663" s="7">
        <v>2.4272</v>
      </c>
      <c r="AV2663" s="8">
        <v>1.2793000000000001</v>
      </c>
      <c r="AW2663" s="8">
        <v>2.7107000000000001</v>
      </c>
      <c r="AX2663" s="18">
        <v>5.3497000000000003E-2</v>
      </c>
      <c r="AY2663" s="9">
        <v>0.41443999999999998</v>
      </c>
      <c r="AZ2663" s="7">
        <v>0.40286</v>
      </c>
      <c r="BA2663" s="8">
        <v>-1.3117000000000001</v>
      </c>
      <c r="BB2663" s="8">
        <v>-2.3635999999999999</v>
      </c>
      <c r="BC2663" s="8">
        <v>7.7355999999999994E-2</v>
      </c>
      <c r="BD2663" s="9">
        <v>0.21903</v>
      </c>
      <c r="BE2663" s="7">
        <v>0.57808000000000004</v>
      </c>
      <c r="BF2663" s="8">
        <v>-0.79064999999999996</v>
      </c>
      <c r="BG2663" s="8">
        <v>-2.0838999999999999</v>
      </c>
      <c r="BH2663" s="8">
        <v>0.10556</v>
      </c>
      <c r="BI2663" s="9">
        <v>0.43512000000000001</v>
      </c>
    </row>
    <row r="2664" spans="1:61" x14ac:dyDescent="0.25">
      <c r="A2664" s="13" t="s">
        <v>1210</v>
      </c>
      <c r="B2664" s="7">
        <v>1.4595</v>
      </c>
      <c r="C2664" s="8">
        <v>0.54542999999999997</v>
      </c>
      <c r="D2664" s="8">
        <v>0.82240999999999997</v>
      </c>
      <c r="E2664" s="8">
        <v>0.45704</v>
      </c>
      <c r="F2664" s="9">
        <v>0.91269</v>
      </c>
      <c r="G2664" s="7">
        <v>4.7922000000000002</v>
      </c>
      <c r="H2664" s="8">
        <v>2.2606999999999999</v>
      </c>
      <c r="I2664" s="8">
        <v>3.0969000000000002</v>
      </c>
      <c r="J2664" s="18">
        <v>3.6329E-2</v>
      </c>
      <c r="K2664" s="9">
        <v>0.35175000000000001</v>
      </c>
      <c r="L2664" s="7">
        <v>1.0585</v>
      </c>
      <c r="M2664" s="8">
        <v>8.1963999999999995E-2</v>
      </c>
      <c r="N2664" s="8">
        <v>0.44692999999999999</v>
      </c>
      <c r="O2664" s="8">
        <v>0.67806</v>
      </c>
      <c r="P2664" s="9">
        <v>0.98382999999999998</v>
      </c>
      <c r="Q2664" s="7">
        <v>2.4815</v>
      </c>
      <c r="R2664" s="8">
        <v>1.3111999999999999</v>
      </c>
      <c r="S2664" s="8">
        <v>1.6368</v>
      </c>
      <c r="T2664" s="8">
        <v>0.17701</v>
      </c>
      <c r="U2664" s="9">
        <v>0.99453000000000003</v>
      </c>
      <c r="V2664" s="7">
        <v>1.0176000000000001</v>
      </c>
      <c r="W2664" s="8">
        <v>2.5146000000000002E-2</v>
      </c>
      <c r="X2664" s="8">
        <v>4.1413999999999999E-2</v>
      </c>
      <c r="Y2664" s="8">
        <v>0.96894999999999998</v>
      </c>
      <c r="Z2664" s="9">
        <v>0.99633000000000005</v>
      </c>
      <c r="AA2664" s="7">
        <v>2.1044999999999998</v>
      </c>
      <c r="AB2664" s="8">
        <v>1.0734999999999999</v>
      </c>
      <c r="AC2664" s="8">
        <v>1.3564000000000001</v>
      </c>
      <c r="AD2664" s="8">
        <v>0.24648</v>
      </c>
      <c r="AE2664" s="9">
        <v>0.99936999999999998</v>
      </c>
      <c r="AF2664" s="7">
        <v>1.0861000000000001</v>
      </c>
      <c r="AG2664" s="8">
        <v>0.11917</v>
      </c>
      <c r="AH2664" s="8">
        <v>0.24485000000000001</v>
      </c>
      <c r="AI2664" s="8">
        <v>0.81862000000000001</v>
      </c>
      <c r="AJ2664" s="8">
        <v>0.98546</v>
      </c>
      <c r="AK2664" s="7">
        <v>0.59941999999999995</v>
      </c>
      <c r="AL2664" s="8">
        <v>-0.73836000000000002</v>
      </c>
      <c r="AM2664" s="8">
        <v>-3.5842000000000001</v>
      </c>
      <c r="AN2664" s="18">
        <v>2.3081000000000001E-2</v>
      </c>
      <c r="AO2664" s="8">
        <v>0.59431</v>
      </c>
      <c r="AP2664" s="7">
        <v>0.78290999999999999</v>
      </c>
      <c r="AQ2664" s="8">
        <v>-0.35308</v>
      </c>
      <c r="AR2664" s="8">
        <v>-0.69162000000000001</v>
      </c>
      <c r="AS2664" s="8">
        <v>0.52722000000000002</v>
      </c>
      <c r="AT2664" s="8">
        <v>0.69360999999999995</v>
      </c>
      <c r="AU2664" s="7">
        <v>0.92452000000000001</v>
      </c>
      <c r="AV2664" s="8">
        <v>-0.11322</v>
      </c>
      <c r="AW2664" s="8">
        <v>-0.49209000000000003</v>
      </c>
      <c r="AX2664" s="8">
        <v>0.64844000000000002</v>
      </c>
      <c r="AY2664" s="9">
        <v>0.87827</v>
      </c>
      <c r="AZ2664" s="7">
        <v>0.4572</v>
      </c>
      <c r="BA2664" s="8">
        <v>-1.1291</v>
      </c>
      <c r="BB2664" s="8">
        <v>-2.5282</v>
      </c>
      <c r="BC2664" s="8">
        <v>6.4785999999999996E-2</v>
      </c>
      <c r="BD2664" s="9">
        <v>0.19756000000000001</v>
      </c>
      <c r="BE2664" s="7">
        <v>1.351</v>
      </c>
      <c r="BF2664" s="8">
        <v>0.43401000000000001</v>
      </c>
      <c r="BG2664" s="8">
        <v>1.0942000000000001</v>
      </c>
      <c r="BH2664" s="8">
        <v>0.33533000000000002</v>
      </c>
      <c r="BI2664" s="9">
        <v>0.65837000000000001</v>
      </c>
    </row>
    <row r="2665" spans="1:61" x14ac:dyDescent="0.25">
      <c r="A2665" s="13" t="s">
        <v>1209</v>
      </c>
      <c r="B2665" s="7">
        <v>2.1564000000000001</v>
      </c>
      <c r="C2665" s="8">
        <v>1.1086</v>
      </c>
      <c r="D2665" s="8">
        <v>2.8693</v>
      </c>
      <c r="E2665" s="18">
        <v>4.5503000000000002E-2</v>
      </c>
      <c r="F2665" s="9">
        <v>0.90636000000000005</v>
      </c>
      <c r="G2665" s="7">
        <v>3.6147999999999998</v>
      </c>
      <c r="H2665" s="8">
        <v>1.8539000000000001</v>
      </c>
      <c r="I2665" s="8">
        <v>2.3622999999999998</v>
      </c>
      <c r="J2665" s="8">
        <v>7.7465999999999993E-2</v>
      </c>
      <c r="K2665" s="9">
        <v>0.40586</v>
      </c>
      <c r="L2665" s="7">
        <v>0.64263000000000003</v>
      </c>
      <c r="M2665" s="8">
        <v>-0.63795000000000002</v>
      </c>
      <c r="N2665" s="8">
        <v>-1.2479</v>
      </c>
      <c r="O2665" s="8">
        <v>0.28012999999999999</v>
      </c>
      <c r="P2665" s="9">
        <v>0.93494999999999995</v>
      </c>
      <c r="Q2665" s="7">
        <v>1.4774</v>
      </c>
      <c r="R2665" s="8">
        <v>0.56303000000000003</v>
      </c>
      <c r="S2665" s="8">
        <v>0.20862</v>
      </c>
      <c r="T2665" s="8">
        <v>0.84494000000000002</v>
      </c>
      <c r="U2665" s="9">
        <v>0.99572000000000005</v>
      </c>
      <c r="V2665" s="7">
        <v>0.82545999999999997</v>
      </c>
      <c r="W2665" s="8">
        <v>-0.27672999999999998</v>
      </c>
      <c r="X2665" s="8">
        <v>0.24609</v>
      </c>
      <c r="Y2665" s="8">
        <v>0.81772</v>
      </c>
      <c r="Z2665" s="9">
        <v>0.96023999999999998</v>
      </c>
      <c r="AA2665" s="7">
        <v>0.86012999999999995</v>
      </c>
      <c r="AB2665" s="8">
        <v>-0.21737000000000001</v>
      </c>
      <c r="AC2665" s="8">
        <v>-0.58194000000000001</v>
      </c>
      <c r="AD2665" s="8">
        <v>0.59182999999999997</v>
      </c>
      <c r="AE2665" s="9">
        <v>0.99936999999999998</v>
      </c>
      <c r="AF2665" s="7">
        <v>0.84131999999999996</v>
      </c>
      <c r="AG2665" s="8">
        <v>-0.24928</v>
      </c>
      <c r="AH2665" s="8">
        <v>-0.36264999999999997</v>
      </c>
      <c r="AI2665" s="8">
        <v>0.73521999999999998</v>
      </c>
      <c r="AJ2665" s="8">
        <v>0.97811000000000003</v>
      </c>
      <c r="AK2665" s="7">
        <v>1.0385</v>
      </c>
      <c r="AL2665" s="8">
        <v>5.4522000000000001E-2</v>
      </c>
      <c r="AM2665" s="8">
        <v>4.1843999999999999E-2</v>
      </c>
      <c r="AN2665" s="8">
        <v>0.96862999999999999</v>
      </c>
      <c r="AO2665" s="8">
        <v>0.98372000000000004</v>
      </c>
      <c r="AP2665" s="7">
        <v>0.44719999999999999</v>
      </c>
      <c r="AQ2665" s="8">
        <v>-1.161</v>
      </c>
      <c r="AR2665" s="8">
        <v>-1.3138000000000001</v>
      </c>
      <c r="AS2665" s="8">
        <v>0.25921</v>
      </c>
      <c r="AT2665" s="8">
        <v>0.48187999999999998</v>
      </c>
      <c r="AU2665" s="7">
        <v>1.3073999999999999</v>
      </c>
      <c r="AV2665" s="8">
        <v>0.38668999999999998</v>
      </c>
      <c r="AW2665" s="8">
        <v>0.50958999999999999</v>
      </c>
      <c r="AX2665" s="8">
        <v>0.63717000000000001</v>
      </c>
      <c r="AY2665" s="9">
        <v>0.87507999999999997</v>
      </c>
      <c r="AZ2665" s="7">
        <v>0.23504</v>
      </c>
      <c r="BA2665" s="8">
        <v>-2.089</v>
      </c>
      <c r="BB2665" s="8">
        <v>-1.86</v>
      </c>
      <c r="BC2665" s="8">
        <v>0.13639999999999999</v>
      </c>
      <c r="BD2665" s="9">
        <v>0.28699999999999998</v>
      </c>
      <c r="BE2665" s="7">
        <v>2.0733000000000001</v>
      </c>
      <c r="BF2665" s="8">
        <v>1.0519000000000001</v>
      </c>
      <c r="BG2665" s="8">
        <v>2.3908</v>
      </c>
      <c r="BH2665" s="8">
        <v>7.5101000000000001E-2</v>
      </c>
      <c r="BI2665" s="9">
        <v>0.41305999999999998</v>
      </c>
    </row>
    <row r="2666" spans="1:61" x14ac:dyDescent="0.25">
      <c r="A2666" s="13" t="s">
        <v>1208</v>
      </c>
      <c r="B2666" s="7">
        <v>1.4077</v>
      </c>
      <c r="C2666" s="8">
        <v>0.49334</v>
      </c>
      <c r="D2666" s="8">
        <v>0.96948000000000001</v>
      </c>
      <c r="E2666" s="8">
        <v>0.38719999999999999</v>
      </c>
      <c r="F2666" s="9">
        <v>0.90636000000000005</v>
      </c>
      <c r="G2666" s="7">
        <v>2.8144</v>
      </c>
      <c r="H2666" s="8">
        <v>1.4927999999999999</v>
      </c>
      <c r="I2666" s="8">
        <v>3.2945000000000002</v>
      </c>
      <c r="J2666" s="18">
        <v>3.0089000000000001E-2</v>
      </c>
      <c r="K2666" s="9">
        <v>0.35175000000000001</v>
      </c>
      <c r="L2666" s="7">
        <v>0.81396999999999997</v>
      </c>
      <c r="M2666" s="8">
        <v>-0.29694999999999999</v>
      </c>
      <c r="N2666" s="8">
        <v>-0.71023000000000003</v>
      </c>
      <c r="O2666" s="8">
        <v>0.51678000000000002</v>
      </c>
      <c r="P2666" s="9">
        <v>0.98382999999999998</v>
      </c>
      <c r="Q2666" s="7">
        <v>1.2962</v>
      </c>
      <c r="R2666" s="8">
        <v>0.37428</v>
      </c>
      <c r="S2666" s="8">
        <v>0.27961000000000003</v>
      </c>
      <c r="T2666" s="8">
        <v>0.79364000000000001</v>
      </c>
      <c r="U2666" s="9">
        <v>0.99572000000000005</v>
      </c>
      <c r="V2666" s="7">
        <v>1.0264</v>
      </c>
      <c r="W2666" s="8">
        <v>3.7597999999999999E-2</v>
      </c>
      <c r="X2666" s="8">
        <v>0.26672000000000001</v>
      </c>
      <c r="Y2666" s="8">
        <v>0.80286999999999997</v>
      </c>
      <c r="Z2666" s="9">
        <v>0.95515000000000005</v>
      </c>
      <c r="AA2666" s="7">
        <v>1.3052999999999999</v>
      </c>
      <c r="AB2666" s="8">
        <v>0.38441999999999998</v>
      </c>
      <c r="AC2666" s="8">
        <v>0.63449999999999995</v>
      </c>
      <c r="AD2666" s="8">
        <v>0.56023000000000001</v>
      </c>
      <c r="AE2666" s="9">
        <v>0.99936999999999998</v>
      </c>
      <c r="AF2666" s="7">
        <v>0.77142999999999995</v>
      </c>
      <c r="AG2666" s="8">
        <v>-0.37440000000000001</v>
      </c>
      <c r="AH2666" s="8">
        <v>-0.26626</v>
      </c>
      <c r="AI2666" s="8">
        <v>0.80320000000000003</v>
      </c>
      <c r="AJ2666" s="8">
        <v>0.98546</v>
      </c>
      <c r="AK2666" s="7">
        <v>0.88707000000000003</v>
      </c>
      <c r="AL2666" s="8">
        <v>-0.17288000000000001</v>
      </c>
      <c r="AM2666" s="8">
        <v>-0.21809999999999999</v>
      </c>
      <c r="AN2666" s="8">
        <v>0.83803000000000005</v>
      </c>
      <c r="AO2666" s="8">
        <v>0.92742000000000002</v>
      </c>
      <c r="AP2666" s="7">
        <v>0.46959000000000001</v>
      </c>
      <c r="AQ2666" s="8">
        <v>-1.0905</v>
      </c>
      <c r="AR2666" s="8">
        <v>-1.3357000000000001</v>
      </c>
      <c r="AS2666" s="8">
        <v>0.25257000000000002</v>
      </c>
      <c r="AT2666" s="8">
        <v>0.47602</v>
      </c>
      <c r="AU2666" s="7">
        <v>1.3648</v>
      </c>
      <c r="AV2666" s="8">
        <v>0.44874000000000003</v>
      </c>
      <c r="AW2666" s="8">
        <v>0.73475000000000001</v>
      </c>
      <c r="AX2666" s="8">
        <v>0.50324000000000002</v>
      </c>
      <c r="AY2666" s="9">
        <v>0.81899</v>
      </c>
      <c r="AZ2666" s="7">
        <v>0.22689999999999999</v>
      </c>
      <c r="BA2666" s="8">
        <v>-2.1398000000000001</v>
      </c>
      <c r="BB2666" s="8">
        <v>-2.1816</v>
      </c>
      <c r="BC2666" s="8">
        <v>9.4571000000000002E-2</v>
      </c>
      <c r="BD2666" s="9">
        <v>0.24467</v>
      </c>
      <c r="BE2666" s="7">
        <v>1.3947000000000001</v>
      </c>
      <c r="BF2666" s="8">
        <v>0.47991</v>
      </c>
      <c r="BG2666" s="8">
        <v>1.3144</v>
      </c>
      <c r="BH2666" s="8">
        <v>0.25901999999999997</v>
      </c>
      <c r="BI2666" s="9">
        <v>0.58064000000000004</v>
      </c>
    </row>
    <row r="2667" spans="1:61" x14ac:dyDescent="0.25">
      <c r="A2667" s="13" t="s">
        <v>1207</v>
      </c>
      <c r="B2667" s="7">
        <v>0.94352000000000003</v>
      </c>
      <c r="C2667" s="8">
        <v>-8.3881999999999998E-2</v>
      </c>
      <c r="D2667" s="8">
        <v>-0.37503999999999998</v>
      </c>
      <c r="E2667" s="8">
        <v>0.72667000000000004</v>
      </c>
      <c r="F2667" s="9">
        <v>0.94945999999999997</v>
      </c>
      <c r="G2667" s="7">
        <v>1.5512999999999999</v>
      </c>
      <c r="H2667" s="8">
        <v>0.63344</v>
      </c>
      <c r="I2667" s="8">
        <v>0.20477999999999999</v>
      </c>
      <c r="J2667" s="8">
        <v>0.84775</v>
      </c>
      <c r="K2667" s="9">
        <v>0.92222000000000004</v>
      </c>
      <c r="L2667" s="7">
        <v>1.1247</v>
      </c>
      <c r="M2667" s="8">
        <v>0.16949</v>
      </c>
      <c r="N2667" s="8">
        <v>0.20966000000000001</v>
      </c>
      <c r="O2667" s="8">
        <v>0.84418000000000004</v>
      </c>
      <c r="P2667" s="9">
        <v>0.98633000000000004</v>
      </c>
      <c r="Q2667" s="7">
        <v>0.71306999999999998</v>
      </c>
      <c r="R2667" s="8">
        <v>-0.48788999999999999</v>
      </c>
      <c r="S2667" s="8">
        <v>-0.70867000000000002</v>
      </c>
      <c r="T2667" s="8">
        <v>0.51763999999999999</v>
      </c>
      <c r="U2667" s="9">
        <v>0.99453000000000003</v>
      </c>
      <c r="V2667" s="7">
        <v>2.2852000000000001</v>
      </c>
      <c r="W2667" s="8">
        <v>1.1922999999999999</v>
      </c>
      <c r="X2667" s="8">
        <v>0.64171</v>
      </c>
      <c r="Y2667" s="8">
        <v>0.55598999999999998</v>
      </c>
      <c r="Z2667" s="9">
        <v>0.85665999999999998</v>
      </c>
      <c r="AA2667" s="7">
        <v>1.0530999999999999</v>
      </c>
      <c r="AB2667" s="8">
        <v>7.4706999999999996E-2</v>
      </c>
      <c r="AC2667" s="8">
        <v>0.41415999999999997</v>
      </c>
      <c r="AD2667" s="8">
        <v>0.7</v>
      </c>
      <c r="AE2667" s="9">
        <v>0.99936999999999998</v>
      </c>
      <c r="AF2667" s="7">
        <v>0.89366999999999996</v>
      </c>
      <c r="AG2667" s="8">
        <v>-0.16219</v>
      </c>
      <c r="AH2667" s="8">
        <v>-0.58211999999999997</v>
      </c>
      <c r="AI2667" s="8">
        <v>0.59172000000000002</v>
      </c>
      <c r="AJ2667" s="8">
        <v>0.97584000000000004</v>
      </c>
      <c r="AK2667" s="7">
        <v>1.9563999999999999</v>
      </c>
      <c r="AL2667" s="8">
        <v>0.96818000000000004</v>
      </c>
      <c r="AM2667" s="8">
        <v>2.2275</v>
      </c>
      <c r="AN2667" s="8">
        <v>8.9863999999999999E-2</v>
      </c>
      <c r="AO2667" s="8">
        <v>0.61082000000000003</v>
      </c>
      <c r="AP2667" s="7">
        <v>1.6632</v>
      </c>
      <c r="AQ2667" s="8">
        <v>0.73395999999999995</v>
      </c>
      <c r="AR2667" s="8">
        <v>2.5097999999999998</v>
      </c>
      <c r="AS2667" s="8">
        <v>6.6072000000000006E-2</v>
      </c>
      <c r="AT2667" s="8">
        <v>0.34384999999999999</v>
      </c>
      <c r="AU2667" s="7">
        <v>0.64007000000000003</v>
      </c>
      <c r="AV2667" s="8">
        <v>-0.64370000000000005</v>
      </c>
      <c r="AW2667" s="8">
        <v>-2.7921</v>
      </c>
      <c r="AX2667" s="18">
        <v>4.9206E-2</v>
      </c>
      <c r="AY2667" s="9">
        <v>0.40778999999999999</v>
      </c>
      <c r="AZ2667" s="7">
        <v>3.1930999999999998</v>
      </c>
      <c r="BA2667" s="8">
        <v>1.675</v>
      </c>
      <c r="BB2667" s="8">
        <v>2.4701</v>
      </c>
      <c r="BC2667" s="8">
        <v>6.8942000000000003E-2</v>
      </c>
      <c r="BD2667" s="9">
        <v>0.20524999999999999</v>
      </c>
      <c r="BE2667" s="7">
        <v>0.90205000000000002</v>
      </c>
      <c r="BF2667" s="8">
        <v>-0.14871999999999999</v>
      </c>
      <c r="BG2667" s="8">
        <v>-0.44507999999999998</v>
      </c>
      <c r="BH2667" s="8">
        <v>0.67927999999999999</v>
      </c>
      <c r="BI2667" s="9">
        <v>0.86058000000000001</v>
      </c>
    </row>
    <row r="2668" spans="1:61" x14ac:dyDescent="0.25">
      <c r="A2668" s="13" t="s">
        <v>1206</v>
      </c>
      <c r="B2668" s="7" t="s">
        <v>234</v>
      </c>
      <c r="C2668" s="8" t="s">
        <v>234</v>
      </c>
      <c r="D2668" s="8" t="s">
        <v>234</v>
      </c>
      <c r="E2668" s="8" t="s">
        <v>234</v>
      </c>
      <c r="F2668" s="9" t="s">
        <v>234</v>
      </c>
      <c r="G2668" s="7" t="s">
        <v>234</v>
      </c>
      <c r="H2668" s="8" t="s">
        <v>234</v>
      </c>
      <c r="I2668" s="8" t="s">
        <v>234</v>
      </c>
      <c r="J2668" s="8" t="s">
        <v>234</v>
      </c>
      <c r="K2668" s="9" t="s">
        <v>234</v>
      </c>
      <c r="L2668" s="7" t="s">
        <v>234</v>
      </c>
      <c r="M2668" s="8" t="s">
        <v>234</v>
      </c>
      <c r="N2668" s="8" t="s">
        <v>234</v>
      </c>
      <c r="O2668" s="8" t="s">
        <v>234</v>
      </c>
      <c r="P2668" s="9" t="s">
        <v>234</v>
      </c>
      <c r="Q2668" s="7" t="s">
        <v>234</v>
      </c>
      <c r="R2668" s="8" t="s">
        <v>234</v>
      </c>
      <c r="S2668" s="8" t="s">
        <v>234</v>
      </c>
      <c r="T2668" s="8" t="s">
        <v>234</v>
      </c>
      <c r="U2668" s="9" t="s">
        <v>234</v>
      </c>
      <c r="V2668" s="7" t="s">
        <v>234</v>
      </c>
      <c r="W2668" s="8" t="s">
        <v>234</v>
      </c>
      <c r="X2668" s="8" t="s">
        <v>234</v>
      </c>
      <c r="Y2668" s="8" t="s">
        <v>234</v>
      </c>
      <c r="Z2668" s="9" t="s">
        <v>234</v>
      </c>
      <c r="AA2668" s="7" t="s">
        <v>234</v>
      </c>
      <c r="AB2668" s="8" t="s">
        <v>234</v>
      </c>
      <c r="AC2668" s="8" t="s">
        <v>234</v>
      </c>
      <c r="AD2668" s="8" t="s">
        <v>234</v>
      </c>
      <c r="AE2668" s="9" t="s">
        <v>234</v>
      </c>
      <c r="AF2668" s="7">
        <v>1.3653</v>
      </c>
      <c r="AG2668" s="8">
        <v>0.44923000000000002</v>
      </c>
      <c r="AH2668" s="8">
        <v>-0.59014</v>
      </c>
      <c r="AI2668" s="8">
        <v>0.58682000000000001</v>
      </c>
      <c r="AJ2668" s="8">
        <v>0.97584000000000004</v>
      </c>
      <c r="AK2668" s="7">
        <v>0.23524999999999999</v>
      </c>
      <c r="AL2668" s="8">
        <v>-2.0876999999999999</v>
      </c>
      <c r="AM2668" s="8">
        <v>-2.0036999999999998</v>
      </c>
      <c r="AN2668" s="8">
        <v>0.11563</v>
      </c>
      <c r="AO2668" s="8">
        <v>0.61873</v>
      </c>
      <c r="AP2668" s="7">
        <v>2.9685999999999999</v>
      </c>
      <c r="AQ2668" s="8">
        <v>1.5698000000000001</v>
      </c>
      <c r="AR2668" s="8">
        <v>0.90954000000000002</v>
      </c>
      <c r="AS2668" s="8">
        <v>0.41450999999999999</v>
      </c>
      <c r="AT2668" s="8">
        <v>0.59911000000000003</v>
      </c>
      <c r="AU2668" s="7">
        <v>0.11631</v>
      </c>
      <c r="AV2668" s="8">
        <v>-3.1040000000000001</v>
      </c>
      <c r="AW2668" s="8">
        <v>-1.5952999999999999</v>
      </c>
      <c r="AX2668" s="8">
        <v>0.18587000000000001</v>
      </c>
      <c r="AY2668" s="9">
        <v>0.60301000000000005</v>
      </c>
      <c r="AZ2668" s="7">
        <v>37.256</v>
      </c>
      <c r="BA2668" s="8">
        <v>5.2194000000000003</v>
      </c>
      <c r="BB2668" s="8">
        <v>1.2730999999999999</v>
      </c>
      <c r="BC2668" s="8">
        <v>0.27195000000000003</v>
      </c>
      <c r="BD2668" s="9">
        <v>0.39850999999999998</v>
      </c>
      <c r="BE2668" s="7">
        <v>4.6412000000000002E-2</v>
      </c>
      <c r="BF2668" s="8">
        <v>-4.4294000000000002</v>
      </c>
      <c r="BG2668" s="8">
        <v>-3.4285999999999999</v>
      </c>
      <c r="BH2668" s="18">
        <v>2.6568999999999999E-2</v>
      </c>
      <c r="BI2668" s="9">
        <v>0.35169</v>
      </c>
    </row>
    <row r="2669" spans="1:61" x14ac:dyDescent="0.25">
      <c r="A2669" s="13" t="s">
        <v>1205</v>
      </c>
      <c r="B2669" s="7">
        <v>0.94472999999999996</v>
      </c>
      <c r="C2669" s="8">
        <v>-8.2027000000000003E-2</v>
      </c>
      <c r="D2669" s="8">
        <v>0.24876999999999999</v>
      </c>
      <c r="E2669" s="8">
        <v>0.81579000000000002</v>
      </c>
      <c r="F2669" s="9">
        <v>0.95616000000000001</v>
      </c>
      <c r="G2669" s="7">
        <v>1.4040999999999999</v>
      </c>
      <c r="H2669" s="8">
        <v>0.48964999999999997</v>
      </c>
      <c r="I2669" s="8">
        <v>0.32482</v>
      </c>
      <c r="J2669" s="8">
        <v>0.76158999999999999</v>
      </c>
      <c r="K2669" s="9">
        <v>0.88593999999999995</v>
      </c>
      <c r="L2669" s="7">
        <v>0.76793999999999996</v>
      </c>
      <c r="M2669" s="8">
        <v>-0.38094</v>
      </c>
      <c r="N2669" s="8">
        <v>-0.54479999999999995</v>
      </c>
      <c r="O2669" s="8">
        <v>0.61484000000000005</v>
      </c>
      <c r="P2669" s="9">
        <v>0.98382999999999998</v>
      </c>
      <c r="Q2669" s="7">
        <v>3.6212</v>
      </c>
      <c r="R2669" s="8">
        <v>1.8565</v>
      </c>
      <c r="S2669" s="8">
        <v>1.4749000000000001</v>
      </c>
      <c r="T2669" s="8">
        <v>0.21426999999999999</v>
      </c>
      <c r="U2669" s="9">
        <v>0.99453000000000003</v>
      </c>
      <c r="V2669" s="7">
        <v>1.2627999999999999</v>
      </c>
      <c r="W2669" s="8">
        <v>0.33666000000000001</v>
      </c>
      <c r="X2669" s="8">
        <v>0.16274</v>
      </c>
      <c r="Y2669" s="8">
        <v>0.87861</v>
      </c>
      <c r="Z2669" s="9">
        <v>0.97460000000000002</v>
      </c>
      <c r="AA2669" s="7">
        <v>6.7899000000000003</v>
      </c>
      <c r="AB2669" s="8">
        <v>2.7633999999999999</v>
      </c>
      <c r="AC2669" s="8">
        <v>4.0721999999999996</v>
      </c>
      <c r="AD2669" s="18">
        <v>1.5195999999999999E-2</v>
      </c>
      <c r="AE2669" s="9">
        <v>0.35621000000000003</v>
      </c>
      <c r="AF2669" s="7">
        <v>1.0697000000000001</v>
      </c>
      <c r="AG2669" s="8">
        <v>9.7157999999999994E-2</v>
      </c>
      <c r="AH2669" s="8">
        <v>0.13730000000000001</v>
      </c>
      <c r="AI2669" s="8">
        <v>0.89742999999999995</v>
      </c>
      <c r="AJ2669" s="8">
        <v>0.99256999999999995</v>
      </c>
      <c r="AK2669" s="7">
        <v>1.3301000000000001</v>
      </c>
      <c r="AL2669" s="8">
        <v>0.41150999999999999</v>
      </c>
      <c r="AM2669" s="8">
        <v>0.75751999999999997</v>
      </c>
      <c r="AN2669" s="8">
        <v>0.49091000000000001</v>
      </c>
      <c r="AO2669" s="8">
        <v>0.73948000000000003</v>
      </c>
      <c r="AP2669" s="7">
        <v>1.1981999999999999</v>
      </c>
      <c r="AQ2669" s="8">
        <v>0.26093</v>
      </c>
      <c r="AR2669" s="8">
        <v>0.72862000000000005</v>
      </c>
      <c r="AS2669" s="8">
        <v>0.50660000000000005</v>
      </c>
      <c r="AT2669" s="8">
        <v>0.67708000000000002</v>
      </c>
      <c r="AU2669" s="7">
        <v>1.0402</v>
      </c>
      <c r="AV2669" s="8">
        <v>5.6804E-2</v>
      </c>
      <c r="AW2669" s="8">
        <v>0.39515</v>
      </c>
      <c r="AX2669" s="8">
        <v>0.71289999999999998</v>
      </c>
      <c r="AY2669" s="9">
        <v>0.89834999999999998</v>
      </c>
      <c r="AZ2669" s="7">
        <v>3.2317999999999998</v>
      </c>
      <c r="BA2669" s="8">
        <v>1.6923999999999999</v>
      </c>
      <c r="BB2669" s="8">
        <v>1.7815000000000001</v>
      </c>
      <c r="BC2669" s="8">
        <v>0.14942</v>
      </c>
      <c r="BD2669" s="9">
        <v>0.29930000000000001</v>
      </c>
      <c r="BE2669" s="7">
        <v>0.44485999999999998</v>
      </c>
      <c r="BF2669" s="8">
        <v>-1.1686000000000001</v>
      </c>
      <c r="BG2669" s="8">
        <v>-2.4729999999999999</v>
      </c>
      <c r="BH2669" s="8">
        <v>6.8723000000000006E-2</v>
      </c>
      <c r="BI2669" s="9">
        <v>0.40497</v>
      </c>
    </row>
    <row r="2670" spans="1:61" x14ac:dyDescent="0.25">
      <c r="A2670" s="13" t="s">
        <v>1204</v>
      </c>
      <c r="B2670" s="7">
        <v>1.0204</v>
      </c>
      <c r="C2670" s="8">
        <v>2.9156000000000001E-2</v>
      </c>
      <c r="D2670" s="8">
        <v>0.41471000000000002</v>
      </c>
      <c r="E2670" s="8">
        <v>0.69962999999999997</v>
      </c>
      <c r="F2670" s="9">
        <v>0.94679000000000002</v>
      </c>
      <c r="G2670" s="7">
        <v>0.84058999999999995</v>
      </c>
      <c r="H2670" s="8">
        <v>-0.25052999999999997</v>
      </c>
      <c r="I2670" s="8">
        <v>-0.43119000000000002</v>
      </c>
      <c r="J2670" s="8">
        <v>0.68855</v>
      </c>
      <c r="K2670" s="9">
        <v>0.86492999999999998</v>
      </c>
      <c r="L2670" s="7">
        <v>0.72794000000000003</v>
      </c>
      <c r="M2670" s="8">
        <v>-0.45810000000000001</v>
      </c>
      <c r="N2670" s="8">
        <v>-0.16242999999999999</v>
      </c>
      <c r="O2670" s="8">
        <v>0.87883999999999995</v>
      </c>
      <c r="P2670" s="9">
        <v>0.98633000000000004</v>
      </c>
      <c r="Q2670" s="7">
        <v>0.62685000000000002</v>
      </c>
      <c r="R2670" s="8">
        <v>-0.67381000000000002</v>
      </c>
      <c r="S2670" s="8">
        <v>-0.97421999999999997</v>
      </c>
      <c r="T2670" s="8">
        <v>0.38511000000000001</v>
      </c>
      <c r="U2670" s="9">
        <v>0.99453000000000003</v>
      </c>
      <c r="V2670" s="7">
        <v>2.0299999999999998</v>
      </c>
      <c r="W2670" s="8">
        <v>1.0215000000000001</v>
      </c>
      <c r="X2670" s="8">
        <v>0.45440000000000003</v>
      </c>
      <c r="Y2670" s="8">
        <v>0.67310999999999999</v>
      </c>
      <c r="Z2670" s="9">
        <v>0.89766000000000001</v>
      </c>
      <c r="AA2670" s="7">
        <v>0.74956</v>
      </c>
      <c r="AB2670" s="8">
        <v>-0.41587000000000002</v>
      </c>
      <c r="AC2670" s="8">
        <v>-0.80618000000000001</v>
      </c>
      <c r="AD2670" s="8">
        <v>0.46533999999999998</v>
      </c>
      <c r="AE2670" s="9">
        <v>0.99936999999999998</v>
      </c>
      <c r="AF2670" s="7">
        <v>0.91363000000000005</v>
      </c>
      <c r="AG2670" s="8">
        <v>-0.13031999999999999</v>
      </c>
      <c r="AH2670" s="8">
        <v>-0.69481000000000004</v>
      </c>
      <c r="AI2670" s="8">
        <v>0.52542</v>
      </c>
      <c r="AJ2670" s="8">
        <v>0.97584000000000004</v>
      </c>
      <c r="AK2670" s="7">
        <v>0.97307999999999995</v>
      </c>
      <c r="AL2670" s="8">
        <v>-3.9371000000000003E-2</v>
      </c>
      <c r="AM2670" s="8">
        <v>-0.22638</v>
      </c>
      <c r="AN2670" s="8">
        <v>0.83199999999999996</v>
      </c>
      <c r="AO2670" s="8">
        <v>0.92374000000000001</v>
      </c>
      <c r="AP2670" s="7">
        <v>0.39599000000000001</v>
      </c>
      <c r="AQ2670" s="8">
        <v>-1.3365</v>
      </c>
      <c r="AR2670" s="8">
        <v>-0.80744000000000005</v>
      </c>
      <c r="AS2670" s="8">
        <v>0.46468999999999999</v>
      </c>
      <c r="AT2670" s="8">
        <v>0.64476999999999995</v>
      </c>
      <c r="AU2670" s="7">
        <v>1.2705</v>
      </c>
      <c r="AV2670" s="8">
        <v>0.34537000000000001</v>
      </c>
      <c r="AW2670" s="8">
        <v>0.73089000000000004</v>
      </c>
      <c r="AX2670" s="8">
        <v>0.50536000000000003</v>
      </c>
      <c r="AY2670" s="9">
        <v>0.81955999999999996</v>
      </c>
      <c r="AZ2670" s="7">
        <v>0.10724</v>
      </c>
      <c r="BA2670" s="8">
        <v>-3.2210999999999999</v>
      </c>
      <c r="BB2670" s="8">
        <v>-2.6945999999999999</v>
      </c>
      <c r="BC2670" s="18">
        <v>5.4398000000000002E-2</v>
      </c>
      <c r="BD2670" s="9">
        <v>0.17679</v>
      </c>
      <c r="BE2670" s="7">
        <v>1.1890000000000001</v>
      </c>
      <c r="BF2670" s="8">
        <v>0.24972</v>
      </c>
      <c r="BG2670" s="8">
        <v>0.80878000000000005</v>
      </c>
      <c r="BH2670" s="8">
        <v>0.46400000000000002</v>
      </c>
      <c r="BI2670" s="9">
        <v>0.74395</v>
      </c>
    </row>
    <row r="2671" spans="1:61" x14ac:dyDescent="0.25">
      <c r="A2671" s="13" t="s">
        <v>40</v>
      </c>
      <c r="B2671" s="7">
        <v>1.1779999999999999</v>
      </c>
      <c r="C2671" s="8">
        <v>0.23632</v>
      </c>
      <c r="D2671" s="8">
        <v>0.79198999999999997</v>
      </c>
      <c r="E2671" s="8">
        <v>0.47269</v>
      </c>
      <c r="F2671" s="9">
        <v>0.91269</v>
      </c>
      <c r="G2671" s="7">
        <v>2.1613000000000002</v>
      </c>
      <c r="H2671" s="8">
        <v>1.1119000000000001</v>
      </c>
      <c r="I2671" s="8">
        <v>2.5427</v>
      </c>
      <c r="J2671" s="8">
        <v>6.3798999999999995E-2</v>
      </c>
      <c r="K2671" s="9">
        <v>0.37222</v>
      </c>
      <c r="L2671" s="7">
        <v>0.81215999999999999</v>
      </c>
      <c r="M2671" s="8">
        <v>-0.30016999999999999</v>
      </c>
      <c r="N2671" s="8">
        <v>-0.71357000000000004</v>
      </c>
      <c r="O2671" s="8">
        <v>0.51490999999999998</v>
      </c>
      <c r="P2671" s="9">
        <v>0.98382999999999998</v>
      </c>
      <c r="Q2671" s="7">
        <v>1.1214</v>
      </c>
      <c r="R2671" s="8">
        <v>0.16531999999999999</v>
      </c>
      <c r="S2671" s="8">
        <v>0.36645</v>
      </c>
      <c r="T2671" s="8">
        <v>0.73258999999999996</v>
      </c>
      <c r="U2671" s="9">
        <v>0.99572000000000005</v>
      </c>
      <c r="V2671" s="7">
        <v>0.96994000000000002</v>
      </c>
      <c r="W2671" s="8">
        <v>-4.4035999999999999E-2</v>
      </c>
      <c r="X2671" s="8">
        <v>-0.29403000000000001</v>
      </c>
      <c r="Y2671" s="8">
        <v>0.78335999999999995</v>
      </c>
      <c r="Z2671" s="9">
        <v>0.94799</v>
      </c>
      <c r="AA2671" s="7">
        <v>1.0637000000000001</v>
      </c>
      <c r="AB2671" s="8">
        <v>8.9025999999999994E-2</v>
      </c>
      <c r="AC2671" s="8">
        <v>-0.20927000000000001</v>
      </c>
      <c r="AD2671" s="8">
        <v>0.84445999999999999</v>
      </c>
      <c r="AE2671" s="9">
        <v>0.99936999999999998</v>
      </c>
      <c r="AF2671" s="7">
        <v>1.7316</v>
      </c>
      <c r="AG2671" s="8">
        <v>0.79210999999999998</v>
      </c>
      <c r="AH2671" s="8">
        <v>0.43341000000000002</v>
      </c>
      <c r="AI2671" s="8">
        <v>0.68706999999999996</v>
      </c>
      <c r="AJ2671" s="8">
        <v>0.97765999999999997</v>
      </c>
      <c r="AK2671" s="7">
        <v>1.0702</v>
      </c>
      <c r="AL2671" s="8">
        <v>9.7832000000000002E-2</v>
      </c>
      <c r="AM2671" s="8">
        <v>-0.39290000000000003</v>
      </c>
      <c r="AN2671" s="8">
        <v>0.71443999999999996</v>
      </c>
      <c r="AO2671" s="8">
        <v>0.86321000000000003</v>
      </c>
      <c r="AP2671" s="7">
        <v>0.31763999999999998</v>
      </c>
      <c r="AQ2671" s="8">
        <v>-1.6545000000000001</v>
      </c>
      <c r="AR2671" s="8">
        <v>-1.4198</v>
      </c>
      <c r="AS2671" s="8">
        <v>0.22867999999999999</v>
      </c>
      <c r="AT2671" s="8">
        <v>0.45557999999999998</v>
      </c>
      <c r="AU2671" s="7">
        <v>2.1837</v>
      </c>
      <c r="AV2671" s="8">
        <v>1.1268</v>
      </c>
      <c r="AW2671" s="8">
        <v>1.1748000000000001</v>
      </c>
      <c r="AX2671" s="8">
        <v>0.30521999999999999</v>
      </c>
      <c r="AY2671" s="9">
        <v>0.69011</v>
      </c>
      <c r="AZ2671" s="7">
        <v>9.3508999999999995E-2</v>
      </c>
      <c r="BA2671" s="8">
        <v>-3.4186999999999999</v>
      </c>
      <c r="BB2671" s="8">
        <v>-2.5243000000000002</v>
      </c>
      <c r="BC2671" s="8">
        <v>6.5059000000000006E-2</v>
      </c>
      <c r="BD2671" s="9">
        <v>0.19796</v>
      </c>
      <c r="BE2671" s="7">
        <v>0.81091999999999997</v>
      </c>
      <c r="BF2671" s="8">
        <v>-0.30237000000000003</v>
      </c>
      <c r="BG2671" s="8">
        <v>-8.0111000000000002E-2</v>
      </c>
      <c r="BH2671" s="8">
        <v>0.94</v>
      </c>
      <c r="BI2671" s="9">
        <v>0.97982999999999998</v>
      </c>
    </row>
    <row r="2672" spans="1:61" x14ac:dyDescent="0.25">
      <c r="A2672" s="13" t="s">
        <v>1203</v>
      </c>
      <c r="B2672" s="7" t="s">
        <v>234</v>
      </c>
      <c r="C2672" s="8" t="s">
        <v>234</v>
      </c>
      <c r="D2672" s="8" t="s">
        <v>234</v>
      </c>
      <c r="E2672" s="8" t="s">
        <v>234</v>
      </c>
      <c r="F2672" s="9" t="s">
        <v>234</v>
      </c>
      <c r="G2672" s="7" t="s">
        <v>234</v>
      </c>
      <c r="H2672" s="8" t="s">
        <v>234</v>
      </c>
      <c r="I2672" s="8" t="s">
        <v>234</v>
      </c>
      <c r="J2672" s="8" t="s">
        <v>234</v>
      </c>
      <c r="K2672" s="9" t="s">
        <v>234</v>
      </c>
      <c r="L2672" s="7">
        <v>0.61194000000000004</v>
      </c>
      <c r="M2672" s="8">
        <v>-0.70853999999999995</v>
      </c>
      <c r="N2672" s="8">
        <v>-0.37456</v>
      </c>
      <c r="O2672" s="8">
        <v>0.72699999999999998</v>
      </c>
      <c r="P2672" s="9">
        <v>0.98633000000000004</v>
      </c>
      <c r="Q2672" s="7">
        <v>1.1689000000000001</v>
      </c>
      <c r="R2672" s="8">
        <v>0.22509000000000001</v>
      </c>
      <c r="S2672" s="8">
        <v>5.2349E-2</v>
      </c>
      <c r="T2672" s="8">
        <v>0.96075999999999995</v>
      </c>
      <c r="U2672" s="9">
        <v>0.99572000000000005</v>
      </c>
      <c r="V2672" s="7" t="s">
        <v>234</v>
      </c>
      <c r="W2672" s="8" t="s">
        <v>234</v>
      </c>
      <c r="X2672" s="8" t="s">
        <v>234</v>
      </c>
      <c r="Y2672" s="8" t="s">
        <v>234</v>
      </c>
      <c r="Z2672" s="9" t="s">
        <v>234</v>
      </c>
      <c r="AA2672" s="7" t="s">
        <v>234</v>
      </c>
      <c r="AB2672" s="8" t="s">
        <v>234</v>
      </c>
      <c r="AC2672" s="8" t="s">
        <v>234</v>
      </c>
      <c r="AD2672" s="8" t="s">
        <v>234</v>
      </c>
      <c r="AE2672" s="9" t="s">
        <v>234</v>
      </c>
      <c r="AF2672" s="7">
        <v>0.89171999999999996</v>
      </c>
      <c r="AG2672" s="8">
        <v>-0.16533</v>
      </c>
      <c r="AH2672" s="8">
        <v>-0.56394</v>
      </c>
      <c r="AI2672" s="8">
        <v>0.60290999999999995</v>
      </c>
      <c r="AJ2672" s="8">
        <v>0.97584000000000004</v>
      </c>
      <c r="AK2672" s="7">
        <v>0.43797000000000003</v>
      </c>
      <c r="AL2672" s="8">
        <v>-1.1911</v>
      </c>
      <c r="AM2672" s="8">
        <v>-1.6485000000000001</v>
      </c>
      <c r="AN2672" s="8">
        <v>0.17460000000000001</v>
      </c>
      <c r="AO2672" s="8">
        <v>0.62946999999999997</v>
      </c>
      <c r="AP2672" s="7">
        <v>0.76683000000000001</v>
      </c>
      <c r="AQ2672" s="8">
        <v>-0.38301000000000002</v>
      </c>
      <c r="AR2672" s="8">
        <v>-0.51044999999999996</v>
      </c>
      <c r="AS2672" s="8">
        <v>0.63661000000000001</v>
      </c>
      <c r="AT2672" s="8">
        <v>0.77183000000000002</v>
      </c>
      <c r="AU2672" s="7">
        <v>0.37322</v>
      </c>
      <c r="AV2672" s="8">
        <v>-1.4218999999999999</v>
      </c>
      <c r="AW2672" s="8">
        <v>-1.0114000000000001</v>
      </c>
      <c r="AX2672" s="8">
        <v>0.36903000000000002</v>
      </c>
      <c r="AY2672" s="9">
        <v>0.74761</v>
      </c>
      <c r="AZ2672" s="7">
        <v>1.1496</v>
      </c>
      <c r="BA2672" s="8">
        <v>0.20111000000000001</v>
      </c>
      <c r="BB2672" s="8">
        <v>2.1900000000000001E-3</v>
      </c>
      <c r="BC2672" s="8">
        <v>0.99836000000000003</v>
      </c>
      <c r="BD2672" s="9">
        <v>0.99860000000000004</v>
      </c>
      <c r="BE2672" s="7">
        <v>8.3860000000000004E-2</v>
      </c>
      <c r="BF2672" s="8">
        <v>-3.5758999999999999</v>
      </c>
      <c r="BG2672" s="8">
        <v>-3.3567</v>
      </c>
      <c r="BH2672" s="18">
        <v>2.8391E-2</v>
      </c>
      <c r="BI2672" s="9">
        <v>0.35302</v>
      </c>
    </row>
    <row r="2673" spans="1:61" x14ac:dyDescent="0.25">
      <c r="A2673" s="13" t="s">
        <v>1202</v>
      </c>
      <c r="B2673" s="7">
        <v>1.7777000000000001</v>
      </c>
      <c r="C2673" s="8">
        <v>0.82998000000000005</v>
      </c>
      <c r="D2673" s="8">
        <v>4.0655999999999999</v>
      </c>
      <c r="E2673" s="18">
        <v>1.5278999999999999E-2</v>
      </c>
      <c r="F2673" s="9">
        <v>0.90636000000000005</v>
      </c>
      <c r="G2673" s="7">
        <v>3.0525000000000002</v>
      </c>
      <c r="H2673" s="8">
        <v>1.61</v>
      </c>
      <c r="I2673" s="8">
        <v>2.5030000000000001</v>
      </c>
      <c r="J2673" s="8">
        <v>6.6555000000000003E-2</v>
      </c>
      <c r="K2673" s="9">
        <v>0.37980999999999998</v>
      </c>
      <c r="L2673" s="7">
        <v>0.53713999999999995</v>
      </c>
      <c r="M2673" s="8">
        <v>-0.89663999999999999</v>
      </c>
      <c r="N2673" s="8">
        <v>-1.0984</v>
      </c>
      <c r="O2673" s="8">
        <v>0.33371000000000001</v>
      </c>
      <c r="P2673" s="9">
        <v>0.96457999999999999</v>
      </c>
      <c r="Q2673" s="7">
        <v>0.91818999999999995</v>
      </c>
      <c r="R2673" s="8">
        <v>-0.12313</v>
      </c>
      <c r="S2673" s="8">
        <v>-0.44441999999999998</v>
      </c>
      <c r="T2673" s="8">
        <v>0.67971999999999999</v>
      </c>
      <c r="U2673" s="9">
        <v>0.99453000000000003</v>
      </c>
      <c r="V2673" s="7">
        <v>0.75990000000000002</v>
      </c>
      <c r="W2673" s="8">
        <v>-0.39611000000000002</v>
      </c>
      <c r="X2673" s="8">
        <v>-0.96094999999999997</v>
      </c>
      <c r="Y2673" s="8">
        <v>0.39100000000000001</v>
      </c>
      <c r="Z2673" s="9">
        <v>0.78646000000000005</v>
      </c>
      <c r="AA2673" s="7">
        <v>0.57933000000000001</v>
      </c>
      <c r="AB2673" s="8">
        <v>-0.78754999999999997</v>
      </c>
      <c r="AC2673" s="8">
        <v>-1.2165999999999999</v>
      </c>
      <c r="AD2673" s="8">
        <v>0.29061999999999999</v>
      </c>
      <c r="AE2673" s="9">
        <v>0.99936999999999998</v>
      </c>
      <c r="AF2673" s="7">
        <v>0.96704000000000001</v>
      </c>
      <c r="AG2673" s="8">
        <v>-4.8353E-2</v>
      </c>
      <c r="AH2673" s="8">
        <v>-7.6918E-2</v>
      </c>
      <c r="AI2673" s="8">
        <v>0.94238</v>
      </c>
      <c r="AJ2673" s="8">
        <v>0.99607000000000001</v>
      </c>
      <c r="AK2673" s="7">
        <v>1.2684</v>
      </c>
      <c r="AL2673" s="8">
        <v>0.34301999999999999</v>
      </c>
      <c r="AM2673" s="8">
        <v>0.71909999999999996</v>
      </c>
      <c r="AN2673" s="8">
        <v>0.51185000000000003</v>
      </c>
      <c r="AO2673" s="8">
        <v>0.75046999999999997</v>
      </c>
      <c r="AP2673" s="7">
        <v>0.74602000000000002</v>
      </c>
      <c r="AQ2673" s="8">
        <v>-0.42270999999999997</v>
      </c>
      <c r="AR2673" s="8">
        <v>-0.50532999999999995</v>
      </c>
      <c r="AS2673" s="8">
        <v>0.63990000000000002</v>
      </c>
      <c r="AT2673" s="8">
        <v>0.77424999999999999</v>
      </c>
      <c r="AU2673" s="7">
        <v>0.60872000000000004</v>
      </c>
      <c r="AV2673" s="8">
        <v>-0.71614999999999995</v>
      </c>
      <c r="AW2673" s="8">
        <v>-1.4332</v>
      </c>
      <c r="AX2673" s="8">
        <v>0.22508</v>
      </c>
      <c r="AY2673" s="9">
        <v>0.62797000000000003</v>
      </c>
      <c r="AZ2673" s="7">
        <v>0.17257</v>
      </c>
      <c r="BA2673" s="8">
        <v>-2.5348000000000002</v>
      </c>
      <c r="BB2673" s="8">
        <v>-2.5301999999999998</v>
      </c>
      <c r="BC2673" s="8">
        <v>6.4651E-2</v>
      </c>
      <c r="BD2673" s="9">
        <v>0.19742999999999999</v>
      </c>
      <c r="BE2673" s="7">
        <v>1.2896000000000001</v>
      </c>
      <c r="BF2673" s="8">
        <v>0.36688999999999999</v>
      </c>
      <c r="BG2673" s="8">
        <v>1.0235000000000001</v>
      </c>
      <c r="BH2673" s="8">
        <v>0.36392000000000002</v>
      </c>
      <c r="BI2673" s="9">
        <v>0.67630999999999997</v>
      </c>
    </row>
    <row r="2674" spans="1:61" x14ac:dyDescent="0.25">
      <c r="A2674" s="13" t="s">
        <v>1201</v>
      </c>
      <c r="B2674" s="7">
        <v>1.5185</v>
      </c>
      <c r="C2674" s="8">
        <v>0.60263999999999995</v>
      </c>
      <c r="D2674" s="8">
        <v>0.31204999999999999</v>
      </c>
      <c r="E2674" s="8">
        <v>0.77059</v>
      </c>
      <c r="F2674" s="9">
        <v>0.95135000000000003</v>
      </c>
      <c r="G2674" s="7" t="s">
        <v>234</v>
      </c>
      <c r="H2674" s="8" t="s">
        <v>234</v>
      </c>
      <c r="I2674" s="8" t="s">
        <v>234</v>
      </c>
      <c r="J2674" s="8" t="s">
        <v>234</v>
      </c>
      <c r="K2674" s="9" t="s">
        <v>234</v>
      </c>
      <c r="L2674" s="7">
        <v>2.4198</v>
      </c>
      <c r="M2674" s="8">
        <v>1.2748999999999999</v>
      </c>
      <c r="N2674" s="8">
        <v>1.8380000000000001</v>
      </c>
      <c r="O2674" s="8">
        <v>0.13993</v>
      </c>
      <c r="P2674" s="9">
        <v>0.84597999999999995</v>
      </c>
      <c r="Q2674" s="7">
        <v>8.7514000000000003</v>
      </c>
      <c r="R2674" s="8">
        <v>3.1295000000000002</v>
      </c>
      <c r="S2674" s="8">
        <v>1.0499000000000001</v>
      </c>
      <c r="T2674" s="8">
        <v>0.35299999999999998</v>
      </c>
      <c r="U2674" s="9">
        <v>0.99453000000000003</v>
      </c>
      <c r="V2674" s="7">
        <v>4.2435999999999998</v>
      </c>
      <c r="W2674" s="8">
        <v>2.0853000000000002</v>
      </c>
      <c r="X2674" s="8">
        <v>0.64410999999999996</v>
      </c>
      <c r="Y2674" s="8">
        <v>0.55457999999999996</v>
      </c>
      <c r="Z2674" s="9">
        <v>0.85629</v>
      </c>
      <c r="AA2674" s="7">
        <v>8.9336000000000002</v>
      </c>
      <c r="AB2674" s="8">
        <v>3.1591999999999998</v>
      </c>
      <c r="AC2674" s="8">
        <v>1.7659</v>
      </c>
      <c r="AD2674" s="8">
        <v>0.15215999999999999</v>
      </c>
      <c r="AE2674" s="9">
        <v>0.98670999999999998</v>
      </c>
      <c r="AF2674" s="7">
        <v>1.3723000000000001</v>
      </c>
      <c r="AG2674" s="8">
        <v>0.45662999999999998</v>
      </c>
      <c r="AH2674" s="8">
        <v>0.20460999999999999</v>
      </c>
      <c r="AI2674" s="8">
        <v>0.84787000000000001</v>
      </c>
      <c r="AJ2674" s="8">
        <v>0.98824999999999996</v>
      </c>
      <c r="AK2674" s="7">
        <v>1.0677000000000001</v>
      </c>
      <c r="AL2674" s="8">
        <v>9.4475000000000003E-2</v>
      </c>
      <c r="AM2674" s="8">
        <v>-1.7468999999999998E-2</v>
      </c>
      <c r="AN2674" s="8">
        <v>0.9869</v>
      </c>
      <c r="AO2674" s="8">
        <v>0.99270999999999998</v>
      </c>
      <c r="AP2674" s="7">
        <v>0.52720999999999996</v>
      </c>
      <c r="AQ2674" s="8">
        <v>-0.92354000000000003</v>
      </c>
      <c r="AR2674" s="8">
        <v>-1.7319</v>
      </c>
      <c r="AS2674" s="8">
        <v>0.15834000000000001</v>
      </c>
      <c r="AT2674" s="8">
        <v>0.40225</v>
      </c>
      <c r="AU2674" s="7">
        <v>0.97658999999999996</v>
      </c>
      <c r="AV2674" s="8">
        <v>-3.4175999999999998E-2</v>
      </c>
      <c r="AW2674" s="8">
        <v>-1.5852000000000002E-2</v>
      </c>
      <c r="AX2674" s="8">
        <v>0.98811000000000004</v>
      </c>
      <c r="AY2674" s="9">
        <v>0.99809000000000003</v>
      </c>
      <c r="AZ2674" s="7">
        <v>0.31151000000000001</v>
      </c>
      <c r="BA2674" s="8">
        <v>-1.6827000000000001</v>
      </c>
      <c r="BB2674" s="8">
        <v>-1.8181</v>
      </c>
      <c r="BC2674" s="8">
        <v>0.14319999999999999</v>
      </c>
      <c r="BD2674" s="9">
        <v>0.29332999999999998</v>
      </c>
      <c r="BE2674" s="7">
        <v>1.2166999999999999</v>
      </c>
      <c r="BF2674" s="8">
        <v>0.28301999999999999</v>
      </c>
      <c r="BG2674" s="8">
        <v>0.72243000000000002</v>
      </c>
      <c r="BH2674" s="8">
        <v>0.51000999999999996</v>
      </c>
      <c r="BI2674" s="9">
        <v>0.77254999999999996</v>
      </c>
    </row>
    <row r="2675" spans="1:61" x14ac:dyDescent="0.25">
      <c r="A2675" s="13" t="s">
        <v>1200</v>
      </c>
      <c r="B2675" s="7">
        <v>1.7047000000000001</v>
      </c>
      <c r="C2675" s="8">
        <v>0.76954999999999996</v>
      </c>
      <c r="D2675" s="8">
        <v>6.8916000000000004</v>
      </c>
      <c r="E2675" s="18">
        <v>2.3240000000000001E-3</v>
      </c>
      <c r="F2675" s="9">
        <v>0.80984999999999996</v>
      </c>
      <c r="G2675" s="7">
        <v>2.9863</v>
      </c>
      <c r="H2675" s="8">
        <v>1.5784</v>
      </c>
      <c r="I2675" s="8">
        <v>2.4973000000000001</v>
      </c>
      <c r="J2675" s="8">
        <v>6.6958000000000004E-2</v>
      </c>
      <c r="K2675" s="9">
        <v>0.38003999999999999</v>
      </c>
      <c r="L2675" s="7">
        <v>0.70726999999999995</v>
      </c>
      <c r="M2675" s="8">
        <v>-0.49967</v>
      </c>
      <c r="N2675" s="8">
        <v>-0.60358999999999996</v>
      </c>
      <c r="O2675" s="8">
        <v>0.57867000000000002</v>
      </c>
      <c r="P2675" s="9">
        <v>0.98382999999999998</v>
      </c>
      <c r="Q2675" s="7">
        <v>1.0563</v>
      </c>
      <c r="R2675" s="8">
        <v>7.8968999999999998E-2</v>
      </c>
      <c r="S2675" s="8">
        <v>-4.6373999999999999E-2</v>
      </c>
      <c r="T2675" s="8">
        <v>0.96523000000000003</v>
      </c>
      <c r="U2675" s="9">
        <v>0.99572000000000005</v>
      </c>
      <c r="V2675" s="7">
        <v>0.86848999999999998</v>
      </c>
      <c r="W2675" s="8">
        <v>-0.20343</v>
      </c>
      <c r="X2675" s="8">
        <v>-0.69523999999999997</v>
      </c>
      <c r="Y2675" s="8">
        <v>0.52517999999999998</v>
      </c>
      <c r="Z2675" s="9">
        <v>0.84018000000000004</v>
      </c>
      <c r="AA2675" s="7">
        <v>0.60677000000000003</v>
      </c>
      <c r="AB2675" s="8">
        <v>-0.72077000000000002</v>
      </c>
      <c r="AC2675" s="8">
        <v>-1.2757000000000001</v>
      </c>
      <c r="AD2675" s="8">
        <v>0.27111000000000002</v>
      </c>
      <c r="AE2675" s="9">
        <v>0.99936999999999998</v>
      </c>
      <c r="AF2675" s="7">
        <v>1.5692999999999999</v>
      </c>
      <c r="AG2675" s="8">
        <v>0.65014000000000005</v>
      </c>
      <c r="AH2675" s="8">
        <v>1.0039</v>
      </c>
      <c r="AI2675" s="8">
        <v>0.37222</v>
      </c>
      <c r="AJ2675" s="8">
        <v>0.90485000000000004</v>
      </c>
      <c r="AK2675" s="7">
        <v>1.2566999999999999</v>
      </c>
      <c r="AL2675" s="8">
        <v>0.32965</v>
      </c>
      <c r="AM2675" s="8">
        <v>0.72980999999999996</v>
      </c>
      <c r="AN2675" s="8">
        <v>0.50595000000000001</v>
      </c>
      <c r="AO2675" s="8">
        <v>0.74885000000000002</v>
      </c>
      <c r="AP2675" s="7">
        <v>0.52669999999999995</v>
      </c>
      <c r="AQ2675" s="8">
        <v>-0.92493999999999998</v>
      </c>
      <c r="AR2675" s="8">
        <v>-1.4703999999999999</v>
      </c>
      <c r="AS2675" s="8">
        <v>0.21540000000000001</v>
      </c>
      <c r="AT2675" s="8">
        <v>0.44378000000000001</v>
      </c>
      <c r="AU2675" s="7">
        <v>0.47252</v>
      </c>
      <c r="AV2675" s="8">
        <v>-1.0815999999999999</v>
      </c>
      <c r="AW2675" s="8">
        <v>-1.2712000000000001</v>
      </c>
      <c r="AX2675" s="8">
        <v>0.27255000000000001</v>
      </c>
      <c r="AY2675" s="9">
        <v>0.65712999999999999</v>
      </c>
      <c r="AZ2675" s="7">
        <v>0.62980999999999998</v>
      </c>
      <c r="BA2675" s="8">
        <v>-0.66700999999999999</v>
      </c>
      <c r="BB2675" s="8">
        <v>-1.1820999999999999</v>
      </c>
      <c r="BC2675" s="8">
        <v>0.30264000000000002</v>
      </c>
      <c r="BD2675" s="9">
        <v>0.42416999999999999</v>
      </c>
      <c r="BE2675" s="7">
        <v>0.89154</v>
      </c>
      <c r="BF2675" s="8">
        <v>-0.16561999999999999</v>
      </c>
      <c r="BG2675" s="8">
        <v>-5.7474999999999998E-2</v>
      </c>
      <c r="BH2675" s="8">
        <v>0.95691999999999999</v>
      </c>
      <c r="BI2675" s="9">
        <v>0.98534999999999995</v>
      </c>
    </row>
    <row r="2676" spans="1:61" x14ac:dyDescent="0.25">
      <c r="A2676" s="13" t="s">
        <v>1199</v>
      </c>
      <c r="B2676" s="7">
        <v>1.1054999999999999</v>
      </c>
      <c r="C2676" s="8">
        <v>0.1447</v>
      </c>
      <c r="D2676" s="8">
        <v>-0.28237000000000001</v>
      </c>
      <c r="E2676" s="8">
        <v>0.79166999999999998</v>
      </c>
      <c r="F2676" s="9">
        <v>0.95589999999999997</v>
      </c>
      <c r="G2676" s="7">
        <v>1.5017</v>
      </c>
      <c r="H2676" s="8">
        <v>0.58662000000000003</v>
      </c>
      <c r="I2676" s="8">
        <v>1.0193000000000001</v>
      </c>
      <c r="J2676" s="8">
        <v>0.36568000000000001</v>
      </c>
      <c r="K2676" s="9">
        <v>0.75382000000000005</v>
      </c>
      <c r="L2676" s="7">
        <v>0.63468000000000002</v>
      </c>
      <c r="M2676" s="8">
        <v>-0.65590000000000004</v>
      </c>
      <c r="N2676" s="8">
        <v>-1.1987000000000001</v>
      </c>
      <c r="O2676" s="8">
        <v>0.29680000000000001</v>
      </c>
      <c r="P2676" s="9">
        <v>0.94108000000000003</v>
      </c>
      <c r="Q2676" s="7">
        <v>1.8898999999999999</v>
      </c>
      <c r="R2676" s="8">
        <v>0.91827999999999999</v>
      </c>
      <c r="S2676" s="8">
        <v>2.4676999999999998</v>
      </c>
      <c r="T2676" s="8">
        <v>6.9116999999999998E-2</v>
      </c>
      <c r="U2676" s="9">
        <v>0.99453000000000003</v>
      </c>
      <c r="V2676" s="7">
        <v>0.96028999999999998</v>
      </c>
      <c r="W2676" s="8">
        <v>-5.8459999999999998E-2</v>
      </c>
      <c r="X2676" s="8">
        <v>2.6848E-2</v>
      </c>
      <c r="Y2676" s="8">
        <v>0.97987000000000002</v>
      </c>
      <c r="Z2676" s="9">
        <v>0.99824000000000002</v>
      </c>
      <c r="AA2676" s="7">
        <v>1.147</v>
      </c>
      <c r="AB2676" s="8">
        <v>0.19786999999999999</v>
      </c>
      <c r="AC2676" s="8">
        <v>0.75668000000000002</v>
      </c>
      <c r="AD2676" s="8">
        <v>0.49136000000000002</v>
      </c>
      <c r="AE2676" s="9">
        <v>0.99936999999999998</v>
      </c>
      <c r="AF2676" s="7">
        <v>0.99641999999999997</v>
      </c>
      <c r="AG2676" s="8">
        <v>-5.1678000000000002E-3</v>
      </c>
      <c r="AH2676" s="8">
        <v>-0.29997000000000001</v>
      </c>
      <c r="AI2676" s="8">
        <v>0.77915000000000001</v>
      </c>
      <c r="AJ2676" s="8">
        <v>0.98546</v>
      </c>
      <c r="AK2676" s="7">
        <v>1.8459000000000001</v>
      </c>
      <c r="AL2676" s="8">
        <v>0.88429000000000002</v>
      </c>
      <c r="AM2676" s="8">
        <v>2.1635</v>
      </c>
      <c r="AN2676" s="8">
        <v>9.6515000000000004E-2</v>
      </c>
      <c r="AO2676" s="8">
        <v>0.61317999999999995</v>
      </c>
      <c r="AP2676" s="7">
        <v>1.4535</v>
      </c>
      <c r="AQ2676" s="8">
        <v>0.53951000000000005</v>
      </c>
      <c r="AR2676" s="8">
        <v>1.6585000000000001</v>
      </c>
      <c r="AS2676" s="8">
        <v>0.17255999999999999</v>
      </c>
      <c r="AT2676" s="8">
        <v>0.40675</v>
      </c>
      <c r="AU2676" s="7">
        <v>0.74263000000000001</v>
      </c>
      <c r="AV2676" s="8">
        <v>-0.42927999999999999</v>
      </c>
      <c r="AW2676" s="8">
        <v>-2.1791</v>
      </c>
      <c r="AX2676" s="8">
        <v>9.4838000000000006E-2</v>
      </c>
      <c r="AY2676" s="9">
        <v>0.48925000000000002</v>
      </c>
      <c r="AZ2676" s="7">
        <v>3.6758000000000002</v>
      </c>
      <c r="BA2676" s="8">
        <v>1.8779999999999999</v>
      </c>
      <c r="BB2676" s="8">
        <v>3.2077</v>
      </c>
      <c r="BC2676" s="18">
        <v>3.2660000000000002E-2</v>
      </c>
      <c r="BD2676" s="9">
        <v>0.13564999999999999</v>
      </c>
      <c r="BE2676" s="7">
        <v>0.80613999999999997</v>
      </c>
      <c r="BF2676" s="8">
        <v>-0.31089</v>
      </c>
      <c r="BG2676" s="8">
        <v>-0.78354999999999997</v>
      </c>
      <c r="BH2676" s="8">
        <v>0.47710000000000002</v>
      </c>
      <c r="BI2676" s="9">
        <v>0.75402999999999998</v>
      </c>
    </row>
    <row r="2677" spans="1:61" x14ac:dyDescent="0.25">
      <c r="A2677" s="13" t="s">
        <v>3654</v>
      </c>
      <c r="B2677" s="7">
        <v>2.1307999999999998</v>
      </c>
      <c r="C2677" s="8">
        <v>1.0913999999999999</v>
      </c>
      <c r="D2677" s="8">
        <v>1.6884999999999999</v>
      </c>
      <c r="E2677" s="8">
        <v>0.16658000000000001</v>
      </c>
      <c r="F2677" s="9">
        <v>0.90636000000000005</v>
      </c>
      <c r="G2677" s="7">
        <v>2.2227999999999999</v>
      </c>
      <c r="H2677" s="8">
        <v>1.1524000000000001</v>
      </c>
      <c r="I2677" s="8">
        <v>1.9958</v>
      </c>
      <c r="J2677" s="8">
        <v>0.11668000000000001</v>
      </c>
      <c r="K2677" s="9">
        <v>0.48036000000000001</v>
      </c>
      <c r="L2677" s="7">
        <v>1.5636000000000001</v>
      </c>
      <c r="M2677" s="8">
        <v>0.64488000000000001</v>
      </c>
      <c r="N2677" s="8">
        <v>0.39283000000000001</v>
      </c>
      <c r="O2677" s="8">
        <v>0.71448</v>
      </c>
      <c r="P2677" s="9">
        <v>0.98633000000000004</v>
      </c>
      <c r="Q2677" s="7">
        <v>3.4868999999999999</v>
      </c>
      <c r="R2677" s="8">
        <v>1.8019000000000001</v>
      </c>
      <c r="S2677" s="8">
        <v>2.2766999999999999</v>
      </c>
      <c r="T2677" s="8">
        <v>8.5096000000000005E-2</v>
      </c>
      <c r="U2677" s="9">
        <v>0.99453000000000003</v>
      </c>
      <c r="V2677" s="7">
        <v>1.4040999999999999</v>
      </c>
      <c r="W2677" s="8">
        <v>0.48964999999999997</v>
      </c>
      <c r="X2677" s="8">
        <v>1.3</v>
      </c>
      <c r="Y2677" s="8">
        <v>0.26344000000000001</v>
      </c>
      <c r="Z2677" s="9">
        <v>0.75944999999999996</v>
      </c>
      <c r="AA2677" s="7">
        <v>1.4826999999999999</v>
      </c>
      <c r="AB2677" s="8">
        <v>0.56823000000000001</v>
      </c>
      <c r="AC2677" s="8">
        <v>1.3329</v>
      </c>
      <c r="AD2677" s="8">
        <v>0.25341999999999998</v>
      </c>
      <c r="AE2677" s="9">
        <v>0.99936999999999998</v>
      </c>
      <c r="AF2677" s="7" t="s">
        <v>234</v>
      </c>
      <c r="AG2677" s="8" t="s">
        <v>234</v>
      </c>
      <c r="AH2677" s="8" t="s">
        <v>234</v>
      </c>
      <c r="AI2677" s="8" t="s">
        <v>234</v>
      </c>
      <c r="AJ2677" s="8" t="s">
        <v>234</v>
      </c>
      <c r="AK2677" s="7" t="s">
        <v>234</v>
      </c>
      <c r="AL2677" s="8" t="s">
        <v>234</v>
      </c>
      <c r="AM2677" s="8" t="s">
        <v>234</v>
      </c>
      <c r="AN2677" s="8" t="s">
        <v>234</v>
      </c>
      <c r="AO2677" s="8" t="s">
        <v>234</v>
      </c>
      <c r="AP2677" s="7" t="s">
        <v>234</v>
      </c>
      <c r="AQ2677" s="8" t="s">
        <v>234</v>
      </c>
      <c r="AR2677" s="8" t="s">
        <v>234</v>
      </c>
      <c r="AS2677" s="8" t="s">
        <v>234</v>
      </c>
      <c r="AT2677" s="8" t="s">
        <v>234</v>
      </c>
      <c r="AU2677" s="7" t="s">
        <v>234</v>
      </c>
      <c r="AV2677" s="8" t="s">
        <v>234</v>
      </c>
      <c r="AW2677" s="8" t="s">
        <v>234</v>
      </c>
      <c r="AX2677" s="8" t="s">
        <v>234</v>
      </c>
      <c r="AY2677" s="9" t="s">
        <v>234</v>
      </c>
      <c r="AZ2677" s="7" t="s">
        <v>234</v>
      </c>
      <c r="BA2677" s="8" t="s">
        <v>234</v>
      </c>
      <c r="BB2677" s="8" t="s">
        <v>234</v>
      </c>
      <c r="BC2677" s="8" t="s">
        <v>234</v>
      </c>
      <c r="BD2677" s="9" t="s">
        <v>234</v>
      </c>
      <c r="BE2677" s="7" t="s">
        <v>234</v>
      </c>
      <c r="BF2677" s="8" t="s">
        <v>234</v>
      </c>
      <c r="BG2677" s="8" t="s">
        <v>234</v>
      </c>
      <c r="BH2677" s="8" t="s">
        <v>234</v>
      </c>
      <c r="BI2677" s="9" t="s">
        <v>234</v>
      </c>
    </row>
    <row r="2678" spans="1:61" x14ac:dyDescent="0.25">
      <c r="A2678" s="13" t="s">
        <v>1198</v>
      </c>
      <c r="B2678" s="7" t="s">
        <v>234</v>
      </c>
      <c r="C2678" s="8" t="s">
        <v>234</v>
      </c>
      <c r="D2678" s="8" t="s">
        <v>234</v>
      </c>
      <c r="E2678" s="8" t="s">
        <v>234</v>
      </c>
      <c r="F2678" s="9" t="s">
        <v>234</v>
      </c>
      <c r="G2678" s="7" t="s">
        <v>234</v>
      </c>
      <c r="H2678" s="8" t="s">
        <v>234</v>
      </c>
      <c r="I2678" s="8" t="s">
        <v>234</v>
      </c>
      <c r="J2678" s="8" t="s">
        <v>234</v>
      </c>
      <c r="K2678" s="9" t="s">
        <v>234</v>
      </c>
      <c r="L2678" s="7" t="s">
        <v>234</v>
      </c>
      <c r="M2678" s="8" t="s">
        <v>234</v>
      </c>
      <c r="N2678" s="8" t="s">
        <v>234</v>
      </c>
      <c r="O2678" s="8" t="s">
        <v>234</v>
      </c>
      <c r="P2678" s="9" t="s">
        <v>234</v>
      </c>
      <c r="Q2678" s="7" t="s">
        <v>234</v>
      </c>
      <c r="R2678" s="8" t="s">
        <v>234</v>
      </c>
      <c r="S2678" s="8" t="s">
        <v>234</v>
      </c>
      <c r="T2678" s="8" t="s">
        <v>234</v>
      </c>
      <c r="U2678" s="9" t="s">
        <v>234</v>
      </c>
      <c r="V2678" s="7" t="s">
        <v>234</v>
      </c>
      <c r="W2678" s="8" t="s">
        <v>234</v>
      </c>
      <c r="X2678" s="8" t="s">
        <v>234</v>
      </c>
      <c r="Y2678" s="8" t="s">
        <v>234</v>
      </c>
      <c r="Z2678" s="9" t="s">
        <v>234</v>
      </c>
      <c r="AA2678" s="7" t="s">
        <v>234</v>
      </c>
      <c r="AB2678" s="8" t="s">
        <v>234</v>
      </c>
      <c r="AC2678" s="8" t="s">
        <v>234</v>
      </c>
      <c r="AD2678" s="8" t="s">
        <v>234</v>
      </c>
      <c r="AE2678" s="9" t="s">
        <v>234</v>
      </c>
      <c r="AF2678" s="7">
        <v>2.1057999999999999</v>
      </c>
      <c r="AG2678" s="8">
        <v>1.0744</v>
      </c>
      <c r="AH2678" s="8">
        <v>0.80374999999999996</v>
      </c>
      <c r="AI2678" s="8">
        <v>0.46659</v>
      </c>
      <c r="AJ2678" s="8">
        <v>0.9617</v>
      </c>
      <c r="AK2678" s="7">
        <v>6.5502000000000005E-2</v>
      </c>
      <c r="AL2678" s="8">
        <v>-3.9323000000000001</v>
      </c>
      <c r="AM2678" s="8">
        <v>-5.0659999999999998</v>
      </c>
      <c r="AN2678" s="18">
        <v>7.1504999999999997E-3</v>
      </c>
      <c r="AO2678" s="8">
        <v>0.59431</v>
      </c>
      <c r="AP2678" s="7">
        <v>1.2313000000000001</v>
      </c>
      <c r="AQ2678" s="8">
        <v>0.30019000000000001</v>
      </c>
      <c r="AR2678" s="8">
        <v>0.13167000000000001</v>
      </c>
      <c r="AS2678" s="8">
        <v>0.90159999999999996</v>
      </c>
      <c r="AT2678" s="8">
        <v>0.94320000000000004</v>
      </c>
      <c r="AU2678" s="7">
        <v>4.5796999999999997E-2</v>
      </c>
      <c r="AV2678" s="8">
        <v>-4.4485999999999999</v>
      </c>
      <c r="AW2678" s="8">
        <v>-2.3147000000000002</v>
      </c>
      <c r="AX2678" s="8">
        <v>8.1614000000000006E-2</v>
      </c>
      <c r="AY2678" s="9">
        <v>0.46578999999999998</v>
      </c>
      <c r="AZ2678" s="7">
        <v>30.954999999999998</v>
      </c>
      <c r="BA2678" s="8">
        <v>4.9520999999999997</v>
      </c>
      <c r="BB2678" s="8">
        <v>1.2836000000000001</v>
      </c>
      <c r="BC2678" s="8">
        <v>0.26860000000000001</v>
      </c>
      <c r="BD2678" s="9">
        <v>0.39644000000000001</v>
      </c>
      <c r="BE2678" s="7" t="s">
        <v>234</v>
      </c>
      <c r="BF2678" s="8" t="s">
        <v>234</v>
      </c>
      <c r="BG2678" s="8" t="s">
        <v>234</v>
      </c>
      <c r="BH2678" s="8" t="s">
        <v>234</v>
      </c>
      <c r="BI2678" s="9" t="s">
        <v>234</v>
      </c>
    </row>
    <row r="2679" spans="1:61" x14ac:dyDescent="0.25">
      <c r="A2679" s="13" t="s">
        <v>3653</v>
      </c>
      <c r="B2679" s="7">
        <v>0.75870000000000004</v>
      </c>
      <c r="C2679" s="8">
        <v>-0.39839999999999998</v>
      </c>
      <c r="D2679" s="8">
        <v>-2.9266999999999999</v>
      </c>
      <c r="E2679" s="18">
        <v>4.2952999999999998E-2</v>
      </c>
      <c r="F2679" s="9">
        <v>0.90636000000000005</v>
      </c>
      <c r="G2679" s="7">
        <v>1.3424</v>
      </c>
      <c r="H2679" s="8">
        <v>0.42480000000000001</v>
      </c>
      <c r="I2679" s="8">
        <v>1.0736000000000001</v>
      </c>
      <c r="J2679" s="8">
        <v>0.34344999999999998</v>
      </c>
      <c r="K2679" s="9">
        <v>0.74156999999999995</v>
      </c>
      <c r="L2679" s="7">
        <v>1.0608</v>
      </c>
      <c r="M2679" s="8">
        <v>8.5210999999999995E-2</v>
      </c>
      <c r="N2679" s="8">
        <v>5.3617999999999999E-2</v>
      </c>
      <c r="O2679" s="8">
        <v>0.95981000000000005</v>
      </c>
      <c r="P2679" s="9">
        <v>0.99094000000000004</v>
      </c>
      <c r="Q2679" s="7">
        <v>2.5457999999999998</v>
      </c>
      <c r="R2679" s="8">
        <v>1.3481000000000001</v>
      </c>
      <c r="S2679" s="8">
        <v>2.2134</v>
      </c>
      <c r="T2679" s="8">
        <v>9.1283000000000003E-2</v>
      </c>
      <c r="U2679" s="9">
        <v>0.99453000000000003</v>
      </c>
      <c r="V2679" s="7">
        <v>1.3685</v>
      </c>
      <c r="W2679" s="8">
        <v>0.45262000000000002</v>
      </c>
      <c r="X2679" s="8">
        <v>0.77498999999999996</v>
      </c>
      <c r="Y2679" s="8">
        <v>0.48160999999999998</v>
      </c>
      <c r="Z2679" s="9">
        <v>0.82816000000000001</v>
      </c>
      <c r="AA2679" s="7">
        <v>0.77698</v>
      </c>
      <c r="AB2679" s="8">
        <v>-0.36404999999999998</v>
      </c>
      <c r="AC2679" s="8">
        <v>-1.2426999999999999</v>
      </c>
      <c r="AD2679" s="8">
        <v>0.28183999999999998</v>
      </c>
      <c r="AE2679" s="9">
        <v>0.99936999999999998</v>
      </c>
      <c r="AF2679" s="7" t="s">
        <v>234</v>
      </c>
      <c r="AG2679" s="8" t="s">
        <v>234</v>
      </c>
      <c r="AH2679" s="8" t="s">
        <v>234</v>
      </c>
      <c r="AI2679" s="8" t="s">
        <v>234</v>
      </c>
      <c r="AJ2679" s="8" t="s">
        <v>234</v>
      </c>
      <c r="AK2679" s="7" t="s">
        <v>234</v>
      </c>
      <c r="AL2679" s="8" t="s">
        <v>234</v>
      </c>
      <c r="AM2679" s="8" t="s">
        <v>234</v>
      </c>
      <c r="AN2679" s="8" t="s">
        <v>234</v>
      </c>
      <c r="AO2679" s="8" t="s">
        <v>234</v>
      </c>
      <c r="AP2679" s="7" t="s">
        <v>234</v>
      </c>
      <c r="AQ2679" s="8" t="s">
        <v>234</v>
      </c>
      <c r="AR2679" s="8" t="s">
        <v>234</v>
      </c>
      <c r="AS2679" s="8" t="s">
        <v>234</v>
      </c>
      <c r="AT2679" s="8" t="s">
        <v>234</v>
      </c>
      <c r="AU2679" s="7" t="s">
        <v>234</v>
      </c>
      <c r="AV2679" s="8" t="s">
        <v>234</v>
      </c>
      <c r="AW2679" s="8" t="s">
        <v>234</v>
      </c>
      <c r="AX2679" s="8" t="s">
        <v>234</v>
      </c>
      <c r="AY2679" s="9" t="s">
        <v>234</v>
      </c>
      <c r="AZ2679" s="7" t="s">
        <v>234</v>
      </c>
      <c r="BA2679" s="8" t="s">
        <v>234</v>
      </c>
      <c r="BB2679" s="8" t="s">
        <v>234</v>
      </c>
      <c r="BC2679" s="8" t="s">
        <v>234</v>
      </c>
      <c r="BD2679" s="9" t="s">
        <v>234</v>
      </c>
      <c r="BE2679" s="7" t="s">
        <v>234</v>
      </c>
      <c r="BF2679" s="8" t="s">
        <v>234</v>
      </c>
      <c r="BG2679" s="8" t="s">
        <v>234</v>
      </c>
      <c r="BH2679" s="8" t="s">
        <v>234</v>
      </c>
      <c r="BI2679" s="9" t="s">
        <v>234</v>
      </c>
    </row>
    <row r="2680" spans="1:61" x14ac:dyDescent="0.25">
      <c r="A2680" s="13" t="s">
        <v>1197</v>
      </c>
      <c r="B2680" s="7">
        <v>0.89510000000000001</v>
      </c>
      <c r="C2680" s="8">
        <v>-0.15987000000000001</v>
      </c>
      <c r="D2680" s="8">
        <v>-0.55662999999999996</v>
      </c>
      <c r="E2680" s="8">
        <v>0.60745000000000005</v>
      </c>
      <c r="F2680" s="9">
        <v>0.93300000000000005</v>
      </c>
      <c r="G2680" s="7">
        <v>1.379</v>
      </c>
      <c r="H2680" s="8">
        <v>0.46364</v>
      </c>
      <c r="I2680" s="8">
        <v>1.1414</v>
      </c>
      <c r="J2680" s="8">
        <v>0.31741000000000003</v>
      </c>
      <c r="K2680" s="9">
        <v>0.72113000000000005</v>
      </c>
      <c r="L2680" s="7">
        <v>0.90825999999999996</v>
      </c>
      <c r="M2680" s="8">
        <v>-0.13882</v>
      </c>
      <c r="N2680" s="8">
        <v>-0.20003000000000001</v>
      </c>
      <c r="O2680" s="8">
        <v>0.85121000000000002</v>
      </c>
      <c r="P2680" s="9">
        <v>0.98633000000000004</v>
      </c>
      <c r="Q2680" s="7">
        <v>1.3596999999999999</v>
      </c>
      <c r="R2680" s="8">
        <v>0.44331999999999999</v>
      </c>
      <c r="S2680" s="8">
        <v>1.2646999999999999</v>
      </c>
      <c r="T2680" s="8">
        <v>0.27466000000000002</v>
      </c>
      <c r="U2680" s="9">
        <v>0.99453000000000003</v>
      </c>
      <c r="V2680" s="7">
        <v>1.4637</v>
      </c>
      <c r="W2680" s="8">
        <v>0.54962999999999995</v>
      </c>
      <c r="X2680" s="8">
        <v>2.7755999999999998</v>
      </c>
      <c r="Y2680" s="18">
        <v>5.0042999999999997E-2</v>
      </c>
      <c r="Z2680" s="9">
        <v>0.74414000000000002</v>
      </c>
      <c r="AA2680" s="7">
        <v>1.4145000000000001</v>
      </c>
      <c r="AB2680" s="8">
        <v>0.50026999999999999</v>
      </c>
      <c r="AC2680" s="8">
        <v>1.9334</v>
      </c>
      <c r="AD2680" s="8">
        <v>0.12531999999999999</v>
      </c>
      <c r="AE2680" s="9">
        <v>0.95950000000000002</v>
      </c>
      <c r="AF2680" s="7">
        <v>1.0239</v>
      </c>
      <c r="AG2680" s="8">
        <v>3.4109E-2</v>
      </c>
      <c r="AH2680" s="8">
        <v>0.30742000000000003</v>
      </c>
      <c r="AI2680" s="8">
        <v>0.77386999999999995</v>
      </c>
      <c r="AJ2680" s="8">
        <v>0.98546</v>
      </c>
      <c r="AK2680" s="7">
        <v>0.32307999999999998</v>
      </c>
      <c r="AL2680" s="8">
        <v>-1.63</v>
      </c>
      <c r="AM2680" s="8">
        <v>-2.3780000000000001</v>
      </c>
      <c r="AN2680" s="8">
        <v>7.6152999999999998E-2</v>
      </c>
      <c r="AO2680" s="8">
        <v>0.60972000000000004</v>
      </c>
      <c r="AP2680" s="7">
        <v>0.60324</v>
      </c>
      <c r="AQ2680" s="8">
        <v>-0.72919</v>
      </c>
      <c r="AR2680" s="8">
        <v>-1.0719000000000001</v>
      </c>
      <c r="AS2680" s="8">
        <v>0.34414</v>
      </c>
      <c r="AT2680" s="8">
        <v>0.54986000000000002</v>
      </c>
      <c r="AU2680" s="7">
        <v>2.4857999999999998</v>
      </c>
      <c r="AV2680" s="8">
        <v>1.3137000000000001</v>
      </c>
      <c r="AW2680" s="8">
        <v>4.1565000000000003</v>
      </c>
      <c r="AX2680" s="18">
        <v>1.4185E-2</v>
      </c>
      <c r="AY2680" s="9">
        <v>0.30945</v>
      </c>
      <c r="AZ2680" s="7">
        <v>0.24329999999999999</v>
      </c>
      <c r="BA2680" s="8">
        <v>-2.0392000000000001</v>
      </c>
      <c r="BB2680" s="8">
        <v>-4.4104000000000001</v>
      </c>
      <c r="BC2680" s="18">
        <v>1.1597E-2</v>
      </c>
      <c r="BD2680" s="9">
        <v>0.10155</v>
      </c>
      <c r="BE2680" s="7">
        <v>0.29503000000000001</v>
      </c>
      <c r="BF2680" s="8">
        <v>-1.7611000000000001</v>
      </c>
      <c r="BG2680" s="8">
        <v>-9.8310999999999993</v>
      </c>
      <c r="BH2680" s="18">
        <v>6.0030000000000001E-4</v>
      </c>
      <c r="BI2680" s="9">
        <v>0.19320000000000001</v>
      </c>
    </row>
    <row r="2681" spans="1:61" x14ac:dyDescent="0.25">
      <c r="A2681" s="13" t="s">
        <v>1196</v>
      </c>
      <c r="B2681" s="7">
        <v>0.43801000000000001</v>
      </c>
      <c r="C2681" s="8">
        <v>-1.1910000000000001</v>
      </c>
      <c r="D2681" s="8">
        <v>-1.8194999999999999</v>
      </c>
      <c r="E2681" s="8">
        <v>0.14296</v>
      </c>
      <c r="F2681" s="9">
        <v>0.90636000000000005</v>
      </c>
      <c r="G2681" s="7">
        <v>2.2597999999999998</v>
      </c>
      <c r="H2681" s="8">
        <v>1.1761999999999999</v>
      </c>
      <c r="I2681" s="8">
        <v>0.33006000000000002</v>
      </c>
      <c r="J2681" s="8">
        <v>0.75792000000000004</v>
      </c>
      <c r="K2681" s="9">
        <v>0.88593999999999995</v>
      </c>
      <c r="L2681" s="7">
        <v>1.5032000000000001</v>
      </c>
      <c r="M2681" s="8">
        <v>0.58803000000000005</v>
      </c>
      <c r="N2681" s="8">
        <v>1.2451000000000001</v>
      </c>
      <c r="O2681" s="8">
        <v>0.28105999999999998</v>
      </c>
      <c r="P2681" s="9">
        <v>0.93494999999999995</v>
      </c>
      <c r="Q2681" s="7">
        <v>2.097</v>
      </c>
      <c r="R2681" s="8">
        <v>1.0683</v>
      </c>
      <c r="S2681" s="8">
        <v>0.51224999999999998</v>
      </c>
      <c r="T2681" s="8">
        <v>0.63546999999999998</v>
      </c>
      <c r="U2681" s="9">
        <v>0.99453000000000003</v>
      </c>
      <c r="V2681" s="7" t="s">
        <v>234</v>
      </c>
      <c r="W2681" s="8" t="s">
        <v>234</v>
      </c>
      <c r="X2681" s="8" t="s">
        <v>234</v>
      </c>
      <c r="Y2681" s="8" t="s">
        <v>234</v>
      </c>
      <c r="Z2681" s="9" t="s">
        <v>234</v>
      </c>
      <c r="AA2681" s="7" t="s">
        <v>234</v>
      </c>
      <c r="AB2681" s="8" t="s">
        <v>234</v>
      </c>
      <c r="AC2681" s="8" t="s">
        <v>234</v>
      </c>
      <c r="AD2681" s="8" t="s">
        <v>234</v>
      </c>
      <c r="AE2681" s="9" t="s">
        <v>234</v>
      </c>
      <c r="AF2681" s="7">
        <v>0.75973999999999997</v>
      </c>
      <c r="AG2681" s="8">
        <v>-0.39640999999999998</v>
      </c>
      <c r="AH2681" s="8">
        <v>-1.1194</v>
      </c>
      <c r="AI2681" s="8">
        <v>0.32566000000000001</v>
      </c>
      <c r="AJ2681" s="8">
        <v>0.88285000000000002</v>
      </c>
      <c r="AK2681" s="7">
        <v>0.76385000000000003</v>
      </c>
      <c r="AL2681" s="8">
        <v>-0.38862999999999998</v>
      </c>
      <c r="AM2681" s="8">
        <v>-0.39593</v>
      </c>
      <c r="AN2681" s="8">
        <v>0.71236999999999995</v>
      </c>
      <c r="AO2681" s="8">
        <v>0.86241999999999996</v>
      </c>
      <c r="AP2681" s="7">
        <v>0.51919999999999999</v>
      </c>
      <c r="AQ2681" s="8">
        <v>-0.94564000000000004</v>
      </c>
      <c r="AR2681" s="8">
        <v>-3.1036999999999999</v>
      </c>
      <c r="AS2681" s="18">
        <v>3.6090999999999998E-2</v>
      </c>
      <c r="AT2681" s="8">
        <v>0.33582000000000001</v>
      </c>
      <c r="AU2681" s="7">
        <v>0.27495999999999998</v>
      </c>
      <c r="AV2681" s="8">
        <v>-1.8627</v>
      </c>
      <c r="AW2681" s="8">
        <v>-2.2987000000000002</v>
      </c>
      <c r="AX2681" s="8">
        <v>8.3057000000000006E-2</v>
      </c>
      <c r="AY2681" s="9">
        <v>0.46871000000000002</v>
      </c>
      <c r="AZ2681" s="7">
        <v>0.54820999999999998</v>
      </c>
      <c r="BA2681" s="8">
        <v>-0.86719000000000002</v>
      </c>
      <c r="BB2681" s="8">
        <v>-1.4885999999999999</v>
      </c>
      <c r="BC2681" s="8">
        <v>0.21082999999999999</v>
      </c>
      <c r="BD2681" s="9">
        <v>0.34943999999999997</v>
      </c>
      <c r="BE2681" s="7">
        <v>0.19292000000000001</v>
      </c>
      <c r="BF2681" s="8">
        <v>-2.3738999999999999</v>
      </c>
      <c r="BG2681" s="8">
        <v>-3.2528000000000001</v>
      </c>
      <c r="BH2681" s="18">
        <v>3.1293000000000001E-2</v>
      </c>
      <c r="BI2681" s="9">
        <v>0.35463</v>
      </c>
    </row>
    <row r="2682" spans="1:61" x14ac:dyDescent="0.25">
      <c r="A2682" s="13" t="s">
        <v>1195</v>
      </c>
      <c r="B2682" s="7">
        <v>1.5778000000000001</v>
      </c>
      <c r="C2682" s="8">
        <v>0.65790000000000004</v>
      </c>
      <c r="D2682" s="8">
        <v>0.85209999999999997</v>
      </c>
      <c r="E2682" s="8">
        <v>0.44217000000000001</v>
      </c>
      <c r="F2682" s="9">
        <v>0.91269</v>
      </c>
      <c r="G2682" s="7">
        <v>0.88066999999999995</v>
      </c>
      <c r="H2682" s="8">
        <v>-0.18332999999999999</v>
      </c>
      <c r="I2682" s="8">
        <v>0.17527999999999999</v>
      </c>
      <c r="J2682" s="8">
        <v>0.86936999999999998</v>
      </c>
      <c r="K2682" s="9">
        <v>0.93310999999999999</v>
      </c>
      <c r="L2682" s="7">
        <v>0.27828000000000003</v>
      </c>
      <c r="M2682" s="8">
        <v>-1.8453999999999999</v>
      </c>
      <c r="N2682" s="8">
        <v>-1.1136999999999999</v>
      </c>
      <c r="O2682" s="8">
        <v>0.32779999999999998</v>
      </c>
      <c r="P2682" s="9">
        <v>0.96153</v>
      </c>
      <c r="Q2682" s="7">
        <v>4.8579999999999997</v>
      </c>
      <c r="R2682" s="8">
        <v>2.2804000000000002</v>
      </c>
      <c r="S2682" s="8">
        <v>2.5491000000000001</v>
      </c>
      <c r="T2682" s="8">
        <v>6.3365000000000005E-2</v>
      </c>
      <c r="U2682" s="9">
        <v>0.99453000000000003</v>
      </c>
      <c r="V2682" s="7">
        <v>2.1537000000000002</v>
      </c>
      <c r="W2682" s="8">
        <v>1.1068</v>
      </c>
      <c r="X2682" s="8">
        <v>0.29630000000000001</v>
      </c>
      <c r="Y2682" s="8">
        <v>0.78174999999999994</v>
      </c>
      <c r="Z2682" s="9">
        <v>0.94781000000000004</v>
      </c>
      <c r="AA2682" s="7">
        <v>0.80603999999999998</v>
      </c>
      <c r="AB2682" s="8">
        <v>-0.31108000000000002</v>
      </c>
      <c r="AC2682" s="8">
        <v>3.1081999999999999E-2</v>
      </c>
      <c r="AD2682" s="8">
        <v>0.97668999999999995</v>
      </c>
      <c r="AE2682" s="9">
        <v>0.99936999999999998</v>
      </c>
      <c r="AF2682" s="7">
        <v>1.1781999999999999</v>
      </c>
      <c r="AG2682" s="8">
        <v>0.2366</v>
      </c>
      <c r="AH2682" s="8">
        <v>0.23397999999999999</v>
      </c>
      <c r="AI2682" s="8">
        <v>0.82648999999999995</v>
      </c>
      <c r="AJ2682" s="8">
        <v>0.98546</v>
      </c>
      <c r="AK2682" s="7">
        <v>1.2329000000000001</v>
      </c>
      <c r="AL2682" s="8">
        <v>0.30203000000000002</v>
      </c>
      <c r="AM2682" s="8">
        <v>0.50180999999999998</v>
      </c>
      <c r="AN2682" s="8">
        <v>0.64215999999999995</v>
      </c>
      <c r="AO2682" s="8">
        <v>0.82313999999999998</v>
      </c>
      <c r="AP2682" s="7">
        <v>1.4386000000000001</v>
      </c>
      <c r="AQ2682" s="8">
        <v>0.52464999999999995</v>
      </c>
      <c r="AR2682" s="8">
        <v>1.016</v>
      </c>
      <c r="AS2682" s="8">
        <v>0.36707000000000001</v>
      </c>
      <c r="AT2682" s="8">
        <v>0.56816</v>
      </c>
      <c r="AU2682" s="7">
        <v>0.87378</v>
      </c>
      <c r="AV2682" s="8">
        <v>-0.19464999999999999</v>
      </c>
      <c r="AW2682" s="8">
        <v>-0.58013000000000003</v>
      </c>
      <c r="AX2682" s="8">
        <v>0.59292999999999996</v>
      </c>
      <c r="AY2682" s="9">
        <v>0.85812999999999995</v>
      </c>
      <c r="AZ2682" s="7">
        <v>3.4735</v>
      </c>
      <c r="BA2682" s="8">
        <v>1.7964</v>
      </c>
      <c r="BB2682" s="8">
        <v>2.5548000000000002</v>
      </c>
      <c r="BC2682" s="8">
        <v>6.2981999999999996E-2</v>
      </c>
      <c r="BD2682" s="9">
        <v>0.19431000000000001</v>
      </c>
      <c r="BE2682" s="7">
        <v>0.48274</v>
      </c>
      <c r="BF2682" s="8">
        <v>-1.0507</v>
      </c>
      <c r="BG2682" s="8">
        <v>-2.2427000000000001</v>
      </c>
      <c r="BH2682" s="8">
        <v>8.8352E-2</v>
      </c>
      <c r="BI2682" s="9">
        <v>0.41881000000000002</v>
      </c>
    </row>
    <row r="2683" spans="1:61" x14ac:dyDescent="0.25">
      <c r="A2683" s="13" t="s">
        <v>1194</v>
      </c>
      <c r="B2683" s="7">
        <v>1.7841</v>
      </c>
      <c r="C2683" s="8">
        <v>0.83521000000000001</v>
      </c>
      <c r="D2683" s="8">
        <v>0.26008999999999999</v>
      </c>
      <c r="E2683" s="8">
        <v>0.80762999999999996</v>
      </c>
      <c r="F2683" s="9">
        <v>0.95616000000000001</v>
      </c>
      <c r="G2683" s="7" t="s">
        <v>234</v>
      </c>
      <c r="H2683" s="8" t="s">
        <v>234</v>
      </c>
      <c r="I2683" s="8" t="s">
        <v>234</v>
      </c>
      <c r="J2683" s="8" t="s">
        <v>234</v>
      </c>
      <c r="K2683" s="9" t="s">
        <v>234</v>
      </c>
      <c r="L2683" s="7">
        <v>0.74453000000000003</v>
      </c>
      <c r="M2683" s="8">
        <v>-0.42560999999999999</v>
      </c>
      <c r="N2683" s="8">
        <v>-0.15273999999999999</v>
      </c>
      <c r="O2683" s="8">
        <v>0.88600000000000001</v>
      </c>
      <c r="P2683" s="9">
        <v>0.98633000000000004</v>
      </c>
      <c r="Q2683" s="7">
        <v>1.9028</v>
      </c>
      <c r="R2683" s="8">
        <v>0.92808999999999997</v>
      </c>
      <c r="S2683" s="8">
        <v>0.59921000000000002</v>
      </c>
      <c r="T2683" s="8">
        <v>0.58131999999999995</v>
      </c>
      <c r="U2683" s="9">
        <v>0.99453000000000003</v>
      </c>
      <c r="V2683" s="7">
        <v>1.0777000000000001</v>
      </c>
      <c r="W2683" s="8">
        <v>0.10796</v>
      </c>
      <c r="X2683" s="8">
        <v>-0.41883999999999999</v>
      </c>
      <c r="Y2683" s="8">
        <v>0.69684999999999997</v>
      </c>
      <c r="Z2683" s="9">
        <v>0.91042999999999996</v>
      </c>
      <c r="AA2683" s="7">
        <v>0.74199999999999999</v>
      </c>
      <c r="AB2683" s="8">
        <v>-0.43049999999999999</v>
      </c>
      <c r="AC2683" s="8">
        <v>-0.20613999999999999</v>
      </c>
      <c r="AD2683" s="8">
        <v>0.84675</v>
      </c>
      <c r="AE2683" s="9">
        <v>0.99936999999999998</v>
      </c>
      <c r="AF2683" s="7">
        <v>1.1860999999999999</v>
      </c>
      <c r="AG2683" s="8">
        <v>0.2462</v>
      </c>
      <c r="AH2683" s="8">
        <v>-0.21881999999999999</v>
      </c>
      <c r="AI2683" s="8">
        <v>0.83750000000000002</v>
      </c>
      <c r="AJ2683" s="8">
        <v>0.98811000000000004</v>
      </c>
      <c r="AK2683" s="7">
        <v>0.96877999999999997</v>
      </c>
      <c r="AL2683" s="8">
        <v>-4.5760000000000002E-2</v>
      </c>
      <c r="AM2683" s="8">
        <v>-6.6644999999999996E-2</v>
      </c>
      <c r="AN2683" s="8">
        <v>0.95006000000000002</v>
      </c>
      <c r="AO2683" s="8">
        <v>0.97616000000000003</v>
      </c>
      <c r="AP2683" s="7">
        <v>0.496</v>
      </c>
      <c r="AQ2683" s="8">
        <v>-1.0116000000000001</v>
      </c>
      <c r="AR2683" s="8">
        <v>-1.6442000000000001</v>
      </c>
      <c r="AS2683" s="8">
        <v>0.17549000000000001</v>
      </c>
      <c r="AT2683" s="8">
        <v>0.41095999999999999</v>
      </c>
      <c r="AU2683" s="7">
        <v>0.90651000000000004</v>
      </c>
      <c r="AV2683" s="8">
        <v>-0.14161000000000001</v>
      </c>
      <c r="AW2683" s="8">
        <v>-0.31779000000000002</v>
      </c>
      <c r="AX2683" s="8">
        <v>0.76654999999999995</v>
      </c>
      <c r="AY2683" s="9">
        <v>0.91857</v>
      </c>
      <c r="AZ2683" s="7">
        <v>0.26404</v>
      </c>
      <c r="BA2683" s="8">
        <v>-1.9212</v>
      </c>
      <c r="BB2683" s="8">
        <v>-2.1269999999999998</v>
      </c>
      <c r="BC2683" s="8">
        <v>0.10055</v>
      </c>
      <c r="BD2683" s="9">
        <v>0.25372</v>
      </c>
      <c r="BE2683" s="7">
        <v>1.2088000000000001</v>
      </c>
      <c r="BF2683" s="8">
        <v>0.27362999999999998</v>
      </c>
      <c r="BG2683" s="8">
        <v>0.34260000000000002</v>
      </c>
      <c r="BH2683" s="8">
        <v>0.74914000000000003</v>
      </c>
      <c r="BI2683" s="9">
        <v>0.89780000000000004</v>
      </c>
    </row>
    <row r="2684" spans="1:61" x14ac:dyDescent="0.25">
      <c r="A2684" s="13" t="s">
        <v>1193</v>
      </c>
      <c r="B2684" s="7" t="s">
        <v>234</v>
      </c>
      <c r="C2684" s="8" t="s">
        <v>234</v>
      </c>
      <c r="D2684" s="8" t="s">
        <v>234</v>
      </c>
      <c r="E2684" s="8" t="s">
        <v>234</v>
      </c>
      <c r="F2684" s="9" t="s">
        <v>234</v>
      </c>
      <c r="G2684" s="7" t="s">
        <v>234</v>
      </c>
      <c r="H2684" s="8" t="s">
        <v>234</v>
      </c>
      <c r="I2684" s="8" t="s">
        <v>234</v>
      </c>
      <c r="J2684" s="8" t="s">
        <v>234</v>
      </c>
      <c r="K2684" s="9" t="s">
        <v>234</v>
      </c>
      <c r="L2684" s="7" t="s">
        <v>234</v>
      </c>
      <c r="M2684" s="8" t="s">
        <v>234</v>
      </c>
      <c r="N2684" s="8" t="s">
        <v>234</v>
      </c>
      <c r="O2684" s="8" t="s">
        <v>234</v>
      </c>
      <c r="P2684" s="9" t="s">
        <v>234</v>
      </c>
      <c r="Q2684" s="7" t="s">
        <v>234</v>
      </c>
      <c r="R2684" s="8" t="s">
        <v>234</v>
      </c>
      <c r="S2684" s="8" t="s">
        <v>234</v>
      </c>
      <c r="T2684" s="8" t="s">
        <v>234</v>
      </c>
      <c r="U2684" s="9" t="s">
        <v>234</v>
      </c>
      <c r="V2684" s="7" t="s">
        <v>234</v>
      </c>
      <c r="W2684" s="8" t="s">
        <v>234</v>
      </c>
      <c r="X2684" s="8" t="s">
        <v>234</v>
      </c>
      <c r="Y2684" s="8" t="s">
        <v>234</v>
      </c>
      <c r="Z2684" s="9" t="s">
        <v>234</v>
      </c>
      <c r="AA2684" s="7" t="s">
        <v>234</v>
      </c>
      <c r="AB2684" s="8" t="s">
        <v>234</v>
      </c>
      <c r="AC2684" s="8" t="s">
        <v>234</v>
      </c>
      <c r="AD2684" s="8" t="s">
        <v>234</v>
      </c>
      <c r="AE2684" s="9" t="s">
        <v>234</v>
      </c>
      <c r="AF2684" s="7">
        <v>1.5371999999999999</v>
      </c>
      <c r="AG2684" s="8">
        <v>0.62029999999999996</v>
      </c>
      <c r="AH2684" s="8">
        <v>0.28592000000000001</v>
      </c>
      <c r="AI2684" s="8">
        <v>0.78913</v>
      </c>
      <c r="AJ2684" s="8">
        <v>0.98546</v>
      </c>
      <c r="AK2684" s="7">
        <v>0.32695999999999997</v>
      </c>
      <c r="AL2684" s="8">
        <v>-1.6128</v>
      </c>
      <c r="AM2684" s="8">
        <v>-2.2286000000000001</v>
      </c>
      <c r="AN2684" s="8">
        <v>8.9754E-2</v>
      </c>
      <c r="AO2684" s="8">
        <v>0.61082000000000003</v>
      </c>
      <c r="AP2684" s="7">
        <v>1.4255</v>
      </c>
      <c r="AQ2684" s="8">
        <v>0.51144999999999996</v>
      </c>
      <c r="AR2684" s="8">
        <v>0.59302999999999995</v>
      </c>
      <c r="AS2684" s="8">
        <v>0.58506999999999998</v>
      </c>
      <c r="AT2684" s="8">
        <v>0.73738000000000004</v>
      </c>
      <c r="AU2684" s="7">
        <v>0.10147</v>
      </c>
      <c r="AV2684" s="8">
        <v>-3.3008999999999999</v>
      </c>
      <c r="AW2684" s="8">
        <v>-0.56211999999999995</v>
      </c>
      <c r="AX2684" s="8">
        <v>0.60404000000000002</v>
      </c>
      <c r="AY2684" s="9">
        <v>0.86209000000000002</v>
      </c>
      <c r="AZ2684" s="7">
        <v>4.9314999999999998</v>
      </c>
      <c r="BA2684" s="8">
        <v>2.302</v>
      </c>
      <c r="BB2684" s="8">
        <v>1.0991</v>
      </c>
      <c r="BC2684" s="8">
        <v>0.33344000000000001</v>
      </c>
      <c r="BD2684" s="9">
        <v>0.45034999999999997</v>
      </c>
      <c r="BE2684" s="7" t="s">
        <v>234</v>
      </c>
      <c r="BF2684" s="8" t="s">
        <v>234</v>
      </c>
      <c r="BG2684" s="8" t="s">
        <v>234</v>
      </c>
      <c r="BH2684" s="8" t="s">
        <v>234</v>
      </c>
      <c r="BI2684" s="9" t="s">
        <v>234</v>
      </c>
    </row>
    <row r="2685" spans="1:61" x14ac:dyDescent="0.25">
      <c r="A2685" s="13" t="s">
        <v>1192</v>
      </c>
      <c r="B2685" s="7">
        <v>1.9957</v>
      </c>
      <c r="C2685" s="8">
        <v>0.99687000000000003</v>
      </c>
      <c r="D2685" s="8">
        <v>2.3948999999999998</v>
      </c>
      <c r="E2685" s="8">
        <v>7.4772000000000005E-2</v>
      </c>
      <c r="F2685" s="9">
        <v>0.90636000000000005</v>
      </c>
      <c r="G2685" s="7">
        <v>3.5665</v>
      </c>
      <c r="H2685" s="8">
        <v>1.8345</v>
      </c>
      <c r="I2685" s="8">
        <v>2.3515000000000001</v>
      </c>
      <c r="J2685" s="8">
        <v>7.8391000000000002E-2</v>
      </c>
      <c r="K2685" s="9">
        <v>0.40933000000000003</v>
      </c>
      <c r="L2685" s="7">
        <v>0.48091</v>
      </c>
      <c r="M2685" s="8">
        <v>-1.0562</v>
      </c>
      <c r="N2685" s="8">
        <v>-1.3836999999999999</v>
      </c>
      <c r="O2685" s="8">
        <v>0.23865</v>
      </c>
      <c r="P2685" s="9">
        <v>0.89607999999999999</v>
      </c>
      <c r="Q2685" s="7">
        <v>1.1345000000000001</v>
      </c>
      <c r="R2685" s="8">
        <v>0.182</v>
      </c>
      <c r="S2685" s="8">
        <v>-0.21579000000000001</v>
      </c>
      <c r="T2685" s="8">
        <v>0.83970999999999996</v>
      </c>
      <c r="U2685" s="9">
        <v>0.99572000000000005</v>
      </c>
      <c r="V2685" s="7">
        <v>0.78208999999999995</v>
      </c>
      <c r="W2685" s="8">
        <v>-0.35459000000000002</v>
      </c>
      <c r="X2685" s="8">
        <v>-0.95245999999999997</v>
      </c>
      <c r="Y2685" s="8">
        <v>0.39479999999999998</v>
      </c>
      <c r="Z2685" s="9">
        <v>0.78866000000000003</v>
      </c>
      <c r="AA2685" s="7">
        <v>0.49670999999999998</v>
      </c>
      <c r="AB2685" s="8">
        <v>-1.0095000000000001</v>
      </c>
      <c r="AC2685" s="8">
        <v>-1.3522000000000001</v>
      </c>
      <c r="AD2685" s="8">
        <v>0.24772</v>
      </c>
      <c r="AE2685" s="9">
        <v>0.99936999999999998</v>
      </c>
      <c r="AF2685" s="7">
        <v>0.90863000000000005</v>
      </c>
      <c r="AG2685" s="8">
        <v>-0.13822999999999999</v>
      </c>
      <c r="AH2685" s="8">
        <v>-0.37747000000000003</v>
      </c>
      <c r="AI2685" s="8">
        <v>0.72499999999999998</v>
      </c>
      <c r="AJ2685" s="8">
        <v>0.97811000000000003</v>
      </c>
      <c r="AK2685" s="7">
        <v>1.5176000000000001</v>
      </c>
      <c r="AL2685" s="8">
        <v>0.60182000000000002</v>
      </c>
      <c r="AM2685" s="8">
        <v>1.9315</v>
      </c>
      <c r="AN2685" s="8">
        <v>0.12559999999999999</v>
      </c>
      <c r="AO2685" s="8">
        <v>0.61873</v>
      </c>
      <c r="AP2685" s="7">
        <v>0.94374999999999998</v>
      </c>
      <c r="AQ2685" s="8">
        <v>-8.3521999999999999E-2</v>
      </c>
      <c r="AR2685" s="8">
        <v>-1.2792E-2</v>
      </c>
      <c r="AS2685" s="8">
        <v>0.99041000000000001</v>
      </c>
      <c r="AT2685" s="8">
        <v>0.99478999999999995</v>
      </c>
      <c r="AU2685" s="7">
        <v>0.60328000000000004</v>
      </c>
      <c r="AV2685" s="8">
        <v>-0.72911000000000004</v>
      </c>
      <c r="AW2685" s="8">
        <v>-1.3609</v>
      </c>
      <c r="AX2685" s="8">
        <v>0.24515999999999999</v>
      </c>
      <c r="AY2685" s="9">
        <v>0.64156000000000002</v>
      </c>
      <c r="AZ2685" s="7">
        <v>0.37897999999999998</v>
      </c>
      <c r="BA2685" s="8">
        <v>-1.3997999999999999</v>
      </c>
      <c r="BB2685" s="8">
        <v>-1.6023000000000001</v>
      </c>
      <c r="BC2685" s="8">
        <v>0.18435000000000001</v>
      </c>
      <c r="BD2685" s="9">
        <v>0.32702999999999999</v>
      </c>
      <c r="BE2685" s="7">
        <v>1.6968000000000001</v>
      </c>
      <c r="BF2685" s="8">
        <v>0.76278999999999997</v>
      </c>
      <c r="BG2685" s="8">
        <v>1.4930000000000001</v>
      </c>
      <c r="BH2685" s="8">
        <v>0.20973</v>
      </c>
      <c r="BI2685" s="9">
        <v>0.53122999999999998</v>
      </c>
    </row>
    <row r="2686" spans="1:61" x14ac:dyDescent="0.25">
      <c r="A2686" s="13" t="s">
        <v>1191</v>
      </c>
      <c r="B2686" s="7">
        <v>3.3723000000000001</v>
      </c>
      <c r="C2686" s="8">
        <v>1.7537</v>
      </c>
      <c r="D2686" s="8">
        <v>1.0565</v>
      </c>
      <c r="E2686" s="8">
        <v>0.35031000000000001</v>
      </c>
      <c r="F2686" s="9">
        <v>0.90636000000000005</v>
      </c>
      <c r="G2686" s="7" t="s">
        <v>234</v>
      </c>
      <c r="H2686" s="8" t="s">
        <v>234</v>
      </c>
      <c r="I2686" s="8" t="s">
        <v>234</v>
      </c>
      <c r="J2686" s="8" t="s">
        <v>234</v>
      </c>
      <c r="K2686" s="9" t="s">
        <v>234</v>
      </c>
      <c r="L2686" s="7">
        <v>1.3563000000000001</v>
      </c>
      <c r="M2686" s="8">
        <v>0.43969999999999998</v>
      </c>
      <c r="N2686" s="8">
        <v>0.69330000000000003</v>
      </c>
      <c r="O2686" s="8">
        <v>0.52627999999999997</v>
      </c>
      <c r="P2686" s="9">
        <v>0.98382999999999998</v>
      </c>
      <c r="Q2686" s="7">
        <v>1.1391</v>
      </c>
      <c r="R2686" s="8">
        <v>0.18795000000000001</v>
      </c>
      <c r="S2686" s="8">
        <v>0.25720999999999999</v>
      </c>
      <c r="T2686" s="8">
        <v>0.80969999999999998</v>
      </c>
      <c r="U2686" s="9">
        <v>0.99572000000000005</v>
      </c>
      <c r="V2686" s="7">
        <v>0.21704999999999999</v>
      </c>
      <c r="W2686" s="8">
        <v>-2.2039</v>
      </c>
      <c r="X2686" s="8">
        <v>-0.65981000000000001</v>
      </c>
      <c r="Y2686" s="8">
        <v>0.54542999999999997</v>
      </c>
      <c r="Z2686" s="9">
        <v>0.85053000000000001</v>
      </c>
      <c r="AA2686" s="7">
        <v>5.9019000000000004</v>
      </c>
      <c r="AB2686" s="8">
        <v>2.5611999999999999</v>
      </c>
      <c r="AC2686" s="8">
        <v>1.3665</v>
      </c>
      <c r="AD2686" s="8">
        <v>0.24354999999999999</v>
      </c>
      <c r="AE2686" s="9">
        <v>0.99936999999999998</v>
      </c>
      <c r="AF2686" s="7">
        <v>0.20638999999999999</v>
      </c>
      <c r="AG2686" s="8">
        <v>-2.2766000000000002</v>
      </c>
      <c r="AH2686" s="8">
        <v>-2.5249000000000001</v>
      </c>
      <c r="AI2686" s="8">
        <v>6.5016000000000004E-2</v>
      </c>
      <c r="AJ2686" s="8">
        <v>0.76727999999999996</v>
      </c>
      <c r="AK2686" s="7">
        <v>0.74241999999999997</v>
      </c>
      <c r="AL2686" s="8">
        <v>-0.42968000000000001</v>
      </c>
      <c r="AM2686" s="8">
        <v>-0.97169000000000005</v>
      </c>
      <c r="AN2686" s="8">
        <v>0.38623000000000002</v>
      </c>
      <c r="AO2686" s="8">
        <v>0.68969999999999998</v>
      </c>
      <c r="AP2686" s="7">
        <v>0.37384000000000001</v>
      </c>
      <c r="AQ2686" s="8">
        <v>-1.4195</v>
      </c>
      <c r="AR2686" s="8">
        <v>-2.4496000000000002</v>
      </c>
      <c r="AS2686" s="8">
        <v>7.0476999999999998E-2</v>
      </c>
      <c r="AT2686" s="8">
        <v>0.34384999999999999</v>
      </c>
      <c r="AU2686" s="7">
        <v>13.65</v>
      </c>
      <c r="AV2686" s="8">
        <v>3.7707999999999999</v>
      </c>
      <c r="AW2686" s="8">
        <v>3.6778</v>
      </c>
      <c r="AX2686" s="18">
        <v>2.1245E-2</v>
      </c>
      <c r="AY2686" s="9">
        <v>0.34521000000000002</v>
      </c>
      <c r="AZ2686" s="7">
        <v>0.37204999999999999</v>
      </c>
      <c r="BA2686" s="8">
        <v>-1.4263999999999999</v>
      </c>
      <c r="BB2686" s="8">
        <v>-1.6725000000000001</v>
      </c>
      <c r="BC2686" s="8">
        <v>0.16974</v>
      </c>
      <c r="BD2686" s="9">
        <v>0.31523000000000001</v>
      </c>
      <c r="BE2686" s="7">
        <v>0.75290000000000001</v>
      </c>
      <c r="BF2686" s="8">
        <v>-0.40948000000000001</v>
      </c>
      <c r="BG2686" s="8">
        <v>-0.94757000000000002</v>
      </c>
      <c r="BH2686" s="8">
        <v>0.39700999999999997</v>
      </c>
      <c r="BI2686" s="9">
        <v>0.69913000000000003</v>
      </c>
    </row>
    <row r="2687" spans="1:61" x14ac:dyDescent="0.25">
      <c r="A2687" s="13" t="s">
        <v>27</v>
      </c>
      <c r="B2687" s="7">
        <v>1.2957000000000001</v>
      </c>
      <c r="C2687" s="8">
        <v>0.37374000000000002</v>
      </c>
      <c r="D2687" s="8">
        <v>1.2438</v>
      </c>
      <c r="E2687" s="8">
        <v>0.28149000000000002</v>
      </c>
      <c r="F2687" s="9">
        <v>0.90636000000000005</v>
      </c>
      <c r="G2687" s="7">
        <v>2.3197999999999999</v>
      </c>
      <c r="H2687" s="8">
        <v>1.214</v>
      </c>
      <c r="I2687" s="8">
        <v>3.1955</v>
      </c>
      <c r="J2687" s="18">
        <v>3.3042000000000002E-2</v>
      </c>
      <c r="K2687" s="9">
        <v>0.35175000000000001</v>
      </c>
      <c r="L2687" s="7">
        <v>0.85121999999999998</v>
      </c>
      <c r="M2687" s="8">
        <v>-0.2324</v>
      </c>
      <c r="N2687" s="8">
        <v>-0.47445999999999999</v>
      </c>
      <c r="O2687" s="8">
        <v>0.65991</v>
      </c>
      <c r="P2687" s="9">
        <v>0.98382999999999998</v>
      </c>
      <c r="Q2687" s="7">
        <v>1.0125</v>
      </c>
      <c r="R2687" s="8">
        <v>1.7933999999999999E-2</v>
      </c>
      <c r="S2687" s="8">
        <v>-0.14562</v>
      </c>
      <c r="T2687" s="8">
        <v>0.89126000000000005</v>
      </c>
      <c r="U2687" s="9">
        <v>0.99572000000000005</v>
      </c>
      <c r="V2687" s="7">
        <v>1.0029999999999999</v>
      </c>
      <c r="W2687" s="8">
        <v>4.3426000000000003E-3</v>
      </c>
      <c r="X2687" s="8">
        <v>-0.22808999999999999</v>
      </c>
      <c r="Y2687" s="8">
        <v>0.83076000000000005</v>
      </c>
      <c r="Z2687" s="9">
        <v>0.96472999999999998</v>
      </c>
      <c r="AA2687" s="7">
        <v>0.91522000000000003</v>
      </c>
      <c r="AB2687" s="8">
        <v>-0.12781000000000001</v>
      </c>
      <c r="AC2687" s="8">
        <v>-0.57062000000000002</v>
      </c>
      <c r="AD2687" s="8">
        <v>0.59877999999999998</v>
      </c>
      <c r="AE2687" s="9">
        <v>0.99936999999999998</v>
      </c>
      <c r="AF2687" s="7">
        <v>1.1217999999999999</v>
      </c>
      <c r="AG2687" s="8">
        <v>0.16575999999999999</v>
      </c>
      <c r="AH2687" s="8">
        <v>-0.40698000000000001</v>
      </c>
      <c r="AI2687" s="8">
        <v>0.70486000000000004</v>
      </c>
      <c r="AJ2687" s="8">
        <v>0.97811000000000003</v>
      </c>
      <c r="AK2687" s="7">
        <v>1.0471999999999999</v>
      </c>
      <c r="AL2687" s="8">
        <v>6.6520999999999997E-2</v>
      </c>
      <c r="AM2687" s="8">
        <v>0.4859</v>
      </c>
      <c r="AN2687" s="8">
        <v>0.65246000000000004</v>
      </c>
      <c r="AO2687" s="8">
        <v>0.82984999999999998</v>
      </c>
      <c r="AP2687" s="7">
        <v>0.37640000000000001</v>
      </c>
      <c r="AQ2687" s="8">
        <v>-1.4097</v>
      </c>
      <c r="AR2687" s="8">
        <v>-1.6351</v>
      </c>
      <c r="AS2687" s="8">
        <v>0.17737</v>
      </c>
      <c r="AT2687" s="8">
        <v>0.41105999999999998</v>
      </c>
      <c r="AU2687" s="7">
        <v>1.2061999999999999</v>
      </c>
      <c r="AV2687" s="8">
        <v>0.27040999999999998</v>
      </c>
      <c r="AW2687" s="8">
        <v>0.33799000000000001</v>
      </c>
      <c r="AX2687" s="8">
        <v>0.75236000000000003</v>
      </c>
      <c r="AY2687" s="9">
        <v>0.91281000000000001</v>
      </c>
      <c r="AZ2687" s="7">
        <v>0.23513000000000001</v>
      </c>
      <c r="BA2687" s="8">
        <v>-2.0884999999999998</v>
      </c>
      <c r="BB2687" s="8">
        <v>-1.6877</v>
      </c>
      <c r="BC2687" s="8">
        <v>0.16674</v>
      </c>
      <c r="BD2687" s="9">
        <v>0.31169999999999998</v>
      </c>
      <c r="BE2687" s="7">
        <v>1.1849000000000001</v>
      </c>
      <c r="BF2687" s="8">
        <v>0.24471000000000001</v>
      </c>
      <c r="BG2687" s="8">
        <v>0.74200999999999995</v>
      </c>
      <c r="BH2687" s="8">
        <v>0.49929000000000001</v>
      </c>
      <c r="BI2687" s="9">
        <v>0.76802000000000004</v>
      </c>
    </row>
    <row r="2688" spans="1:61" x14ac:dyDescent="0.25">
      <c r="A2688" s="13" t="s">
        <v>1190</v>
      </c>
      <c r="B2688" s="7">
        <v>0.62743000000000004</v>
      </c>
      <c r="C2688" s="8">
        <v>-0.67247000000000001</v>
      </c>
      <c r="D2688" s="8">
        <v>-2.2606000000000002</v>
      </c>
      <c r="E2688" s="8">
        <v>8.6626999999999996E-2</v>
      </c>
      <c r="F2688" s="9">
        <v>0.90636000000000005</v>
      </c>
      <c r="G2688" s="7">
        <v>1.9366000000000001</v>
      </c>
      <c r="H2688" s="8">
        <v>0.95354000000000005</v>
      </c>
      <c r="I2688" s="8">
        <v>1.1395</v>
      </c>
      <c r="J2688" s="8">
        <v>0.31811</v>
      </c>
      <c r="K2688" s="9">
        <v>0.72167000000000003</v>
      </c>
      <c r="L2688" s="7">
        <v>0.57179000000000002</v>
      </c>
      <c r="M2688" s="8">
        <v>-0.80644000000000005</v>
      </c>
      <c r="N2688" s="8">
        <v>-1.5347</v>
      </c>
      <c r="O2688" s="8">
        <v>0.19964999999999999</v>
      </c>
      <c r="P2688" s="9">
        <v>0.85636999999999996</v>
      </c>
      <c r="Q2688" s="7">
        <v>1.4734</v>
      </c>
      <c r="R2688" s="8">
        <v>0.55918999999999996</v>
      </c>
      <c r="S2688" s="8">
        <v>1.4390000000000001</v>
      </c>
      <c r="T2688" s="8">
        <v>0.22355</v>
      </c>
      <c r="U2688" s="9">
        <v>0.99453000000000003</v>
      </c>
      <c r="V2688" s="7">
        <v>1.1491</v>
      </c>
      <c r="W2688" s="8">
        <v>0.20054</v>
      </c>
      <c r="X2688" s="8">
        <v>0.40917999999999999</v>
      </c>
      <c r="Y2688" s="8">
        <v>0.70337000000000005</v>
      </c>
      <c r="Z2688" s="9">
        <v>0.91181000000000001</v>
      </c>
      <c r="AA2688" s="7">
        <v>1.1112</v>
      </c>
      <c r="AB2688" s="8">
        <v>0.15215999999999999</v>
      </c>
      <c r="AC2688" s="8">
        <v>0.34068999999999999</v>
      </c>
      <c r="AD2688" s="8">
        <v>0.75048000000000004</v>
      </c>
      <c r="AE2688" s="9">
        <v>0.99936999999999998</v>
      </c>
      <c r="AF2688" s="7">
        <v>0.9637</v>
      </c>
      <c r="AG2688" s="8">
        <v>-5.3337000000000002E-2</v>
      </c>
      <c r="AH2688" s="8">
        <v>-0.34942000000000001</v>
      </c>
      <c r="AI2688" s="8">
        <v>0.74439</v>
      </c>
      <c r="AJ2688" s="8">
        <v>0.97968</v>
      </c>
      <c r="AK2688" s="7">
        <v>1.6969000000000001</v>
      </c>
      <c r="AL2688" s="8">
        <v>0.76292000000000004</v>
      </c>
      <c r="AM2688" s="8">
        <v>1.4686999999999999</v>
      </c>
      <c r="AN2688" s="8">
        <v>0.21582999999999999</v>
      </c>
      <c r="AO2688" s="8">
        <v>0.63341999999999998</v>
      </c>
      <c r="AP2688" s="7">
        <v>1.6406000000000001</v>
      </c>
      <c r="AQ2688" s="8">
        <v>0.71423999999999999</v>
      </c>
      <c r="AR2688" s="8">
        <v>1.8314999999999999</v>
      </c>
      <c r="AS2688" s="8">
        <v>0.14099</v>
      </c>
      <c r="AT2688" s="8">
        <v>0.38855000000000001</v>
      </c>
      <c r="AU2688" s="7">
        <v>0.67225000000000001</v>
      </c>
      <c r="AV2688" s="8">
        <v>-0.57294</v>
      </c>
      <c r="AW2688" s="8">
        <v>-2.7437</v>
      </c>
      <c r="AX2688" s="18">
        <v>5.1707000000000003E-2</v>
      </c>
      <c r="AY2688" s="9">
        <v>0.41081000000000001</v>
      </c>
      <c r="AZ2688" s="7">
        <v>4.1668000000000003</v>
      </c>
      <c r="BA2688" s="8">
        <v>2.0589</v>
      </c>
      <c r="BB2688" s="8">
        <v>2.9802</v>
      </c>
      <c r="BC2688" s="18">
        <v>4.0730000000000002E-2</v>
      </c>
      <c r="BD2688" s="9">
        <v>0.15001999999999999</v>
      </c>
      <c r="BE2688" s="7">
        <v>0.72038999999999997</v>
      </c>
      <c r="BF2688" s="8">
        <v>-0.47316000000000003</v>
      </c>
      <c r="BG2688" s="8">
        <v>-1.0587</v>
      </c>
      <c r="BH2688" s="8">
        <v>0.34943999999999997</v>
      </c>
      <c r="BI2688" s="9">
        <v>0.66857</v>
      </c>
    </row>
    <row r="2689" spans="1:61" x14ac:dyDescent="0.25">
      <c r="A2689" s="13" t="s">
        <v>1189</v>
      </c>
      <c r="B2689" s="7">
        <v>0.73414999999999997</v>
      </c>
      <c r="C2689" s="8">
        <v>-0.44585000000000002</v>
      </c>
      <c r="D2689" s="8">
        <v>-0.56764000000000003</v>
      </c>
      <c r="E2689" s="8">
        <v>0.60062000000000004</v>
      </c>
      <c r="F2689" s="9">
        <v>0.93242999999999998</v>
      </c>
      <c r="G2689" s="7">
        <v>2.2551999999999999</v>
      </c>
      <c r="H2689" s="8">
        <v>1.1732</v>
      </c>
      <c r="I2689" s="8">
        <v>0.32951000000000003</v>
      </c>
      <c r="J2689" s="8">
        <v>0.75829999999999997</v>
      </c>
      <c r="K2689" s="9">
        <v>0.88593999999999995</v>
      </c>
      <c r="L2689" s="7">
        <v>0.98199000000000003</v>
      </c>
      <c r="M2689" s="8">
        <v>-2.6217000000000001E-2</v>
      </c>
      <c r="N2689" s="8">
        <v>0.37021999999999999</v>
      </c>
      <c r="O2689" s="8">
        <v>0.72999000000000003</v>
      </c>
      <c r="P2689" s="9">
        <v>0.98633000000000004</v>
      </c>
      <c r="Q2689" s="7">
        <v>0.61411000000000004</v>
      </c>
      <c r="R2689" s="8">
        <v>-0.70343</v>
      </c>
      <c r="S2689" s="8">
        <v>-0.45767000000000002</v>
      </c>
      <c r="T2689" s="8">
        <v>0.67095000000000005</v>
      </c>
      <c r="U2689" s="9">
        <v>0.99453000000000003</v>
      </c>
      <c r="V2689" s="7">
        <v>4.8663999999999996</v>
      </c>
      <c r="W2689" s="8">
        <v>2.2829000000000002</v>
      </c>
      <c r="X2689" s="8">
        <v>1.7533000000000001</v>
      </c>
      <c r="Y2689" s="8">
        <v>0.15442</v>
      </c>
      <c r="Z2689" s="9">
        <v>0.74414000000000002</v>
      </c>
      <c r="AA2689" s="7" t="s">
        <v>234</v>
      </c>
      <c r="AB2689" s="8" t="s">
        <v>234</v>
      </c>
      <c r="AC2689" s="8" t="s">
        <v>234</v>
      </c>
      <c r="AD2689" s="8" t="s">
        <v>234</v>
      </c>
      <c r="AE2689" s="9" t="s">
        <v>234</v>
      </c>
      <c r="AF2689" s="7">
        <v>0.84936999999999996</v>
      </c>
      <c r="AG2689" s="8">
        <v>-0.23554</v>
      </c>
      <c r="AH2689" s="8">
        <v>-1.8395999999999999</v>
      </c>
      <c r="AI2689" s="8">
        <v>0.13966000000000001</v>
      </c>
      <c r="AJ2689" s="8">
        <v>0.76727999999999996</v>
      </c>
      <c r="AK2689" s="7">
        <v>1.0531999999999999</v>
      </c>
      <c r="AL2689" s="8">
        <v>7.4819999999999998E-2</v>
      </c>
      <c r="AM2689" s="8">
        <v>0.30568000000000001</v>
      </c>
      <c r="AN2689" s="8">
        <v>0.77510000000000001</v>
      </c>
      <c r="AO2689" s="8">
        <v>0.89558000000000004</v>
      </c>
      <c r="AP2689" s="7">
        <v>0.78347</v>
      </c>
      <c r="AQ2689" s="8">
        <v>-0.35205999999999998</v>
      </c>
      <c r="AR2689" s="8">
        <v>-0.78366999999999998</v>
      </c>
      <c r="AS2689" s="8">
        <v>0.47704000000000002</v>
      </c>
      <c r="AT2689" s="8">
        <v>0.65561999999999998</v>
      </c>
      <c r="AU2689" s="7">
        <v>0.23637</v>
      </c>
      <c r="AV2689" s="8">
        <v>-2.0809000000000002</v>
      </c>
      <c r="AW2689" s="8">
        <v>-2.2686000000000002</v>
      </c>
      <c r="AX2689" s="8">
        <v>8.5857000000000003E-2</v>
      </c>
      <c r="AY2689" s="9">
        <v>0.47239999999999999</v>
      </c>
      <c r="AZ2689" s="7">
        <v>1.7141999999999999</v>
      </c>
      <c r="BA2689" s="8">
        <v>0.77751999999999999</v>
      </c>
      <c r="BB2689" s="8">
        <v>1.1240000000000001</v>
      </c>
      <c r="BC2689" s="8">
        <v>0.32390000000000002</v>
      </c>
      <c r="BD2689" s="9">
        <v>0.44175999999999999</v>
      </c>
      <c r="BE2689" s="7">
        <v>0.37769999999999998</v>
      </c>
      <c r="BF2689" s="8">
        <v>-1.4047000000000001</v>
      </c>
      <c r="BG2689" s="8">
        <v>-2.3346</v>
      </c>
      <c r="BH2689" s="8">
        <v>7.9847000000000001E-2</v>
      </c>
      <c r="BI2689" s="9">
        <v>0.41310999999999998</v>
      </c>
    </row>
    <row r="2690" spans="1:61" x14ac:dyDescent="0.25">
      <c r="A2690" s="13" t="s">
        <v>1188</v>
      </c>
      <c r="B2690" s="7" t="s">
        <v>234</v>
      </c>
      <c r="C2690" s="8" t="s">
        <v>234</v>
      </c>
      <c r="D2690" s="8" t="s">
        <v>234</v>
      </c>
      <c r="E2690" s="8" t="s">
        <v>234</v>
      </c>
      <c r="F2690" s="9" t="s">
        <v>234</v>
      </c>
      <c r="G2690" s="7" t="s">
        <v>234</v>
      </c>
      <c r="H2690" s="8" t="s">
        <v>234</v>
      </c>
      <c r="I2690" s="8" t="s">
        <v>234</v>
      </c>
      <c r="J2690" s="8" t="s">
        <v>234</v>
      </c>
      <c r="K2690" s="9" t="s">
        <v>234</v>
      </c>
      <c r="L2690" s="7" t="s">
        <v>234</v>
      </c>
      <c r="M2690" s="8" t="s">
        <v>234</v>
      </c>
      <c r="N2690" s="8" t="s">
        <v>234</v>
      </c>
      <c r="O2690" s="8" t="s">
        <v>234</v>
      </c>
      <c r="P2690" s="9" t="s">
        <v>234</v>
      </c>
      <c r="Q2690" s="7">
        <v>2.0076000000000001</v>
      </c>
      <c r="R2690" s="8">
        <v>1.0054000000000001</v>
      </c>
      <c r="S2690" s="8">
        <v>0.67495000000000005</v>
      </c>
      <c r="T2690" s="8">
        <v>0.53671000000000002</v>
      </c>
      <c r="U2690" s="9">
        <v>0.99453000000000003</v>
      </c>
      <c r="V2690" s="7" t="s">
        <v>234</v>
      </c>
      <c r="W2690" s="8" t="s">
        <v>234</v>
      </c>
      <c r="X2690" s="8" t="s">
        <v>234</v>
      </c>
      <c r="Y2690" s="8" t="s">
        <v>234</v>
      </c>
      <c r="Z2690" s="9" t="s">
        <v>234</v>
      </c>
      <c r="AA2690" s="7">
        <v>1.718</v>
      </c>
      <c r="AB2690" s="8">
        <v>0.78076999999999996</v>
      </c>
      <c r="AC2690" s="8">
        <v>0.73331999999999997</v>
      </c>
      <c r="AD2690" s="8">
        <v>0.50402999999999998</v>
      </c>
      <c r="AE2690" s="9">
        <v>0.99936999999999998</v>
      </c>
      <c r="AF2690" s="7">
        <v>1.5206999999999999</v>
      </c>
      <c r="AG2690" s="8">
        <v>0.60470000000000002</v>
      </c>
      <c r="AH2690" s="8">
        <v>0.65325</v>
      </c>
      <c r="AI2690" s="8">
        <v>0.54923999999999995</v>
      </c>
      <c r="AJ2690" s="8">
        <v>0.97584000000000004</v>
      </c>
      <c r="AK2690" s="7">
        <v>1.3080000000000001</v>
      </c>
      <c r="AL2690" s="8">
        <v>0.38730999999999999</v>
      </c>
      <c r="AM2690" s="8">
        <v>4.8335000000000003E-2</v>
      </c>
      <c r="AN2690" s="8">
        <v>0.96377000000000002</v>
      </c>
      <c r="AO2690" s="8">
        <v>0.98221999999999998</v>
      </c>
      <c r="AP2690" s="7">
        <v>0.91869000000000001</v>
      </c>
      <c r="AQ2690" s="8">
        <v>-0.12235</v>
      </c>
      <c r="AR2690" s="8">
        <v>-0.53859999999999997</v>
      </c>
      <c r="AS2690" s="8">
        <v>0.61873999999999996</v>
      </c>
      <c r="AT2690" s="8">
        <v>0.76000999999999996</v>
      </c>
      <c r="AU2690" s="7">
        <v>0.57945000000000002</v>
      </c>
      <c r="AV2690" s="8">
        <v>-0.78725999999999996</v>
      </c>
      <c r="AW2690" s="8">
        <v>-1.1934</v>
      </c>
      <c r="AX2690" s="8">
        <v>0.29865999999999998</v>
      </c>
      <c r="AY2690" s="9">
        <v>0.68483000000000005</v>
      </c>
      <c r="AZ2690" s="7">
        <v>0.48303000000000001</v>
      </c>
      <c r="BA2690" s="8">
        <v>-1.0498000000000001</v>
      </c>
      <c r="BB2690" s="8">
        <v>-1.5530999999999999</v>
      </c>
      <c r="BC2690" s="8">
        <v>0.19536999999999999</v>
      </c>
      <c r="BD2690" s="9">
        <v>0.33700999999999998</v>
      </c>
      <c r="BE2690" s="7">
        <v>1.3525</v>
      </c>
      <c r="BF2690" s="8">
        <v>0.43565999999999999</v>
      </c>
      <c r="BG2690" s="8">
        <v>3.8767999999999997E-2</v>
      </c>
      <c r="BH2690" s="8">
        <v>0.97092999999999996</v>
      </c>
      <c r="BI2690" s="9">
        <v>0.98921000000000003</v>
      </c>
    </row>
    <row r="2691" spans="1:61" x14ac:dyDescent="0.25">
      <c r="A2691" s="13" t="s">
        <v>1187</v>
      </c>
      <c r="B2691" s="7" t="s">
        <v>234</v>
      </c>
      <c r="C2691" s="8" t="s">
        <v>234</v>
      </c>
      <c r="D2691" s="8" t="s">
        <v>234</v>
      </c>
      <c r="E2691" s="8" t="s">
        <v>234</v>
      </c>
      <c r="F2691" s="9" t="s">
        <v>234</v>
      </c>
      <c r="G2691" s="7" t="s">
        <v>234</v>
      </c>
      <c r="H2691" s="8" t="s">
        <v>234</v>
      </c>
      <c r="I2691" s="8" t="s">
        <v>234</v>
      </c>
      <c r="J2691" s="8" t="s">
        <v>234</v>
      </c>
      <c r="K2691" s="9" t="s">
        <v>234</v>
      </c>
      <c r="L2691" s="7" t="s">
        <v>234</v>
      </c>
      <c r="M2691" s="8" t="s">
        <v>234</v>
      </c>
      <c r="N2691" s="8" t="s">
        <v>234</v>
      </c>
      <c r="O2691" s="8" t="s">
        <v>234</v>
      </c>
      <c r="P2691" s="9" t="s">
        <v>234</v>
      </c>
      <c r="Q2691" s="7" t="s">
        <v>234</v>
      </c>
      <c r="R2691" s="8" t="s">
        <v>234</v>
      </c>
      <c r="S2691" s="8" t="s">
        <v>234</v>
      </c>
      <c r="T2691" s="8" t="s">
        <v>234</v>
      </c>
      <c r="U2691" s="9" t="s">
        <v>234</v>
      </c>
      <c r="V2691" s="7" t="s">
        <v>234</v>
      </c>
      <c r="W2691" s="8" t="s">
        <v>234</v>
      </c>
      <c r="X2691" s="8" t="s">
        <v>234</v>
      </c>
      <c r="Y2691" s="8" t="s">
        <v>234</v>
      </c>
      <c r="Z2691" s="9" t="s">
        <v>234</v>
      </c>
      <c r="AA2691" s="7" t="s">
        <v>234</v>
      </c>
      <c r="AB2691" s="8" t="s">
        <v>234</v>
      </c>
      <c r="AC2691" s="8" t="s">
        <v>234</v>
      </c>
      <c r="AD2691" s="8" t="s">
        <v>234</v>
      </c>
      <c r="AE2691" s="9" t="s">
        <v>234</v>
      </c>
      <c r="AF2691" s="7">
        <v>0.78920000000000001</v>
      </c>
      <c r="AG2691" s="8">
        <v>-0.34154000000000001</v>
      </c>
      <c r="AH2691" s="8">
        <v>-1.0342</v>
      </c>
      <c r="AI2691" s="8">
        <v>0.35944999999999999</v>
      </c>
      <c r="AJ2691" s="8">
        <v>0.90168000000000004</v>
      </c>
      <c r="AK2691" s="7">
        <v>0.84501000000000004</v>
      </c>
      <c r="AL2691" s="8">
        <v>-0.24295</v>
      </c>
      <c r="AM2691" s="8">
        <v>6.2294999999999998E-3</v>
      </c>
      <c r="AN2691" s="8">
        <v>0.99533000000000005</v>
      </c>
      <c r="AO2691" s="8">
        <v>0.99751999999999996</v>
      </c>
      <c r="AP2691" s="7">
        <v>0.57916000000000001</v>
      </c>
      <c r="AQ2691" s="8">
        <v>-0.78796999999999995</v>
      </c>
      <c r="AR2691" s="8">
        <v>-2.9409999999999998</v>
      </c>
      <c r="AS2691" s="18">
        <v>4.2347000000000003E-2</v>
      </c>
      <c r="AT2691" s="8">
        <v>0.33584000000000003</v>
      </c>
      <c r="AU2691" s="7">
        <v>0.29654000000000003</v>
      </c>
      <c r="AV2691" s="8">
        <v>-1.7537</v>
      </c>
      <c r="AW2691" s="8">
        <v>-2.1433</v>
      </c>
      <c r="AX2691" s="8">
        <v>9.8721000000000003E-2</v>
      </c>
      <c r="AY2691" s="9">
        <v>0.49371999999999999</v>
      </c>
      <c r="AZ2691" s="7">
        <v>0.51536000000000004</v>
      </c>
      <c r="BA2691" s="8">
        <v>-0.95635000000000003</v>
      </c>
      <c r="BB2691" s="8">
        <v>-1.7779</v>
      </c>
      <c r="BC2691" s="8">
        <v>0.15004999999999999</v>
      </c>
      <c r="BD2691" s="9">
        <v>0.30002000000000001</v>
      </c>
      <c r="BE2691" s="7">
        <v>0.21672</v>
      </c>
      <c r="BF2691" s="8">
        <v>-2.2061000000000002</v>
      </c>
      <c r="BG2691" s="8">
        <v>-3.5777000000000001</v>
      </c>
      <c r="BH2691" s="18">
        <v>2.3216000000000001E-2</v>
      </c>
      <c r="BI2691" s="9">
        <v>0.33939999999999998</v>
      </c>
    </row>
    <row r="2692" spans="1:61" x14ac:dyDescent="0.25">
      <c r="A2692" s="13" t="s">
        <v>1186</v>
      </c>
      <c r="B2692" s="7">
        <v>6.7215999999999996</v>
      </c>
      <c r="C2692" s="8">
        <v>2.7488000000000001</v>
      </c>
      <c r="D2692" s="8">
        <v>1.2815000000000001</v>
      </c>
      <c r="E2692" s="8">
        <v>0.26927000000000001</v>
      </c>
      <c r="F2692" s="9">
        <v>0.90636000000000005</v>
      </c>
      <c r="G2692" s="7" t="s">
        <v>234</v>
      </c>
      <c r="H2692" s="8" t="s">
        <v>234</v>
      </c>
      <c r="I2692" s="8" t="s">
        <v>234</v>
      </c>
      <c r="J2692" s="8" t="s">
        <v>234</v>
      </c>
      <c r="K2692" s="9" t="s">
        <v>234</v>
      </c>
      <c r="L2692" s="7">
        <v>0.80676999999999999</v>
      </c>
      <c r="M2692" s="8">
        <v>-0.30976999999999999</v>
      </c>
      <c r="N2692" s="8">
        <v>-0.80579999999999996</v>
      </c>
      <c r="O2692" s="8">
        <v>0.46553</v>
      </c>
      <c r="P2692" s="9">
        <v>0.98382999999999998</v>
      </c>
      <c r="Q2692" s="7">
        <v>1.7724</v>
      </c>
      <c r="R2692" s="8">
        <v>0.82567999999999997</v>
      </c>
      <c r="S2692" s="8">
        <v>1.1535</v>
      </c>
      <c r="T2692" s="8">
        <v>0.31296000000000002</v>
      </c>
      <c r="U2692" s="9">
        <v>0.99453000000000003</v>
      </c>
      <c r="V2692" s="7">
        <v>1.5134000000000001</v>
      </c>
      <c r="W2692" s="8">
        <v>0.59779000000000004</v>
      </c>
      <c r="X2692" s="8">
        <v>0.33058999999999999</v>
      </c>
      <c r="Y2692" s="8">
        <v>0.75754999999999995</v>
      </c>
      <c r="Z2692" s="9">
        <v>0.93594999999999995</v>
      </c>
      <c r="AA2692" s="7">
        <v>0.73094999999999999</v>
      </c>
      <c r="AB2692" s="8">
        <v>-0.45215</v>
      </c>
      <c r="AC2692" s="8">
        <v>-0.54178999999999999</v>
      </c>
      <c r="AD2692" s="8">
        <v>0.61673</v>
      </c>
      <c r="AE2692" s="9">
        <v>0.99936999999999998</v>
      </c>
      <c r="AF2692" s="7">
        <v>0.74973000000000001</v>
      </c>
      <c r="AG2692" s="8">
        <v>-0.41554999999999997</v>
      </c>
      <c r="AH2692" s="8">
        <v>-1.2436</v>
      </c>
      <c r="AI2692" s="8">
        <v>0.28155000000000002</v>
      </c>
      <c r="AJ2692" s="8">
        <v>0.84382000000000001</v>
      </c>
      <c r="AK2692" s="7">
        <v>1.075</v>
      </c>
      <c r="AL2692" s="8">
        <v>0.10435</v>
      </c>
      <c r="AM2692" s="8">
        <v>0.20219999999999999</v>
      </c>
      <c r="AN2692" s="8">
        <v>0.84963</v>
      </c>
      <c r="AO2692" s="8">
        <v>0.93223</v>
      </c>
      <c r="AP2692" s="7">
        <v>1.6886000000000001</v>
      </c>
      <c r="AQ2692" s="8">
        <v>0.75582000000000005</v>
      </c>
      <c r="AR2692" s="8">
        <v>1.4429000000000001</v>
      </c>
      <c r="AS2692" s="8">
        <v>0.22253000000000001</v>
      </c>
      <c r="AT2692" s="8">
        <v>0.45182</v>
      </c>
      <c r="AU2692" s="7">
        <v>1.0118</v>
      </c>
      <c r="AV2692" s="8">
        <v>1.6872000000000002E-2</v>
      </c>
      <c r="AW2692" s="8">
        <v>0.17835999999999999</v>
      </c>
      <c r="AX2692" s="8">
        <v>0.86711000000000005</v>
      </c>
      <c r="AY2692" s="9">
        <v>0.95718999999999999</v>
      </c>
      <c r="AZ2692" s="7">
        <v>0.48197000000000001</v>
      </c>
      <c r="BA2692" s="8">
        <v>-1.0529999999999999</v>
      </c>
      <c r="BB2692" s="8">
        <v>-1.9362999999999999</v>
      </c>
      <c r="BC2692" s="8">
        <v>0.12490999999999999</v>
      </c>
      <c r="BD2692" s="9">
        <v>0.27573999999999999</v>
      </c>
      <c r="BE2692" s="7">
        <v>1.8391999999999999</v>
      </c>
      <c r="BF2692" s="8">
        <v>0.87909999999999999</v>
      </c>
      <c r="BG2692" s="8">
        <v>2.2603</v>
      </c>
      <c r="BH2692" s="8">
        <v>8.6653999999999995E-2</v>
      </c>
      <c r="BI2692" s="9">
        <v>0.41760000000000003</v>
      </c>
    </row>
    <row r="2693" spans="1:61" x14ac:dyDescent="0.25">
      <c r="A2693" s="13" t="s">
        <v>1185</v>
      </c>
      <c r="B2693" s="7" t="s">
        <v>234</v>
      </c>
      <c r="C2693" s="8" t="s">
        <v>234</v>
      </c>
      <c r="D2693" s="8" t="s">
        <v>234</v>
      </c>
      <c r="E2693" s="8" t="s">
        <v>234</v>
      </c>
      <c r="F2693" s="9" t="s">
        <v>234</v>
      </c>
      <c r="G2693" s="7" t="s">
        <v>234</v>
      </c>
      <c r="H2693" s="8" t="s">
        <v>234</v>
      </c>
      <c r="I2693" s="8" t="s">
        <v>234</v>
      </c>
      <c r="J2693" s="8" t="s">
        <v>234</v>
      </c>
      <c r="K2693" s="9" t="s">
        <v>234</v>
      </c>
      <c r="L2693" s="7">
        <v>0.80598999999999998</v>
      </c>
      <c r="M2693" s="8">
        <v>-0.31115999999999999</v>
      </c>
      <c r="N2693" s="8">
        <v>-0.11663999999999999</v>
      </c>
      <c r="O2693" s="8">
        <v>0.91276999999999997</v>
      </c>
      <c r="P2693" s="9">
        <v>0.98672000000000004</v>
      </c>
      <c r="Q2693" s="7" t="s">
        <v>234</v>
      </c>
      <c r="R2693" s="8" t="s">
        <v>234</v>
      </c>
      <c r="S2693" s="8" t="s">
        <v>234</v>
      </c>
      <c r="T2693" s="8" t="s">
        <v>234</v>
      </c>
      <c r="U2693" s="9" t="s">
        <v>234</v>
      </c>
      <c r="V2693" s="7" t="s">
        <v>234</v>
      </c>
      <c r="W2693" s="8" t="s">
        <v>234</v>
      </c>
      <c r="X2693" s="8" t="s">
        <v>234</v>
      </c>
      <c r="Y2693" s="8" t="s">
        <v>234</v>
      </c>
      <c r="Z2693" s="9" t="s">
        <v>234</v>
      </c>
      <c r="AA2693" s="7" t="s">
        <v>234</v>
      </c>
      <c r="AB2693" s="8" t="s">
        <v>234</v>
      </c>
      <c r="AC2693" s="8" t="s">
        <v>234</v>
      </c>
      <c r="AD2693" s="8" t="s">
        <v>234</v>
      </c>
      <c r="AE2693" s="9" t="s">
        <v>234</v>
      </c>
      <c r="AF2693" s="7">
        <v>0.58004999999999995</v>
      </c>
      <c r="AG2693" s="8">
        <v>-0.78574999999999995</v>
      </c>
      <c r="AH2693" s="8">
        <v>-1.381</v>
      </c>
      <c r="AI2693" s="8">
        <v>0.23941000000000001</v>
      </c>
      <c r="AJ2693" s="8">
        <v>0.81562000000000001</v>
      </c>
      <c r="AK2693" s="7">
        <v>0.32500000000000001</v>
      </c>
      <c r="AL2693" s="8">
        <v>-1.6214999999999999</v>
      </c>
      <c r="AM2693" s="8">
        <v>-1.8775999999999999</v>
      </c>
      <c r="AN2693" s="8">
        <v>0.13366</v>
      </c>
      <c r="AO2693" s="8">
        <v>0.62107999999999997</v>
      </c>
      <c r="AP2693" s="7">
        <v>0.43842999999999999</v>
      </c>
      <c r="AQ2693" s="8">
        <v>-1.1896</v>
      </c>
      <c r="AR2693" s="8">
        <v>-2.1951999999999998</v>
      </c>
      <c r="AS2693" s="8">
        <v>9.3154000000000001E-2</v>
      </c>
      <c r="AT2693" s="8">
        <v>0.35671000000000003</v>
      </c>
      <c r="AU2693" s="7">
        <v>0.40449000000000002</v>
      </c>
      <c r="AV2693" s="8">
        <v>-1.3058000000000001</v>
      </c>
      <c r="AW2693" s="8">
        <v>-0.94340000000000002</v>
      </c>
      <c r="AX2693" s="8">
        <v>0.39889000000000002</v>
      </c>
      <c r="AY2693" s="9">
        <v>0.76676</v>
      </c>
      <c r="AZ2693" s="7">
        <v>0.47548000000000001</v>
      </c>
      <c r="BA2693" s="8">
        <v>-1.0725</v>
      </c>
      <c r="BB2693" s="8">
        <v>-1.7004999999999999</v>
      </c>
      <c r="BC2693" s="8">
        <v>0.16427</v>
      </c>
      <c r="BD2693" s="9">
        <v>0.30957000000000001</v>
      </c>
      <c r="BE2693" s="7">
        <v>0.12870999999999999</v>
      </c>
      <c r="BF2693" s="8">
        <v>-2.9578000000000002</v>
      </c>
      <c r="BG2693" s="8">
        <v>-3.7966000000000002</v>
      </c>
      <c r="BH2693" s="18">
        <v>1.916E-2</v>
      </c>
      <c r="BI2693" s="9">
        <v>0.33606999999999998</v>
      </c>
    </row>
    <row r="2694" spans="1:61" x14ac:dyDescent="0.25">
      <c r="A2694" s="13" t="s">
        <v>1184</v>
      </c>
      <c r="B2694" s="7" t="s">
        <v>234</v>
      </c>
      <c r="C2694" s="8" t="s">
        <v>234</v>
      </c>
      <c r="D2694" s="8" t="s">
        <v>234</v>
      </c>
      <c r="E2694" s="8" t="s">
        <v>234</v>
      </c>
      <c r="F2694" s="9" t="s">
        <v>234</v>
      </c>
      <c r="G2694" s="7">
        <v>3.5263</v>
      </c>
      <c r="H2694" s="8">
        <v>1.8182</v>
      </c>
      <c r="I2694" s="8">
        <v>0.43057000000000001</v>
      </c>
      <c r="J2694" s="8">
        <v>0.68896000000000002</v>
      </c>
      <c r="K2694" s="9">
        <v>0.86492999999999998</v>
      </c>
      <c r="L2694" s="7" t="s">
        <v>234</v>
      </c>
      <c r="M2694" s="8" t="s">
        <v>234</v>
      </c>
      <c r="N2694" s="8" t="s">
        <v>234</v>
      </c>
      <c r="O2694" s="8" t="s">
        <v>234</v>
      </c>
      <c r="P2694" s="9" t="s">
        <v>234</v>
      </c>
      <c r="Q2694" s="7" t="s">
        <v>234</v>
      </c>
      <c r="R2694" s="8" t="s">
        <v>234</v>
      </c>
      <c r="S2694" s="8" t="s">
        <v>234</v>
      </c>
      <c r="T2694" s="8" t="s">
        <v>234</v>
      </c>
      <c r="U2694" s="9" t="s">
        <v>234</v>
      </c>
      <c r="V2694" s="7">
        <v>1.5464</v>
      </c>
      <c r="W2694" s="8">
        <v>0.62892999999999999</v>
      </c>
      <c r="X2694" s="8">
        <v>0.20854</v>
      </c>
      <c r="Y2694" s="8">
        <v>0.84499999999999997</v>
      </c>
      <c r="Z2694" s="9">
        <v>0.96758999999999995</v>
      </c>
      <c r="AA2694" s="7" t="s">
        <v>234</v>
      </c>
      <c r="AB2694" s="8" t="s">
        <v>234</v>
      </c>
      <c r="AC2694" s="8" t="s">
        <v>234</v>
      </c>
      <c r="AD2694" s="8" t="s">
        <v>234</v>
      </c>
      <c r="AE2694" s="9" t="s">
        <v>234</v>
      </c>
      <c r="AF2694" s="7">
        <v>0.63414000000000004</v>
      </c>
      <c r="AG2694" s="8">
        <v>-0.65712000000000004</v>
      </c>
      <c r="AH2694" s="8">
        <v>-0.10358000000000001</v>
      </c>
      <c r="AI2694" s="8">
        <v>0.92249000000000003</v>
      </c>
      <c r="AJ2694" s="8">
        <v>0.99458000000000002</v>
      </c>
      <c r="AK2694" s="7">
        <v>0.52249999999999996</v>
      </c>
      <c r="AL2694" s="8">
        <v>-0.93649000000000004</v>
      </c>
      <c r="AM2694" s="8">
        <v>-0.68952999999999998</v>
      </c>
      <c r="AN2694" s="8">
        <v>0.52841000000000005</v>
      </c>
      <c r="AO2694" s="8">
        <v>0.76066999999999996</v>
      </c>
      <c r="AP2694" s="7">
        <v>0.86839999999999995</v>
      </c>
      <c r="AQ2694" s="8">
        <v>-0.20357</v>
      </c>
      <c r="AR2694" s="8">
        <v>-0.56015000000000004</v>
      </c>
      <c r="AS2694" s="8">
        <v>0.60526999999999997</v>
      </c>
      <c r="AT2694" s="8">
        <v>0.75024999999999997</v>
      </c>
      <c r="AU2694" s="7">
        <v>1.6520999999999999</v>
      </c>
      <c r="AV2694" s="8">
        <v>0.72431999999999996</v>
      </c>
      <c r="AW2694" s="8">
        <v>1.5774999999999999</v>
      </c>
      <c r="AX2694" s="8">
        <v>0.18981000000000001</v>
      </c>
      <c r="AY2694" s="9">
        <v>0.60831999999999997</v>
      </c>
      <c r="AZ2694" s="7">
        <v>0.25257000000000002</v>
      </c>
      <c r="BA2694" s="8">
        <v>-1.9853000000000001</v>
      </c>
      <c r="BB2694" s="8">
        <v>-1.3126</v>
      </c>
      <c r="BC2694" s="8">
        <v>0.25957000000000002</v>
      </c>
      <c r="BD2694" s="9">
        <v>0.39051999999999998</v>
      </c>
      <c r="BE2694" s="7">
        <v>2.1877</v>
      </c>
      <c r="BF2694" s="8">
        <v>1.1294</v>
      </c>
      <c r="BG2694" s="8">
        <v>3.7536999999999998</v>
      </c>
      <c r="BH2694" s="18">
        <v>1.9883000000000001E-2</v>
      </c>
      <c r="BI2694" s="9">
        <v>0.33606999999999998</v>
      </c>
    </row>
    <row r="2695" spans="1:61" x14ac:dyDescent="0.25">
      <c r="A2695" s="13" t="s">
        <v>1183</v>
      </c>
      <c r="B2695" s="7">
        <v>1.1839</v>
      </c>
      <c r="C2695" s="8">
        <v>0.24351999999999999</v>
      </c>
      <c r="D2695" s="8">
        <v>0.90800999999999998</v>
      </c>
      <c r="E2695" s="8">
        <v>0.41522999999999999</v>
      </c>
      <c r="F2695" s="9">
        <v>0.91105999999999998</v>
      </c>
      <c r="G2695" s="7">
        <v>2.1572</v>
      </c>
      <c r="H2695" s="8">
        <v>1.1092</v>
      </c>
      <c r="I2695" s="8">
        <v>2.677</v>
      </c>
      <c r="J2695" s="8">
        <v>5.5400999999999999E-2</v>
      </c>
      <c r="K2695" s="9">
        <v>0.35568</v>
      </c>
      <c r="L2695" s="7">
        <v>0.99975000000000003</v>
      </c>
      <c r="M2695" s="8">
        <v>-3.6575000000000003E-4</v>
      </c>
      <c r="N2695" s="8">
        <v>-0.16996</v>
      </c>
      <c r="O2695" s="8">
        <v>0.87329000000000001</v>
      </c>
      <c r="P2695" s="9">
        <v>0.98633000000000004</v>
      </c>
      <c r="Q2695" s="7">
        <v>0.98924999999999996</v>
      </c>
      <c r="R2695" s="8">
        <v>-1.5594E-2</v>
      </c>
      <c r="S2695" s="8">
        <v>-0.32045000000000001</v>
      </c>
      <c r="T2695" s="8">
        <v>0.76466999999999996</v>
      </c>
      <c r="U2695" s="9">
        <v>0.99572000000000005</v>
      </c>
      <c r="V2695" s="7">
        <v>0.93805000000000005</v>
      </c>
      <c r="W2695" s="8">
        <v>-9.2267000000000002E-2</v>
      </c>
      <c r="X2695" s="8">
        <v>-0.33423999999999998</v>
      </c>
      <c r="Y2695" s="8">
        <v>0.75499000000000005</v>
      </c>
      <c r="Z2695" s="9">
        <v>0.93594999999999995</v>
      </c>
      <c r="AA2695" s="7">
        <v>1.1355</v>
      </c>
      <c r="AB2695" s="8">
        <v>0.18336</v>
      </c>
      <c r="AC2695" s="8">
        <v>-8.43E-2</v>
      </c>
      <c r="AD2695" s="8">
        <v>0.93686999999999998</v>
      </c>
      <c r="AE2695" s="9">
        <v>0.99936999999999998</v>
      </c>
      <c r="AF2695" s="7">
        <v>0.91183000000000003</v>
      </c>
      <c r="AG2695" s="8">
        <v>-0.13317000000000001</v>
      </c>
      <c r="AH2695" s="8">
        <v>-0.66805000000000003</v>
      </c>
      <c r="AI2695" s="8">
        <v>0.54066999999999998</v>
      </c>
      <c r="AJ2695" s="8">
        <v>0.97584000000000004</v>
      </c>
      <c r="AK2695" s="7">
        <v>2.4939</v>
      </c>
      <c r="AL2695" s="8">
        <v>1.3184</v>
      </c>
      <c r="AM2695" s="8">
        <v>2.7189000000000001</v>
      </c>
      <c r="AN2695" s="18">
        <v>5.3048999999999999E-2</v>
      </c>
      <c r="AO2695" s="8">
        <v>0.59431</v>
      </c>
      <c r="AP2695" s="7">
        <v>0.31741000000000003</v>
      </c>
      <c r="AQ2695" s="8">
        <v>-1.6556</v>
      </c>
      <c r="AR2695" s="8">
        <v>-1.6839</v>
      </c>
      <c r="AS2695" s="8">
        <v>0.16749</v>
      </c>
      <c r="AT2695" s="8">
        <v>0.40484999999999999</v>
      </c>
      <c r="AU2695" s="7">
        <v>1.0679000000000001</v>
      </c>
      <c r="AV2695" s="8">
        <v>9.4767000000000004E-2</v>
      </c>
      <c r="AW2695" s="8">
        <v>-6.2597E-2</v>
      </c>
      <c r="AX2695" s="8">
        <v>0.95308999999999999</v>
      </c>
      <c r="AY2695" s="9">
        <v>0.98524</v>
      </c>
      <c r="AZ2695" s="7">
        <v>0.63383999999999996</v>
      </c>
      <c r="BA2695" s="8">
        <v>-0.65781999999999996</v>
      </c>
      <c r="BB2695" s="8">
        <v>-1.421</v>
      </c>
      <c r="BC2695" s="8">
        <v>0.22836000000000001</v>
      </c>
      <c r="BD2695" s="9">
        <v>0.36335000000000001</v>
      </c>
      <c r="BE2695" s="7">
        <v>1.7107000000000001</v>
      </c>
      <c r="BF2695" s="8">
        <v>0.77461999999999998</v>
      </c>
      <c r="BG2695" s="8">
        <v>2.2572999999999999</v>
      </c>
      <c r="BH2695" s="8">
        <v>8.6943000000000006E-2</v>
      </c>
      <c r="BI2695" s="9">
        <v>0.41760000000000003</v>
      </c>
    </row>
    <row r="2696" spans="1:61" x14ac:dyDescent="0.25">
      <c r="A2696" s="13" t="s">
        <v>1182</v>
      </c>
      <c r="B2696" s="7">
        <v>1.4134</v>
      </c>
      <c r="C2696" s="8">
        <v>0.49919000000000002</v>
      </c>
      <c r="D2696" s="8">
        <v>0.28803000000000001</v>
      </c>
      <c r="E2696" s="8">
        <v>0.78763000000000005</v>
      </c>
      <c r="F2696" s="9">
        <v>0.95484999999999998</v>
      </c>
      <c r="G2696" s="7">
        <v>1.6878</v>
      </c>
      <c r="H2696" s="8">
        <v>0.75512000000000001</v>
      </c>
      <c r="I2696" s="8">
        <v>1.5125</v>
      </c>
      <c r="J2696" s="8">
        <v>0.20496</v>
      </c>
      <c r="K2696" s="9">
        <v>0.59019999999999995</v>
      </c>
      <c r="L2696" s="7">
        <v>0.75278999999999996</v>
      </c>
      <c r="M2696" s="8">
        <v>-0.40969</v>
      </c>
      <c r="N2696" s="8">
        <v>-0.17219000000000001</v>
      </c>
      <c r="O2696" s="8">
        <v>0.87165000000000004</v>
      </c>
      <c r="P2696" s="9">
        <v>0.98633000000000004</v>
      </c>
      <c r="Q2696" s="7">
        <v>1.1222000000000001</v>
      </c>
      <c r="R2696" s="8">
        <v>0.16627</v>
      </c>
      <c r="S2696" s="8">
        <v>0.26241999999999999</v>
      </c>
      <c r="T2696" s="8">
        <v>0.80596000000000001</v>
      </c>
      <c r="U2696" s="9">
        <v>0.99572000000000005</v>
      </c>
      <c r="V2696" s="7">
        <v>0.52586999999999995</v>
      </c>
      <c r="W2696" s="8">
        <v>-0.92720999999999998</v>
      </c>
      <c r="X2696" s="8">
        <v>-2.0508000000000002</v>
      </c>
      <c r="Y2696" s="8">
        <v>0.10959000000000001</v>
      </c>
      <c r="Z2696" s="9">
        <v>0.74414000000000002</v>
      </c>
      <c r="AA2696" s="7">
        <v>1.6005</v>
      </c>
      <c r="AB2696" s="8">
        <v>0.67856000000000005</v>
      </c>
      <c r="AC2696" s="8">
        <v>1.2295</v>
      </c>
      <c r="AD2696" s="8">
        <v>0.28626000000000001</v>
      </c>
      <c r="AE2696" s="9">
        <v>0.99936999999999998</v>
      </c>
      <c r="AF2696" s="7">
        <v>0.95282</v>
      </c>
      <c r="AG2696" s="8">
        <v>-6.9725999999999996E-2</v>
      </c>
      <c r="AH2696" s="8">
        <v>-0.38644000000000001</v>
      </c>
      <c r="AI2696" s="8">
        <v>0.71884999999999999</v>
      </c>
      <c r="AJ2696" s="8">
        <v>0.97811000000000003</v>
      </c>
      <c r="AK2696" s="7">
        <v>1.3681000000000001</v>
      </c>
      <c r="AL2696" s="8">
        <v>0.45212999999999998</v>
      </c>
      <c r="AM2696" s="8">
        <v>0.39700000000000002</v>
      </c>
      <c r="AN2696" s="8">
        <v>0.71164000000000005</v>
      </c>
      <c r="AO2696" s="8">
        <v>0.86207999999999996</v>
      </c>
      <c r="AP2696" s="7">
        <v>0.67151000000000005</v>
      </c>
      <c r="AQ2696" s="8">
        <v>-0.57452999999999999</v>
      </c>
      <c r="AR2696" s="8">
        <v>-1.22</v>
      </c>
      <c r="AS2696" s="8">
        <v>0.28946</v>
      </c>
      <c r="AT2696" s="8">
        <v>0.5091</v>
      </c>
      <c r="AU2696" s="7">
        <v>1.0898000000000001</v>
      </c>
      <c r="AV2696" s="8">
        <v>0.12413</v>
      </c>
      <c r="AW2696" s="8">
        <v>0.52498999999999996</v>
      </c>
      <c r="AX2696" s="8">
        <v>0.62734000000000001</v>
      </c>
      <c r="AY2696" s="9">
        <v>0.87073999999999996</v>
      </c>
      <c r="AZ2696" s="7">
        <v>0.54046000000000005</v>
      </c>
      <c r="BA2696" s="8">
        <v>-0.88773999999999997</v>
      </c>
      <c r="BB2696" s="8">
        <v>-1.2682</v>
      </c>
      <c r="BC2696" s="8">
        <v>0.27351999999999999</v>
      </c>
      <c r="BD2696" s="9">
        <v>0.39989000000000002</v>
      </c>
      <c r="BE2696" s="7">
        <v>1.9235</v>
      </c>
      <c r="BF2696" s="8">
        <v>0.94374999999999998</v>
      </c>
      <c r="BG2696" s="8">
        <v>2.8100999999999998</v>
      </c>
      <c r="BH2696" s="18">
        <v>4.8312000000000001E-2</v>
      </c>
      <c r="BI2696" s="9">
        <v>0.38329999999999997</v>
      </c>
    </row>
    <row r="2697" spans="1:61" x14ac:dyDescent="0.25">
      <c r="A2697" s="13" t="s">
        <v>1181</v>
      </c>
      <c r="B2697" s="7" t="s">
        <v>234</v>
      </c>
      <c r="C2697" s="8" t="s">
        <v>234</v>
      </c>
      <c r="D2697" s="8" t="s">
        <v>234</v>
      </c>
      <c r="E2697" s="8" t="s">
        <v>234</v>
      </c>
      <c r="F2697" s="9" t="s">
        <v>234</v>
      </c>
      <c r="G2697" s="7" t="s">
        <v>234</v>
      </c>
      <c r="H2697" s="8" t="s">
        <v>234</v>
      </c>
      <c r="I2697" s="8" t="s">
        <v>234</v>
      </c>
      <c r="J2697" s="8" t="s">
        <v>234</v>
      </c>
      <c r="K2697" s="9" t="s">
        <v>234</v>
      </c>
      <c r="L2697" s="7" t="s">
        <v>234</v>
      </c>
      <c r="M2697" s="8" t="s">
        <v>234</v>
      </c>
      <c r="N2697" s="8" t="s">
        <v>234</v>
      </c>
      <c r="O2697" s="8" t="s">
        <v>234</v>
      </c>
      <c r="P2697" s="9" t="s">
        <v>234</v>
      </c>
      <c r="Q2697" s="7">
        <v>4.4127999999999998</v>
      </c>
      <c r="R2697" s="8">
        <v>2.1417000000000002</v>
      </c>
      <c r="S2697" s="8">
        <v>2.4847000000000001</v>
      </c>
      <c r="T2697" s="8">
        <v>6.7872000000000002E-2</v>
      </c>
      <c r="U2697" s="9">
        <v>0.99453000000000003</v>
      </c>
      <c r="V2697" s="7" t="s">
        <v>234</v>
      </c>
      <c r="W2697" s="8" t="s">
        <v>234</v>
      </c>
      <c r="X2697" s="8" t="s">
        <v>234</v>
      </c>
      <c r="Y2697" s="8" t="s">
        <v>234</v>
      </c>
      <c r="Z2697" s="9" t="s">
        <v>234</v>
      </c>
      <c r="AA2697" s="7" t="s">
        <v>234</v>
      </c>
      <c r="AB2697" s="8" t="s">
        <v>234</v>
      </c>
      <c r="AC2697" s="8" t="s">
        <v>234</v>
      </c>
      <c r="AD2697" s="8" t="s">
        <v>234</v>
      </c>
      <c r="AE2697" s="9" t="s">
        <v>234</v>
      </c>
      <c r="AF2697" s="7">
        <v>1.0548</v>
      </c>
      <c r="AG2697" s="8">
        <v>7.6962000000000003E-2</v>
      </c>
      <c r="AH2697" s="8">
        <v>-0.24839</v>
      </c>
      <c r="AI2697" s="8">
        <v>0.81606999999999996</v>
      </c>
      <c r="AJ2697" s="8">
        <v>0.98546</v>
      </c>
      <c r="AK2697" s="7">
        <v>3.7414000000000001</v>
      </c>
      <c r="AL2697" s="8">
        <v>1.9036</v>
      </c>
      <c r="AM2697" s="8">
        <v>3.5179</v>
      </c>
      <c r="AN2697" s="18">
        <v>2.4497000000000001E-2</v>
      </c>
      <c r="AO2697" s="8">
        <v>0.59431</v>
      </c>
      <c r="AP2697" s="7">
        <v>0.32368000000000002</v>
      </c>
      <c r="AQ2697" s="8">
        <v>-1.6273</v>
      </c>
      <c r="AR2697" s="8">
        <v>-1.046</v>
      </c>
      <c r="AS2697" s="8">
        <v>0.35460999999999998</v>
      </c>
      <c r="AT2697" s="8">
        <v>0.55810999999999999</v>
      </c>
      <c r="AU2697" s="7">
        <v>0.2545</v>
      </c>
      <c r="AV2697" s="8">
        <v>-1.9742</v>
      </c>
      <c r="AW2697" s="8">
        <v>-2.1884999999999999</v>
      </c>
      <c r="AX2697" s="8">
        <v>9.3845999999999999E-2</v>
      </c>
      <c r="AY2697" s="9">
        <v>0.48870999999999998</v>
      </c>
      <c r="AZ2697" s="7">
        <v>0.16361000000000001</v>
      </c>
      <c r="BA2697" s="8">
        <v>-2.6116999999999999</v>
      </c>
      <c r="BB2697" s="8">
        <v>-3.3620999999999999</v>
      </c>
      <c r="BC2697" s="18">
        <v>2.8249E-2</v>
      </c>
      <c r="BD2697" s="9">
        <v>0.12737000000000001</v>
      </c>
      <c r="BE2697" s="7">
        <v>4.0376000000000002E-2</v>
      </c>
      <c r="BF2697" s="8">
        <v>-4.6303999999999998</v>
      </c>
      <c r="BG2697" s="8">
        <v>-3.8506999999999998</v>
      </c>
      <c r="BH2697" s="18">
        <v>1.8291000000000002E-2</v>
      </c>
      <c r="BI2697" s="9">
        <v>0.33606999999999998</v>
      </c>
    </row>
    <row r="2698" spans="1:61" x14ac:dyDescent="0.25">
      <c r="A2698" s="13" t="s">
        <v>1180</v>
      </c>
      <c r="B2698" s="7">
        <v>0.77841000000000005</v>
      </c>
      <c r="C2698" s="8">
        <v>-0.3614</v>
      </c>
      <c r="D2698" s="8">
        <v>-0.29609999999999997</v>
      </c>
      <c r="E2698" s="8">
        <v>0.78188999999999997</v>
      </c>
      <c r="F2698" s="9">
        <v>0.95409999999999995</v>
      </c>
      <c r="G2698" s="7">
        <v>3.1981000000000002</v>
      </c>
      <c r="H2698" s="8">
        <v>1.6772</v>
      </c>
      <c r="I2698" s="8">
        <v>2.3862000000000001</v>
      </c>
      <c r="J2698" s="8">
        <v>7.5478000000000003E-2</v>
      </c>
      <c r="K2698" s="9">
        <v>0.40083999999999997</v>
      </c>
      <c r="L2698" s="7">
        <v>0.79703000000000002</v>
      </c>
      <c r="M2698" s="8">
        <v>-0.32729000000000003</v>
      </c>
      <c r="N2698" s="8">
        <v>-1.1946000000000001</v>
      </c>
      <c r="O2698" s="8">
        <v>0.29821999999999999</v>
      </c>
      <c r="P2698" s="9">
        <v>0.94108000000000003</v>
      </c>
      <c r="Q2698" s="7">
        <v>1.9288000000000001</v>
      </c>
      <c r="R2698" s="8">
        <v>0.94769999999999999</v>
      </c>
      <c r="S2698" s="8">
        <v>3.2742</v>
      </c>
      <c r="T2698" s="18">
        <v>3.0668000000000001E-2</v>
      </c>
      <c r="U2698" s="9">
        <v>0.99453000000000003</v>
      </c>
      <c r="V2698" s="7">
        <v>0.72865999999999997</v>
      </c>
      <c r="W2698" s="8">
        <v>-0.45667000000000002</v>
      </c>
      <c r="X2698" s="8">
        <v>-0.91685000000000005</v>
      </c>
      <c r="Y2698" s="8">
        <v>0.41110000000000002</v>
      </c>
      <c r="Z2698" s="9">
        <v>0.79759999999999998</v>
      </c>
      <c r="AA2698" s="7">
        <v>0.87309000000000003</v>
      </c>
      <c r="AB2698" s="8">
        <v>-0.1958</v>
      </c>
      <c r="AC2698" s="8">
        <v>-0.34554000000000001</v>
      </c>
      <c r="AD2698" s="8">
        <v>0.74709999999999999</v>
      </c>
      <c r="AE2698" s="9">
        <v>0.99936999999999998</v>
      </c>
      <c r="AF2698" s="7">
        <v>1.1982999999999999</v>
      </c>
      <c r="AG2698" s="8">
        <v>0.26096000000000003</v>
      </c>
      <c r="AH2698" s="8">
        <v>-4.3108E-3</v>
      </c>
      <c r="AI2698" s="8">
        <v>0.99677000000000004</v>
      </c>
      <c r="AJ2698" s="8">
        <v>0.99822</v>
      </c>
      <c r="AK2698" s="7">
        <v>2.2484000000000002</v>
      </c>
      <c r="AL2698" s="8">
        <v>1.1689000000000001</v>
      </c>
      <c r="AM2698" s="8">
        <v>1.4716</v>
      </c>
      <c r="AN2698" s="8">
        <v>0.21511</v>
      </c>
      <c r="AO2698" s="8">
        <v>0.63341999999999998</v>
      </c>
      <c r="AP2698" s="7">
        <v>1.9897</v>
      </c>
      <c r="AQ2698" s="8">
        <v>0.99256</v>
      </c>
      <c r="AR2698" s="8">
        <v>1.9078999999999999</v>
      </c>
      <c r="AS2698" s="8">
        <v>0.12906000000000001</v>
      </c>
      <c r="AT2698" s="8">
        <v>0.38070999999999999</v>
      </c>
      <c r="AU2698" s="7">
        <v>0.47793999999999998</v>
      </c>
      <c r="AV2698" s="8">
        <v>-1.0650999999999999</v>
      </c>
      <c r="AW2698" s="8">
        <v>-4.4695</v>
      </c>
      <c r="AX2698" s="18">
        <v>1.1079E-2</v>
      </c>
      <c r="AY2698" s="9">
        <v>0.28383000000000003</v>
      </c>
      <c r="AZ2698" s="7">
        <v>7.2739000000000003</v>
      </c>
      <c r="BA2698" s="8">
        <v>2.8626999999999998</v>
      </c>
      <c r="BB2698" s="8">
        <v>3.1711</v>
      </c>
      <c r="BC2698" s="18">
        <v>3.3822999999999999E-2</v>
      </c>
      <c r="BD2698" s="9">
        <v>0.13722000000000001</v>
      </c>
      <c r="BE2698" s="7">
        <v>0.83011999999999997</v>
      </c>
      <c r="BF2698" s="8">
        <v>-0.26860000000000001</v>
      </c>
      <c r="BG2698" s="8">
        <v>-0.45724999999999999</v>
      </c>
      <c r="BH2698" s="8">
        <v>0.67122000000000004</v>
      </c>
      <c r="BI2698" s="9">
        <v>0.85721000000000003</v>
      </c>
    </row>
    <row r="2699" spans="1:61" x14ac:dyDescent="0.25">
      <c r="A2699" s="13" t="s">
        <v>1179</v>
      </c>
      <c r="B2699" s="7">
        <v>1.268</v>
      </c>
      <c r="C2699" s="8">
        <v>0.34250000000000003</v>
      </c>
      <c r="D2699" s="8">
        <v>0.89287000000000005</v>
      </c>
      <c r="E2699" s="8">
        <v>0.42238999999999999</v>
      </c>
      <c r="F2699" s="9">
        <v>0.91105999999999998</v>
      </c>
      <c r="G2699" s="7">
        <v>2.5148000000000001</v>
      </c>
      <c r="H2699" s="8">
        <v>1.3305</v>
      </c>
      <c r="I2699" s="8">
        <v>3.3026</v>
      </c>
      <c r="J2699" s="18">
        <v>2.9860999999999999E-2</v>
      </c>
      <c r="K2699" s="9">
        <v>0.35175000000000001</v>
      </c>
      <c r="L2699" s="7">
        <v>0.77890999999999999</v>
      </c>
      <c r="M2699" s="8">
        <v>-0.36048000000000002</v>
      </c>
      <c r="N2699" s="8">
        <v>-0.66344999999999998</v>
      </c>
      <c r="O2699" s="8">
        <v>0.54332000000000003</v>
      </c>
      <c r="P2699" s="9">
        <v>0.98382999999999998</v>
      </c>
      <c r="Q2699" s="7">
        <v>0.88166</v>
      </c>
      <c r="R2699" s="8">
        <v>-0.18171000000000001</v>
      </c>
      <c r="S2699" s="8">
        <v>-0.40550000000000003</v>
      </c>
      <c r="T2699" s="8">
        <v>0.70586000000000004</v>
      </c>
      <c r="U2699" s="9">
        <v>0.99572000000000005</v>
      </c>
      <c r="V2699" s="7">
        <v>1.0034000000000001</v>
      </c>
      <c r="W2699" s="8">
        <v>4.8966000000000001E-3</v>
      </c>
      <c r="X2699" s="8">
        <v>-0.23330000000000001</v>
      </c>
      <c r="Y2699" s="8">
        <v>0.82698000000000005</v>
      </c>
      <c r="Z2699" s="9">
        <v>0.96355999999999997</v>
      </c>
      <c r="AA2699" s="7">
        <v>1.2418</v>
      </c>
      <c r="AB2699" s="8">
        <v>0.31237999999999999</v>
      </c>
      <c r="AC2699" s="8">
        <v>0.78271999999999997</v>
      </c>
      <c r="AD2699" s="8">
        <v>0.47754000000000002</v>
      </c>
      <c r="AE2699" s="9">
        <v>0.99936999999999998</v>
      </c>
      <c r="AF2699" s="7">
        <v>1.0748</v>
      </c>
      <c r="AG2699" s="8">
        <v>0.10410999999999999</v>
      </c>
      <c r="AH2699" s="8">
        <v>-8.4232000000000001E-2</v>
      </c>
      <c r="AI2699" s="8">
        <v>0.93691999999999998</v>
      </c>
      <c r="AJ2699" s="8">
        <v>0.99516000000000004</v>
      </c>
      <c r="AK2699" s="7">
        <v>1.0697000000000001</v>
      </c>
      <c r="AL2699" s="8">
        <v>9.7208000000000003E-2</v>
      </c>
      <c r="AM2699" s="8">
        <v>0.31487999999999999</v>
      </c>
      <c r="AN2699" s="8">
        <v>0.76859</v>
      </c>
      <c r="AO2699" s="8">
        <v>0.89251999999999998</v>
      </c>
      <c r="AP2699" s="7">
        <v>0.57535000000000003</v>
      </c>
      <c r="AQ2699" s="8">
        <v>-0.79749000000000003</v>
      </c>
      <c r="AR2699" s="8">
        <v>-1.3378000000000001</v>
      </c>
      <c r="AS2699" s="8">
        <v>0.25196000000000002</v>
      </c>
      <c r="AT2699" s="8">
        <v>0.47602</v>
      </c>
      <c r="AU2699" s="7">
        <v>1.2587999999999999</v>
      </c>
      <c r="AV2699" s="8">
        <v>0.33200000000000002</v>
      </c>
      <c r="AW2699" s="8">
        <v>0.70079000000000002</v>
      </c>
      <c r="AX2699" s="8">
        <v>0.52205000000000001</v>
      </c>
      <c r="AY2699" s="9">
        <v>0.82874000000000003</v>
      </c>
      <c r="AZ2699" s="7">
        <v>0.32257999999999998</v>
      </c>
      <c r="BA2699" s="8">
        <v>-1.6323000000000001</v>
      </c>
      <c r="BB2699" s="8">
        <v>-2.0962999999999998</v>
      </c>
      <c r="BC2699" s="8">
        <v>0.10409</v>
      </c>
      <c r="BD2699" s="9">
        <v>0.25828000000000001</v>
      </c>
      <c r="BE2699" s="7">
        <v>1.4447000000000001</v>
      </c>
      <c r="BF2699" s="8">
        <v>0.53075000000000006</v>
      </c>
      <c r="BG2699" s="8">
        <v>1.6045</v>
      </c>
      <c r="BH2699" s="8">
        <v>0.18387999999999999</v>
      </c>
      <c r="BI2699" s="9">
        <v>0.50597999999999999</v>
      </c>
    </row>
    <row r="2700" spans="1:61" x14ac:dyDescent="0.25">
      <c r="A2700" s="13" t="s">
        <v>1178</v>
      </c>
      <c r="B2700" s="7">
        <v>1.7813000000000001</v>
      </c>
      <c r="C2700" s="8">
        <v>0.83292999999999995</v>
      </c>
      <c r="D2700" s="8">
        <v>1.3411</v>
      </c>
      <c r="E2700" s="8">
        <v>0.25097000000000003</v>
      </c>
      <c r="F2700" s="9">
        <v>0.90636000000000005</v>
      </c>
      <c r="G2700" s="7">
        <v>3.4096000000000002</v>
      </c>
      <c r="H2700" s="8">
        <v>1.7696000000000001</v>
      </c>
      <c r="I2700" s="8">
        <v>2.9336000000000002</v>
      </c>
      <c r="J2700" s="18">
        <v>4.2658000000000001E-2</v>
      </c>
      <c r="K2700" s="9">
        <v>0.35175000000000001</v>
      </c>
      <c r="L2700" s="7">
        <v>0.65020999999999995</v>
      </c>
      <c r="M2700" s="8">
        <v>-0.62100999999999995</v>
      </c>
      <c r="N2700" s="8">
        <v>-1.1032</v>
      </c>
      <c r="O2700" s="8">
        <v>0.33184000000000002</v>
      </c>
      <c r="P2700" s="9">
        <v>0.96281000000000005</v>
      </c>
      <c r="Q2700" s="7">
        <v>1.7677</v>
      </c>
      <c r="R2700" s="8">
        <v>0.82189999999999996</v>
      </c>
      <c r="S2700" s="8">
        <v>1.1134999999999999</v>
      </c>
      <c r="T2700" s="8">
        <v>0.32788</v>
      </c>
      <c r="U2700" s="9">
        <v>0.99453000000000003</v>
      </c>
      <c r="V2700" s="7">
        <v>0.68564000000000003</v>
      </c>
      <c r="W2700" s="8">
        <v>-0.54447000000000001</v>
      </c>
      <c r="X2700" s="8">
        <v>-0.94184999999999997</v>
      </c>
      <c r="Y2700" s="8">
        <v>0.39960000000000001</v>
      </c>
      <c r="Z2700" s="9">
        <v>0.79015000000000002</v>
      </c>
      <c r="AA2700" s="7">
        <v>0.59592000000000001</v>
      </c>
      <c r="AB2700" s="8">
        <v>-0.74682000000000004</v>
      </c>
      <c r="AC2700" s="8">
        <v>-0.91425000000000001</v>
      </c>
      <c r="AD2700" s="8">
        <v>0.41231000000000001</v>
      </c>
      <c r="AE2700" s="9">
        <v>0.99936999999999998</v>
      </c>
      <c r="AF2700" s="7">
        <v>0.83638000000000001</v>
      </c>
      <c r="AG2700" s="8">
        <v>-0.25777</v>
      </c>
      <c r="AH2700" s="8">
        <v>-1.6735</v>
      </c>
      <c r="AI2700" s="8">
        <v>0.16954</v>
      </c>
      <c r="AJ2700" s="8">
        <v>0.77009000000000005</v>
      </c>
      <c r="AK2700" s="7">
        <v>0.80298000000000003</v>
      </c>
      <c r="AL2700" s="8">
        <v>-0.31657000000000002</v>
      </c>
      <c r="AM2700" s="8">
        <v>-0.67962999999999996</v>
      </c>
      <c r="AN2700" s="8">
        <v>0.53403999999999996</v>
      </c>
      <c r="AO2700" s="8">
        <v>0.76439999999999997</v>
      </c>
      <c r="AP2700" s="7">
        <v>0.83887999999999996</v>
      </c>
      <c r="AQ2700" s="8">
        <v>-0.25346999999999997</v>
      </c>
      <c r="AR2700" s="8">
        <v>-0.55700000000000005</v>
      </c>
      <c r="AS2700" s="8">
        <v>0.60721999999999998</v>
      </c>
      <c r="AT2700" s="8">
        <v>0.75156999999999996</v>
      </c>
      <c r="AU2700" s="7">
        <v>0.57698000000000005</v>
      </c>
      <c r="AV2700" s="8">
        <v>-0.79339999999999999</v>
      </c>
      <c r="AW2700" s="8">
        <v>-3.7639999999999998</v>
      </c>
      <c r="AX2700" s="18">
        <v>1.9706000000000001E-2</v>
      </c>
      <c r="AY2700" s="9">
        <v>0.33904000000000001</v>
      </c>
      <c r="AZ2700" s="7">
        <v>0.59809999999999997</v>
      </c>
      <c r="BA2700" s="8">
        <v>-0.74153000000000002</v>
      </c>
      <c r="BB2700" s="8">
        <v>-1.3628</v>
      </c>
      <c r="BC2700" s="8">
        <v>0.24460999999999999</v>
      </c>
      <c r="BD2700" s="9">
        <v>0.37637999999999999</v>
      </c>
      <c r="BE2700" s="7">
        <v>1.1083000000000001</v>
      </c>
      <c r="BF2700" s="8">
        <v>0.14835999999999999</v>
      </c>
      <c r="BG2700" s="8">
        <v>0.57013000000000003</v>
      </c>
      <c r="BH2700" s="8">
        <v>0.59909000000000001</v>
      </c>
      <c r="BI2700" s="9">
        <v>0.82469999999999999</v>
      </c>
    </row>
    <row r="2701" spans="1:61" x14ac:dyDescent="0.25">
      <c r="A2701" s="13" t="s">
        <v>1177</v>
      </c>
      <c r="B2701" s="7">
        <v>2.7551999999999999</v>
      </c>
      <c r="C2701" s="8">
        <v>1.4621999999999999</v>
      </c>
      <c r="D2701" s="8">
        <v>1.8979999999999999</v>
      </c>
      <c r="E2701" s="8">
        <v>0.13053000000000001</v>
      </c>
      <c r="F2701" s="9">
        <v>0.90636000000000005</v>
      </c>
      <c r="G2701" s="7">
        <v>3.2363</v>
      </c>
      <c r="H2701" s="8">
        <v>1.6942999999999999</v>
      </c>
      <c r="I2701" s="8">
        <v>1.7586999999999999</v>
      </c>
      <c r="J2701" s="8">
        <v>0.15346000000000001</v>
      </c>
      <c r="K2701" s="9">
        <v>0.52229999999999999</v>
      </c>
      <c r="L2701" s="7">
        <v>0.35868</v>
      </c>
      <c r="M2701" s="8">
        <v>-1.4792000000000001</v>
      </c>
      <c r="N2701" s="8">
        <v>-3.5605000000000002</v>
      </c>
      <c r="O2701" s="18">
        <v>2.3574999999999999E-2</v>
      </c>
      <c r="P2701" s="9">
        <v>0.84597999999999995</v>
      </c>
      <c r="Q2701" s="7">
        <v>1.7467999999999999</v>
      </c>
      <c r="R2701" s="8">
        <v>0.80474999999999997</v>
      </c>
      <c r="S2701" s="8">
        <v>0.1522</v>
      </c>
      <c r="T2701" s="8">
        <v>0.88639999999999997</v>
      </c>
      <c r="U2701" s="9">
        <v>0.99572000000000005</v>
      </c>
      <c r="V2701" s="7">
        <v>1.0539000000000001</v>
      </c>
      <c r="W2701" s="8">
        <v>7.5675999999999993E-2</v>
      </c>
      <c r="X2701" s="8">
        <v>-5.6371999999999998E-2</v>
      </c>
      <c r="Y2701" s="8">
        <v>0.95774999999999999</v>
      </c>
      <c r="Z2701" s="9">
        <v>0.99360999999999999</v>
      </c>
      <c r="AA2701" s="7">
        <v>0.20241000000000001</v>
      </c>
      <c r="AB2701" s="8">
        <v>-2.3047</v>
      </c>
      <c r="AC2701" s="8">
        <v>-15.305</v>
      </c>
      <c r="AD2701" s="18">
        <v>1.063E-4</v>
      </c>
      <c r="AE2701" s="9">
        <v>5.7514000000000003E-2</v>
      </c>
      <c r="AF2701" s="7">
        <v>2.0562</v>
      </c>
      <c r="AG2701" s="8">
        <v>1.04</v>
      </c>
      <c r="AH2701" s="8">
        <v>1.6174999999999999</v>
      </c>
      <c r="AI2701" s="8">
        <v>0.18107000000000001</v>
      </c>
      <c r="AJ2701" s="8">
        <v>0.77959999999999996</v>
      </c>
      <c r="AK2701" s="7">
        <v>0.95228000000000002</v>
      </c>
      <c r="AL2701" s="8">
        <v>-7.0548E-2</v>
      </c>
      <c r="AM2701" s="8">
        <v>-0.16658999999999999</v>
      </c>
      <c r="AN2701" s="8">
        <v>0.87577000000000005</v>
      </c>
      <c r="AO2701" s="8">
        <v>0.94420000000000004</v>
      </c>
      <c r="AP2701" s="7">
        <v>0.65968000000000004</v>
      </c>
      <c r="AQ2701" s="8">
        <v>-0.60016000000000003</v>
      </c>
      <c r="AR2701" s="8">
        <v>-0.81954000000000005</v>
      </c>
      <c r="AS2701" s="8">
        <v>0.45850000000000002</v>
      </c>
      <c r="AT2701" s="8">
        <v>0.63934999999999997</v>
      </c>
      <c r="AU2701" s="7">
        <v>0.99990999999999997</v>
      </c>
      <c r="AV2701" s="8">
        <v>-1.2781000000000001E-4</v>
      </c>
      <c r="AW2701" s="8">
        <v>-0.45373000000000002</v>
      </c>
      <c r="AX2701" s="8">
        <v>0.67354999999999998</v>
      </c>
      <c r="AY2701" s="9">
        <v>0.88585999999999998</v>
      </c>
      <c r="AZ2701" s="7">
        <v>0.92088000000000003</v>
      </c>
      <c r="BA2701" s="8">
        <v>-0.11891</v>
      </c>
      <c r="BB2701" s="8">
        <v>-0.12119000000000001</v>
      </c>
      <c r="BC2701" s="8">
        <v>0.90939000000000003</v>
      </c>
      <c r="BD2701" s="9">
        <v>0.9284</v>
      </c>
      <c r="BE2701" s="7">
        <v>2.3117000000000001</v>
      </c>
      <c r="BF2701" s="8">
        <v>1.2090000000000001</v>
      </c>
      <c r="BG2701" s="8">
        <v>2.774</v>
      </c>
      <c r="BH2701" s="18">
        <v>5.0125000000000003E-2</v>
      </c>
      <c r="BI2701" s="9">
        <v>0.38464999999999999</v>
      </c>
    </row>
    <row r="2702" spans="1:61" x14ac:dyDescent="0.25">
      <c r="A2702" s="13" t="s">
        <v>1176</v>
      </c>
      <c r="B2702" s="7">
        <v>1.2436</v>
      </c>
      <c r="C2702" s="8">
        <v>0.31452000000000002</v>
      </c>
      <c r="D2702" s="8">
        <v>0.11774</v>
      </c>
      <c r="E2702" s="8">
        <v>0.91195000000000004</v>
      </c>
      <c r="F2702" s="9">
        <v>0.97984000000000004</v>
      </c>
      <c r="G2702" s="7" t="s">
        <v>234</v>
      </c>
      <c r="H2702" s="8" t="s">
        <v>234</v>
      </c>
      <c r="I2702" s="8" t="s">
        <v>234</v>
      </c>
      <c r="J2702" s="8" t="s">
        <v>234</v>
      </c>
      <c r="K2702" s="9" t="s">
        <v>234</v>
      </c>
      <c r="L2702" s="7">
        <v>1.2515000000000001</v>
      </c>
      <c r="M2702" s="8">
        <v>0.32368999999999998</v>
      </c>
      <c r="N2702" s="8">
        <v>0.12074</v>
      </c>
      <c r="O2702" s="8">
        <v>0.90971999999999997</v>
      </c>
      <c r="P2702" s="9">
        <v>0.98672000000000004</v>
      </c>
      <c r="Q2702" s="7">
        <v>5.3773999999999997</v>
      </c>
      <c r="R2702" s="8">
        <v>2.4268999999999998</v>
      </c>
      <c r="S2702" s="8">
        <v>6.6116000000000001</v>
      </c>
      <c r="T2702" s="18">
        <v>2.7128999999999999E-3</v>
      </c>
      <c r="U2702" s="9">
        <v>0.31606000000000001</v>
      </c>
      <c r="V2702" s="7">
        <v>1.216</v>
      </c>
      <c r="W2702" s="8">
        <v>0.28212999999999999</v>
      </c>
      <c r="X2702" s="8">
        <v>0.44818000000000002</v>
      </c>
      <c r="Y2702" s="8">
        <v>0.67723</v>
      </c>
      <c r="Z2702" s="9">
        <v>0.89925999999999995</v>
      </c>
      <c r="AA2702" s="7">
        <v>1.1200000000000001</v>
      </c>
      <c r="AB2702" s="8">
        <v>0.16347</v>
      </c>
      <c r="AC2702" s="8">
        <v>-0.55225999999999997</v>
      </c>
      <c r="AD2702" s="8">
        <v>0.61017999999999994</v>
      </c>
      <c r="AE2702" s="9">
        <v>0.99936999999999998</v>
      </c>
      <c r="AF2702" s="7">
        <v>1.3529</v>
      </c>
      <c r="AG2702" s="8">
        <v>0.43604999999999999</v>
      </c>
      <c r="AH2702" s="8">
        <v>5.0514999999999997E-2</v>
      </c>
      <c r="AI2702" s="8">
        <v>0.96213000000000004</v>
      </c>
      <c r="AJ2702" s="8">
        <v>0.99607000000000001</v>
      </c>
      <c r="AK2702" s="7">
        <v>1.2702</v>
      </c>
      <c r="AL2702" s="8">
        <v>0.34510999999999997</v>
      </c>
      <c r="AM2702" s="8">
        <v>0.76963999999999999</v>
      </c>
      <c r="AN2702" s="8">
        <v>0.48443999999999998</v>
      </c>
      <c r="AO2702" s="8">
        <v>0.73670999999999998</v>
      </c>
      <c r="AP2702" s="7">
        <v>1.869</v>
      </c>
      <c r="AQ2702" s="8">
        <v>0.90222999999999998</v>
      </c>
      <c r="AR2702" s="8">
        <v>1.7379</v>
      </c>
      <c r="AS2702" s="8">
        <v>0.15722</v>
      </c>
      <c r="AT2702" s="8">
        <v>0.40123999999999999</v>
      </c>
      <c r="AU2702" s="7">
        <v>0.64488000000000001</v>
      </c>
      <c r="AV2702" s="8">
        <v>-0.63290000000000002</v>
      </c>
      <c r="AW2702" s="8">
        <v>-2.3679000000000001</v>
      </c>
      <c r="AX2702" s="8">
        <v>7.6994000000000007E-2</v>
      </c>
      <c r="AY2702" s="9">
        <v>0.45804</v>
      </c>
      <c r="AZ2702" s="7">
        <v>10.071</v>
      </c>
      <c r="BA2702" s="8">
        <v>3.3321999999999998</v>
      </c>
      <c r="BB2702" s="8">
        <v>3.2496</v>
      </c>
      <c r="BC2702" s="18">
        <v>3.1386999999999998E-2</v>
      </c>
      <c r="BD2702" s="9">
        <v>0.13405</v>
      </c>
      <c r="BE2702" s="7">
        <v>1.0916999999999999</v>
      </c>
      <c r="BF2702" s="8">
        <v>0.12664</v>
      </c>
      <c r="BG2702" s="8">
        <v>6.6895999999999997E-2</v>
      </c>
      <c r="BH2702" s="8">
        <v>0.94986999999999999</v>
      </c>
      <c r="BI2702" s="9">
        <v>0.98373999999999995</v>
      </c>
    </row>
    <row r="2703" spans="1:61" x14ac:dyDescent="0.25">
      <c r="A2703" s="13" t="s">
        <v>1175</v>
      </c>
      <c r="B2703" s="7" t="s">
        <v>234</v>
      </c>
      <c r="C2703" s="8" t="s">
        <v>234</v>
      </c>
      <c r="D2703" s="8" t="s">
        <v>234</v>
      </c>
      <c r="E2703" s="8" t="s">
        <v>234</v>
      </c>
      <c r="F2703" s="9" t="s">
        <v>234</v>
      </c>
      <c r="G2703" s="7" t="s">
        <v>234</v>
      </c>
      <c r="H2703" s="8" t="s">
        <v>234</v>
      </c>
      <c r="I2703" s="8" t="s">
        <v>234</v>
      </c>
      <c r="J2703" s="8" t="s">
        <v>234</v>
      </c>
      <c r="K2703" s="9" t="s">
        <v>234</v>
      </c>
      <c r="L2703" s="7" t="s">
        <v>234</v>
      </c>
      <c r="M2703" s="8" t="s">
        <v>234</v>
      </c>
      <c r="N2703" s="8" t="s">
        <v>234</v>
      </c>
      <c r="O2703" s="8" t="s">
        <v>234</v>
      </c>
      <c r="P2703" s="9" t="s">
        <v>234</v>
      </c>
      <c r="Q2703" s="7" t="s">
        <v>234</v>
      </c>
      <c r="R2703" s="8" t="s">
        <v>234</v>
      </c>
      <c r="S2703" s="8" t="s">
        <v>234</v>
      </c>
      <c r="T2703" s="8" t="s">
        <v>234</v>
      </c>
      <c r="U2703" s="9" t="s">
        <v>234</v>
      </c>
      <c r="V2703" s="7" t="s">
        <v>234</v>
      </c>
      <c r="W2703" s="8" t="s">
        <v>234</v>
      </c>
      <c r="X2703" s="8" t="s">
        <v>234</v>
      </c>
      <c r="Y2703" s="8" t="s">
        <v>234</v>
      </c>
      <c r="Z2703" s="9" t="s">
        <v>234</v>
      </c>
      <c r="AA2703" s="7" t="s">
        <v>234</v>
      </c>
      <c r="AB2703" s="8" t="s">
        <v>234</v>
      </c>
      <c r="AC2703" s="8" t="s">
        <v>234</v>
      </c>
      <c r="AD2703" s="8" t="s">
        <v>234</v>
      </c>
      <c r="AE2703" s="9" t="s">
        <v>234</v>
      </c>
      <c r="AF2703" s="7">
        <v>2.7711000000000001</v>
      </c>
      <c r="AG2703" s="8">
        <v>1.4704999999999999</v>
      </c>
      <c r="AH2703" s="8">
        <v>-0.13702</v>
      </c>
      <c r="AI2703" s="8">
        <v>0.89763000000000004</v>
      </c>
      <c r="AJ2703" s="8">
        <v>0.99256999999999995</v>
      </c>
      <c r="AK2703" s="7">
        <v>0.32113999999999998</v>
      </c>
      <c r="AL2703" s="8">
        <v>-1.6387</v>
      </c>
      <c r="AM2703" s="8">
        <v>-1.8802000000000001</v>
      </c>
      <c r="AN2703" s="8">
        <v>0.13325999999999999</v>
      </c>
      <c r="AO2703" s="8">
        <v>0.62107999999999997</v>
      </c>
      <c r="AP2703" s="7">
        <v>3.5402999999999998</v>
      </c>
      <c r="AQ2703" s="8">
        <v>1.8239000000000001</v>
      </c>
      <c r="AR2703" s="8">
        <v>0.81698999999999999</v>
      </c>
      <c r="AS2703" s="8">
        <v>0.45979999999999999</v>
      </c>
      <c r="AT2703" s="8">
        <v>0.64095000000000002</v>
      </c>
      <c r="AU2703" s="7">
        <v>0.77897000000000005</v>
      </c>
      <c r="AV2703" s="8">
        <v>-0.36036000000000001</v>
      </c>
      <c r="AW2703" s="8">
        <v>-0.84858</v>
      </c>
      <c r="AX2703" s="8">
        <v>0.44391000000000003</v>
      </c>
      <c r="AY2703" s="9">
        <v>0.78369</v>
      </c>
      <c r="AZ2703" s="7">
        <v>183.92</v>
      </c>
      <c r="BA2703" s="8">
        <v>7.5229999999999997</v>
      </c>
      <c r="BB2703" s="8">
        <v>3.2633000000000001</v>
      </c>
      <c r="BC2703" s="18">
        <v>3.0986E-2</v>
      </c>
      <c r="BD2703" s="9">
        <v>0.13375000000000001</v>
      </c>
      <c r="BE2703" s="7">
        <v>2.0014000000000001E-2</v>
      </c>
      <c r="BF2703" s="8">
        <v>-5.6428000000000003</v>
      </c>
      <c r="BG2703" s="8">
        <v>-3.5194000000000001</v>
      </c>
      <c r="BH2703" s="18">
        <v>2.4462999999999999E-2</v>
      </c>
      <c r="BI2703" s="9">
        <v>0.34312999999999999</v>
      </c>
    </row>
    <row r="2704" spans="1:61" x14ac:dyDescent="0.25">
      <c r="A2704" s="13" t="s">
        <v>3652</v>
      </c>
      <c r="B2704" s="7">
        <v>0.71789999999999998</v>
      </c>
      <c r="C2704" s="8">
        <v>-0.47815000000000002</v>
      </c>
      <c r="D2704" s="8">
        <v>-0.46245000000000003</v>
      </c>
      <c r="E2704" s="8">
        <v>0.66779999999999995</v>
      </c>
      <c r="F2704" s="9">
        <v>0.94274999999999998</v>
      </c>
      <c r="G2704" s="7">
        <v>0.91537999999999997</v>
      </c>
      <c r="H2704" s="8">
        <v>-0.12756000000000001</v>
      </c>
      <c r="I2704" s="8">
        <v>0.34981000000000001</v>
      </c>
      <c r="J2704" s="8">
        <v>0.74412</v>
      </c>
      <c r="K2704" s="9">
        <v>0.88214000000000004</v>
      </c>
      <c r="L2704" s="7">
        <v>1.1171</v>
      </c>
      <c r="M2704" s="8">
        <v>0.15973999999999999</v>
      </c>
      <c r="N2704" s="8">
        <v>0.46810000000000002</v>
      </c>
      <c r="O2704" s="8">
        <v>0.66408</v>
      </c>
      <c r="P2704" s="9">
        <v>0.98382999999999998</v>
      </c>
      <c r="Q2704" s="7">
        <v>5.9006999999999996</v>
      </c>
      <c r="R2704" s="8">
        <v>2.5609000000000002</v>
      </c>
      <c r="S2704" s="8">
        <v>2.4365000000000001</v>
      </c>
      <c r="T2704" s="8">
        <v>7.1475999999999998E-2</v>
      </c>
      <c r="U2704" s="9">
        <v>0.99453000000000003</v>
      </c>
      <c r="V2704" s="7">
        <v>1.0286999999999999</v>
      </c>
      <c r="W2704" s="8">
        <v>4.0890999999999997E-2</v>
      </c>
      <c r="X2704" s="8">
        <v>-0.52819000000000005</v>
      </c>
      <c r="Y2704" s="8">
        <v>0.62531000000000003</v>
      </c>
      <c r="Z2704" s="9">
        <v>0.87941000000000003</v>
      </c>
      <c r="AA2704" s="7">
        <v>4.3742000000000001</v>
      </c>
      <c r="AB2704" s="8">
        <v>2.129</v>
      </c>
      <c r="AC2704" s="8">
        <v>3.2429999999999999</v>
      </c>
      <c r="AD2704" s="18">
        <v>3.1583E-2</v>
      </c>
      <c r="AE2704" s="9">
        <v>0.53774</v>
      </c>
      <c r="AF2704" s="7" t="s">
        <v>234</v>
      </c>
      <c r="AG2704" s="8" t="s">
        <v>234</v>
      </c>
      <c r="AH2704" s="8" t="s">
        <v>234</v>
      </c>
      <c r="AI2704" s="8" t="s">
        <v>234</v>
      </c>
      <c r="AJ2704" s="8" t="s">
        <v>234</v>
      </c>
      <c r="AK2704" s="7" t="s">
        <v>234</v>
      </c>
      <c r="AL2704" s="8" t="s">
        <v>234</v>
      </c>
      <c r="AM2704" s="8" t="s">
        <v>234</v>
      </c>
      <c r="AN2704" s="8" t="s">
        <v>234</v>
      </c>
      <c r="AO2704" s="8" t="s">
        <v>234</v>
      </c>
      <c r="AP2704" s="7" t="s">
        <v>234</v>
      </c>
      <c r="AQ2704" s="8" t="s">
        <v>234</v>
      </c>
      <c r="AR2704" s="8" t="s">
        <v>234</v>
      </c>
      <c r="AS2704" s="8" t="s">
        <v>234</v>
      </c>
      <c r="AT2704" s="8" t="s">
        <v>234</v>
      </c>
      <c r="AU2704" s="7" t="s">
        <v>234</v>
      </c>
      <c r="AV2704" s="8" t="s">
        <v>234</v>
      </c>
      <c r="AW2704" s="8" t="s">
        <v>234</v>
      </c>
      <c r="AX2704" s="8" t="s">
        <v>234</v>
      </c>
      <c r="AY2704" s="9" t="s">
        <v>234</v>
      </c>
      <c r="AZ2704" s="7" t="s">
        <v>234</v>
      </c>
      <c r="BA2704" s="8" t="s">
        <v>234</v>
      </c>
      <c r="BB2704" s="8" t="s">
        <v>234</v>
      </c>
      <c r="BC2704" s="8" t="s">
        <v>234</v>
      </c>
      <c r="BD2704" s="9" t="s">
        <v>234</v>
      </c>
      <c r="BE2704" s="7" t="s">
        <v>234</v>
      </c>
      <c r="BF2704" s="8" t="s">
        <v>234</v>
      </c>
      <c r="BG2704" s="8" t="s">
        <v>234</v>
      </c>
      <c r="BH2704" s="8" t="s">
        <v>234</v>
      </c>
      <c r="BI2704" s="9" t="s">
        <v>234</v>
      </c>
    </row>
    <row r="2705" spans="1:61" x14ac:dyDescent="0.25">
      <c r="A2705" s="13" t="s">
        <v>1174</v>
      </c>
      <c r="B2705" s="7">
        <v>1.2157</v>
      </c>
      <c r="C2705" s="8">
        <v>0.28181</v>
      </c>
      <c r="D2705" s="8">
        <v>0.92589999999999995</v>
      </c>
      <c r="E2705" s="8">
        <v>0.40689999999999998</v>
      </c>
      <c r="F2705" s="9">
        <v>0.90971000000000002</v>
      </c>
      <c r="G2705" s="7">
        <v>2.4018999999999999</v>
      </c>
      <c r="H2705" s="8">
        <v>1.2642</v>
      </c>
      <c r="I2705" s="8">
        <v>2.1076000000000001</v>
      </c>
      <c r="J2705" s="8">
        <v>0.10276</v>
      </c>
      <c r="K2705" s="9">
        <v>0.45602999999999999</v>
      </c>
      <c r="L2705" s="7">
        <v>0.69843</v>
      </c>
      <c r="M2705" s="8">
        <v>-0.51781999999999995</v>
      </c>
      <c r="N2705" s="8">
        <v>-0.97782999999999998</v>
      </c>
      <c r="O2705" s="8">
        <v>0.38352000000000003</v>
      </c>
      <c r="P2705" s="9">
        <v>0.98382999999999998</v>
      </c>
      <c r="Q2705" s="7">
        <v>0.88795000000000002</v>
      </c>
      <c r="R2705" s="8">
        <v>-0.17144999999999999</v>
      </c>
      <c r="S2705" s="8">
        <v>-0.47943000000000002</v>
      </c>
      <c r="T2705" s="8">
        <v>0.65666999999999998</v>
      </c>
      <c r="U2705" s="9">
        <v>0.99453000000000003</v>
      </c>
      <c r="V2705" s="7">
        <v>1.0771999999999999</v>
      </c>
      <c r="W2705" s="8">
        <v>0.10732</v>
      </c>
      <c r="X2705" s="8">
        <v>-5.5786000000000002E-2</v>
      </c>
      <c r="Y2705" s="8">
        <v>0.95818999999999999</v>
      </c>
      <c r="Z2705" s="9">
        <v>0.99360999999999999</v>
      </c>
      <c r="AA2705" s="7">
        <v>0.98499999999999999</v>
      </c>
      <c r="AB2705" s="8">
        <v>-2.1802999999999999E-2</v>
      </c>
      <c r="AC2705" s="8">
        <v>-0.38080999999999998</v>
      </c>
      <c r="AD2705" s="8">
        <v>0.72270000000000001</v>
      </c>
      <c r="AE2705" s="9">
        <v>0.99936999999999998</v>
      </c>
      <c r="AF2705" s="7">
        <v>0.21312</v>
      </c>
      <c r="AG2705" s="8">
        <v>-2.2303000000000002</v>
      </c>
      <c r="AH2705" s="8">
        <v>-1.8371999999999999</v>
      </c>
      <c r="AI2705" s="8">
        <v>0.14005999999999999</v>
      </c>
      <c r="AJ2705" s="8">
        <v>0.76727999999999996</v>
      </c>
      <c r="AK2705" s="7">
        <v>0.72924999999999995</v>
      </c>
      <c r="AL2705" s="8">
        <v>-0.45551999999999998</v>
      </c>
      <c r="AM2705" s="8">
        <v>-1.0096000000000001</v>
      </c>
      <c r="AN2705" s="8">
        <v>0.36980000000000002</v>
      </c>
      <c r="AO2705" s="8">
        <v>0.68279000000000001</v>
      </c>
      <c r="AP2705" s="7">
        <v>0.78617999999999999</v>
      </c>
      <c r="AQ2705" s="8">
        <v>-0.34705999999999998</v>
      </c>
      <c r="AR2705" s="8">
        <v>-0.44167000000000001</v>
      </c>
      <c r="AS2705" s="8">
        <v>0.68154999999999999</v>
      </c>
      <c r="AT2705" s="8">
        <v>0.80293999999999999</v>
      </c>
      <c r="AU2705" s="7">
        <v>1.7659</v>
      </c>
      <c r="AV2705" s="8">
        <v>0.82043999999999995</v>
      </c>
      <c r="AW2705" s="8">
        <v>1.4893000000000001</v>
      </c>
      <c r="AX2705" s="8">
        <v>0.21063999999999999</v>
      </c>
      <c r="AY2705" s="9">
        <v>0.61887000000000003</v>
      </c>
      <c r="AZ2705" s="7">
        <v>8.2947000000000007E-2</v>
      </c>
      <c r="BA2705" s="8">
        <v>-3.5916999999999999</v>
      </c>
      <c r="BB2705" s="8">
        <v>-4.6650999999999998</v>
      </c>
      <c r="BC2705" s="18">
        <v>9.5530000000000007E-3</v>
      </c>
      <c r="BD2705" s="9">
        <v>9.4908999999999993E-2</v>
      </c>
      <c r="BE2705" s="7">
        <v>1.1554</v>
      </c>
      <c r="BF2705" s="8">
        <v>0.20835999999999999</v>
      </c>
      <c r="BG2705" s="8">
        <v>0.66429000000000005</v>
      </c>
      <c r="BH2705" s="8">
        <v>0.54283999999999999</v>
      </c>
      <c r="BI2705" s="9">
        <v>0.79859999999999998</v>
      </c>
    </row>
    <row r="2706" spans="1:61" x14ac:dyDescent="0.25">
      <c r="A2706" s="13" t="s">
        <v>1173</v>
      </c>
      <c r="B2706" s="7">
        <v>1.2890999999999999</v>
      </c>
      <c r="C2706" s="8">
        <v>0.36636999999999997</v>
      </c>
      <c r="D2706" s="8">
        <v>1.1315999999999999</v>
      </c>
      <c r="E2706" s="8">
        <v>0.32103999999999999</v>
      </c>
      <c r="F2706" s="9">
        <v>0.90636000000000005</v>
      </c>
      <c r="G2706" s="7">
        <v>2.1533000000000002</v>
      </c>
      <c r="H2706" s="8">
        <v>1.1065</v>
      </c>
      <c r="I2706" s="8">
        <v>2.7503000000000002</v>
      </c>
      <c r="J2706" s="18">
        <v>5.1357E-2</v>
      </c>
      <c r="K2706" s="9">
        <v>0.35175000000000001</v>
      </c>
      <c r="L2706" s="7">
        <v>0.84272999999999998</v>
      </c>
      <c r="M2706" s="8">
        <v>-0.24686</v>
      </c>
      <c r="N2706" s="8">
        <v>-0.53200999999999998</v>
      </c>
      <c r="O2706" s="8">
        <v>0.62290000000000001</v>
      </c>
      <c r="P2706" s="9">
        <v>0.98382999999999998</v>
      </c>
      <c r="Q2706" s="7">
        <v>1.0618000000000001</v>
      </c>
      <c r="R2706" s="8">
        <v>8.6460999999999996E-2</v>
      </c>
      <c r="S2706" s="8">
        <v>3.5942000000000002E-2</v>
      </c>
      <c r="T2706" s="8">
        <v>0.97304999999999997</v>
      </c>
      <c r="U2706" s="9">
        <v>0.99643999999999999</v>
      </c>
      <c r="V2706" s="7">
        <v>0.98914000000000002</v>
      </c>
      <c r="W2706" s="8">
        <v>-1.5748000000000002E-2</v>
      </c>
      <c r="X2706" s="8">
        <v>-0.25453999999999999</v>
      </c>
      <c r="Y2706" s="8">
        <v>0.81162999999999996</v>
      </c>
      <c r="Z2706" s="9">
        <v>0.95642000000000005</v>
      </c>
      <c r="AA2706" s="7">
        <v>0.90054999999999996</v>
      </c>
      <c r="AB2706" s="8">
        <v>-0.15112</v>
      </c>
      <c r="AC2706" s="8">
        <v>-0.66271999999999998</v>
      </c>
      <c r="AD2706" s="8">
        <v>0.54374999999999996</v>
      </c>
      <c r="AE2706" s="9">
        <v>0.99936999999999998</v>
      </c>
      <c r="AF2706" s="7">
        <v>5.1524000000000001</v>
      </c>
      <c r="AG2706" s="8">
        <v>2.3652000000000002</v>
      </c>
      <c r="AH2706" s="8">
        <v>0.90505000000000002</v>
      </c>
      <c r="AI2706" s="8">
        <v>0.41661999999999999</v>
      </c>
      <c r="AJ2706" s="8">
        <v>0.92788000000000004</v>
      </c>
      <c r="AK2706" s="7">
        <v>1.0548</v>
      </c>
      <c r="AL2706" s="8">
        <v>7.6971999999999999E-2</v>
      </c>
      <c r="AM2706" s="8">
        <v>-0.37047000000000002</v>
      </c>
      <c r="AN2706" s="8">
        <v>0.72982000000000002</v>
      </c>
      <c r="AO2706" s="8">
        <v>0.87195</v>
      </c>
      <c r="AP2706" s="7">
        <v>0.23746</v>
      </c>
      <c r="AQ2706" s="8">
        <v>-2.0741999999999998</v>
      </c>
      <c r="AR2706" s="8">
        <v>-1.4077</v>
      </c>
      <c r="AS2706" s="8">
        <v>0.23199</v>
      </c>
      <c r="AT2706" s="8">
        <v>0.45756000000000002</v>
      </c>
      <c r="AU2706" s="7">
        <v>1.6314</v>
      </c>
      <c r="AV2706" s="8">
        <v>0.70609</v>
      </c>
      <c r="AW2706" s="8">
        <v>0.63346000000000002</v>
      </c>
      <c r="AX2706" s="8">
        <v>0.56084000000000001</v>
      </c>
      <c r="AY2706" s="9">
        <v>0.84345999999999999</v>
      </c>
      <c r="AZ2706" s="7">
        <v>8.0767000000000005E-2</v>
      </c>
      <c r="BA2706" s="8">
        <v>-3.6301000000000001</v>
      </c>
      <c r="BB2706" s="8">
        <v>-2.7835000000000001</v>
      </c>
      <c r="BC2706" s="18">
        <v>4.9641999999999999E-2</v>
      </c>
      <c r="BD2706" s="9">
        <v>0.16689000000000001</v>
      </c>
      <c r="BE2706" s="7">
        <v>0.99675000000000002</v>
      </c>
      <c r="BF2706" s="8">
        <v>-4.6924000000000002E-3</v>
      </c>
      <c r="BG2706" s="8">
        <v>0.41649999999999998</v>
      </c>
      <c r="BH2706" s="8">
        <v>0.69842000000000004</v>
      </c>
      <c r="BI2706" s="9">
        <v>0.87143999999999999</v>
      </c>
    </row>
    <row r="2707" spans="1:61" x14ac:dyDescent="0.25">
      <c r="A2707" s="13" t="s">
        <v>3651</v>
      </c>
      <c r="B2707" s="7">
        <v>0.93215999999999999</v>
      </c>
      <c r="C2707" s="8">
        <v>-0.10135</v>
      </c>
      <c r="D2707" s="8">
        <v>4.1993999999999997E-2</v>
      </c>
      <c r="E2707" s="8">
        <v>0.96852000000000005</v>
      </c>
      <c r="F2707" s="9">
        <v>0.99256</v>
      </c>
      <c r="G2707" s="7">
        <v>1.0488</v>
      </c>
      <c r="H2707" s="8">
        <v>6.8742999999999999E-2</v>
      </c>
      <c r="I2707" s="8">
        <v>-0.25197000000000003</v>
      </c>
      <c r="J2707" s="8">
        <v>0.81347999999999998</v>
      </c>
      <c r="K2707" s="9">
        <v>0.90854999999999997</v>
      </c>
      <c r="L2707" s="7">
        <v>1.6014999999999999</v>
      </c>
      <c r="M2707" s="8">
        <v>0.67937999999999998</v>
      </c>
      <c r="N2707" s="8">
        <v>0.31928000000000001</v>
      </c>
      <c r="O2707" s="8">
        <v>0.76549</v>
      </c>
      <c r="P2707" s="9">
        <v>0.98633000000000004</v>
      </c>
      <c r="Q2707" s="7">
        <v>1.4053</v>
      </c>
      <c r="R2707" s="8">
        <v>0.49084</v>
      </c>
      <c r="S2707" s="8">
        <v>1.0227999999999999</v>
      </c>
      <c r="T2707" s="8">
        <v>0.36423</v>
      </c>
      <c r="U2707" s="9">
        <v>0.99453000000000003</v>
      </c>
      <c r="V2707" s="7">
        <v>2.7614999999999998</v>
      </c>
      <c r="W2707" s="8">
        <v>1.4654</v>
      </c>
      <c r="X2707" s="8">
        <v>1.8315999999999999</v>
      </c>
      <c r="Y2707" s="8">
        <v>0.14097000000000001</v>
      </c>
      <c r="Z2707" s="9">
        <v>0.74414000000000002</v>
      </c>
      <c r="AA2707" s="7">
        <v>2.8186</v>
      </c>
      <c r="AB2707" s="8">
        <v>1.4950000000000001</v>
      </c>
      <c r="AC2707" s="8">
        <v>5.6986999999999997</v>
      </c>
      <c r="AD2707" s="18">
        <v>4.6855999999999998E-3</v>
      </c>
      <c r="AE2707" s="9">
        <v>0.23563999999999999</v>
      </c>
      <c r="AF2707" s="7" t="s">
        <v>234</v>
      </c>
      <c r="AG2707" s="8" t="s">
        <v>234</v>
      </c>
      <c r="AH2707" s="8" t="s">
        <v>234</v>
      </c>
      <c r="AI2707" s="8" t="s">
        <v>234</v>
      </c>
      <c r="AJ2707" s="8" t="s">
        <v>234</v>
      </c>
      <c r="AK2707" s="7" t="s">
        <v>234</v>
      </c>
      <c r="AL2707" s="8" t="s">
        <v>234</v>
      </c>
      <c r="AM2707" s="8" t="s">
        <v>234</v>
      </c>
      <c r="AN2707" s="8" t="s">
        <v>234</v>
      </c>
      <c r="AO2707" s="8" t="s">
        <v>234</v>
      </c>
      <c r="AP2707" s="7" t="s">
        <v>234</v>
      </c>
      <c r="AQ2707" s="8" t="s">
        <v>234</v>
      </c>
      <c r="AR2707" s="8" t="s">
        <v>234</v>
      </c>
      <c r="AS2707" s="8" t="s">
        <v>234</v>
      </c>
      <c r="AT2707" s="8" t="s">
        <v>234</v>
      </c>
      <c r="AU2707" s="7" t="s">
        <v>234</v>
      </c>
      <c r="AV2707" s="8" t="s">
        <v>234</v>
      </c>
      <c r="AW2707" s="8" t="s">
        <v>234</v>
      </c>
      <c r="AX2707" s="8" t="s">
        <v>234</v>
      </c>
      <c r="AY2707" s="9" t="s">
        <v>234</v>
      </c>
      <c r="AZ2707" s="7" t="s">
        <v>234</v>
      </c>
      <c r="BA2707" s="8" t="s">
        <v>234</v>
      </c>
      <c r="BB2707" s="8" t="s">
        <v>234</v>
      </c>
      <c r="BC2707" s="8" t="s">
        <v>234</v>
      </c>
      <c r="BD2707" s="9" t="s">
        <v>234</v>
      </c>
      <c r="BE2707" s="7" t="s">
        <v>234</v>
      </c>
      <c r="BF2707" s="8" t="s">
        <v>234</v>
      </c>
      <c r="BG2707" s="8" t="s">
        <v>234</v>
      </c>
      <c r="BH2707" s="8" t="s">
        <v>234</v>
      </c>
      <c r="BI2707" s="9" t="s">
        <v>234</v>
      </c>
    </row>
    <row r="2708" spans="1:61" x14ac:dyDescent="0.25">
      <c r="A2708" s="13" t="s">
        <v>1172</v>
      </c>
      <c r="B2708" s="7">
        <v>1.3003</v>
      </c>
      <c r="C2708" s="8">
        <v>0.37880999999999998</v>
      </c>
      <c r="D2708" s="8">
        <v>1.1451</v>
      </c>
      <c r="E2708" s="8">
        <v>0.31603999999999999</v>
      </c>
      <c r="F2708" s="9">
        <v>0.90636000000000005</v>
      </c>
      <c r="G2708" s="7">
        <v>1.6166</v>
      </c>
      <c r="H2708" s="8">
        <v>0.69294</v>
      </c>
      <c r="I2708" s="8">
        <v>1.2131000000000001</v>
      </c>
      <c r="J2708" s="8">
        <v>0.29183999999999999</v>
      </c>
      <c r="K2708" s="9">
        <v>0.69447000000000003</v>
      </c>
      <c r="L2708" s="7">
        <v>0.87039999999999995</v>
      </c>
      <c r="M2708" s="8">
        <v>-0.20025000000000001</v>
      </c>
      <c r="N2708" s="8">
        <v>-0.57755000000000001</v>
      </c>
      <c r="O2708" s="8">
        <v>0.59452000000000005</v>
      </c>
      <c r="P2708" s="9">
        <v>0.98382999999999998</v>
      </c>
      <c r="Q2708" s="7">
        <v>0.90603999999999996</v>
      </c>
      <c r="R2708" s="8">
        <v>-0.14235</v>
      </c>
      <c r="S2708" s="8">
        <v>-0.43747999999999998</v>
      </c>
      <c r="T2708" s="8">
        <v>0.68435000000000001</v>
      </c>
      <c r="U2708" s="9">
        <v>0.99453000000000003</v>
      </c>
      <c r="V2708" s="7">
        <v>1.0296000000000001</v>
      </c>
      <c r="W2708" s="8">
        <v>4.2118999999999997E-2</v>
      </c>
      <c r="X2708" s="8">
        <v>0.11304</v>
      </c>
      <c r="Y2708" s="8">
        <v>0.91544999999999999</v>
      </c>
      <c r="Z2708" s="9">
        <v>0.98172999999999999</v>
      </c>
      <c r="AA2708" s="7">
        <v>0.92096999999999996</v>
      </c>
      <c r="AB2708" s="8">
        <v>-0.11877</v>
      </c>
      <c r="AC2708" s="8">
        <v>-0.64700000000000002</v>
      </c>
      <c r="AD2708" s="8">
        <v>0.55288999999999999</v>
      </c>
      <c r="AE2708" s="9">
        <v>0.99936999999999998</v>
      </c>
      <c r="AF2708" s="7">
        <v>1.0799000000000001</v>
      </c>
      <c r="AG2708" s="8">
        <v>0.1109</v>
      </c>
      <c r="AH2708" s="8">
        <v>7.7655000000000002E-2</v>
      </c>
      <c r="AI2708" s="8">
        <v>0.94182999999999995</v>
      </c>
      <c r="AJ2708" s="8">
        <v>0.99607000000000001</v>
      </c>
      <c r="AK2708" s="7">
        <v>0.1915</v>
      </c>
      <c r="AL2708" s="8">
        <v>-2.3845999999999998</v>
      </c>
      <c r="AM2708" s="8">
        <v>-2.2764000000000002</v>
      </c>
      <c r="AN2708" s="8">
        <v>8.5122000000000003E-2</v>
      </c>
      <c r="AO2708" s="8">
        <v>0.61082000000000003</v>
      </c>
      <c r="AP2708" s="7">
        <v>0.19045999999999999</v>
      </c>
      <c r="AQ2708" s="8">
        <v>-2.3925000000000001</v>
      </c>
      <c r="AR2708" s="8">
        <v>-2.0362</v>
      </c>
      <c r="AS2708" s="8">
        <v>0.11143</v>
      </c>
      <c r="AT2708" s="8">
        <v>0.37017</v>
      </c>
      <c r="AU2708" s="7">
        <v>2.4358</v>
      </c>
      <c r="AV2708" s="8">
        <v>1.2844</v>
      </c>
      <c r="AW2708" s="8">
        <v>0.84611999999999998</v>
      </c>
      <c r="AX2708" s="8">
        <v>0.44513000000000003</v>
      </c>
      <c r="AY2708" s="9">
        <v>0.78369</v>
      </c>
      <c r="AZ2708" s="7">
        <v>4.5601000000000003E-2</v>
      </c>
      <c r="BA2708" s="8">
        <v>-4.4547999999999996</v>
      </c>
      <c r="BB2708" s="8">
        <v>-4.4215999999999998</v>
      </c>
      <c r="BC2708" s="18">
        <v>1.1497E-2</v>
      </c>
      <c r="BD2708" s="9">
        <v>0.10142</v>
      </c>
      <c r="BE2708" s="7">
        <v>0.90683999999999998</v>
      </c>
      <c r="BF2708" s="8">
        <v>-0.14107</v>
      </c>
      <c r="BG2708" s="8">
        <v>0.28072999999999998</v>
      </c>
      <c r="BH2708" s="8">
        <v>0.79283999999999999</v>
      </c>
      <c r="BI2708" s="9">
        <v>0.91740999999999995</v>
      </c>
    </row>
    <row r="2709" spans="1:61" x14ac:dyDescent="0.25">
      <c r="A2709" s="13" t="s">
        <v>1171</v>
      </c>
      <c r="B2709" s="7" t="s">
        <v>234</v>
      </c>
      <c r="C2709" s="8" t="s">
        <v>234</v>
      </c>
      <c r="D2709" s="8" t="s">
        <v>234</v>
      </c>
      <c r="E2709" s="8" t="s">
        <v>234</v>
      </c>
      <c r="F2709" s="9" t="s">
        <v>234</v>
      </c>
      <c r="G2709" s="7" t="s">
        <v>234</v>
      </c>
      <c r="H2709" s="8" t="s">
        <v>234</v>
      </c>
      <c r="I2709" s="8" t="s">
        <v>234</v>
      </c>
      <c r="J2709" s="8" t="s">
        <v>234</v>
      </c>
      <c r="K2709" s="9" t="s">
        <v>234</v>
      </c>
      <c r="L2709" s="7" t="s">
        <v>234</v>
      </c>
      <c r="M2709" s="8" t="s">
        <v>234</v>
      </c>
      <c r="N2709" s="8" t="s">
        <v>234</v>
      </c>
      <c r="O2709" s="8" t="s">
        <v>234</v>
      </c>
      <c r="P2709" s="9" t="s">
        <v>234</v>
      </c>
      <c r="Q2709" s="7" t="s">
        <v>234</v>
      </c>
      <c r="R2709" s="8" t="s">
        <v>234</v>
      </c>
      <c r="S2709" s="8" t="s">
        <v>234</v>
      </c>
      <c r="T2709" s="8" t="s">
        <v>234</v>
      </c>
      <c r="U2709" s="9" t="s">
        <v>234</v>
      </c>
      <c r="V2709" s="7" t="s">
        <v>234</v>
      </c>
      <c r="W2709" s="8" t="s">
        <v>234</v>
      </c>
      <c r="X2709" s="8" t="s">
        <v>234</v>
      </c>
      <c r="Y2709" s="8" t="s">
        <v>234</v>
      </c>
      <c r="Z2709" s="9" t="s">
        <v>234</v>
      </c>
      <c r="AA2709" s="7" t="s">
        <v>234</v>
      </c>
      <c r="AB2709" s="8" t="s">
        <v>234</v>
      </c>
      <c r="AC2709" s="8" t="s">
        <v>234</v>
      </c>
      <c r="AD2709" s="8" t="s">
        <v>234</v>
      </c>
      <c r="AE2709" s="9" t="s">
        <v>234</v>
      </c>
      <c r="AF2709" s="7">
        <v>23.885000000000002</v>
      </c>
      <c r="AG2709" s="8">
        <v>4.5780000000000003</v>
      </c>
      <c r="AH2709" s="8">
        <v>2.4224999999999999</v>
      </c>
      <c r="AI2709" s="8">
        <v>7.2569999999999996E-2</v>
      </c>
      <c r="AJ2709" s="8">
        <v>0.76727999999999996</v>
      </c>
      <c r="AK2709" s="7">
        <v>0.31262000000000001</v>
      </c>
      <c r="AL2709" s="8">
        <v>-1.6775</v>
      </c>
      <c r="AM2709" s="8">
        <v>-1.2014</v>
      </c>
      <c r="AN2709" s="8">
        <v>0.29587999999999998</v>
      </c>
      <c r="AO2709" s="8">
        <v>0.65864999999999996</v>
      </c>
      <c r="AP2709" s="7">
        <v>3.8224</v>
      </c>
      <c r="AQ2709" s="8">
        <v>1.9345000000000001</v>
      </c>
      <c r="AR2709" s="8">
        <v>-0.15744</v>
      </c>
      <c r="AS2709" s="8">
        <v>0.88253000000000004</v>
      </c>
      <c r="AT2709" s="8">
        <v>0.93427000000000004</v>
      </c>
      <c r="AU2709" s="7">
        <v>1.3307</v>
      </c>
      <c r="AV2709" s="8">
        <v>0.41214000000000001</v>
      </c>
      <c r="AW2709" s="8">
        <v>0.47093000000000002</v>
      </c>
      <c r="AX2709" s="8">
        <v>0.66222000000000003</v>
      </c>
      <c r="AY2709" s="9">
        <v>0.88175000000000003</v>
      </c>
      <c r="AZ2709" s="7">
        <v>50.676000000000002</v>
      </c>
      <c r="BA2709" s="8">
        <v>5.6631999999999998</v>
      </c>
      <c r="BB2709" s="8">
        <v>3.5049999999999999</v>
      </c>
      <c r="BC2709" s="18">
        <v>2.4784E-2</v>
      </c>
      <c r="BD2709" s="9">
        <v>0.12003999999999999</v>
      </c>
      <c r="BE2709" s="7" t="s">
        <v>234</v>
      </c>
      <c r="BF2709" s="8" t="s">
        <v>234</v>
      </c>
      <c r="BG2709" s="8" t="s">
        <v>234</v>
      </c>
      <c r="BH2709" s="8" t="s">
        <v>234</v>
      </c>
      <c r="BI2709" s="9" t="s">
        <v>234</v>
      </c>
    </row>
    <row r="2710" spans="1:61" x14ac:dyDescent="0.25">
      <c r="A2710" s="13" t="s">
        <v>3650</v>
      </c>
      <c r="B2710" s="7">
        <v>1.2742</v>
      </c>
      <c r="C2710" s="8">
        <v>0.34958</v>
      </c>
      <c r="D2710" s="8">
        <v>1.0592999999999999</v>
      </c>
      <c r="E2710" s="8">
        <v>0.34919</v>
      </c>
      <c r="F2710" s="9">
        <v>0.90636000000000005</v>
      </c>
      <c r="G2710" s="7">
        <v>1.9615</v>
      </c>
      <c r="H2710" s="8">
        <v>0.97196000000000005</v>
      </c>
      <c r="I2710" s="8">
        <v>2.2826</v>
      </c>
      <c r="J2710" s="8">
        <v>8.4547999999999998E-2</v>
      </c>
      <c r="K2710" s="9">
        <v>0.42314000000000002</v>
      </c>
      <c r="L2710" s="7">
        <v>0.80557000000000001</v>
      </c>
      <c r="M2710" s="8">
        <v>-0.31191000000000002</v>
      </c>
      <c r="N2710" s="8">
        <v>-0.74477000000000004</v>
      </c>
      <c r="O2710" s="8">
        <v>0.49779000000000001</v>
      </c>
      <c r="P2710" s="9">
        <v>0.98382999999999998</v>
      </c>
      <c r="Q2710" s="7">
        <v>0.93555999999999995</v>
      </c>
      <c r="R2710" s="8">
        <v>-9.6100000000000005E-2</v>
      </c>
      <c r="S2710" s="8">
        <v>-0.38544</v>
      </c>
      <c r="T2710" s="8">
        <v>0.71953</v>
      </c>
      <c r="U2710" s="9">
        <v>0.99572000000000005</v>
      </c>
      <c r="V2710" s="7">
        <v>0.68993000000000004</v>
      </c>
      <c r="W2710" s="8">
        <v>-0.53547999999999996</v>
      </c>
      <c r="X2710" s="8">
        <v>-2.6875</v>
      </c>
      <c r="Y2710" s="18">
        <v>5.4801999999999997E-2</v>
      </c>
      <c r="Z2710" s="9">
        <v>0.74414000000000002</v>
      </c>
      <c r="AA2710" s="7">
        <v>0.93371999999999999</v>
      </c>
      <c r="AB2710" s="8">
        <v>-9.8942000000000002E-2</v>
      </c>
      <c r="AC2710" s="8">
        <v>-0.62034</v>
      </c>
      <c r="AD2710" s="8">
        <v>0.56862999999999997</v>
      </c>
      <c r="AE2710" s="9">
        <v>0.99936999999999998</v>
      </c>
      <c r="AF2710" s="7" t="s">
        <v>234</v>
      </c>
      <c r="AG2710" s="8" t="s">
        <v>234</v>
      </c>
      <c r="AH2710" s="8" t="s">
        <v>234</v>
      </c>
      <c r="AI2710" s="8" t="s">
        <v>234</v>
      </c>
      <c r="AJ2710" s="8" t="s">
        <v>234</v>
      </c>
      <c r="AK2710" s="7">
        <v>0.79471999999999998</v>
      </c>
      <c r="AL2710" s="8">
        <v>-0.33148</v>
      </c>
      <c r="AM2710" s="8">
        <v>-0.25072</v>
      </c>
      <c r="AN2710" s="8">
        <v>0.81437999999999999</v>
      </c>
      <c r="AO2710" s="8">
        <v>0.91534000000000004</v>
      </c>
      <c r="AP2710" s="7">
        <v>0.10630000000000001</v>
      </c>
      <c r="AQ2710" s="8">
        <v>-3.2336999999999998</v>
      </c>
      <c r="AR2710" s="8">
        <v>-1.843</v>
      </c>
      <c r="AS2710" s="8">
        <v>0.13911999999999999</v>
      </c>
      <c r="AT2710" s="8">
        <v>0.38855000000000001</v>
      </c>
      <c r="AU2710" s="7">
        <v>2.2505999999999999</v>
      </c>
      <c r="AV2710" s="8">
        <v>1.1702999999999999</v>
      </c>
      <c r="AW2710" s="8">
        <v>0.89359</v>
      </c>
      <c r="AX2710" s="8">
        <v>0.42204999999999998</v>
      </c>
      <c r="AY2710" s="9">
        <v>0.77095000000000002</v>
      </c>
      <c r="AZ2710" s="7">
        <v>8.6711999999999997E-2</v>
      </c>
      <c r="BA2710" s="8">
        <v>-3.5276000000000001</v>
      </c>
      <c r="BB2710" s="8">
        <v>-1.4415</v>
      </c>
      <c r="BC2710" s="8">
        <v>0.22289999999999999</v>
      </c>
      <c r="BD2710" s="9">
        <v>0.3594</v>
      </c>
      <c r="BE2710" s="7">
        <v>1.0492999999999999</v>
      </c>
      <c r="BF2710" s="8">
        <v>6.9442000000000004E-2</v>
      </c>
      <c r="BG2710" s="8">
        <v>0.49398999999999998</v>
      </c>
      <c r="BH2710" s="8">
        <v>0.64720999999999995</v>
      </c>
      <c r="BI2710" s="9">
        <v>0.84913000000000005</v>
      </c>
    </row>
    <row r="2711" spans="1:61" x14ac:dyDescent="0.25">
      <c r="A2711" s="13" t="s">
        <v>1170</v>
      </c>
      <c r="B2711" s="7" t="s">
        <v>234</v>
      </c>
      <c r="C2711" s="8" t="s">
        <v>234</v>
      </c>
      <c r="D2711" s="8" t="s">
        <v>234</v>
      </c>
      <c r="E2711" s="8" t="s">
        <v>234</v>
      </c>
      <c r="F2711" s="9" t="s">
        <v>234</v>
      </c>
      <c r="G2711" s="7" t="s">
        <v>234</v>
      </c>
      <c r="H2711" s="8" t="s">
        <v>234</v>
      </c>
      <c r="I2711" s="8" t="s">
        <v>234</v>
      </c>
      <c r="J2711" s="8" t="s">
        <v>234</v>
      </c>
      <c r="K2711" s="9" t="s">
        <v>234</v>
      </c>
      <c r="L2711" s="7" t="s">
        <v>234</v>
      </c>
      <c r="M2711" s="8" t="s">
        <v>234</v>
      </c>
      <c r="N2711" s="8" t="s">
        <v>234</v>
      </c>
      <c r="O2711" s="8" t="s">
        <v>234</v>
      </c>
      <c r="P2711" s="9" t="s">
        <v>234</v>
      </c>
      <c r="Q2711" s="7" t="s">
        <v>234</v>
      </c>
      <c r="R2711" s="8" t="s">
        <v>234</v>
      </c>
      <c r="S2711" s="8" t="s">
        <v>234</v>
      </c>
      <c r="T2711" s="8" t="s">
        <v>234</v>
      </c>
      <c r="U2711" s="9" t="s">
        <v>234</v>
      </c>
      <c r="V2711" s="7" t="s">
        <v>234</v>
      </c>
      <c r="W2711" s="8" t="s">
        <v>234</v>
      </c>
      <c r="X2711" s="8" t="s">
        <v>234</v>
      </c>
      <c r="Y2711" s="8" t="s">
        <v>234</v>
      </c>
      <c r="Z2711" s="9" t="s">
        <v>234</v>
      </c>
      <c r="AA2711" s="7" t="s">
        <v>234</v>
      </c>
      <c r="AB2711" s="8" t="s">
        <v>234</v>
      </c>
      <c r="AC2711" s="8" t="s">
        <v>234</v>
      </c>
      <c r="AD2711" s="8" t="s">
        <v>234</v>
      </c>
      <c r="AE2711" s="9" t="s">
        <v>234</v>
      </c>
      <c r="AF2711" s="7">
        <v>3.988</v>
      </c>
      <c r="AG2711" s="8">
        <v>1.9957</v>
      </c>
      <c r="AH2711" s="8">
        <v>0.50844</v>
      </c>
      <c r="AI2711" s="8">
        <v>0.63790000000000002</v>
      </c>
      <c r="AJ2711" s="8">
        <v>0.9768</v>
      </c>
      <c r="AK2711" s="7">
        <v>0.78703000000000001</v>
      </c>
      <c r="AL2711" s="8">
        <v>-0.34550999999999998</v>
      </c>
      <c r="AM2711" s="8">
        <v>-0.15639</v>
      </c>
      <c r="AN2711" s="8">
        <v>0.88329999999999997</v>
      </c>
      <c r="AO2711" s="8">
        <v>0.94718000000000002</v>
      </c>
      <c r="AP2711" s="7">
        <v>0.16606000000000001</v>
      </c>
      <c r="AQ2711" s="8">
        <v>-2.5903</v>
      </c>
      <c r="AR2711" s="8">
        <v>-3.3650000000000002</v>
      </c>
      <c r="AS2711" s="18">
        <v>2.8174000000000001E-2</v>
      </c>
      <c r="AT2711" s="8">
        <v>0.33582000000000001</v>
      </c>
      <c r="AU2711" s="7">
        <v>0.64254</v>
      </c>
      <c r="AV2711" s="8">
        <v>-0.63814000000000004</v>
      </c>
      <c r="AW2711" s="8">
        <v>-3.3468999999999999E-2</v>
      </c>
      <c r="AX2711" s="8">
        <v>0.97489999999999999</v>
      </c>
      <c r="AY2711" s="9">
        <v>0.99255000000000004</v>
      </c>
      <c r="AZ2711" s="7">
        <v>0.61773</v>
      </c>
      <c r="BA2711" s="8">
        <v>-0.69494999999999996</v>
      </c>
      <c r="BB2711" s="8">
        <v>-1.0304</v>
      </c>
      <c r="BC2711" s="8">
        <v>0.36103000000000002</v>
      </c>
      <c r="BD2711" s="9">
        <v>0.47382000000000002</v>
      </c>
      <c r="BE2711" s="7">
        <v>0.28039999999999998</v>
      </c>
      <c r="BF2711" s="8">
        <v>-1.8344</v>
      </c>
      <c r="BG2711" s="8">
        <v>-0.97048999999999996</v>
      </c>
      <c r="BH2711" s="8">
        <v>0.38675999999999999</v>
      </c>
      <c r="BI2711" s="9">
        <v>0.69345000000000001</v>
      </c>
    </row>
    <row r="2712" spans="1:61" x14ac:dyDescent="0.25">
      <c r="A2712" s="13" t="s">
        <v>3649</v>
      </c>
      <c r="B2712" s="7">
        <v>1.0874999999999999</v>
      </c>
      <c r="C2712" s="8">
        <v>0.121</v>
      </c>
      <c r="D2712" s="8">
        <v>0.27306000000000002</v>
      </c>
      <c r="E2712" s="8">
        <v>0.79832999999999998</v>
      </c>
      <c r="F2712" s="9">
        <v>0.95616000000000001</v>
      </c>
      <c r="G2712" s="7">
        <v>0.66529000000000005</v>
      </c>
      <c r="H2712" s="8">
        <v>-0.58794000000000002</v>
      </c>
      <c r="I2712" s="8">
        <v>-0.44403999999999999</v>
      </c>
      <c r="J2712" s="8">
        <v>0.67998000000000003</v>
      </c>
      <c r="K2712" s="9">
        <v>0.85936000000000001</v>
      </c>
      <c r="L2712" s="7">
        <v>1.6367</v>
      </c>
      <c r="M2712" s="8">
        <v>0.71079000000000003</v>
      </c>
      <c r="N2712" s="8">
        <v>0.19023999999999999</v>
      </c>
      <c r="O2712" s="8">
        <v>0.85838000000000003</v>
      </c>
      <c r="P2712" s="9">
        <v>0.98633000000000004</v>
      </c>
      <c r="Q2712" s="7">
        <v>1.1608000000000001</v>
      </c>
      <c r="R2712" s="8">
        <v>0.21507000000000001</v>
      </c>
      <c r="S2712" s="8">
        <v>1.0667</v>
      </c>
      <c r="T2712" s="8">
        <v>0.34622000000000003</v>
      </c>
      <c r="U2712" s="9">
        <v>0.99453000000000003</v>
      </c>
      <c r="V2712" s="7">
        <v>1.6919</v>
      </c>
      <c r="W2712" s="8">
        <v>0.75868999999999998</v>
      </c>
      <c r="X2712" s="8">
        <v>0.82793000000000005</v>
      </c>
      <c r="Y2712" s="8">
        <v>0.45424999999999999</v>
      </c>
      <c r="Z2712" s="9">
        <v>0.81788000000000005</v>
      </c>
      <c r="AA2712" s="7">
        <v>1.2402</v>
      </c>
      <c r="AB2712" s="8">
        <v>0.31053999999999998</v>
      </c>
      <c r="AC2712" s="8">
        <v>0.73745000000000005</v>
      </c>
      <c r="AD2712" s="8">
        <v>0.50177000000000005</v>
      </c>
      <c r="AE2712" s="9">
        <v>0.99936999999999998</v>
      </c>
      <c r="AF2712" s="7" t="s">
        <v>234</v>
      </c>
      <c r="AG2712" s="8" t="s">
        <v>234</v>
      </c>
      <c r="AH2712" s="8" t="s">
        <v>234</v>
      </c>
      <c r="AI2712" s="8" t="s">
        <v>234</v>
      </c>
      <c r="AJ2712" s="8" t="s">
        <v>234</v>
      </c>
      <c r="AK2712" s="7" t="s">
        <v>234</v>
      </c>
      <c r="AL2712" s="8" t="s">
        <v>234</v>
      </c>
      <c r="AM2712" s="8" t="s">
        <v>234</v>
      </c>
      <c r="AN2712" s="8" t="s">
        <v>234</v>
      </c>
      <c r="AO2712" s="8" t="s">
        <v>234</v>
      </c>
      <c r="AP2712" s="7" t="s">
        <v>234</v>
      </c>
      <c r="AQ2712" s="8" t="s">
        <v>234</v>
      </c>
      <c r="AR2712" s="8" t="s">
        <v>234</v>
      </c>
      <c r="AS2712" s="8" t="s">
        <v>234</v>
      </c>
      <c r="AT2712" s="8" t="s">
        <v>234</v>
      </c>
      <c r="AU2712" s="7" t="s">
        <v>234</v>
      </c>
      <c r="AV2712" s="8" t="s">
        <v>234</v>
      </c>
      <c r="AW2712" s="8" t="s">
        <v>234</v>
      </c>
      <c r="AX2712" s="8" t="s">
        <v>234</v>
      </c>
      <c r="AY2712" s="9" t="s">
        <v>234</v>
      </c>
      <c r="AZ2712" s="7" t="s">
        <v>234</v>
      </c>
      <c r="BA2712" s="8" t="s">
        <v>234</v>
      </c>
      <c r="BB2712" s="8" t="s">
        <v>234</v>
      </c>
      <c r="BC2712" s="8" t="s">
        <v>234</v>
      </c>
      <c r="BD2712" s="9" t="s">
        <v>234</v>
      </c>
      <c r="BE2712" s="7" t="s">
        <v>234</v>
      </c>
      <c r="BF2712" s="8" t="s">
        <v>234</v>
      </c>
      <c r="BG2712" s="8" t="s">
        <v>234</v>
      </c>
      <c r="BH2712" s="8" t="s">
        <v>234</v>
      </c>
      <c r="BI2712" s="9" t="s">
        <v>234</v>
      </c>
    </row>
    <row r="2713" spans="1:61" x14ac:dyDescent="0.25">
      <c r="A2713" s="13" t="s">
        <v>3648</v>
      </c>
      <c r="B2713" s="7">
        <v>1.1356999999999999</v>
      </c>
      <c r="C2713" s="8">
        <v>0.18362000000000001</v>
      </c>
      <c r="D2713" s="8">
        <v>0.55879999999999996</v>
      </c>
      <c r="E2713" s="8">
        <v>0.60609999999999997</v>
      </c>
      <c r="F2713" s="9">
        <v>0.93300000000000005</v>
      </c>
      <c r="G2713" s="7">
        <v>0.99651999999999996</v>
      </c>
      <c r="H2713" s="8">
        <v>-5.0339E-3</v>
      </c>
      <c r="I2713" s="8">
        <v>0.42917</v>
      </c>
      <c r="J2713" s="8">
        <v>0.68989999999999996</v>
      </c>
      <c r="K2713" s="9">
        <v>0.86492999999999998</v>
      </c>
      <c r="L2713" s="7">
        <v>1.1274999999999999</v>
      </c>
      <c r="M2713" s="8">
        <v>0.17311000000000001</v>
      </c>
      <c r="N2713" s="8">
        <v>0.34164</v>
      </c>
      <c r="O2713" s="8">
        <v>0.74982000000000004</v>
      </c>
      <c r="P2713" s="9">
        <v>0.98633000000000004</v>
      </c>
      <c r="Q2713" s="7">
        <v>2.6795</v>
      </c>
      <c r="R2713" s="8">
        <v>1.4218999999999999</v>
      </c>
      <c r="S2713" s="8">
        <v>1.5177</v>
      </c>
      <c r="T2713" s="8">
        <v>0.20371</v>
      </c>
      <c r="U2713" s="9">
        <v>0.99453000000000003</v>
      </c>
      <c r="V2713" s="7">
        <v>1.4950000000000001</v>
      </c>
      <c r="W2713" s="8">
        <v>0.58018000000000003</v>
      </c>
      <c r="X2713" s="8">
        <v>2.0383</v>
      </c>
      <c r="Y2713" s="8">
        <v>0.11115999999999999</v>
      </c>
      <c r="Z2713" s="9">
        <v>0.74414000000000002</v>
      </c>
      <c r="AA2713" s="7">
        <v>1.4903</v>
      </c>
      <c r="AB2713" s="8">
        <v>0.57557999999999998</v>
      </c>
      <c r="AC2713" s="8">
        <v>0.57094999999999996</v>
      </c>
      <c r="AD2713" s="8">
        <v>0.59858</v>
      </c>
      <c r="AE2713" s="9">
        <v>0.99936999999999998</v>
      </c>
      <c r="AF2713" s="7" t="s">
        <v>234</v>
      </c>
      <c r="AG2713" s="8" t="s">
        <v>234</v>
      </c>
      <c r="AH2713" s="8" t="s">
        <v>234</v>
      </c>
      <c r="AI2713" s="8" t="s">
        <v>234</v>
      </c>
      <c r="AJ2713" s="8" t="s">
        <v>234</v>
      </c>
      <c r="AK2713" s="7" t="s">
        <v>234</v>
      </c>
      <c r="AL2713" s="8" t="s">
        <v>234</v>
      </c>
      <c r="AM2713" s="8" t="s">
        <v>234</v>
      </c>
      <c r="AN2713" s="8" t="s">
        <v>234</v>
      </c>
      <c r="AO2713" s="8" t="s">
        <v>234</v>
      </c>
      <c r="AP2713" s="7" t="s">
        <v>234</v>
      </c>
      <c r="AQ2713" s="8" t="s">
        <v>234</v>
      </c>
      <c r="AR2713" s="8" t="s">
        <v>234</v>
      </c>
      <c r="AS2713" s="8" t="s">
        <v>234</v>
      </c>
      <c r="AT2713" s="8" t="s">
        <v>234</v>
      </c>
      <c r="AU2713" s="7" t="s">
        <v>234</v>
      </c>
      <c r="AV2713" s="8" t="s">
        <v>234</v>
      </c>
      <c r="AW2713" s="8" t="s">
        <v>234</v>
      </c>
      <c r="AX2713" s="8" t="s">
        <v>234</v>
      </c>
      <c r="AY2713" s="9" t="s">
        <v>234</v>
      </c>
      <c r="AZ2713" s="7" t="s">
        <v>234</v>
      </c>
      <c r="BA2713" s="8" t="s">
        <v>234</v>
      </c>
      <c r="BB2713" s="8" t="s">
        <v>234</v>
      </c>
      <c r="BC2713" s="8" t="s">
        <v>234</v>
      </c>
      <c r="BD2713" s="9" t="s">
        <v>234</v>
      </c>
      <c r="BE2713" s="7" t="s">
        <v>234</v>
      </c>
      <c r="BF2713" s="8" t="s">
        <v>234</v>
      </c>
      <c r="BG2713" s="8" t="s">
        <v>234</v>
      </c>
      <c r="BH2713" s="8" t="s">
        <v>234</v>
      </c>
      <c r="BI2713" s="9" t="s">
        <v>234</v>
      </c>
    </row>
    <row r="2714" spans="1:61" x14ac:dyDescent="0.25">
      <c r="A2714" s="13" t="s">
        <v>3647</v>
      </c>
      <c r="B2714" s="7">
        <v>1.2998000000000001</v>
      </c>
      <c r="C2714" s="8">
        <v>0.37824999999999998</v>
      </c>
      <c r="D2714" s="8">
        <v>1.1921999999999999</v>
      </c>
      <c r="E2714" s="8">
        <v>0.29909000000000002</v>
      </c>
      <c r="F2714" s="9">
        <v>0.90636000000000005</v>
      </c>
      <c r="G2714" s="7">
        <v>2.2063000000000001</v>
      </c>
      <c r="H2714" s="8">
        <v>1.1415999999999999</v>
      </c>
      <c r="I2714" s="8">
        <v>2.8797000000000001</v>
      </c>
      <c r="J2714" s="18">
        <v>4.5025000000000003E-2</v>
      </c>
      <c r="K2714" s="9">
        <v>0.35175000000000001</v>
      </c>
      <c r="L2714" s="7">
        <v>0.82152999999999998</v>
      </c>
      <c r="M2714" s="8">
        <v>-0.28361999999999998</v>
      </c>
      <c r="N2714" s="8">
        <v>-0.63976</v>
      </c>
      <c r="O2714" s="8">
        <v>0.55713000000000001</v>
      </c>
      <c r="P2714" s="9">
        <v>0.98382999999999998</v>
      </c>
      <c r="Q2714" s="7">
        <v>1.1249</v>
      </c>
      <c r="R2714" s="8">
        <v>0.16974</v>
      </c>
      <c r="S2714" s="8">
        <v>0.24265999999999999</v>
      </c>
      <c r="T2714" s="8">
        <v>0.82020999999999999</v>
      </c>
      <c r="U2714" s="9">
        <v>0.99572000000000005</v>
      </c>
      <c r="V2714" s="7">
        <v>1.0355000000000001</v>
      </c>
      <c r="W2714" s="8">
        <v>5.0387000000000001E-2</v>
      </c>
      <c r="X2714" s="8">
        <v>-5.2129000000000002E-2</v>
      </c>
      <c r="Y2714" s="8">
        <v>0.96092999999999995</v>
      </c>
      <c r="Z2714" s="9">
        <v>0.99404000000000003</v>
      </c>
      <c r="AA2714" s="7">
        <v>0.91400999999999999</v>
      </c>
      <c r="AB2714" s="8">
        <v>-0.12972</v>
      </c>
      <c r="AC2714" s="8">
        <v>-0.64180999999999999</v>
      </c>
      <c r="AD2714" s="8">
        <v>0.55593000000000004</v>
      </c>
      <c r="AE2714" s="9">
        <v>0.99936999999999998</v>
      </c>
      <c r="AF2714" s="7" t="s">
        <v>234</v>
      </c>
      <c r="AG2714" s="8" t="s">
        <v>234</v>
      </c>
      <c r="AH2714" s="8" t="s">
        <v>234</v>
      </c>
      <c r="AI2714" s="8" t="s">
        <v>234</v>
      </c>
      <c r="AJ2714" s="8" t="s">
        <v>234</v>
      </c>
      <c r="AK2714" s="7">
        <v>1.9938</v>
      </c>
      <c r="AL2714" s="8">
        <v>0.99553999999999998</v>
      </c>
      <c r="AM2714" s="8">
        <v>0.86843000000000004</v>
      </c>
      <c r="AN2714" s="8">
        <v>0.43415999999999999</v>
      </c>
      <c r="AO2714" s="8">
        <v>0.70660000000000001</v>
      </c>
      <c r="AP2714" s="7">
        <v>0.14679</v>
      </c>
      <c r="AQ2714" s="8">
        <v>-2.7681</v>
      </c>
      <c r="AR2714" s="8">
        <v>-1.2847999999999999</v>
      </c>
      <c r="AS2714" s="8">
        <v>0.26822000000000001</v>
      </c>
      <c r="AT2714" s="8">
        <v>0.48803000000000002</v>
      </c>
      <c r="AU2714" s="7">
        <v>3.4815</v>
      </c>
      <c r="AV2714" s="8">
        <v>1.7997000000000001</v>
      </c>
      <c r="AW2714" s="8">
        <v>0.66593000000000002</v>
      </c>
      <c r="AX2714" s="8">
        <v>0.54188999999999998</v>
      </c>
      <c r="AY2714" s="9">
        <v>0.83543000000000001</v>
      </c>
      <c r="AZ2714" s="7">
        <v>6.2107999999999997E-2</v>
      </c>
      <c r="BA2714" s="8">
        <v>-4.0091000000000001</v>
      </c>
      <c r="BB2714" s="8">
        <v>-3.8553000000000002</v>
      </c>
      <c r="BC2714" s="18">
        <v>1.8218999999999999E-2</v>
      </c>
      <c r="BD2714" s="9">
        <v>0.10940999999999999</v>
      </c>
      <c r="BE2714" s="7">
        <v>0.82616999999999996</v>
      </c>
      <c r="BF2714" s="8">
        <v>-0.27548</v>
      </c>
      <c r="BG2714" s="8">
        <v>0.14197000000000001</v>
      </c>
      <c r="BH2714" s="8">
        <v>0.89397000000000004</v>
      </c>
      <c r="BI2714" s="9">
        <v>0.96082000000000001</v>
      </c>
    </row>
    <row r="2715" spans="1:61" x14ac:dyDescent="0.25">
      <c r="A2715" s="13" t="s">
        <v>3646</v>
      </c>
      <c r="B2715" s="7">
        <v>0.98329999999999995</v>
      </c>
      <c r="C2715" s="8">
        <v>-2.4299999999999999E-2</v>
      </c>
      <c r="D2715" s="8">
        <v>-0.12695999999999999</v>
      </c>
      <c r="E2715" s="8">
        <v>0.90510000000000002</v>
      </c>
      <c r="F2715" s="9">
        <v>0.97870999999999997</v>
      </c>
      <c r="G2715" s="7">
        <v>0.96128000000000002</v>
      </c>
      <c r="H2715" s="8">
        <v>-5.6978000000000001E-2</v>
      </c>
      <c r="I2715" s="8">
        <v>-1.2124E-3</v>
      </c>
      <c r="J2715" s="8">
        <v>0.99909000000000003</v>
      </c>
      <c r="K2715" s="9">
        <v>0.99978999999999996</v>
      </c>
      <c r="L2715" s="7">
        <v>0.71899999999999997</v>
      </c>
      <c r="M2715" s="8">
        <v>-0.47593999999999997</v>
      </c>
      <c r="N2715" s="8">
        <v>-0.82274000000000003</v>
      </c>
      <c r="O2715" s="8">
        <v>0.45687</v>
      </c>
      <c r="P2715" s="9">
        <v>0.98382999999999998</v>
      </c>
      <c r="Q2715" s="7">
        <v>0.96452000000000004</v>
      </c>
      <c r="R2715" s="8">
        <v>-5.2110999999999998E-2</v>
      </c>
      <c r="S2715" s="8">
        <v>-0.20338999999999999</v>
      </c>
      <c r="T2715" s="8">
        <v>0.84875999999999996</v>
      </c>
      <c r="U2715" s="9">
        <v>0.99572000000000005</v>
      </c>
      <c r="V2715" s="7">
        <v>1.0640000000000001</v>
      </c>
      <c r="W2715" s="8">
        <v>8.9440000000000006E-2</v>
      </c>
      <c r="X2715" s="8">
        <v>-0.15581999999999999</v>
      </c>
      <c r="Y2715" s="8">
        <v>0.88373000000000002</v>
      </c>
      <c r="Z2715" s="9">
        <v>0.97496000000000005</v>
      </c>
      <c r="AA2715" s="7">
        <v>1.4987999999999999</v>
      </c>
      <c r="AB2715" s="8">
        <v>0.58379000000000003</v>
      </c>
      <c r="AC2715" s="8">
        <v>2.4733000000000001</v>
      </c>
      <c r="AD2715" s="8">
        <v>6.8700999999999998E-2</v>
      </c>
      <c r="AE2715" s="9">
        <v>0.80234000000000005</v>
      </c>
      <c r="AF2715" s="7" t="s">
        <v>234</v>
      </c>
      <c r="AG2715" s="8" t="s">
        <v>234</v>
      </c>
      <c r="AH2715" s="8" t="s">
        <v>234</v>
      </c>
      <c r="AI2715" s="8" t="s">
        <v>234</v>
      </c>
      <c r="AJ2715" s="8" t="s">
        <v>234</v>
      </c>
      <c r="AK2715" s="7" t="s">
        <v>234</v>
      </c>
      <c r="AL2715" s="8" t="s">
        <v>234</v>
      </c>
      <c r="AM2715" s="8" t="s">
        <v>234</v>
      </c>
      <c r="AN2715" s="8" t="s">
        <v>234</v>
      </c>
      <c r="AO2715" s="8" t="s">
        <v>234</v>
      </c>
      <c r="AP2715" s="7" t="s">
        <v>234</v>
      </c>
      <c r="AQ2715" s="8" t="s">
        <v>234</v>
      </c>
      <c r="AR2715" s="8" t="s">
        <v>234</v>
      </c>
      <c r="AS2715" s="8" t="s">
        <v>234</v>
      </c>
      <c r="AT2715" s="8" t="s">
        <v>234</v>
      </c>
      <c r="AU2715" s="7" t="s">
        <v>234</v>
      </c>
      <c r="AV2715" s="8" t="s">
        <v>234</v>
      </c>
      <c r="AW2715" s="8" t="s">
        <v>234</v>
      </c>
      <c r="AX2715" s="8" t="s">
        <v>234</v>
      </c>
      <c r="AY2715" s="9" t="s">
        <v>234</v>
      </c>
      <c r="AZ2715" s="7" t="s">
        <v>234</v>
      </c>
      <c r="BA2715" s="8" t="s">
        <v>234</v>
      </c>
      <c r="BB2715" s="8" t="s">
        <v>234</v>
      </c>
      <c r="BC2715" s="8" t="s">
        <v>234</v>
      </c>
      <c r="BD2715" s="9" t="s">
        <v>234</v>
      </c>
      <c r="BE2715" s="7" t="s">
        <v>234</v>
      </c>
      <c r="BF2715" s="8" t="s">
        <v>234</v>
      </c>
      <c r="BG2715" s="8" t="s">
        <v>234</v>
      </c>
      <c r="BH2715" s="8" t="s">
        <v>234</v>
      </c>
      <c r="BI2715" s="9" t="s">
        <v>234</v>
      </c>
    </row>
    <row r="2716" spans="1:61" x14ac:dyDescent="0.25">
      <c r="A2716" s="13" t="s">
        <v>1169</v>
      </c>
      <c r="B2716" s="7">
        <v>0.76636000000000004</v>
      </c>
      <c r="C2716" s="8">
        <v>-0.38390999999999997</v>
      </c>
      <c r="D2716" s="8">
        <v>-0.79108000000000001</v>
      </c>
      <c r="E2716" s="8">
        <v>0.47316000000000003</v>
      </c>
      <c r="F2716" s="9">
        <v>0.91269</v>
      </c>
      <c r="G2716" s="7">
        <v>0.89200000000000002</v>
      </c>
      <c r="H2716" s="8">
        <v>-0.16489000000000001</v>
      </c>
      <c r="I2716" s="8">
        <v>0.37445000000000001</v>
      </c>
      <c r="J2716" s="8">
        <v>0.72707999999999995</v>
      </c>
      <c r="K2716" s="9">
        <v>0.87922999999999996</v>
      </c>
      <c r="L2716" s="7">
        <v>2.2806999999999999</v>
      </c>
      <c r="M2716" s="8">
        <v>1.1895</v>
      </c>
      <c r="N2716" s="8">
        <v>1.272</v>
      </c>
      <c r="O2716" s="8">
        <v>0.27229999999999999</v>
      </c>
      <c r="P2716" s="9">
        <v>0.92845999999999995</v>
      </c>
      <c r="Q2716" s="7">
        <v>0.82198000000000004</v>
      </c>
      <c r="R2716" s="8">
        <v>-0.28283000000000003</v>
      </c>
      <c r="S2716" s="8">
        <v>-0.53988000000000003</v>
      </c>
      <c r="T2716" s="8">
        <v>0.61792999999999998</v>
      </c>
      <c r="U2716" s="9">
        <v>0.99453000000000003</v>
      </c>
      <c r="V2716" s="7">
        <v>1.9204000000000001</v>
      </c>
      <c r="W2716" s="8">
        <v>0.94142000000000003</v>
      </c>
      <c r="X2716" s="8">
        <v>0.18348</v>
      </c>
      <c r="Y2716" s="8">
        <v>0.86334</v>
      </c>
      <c r="Z2716" s="9">
        <v>0.97036</v>
      </c>
      <c r="AA2716" s="7">
        <v>0.83696999999999999</v>
      </c>
      <c r="AB2716" s="8">
        <v>-0.25674999999999998</v>
      </c>
      <c r="AC2716" s="8">
        <v>-0.78386</v>
      </c>
      <c r="AD2716" s="8">
        <v>0.47693999999999998</v>
      </c>
      <c r="AE2716" s="9">
        <v>0.99936999999999998</v>
      </c>
      <c r="AF2716" s="7">
        <v>1.0934999999999999</v>
      </c>
      <c r="AG2716" s="8">
        <v>0.12897</v>
      </c>
      <c r="AH2716" s="8">
        <v>-0.21687999999999999</v>
      </c>
      <c r="AI2716" s="8">
        <v>0.83891000000000004</v>
      </c>
      <c r="AJ2716" s="8">
        <v>0.98811000000000004</v>
      </c>
      <c r="AK2716" s="7">
        <v>0.8367</v>
      </c>
      <c r="AL2716" s="8">
        <v>-0.25723000000000001</v>
      </c>
      <c r="AM2716" s="8">
        <v>-1.2016</v>
      </c>
      <c r="AN2716" s="8">
        <v>0.29581000000000002</v>
      </c>
      <c r="AO2716" s="8">
        <v>0.65864999999999996</v>
      </c>
      <c r="AP2716" s="7">
        <v>0.70896000000000003</v>
      </c>
      <c r="AQ2716" s="8">
        <v>-0.49621999999999999</v>
      </c>
      <c r="AR2716" s="8">
        <v>-0.83891000000000004</v>
      </c>
      <c r="AS2716" s="8">
        <v>0.44873000000000002</v>
      </c>
      <c r="AT2716" s="8">
        <v>0.62948000000000004</v>
      </c>
      <c r="AU2716" s="7">
        <v>1.6734</v>
      </c>
      <c r="AV2716" s="8">
        <v>0.74280999999999997</v>
      </c>
      <c r="AW2716" s="8">
        <v>1.5161</v>
      </c>
      <c r="AX2716" s="8">
        <v>0.20408999999999999</v>
      </c>
      <c r="AY2716" s="9">
        <v>0.61599999999999999</v>
      </c>
      <c r="AZ2716" s="7">
        <v>0.27085999999999999</v>
      </c>
      <c r="BA2716" s="8">
        <v>-1.8844000000000001</v>
      </c>
      <c r="BB2716" s="8">
        <v>-2.1955</v>
      </c>
      <c r="BC2716" s="8">
        <v>9.3117000000000005E-2</v>
      </c>
      <c r="BD2716" s="9">
        <v>0.24238000000000001</v>
      </c>
      <c r="BE2716" s="7">
        <v>1.2110000000000001</v>
      </c>
      <c r="BF2716" s="8">
        <v>0.27622999999999998</v>
      </c>
      <c r="BG2716" s="8">
        <v>0.85207999999999995</v>
      </c>
      <c r="BH2716" s="8">
        <v>0.44218000000000002</v>
      </c>
      <c r="BI2716" s="9">
        <v>0.73046999999999995</v>
      </c>
    </row>
    <row r="2717" spans="1:61" x14ac:dyDescent="0.25">
      <c r="A2717" s="13" t="s">
        <v>1168</v>
      </c>
      <c r="B2717" s="7">
        <v>1.3077000000000001</v>
      </c>
      <c r="C2717" s="8">
        <v>0.38700000000000001</v>
      </c>
      <c r="D2717" s="8">
        <v>1.1774</v>
      </c>
      <c r="E2717" s="8">
        <v>0.30431999999999998</v>
      </c>
      <c r="F2717" s="9">
        <v>0.90636000000000005</v>
      </c>
      <c r="G2717" s="7">
        <v>2.1331000000000002</v>
      </c>
      <c r="H2717" s="8">
        <v>1.093</v>
      </c>
      <c r="I2717" s="8">
        <v>2.883</v>
      </c>
      <c r="J2717" s="18">
        <v>4.4879000000000002E-2</v>
      </c>
      <c r="K2717" s="9">
        <v>0.35175000000000001</v>
      </c>
      <c r="L2717" s="7">
        <v>0.87172000000000005</v>
      </c>
      <c r="M2717" s="8">
        <v>-0.19806000000000001</v>
      </c>
      <c r="N2717" s="8">
        <v>-0.51376999999999995</v>
      </c>
      <c r="O2717" s="8">
        <v>0.63449</v>
      </c>
      <c r="P2717" s="9">
        <v>0.98382999999999998</v>
      </c>
      <c r="Q2717" s="7">
        <v>1.0791999999999999</v>
      </c>
      <c r="R2717" s="8">
        <v>0.10994</v>
      </c>
      <c r="S2717" s="8">
        <v>0.10800999999999999</v>
      </c>
      <c r="T2717" s="8">
        <v>0.91918999999999995</v>
      </c>
      <c r="U2717" s="9">
        <v>0.99572000000000005</v>
      </c>
      <c r="V2717" s="7">
        <v>0.98787999999999998</v>
      </c>
      <c r="W2717" s="8">
        <v>-1.7592E-2</v>
      </c>
      <c r="X2717" s="8">
        <v>-0.23563999999999999</v>
      </c>
      <c r="Y2717" s="8">
        <v>0.82528999999999997</v>
      </c>
      <c r="Z2717" s="9">
        <v>0.96306999999999998</v>
      </c>
      <c r="AA2717" s="7">
        <v>0.87977000000000005</v>
      </c>
      <c r="AB2717" s="8">
        <v>-0.18479999999999999</v>
      </c>
      <c r="AC2717" s="8">
        <v>-0.67347999999999997</v>
      </c>
      <c r="AD2717" s="8">
        <v>0.53754999999999997</v>
      </c>
      <c r="AE2717" s="9">
        <v>0.99936999999999998</v>
      </c>
      <c r="AF2717" s="7">
        <v>4.2763</v>
      </c>
      <c r="AG2717" s="8">
        <v>2.0964</v>
      </c>
      <c r="AH2717" s="8">
        <v>2.1267</v>
      </c>
      <c r="AI2717" s="8">
        <v>0.10058</v>
      </c>
      <c r="AJ2717" s="8">
        <v>0.76727999999999996</v>
      </c>
      <c r="AK2717" s="7">
        <v>0.87455000000000005</v>
      </c>
      <c r="AL2717" s="8">
        <v>-0.19339000000000001</v>
      </c>
      <c r="AM2717" s="8">
        <v>-0.26003999999999999</v>
      </c>
      <c r="AN2717" s="8">
        <v>0.80767</v>
      </c>
      <c r="AO2717" s="8">
        <v>0.91305999999999998</v>
      </c>
      <c r="AP2717" s="7">
        <v>0.23727000000000001</v>
      </c>
      <c r="AQ2717" s="8">
        <v>-2.0754000000000001</v>
      </c>
      <c r="AR2717" s="8">
        <v>-1.3695999999999999</v>
      </c>
      <c r="AS2717" s="8">
        <v>0.24267</v>
      </c>
      <c r="AT2717" s="8">
        <v>0.46729999999999999</v>
      </c>
      <c r="AU2717" s="7">
        <v>1.5435000000000001</v>
      </c>
      <c r="AV2717" s="8">
        <v>0.62622</v>
      </c>
      <c r="AW2717" s="8">
        <v>0.61509000000000003</v>
      </c>
      <c r="AX2717" s="8">
        <v>0.57177</v>
      </c>
      <c r="AY2717" s="9">
        <v>0.85101000000000004</v>
      </c>
      <c r="AZ2717" s="7">
        <v>8.5155999999999996E-2</v>
      </c>
      <c r="BA2717" s="8">
        <v>-3.5537000000000001</v>
      </c>
      <c r="BB2717" s="8">
        <v>-3.7393999999999998</v>
      </c>
      <c r="BC2717" s="18">
        <v>2.0132000000000001E-2</v>
      </c>
      <c r="BD2717" s="9">
        <v>0.11212999999999999</v>
      </c>
      <c r="BE2717" s="7">
        <v>0.93330000000000002</v>
      </c>
      <c r="BF2717" s="8">
        <v>-9.9585999999999994E-2</v>
      </c>
      <c r="BG2717" s="8">
        <v>0.29427999999999999</v>
      </c>
      <c r="BH2717" s="8">
        <v>0.78317999999999999</v>
      </c>
      <c r="BI2717" s="9">
        <v>0.91305000000000003</v>
      </c>
    </row>
    <row r="2718" spans="1:61" x14ac:dyDescent="0.25">
      <c r="A2718" s="13" t="s">
        <v>1167</v>
      </c>
      <c r="B2718" s="7">
        <v>1.0791999999999999</v>
      </c>
      <c r="C2718" s="8">
        <v>0.11002000000000001</v>
      </c>
      <c r="D2718" s="8">
        <v>0.36268</v>
      </c>
      <c r="E2718" s="8">
        <v>0.73519000000000001</v>
      </c>
      <c r="F2718" s="9">
        <v>0.95109999999999995</v>
      </c>
      <c r="G2718" s="7">
        <v>1.2442</v>
      </c>
      <c r="H2718" s="8">
        <v>0.31520999999999999</v>
      </c>
      <c r="I2718" s="8">
        <v>0.69023000000000001</v>
      </c>
      <c r="J2718" s="8">
        <v>0.52800999999999998</v>
      </c>
      <c r="K2718" s="9">
        <v>0.79379</v>
      </c>
      <c r="L2718" s="7">
        <v>0.53254999999999997</v>
      </c>
      <c r="M2718" s="8">
        <v>-0.90902000000000005</v>
      </c>
      <c r="N2718" s="8">
        <v>-1.4925999999999999</v>
      </c>
      <c r="O2718" s="8">
        <v>0.20981</v>
      </c>
      <c r="P2718" s="9">
        <v>0.86536999999999997</v>
      </c>
      <c r="Q2718" s="7">
        <v>0.84304999999999997</v>
      </c>
      <c r="R2718" s="8">
        <v>-0.24632000000000001</v>
      </c>
      <c r="S2718" s="8">
        <v>-1.0085</v>
      </c>
      <c r="T2718" s="8">
        <v>0.37026999999999999</v>
      </c>
      <c r="U2718" s="9">
        <v>0.99453000000000003</v>
      </c>
      <c r="V2718" s="7">
        <v>0.83650999999999998</v>
      </c>
      <c r="W2718" s="8">
        <v>-0.25755</v>
      </c>
      <c r="X2718" s="8">
        <v>-0.73343000000000003</v>
      </c>
      <c r="Y2718" s="8">
        <v>0.50397000000000003</v>
      </c>
      <c r="Z2718" s="9">
        <v>0.83101999999999998</v>
      </c>
      <c r="AA2718" s="7">
        <v>1.1286</v>
      </c>
      <c r="AB2718" s="8">
        <v>0.17449999999999999</v>
      </c>
      <c r="AC2718" s="8">
        <v>0.49181000000000002</v>
      </c>
      <c r="AD2718" s="8">
        <v>0.64861999999999997</v>
      </c>
      <c r="AE2718" s="9">
        <v>0.99936999999999998</v>
      </c>
      <c r="AF2718" s="7">
        <v>0.82521</v>
      </c>
      <c r="AG2718" s="8">
        <v>-0.27717000000000003</v>
      </c>
      <c r="AH2718" s="8">
        <v>-0.68289999999999995</v>
      </c>
      <c r="AI2718" s="8">
        <v>0.53217000000000003</v>
      </c>
      <c r="AJ2718" s="8">
        <v>0.97584000000000004</v>
      </c>
      <c r="AK2718" s="7">
        <v>1.1521999999999999</v>
      </c>
      <c r="AL2718" s="8">
        <v>0.20441999999999999</v>
      </c>
      <c r="AM2718" s="8">
        <v>8.5398000000000002E-2</v>
      </c>
      <c r="AN2718" s="8">
        <v>0.93605000000000005</v>
      </c>
      <c r="AO2718" s="8">
        <v>0.96916000000000002</v>
      </c>
      <c r="AP2718" s="7">
        <v>0.42636000000000002</v>
      </c>
      <c r="AQ2718" s="8">
        <v>-1.2299</v>
      </c>
      <c r="AR2718" s="8">
        <v>-1.2942</v>
      </c>
      <c r="AS2718" s="8">
        <v>0.26527000000000001</v>
      </c>
      <c r="AT2718" s="8">
        <v>0.48648000000000002</v>
      </c>
      <c r="AU2718" s="7">
        <v>1.7161</v>
      </c>
      <c r="AV2718" s="8">
        <v>0.77914000000000005</v>
      </c>
      <c r="AW2718" s="8">
        <v>1.4068000000000001</v>
      </c>
      <c r="AX2718" s="8">
        <v>0.23224</v>
      </c>
      <c r="AY2718" s="9">
        <v>0.62994000000000006</v>
      </c>
      <c r="AZ2718" s="7">
        <v>0.26362000000000002</v>
      </c>
      <c r="BA2718" s="8">
        <v>-1.9235</v>
      </c>
      <c r="BB2718" s="8">
        <v>-2.0670999999999999</v>
      </c>
      <c r="BC2718" s="8">
        <v>0.10758</v>
      </c>
      <c r="BD2718" s="9">
        <v>0.26169999999999999</v>
      </c>
      <c r="BE2718" s="7">
        <v>2.0638999999999998</v>
      </c>
      <c r="BF2718" s="8">
        <v>1.0452999999999999</v>
      </c>
      <c r="BG2718" s="8">
        <v>2.0324</v>
      </c>
      <c r="BH2718" s="8">
        <v>0.1119</v>
      </c>
      <c r="BI2718" s="9">
        <v>0.44052000000000002</v>
      </c>
    </row>
    <row r="2719" spans="1:61" x14ac:dyDescent="0.25">
      <c r="A2719" s="13" t="s">
        <v>3645</v>
      </c>
      <c r="B2719" s="7">
        <v>1.2842</v>
      </c>
      <c r="C2719" s="8">
        <v>0.36081000000000002</v>
      </c>
      <c r="D2719" s="8">
        <v>1.2273000000000001</v>
      </c>
      <c r="E2719" s="8">
        <v>0.28699999999999998</v>
      </c>
      <c r="F2719" s="9">
        <v>0.90636000000000005</v>
      </c>
      <c r="G2719" s="7">
        <v>2.2326999999999999</v>
      </c>
      <c r="H2719" s="8">
        <v>1.1588000000000001</v>
      </c>
      <c r="I2719" s="8">
        <v>3.1408999999999998</v>
      </c>
      <c r="J2719" s="18">
        <v>3.4819000000000003E-2</v>
      </c>
      <c r="K2719" s="9">
        <v>0.35175000000000001</v>
      </c>
      <c r="L2719" s="7">
        <v>0.66383999999999999</v>
      </c>
      <c r="M2719" s="8">
        <v>-0.59108000000000005</v>
      </c>
      <c r="N2719" s="8">
        <v>-1.079</v>
      </c>
      <c r="O2719" s="8">
        <v>0.34129999999999999</v>
      </c>
      <c r="P2719" s="9">
        <v>0.96760999999999997</v>
      </c>
      <c r="Q2719" s="7">
        <v>0.99472000000000005</v>
      </c>
      <c r="R2719" s="8">
        <v>-7.6343000000000001E-3</v>
      </c>
      <c r="S2719" s="8">
        <v>-0.13178999999999999</v>
      </c>
      <c r="T2719" s="8">
        <v>0.90151999999999999</v>
      </c>
      <c r="U2719" s="9">
        <v>0.99572000000000005</v>
      </c>
      <c r="V2719" s="7">
        <v>1.0053000000000001</v>
      </c>
      <c r="W2719" s="8">
        <v>7.6914000000000001E-3</v>
      </c>
      <c r="X2719" s="8">
        <v>-0.15609000000000001</v>
      </c>
      <c r="Y2719" s="8">
        <v>0.88351999999999997</v>
      </c>
      <c r="Z2719" s="9">
        <v>0.97496000000000005</v>
      </c>
      <c r="AA2719" s="7">
        <v>0.87485000000000002</v>
      </c>
      <c r="AB2719" s="8">
        <v>-0.19289000000000001</v>
      </c>
      <c r="AC2719" s="8">
        <v>-0.64271</v>
      </c>
      <c r="AD2719" s="8">
        <v>0.5554</v>
      </c>
      <c r="AE2719" s="9">
        <v>0.99936999999999998</v>
      </c>
      <c r="AF2719" s="7" t="s">
        <v>234</v>
      </c>
      <c r="AG2719" s="8" t="s">
        <v>234</v>
      </c>
      <c r="AH2719" s="8" t="s">
        <v>234</v>
      </c>
      <c r="AI2719" s="8" t="s">
        <v>234</v>
      </c>
      <c r="AJ2719" s="8" t="s">
        <v>234</v>
      </c>
      <c r="AK2719" s="7">
        <v>2.4013</v>
      </c>
      <c r="AL2719" s="8">
        <v>1.2638</v>
      </c>
      <c r="AM2719" s="8">
        <v>0.88575999999999999</v>
      </c>
      <c r="AN2719" s="8">
        <v>0.42579</v>
      </c>
      <c r="AO2719" s="8">
        <v>0.70216000000000001</v>
      </c>
      <c r="AP2719" s="7">
        <v>0.17161999999999999</v>
      </c>
      <c r="AQ2719" s="8">
        <v>-2.5427</v>
      </c>
      <c r="AR2719" s="8">
        <v>-1.276</v>
      </c>
      <c r="AS2719" s="8">
        <v>0.27100999999999997</v>
      </c>
      <c r="AT2719" s="8">
        <v>0.49018</v>
      </c>
      <c r="AU2719" s="7">
        <v>2.0914999999999999</v>
      </c>
      <c r="AV2719" s="8">
        <v>1.0646</v>
      </c>
      <c r="AW2719" s="8">
        <v>0.78183000000000002</v>
      </c>
      <c r="AX2719" s="8">
        <v>0.47800999999999999</v>
      </c>
      <c r="AY2719" s="9">
        <v>0.80434000000000005</v>
      </c>
      <c r="AZ2719" s="7">
        <v>5.8217999999999999E-2</v>
      </c>
      <c r="BA2719" s="8">
        <v>-4.1024000000000003</v>
      </c>
      <c r="BB2719" s="8">
        <v>-4.75</v>
      </c>
      <c r="BC2719" s="18">
        <v>8.9707999999999993E-3</v>
      </c>
      <c r="BD2719" s="9">
        <v>9.4908999999999993E-2</v>
      </c>
      <c r="BE2719" s="7">
        <v>1.0054000000000001</v>
      </c>
      <c r="BF2719" s="8">
        <v>7.8041999999999999E-3</v>
      </c>
      <c r="BG2719" s="8">
        <v>0.27736</v>
      </c>
      <c r="BH2719" s="8">
        <v>0.79525000000000001</v>
      </c>
      <c r="BI2719" s="9">
        <v>0.91803999999999997</v>
      </c>
    </row>
    <row r="2720" spans="1:61" x14ac:dyDescent="0.25">
      <c r="A2720" s="13" t="s">
        <v>1166</v>
      </c>
      <c r="B2720" s="7">
        <v>2.9518</v>
      </c>
      <c r="C2720" s="8">
        <v>1.5616000000000001</v>
      </c>
      <c r="D2720" s="8">
        <v>2.3746999999999998</v>
      </c>
      <c r="E2720" s="8">
        <v>7.6429999999999998E-2</v>
      </c>
      <c r="F2720" s="9">
        <v>0.90636000000000005</v>
      </c>
      <c r="G2720" s="7">
        <v>2.8727</v>
      </c>
      <c r="H2720" s="8">
        <v>1.5224</v>
      </c>
      <c r="I2720" s="8">
        <v>1.5925</v>
      </c>
      <c r="J2720" s="8">
        <v>0.18648999999999999</v>
      </c>
      <c r="K2720" s="9">
        <v>0.56313000000000002</v>
      </c>
      <c r="L2720" s="7">
        <v>1.1787000000000001</v>
      </c>
      <c r="M2720" s="8">
        <v>0.23716000000000001</v>
      </c>
      <c r="N2720" s="8">
        <v>0.35198000000000002</v>
      </c>
      <c r="O2720" s="8">
        <v>0.74260999999999999</v>
      </c>
      <c r="P2720" s="9">
        <v>0.98633000000000004</v>
      </c>
      <c r="Q2720" s="7">
        <v>1.0075000000000001</v>
      </c>
      <c r="R2720" s="8">
        <v>1.0773E-2</v>
      </c>
      <c r="S2720" s="8">
        <v>0.14918000000000001</v>
      </c>
      <c r="T2720" s="8">
        <v>0.88863000000000003</v>
      </c>
      <c r="U2720" s="9">
        <v>0.99572000000000005</v>
      </c>
      <c r="V2720" s="7">
        <v>0.61487999999999998</v>
      </c>
      <c r="W2720" s="8">
        <v>-0.70162999999999998</v>
      </c>
      <c r="X2720" s="8">
        <v>-1.1721999999999999</v>
      </c>
      <c r="Y2720" s="8">
        <v>0.30618000000000001</v>
      </c>
      <c r="Z2720" s="9">
        <v>0.77583999999999997</v>
      </c>
      <c r="AA2720" s="7">
        <v>1.2044999999999999</v>
      </c>
      <c r="AB2720" s="8">
        <v>0.26843</v>
      </c>
      <c r="AC2720" s="8">
        <v>0.21321999999999999</v>
      </c>
      <c r="AD2720" s="8">
        <v>0.84157999999999999</v>
      </c>
      <c r="AE2720" s="9">
        <v>0.99936999999999998</v>
      </c>
      <c r="AF2720" s="7">
        <v>1.6848000000000001</v>
      </c>
      <c r="AG2720" s="8">
        <v>0.75260000000000005</v>
      </c>
      <c r="AH2720" s="8">
        <v>1.1121000000000001</v>
      </c>
      <c r="AI2720" s="8">
        <v>0.32844000000000001</v>
      </c>
      <c r="AJ2720" s="8">
        <v>0.88670000000000004</v>
      </c>
      <c r="AK2720" s="7">
        <v>0.63685000000000003</v>
      </c>
      <c r="AL2720" s="8">
        <v>-0.65098999999999996</v>
      </c>
      <c r="AM2720" s="8">
        <v>-5.0622999999999996</v>
      </c>
      <c r="AN2720" s="18">
        <v>7.1687000000000001E-3</v>
      </c>
      <c r="AO2720" s="8">
        <v>0.59431</v>
      </c>
      <c r="AP2720" s="7">
        <v>0.99512999999999996</v>
      </c>
      <c r="AQ2720" s="8">
        <v>-7.0441999999999996E-3</v>
      </c>
      <c r="AR2720" s="8">
        <v>4.0625000000000001E-2</v>
      </c>
      <c r="AS2720" s="8">
        <v>0.96953999999999996</v>
      </c>
      <c r="AT2720" s="8">
        <v>0.98248000000000002</v>
      </c>
      <c r="AU2720" s="7">
        <v>0.90119000000000005</v>
      </c>
      <c r="AV2720" s="8">
        <v>-0.15009</v>
      </c>
      <c r="AW2720" s="8">
        <v>-0.37325999999999998</v>
      </c>
      <c r="AX2720" s="8">
        <v>0.72789000000000004</v>
      </c>
      <c r="AY2720" s="9">
        <v>0.90359</v>
      </c>
      <c r="AZ2720" s="7">
        <v>0.36935000000000001</v>
      </c>
      <c r="BA2720" s="8">
        <v>-1.4369000000000001</v>
      </c>
      <c r="BB2720" s="8">
        <v>-3.7277</v>
      </c>
      <c r="BC2720" s="18">
        <v>2.0337999999999998E-2</v>
      </c>
      <c r="BD2720" s="9">
        <v>0.11267000000000001</v>
      </c>
      <c r="BE2720" s="7">
        <v>1.3641000000000001</v>
      </c>
      <c r="BF2720" s="8">
        <v>0.44791999999999998</v>
      </c>
      <c r="BG2720" s="8">
        <v>0.87836999999999998</v>
      </c>
      <c r="BH2720" s="8">
        <v>0.42934</v>
      </c>
      <c r="BI2720" s="9">
        <v>0.72228000000000003</v>
      </c>
    </row>
    <row r="2721" spans="1:61" x14ac:dyDescent="0.25">
      <c r="A2721" s="13" t="s">
        <v>1165</v>
      </c>
      <c r="B2721" s="7">
        <v>1.3292999999999999</v>
      </c>
      <c r="C2721" s="8">
        <v>0.41065000000000002</v>
      </c>
      <c r="D2721" s="8">
        <v>1.2856000000000001</v>
      </c>
      <c r="E2721" s="8">
        <v>0.26795999999999998</v>
      </c>
      <c r="F2721" s="9">
        <v>0.90636000000000005</v>
      </c>
      <c r="G2721" s="7">
        <v>2.1387999999999998</v>
      </c>
      <c r="H2721" s="8">
        <v>1.0968</v>
      </c>
      <c r="I2721" s="8">
        <v>2.7863000000000002</v>
      </c>
      <c r="J2721" s="18">
        <v>4.9496999999999999E-2</v>
      </c>
      <c r="K2721" s="9">
        <v>0.35175000000000001</v>
      </c>
      <c r="L2721" s="7">
        <v>0.8548</v>
      </c>
      <c r="M2721" s="8">
        <v>-0.22634000000000001</v>
      </c>
      <c r="N2721" s="8">
        <v>-0.49508999999999997</v>
      </c>
      <c r="O2721" s="8">
        <v>0.64649999999999996</v>
      </c>
      <c r="P2721" s="9">
        <v>0.98382999999999998</v>
      </c>
      <c r="Q2721" s="7">
        <v>1.0394000000000001</v>
      </c>
      <c r="R2721" s="8">
        <v>5.5761999999999999E-2</v>
      </c>
      <c r="S2721" s="8">
        <v>-4.9465000000000002E-2</v>
      </c>
      <c r="T2721" s="8">
        <v>0.96292</v>
      </c>
      <c r="U2721" s="9">
        <v>0.99572000000000005</v>
      </c>
      <c r="V2721" s="7">
        <v>0.98634999999999995</v>
      </c>
      <c r="W2721" s="8">
        <v>-1.9826E-2</v>
      </c>
      <c r="X2721" s="8">
        <v>-0.26788000000000001</v>
      </c>
      <c r="Y2721" s="8">
        <v>0.80203999999999998</v>
      </c>
      <c r="Z2721" s="9">
        <v>0.95484000000000002</v>
      </c>
      <c r="AA2721" s="7">
        <v>0.94621999999999995</v>
      </c>
      <c r="AB2721" s="8">
        <v>-7.9752000000000003E-2</v>
      </c>
      <c r="AC2721" s="8">
        <v>-0.57918000000000003</v>
      </c>
      <c r="AD2721" s="8">
        <v>0.59352000000000005</v>
      </c>
      <c r="AE2721" s="9">
        <v>0.99936999999999998</v>
      </c>
      <c r="AF2721" s="7">
        <v>1.2699</v>
      </c>
      <c r="AG2721" s="8">
        <v>0.34470000000000001</v>
      </c>
      <c r="AH2721" s="8">
        <v>-0.50656000000000001</v>
      </c>
      <c r="AI2721" s="8">
        <v>0.63910999999999996</v>
      </c>
      <c r="AJ2721" s="8">
        <v>0.9768</v>
      </c>
      <c r="AK2721" s="7">
        <v>0.97328000000000003</v>
      </c>
      <c r="AL2721" s="8">
        <v>-3.9071000000000002E-2</v>
      </c>
      <c r="AM2721" s="8">
        <v>-0.20352999999999999</v>
      </c>
      <c r="AN2721" s="8">
        <v>0.84865999999999997</v>
      </c>
      <c r="AO2721" s="8">
        <v>0.93223</v>
      </c>
      <c r="AP2721" s="7">
        <v>0.27168999999999999</v>
      </c>
      <c r="AQ2721" s="8">
        <v>-1.88</v>
      </c>
      <c r="AR2721" s="8">
        <v>-1.8722000000000001</v>
      </c>
      <c r="AS2721" s="8">
        <v>0.13447999999999999</v>
      </c>
      <c r="AT2721" s="8">
        <v>0.38272</v>
      </c>
      <c r="AU2721" s="7">
        <v>1.3843000000000001</v>
      </c>
      <c r="AV2721" s="8">
        <v>0.46916999999999998</v>
      </c>
      <c r="AW2721" s="8">
        <v>0.64244000000000001</v>
      </c>
      <c r="AX2721" s="8">
        <v>0.55556000000000005</v>
      </c>
      <c r="AY2721" s="9">
        <v>0.84118999999999999</v>
      </c>
      <c r="AZ2721" s="7">
        <v>0.18145</v>
      </c>
      <c r="BA2721" s="8">
        <v>-2.4624000000000001</v>
      </c>
      <c r="BB2721" s="8">
        <v>-2.2778999999999998</v>
      </c>
      <c r="BC2721" s="8">
        <v>8.4982000000000002E-2</v>
      </c>
      <c r="BD2721" s="9">
        <v>0.23111000000000001</v>
      </c>
      <c r="BE2721" s="7">
        <v>1.0628</v>
      </c>
      <c r="BF2721" s="8">
        <v>8.7841000000000002E-2</v>
      </c>
      <c r="BG2721" s="8">
        <v>0.48953000000000002</v>
      </c>
      <c r="BH2721" s="8">
        <v>0.65010000000000001</v>
      </c>
      <c r="BI2721" s="9">
        <v>0.85038999999999998</v>
      </c>
    </row>
    <row r="2722" spans="1:61" x14ac:dyDescent="0.25">
      <c r="A2722" s="13" t="s">
        <v>1164</v>
      </c>
      <c r="B2722" s="7">
        <v>0.67362999999999995</v>
      </c>
      <c r="C2722" s="8">
        <v>-0.56996999999999998</v>
      </c>
      <c r="D2722" s="8">
        <v>9.0649999999999994E-2</v>
      </c>
      <c r="E2722" s="8">
        <v>0.93213000000000001</v>
      </c>
      <c r="F2722" s="9">
        <v>0.98182000000000003</v>
      </c>
      <c r="G2722" s="7">
        <v>7.1691000000000005E-2</v>
      </c>
      <c r="H2722" s="8">
        <v>-3.8020999999999998</v>
      </c>
      <c r="I2722" s="8">
        <v>-1.6711</v>
      </c>
      <c r="J2722" s="8">
        <v>0.17002</v>
      </c>
      <c r="K2722" s="9">
        <v>0.54456000000000004</v>
      </c>
      <c r="L2722" s="7" t="s">
        <v>234</v>
      </c>
      <c r="M2722" s="8" t="s">
        <v>234</v>
      </c>
      <c r="N2722" s="8" t="s">
        <v>234</v>
      </c>
      <c r="O2722" s="8" t="s">
        <v>234</v>
      </c>
      <c r="P2722" s="9" t="s">
        <v>234</v>
      </c>
      <c r="Q2722" s="7">
        <v>1.5172000000000001</v>
      </c>
      <c r="R2722" s="8">
        <v>0.60138000000000003</v>
      </c>
      <c r="S2722" s="8">
        <v>1.835</v>
      </c>
      <c r="T2722" s="8">
        <v>0.14041000000000001</v>
      </c>
      <c r="U2722" s="9">
        <v>0.99453000000000003</v>
      </c>
      <c r="V2722" s="7">
        <v>2.1242000000000001</v>
      </c>
      <c r="W2722" s="8">
        <v>1.0869</v>
      </c>
      <c r="X2722" s="8">
        <v>0.98185999999999996</v>
      </c>
      <c r="Y2722" s="8">
        <v>0.38175999999999999</v>
      </c>
      <c r="Z2722" s="9">
        <v>0.78261000000000003</v>
      </c>
      <c r="AA2722" s="7">
        <v>2.1368</v>
      </c>
      <c r="AB2722" s="8">
        <v>1.0953999999999999</v>
      </c>
      <c r="AC2722" s="8">
        <v>1.5017</v>
      </c>
      <c r="AD2722" s="8">
        <v>0.20757999999999999</v>
      </c>
      <c r="AE2722" s="9">
        <v>0.99936999999999998</v>
      </c>
      <c r="AF2722" s="7">
        <v>2.1692999999999998</v>
      </c>
      <c r="AG2722" s="8">
        <v>1.1172</v>
      </c>
      <c r="AH2722" s="8">
        <v>0.63519999999999999</v>
      </c>
      <c r="AI2722" s="8">
        <v>0.55981999999999998</v>
      </c>
      <c r="AJ2722" s="8">
        <v>0.97584000000000004</v>
      </c>
      <c r="AK2722" s="7">
        <v>0.68484</v>
      </c>
      <c r="AL2722" s="8">
        <v>-0.54617000000000004</v>
      </c>
      <c r="AM2722" s="8">
        <v>-0.70662999999999998</v>
      </c>
      <c r="AN2722" s="8">
        <v>0.51878000000000002</v>
      </c>
      <c r="AO2722" s="8">
        <v>0.75448999999999999</v>
      </c>
      <c r="AP2722" s="7">
        <v>5.0373000000000001</v>
      </c>
      <c r="AQ2722" s="8">
        <v>2.3327</v>
      </c>
      <c r="AR2722" s="8">
        <v>0.18659999999999999</v>
      </c>
      <c r="AS2722" s="8">
        <v>0.86104999999999998</v>
      </c>
      <c r="AT2722" s="8">
        <v>0.92229000000000005</v>
      </c>
      <c r="AU2722" s="7">
        <v>15.348000000000001</v>
      </c>
      <c r="AV2722" s="8">
        <v>3.94</v>
      </c>
      <c r="AW2722" s="8">
        <v>3.8052000000000001</v>
      </c>
      <c r="AX2722" s="18">
        <v>1.9018E-2</v>
      </c>
      <c r="AY2722" s="9">
        <v>0.33772999999999997</v>
      </c>
      <c r="AZ2722" s="7">
        <v>5.6943999999999999</v>
      </c>
      <c r="BA2722" s="8">
        <v>2.5095000000000001</v>
      </c>
      <c r="BB2722" s="8">
        <v>0.71516999999999997</v>
      </c>
      <c r="BC2722" s="8">
        <v>0.51402999999999999</v>
      </c>
      <c r="BD2722" s="9">
        <v>0.60543999999999998</v>
      </c>
      <c r="BE2722" s="7" t="s">
        <v>234</v>
      </c>
      <c r="BF2722" s="8" t="s">
        <v>234</v>
      </c>
      <c r="BG2722" s="8" t="s">
        <v>234</v>
      </c>
      <c r="BH2722" s="8" t="s">
        <v>234</v>
      </c>
      <c r="BI2722" s="9" t="s">
        <v>234</v>
      </c>
    </row>
    <row r="2723" spans="1:61" x14ac:dyDescent="0.25">
      <c r="A2723" s="13" t="s">
        <v>1163</v>
      </c>
      <c r="B2723" s="7">
        <v>0.94186000000000003</v>
      </c>
      <c r="C2723" s="8">
        <v>-8.6414000000000005E-2</v>
      </c>
      <c r="D2723" s="8">
        <v>-0.28965000000000002</v>
      </c>
      <c r="E2723" s="8">
        <v>0.78647999999999996</v>
      </c>
      <c r="F2723" s="9">
        <v>0.95484999999999998</v>
      </c>
      <c r="G2723" s="7">
        <v>1.1535</v>
      </c>
      <c r="H2723" s="8">
        <v>0.20604</v>
      </c>
      <c r="I2723" s="8">
        <v>0.63127999999999995</v>
      </c>
      <c r="J2723" s="8">
        <v>0.56213000000000002</v>
      </c>
      <c r="K2723" s="9">
        <v>0.81235000000000002</v>
      </c>
      <c r="L2723" s="7">
        <v>1.0243</v>
      </c>
      <c r="M2723" s="8">
        <v>3.4606999999999999E-2</v>
      </c>
      <c r="N2723" s="8">
        <v>5.8802999999999998E-3</v>
      </c>
      <c r="O2723" s="8">
        <v>0.99558999999999997</v>
      </c>
      <c r="P2723" s="9">
        <v>0.99797999999999998</v>
      </c>
      <c r="Q2723" s="7">
        <v>1.0418000000000001</v>
      </c>
      <c r="R2723" s="8">
        <v>5.9036999999999999E-2</v>
      </c>
      <c r="S2723" s="8">
        <v>0.14230000000000001</v>
      </c>
      <c r="T2723" s="8">
        <v>0.89371999999999996</v>
      </c>
      <c r="U2723" s="9">
        <v>0.99572000000000005</v>
      </c>
      <c r="V2723" s="7">
        <v>1.0777000000000001</v>
      </c>
      <c r="W2723" s="8">
        <v>0.1079</v>
      </c>
      <c r="X2723" s="8">
        <v>0.32715</v>
      </c>
      <c r="Y2723" s="8">
        <v>0.75995999999999997</v>
      </c>
      <c r="Z2723" s="9">
        <v>0.93794999999999995</v>
      </c>
      <c r="AA2723" s="7">
        <v>1.2597</v>
      </c>
      <c r="AB2723" s="8">
        <v>0.33306000000000002</v>
      </c>
      <c r="AC2723" s="8">
        <v>1.1722999999999999</v>
      </c>
      <c r="AD2723" s="8">
        <v>0.30614000000000002</v>
      </c>
      <c r="AE2723" s="9">
        <v>0.99936999999999998</v>
      </c>
      <c r="AF2723" s="7">
        <v>2.4967000000000001</v>
      </c>
      <c r="AG2723" s="8">
        <v>1.32</v>
      </c>
      <c r="AH2723" s="8">
        <v>0.38235999999999998</v>
      </c>
      <c r="AI2723" s="8">
        <v>0.72163999999999995</v>
      </c>
      <c r="AJ2723" s="8">
        <v>0.97811000000000003</v>
      </c>
      <c r="AK2723" s="7">
        <v>0.22861999999999999</v>
      </c>
      <c r="AL2723" s="8">
        <v>-2.129</v>
      </c>
      <c r="AM2723" s="8">
        <v>-1.2983</v>
      </c>
      <c r="AN2723" s="8">
        <v>0.26400000000000001</v>
      </c>
      <c r="AO2723" s="8">
        <v>0.64980000000000004</v>
      </c>
      <c r="AP2723" s="7">
        <v>0.19647000000000001</v>
      </c>
      <c r="AQ2723" s="8">
        <v>-2.3475999999999999</v>
      </c>
      <c r="AR2723" s="8">
        <v>-1.8929</v>
      </c>
      <c r="AS2723" s="8">
        <v>0.13131000000000001</v>
      </c>
      <c r="AT2723" s="8">
        <v>0.38230999999999998</v>
      </c>
      <c r="AU2723" s="7">
        <v>2.8357000000000001</v>
      </c>
      <c r="AV2723" s="8">
        <v>1.5037</v>
      </c>
      <c r="AW2723" s="8">
        <v>2.6419999999999999</v>
      </c>
      <c r="AX2723" s="8">
        <v>5.7458000000000002E-2</v>
      </c>
      <c r="AY2723" s="9">
        <v>0.42492999999999997</v>
      </c>
      <c r="AZ2723" s="7">
        <v>7.4486999999999998E-2</v>
      </c>
      <c r="BA2723" s="8">
        <v>-3.7469000000000001</v>
      </c>
      <c r="BB2723" s="8">
        <v>-5.9888000000000003</v>
      </c>
      <c r="BC2723" s="18">
        <v>3.9091000000000004E-3</v>
      </c>
      <c r="BD2723" s="9">
        <v>8.7143999999999999E-2</v>
      </c>
      <c r="BE2723" s="7">
        <v>0.37522</v>
      </c>
      <c r="BF2723" s="8">
        <v>-1.4141999999999999</v>
      </c>
      <c r="BG2723" s="8">
        <v>-2.1044999999999998</v>
      </c>
      <c r="BH2723" s="8">
        <v>0.10313</v>
      </c>
      <c r="BI2723" s="9">
        <v>0.43392999999999998</v>
      </c>
    </row>
    <row r="2724" spans="1:61" x14ac:dyDescent="0.25">
      <c r="A2724" s="13" t="s">
        <v>1162</v>
      </c>
      <c r="B2724" s="7">
        <v>1.3286</v>
      </c>
      <c r="C2724" s="8">
        <v>0.40988000000000002</v>
      </c>
      <c r="D2724" s="8">
        <v>1.3521000000000001</v>
      </c>
      <c r="E2724" s="8">
        <v>0.24775</v>
      </c>
      <c r="F2724" s="9">
        <v>0.90636000000000005</v>
      </c>
      <c r="G2724" s="7">
        <v>2.3188</v>
      </c>
      <c r="H2724" s="8">
        <v>1.2134</v>
      </c>
      <c r="I2724" s="8">
        <v>3.2023000000000001</v>
      </c>
      <c r="J2724" s="18">
        <v>3.2827000000000002E-2</v>
      </c>
      <c r="K2724" s="9">
        <v>0.35175000000000001</v>
      </c>
      <c r="L2724" s="7">
        <v>0.97684000000000004</v>
      </c>
      <c r="M2724" s="8">
        <v>-3.3799000000000003E-2</v>
      </c>
      <c r="N2724" s="8">
        <v>-0.14688000000000001</v>
      </c>
      <c r="O2724" s="8">
        <v>0.89034000000000002</v>
      </c>
      <c r="P2724" s="9">
        <v>0.98633000000000004</v>
      </c>
      <c r="Q2724" s="7">
        <v>1.2822</v>
      </c>
      <c r="R2724" s="8">
        <v>0.35866999999999999</v>
      </c>
      <c r="S2724" s="8">
        <v>1.2544</v>
      </c>
      <c r="T2724" s="8">
        <v>0.27800000000000002</v>
      </c>
      <c r="U2724" s="9">
        <v>0.99453000000000003</v>
      </c>
      <c r="V2724" s="7">
        <v>1.1578999999999999</v>
      </c>
      <c r="W2724" s="8">
        <v>0.21149000000000001</v>
      </c>
      <c r="X2724" s="8">
        <v>0.68437999999999999</v>
      </c>
      <c r="Y2724" s="8">
        <v>0.53132999999999997</v>
      </c>
      <c r="Z2724" s="9">
        <v>0.84182999999999997</v>
      </c>
      <c r="AA2724" s="7">
        <v>0.88807000000000003</v>
      </c>
      <c r="AB2724" s="8">
        <v>-0.17125000000000001</v>
      </c>
      <c r="AC2724" s="8">
        <v>-0.66383000000000003</v>
      </c>
      <c r="AD2724" s="8">
        <v>0.54310999999999998</v>
      </c>
      <c r="AE2724" s="9">
        <v>0.99936999999999998</v>
      </c>
      <c r="AF2724" s="7">
        <v>2.0276000000000001</v>
      </c>
      <c r="AG2724" s="8">
        <v>1.0198</v>
      </c>
      <c r="AH2724" s="8">
        <v>0.13533000000000001</v>
      </c>
      <c r="AI2724" s="8">
        <v>0.89888999999999997</v>
      </c>
      <c r="AJ2724" s="8">
        <v>0.99256999999999995</v>
      </c>
      <c r="AK2724" s="7">
        <v>0.88851999999999998</v>
      </c>
      <c r="AL2724" s="8">
        <v>-0.17052999999999999</v>
      </c>
      <c r="AM2724" s="8">
        <v>-0.59145999999999999</v>
      </c>
      <c r="AN2724" s="8">
        <v>0.58601999999999999</v>
      </c>
      <c r="AO2724" s="8">
        <v>0.7923</v>
      </c>
      <c r="AP2724" s="7">
        <v>0.26680999999999999</v>
      </c>
      <c r="AQ2724" s="8">
        <v>-1.9060999999999999</v>
      </c>
      <c r="AR2724" s="8">
        <v>-1.6918</v>
      </c>
      <c r="AS2724" s="8">
        <v>0.16594</v>
      </c>
      <c r="AT2724" s="8">
        <v>0.40347</v>
      </c>
      <c r="AU2724" s="7">
        <v>1.5501</v>
      </c>
      <c r="AV2724" s="8">
        <v>0.63231999999999999</v>
      </c>
      <c r="AW2724" s="8">
        <v>0.69357999999999997</v>
      </c>
      <c r="AX2724" s="8">
        <v>0.52612000000000003</v>
      </c>
      <c r="AY2724" s="9">
        <v>0.83101999999999998</v>
      </c>
      <c r="AZ2724" s="7">
        <v>0.20618</v>
      </c>
      <c r="BA2724" s="8">
        <v>-2.278</v>
      </c>
      <c r="BB2724" s="8">
        <v>-2.1406999999999998</v>
      </c>
      <c r="BC2724" s="8">
        <v>9.9006999999999998E-2</v>
      </c>
      <c r="BD2724" s="9">
        <v>0.25105</v>
      </c>
      <c r="BE2724" s="7">
        <v>1.0699000000000001</v>
      </c>
      <c r="BF2724" s="8">
        <v>9.7517999999999994E-2</v>
      </c>
      <c r="BG2724" s="8">
        <v>0.48935000000000001</v>
      </c>
      <c r="BH2724" s="8">
        <v>0.65022000000000002</v>
      </c>
      <c r="BI2724" s="9">
        <v>0.85038999999999998</v>
      </c>
    </row>
    <row r="2725" spans="1:61" x14ac:dyDescent="0.25">
      <c r="A2725" s="13" t="s">
        <v>1161</v>
      </c>
      <c r="B2725" s="7">
        <v>1.3173999999999999</v>
      </c>
      <c r="C2725" s="8">
        <v>0.39767000000000002</v>
      </c>
      <c r="D2725" s="8">
        <v>1.2603</v>
      </c>
      <c r="E2725" s="8">
        <v>0.27606999999999998</v>
      </c>
      <c r="F2725" s="9">
        <v>0.90636000000000005</v>
      </c>
      <c r="G2725" s="7">
        <v>2.3489</v>
      </c>
      <c r="H2725" s="8">
        <v>1.232</v>
      </c>
      <c r="I2725" s="8">
        <v>3.08</v>
      </c>
      <c r="J2725" s="18">
        <v>3.6932E-2</v>
      </c>
      <c r="K2725" s="9">
        <v>0.35175000000000001</v>
      </c>
      <c r="L2725" s="7">
        <v>0.97157000000000004</v>
      </c>
      <c r="M2725" s="8">
        <v>-4.1603000000000001E-2</v>
      </c>
      <c r="N2725" s="8">
        <v>-0.11974</v>
      </c>
      <c r="O2725" s="8">
        <v>0.91046000000000005</v>
      </c>
      <c r="P2725" s="9">
        <v>0.98672000000000004</v>
      </c>
      <c r="Q2725" s="7">
        <v>1.3101</v>
      </c>
      <c r="R2725" s="8">
        <v>0.38962999999999998</v>
      </c>
      <c r="S2725" s="8">
        <v>1.2404999999999999</v>
      </c>
      <c r="T2725" s="8">
        <v>0.28256999999999999</v>
      </c>
      <c r="U2725" s="9">
        <v>0.99453000000000003</v>
      </c>
      <c r="V2725" s="7">
        <v>1.1798</v>
      </c>
      <c r="W2725" s="8">
        <v>0.23849999999999999</v>
      </c>
      <c r="X2725" s="8">
        <v>0.77912000000000003</v>
      </c>
      <c r="Y2725" s="8">
        <v>0.47943000000000002</v>
      </c>
      <c r="Z2725" s="9">
        <v>0.82816000000000001</v>
      </c>
      <c r="AA2725" s="7">
        <v>0.84430000000000005</v>
      </c>
      <c r="AB2725" s="8">
        <v>-0.24418000000000001</v>
      </c>
      <c r="AC2725" s="8">
        <v>-0.73829999999999996</v>
      </c>
      <c r="AD2725" s="8">
        <v>0.50131000000000003</v>
      </c>
      <c r="AE2725" s="9">
        <v>0.99936999999999998</v>
      </c>
      <c r="AF2725" s="7">
        <v>1.5682</v>
      </c>
      <c r="AG2725" s="8">
        <v>0.64908999999999994</v>
      </c>
      <c r="AH2725" s="8">
        <v>-2.3127000000000002E-2</v>
      </c>
      <c r="AI2725" s="8">
        <v>0.98265999999999998</v>
      </c>
      <c r="AJ2725" s="8">
        <v>0.99729000000000001</v>
      </c>
      <c r="AK2725" s="7">
        <v>0.97746</v>
      </c>
      <c r="AL2725" s="8">
        <v>-3.2892999999999999E-2</v>
      </c>
      <c r="AM2725" s="8">
        <v>-2.8431999999999999E-2</v>
      </c>
      <c r="AN2725" s="8">
        <v>0.97867999999999999</v>
      </c>
      <c r="AO2725" s="8">
        <v>0.98878999999999995</v>
      </c>
      <c r="AP2725" s="7">
        <v>0.28494999999999998</v>
      </c>
      <c r="AQ2725" s="8">
        <v>-1.8111999999999999</v>
      </c>
      <c r="AR2725" s="8">
        <v>-1.5752999999999999</v>
      </c>
      <c r="AS2725" s="8">
        <v>0.19031999999999999</v>
      </c>
      <c r="AT2725" s="8">
        <v>0.42074</v>
      </c>
      <c r="AU2725" s="7">
        <v>1.3693</v>
      </c>
      <c r="AV2725" s="8">
        <v>0.45345000000000002</v>
      </c>
      <c r="AW2725" s="8">
        <v>0.48676999999999998</v>
      </c>
      <c r="AX2725" s="8">
        <v>0.65188999999999997</v>
      </c>
      <c r="AY2725" s="9">
        <v>0.87997999999999998</v>
      </c>
      <c r="AZ2725" s="7">
        <v>0.16775999999999999</v>
      </c>
      <c r="BA2725" s="8">
        <v>-2.5754999999999999</v>
      </c>
      <c r="BB2725" s="8">
        <v>-3.0028999999999999</v>
      </c>
      <c r="BC2725" s="18">
        <v>3.9827000000000001E-2</v>
      </c>
      <c r="BD2725" s="9">
        <v>0.14827000000000001</v>
      </c>
      <c r="BE2725" s="7">
        <v>0.95094000000000001</v>
      </c>
      <c r="BF2725" s="8">
        <v>-7.2572999999999999E-2</v>
      </c>
      <c r="BG2725" s="8">
        <v>0.25295000000000001</v>
      </c>
      <c r="BH2725" s="8">
        <v>0.81276999999999999</v>
      </c>
      <c r="BI2725" s="9">
        <v>0.92605999999999999</v>
      </c>
    </row>
    <row r="2726" spans="1:61" x14ac:dyDescent="0.25">
      <c r="A2726" s="13" t="s">
        <v>1160</v>
      </c>
      <c r="B2726" s="7">
        <v>1.2670999999999999</v>
      </c>
      <c r="C2726" s="8">
        <v>0.34149000000000002</v>
      </c>
      <c r="D2726" s="8">
        <v>1.1499999999999999</v>
      </c>
      <c r="E2726" s="8">
        <v>0.31422</v>
      </c>
      <c r="F2726" s="9">
        <v>0.90636000000000005</v>
      </c>
      <c r="G2726" s="7">
        <v>2.0226999999999999</v>
      </c>
      <c r="H2726" s="8">
        <v>1.0163</v>
      </c>
      <c r="I2726" s="8">
        <v>2.7806000000000002</v>
      </c>
      <c r="J2726" s="18">
        <v>4.9785999999999997E-2</v>
      </c>
      <c r="K2726" s="9">
        <v>0.35175000000000001</v>
      </c>
      <c r="L2726" s="7">
        <v>1.0461</v>
      </c>
      <c r="M2726" s="8">
        <v>6.4966999999999997E-2</v>
      </c>
      <c r="N2726" s="8">
        <v>-2.1262E-2</v>
      </c>
      <c r="O2726" s="8">
        <v>0.98404999999999998</v>
      </c>
      <c r="P2726" s="9">
        <v>0.99616000000000005</v>
      </c>
      <c r="Q2726" s="7">
        <v>1.0482</v>
      </c>
      <c r="R2726" s="8">
        <v>6.7974999999999994E-2</v>
      </c>
      <c r="S2726" s="8">
        <v>-7.4575000000000002E-2</v>
      </c>
      <c r="T2726" s="8">
        <v>0.94413000000000002</v>
      </c>
      <c r="U2726" s="9">
        <v>0.99572000000000005</v>
      </c>
      <c r="V2726" s="7">
        <v>0.92762999999999995</v>
      </c>
      <c r="W2726" s="8">
        <v>-0.10838</v>
      </c>
      <c r="X2726" s="8">
        <v>-0.59968999999999995</v>
      </c>
      <c r="Y2726" s="8">
        <v>0.58103000000000005</v>
      </c>
      <c r="Z2726" s="9">
        <v>0.86282999999999999</v>
      </c>
      <c r="AA2726" s="7">
        <v>0.85084000000000004</v>
      </c>
      <c r="AB2726" s="8">
        <v>-0.23304</v>
      </c>
      <c r="AC2726" s="8">
        <v>-0.75048000000000004</v>
      </c>
      <c r="AD2726" s="8">
        <v>0.49469999999999997</v>
      </c>
      <c r="AE2726" s="9">
        <v>0.99936999999999998</v>
      </c>
      <c r="AF2726" s="7">
        <v>2.9281000000000001</v>
      </c>
      <c r="AG2726" s="8">
        <v>1.55</v>
      </c>
      <c r="AH2726" s="8">
        <v>0.32938000000000001</v>
      </c>
      <c r="AI2726" s="8">
        <v>0.75839000000000001</v>
      </c>
      <c r="AJ2726" s="8">
        <v>0.98297999999999996</v>
      </c>
      <c r="AK2726" s="7">
        <v>0.86429999999999996</v>
      </c>
      <c r="AL2726" s="8">
        <v>-0.21038999999999999</v>
      </c>
      <c r="AM2726" s="8">
        <v>-0.53774999999999995</v>
      </c>
      <c r="AN2726" s="8">
        <v>0.61926999999999999</v>
      </c>
      <c r="AO2726" s="8">
        <v>0.81232000000000004</v>
      </c>
      <c r="AP2726" s="7">
        <v>0.28605999999999998</v>
      </c>
      <c r="AQ2726" s="8">
        <v>-1.8056000000000001</v>
      </c>
      <c r="AR2726" s="8">
        <v>-1.6391</v>
      </c>
      <c r="AS2726" s="8">
        <v>0.17654</v>
      </c>
      <c r="AT2726" s="8">
        <v>0.41102</v>
      </c>
      <c r="AU2726" s="7">
        <v>1.2658</v>
      </c>
      <c r="AV2726" s="8">
        <v>0.34010000000000001</v>
      </c>
      <c r="AW2726" s="8">
        <v>0.52912999999999999</v>
      </c>
      <c r="AX2726" s="8">
        <v>0.62472000000000005</v>
      </c>
      <c r="AY2726" s="9">
        <v>0.87046999999999997</v>
      </c>
      <c r="AZ2726" s="7">
        <v>0.18592</v>
      </c>
      <c r="BA2726" s="8">
        <v>-2.4272999999999998</v>
      </c>
      <c r="BB2726" s="8">
        <v>-3.4514999999999998</v>
      </c>
      <c r="BC2726" s="18">
        <v>2.6019E-2</v>
      </c>
      <c r="BD2726" s="9">
        <v>0.12275999999999999</v>
      </c>
      <c r="BE2726" s="7">
        <v>1.1745000000000001</v>
      </c>
      <c r="BF2726" s="8">
        <v>0.23200999999999999</v>
      </c>
      <c r="BG2726" s="8">
        <v>0.63873000000000002</v>
      </c>
      <c r="BH2726" s="8">
        <v>0.55774000000000001</v>
      </c>
      <c r="BI2726" s="9">
        <v>0.80696999999999997</v>
      </c>
    </row>
    <row r="2727" spans="1:61" x14ac:dyDescent="0.25">
      <c r="A2727" s="13" t="s">
        <v>1159</v>
      </c>
      <c r="B2727" s="7">
        <v>1.1182000000000001</v>
      </c>
      <c r="C2727" s="8">
        <v>0.16117000000000001</v>
      </c>
      <c r="D2727" s="8">
        <v>0.62851000000000001</v>
      </c>
      <c r="E2727" s="8">
        <v>0.56376999999999999</v>
      </c>
      <c r="F2727" s="9">
        <v>0.92554999999999998</v>
      </c>
      <c r="G2727" s="7">
        <v>2.1324999999999998</v>
      </c>
      <c r="H2727" s="8">
        <v>1.0925</v>
      </c>
      <c r="I2727" s="8">
        <v>3.0116000000000001</v>
      </c>
      <c r="J2727" s="18">
        <v>3.9489999999999997E-2</v>
      </c>
      <c r="K2727" s="9">
        <v>0.35175000000000001</v>
      </c>
      <c r="L2727" s="7">
        <v>0.95845000000000002</v>
      </c>
      <c r="M2727" s="8">
        <v>-6.1231000000000001E-2</v>
      </c>
      <c r="N2727" s="8">
        <v>-0.31009999999999999</v>
      </c>
      <c r="O2727" s="8">
        <v>0.77197000000000005</v>
      </c>
      <c r="P2727" s="9">
        <v>0.98633000000000004</v>
      </c>
      <c r="Q2727" s="7">
        <v>0.69969999999999999</v>
      </c>
      <c r="R2727" s="8">
        <v>-0.51519000000000004</v>
      </c>
      <c r="S2727" s="8">
        <v>-1.351</v>
      </c>
      <c r="T2727" s="8">
        <v>0.24806</v>
      </c>
      <c r="U2727" s="9">
        <v>0.99453000000000003</v>
      </c>
      <c r="V2727" s="7">
        <v>1.167</v>
      </c>
      <c r="W2727" s="8">
        <v>0.22275</v>
      </c>
      <c r="X2727" s="8">
        <v>0.84991000000000005</v>
      </c>
      <c r="Y2727" s="8">
        <v>0.44324999999999998</v>
      </c>
      <c r="Z2727" s="9">
        <v>0.81298999999999999</v>
      </c>
      <c r="AA2727" s="7">
        <v>1.8037000000000001</v>
      </c>
      <c r="AB2727" s="8">
        <v>0.85092999999999996</v>
      </c>
      <c r="AC2727" s="8">
        <v>0.78869999999999996</v>
      </c>
      <c r="AD2727" s="8">
        <v>0.47439999999999999</v>
      </c>
      <c r="AE2727" s="9">
        <v>0.99936999999999998</v>
      </c>
      <c r="AF2727" s="7">
        <v>0.90830999999999995</v>
      </c>
      <c r="AG2727" s="8">
        <v>-0.13874</v>
      </c>
      <c r="AH2727" s="8">
        <v>-0.51204000000000005</v>
      </c>
      <c r="AI2727" s="8">
        <v>0.63560000000000005</v>
      </c>
      <c r="AJ2727" s="8">
        <v>0.97648000000000001</v>
      </c>
      <c r="AK2727" s="7">
        <v>1.1793</v>
      </c>
      <c r="AL2727" s="8">
        <v>0.2379</v>
      </c>
      <c r="AM2727" s="8">
        <v>0.82398000000000005</v>
      </c>
      <c r="AN2727" s="8">
        <v>0.45624999999999999</v>
      </c>
      <c r="AO2727" s="8">
        <v>0.72165999999999997</v>
      </c>
      <c r="AP2727" s="7">
        <v>0.38468000000000002</v>
      </c>
      <c r="AQ2727" s="8">
        <v>-1.3783000000000001</v>
      </c>
      <c r="AR2727" s="8">
        <v>-1.661</v>
      </c>
      <c r="AS2727" s="8">
        <v>0.17205999999999999</v>
      </c>
      <c r="AT2727" s="8">
        <v>0.40662999999999999</v>
      </c>
      <c r="AU2727" s="7">
        <v>1.0620000000000001</v>
      </c>
      <c r="AV2727" s="8">
        <v>8.6839E-2</v>
      </c>
      <c r="AW2727" s="8">
        <v>0.23144999999999999</v>
      </c>
      <c r="AX2727" s="8">
        <v>0.82831999999999995</v>
      </c>
      <c r="AY2727" s="9">
        <v>0.94499</v>
      </c>
      <c r="AZ2727" s="7">
        <v>0.48250999999999999</v>
      </c>
      <c r="BA2727" s="8">
        <v>-1.0513999999999999</v>
      </c>
      <c r="BB2727" s="8">
        <v>-1.5130999999999999</v>
      </c>
      <c r="BC2727" s="8">
        <v>0.20480000000000001</v>
      </c>
      <c r="BD2727" s="9">
        <v>0.34481000000000001</v>
      </c>
      <c r="BE2727" s="7">
        <v>0.96921000000000002</v>
      </c>
      <c r="BF2727" s="8">
        <v>-4.5113E-2</v>
      </c>
      <c r="BG2727" s="8">
        <v>1.3129E-4</v>
      </c>
      <c r="BH2727" s="8">
        <v>0.99990000000000001</v>
      </c>
      <c r="BI2727" s="9">
        <v>0.99992999999999999</v>
      </c>
    </row>
    <row r="2728" spans="1:61" x14ac:dyDescent="0.25">
      <c r="A2728" s="13" t="s">
        <v>1158</v>
      </c>
      <c r="B2728" s="7">
        <v>1.1311</v>
      </c>
      <c r="C2728" s="8">
        <v>0.17768999999999999</v>
      </c>
      <c r="D2728" s="8">
        <v>0.56499999999999995</v>
      </c>
      <c r="E2728" s="8">
        <v>0.60226000000000002</v>
      </c>
      <c r="F2728" s="9">
        <v>0.93298999999999999</v>
      </c>
      <c r="G2728" s="7">
        <v>2.1467999999999998</v>
      </c>
      <c r="H2728" s="8">
        <v>1.1022000000000001</v>
      </c>
      <c r="I2728" s="8">
        <v>2.5733000000000001</v>
      </c>
      <c r="J2728" s="8">
        <v>6.1761999999999997E-2</v>
      </c>
      <c r="K2728" s="9">
        <v>0.36964999999999998</v>
      </c>
      <c r="L2728" s="7">
        <v>1.0619000000000001</v>
      </c>
      <c r="M2728" s="8">
        <v>8.6634000000000003E-2</v>
      </c>
      <c r="N2728" s="8">
        <v>-2.3248999999999999E-2</v>
      </c>
      <c r="O2728" s="8">
        <v>0.98257000000000005</v>
      </c>
      <c r="P2728" s="9">
        <v>0.99616000000000005</v>
      </c>
      <c r="Q2728" s="7">
        <v>1.3653</v>
      </c>
      <c r="R2728" s="8">
        <v>0.44919999999999999</v>
      </c>
      <c r="S2728" s="8">
        <v>1.0907</v>
      </c>
      <c r="T2728" s="8">
        <v>0.33672000000000002</v>
      </c>
      <c r="U2728" s="9">
        <v>0.99453000000000003</v>
      </c>
      <c r="V2728" s="7">
        <v>1.0834999999999999</v>
      </c>
      <c r="W2728" s="8">
        <v>0.11569</v>
      </c>
      <c r="X2728" s="8">
        <v>0.22345000000000001</v>
      </c>
      <c r="Y2728" s="8">
        <v>0.83413999999999999</v>
      </c>
      <c r="Z2728" s="9">
        <v>0.96496000000000004</v>
      </c>
      <c r="AA2728" s="7">
        <v>1.0126999999999999</v>
      </c>
      <c r="AB2728" s="8">
        <v>1.8155000000000001E-2</v>
      </c>
      <c r="AC2728" s="8">
        <v>-0.33467999999999998</v>
      </c>
      <c r="AD2728" s="8">
        <v>0.75468000000000002</v>
      </c>
      <c r="AE2728" s="9">
        <v>0.99936999999999998</v>
      </c>
      <c r="AF2728" s="7">
        <v>0.99643999999999999</v>
      </c>
      <c r="AG2728" s="8">
        <v>-5.1453999999999996E-3</v>
      </c>
      <c r="AH2728" s="8">
        <v>-0.26511000000000001</v>
      </c>
      <c r="AI2728" s="8">
        <v>0.80403000000000002</v>
      </c>
      <c r="AJ2728" s="8">
        <v>0.98546</v>
      </c>
      <c r="AK2728" s="7">
        <v>1.0881000000000001</v>
      </c>
      <c r="AL2728" s="8">
        <v>0.12182</v>
      </c>
      <c r="AM2728" s="8">
        <v>0.62661999999999995</v>
      </c>
      <c r="AN2728" s="8">
        <v>0.56489999999999996</v>
      </c>
      <c r="AO2728" s="8">
        <v>0.78259999999999996</v>
      </c>
      <c r="AP2728" s="7">
        <v>0.23788000000000001</v>
      </c>
      <c r="AQ2728" s="8">
        <v>-2.0716999999999999</v>
      </c>
      <c r="AR2728" s="8">
        <v>-2.2418</v>
      </c>
      <c r="AS2728" s="8">
        <v>8.8442000000000007E-2</v>
      </c>
      <c r="AT2728" s="8">
        <v>0.35427999999999998</v>
      </c>
      <c r="AU2728" s="7">
        <v>1.5238</v>
      </c>
      <c r="AV2728" s="8">
        <v>0.60770999999999997</v>
      </c>
      <c r="AW2728" s="8">
        <v>1.9318</v>
      </c>
      <c r="AX2728" s="8">
        <v>0.12556</v>
      </c>
      <c r="AY2728" s="9">
        <v>0.52722999999999998</v>
      </c>
      <c r="AZ2728" s="7">
        <v>0.34506999999999999</v>
      </c>
      <c r="BA2728" s="8">
        <v>-1.5349999999999999</v>
      </c>
      <c r="BB2728" s="8">
        <v>-1.8340000000000001</v>
      </c>
      <c r="BC2728" s="8">
        <v>0.14058000000000001</v>
      </c>
      <c r="BD2728" s="9">
        <v>0.29077999999999998</v>
      </c>
      <c r="BE2728" s="7">
        <v>1.1822999999999999</v>
      </c>
      <c r="BF2728" s="8">
        <v>0.24154999999999999</v>
      </c>
      <c r="BG2728" s="8">
        <v>0.86368</v>
      </c>
      <c r="BH2728" s="8">
        <v>0.43647999999999998</v>
      </c>
      <c r="BI2728" s="9">
        <v>0.72843999999999998</v>
      </c>
    </row>
    <row r="2729" spans="1:61" x14ac:dyDescent="0.25">
      <c r="A2729" s="13" t="s">
        <v>1157</v>
      </c>
      <c r="B2729" s="7">
        <v>1.081</v>
      </c>
      <c r="C2729" s="8">
        <v>0.1123</v>
      </c>
      <c r="D2729" s="8">
        <v>0.21820999999999999</v>
      </c>
      <c r="E2729" s="8">
        <v>0.83794999999999997</v>
      </c>
      <c r="F2729" s="9">
        <v>0.95989999999999998</v>
      </c>
      <c r="G2729" s="7">
        <v>1.3208</v>
      </c>
      <c r="H2729" s="8">
        <v>0.40137</v>
      </c>
      <c r="I2729" s="8">
        <v>0.60014999999999996</v>
      </c>
      <c r="J2729" s="8">
        <v>0.58074999999999999</v>
      </c>
      <c r="K2729" s="9">
        <v>0.82404999999999995</v>
      </c>
      <c r="L2729" s="7">
        <v>1.0651999999999999</v>
      </c>
      <c r="M2729" s="8">
        <v>9.1186000000000003E-2</v>
      </c>
      <c r="N2729" s="8">
        <v>0.11297</v>
      </c>
      <c r="O2729" s="8">
        <v>0.91549999999999998</v>
      </c>
      <c r="P2729" s="9">
        <v>0.98672000000000004</v>
      </c>
      <c r="Q2729" s="7">
        <v>1.6023000000000001</v>
      </c>
      <c r="R2729" s="8">
        <v>0.68011999999999995</v>
      </c>
      <c r="S2729" s="8">
        <v>1.6680999999999999</v>
      </c>
      <c r="T2729" s="8">
        <v>0.17061999999999999</v>
      </c>
      <c r="U2729" s="9">
        <v>0.99453000000000003</v>
      </c>
      <c r="V2729" s="7">
        <v>0.91774</v>
      </c>
      <c r="W2729" s="8">
        <v>-0.12384000000000001</v>
      </c>
      <c r="X2729" s="8">
        <v>-0.33355000000000001</v>
      </c>
      <c r="Y2729" s="8">
        <v>0.75546999999999997</v>
      </c>
      <c r="Z2729" s="9">
        <v>0.93594999999999995</v>
      </c>
      <c r="AA2729" s="7">
        <v>1.7214</v>
      </c>
      <c r="AB2729" s="8">
        <v>0.78358000000000005</v>
      </c>
      <c r="AC2729" s="8">
        <v>1.2834000000000001</v>
      </c>
      <c r="AD2729" s="8">
        <v>0.26867000000000002</v>
      </c>
      <c r="AE2729" s="9">
        <v>0.99936999999999998</v>
      </c>
      <c r="AF2729" s="7">
        <v>0.72792999999999997</v>
      </c>
      <c r="AG2729" s="8">
        <v>-0.45812999999999998</v>
      </c>
      <c r="AH2729" s="8">
        <v>-1.6189</v>
      </c>
      <c r="AI2729" s="8">
        <v>0.18078</v>
      </c>
      <c r="AJ2729" s="8">
        <v>0.77959999999999996</v>
      </c>
      <c r="AK2729" s="7">
        <v>0.68764000000000003</v>
      </c>
      <c r="AL2729" s="8">
        <v>-0.54027000000000003</v>
      </c>
      <c r="AM2729" s="8">
        <v>-0.95592999999999995</v>
      </c>
      <c r="AN2729" s="8">
        <v>0.39323999999999998</v>
      </c>
      <c r="AO2729" s="8">
        <v>0.69267000000000001</v>
      </c>
      <c r="AP2729" s="7">
        <v>0.40649000000000002</v>
      </c>
      <c r="AQ2729" s="8">
        <v>-1.2987</v>
      </c>
      <c r="AR2729" s="8">
        <v>-1.4381999999999999</v>
      </c>
      <c r="AS2729" s="8">
        <v>0.22377</v>
      </c>
      <c r="AT2729" s="8">
        <v>0.45280999999999999</v>
      </c>
      <c r="AU2729" s="7">
        <v>2.3018999999999998</v>
      </c>
      <c r="AV2729" s="8">
        <v>1.2028000000000001</v>
      </c>
      <c r="AW2729" s="8">
        <v>6.6010999999999997</v>
      </c>
      <c r="AX2729" s="18">
        <v>2.7290000000000001E-3</v>
      </c>
      <c r="AY2729" s="9">
        <v>0.19220000000000001</v>
      </c>
      <c r="AZ2729" s="7">
        <v>0.15637000000000001</v>
      </c>
      <c r="BA2729" s="8">
        <v>-2.677</v>
      </c>
      <c r="BB2729" s="8">
        <v>-3.3961999999999999</v>
      </c>
      <c r="BC2729" s="18">
        <v>2.7373999999999999E-2</v>
      </c>
      <c r="BD2729" s="9">
        <v>0.12603</v>
      </c>
      <c r="BE2729" s="7">
        <v>0.43470999999999999</v>
      </c>
      <c r="BF2729" s="8">
        <v>-1.2019</v>
      </c>
      <c r="BG2729" s="8">
        <v>-1.8520000000000001</v>
      </c>
      <c r="BH2729" s="8">
        <v>0.13766999999999999</v>
      </c>
      <c r="BI2729" s="9">
        <v>0.46229999999999999</v>
      </c>
    </row>
    <row r="2730" spans="1:61" x14ac:dyDescent="0.25">
      <c r="A2730" s="13" t="s">
        <v>1156</v>
      </c>
      <c r="B2730" s="7">
        <v>1.2955000000000001</v>
      </c>
      <c r="C2730" s="8">
        <v>0.37348999999999999</v>
      </c>
      <c r="D2730" s="8">
        <v>1.1629</v>
      </c>
      <c r="E2730" s="8">
        <v>0.30951000000000001</v>
      </c>
      <c r="F2730" s="9">
        <v>0.90636000000000005</v>
      </c>
      <c r="G2730" s="7">
        <v>2.3323</v>
      </c>
      <c r="H2730" s="8">
        <v>1.2217</v>
      </c>
      <c r="I2730" s="8">
        <v>3.0876999999999999</v>
      </c>
      <c r="J2730" s="18">
        <v>3.6657000000000002E-2</v>
      </c>
      <c r="K2730" s="9">
        <v>0.35175000000000001</v>
      </c>
      <c r="L2730" s="7">
        <v>0.95660999999999996</v>
      </c>
      <c r="M2730" s="8">
        <v>-6.3999E-2</v>
      </c>
      <c r="N2730" s="8">
        <v>-0.17408000000000001</v>
      </c>
      <c r="O2730" s="8">
        <v>0.87026000000000003</v>
      </c>
      <c r="P2730" s="9">
        <v>0.98633000000000004</v>
      </c>
      <c r="Q2730" s="7">
        <v>1.2205999999999999</v>
      </c>
      <c r="R2730" s="8">
        <v>0.28759000000000001</v>
      </c>
      <c r="S2730" s="8">
        <v>0.87236999999999998</v>
      </c>
      <c r="T2730" s="8">
        <v>0.43224000000000001</v>
      </c>
      <c r="U2730" s="9">
        <v>0.99453000000000003</v>
      </c>
      <c r="V2730" s="7">
        <v>1.1612</v>
      </c>
      <c r="W2730" s="8">
        <v>0.21562999999999999</v>
      </c>
      <c r="X2730" s="8">
        <v>0.70304</v>
      </c>
      <c r="Y2730" s="8">
        <v>0.52078999999999998</v>
      </c>
      <c r="Z2730" s="9">
        <v>0.83994000000000002</v>
      </c>
      <c r="AA2730" s="7">
        <v>0.88676999999999995</v>
      </c>
      <c r="AB2730" s="8">
        <v>-0.17337</v>
      </c>
      <c r="AC2730" s="8">
        <v>-0.65481</v>
      </c>
      <c r="AD2730" s="8">
        <v>0.54834000000000005</v>
      </c>
      <c r="AE2730" s="9">
        <v>0.99936999999999998</v>
      </c>
      <c r="AF2730" s="7">
        <v>1.0871999999999999</v>
      </c>
      <c r="AG2730" s="8">
        <v>0.12059</v>
      </c>
      <c r="AH2730" s="8">
        <v>-0.44238</v>
      </c>
      <c r="AI2730" s="8">
        <v>0.68108000000000002</v>
      </c>
      <c r="AJ2730" s="8">
        <v>0.9768</v>
      </c>
      <c r="AK2730" s="7">
        <v>1.0012000000000001</v>
      </c>
      <c r="AL2730" s="8">
        <v>1.7288E-3</v>
      </c>
      <c r="AM2730" s="8">
        <v>7.7476000000000003E-2</v>
      </c>
      <c r="AN2730" s="8">
        <v>0.94196999999999997</v>
      </c>
      <c r="AO2730" s="8">
        <v>0.97233999999999998</v>
      </c>
      <c r="AP2730" s="7">
        <v>0.36152000000000001</v>
      </c>
      <c r="AQ2730" s="8">
        <v>-1.4679</v>
      </c>
      <c r="AR2730" s="8">
        <v>-1.7930999999999999</v>
      </c>
      <c r="AS2730" s="8">
        <v>0.14742</v>
      </c>
      <c r="AT2730" s="8">
        <v>0.39328000000000002</v>
      </c>
      <c r="AU2730" s="7">
        <v>1.3486</v>
      </c>
      <c r="AV2730" s="8">
        <v>0.43142000000000003</v>
      </c>
      <c r="AW2730" s="8">
        <v>0.71940000000000004</v>
      </c>
      <c r="AX2730" s="8">
        <v>0.51168000000000002</v>
      </c>
      <c r="AY2730" s="9">
        <v>0.82247999999999999</v>
      </c>
      <c r="AZ2730" s="7">
        <v>0.25849</v>
      </c>
      <c r="BA2730" s="8">
        <v>-1.9518</v>
      </c>
      <c r="BB2730" s="8">
        <v>-2.1541000000000001</v>
      </c>
      <c r="BC2730" s="8">
        <v>9.7529000000000005E-2</v>
      </c>
      <c r="BD2730" s="9">
        <v>0.24884999999999999</v>
      </c>
      <c r="BE2730" s="7">
        <v>1.0192000000000001</v>
      </c>
      <c r="BF2730" s="8">
        <v>2.7444E-2</v>
      </c>
      <c r="BG2730" s="8">
        <v>0.37938</v>
      </c>
      <c r="BH2730" s="8">
        <v>0.72369000000000006</v>
      </c>
      <c r="BI2730" s="9">
        <v>0.88793</v>
      </c>
    </row>
    <row r="2731" spans="1:61" x14ac:dyDescent="0.25">
      <c r="A2731" s="13" t="s">
        <v>1155</v>
      </c>
      <c r="B2731" s="7">
        <v>1.0407</v>
      </c>
      <c r="C2731" s="8">
        <v>5.7500999999999997E-2</v>
      </c>
      <c r="D2731" s="8">
        <v>3.8338999999999998E-2</v>
      </c>
      <c r="E2731" s="8">
        <v>0.97124999999999995</v>
      </c>
      <c r="F2731" s="9">
        <v>0.99256</v>
      </c>
      <c r="G2731" s="7">
        <v>1.331</v>
      </c>
      <c r="H2731" s="8">
        <v>0.41253000000000001</v>
      </c>
      <c r="I2731" s="8">
        <v>0.96147000000000005</v>
      </c>
      <c r="J2731" s="8">
        <v>0.39076</v>
      </c>
      <c r="K2731" s="9">
        <v>0.76446999999999998</v>
      </c>
      <c r="L2731" s="7">
        <v>0.94986000000000004</v>
      </c>
      <c r="M2731" s="8">
        <v>-7.4206999999999995E-2</v>
      </c>
      <c r="N2731" s="8">
        <v>-1.0827E-2</v>
      </c>
      <c r="O2731" s="8">
        <v>0.99187999999999998</v>
      </c>
      <c r="P2731" s="9">
        <v>0.99665999999999999</v>
      </c>
      <c r="Q2731" s="7">
        <v>1.1435</v>
      </c>
      <c r="R2731" s="8">
        <v>0.19352</v>
      </c>
      <c r="S2731" s="8">
        <v>1.0749</v>
      </c>
      <c r="T2731" s="8">
        <v>0.34292</v>
      </c>
      <c r="U2731" s="9">
        <v>0.99453000000000003</v>
      </c>
      <c r="V2731" s="7">
        <v>1.1101000000000001</v>
      </c>
      <c r="W2731" s="8">
        <v>0.15073</v>
      </c>
      <c r="X2731" s="8">
        <v>0.99719000000000002</v>
      </c>
      <c r="Y2731" s="8">
        <v>0.37511</v>
      </c>
      <c r="Z2731" s="9">
        <v>0.78098999999999996</v>
      </c>
      <c r="AA2731" s="7">
        <v>1.2696000000000001</v>
      </c>
      <c r="AB2731" s="8">
        <v>0.34440999999999999</v>
      </c>
      <c r="AC2731" s="8">
        <v>0.94384000000000001</v>
      </c>
      <c r="AD2731" s="8">
        <v>0.39868999999999999</v>
      </c>
      <c r="AE2731" s="9">
        <v>0.99936999999999998</v>
      </c>
      <c r="AF2731" s="7">
        <v>0.48133999999999999</v>
      </c>
      <c r="AG2731" s="8">
        <v>-1.0548999999999999</v>
      </c>
      <c r="AH2731" s="8">
        <v>-0.74080000000000001</v>
      </c>
      <c r="AI2731" s="8">
        <v>0.49994</v>
      </c>
      <c r="AJ2731" s="8">
        <v>0.97228999999999999</v>
      </c>
      <c r="AK2731" s="7">
        <v>0.71536</v>
      </c>
      <c r="AL2731" s="8">
        <v>-0.48325000000000001</v>
      </c>
      <c r="AM2731" s="8">
        <v>-1.0141</v>
      </c>
      <c r="AN2731" s="8">
        <v>0.3679</v>
      </c>
      <c r="AO2731" s="8">
        <v>0.68279000000000001</v>
      </c>
      <c r="AP2731" s="7">
        <v>0.18287999999999999</v>
      </c>
      <c r="AQ2731" s="8">
        <v>-2.4510000000000001</v>
      </c>
      <c r="AR2731" s="8">
        <v>-2.2395999999999998</v>
      </c>
      <c r="AS2731" s="8">
        <v>8.8664000000000007E-2</v>
      </c>
      <c r="AT2731" s="8">
        <v>0.35427999999999998</v>
      </c>
      <c r="AU2731" s="7">
        <v>2.9594</v>
      </c>
      <c r="AV2731" s="8">
        <v>1.5652999999999999</v>
      </c>
      <c r="AW2731" s="8">
        <v>3.3996</v>
      </c>
      <c r="AX2731" s="18">
        <v>2.7286999999999999E-2</v>
      </c>
      <c r="AY2731" s="9">
        <v>0.37140000000000001</v>
      </c>
      <c r="AZ2731" s="7">
        <v>3.9739999999999998E-2</v>
      </c>
      <c r="BA2731" s="8">
        <v>-4.6532999999999998</v>
      </c>
      <c r="BB2731" s="8">
        <v>-5.8056999999999999</v>
      </c>
      <c r="BC2731" s="18">
        <v>4.3788999999999998E-3</v>
      </c>
      <c r="BD2731" s="9">
        <v>8.7143999999999999E-2</v>
      </c>
      <c r="BE2731" s="7">
        <v>0.36414999999999997</v>
      </c>
      <c r="BF2731" s="8">
        <v>-1.4574</v>
      </c>
      <c r="BG2731" s="8">
        <v>-1.8277000000000001</v>
      </c>
      <c r="BH2731" s="8">
        <v>0.14161000000000001</v>
      </c>
      <c r="BI2731" s="9">
        <v>0.46344000000000002</v>
      </c>
    </row>
    <row r="2732" spans="1:61" x14ac:dyDescent="0.25">
      <c r="A2732" s="13" t="s">
        <v>1154</v>
      </c>
      <c r="B2732" s="7">
        <v>1.0749</v>
      </c>
      <c r="C2732" s="8">
        <v>0.10425</v>
      </c>
      <c r="D2732" s="8">
        <v>0.45022000000000001</v>
      </c>
      <c r="E2732" s="8">
        <v>0.67586999999999997</v>
      </c>
      <c r="F2732" s="9">
        <v>0.94296999999999997</v>
      </c>
      <c r="G2732" s="7">
        <v>1.3561000000000001</v>
      </c>
      <c r="H2732" s="8">
        <v>0.43946000000000002</v>
      </c>
      <c r="I2732" s="8">
        <v>0.96723999999999999</v>
      </c>
      <c r="J2732" s="8">
        <v>0.38819999999999999</v>
      </c>
      <c r="K2732" s="9">
        <v>0.76446999999999998</v>
      </c>
      <c r="L2732" s="7">
        <v>0.92156000000000005</v>
      </c>
      <c r="M2732" s="8">
        <v>-0.11785</v>
      </c>
      <c r="N2732" s="8">
        <v>-8.3196000000000006E-2</v>
      </c>
      <c r="O2732" s="8">
        <v>0.93769000000000002</v>
      </c>
      <c r="P2732" s="9">
        <v>0.98807999999999996</v>
      </c>
      <c r="Q2732" s="7">
        <v>0.87561999999999995</v>
      </c>
      <c r="R2732" s="8">
        <v>-0.19162000000000001</v>
      </c>
      <c r="S2732" s="8">
        <v>-0.64720999999999995</v>
      </c>
      <c r="T2732" s="8">
        <v>0.55276999999999998</v>
      </c>
      <c r="U2732" s="9">
        <v>0.99453000000000003</v>
      </c>
      <c r="V2732" s="7">
        <v>0.76580000000000004</v>
      </c>
      <c r="W2732" s="8">
        <v>-0.38496000000000002</v>
      </c>
      <c r="X2732" s="8">
        <v>-0.88192000000000004</v>
      </c>
      <c r="Y2732" s="8">
        <v>0.42763000000000001</v>
      </c>
      <c r="Z2732" s="9">
        <v>0.80406999999999995</v>
      </c>
      <c r="AA2732" s="7">
        <v>1.1655</v>
      </c>
      <c r="AB2732" s="8">
        <v>0.22095999999999999</v>
      </c>
      <c r="AC2732" s="8">
        <v>0.61551</v>
      </c>
      <c r="AD2732" s="8">
        <v>0.57152000000000003</v>
      </c>
      <c r="AE2732" s="9">
        <v>0.99936999999999998</v>
      </c>
      <c r="AF2732" s="7">
        <v>0.76800999999999997</v>
      </c>
      <c r="AG2732" s="8">
        <v>-0.38080999999999998</v>
      </c>
      <c r="AH2732" s="8">
        <v>-0.81076000000000004</v>
      </c>
      <c r="AI2732" s="8">
        <v>0.46299000000000001</v>
      </c>
      <c r="AJ2732" s="8">
        <v>0.9607</v>
      </c>
      <c r="AK2732" s="7">
        <v>0.67649999999999999</v>
      </c>
      <c r="AL2732" s="8">
        <v>-0.56384000000000001</v>
      </c>
      <c r="AM2732" s="8">
        <v>-0.93467</v>
      </c>
      <c r="AN2732" s="8">
        <v>0.40287000000000001</v>
      </c>
      <c r="AO2732" s="8">
        <v>0.69798000000000004</v>
      </c>
      <c r="AP2732" s="7">
        <v>0.31074000000000002</v>
      </c>
      <c r="AQ2732" s="8">
        <v>-1.6861999999999999</v>
      </c>
      <c r="AR2732" s="8">
        <v>-1.7450000000000001</v>
      </c>
      <c r="AS2732" s="8">
        <v>0.15592</v>
      </c>
      <c r="AT2732" s="8">
        <v>0.40123999999999999</v>
      </c>
      <c r="AU2732" s="7">
        <v>2.0036</v>
      </c>
      <c r="AV2732" s="8">
        <v>1.0025999999999999</v>
      </c>
      <c r="AW2732" s="8">
        <v>3.5072000000000001</v>
      </c>
      <c r="AX2732" s="18">
        <v>2.4733999999999999E-2</v>
      </c>
      <c r="AY2732" s="9">
        <v>0.35820000000000002</v>
      </c>
      <c r="AZ2732" s="7">
        <v>6.0219000000000002E-2</v>
      </c>
      <c r="BA2732" s="8">
        <v>-4.0536000000000003</v>
      </c>
      <c r="BB2732" s="8">
        <v>-3.4765999999999999</v>
      </c>
      <c r="BC2732" s="18">
        <v>2.5430999999999999E-2</v>
      </c>
      <c r="BD2732" s="9">
        <v>0.1212</v>
      </c>
      <c r="BE2732" s="7">
        <v>0.46708</v>
      </c>
      <c r="BF2732" s="8">
        <v>-1.0983000000000001</v>
      </c>
      <c r="BG2732" s="8">
        <v>-2.1892</v>
      </c>
      <c r="BH2732" s="8">
        <v>9.3774999999999997E-2</v>
      </c>
      <c r="BI2732" s="9">
        <v>0.42459999999999998</v>
      </c>
    </row>
    <row r="2733" spans="1:61" x14ac:dyDescent="0.25">
      <c r="A2733" s="13" t="s">
        <v>3644</v>
      </c>
      <c r="B2733" s="7">
        <v>2.2061000000000002</v>
      </c>
      <c r="C2733" s="8">
        <v>1.1415</v>
      </c>
      <c r="D2733" s="8">
        <v>1.3039000000000001</v>
      </c>
      <c r="E2733" s="8">
        <v>0.26225999999999999</v>
      </c>
      <c r="F2733" s="9">
        <v>0.90636000000000005</v>
      </c>
      <c r="G2733" s="7">
        <v>0.97135000000000005</v>
      </c>
      <c r="H2733" s="8">
        <v>-4.1930000000000002E-2</v>
      </c>
      <c r="I2733" s="8">
        <v>0.41544999999999999</v>
      </c>
      <c r="J2733" s="8">
        <v>0.69913000000000003</v>
      </c>
      <c r="K2733" s="9">
        <v>0.86829999999999996</v>
      </c>
      <c r="L2733" s="7">
        <v>1.5913999999999999</v>
      </c>
      <c r="M2733" s="8">
        <v>0.67030000000000001</v>
      </c>
      <c r="N2733" s="8">
        <v>0.81718000000000002</v>
      </c>
      <c r="O2733" s="8">
        <v>0.4597</v>
      </c>
      <c r="P2733" s="9">
        <v>0.98382999999999998</v>
      </c>
      <c r="Q2733" s="7">
        <v>2.0331999999999999</v>
      </c>
      <c r="R2733" s="8">
        <v>1.0238</v>
      </c>
      <c r="S2733" s="8">
        <v>0.36077999999999999</v>
      </c>
      <c r="T2733" s="8">
        <v>0.73651</v>
      </c>
      <c r="U2733" s="9">
        <v>0.99572000000000005</v>
      </c>
      <c r="V2733" s="7">
        <v>1.8427</v>
      </c>
      <c r="W2733" s="8">
        <v>0.88180999999999998</v>
      </c>
      <c r="X2733" s="8">
        <v>0.88512999999999997</v>
      </c>
      <c r="Y2733" s="8">
        <v>0.42609000000000002</v>
      </c>
      <c r="Z2733" s="9">
        <v>0.80367999999999995</v>
      </c>
      <c r="AA2733" s="7">
        <v>1.1698</v>
      </c>
      <c r="AB2733" s="8">
        <v>0.22620999999999999</v>
      </c>
      <c r="AC2733" s="8">
        <v>0.46611999999999998</v>
      </c>
      <c r="AD2733" s="8">
        <v>0.66537999999999997</v>
      </c>
      <c r="AE2733" s="9">
        <v>0.99936999999999998</v>
      </c>
      <c r="AF2733" s="7" t="s">
        <v>234</v>
      </c>
      <c r="AG2733" s="8" t="s">
        <v>234</v>
      </c>
      <c r="AH2733" s="8" t="s">
        <v>234</v>
      </c>
      <c r="AI2733" s="8" t="s">
        <v>234</v>
      </c>
      <c r="AJ2733" s="8" t="s">
        <v>234</v>
      </c>
      <c r="AK2733" s="7" t="s">
        <v>234</v>
      </c>
      <c r="AL2733" s="8" t="s">
        <v>234</v>
      </c>
      <c r="AM2733" s="8" t="s">
        <v>234</v>
      </c>
      <c r="AN2733" s="8" t="s">
        <v>234</v>
      </c>
      <c r="AO2733" s="8" t="s">
        <v>234</v>
      </c>
      <c r="AP2733" s="7" t="s">
        <v>234</v>
      </c>
      <c r="AQ2733" s="8" t="s">
        <v>234</v>
      </c>
      <c r="AR2733" s="8" t="s">
        <v>234</v>
      </c>
      <c r="AS2733" s="8" t="s">
        <v>234</v>
      </c>
      <c r="AT2733" s="8" t="s">
        <v>234</v>
      </c>
      <c r="AU2733" s="7" t="s">
        <v>234</v>
      </c>
      <c r="AV2733" s="8" t="s">
        <v>234</v>
      </c>
      <c r="AW2733" s="8" t="s">
        <v>234</v>
      </c>
      <c r="AX2733" s="8" t="s">
        <v>234</v>
      </c>
      <c r="AY2733" s="9" t="s">
        <v>234</v>
      </c>
      <c r="AZ2733" s="7" t="s">
        <v>234</v>
      </c>
      <c r="BA2733" s="8" t="s">
        <v>234</v>
      </c>
      <c r="BB2733" s="8" t="s">
        <v>234</v>
      </c>
      <c r="BC2733" s="8" t="s">
        <v>234</v>
      </c>
      <c r="BD2733" s="9" t="s">
        <v>234</v>
      </c>
      <c r="BE2733" s="7" t="s">
        <v>234</v>
      </c>
      <c r="BF2733" s="8" t="s">
        <v>234</v>
      </c>
      <c r="BG2733" s="8" t="s">
        <v>234</v>
      </c>
      <c r="BH2733" s="8" t="s">
        <v>234</v>
      </c>
      <c r="BI2733" s="9" t="s">
        <v>234</v>
      </c>
    </row>
    <row r="2734" spans="1:61" x14ac:dyDescent="0.25">
      <c r="A2734" s="13" t="s">
        <v>3643</v>
      </c>
      <c r="B2734" s="7">
        <v>1.2573000000000001</v>
      </c>
      <c r="C2734" s="8">
        <v>0.33034999999999998</v>
      </c>
      <c r="D2734" s="8">
        <v>1.0235000000000001</v>
      </c>
      <c r="E2734" s="8">
        <v>0.36391000000000001</v>
      </c>
      <c r="F2734" s="9">
        <v>0.90636000000000005</v>
      </c>
      <c r="G2734" s="7">
        <v>0.99399000000000004</v>
      </c>
      <c r="H2734" s="8">
        <v>-8.7013000000000004E-3</v>
      </c>
      <c r="I2734" s="8">
        <v>-0.29447000000000001</v>
      </c>
      <c r="J2734" s="8">
        <v>0.78305000000000002</v>
      </c>
      <c r="K2734" s="9">
        <v>0.89634000000000003</v>
      </c>
      <c r="L2734" s="7">
        <v>1.0854999999999999</v>
      </c>
      <c r="M2734" s="8">
        <v>0.11840000000000001</v>
      </c>
      <c r="N2734" s="8">
        <v>-0.31558999999999998</v>
      </c>
      <c r="O2734" s="8">
        <v>0.76809000000000005</v>
      </c>
      <c r="P2734" s="9">
        <v>0.98633000000000004</v>
      </c>
      <c r="Q2734" s="7">
        <v>1.4252</v>
      </c>
      <c r="R2734" s="8">
        <v>0.51114000000000004</v>
      </c>
      <c r="S2734" s="8">
        <v>1.5201</v>
      </c>
      <c r="T2734" s="8">
        <v>0.20313000000000001</v>
      </c>
      <c r="U2734" s="9">
        <v>0.99453000000000003</v>
      </c>
      <c r="V2734" s="7">
        <v>1.2098</v>
      </c>
      <c r="W2734" s="8">
        <v>0.27472000000000002</v>
      </c>
      <c r="X2734" s="8">
        <v>0.84199999999999997</v>
      </c>
      <c r="Y2734" s="8">
        <v>0.44718000000000002</v>
      </c>
      <c r="Z2734" s="9">
        <v>0.81747999999999998</v>
      </c>
      <c r="AA2734" s="7">
        <v>0.97699999999999998</v>
      </c>
      <c r="AB2734" s="8">
        <v>-3.3574E-2</v>
      </c>
      <c r="AC2734" s="8">
        <v>0.30012</v>
      </c>
      <c r="AD2734" s="8">
        <v>0.77903999999999995</v>
      </c>
      <c r="AE2734" s="9">
        <v>0.99936999999999998</v>
      </c>
      <c r="AF2734" s="7" t="s">
        <v>234</v>
      </c>
      <c r="AG2734" s="8" t="s">
        <v>234</v>
      </c>
      <c r="AH2734" s="8" t="s">
        <v>234</v>
      </c>
      <c r="AI2734" s="8" t="s">
        <v>234</v>
      </c>
      <c r="AJ2734" s="8" t="s">
        <v>234</v>
      </c>
      <c r="AK2734" s="7" t="s">
        <v>234</v>
      </c>
      <c r="AL2734" s="8" t="s">
        <v>234</v>
      </c>
      <c r="AM2734" s="8" t="s">
        <v>234</v>
      </c>
      <c r="AN2734" s="8" t="s">
        <v>234</v>
      </c>
      <c r="AO2734" s="8" t="s">
        <v>234</v>
      </c>
      <c r="AP2734" s="7" t="s">
        <v>234</v>
      </c>
      <c r="AQ2734" s="8" t="s">
        <v>234</v>
      </c>
      <c r="AR2734" s="8" t="s">
        <v>234</v>
      </c>
      <c r="AS2734" s="8" t="s">
        <v>234</v>
      </c>
      <c r="AT2734" s="8" t="s">
        <v>234</v>
      </c>
      <c r="AU2734" s="7" t="s">
        <v>234</v>
      </c>
      <c r="AV2734" s="8" t="s">
        <v>234</v>
      </c>
      <c r="AW2734" s="8" t="s">
        <v>234</v>
      </c>
      <c r="AX2734" s="8" t="s">
        <v>234</v>
      </c>
      <c r="AY2734" s="9" t="s">
        <v>234</v>
      </c>
      <c r="AZ2734" s="7" t="s">
        <v>234</v>
      </c>
      <c r="BA2734" s="8" t="s">
        <v>234</v>
      </c>
      <c r="BB2734" s="8" t="s">
        <v>234</v>
      </c>
      <c r="BC2734" s="8" t="s">
        <v>234</v>
      </c>
      <c r="BD2734" s="9" t="s">
        <v>234</v>
      </c>
      <c r="BE2734" s="7" t="s">
        <v>234</v>
      </c>
      <c r="BF2734" s="8" t="s">
        <v>234</v>
      </c>
      <c r="BG2734" s="8" t="s">
        <v>234</v>
      </c>
      <c r="BH2734" s="8" t="s">
        <v>234</v>
      </c>
      <c r="BI2734" s="9" t="s">
        <v>234</v>
      </c>
    </row>
    <row r="2735" spans="1:61" x14ac:dyDescent="0.25">
      <c r="A2735" s="13" t="s">
        <v>3642</v>
      </c>
      <c r="B2735" s="7">
        <v>0.73970000000000002</v>
      </c>
      <c r="C2735" s="8">
        <v>-0.435</v>
      </c>
      <c r="D2735" s="8">
        <v>0.17519000000000001</v>
      </c>
      <c r="E2735" s="8">
        <v>0.86943999999999999</v>
      </c>
      <c r="F2735" s="9">
        <v>0.97218000000000004</v>
      </c>
      <c r="G2735" s="7">
        <v>1.2762</v>
      </c>
      <c r="H2735" s="8">
        <v>0.35187000000000002</v>
      </c>
      <c r="I2735" s="8">
        <v>0.83731</v>
      </c>
      <c r="J2735" s="8">
        <v>0.44952999999999999</v>
      </c>
      <c r="K2735" s="9">
        <v>0.76956999999999998</v>
      </c>
      <c r="L2735" s="7">
        <v>0.72797000000000001</v>
      </c>
      <c r="M2735" s="8">
        <v>-0.45804</v>
      </c>
      <c r="N2735" s="8">
        <v>-0.55781999999999998</v>
      </c>
      <c r="O2735" s="8">
        <v>0.60670999999999997</v>
      </c>
      <c r="P2735" s="9">
        <v>0.98382999999999998</v>
      </c>
      <c r="Q2735" s="7">
        <v>3.1053999999999999</v>
      </c>
      <c r="R2735" s="8">
        <v>1.6348</v>
      </c>
      <c r="S2735" s="8">
        <v>1.7692000000000001</v>
      </c>
      <c r="T2735" s="8">
        <v>0.15157999999999999</v>
      </c>
      <c r="U2735" s="9">
        <v>0.99453000000000003</v>
      </c>
      <c r="V2735" s="7">
        <v>1.8006</v>
      </c>
      <c r="W2735" s="8">
        <v>0.84846999999999995</v>
      </c>
      <c r="X2735" s="8">
        <v>1.4628000000000001</v>
      </c>
      <c r="Y2735" s="8">
        <v>0.21736</v>
      </c>
      <c r="Z2735" s="9">
        <v>0.74414000000000002</v>
      </c>
      <c r="AA2735" s="7">
        <v>0.64004000000000005</v>
      </c>
      <c r="AB2735" s="8">
        <v>-0.64376</v>
      </c>
      <c r="AC2735" s="8">
        <v>-1.0370999999999999</v>
      </c>
      <c r="AD2735" s="8">
        <v>0.35826000000000002</v>
      </c>
      <c r="AE2735" s="9">
        <v>0.99936999999999998</v>
      </c>
      <c r="AF2735" s="7" t="s">
        <v>234</v>
      </c>
      <c r="AG2735" s="8" t="s">
        <v>234</v>
      </c>
      <c r="AH2735" s="8" t="s">
        <v>234</v>
      </c>
      <c r="AI2735" s="8" t="s">
        <v>234</v>
      </c>
      <c r="AJ2735" s="8" t="s">
        <v>234</v>
      </c>
      <c r="AK2735" s="7" t="s">
        <v>234</v>
      </c>
      <c r="AL2735" s="8" t="s">
        <v>234</v>
      </c>
      <c r="AM2735" s="8" t="s">
        <v>234</v>
      </c>
      <c r="AN2735" s="8" t="s">
        <v>234</v>
      </c>
      <c r="AO2735" s="8" t="s">
        <v>234</v>
      </c>
      <c r="AP2735" s="7" t="s">
        <v>234</v>
      </c>
      <c r="AQ2735" s="8" t="s">
        <v>234</v>
      </c>
      <c r="AR2735" s="8" t="s">
        <v>234</v>
      </c>
      <c r="AS2735" s="8" t="s">
        <v>234</v>
      </c>
      <c r="AT2735" s="8" t="s">
        <v>234</v>
      </c>
      <c r="AU2735" s="7" t="s">
        <v>234</v>
      </c>
      <c r="AV2735" s="8" t="s">
        <v>234</v>
      </c>
      <c r="AW2735" s="8" t="s">
        <v>234</v>
      </c>
      <c r="AX2735" s="8" t="s">
        <v>234</v>
      </c>
      <c r="AY2735" s="9" t="s">
        <v>234</v>
      </c>
      <c r="AZ2735" s="7" t="s">
        <v>234</v>
      </c>
      <c r="BA2735" s="8" t="s">
        <v>234</v>
      </c>
      <c r="BB2735" s="8" t="s">
        <v>234</v>
      </c>
      <c r="BC2735" s="8" t="s">
        <v>234</v>
      </c>
      <c r="BD2735" s="9" t="s">
        <v>234</v>
      </c>
      <c r="BE2735" s="7" t="s">
        <v>234</v>
      </c>
      <c r="BF2735" s="8" t="s">
        <v>234</v>
      </c>
      <c r="BG2735" s="8" t="s">
        <v>234</v>
      </c>
      <c r="BH2735" s="8" t="s">
        <v>234</v>
      </c>
      <c r="BI2735" s="9" t="s">
        <v>234</v>
      </c>
    </row>
    <row r="2736" spans="1:61" x14ac:dyDescent="0.25">
      <c r="A2736" s="13" t="s">
        <v>3641</v>
      </c>
      <c r="B2736" s="7">
        <v>1.2601</v>
      </c>
      <c r="C2736" s="8">
        <v>0.33352999999999999</v>
      </c>
      <c r="D2736" s="8">
        <v>0.73341000000000001</v>
      </c>
      <c r="E2736" s="8">
        <v>0.50397000000000003</v>
      </c>
      <c r="F2736" s="9">
        <v>0.91269</v>
      </c>
      <c r="G2736" s="7">
        <v>1.4548000000000001</v>
      </c>
      <c r="H2736" s="8">
        <v>0.54078000000000004</v>
      </c>
      <c r="I2736" s="8">
        <v>1.5138</v>
      </c>
      <c r="J2736" s="8">
        <v>0.20463999999999999</v>
      </c>
      <c r="K2736" s="9">
        <v>0.59019999999999995</v>
      </c>
      <c r="L2736" s="7">
        <v>1.1145</v>
      </c>
      <c r="M2736" s="8">
        <v>0.15637999999999999</v>
      </c>
      <c r="N2736" s="8">
        <v>0.27455000000000002</v>
      </c>
      <c r="O2736" s="8">
        <v>0.79725999999999997</v>
      </c>
      <c r="P2736" s="9">
        <v>0.98633000000000004</v>
      </c>
      <c r="Q2736" s="7">
        <v>1.8501000000000001</v>
      </c>
      <c r="R2736" s="8">
        <v>0.88759999999999994</v>
      </c>
      <c r="S2736" s="8">
        <v>0.81681000000000004</v>
      </c>
      <c r="T2736" s="8">
        <v>0.45989000000000002</v>
      </c>
      <c r="U2736" s="9">
        <v>0.99453000000000003</v>
      </c>
      <c r="V2736" s="7">
        <v>1.7186999999999999</v>
      </c>
      <c r="W2736" s="8">
        <v>0.78134000000000003</v>
      </c>
      <c r="X2736" s="8">
        <v>1.9308000000000001</v>
      </c>
      <c r="Y2736" s="8">
        <v>0.12570000000000001</v>
      </c>
      <c r="Z2736" s="9">
        <v>0.74414000000000002</v>
      </c>
      <c r="AA2736" s="7">
        <v>1.4669000000000001</v>
      </c>
      <c r="AB2736" s="8">
        <v>0.55278000000000005</v>
      </c>
      <c r="AC2736" s="8">
        <v>1.4966999999999999</v>
      </c>
      <c r="AD2736" s="8">
        <v>0.20882000000000001</v>
      </c>
      <c r="AE2736" s="9">
        <v>0.99936999999999998</v>
      </c>
      <c r="AF2736" s="7" t="s">
        <v>234</v>
      </c>
      <c r="AG2736" s="8" t="s">
        <v>234</v>
      </c>
      <c r="AH2736" s="8" t="s">
        <v>234</v>
      </c>
      <c r="AI2736" s="8" t="s">
        <v>234</v>
      </c>
      <c r="AJ2736" s="8" t="s">
        <v>234</v>
      </c>
      <c r="AK2736" s="7" t="s">
        <v>234</v>
      </c>
      <c r="AL2736" s="8" t="s">
        <v>234</v>
      </c>
      <c r="AM2736" s="8" t="s">
        <v>234</v>
      </c>
      <c r="AN2736" s="8" t="s">
        <v>234</v>
      </c>
      <c r="AO2736" s="8" t="s">
        <v>234</v>
      </c>
      <c r="AP2736" s="7" t="s">
        <v>234</v>
      </c>
      <c r="AQ2736" s="8" t="s">
        <v>234</v>
      </c>
      <c r="AR2736" s="8" t="s">
        <v>234</v>
      </c>
      <c r="AS2736" s="8" t="s">
        <v>234</v>
      </c>
      <c r="AT2736" s="8" t="s">
        <v>234</v>
      </c>
      <c r="AU2736" s="7" t="s">
        <v>234</v>
      </c>
      <c r="AV2736" s="8" t="s">
        <v>234</v>
      </c>
      <c r="AW2736" s="8" t="s">
        <v>234</v>
      </c>
      <c r="AX2736" s="8" t="s">
        <v>234</v>
      </c>
      <c r="AY2736" s="9" t="s">
        <v>234</v>
      </c>
      <c r="AZ2736" s="7" t="s">
        <v>234</v>
      </c>
      <c r="BA2736" s="8" t="s">
        <v>234</v>
      </c>
      <c r="BB2736" s="8" t="s">
        <v>234</v>
      </c>
      <c r="BC2736" s="8" t="s">
        <v>234</v>
      </c>
      <c r="BD2736" s="9" t="s">
        <v>234</v>
      </c>
      <c r="BE2736" s="7" t="s">
        <v>234</v>
      </c>
      <c r="BF2736" s="8" t="s">
        <v>234</v>
      </c>
      <c r="BG2736" s="8" t="s">
        <v>234</v>
      </c>
      <c r="BH2736" s="8" t="s">
        <v>234</v>
      </c>
      <c r="BI2736" s="9" t="s">
        <v>234</v>
      </c>
    </row>
    <row r="2737" spans="1:61" x14ac:dyDescent="0.25">
      <c r="A2737" s="13" t="s">
        <v>3640</v>
      </c>
      <c r="B2737" s="7">
        <v>2.0966999999999998</v>
      </c>
      <c r="C2737" s="8">
        <v>1.0681</v>
      </c>
      <c r="D2737" s="8">
        <v>1.4464999999999999</v>
      </c>
      <c r="E2737" s="8">
        <v>0.22156999999999999</v>
      </c>
      <c r="F2737" s="9">
        <v>0.90636000000000005</v>
      </c>
      <c r="G2737" s="7">
        <v>0.97280999999999995</v>
      </c>
      <c r="H2737" s="8">
        <v>-3.9773999999999997E-2</v>
      </c>
      <c r="I2737" s="8">
        <v>4.0266000000000003E-2</v>
      </c>
      <c r="J2737" s="8">
        <v>0.96980999999999995</v>
      </c>
      <c r="K2737" s="9">
        <v>0.9849</v>
      </c>
      <c r="L2737" s="7">
        <v>0.95686000000000004</v>
      </c>
      <c r="M2737" s="8">
        <v>-6.3618999999999995E-2</v>
      </c>
      <c r="N2737" s="8">
        <v>7.4385000000000007E-2</v>
      </c>
      <c r="O2737" s="8">
        <v>0.94428000000000001</v>
      </c>
      <c r="P2737" s="9">
        <v>0.98807999999999996</v>
      </c>
      <c r="Q2737" s="7">
        <v>2.3755999999999999</v>
      </c>
      <c r="R2737" s="8">
        <v>1.2483</v>
      </c>
      <c r="S2737" s="8">
        <v>2.06</v>
      </c>
      <c r="T2737" s="8">
        <v>0.10845</v>
      </c>
      <c r="U2737" s="9">
        <v>0.99453000000000003</v>
      </c>
      <c r="V2737" s="7">
        <v>1.4357</v>
      </c>
      <c r="W2737" s="8">
        <v>0.52176</v>
      </c>
      <c r="X2737" s="8">
        <v>1.2818000000000001</v>
      </c>
      <c r="Y2737" s="8">
        <v>0.26917999999999997</v>
      </c>
      <c r="Z2737" s="9">
        <v>0.75997000000000003</v>
      </c>
      <c r="AA2737" s="7">
        <v>1.0394000000000001</v>
      </c>
      <c r="AB2737" s="8">
        <v>5.5814000000000002E-2</v>
      </c>
      <c r="AC2737" s="8">
        <v>0.55105000000000004</v>
      </c>
      <c r="AD2737" s="8">
        <v>0.61092999999999997</v>
      </c>
      <c r="AE2737" s="9">
        <v>0.99936999999999998</v>
      </c>
      <c r="AF2737" s="7" t="s">
        <v>234</v>
      </c>
      <c r="AG2737" s="8" t="s">
        <v>234</v>
      </c>
      <c r="AH2737" s="8" t="s">
        <v>234</v>
      </c>
      <c r="AI2737" s="8" t="s">
        <v>234</v>
      </c>
      <c r="AJ2737" s="8" t="s">
        <v>234</v>
      </c>
      <c r="AK2737" s="7" t="s">
        <v>234</v>
      </c>
      <c r="AL2737" s="8" t="s">
        <v>234</v>
      </c>
      <c r="AM2737" s="8" t="s">
        <v>234</v>
      </c>
      <c r="AN2737" s="8" t="s">
        <v>234</v>
      </c>
      <c r="AO2737" s="8" t="s">
        <v>234</v>
      </c>
      <c r="AP2737" s="7" t="s">
        <v>234</v>
      </c>
      <c r="AQ2737" s="8" t="s">
        <v>234</v>
      </c>
      <c r="AR2737" s="8" t="s">
        <v>234</v>
      </c>
      <c r="AS2737" s="8" t="s">
        <v>234</v>
      </c>
      <c r="AT2737" s="8" t="s">
        <v>234</v>
      </c>
      <c r="AU2737" s="7" t="s">
        <v>234</v>
      </c>
      <c r="AV2737" s="8" t="s">
        <v>234</v>
      </c>
      <c r="AW2737" s="8" t="s">
        <v>234</v>
      </c>
      <c r="AX2737" s="8" t="s">
        <v>234</v>
      </c>
      <c r="AY2737" s="9" t="s">
        <v>234</v>
      </c>
      <c r="AZ2737" s="7" t="s">
        <v>234</v>
      </c>
      <c r="BA2737" s="8" t="s">
        <v>234</v>
      </c>
      <c r="BB2737" s="8" t="s">
        <v>234</v>
      </c>
      <c r="BC2737" s="8" t="s">
        <v>234</v>
      </c>
      <c r="BD2737" s="9" t="s">
        <v>234</v>
      </c>
      <c r="BE2737" s="7" t="s">
        <v>234</v>
      </c>
      <c r="BF2737" s="8" t="s">
        <v>234</v>
      </c>
      <c r="BG2737" s="8" t="s">
        <v>234</v>
      </c>
      <c r="BH2737" s="8" t="s">
        <v>234</v>
      </c>
      <c r="BI2737" s="9" t="s">
        <v>234</v>
      </c>
    </row>
    <row r="2738" spans="1:61" x14ac:dyDescent="0.25">
      <c r="A2738" s="13" t="s">
        <v>3639</v>
      </c>
      <c r="B2738" s="7">
        <v>0.88834999999999997</v>
      </c>
      <c r="C2738" s="8">
        <v>-0.17080999999999999</v>
      </c>
      <c r="D2738" s="8">
        <v>-0.13455</v>
      </c>
      <c r="E2738" s="8">
        <v>0.89946999999999999</v>
      </c>
      <c r="F2738" s="9">
        <v>0.97746</v>
      </c>
      <c r="G2738" s="7">
        <v>0.94316</v>
      </c>
      <c r="H2738" s="8">
        <v>-8.4432999999999994E-2</v>
      </c>
      <c r="I2738" s="8">
        <v>0.71962999999999999</v>
      </c>
      <c r="J2738" s="8">
        <v>0.51156000000000001</v>
      </c>
      <c r="K2738" s="9">
        <v>0.78554999999999997</v>
      </c>
      <c r="L2738" s="7">
        <v>0.81357000000000002</v>
      </c>
      <c r="M2738" s="8">
        <v>-0.29765999999999998</v>
      </c>
      <c r="N2738" s="8">
        <v>-0.59675</v>
      </c>
      <c r="O2738" s="8">
        <v>0.58281000000000005</v>
      </c>
      <c r="P2738" s="9">
        <v>0.98382999999999998</v>
      </c>
      <c r="Q2738" s="7">
        <v>1.7253000000000001</v>
      </c>
      <c r="R2738" s="8">
        <v>0.78688000000000002</v>
      </c>
      <c r="S2738" s="8">
        <v>1.448</v>
      </c>
      <c r="T2738" s="8">
        <v>0.22119</v>
      </c>
      <c r="U2738" s="9">
        <v>0.99453000000000003</v>
      </c>
      <c r="V2738" s="7">
        <v>1.2488999999999999</v>
      </c>
      <c r="W2738" s="8">
        <v>0.32063999999999998</v>
      </c>
      <c r="X2738" s="8">
        <v>0.87497999999999998</v>
      </c>
      <c r="Y2738" s="8">
        <v>0.43097999999999997</v>
      </c>
      <c r="Z2738" s="9">
        <v>0.80457000000000001</v>
      </c>
      <c r="AA2738" s="7">
        <v>1.1152</v>
      </c>
      <c r="AB2738" s="8">
        <v>0.15729000000000001</v>
      </c>
      <c r="AC2738" s="8">
        <v>0.44935000000000003</v>
      </c>
      <c r="AD2738" s="8">
        <v>0.67645</v>
      </c>
      <c r="AE2738" s="9">
        <v>0.99936999999999998</v>
      </c>
      <c r="AF2738" s="7" t="s">
        <v>234</v>
      </c>
      <c r="AG2738" s="8" t="s">
        <v>234</v>
      </c>
      <c r="AH2738" s="8" t="s">
        <v>234</v>
      </c>
      <c r="AI2738" s="8" t="s">
        <v>234</v>
      </c>
      <c r="AJ2738" s="8" t="s">
        <v>234</v>
      </c>
      <c r="AK2738" s="7" t="s">
        <v>234</v>
      </c>
      <c r="AL2738" s="8" t="s">
        <v>234</v>
      </c>
      <c r="AM2738" s="8" t="s">
        <v>234</v>
      </c>
      <c r="AN2738" s="8" t="s">
        <v>234</v>
      </c>
      <c r="AO2738" s="8" t="s">
        <v>234</v>
      </c>
      <c r="AP2738" s="7" t="s">
        <v>234</v>
      </c>
      <c r="AQ2738" s="8" t="s">
        <v>234</v>
      </c>
      <c r="AR2738" s="8" t="s">
        <v>234</v>
      </c>
      <c r="AS2738" s="8" t="s">
        <v>234</v>
      </c>
      <c r="AT2738" s="8" t="s">
        <v>234</v>
      </c>
      <c r="AU2738" s="7" t="s">
        <v>234</v>
      </c>
      <c r="AV2738" s="8" t="s">
        <v>234</v>
      </c>
      <c r="AW2738" s="8" t="s">
        <v>234</v>
      </c>
      <c r="AX2738" s="8" t="s">
        <v>234</v>
      </c>
      <c r="AY2738" s="9" t="s">
        <v>234</v>
      </c>
      <c r="AZ2738" s="7" t="s">
        <v>234</v>
      </c>
      <c r="BA2738" s="8" t="s">
        <v>234</v>
      </c>
      <c r="BB2738" s="8" t="s">
        <v>234</v>
      </c>
      <c r="BC2738" s="8" t="s">
        <v>234</v>
      </c>
      <c r="BD2738" s="9" t="s">
        <v>234</v>
      </c>
      <c r="BE2738" s="7" t="s">
        <v>234</v>
      </c>
      <c r="BF2738" s="8" t="s">
        <v>234</v>
      </c>
      <c r="BG2738" s="8" t="s">
        <v>234</v>
      </c>
      <c r="BH2738" s="8" t="s">
        <v>234</v>
      </c>
      <c r="BI2738" s="9" t="s">
        <v>234</v>
      </c>
    </row>
    <row r="2739" spans="1:61" x14ac:dyDescent="0.25">
      <c r="A2739" s="13" t="s">
        <v>3638</v>
      </c>
      <c r="B2739" s="7">
        <v>1.0381</v>
      </c>
      <c r="C2739" s="8">
        <v>5.3991999999999998E-2</v>
      </c>
      <c r="D2739" s="8">
        <v>0.41089999999999999</v>
      </c>
      <c r="E2739" s="8">
        <v>0.70221</v>
      </c>
      <c r="F2739" s="9">
        <v>0.94679000000000002</v>
      </c>
      <c r="G2739" s="7">
        <v>1.6781999999999999</v>
      </c>
      <c r="H2739" s="8">
        <v>0.74687000000000003</v>
      </c>
      <c r="I2739" s="8">
        <v>1.742</v>
      </c>
      <c r="J2739" s="8">
        <v>0.15647</v>
      </c>
      <c r="K2739" s="9">
        <v>0.52339999999999998</v>
      </c>
      <c r="L2739" s="7">
        <v>1.0397000000000001</v>
      </c>
      <c r="M2739" s="8">
        <v>5.6112000000000002E-2</v>
      </c>
      <c r="N2739" s="8">
        <v>-9.9611000000000005E-2</v>
      </c>
      <c r="O2739" s="8">
        <v>0.92544999999999999</v>
      </c>
      <c r="P2739" s="9">
        <v>0.98807999999999996</v>
      </c>
      <c r="Q2739" s="7">
        <v>1.1616</v>
      </c>
      <c r="R2739" s="8">
        <v>0.21615000000000001</v>
      </c>
      <c r="S2739" s="8">
        <v>0.21284</v>
      </c>
      <c r="T2739" s="8">
        <v>0.84186000000000005</v>
      </c>
      <c r="U2739" s="9">
        <v>0.99572000000000005</v>
      </c>
      <c r="V2739" s="7">
        <v>1.4730000000000001</v>
      </c>
      <c r="W2739" s="8">
        <v>0.55876999999999999</v>
      </c>
      <c r="X2739" s="8">
        <v>1.978</v>
      </c>
      <c r="Y2739" s="8">
        <v>0.11907</v>
      </c>
      <c r="Z2739" s="9">
        <v>0.74414000000000002</v>
      </c>
      <c r="AA2739" s="7">
        <v>1.1244000000000001</v>
      </c>
      <c r="AB2739" s="8">
        <v>0.16908999999999999</v>
      </c>
      <c r="AC2739" s="8">
        <v>0.58813000000000004</v>
      </c>
      <c r="AD2739" s="8">
        <v>0.58804999999999996</v>
      </c>
      <c r="AE2739" s="9">
        <v>0.99936999999999998</v>
      </c>
      <c r="AF2739" s="7" t="s">
        <v>234</v>
      </c>
      <c r="AG2739" s="8" t="s">
        <v>234</v>
      </c>
      <c r="AH2739" s="8" t="s">
        <v>234</v>
      </c>
      <c r="AI2739" s="8" t="s">
        <v>234</v>
      </c>
      <c r="AJ2739" s="8" t="s">
        <v>234</v>
      </c>
      <c r="AK2739" s="7" t="s">
        <v>234</v>
      </c>
      <c r="AL2739" s="8" t="s">
        <v>234</v>
      </c>
      <c r="AM2739" s="8" t="s">
        <v>234</v>
      </c>
      <c r="AN2739" s="8" t="s">
        <v>234</v>
      </c>
      <c r="AO2739" s="8" t="s">
        <v>234</v>
      </c>
      <c r="AP2739" s="7" t="s">
        <v>234</v>
      </c>
      <c r="AQ2739" s="8" t="s">
        <v>234</v>
      </c>
      <c r="AR2739" s="8" t="s">
        <v>234</v>
      </c>
      <c r="AS2739" s="8" t="s">
        <v>234</v>
      </c>
      <c r="AT2739" s="8" t="s">
        <v>234</v>
      </c>
      <c r="AU2739" s="7" t="s">
        <v>234</v>
      </c>
      <c r="AV2739" s="8" t="s">
        <v>234</v>
      </c>
      <c r="AW2739" s="8" t="s">
        <v>234</v>
      </c>
      <c r="AX2739" s="8" t="s">
        <v>234</v>
      </c>
      <c r="AY2739" s="9" t="s">
        <v>234</v>
      </c>
      <c r="AZ2739" s="7" t="s">
        <v>234</v>
      </c>
      <c r="BA2739" s="8" t="s">
        <v>234</v>
      </c>
      <c r="BB2739" s="8" t="s">
        <v>234</v>
      </c>
      <c r="BC2739" s="8" t="s">
        <v>234</v>
      </c>
      <c r="BD2739" s="9" t="s">
        <v>234</v>
      </c>
      <c r="BE2739" s="7" t="s">
        <v>234</v>
      </c>
      <c r="BF2739" s="8" t="s">
        <v>234</v>
      </c>
      <c r="BG2739" s="8" t="s">
        <v>234</v>
      </c>
      <c r="BH2739" s="8" t="s">
        <v>234</v>
      </c>
      <c r="BI2739" s="9" t="s">
        <v>234</v>
      </c>
    </row>
    <row r="2740" spans="1:61" x14ac:dyDescent="0.25">
      <c r="A2740" s="13" t="s">
        <v>3637</v>
      </c>
      <c r="B2740" s="7">
        <v>1.4297</v>
      </c>
      <c r="C2740" s="8">
        <v>0.51566999999999996</v>
      </c>
      <c r="D2740" s="8">
        <v>1.3779999999999999</v>
      </c>
      <c r="E2740" s="8">
        <v>0.24026</v>
      </c>
      <c r="F2740" s="9">
        <v>0.90636000000000005</v>
      </c>
      <c r="G2740" s="7">
        <v>2.3576000000000001</v>
      </c>
      <c r="H2740" s="8">
        <v>1.2373000000000001</v>
      </c>
      <c r="I2740" s="8">
        <v>2.8380999999999998</v>
      </c>
      <c r="J2740" s="18">
        <v>4.6955999999999998E-2</v>
      </c>
      <c r="K2740" s="9">
        <v>0.35175000000000001</v>
      </c>
      <c r="L2740" s="7">
        <v>0.91493000000000002</v>
      </c>
      <c r="M2740" s="8">
        <v>-0.12827</v>
      </c>
      <c r="N2740" s="8">
        <v>-0.24007000000000001</v>
      </c>
      <c r="O2740" s="8">
        <v>0.82208000000000003</v>
      </c>
      <c r="P2740" s="9">
        <v>0.98633000000000004</v>
      </c>
      <c r="Q2740" s="7">
        <v>1.4402999999999999</v>
      </c>
      <c r="R2740" s="8">
        <v>0.52634000000000003</v>
      </c>
      <c r="S2740" s="8">
        <v>2.1840999999999999</v>
      </c>
      <c r="T2740" s="8">
        <v>9.4315999999999997E-2</v>
      </c>
      <c r="U2740" s="9">
        <v>0.99453000000000003</v>
      </c>
      <c r="V2740" s="7">
        <v>1.1425000000000001</v>
      </c>
      <c r="W2740" s="8">
        <v>0.19223000000000001</v>
      </c>
      <c r="X2740" s="8">
        <v>0.58804999999999996</v>
      </c>
      <c r="Y2740" s="8">
        <v>0.58809999999999996</v>
      </c>
      <c r="Z2740" s="9">
        <v>0.86378999999999995</v>
      </c>
      <c r="AA2740" s="7">
        <v>0.81289999999999996</v>
      </c>
      <c r="AB2740" s="8">
        <v>-0.29885</v>
      </c>
      <c r="AC2740" s="8">
        <v>-0.74897000000000002</v>
      </c>
      <c r="AD2740" s="8">
        <v>0.49551000000000001</v>
      </c>
      <c r="AE2740" s="9">
        <v>0.99936999999999998</v>
      </c>
      <c r="AF2740" s="7" t="s">
        <v>234</v>
      </c>
      <c r="AG2740" s="8" t="s">
        <v>234</v>
      </c>
      <c r="AH2740" s="8" t="s">
        <v>234</v>
      </c>
      <c r="AI2740" s="8" t="s">
        <v>234</v>
      </c>
      <c r="AJ2740" s="8" t="s">
        <v>234</v>
      </c>
      <c r="AK2740" s="7" t="s">
        <v>234</v>
      </c>
      <c r="AL2740" s="8" t="s">
        <v>234</v>
      </c>
      <c r="AM2740" s="8" t="s">
        <v>234</v>
      </c>
      <c r="AN2740" s="8" t="s">
        <v>234</v>
      </c>
      <c r="AO2740" s="8" t="s">
        <v>234</v>
      </c>
      <c r="AP2740" s="7" t="s">
        <v>234</v>
      </c>
      <c r="AQ2740" s="8" t="s">
        <v>234</v>
      </c>
      <c r="AR2740" s="8" t="s">
        <v>234</v>
      </c>
      <c r="AS2740" s="8" t="s">
        <v>234</v>
      </c>
      <c r="AT2740" s="8" t="s">
        <v>234</v>
      </c>
      <c r="AU2740" s="7" t="s">
        <v>234</v>
      </c>
      <c r="AV2740" s="8" t="s">
        <v>234</v>
      </c>
      <c r="AW2740" s="8" t="s">
        <v>234</v>
      </c>
      <c r="AX2740" s="8" t="s">
        <v>234</v>
      </c>
      <c r="AY2740" s="9" t="s">
        <v>234</v>
      </c>
      <c r="AZ2740" s="7" t="s">
        <v>234</v>
      </c>
      <c r="BA2740" s="8" t="s">
        <v>234</v>
      </c>
      <c r="BB2740" s="8" t="s">
        <v>234</v>
      </c>
      <c r="BC2740" s="8" t="s">
        <v>234</v>
      </c>
      <c r="BD2740" s="9" t="s">
        <v>234</v>
      </c>
      <c r="BE2740" s="7" t="s">
        <v>234</v>
      </c>
      <c r="BF2740" s="8" t="s">
        <v>234</v>
      </c>
      <c r="BG2740" s="8" t="s">
        <v>234</v>
      </c>
      <c r="BH2740" s="8" t="s">
        <v>234</v>
      </c>
      <c r="BI2740" s="9" t="s">
        <v>234</v>
      </c>
    </row>
    <row r="2741" spans="1:61" x14ac:dyDescent="0.25">
      <c r="A2741" s="13" t="s">
        <v>3636</v>
      </c>
      <c r="B2741" s="7">
        <v>1.3832</v>
      </c>
      <c r="C2741" s="8">
        <v>0.46804000000000001</v>
      </c>
      <c r="D2741" s="8">
        <v>1.2437</v>
      </c>
      <c r="E2741" s="8">
        <v>0.28150999999999998</v>
      </c>
      <c r="F2741" s="9">
        <v>0.90636000000000005</v>
      </c>
      <c r="G2741" s="7">
        <v>2.3077000000000001</v>
      </c>
      <c r="H2741" s="8">
        <v>1.2064999999999999</v>
      </c>
      <c r="I2741" s="8">
        <v>2.7736000000000001</v>
      </c>
      <c r="J2741" s="18">
        <v>5.0146999999999997E-2</v>
      </c>
      <c r="K2741" s="9">
        <v>0.35175000000000001</v>
      </c>
      <c r="L2741" s="7">
        <v>0.86251</v>
      </c>
      <c r="M2741" s="8">
        <v>-0.21339</v>
      </c>
      <c r="N2741" s="8">
        <v>-0.41883999999999999</v>
      </c>
      <c r="O2741" s="8">
        <v>0.69684000000000001</v>
      </c>
      <c r="P2741" s="9">
        <v>0.98567000000000005</v>
      </c>
      <c r="Q2741" s="7">
        <v>1.6623000000000001</v>
      </c>
      <c r="R2741" s="8">
        <v>0.73318000000000005</v>
      </c>
      <c r="S2741" s="8">
        <v>3.0647000000000002</v>
      </c>
      <c r="T2741" s="18">
        <v>3.7485999999999998E-2</v>
      </c>
      <c r="U2741" s="9">
        <v>0.99453000000000003</v>
      </c>
      <c r="V2741" s="7">
        <v>1.2097</v>
      </c>
      <c r="W2741" s="8">
        <v>0.27465000000000001</v>
      </c>
      <c r="X2741" s="8">
        <v>0.72407999999999995</v>
      </c>
      <c r="Y2741" s="8">
        <v>0.5091</v>
      </c>
      <c r="Z2741" s="9">
        <v>0.83631</v>
      </c>
      <c r="AA2741" s="7">
        <v>0.78642999999999996</v>
      </c>
      <c r="AB2741" s="8">
        <v>-0.34660000000000002</v>
      </c>
      <c r="AC2741" s="8">
        <v>-0.82181999999999999</v>
      </c>
      <c r="AD2741" s="8">
        <v>0.45734000000000002</v>
      </c>
      <c r="AE2741" s="9">
        <v>0.99936999999999998</v>
      </c>
      <c r="AF2741" s="7" t="s">
        <v>234</v>
      </c>
      <c r="AG2741" s="8" t="s">
        <v>234</v>
      </c>
      <c r="AH2741" s="8" t="s">
        <v>234</v>
      </c>
      <c r="AI2741" s="8" t="s">
        <v>234</v>
      </c>
      <c r="AJ2741" s="8" t="s">
        <v>234</v>
      </c>
      <c r="AK2741" s="7" t="s">
        <v>234</v>
      </c>
      <c r="AL2741" s="8" t="s">
        <v>234</v>
      </c>
      <c r="AM2741" s="8" t="s">
        <v>234</v>
      </c>
      <c r="AN2741" s="8" t="s">
        <v>234</v>
      </c>
      <c r="AO2741" s="8" t="s">
        <v>234</v>
      </c>
      <c r="AP2741" s="7" t="s">
        <v>234</v>
      </c>
      <c r="AQ2741" s="8" t="s">
        <v>234</v>
      </c>
      <c r="AR2741" s="8" t="s">
        <v>234</v>
      </c>
      <c r="AS2741" s="8" t="s">
        <v>234</v>
      </c>
      <c r="AT2741" s="8" t="s">
        <v>234</v>
      </c>
      <c r="AU2741" s="7" t="s">
        <v>234</v>
      </c>
      <c r="AV2741" s="8" t="s">
        <v>234</v>
      </c>
      <c r="AW2741" s="8" t="s">
        <v>234</v>
      </c>
      <c r="AX2741" s="8" t="s">
        <v>234</v>
      </c>
      <c r="AY2741" s="9" t="s">
        <v>234</v>
      </c>
      <c r="AZ2741" s="7" t="s">
        <v>234</v>
      </c>
      <c r="BA2741" s="8" t="s">
        <v>234</v>
      </c>
      <c r="BB2741" s="8" t="s">
        <v>234</v>
      </c>
      <c r="BC2741" s="8" t="s">
        <v>234</v>
      </c>
      <c r="BD2741" s="9" t="s">
        <v>234</v>
      </c>
      <c r="BE2741" s="7" t="s">
        <v>234</v>
      </c>
      <c r="BF2741" s="8" t="s">
        <v>234</v>
      </c>
      <c r="BG2741" s="8" t="s">
        <v>234</v>
      </c>
      <c r="BH2741" s="8" t="s">
        <v>234</v>
      </c>
      <c r="BI2741" s="9" t="s">
        <v>234</v>
      </c>
    </row>
    <row r="2742" spans="1:61" x14ac:dyDescent="0.25">
      <c r="A2742" s="13" t="s">
        <v>1153</v>
      </c>
      <c r="B2742" s="7" t="s">
        <v>234</v>
      </c>
      <c r="C2742" s="8" t="s">
        <v>234</v>
      </c>
      <c r="D2742" s="8" t="s">
        <v>234</v>
      </c>
      <c r="E2742" s="8" t="s">
        <v>234</v>
      </c>
      <c r="F2742" s="9" t="s">
        <v>234</v>
      </c>
      <c r="G2742" s="7" t="s">
        <v>234</v>
      </c>
      <c r="H2742" s="8" t="s">
        <v>234</v>
      </c>
      <c r="I2742" s="8" t="s">
        <v>234</v>
      </c>
      <c r="J2742" s="8" t="s">
        <v>234</v>
      </c>
      <c r="K2742" s="9" t="s">
        <v>234</v>
      </c>
      <c r="L2742" s="7" t="s">
        <v>234</v>
      </c>
      <c r="M2742" s="8" t="s">
        <v>234</v>
      </c>
      <c r="N2742" s="8" t="s">
        <v>234</v>
      </c>
      <c r="O2742" s="8" t="s">
        <v>234</v>
      </c>
      <c r="P2742" s="9" t="s">
        <v>234</v>
      </c>
      <c r="Q2742" s="7" t="s">
        <v>234</v>
      </c>
      <c r="R2742" s="8" t="s">
        <v>234</v>
      </c>
      <c r="S2742" s="8" t="s">
        <v>234</v>
      </c>
      <c r="T2742" s="8" t="s">
        <v>234</v>
      </c>
      <c r="U2742" s="9" t="s">
        <v>234</v>
      </c>
      <c r="V2742" s="7" t="s">
        <v>234</v>
      </c>
      <c r="W2742" s="8" t="s">
        <v>234</v>
      </c>
      <c r="X2742" s="8" t="s">
        <v>234</v>
      </c>
      <c r="Y2742" s="8" t="s">
        <v>234</v>
      </c>
      <c r="Z2742" s="9" t="s">
        <v>234</v>
      </c>
      <c r="AA2742" s="7" t="s">
        <v>234</v>
      </c>
      <c r="AB2742" s="8" t="s">
        <v>234</v>
      </c>
      <c r="AC2742" s="8" t="s">
        <v>234</v>
      </c>
      <c r="AD2742" s="8" t="s">
        <v>234</v>
      </c>
      <c r="AE2742" s="9" t="s">
        <v>234</v>
      </c>
      <c r="AF2742" s="7">
        <v>1.4014</v>
      </c>
      <c r="AG2742" s="8">
        <v>0.4869</v>
      </c>
      <c r="AH2742" s="8">
        <v>-6.4564999999999997E-2</v>
      </c>
      <c r="AI2742" s="8">
        <v>0.95162000000000002</v>
      </c>
      <c r="AJ2742" s="8">
        <v>0.99607000000000001</v>
      </c>
      <c r="AK2742" s="7">
        <v>3.7338</v>
      </c>
      <c r="AL2742" s="8">
        <v>1.9006000000000001</v>
      </c>
      <c r="AM2742" s="8">
        <v>1.9752000000000001</v>
      </c>
      <c r="AN2742" s="8">
        <v>0.11945</v>
      </c>
      <c r="AO2742" s="8">
        <v>0.61873</v>
      </c>
      <c r="AP2742" s="7">
        <v>0.63153000000000004</v>
      </c>
      <c r="AQ2742" s="8">
        <v>-0.66308</v>
      </c>
      <c r="AR2742" s="8">
        <v>-0.92496</v>
      </c>
      <c r="AS2742" s="8">
        <v>0.40733999999999998</v>
      </c>
      <c r="AT2742" s="8">
        <v>0.59399999999999997</v>
      </c>
      <c r="AU2742" s="7">
        <v>0.52173000000000003</v>
      </c>
      <c r="AV2742" s="8">
        <v>-0.93862999999999996</v>
      </c>
      <c r="AW2742" s="8">
        <v>-3.4609000000000001</v>
      </c>
      <c r="AX2742" s="18">
        <v>2.5797E-2</v>
      </c>
      <c r="AY2742" s="9">
        <v>0.36360999999999999</v>
      </c>
      <c r="AZ2742" s="7">
        <v>0.48004000000000002</v>
      </c>
      <c r="BA2742" s="8">
        <v>-1.0588</v>
      </c>
      <c r="BB2742" s="8">
        <v>-1.3939999999999999</v>
      </c>
      <c r="BC2742" s="8">
        <v>0.23577000000000001</v>
      </c>
      <c r="BD2742" s="9">
        <v>0.36940000000000001</v>
      </c>
      <c r="BE2742" s="7">
        <v>1.571</v>
      </c>
      <c r="BF2742" s="8">
        <v>0.65168000000000004</v>
      </c>
      <c r="BG2742" s="8">
        <v>1.6549</v>
      </c>
      <c r="BH2742" s="8">
        <v>0.17329</v>
      </c>
      <c r="BI2742" s="9">
        <v>0.49095</v>
      </c>
    </row>
    <row r="2743" spans="1:61" x14ac:dyDescent="0.25">
      <c r="A2743" s="13" t="s">
        <v>3635</v>
      </c>
      <c r="B2743" s="7">
        <v>0.74963000000000002</v>
      </c>
      <c r="C2743" s="8">
        <v>-0.41575000000000001</v>
      </c>
      <c r="D2743" s="8">
        <v>-0.53412999999999999</v>
      </c>
      <c r="E2743" s="8">
        <v>0.62156</v>
      </c>
      <c r="F2743" s="9">
        <v>0.93757000000000001</v>
      </c>
      <c r="G2743" s="7">
        <v>1.0243</v>
      </c>
      <c r="H2743" s="8">
        <v>3.4646999999999997E-2</v>
      </c>
      <c r="I2743" s="8">
        <v>0.16528000000000001</v>
      </c>
      <c r="J2743" s="8">
        <v>0.87673999999999996</v>
      </c>
      <c r="K2743" s="9">
        <v>0.93513000000000002</v>
      </c>
      <c r="L2743" s="7">
        <v>0.93349000000000004</v>
      </c>
      <c r="M2743" s="8">
        <v>-9.9292000000000005E-2</v>
      </c>
      <c r="N2743" s="8">
        <v>-0.32586999999999999</v>
      </c>
      <c r="O2743" s="8">
        <v>0.76085999999999998</v>
      </c>
      <c r="P2743" s="9">
        <v>0.98633000000000004</v>
      </c>
      <c r="Q2743" s="7">
        <v>1.3136000000000001</v>
      </c>
      <c r="R2743" s="8">
        <v>0.39351000000000003</v>
      </c>
      <c r="S2743" s="8">
        <v>1.3090999999999999</v>
      </c>
      <c r="T2743" s="8">
        <v>0.26063999999999998</v>
      </c>
      <c r="U2743" s="9">
        <v>0.99453000000000003</v>
      </c>
      <c r="V2743" s="7">
        <v>1.4194</v>
      </c>
      <c r="W2743" s="8">
        <v>0.50527</v>
      </c>
      <c r="X2743" s="8">
        <v>0.31702999999999998</v>
      </c>
      <c r="Y2743" s="8">
        <v>0.76707999999999998</v>
      </c>
      <c r="Z2743" s="9">
        <v>0.94057999999999997</v>
      </c>
      <c r="AA2743" s="7">
        <v>1.5822000000000001</v>
      </c>
      <c r="AB2743" s="8">
        <v>0.66196999999999995</v>
      </c>
      <c r="AC2743" s="8">
        <v>1.2543</v>
      </c>
      <c r="AD2743" s="8">
        <v>0.27804000000000001</v>
      </c>
      <c r="AE2743" s="9">
        <v>0.99936999999999998</v>
      </c>
      <c r="AF2743" s="7" t="s">
        <v>234</v>
      </c>
      <c r="AG2743" s="8" t="s">
        <v>234</v>
      </c>
      <c r="AH2743" s="8" t="s">
        <v>234</v>
      </c>
      <c r="AI2743" s="8" t="s">
        <v>234</v>
      </c>
      <c r="AJ2743" s="8" t="s">
        <v>234</v>
      </c>
      <c r="AK2743" s="7" t="s">
        <v>234</v>
      </c>
      <c r="AL2743" s="8" t="s">
        <v>234</v>
      </c>
      <c r="AM2743" s="8" t="s">
        <v>234</v>
      </c>
      <c r="AN2743" s="8" t="s">
        <v>234</v>
      </c>
      <c r="AO2743" s="8" t="s">
        <v>234</v>
      </c>
      <c r="AP2743" s="7" t="s">
        <v>234</v>
      </c>
      <c r="AQ2743" s="8" t="s">
        <v>234</v>
      </c>
      <c r="AR2743" s="8" t="s">
        <v>234</v>
      </c>
      <c r="AS2743" s="8" t="s">
        <v>234</v>
      </c>
      <c r="AT2743" s="8" t="s">
        <v>234</v>
      </c>
      <c r="AU2743" s="7" t="s">
        <v>234</v>
      </c>
      <c r="AV2743" s="8" t="s">
        <v>234</v>
      </c>
      <c r="AW2743" s="8" t="s">
        <v>234</v>
      </c>
      <c r="AX2743" s="8" t="s">
        <v>234</v>
      </c>
      <c r="AY2743" s="9" t="s">
        <v>234</v>
      </c>
      <c r="AZ2743" s="7" t="s">
        <v>234</v>
      </c>
      <c r="BA2743" s="8" t="s">
        <v>234</v>
      </c>
      <c r="BB2743" s="8" t="s">
        <v>234</v>
      </c>
      <c r="BC2743" s="8" t="s">
        <v>234</v>
      </c>
      <c r="BD2743" s="9" t="s">
        <v>234</v>
      </c>
      <c r="BE2743" s="7" t="s">
        <v>234</v>
      </c>
      <c r="BF2743" s="8" t="s">
        <v>234</v>
      </c>
      <c r="BG2743" s="8" t="s">
        <v>234</v>
      </c>
      <c r="BH2743" s="8" t="s">
        <v>234</v>
      </c>
      <c r="BI2743" s="9" t="s">
        <v>234</v>
      </c>
    </row>
    <row r="2744" spans="1:61" x14ac:dyDescent="0.25">
      <c r="A2744" s="13" t="s">
        <v>3634</v>
      </c>
      <c r="B2744" s="7">
        <v>0.63578000000000001</v>
      </c>
      <c r="C2744" s="8">
        <v>-0.65339999999999998</v>
      </c>
      <c r="D2744" s="8">
        <v>-0.60646</v>
      </c>
      <c r="E2744" s="8">
        <v>0.57694000000000001</v>
      </c>
      <c r="F2744" s="9">
        <v>0.92881999999999998</v>
      </c>
      <c r="G2744" s="7">
        <v>0.97718000000000005</v>
      </c>
      <c r="H2744" s="8">
        <v>-3.3304E-2</v>
      </c>
      <c r="I2744" s="8">
        <v>0.24762000000000001</v>
      </c>
      <c r="J2744" s="8">
        <v>0.81662000000000001</v>
      </c>
      <c r="K2744" s="9">
        <v>0.90886999999999996</v>
      </c>
      <c r="L2744" s="7">
        <v>1.3484</v>
      </c>
      <c r="M2744" s="8">
        <v>0.43125000000000002</v>
      </c>
      <c r="N2744" s="8">
        <v>0.56606000000000001</v>
      </c>
      <c r="O2744" s="8">
        <v>0.60160000000000002</v>
      </c>
      <c r="P2744" s="9">
        <v>0.98382999999999998</v>
      </c>
      <c r="Q2744" s="7">
        <v>2.1452</v>
      </c>
      <c r="R2744" s="8">
        <v>1.1011</v>
      </c>
      <c r="S2744" s="8">
        <v>0.27113999999999999</v>
      </c>
      <c r="T2744" s="8">
        <v>0.79969999999999997</v>
      </c>
      <c r="U2744" s="9">
        <v>0.99572000000000005</v>
      </c>
      <c r="V2744" s="7">
        <v>1.1714</v>
      </c>
      <c r="W2744" s="8">
        <v>0.22819999999999999</v>
      </c>
      <c r="X2744" s="8">
        <v>-0.10392999999999999</v>
      </c>
      <c r="Y2744" s="8">
        <v>0.92222999999999999</v>
      </c>
      <c r="Z2744" s="9">
        <v>0.98279000000000005</v>
      </c>
      <c r="AA2744" s="7">
        <v>2.2545000000000002</v>
      </c>
      <c r="AB2744" s="8">
        <v>1.1728000000000001</v>
      </c>
      <c r="AC2744" s="8">
        <v>1.5721000000000001</v>
      </c>
      <c r="AD2744" s="8">
        <v>0.19103999999999999</v>
      </c>
      <c r="AE2744" s="9">
        <v>0.99936999999999998</v>
      </c>
      <c r="AF2744" s="7" t="s">
        <v>234</v>
      </c>
      <c r="AG2744" s="8" t="s">
        <v>234</v>
      </c>
      <c r="AH2744" s="8" t="s">
        <v>234</v>
      </c>
      <c r="AI2744" s="8" t="s">
        <v>234</v>
      </c>
      <c r="AJ2744" s="8" t="s">
        <v>234</v>
      </c>
      <c r="AK2744" s="7" t="s">
        <v>234</v>
      </c>
      <c r="AL2744" s="8" t="s">
        <v>234</v>
      </c>
      <c r="AM2744" s="8" t="s">
        <v>234</v>
      </c>
      <c r="AN2744" s="8" t="s">
        <v>234</v>
      </c>
      <c r="AO2744" s="8" t="s">
        <v>234</v>
      </c>
      <c r="AP2744" s="7" t="s">
        <v>234</v>
      </c>
      <c r="AQ2744" s="8" t="s">
        <v>234</v>
      </c>
      <c r="AR2744" s="8" t="s">
        <v>234</v>
      </c>
      <c r="AS2744" s="8" t="s">
        <v>234</v>
      </c>
      <c r="AT2744" s="8" t="s">
        <v>234</v>
      </c>
      <c r="AU2744" s="7" t="s">
        <v>234</v>
      </c>
      <c r="AV2744" s="8" t="s">
        <v>234</v>
      </c>
      <c r="AW2744" s="8" t="s">
        <v>234</v>
      </c>
      <c r="AX2744" s="8" t="s">
        <v>234</v>
      </c>
      <c r="AY2744" s="9" t="s">
        <v>234</v>
      </c>
      <c r="AZ2744" s="7" t="s">
        <v>234</v>
      </c>
      <c r="BA2744" s="8" t="s">
        <v>234</v>
      </c>
      <c r="BB2744" s="8" t="s">
        <v>234</v>
      </c>
      <c r="BC2744" s="8" t="s">
        <v>234</v>
      </c>
      <c r="BD2744" s="9" t="s">
        <v>234</v>
      </c>
      <c r="BE2744" s="7" t="s">
        <v>234</v>
      </c>
      <c r="BF2744" s="8" t="s">
        <v>234</v>
      </c>
      <c r="BG2744" s="8" t="s">
        <v>234</v>
      </c>
      <c r="BH2744" s="8" t="s">
        <v>234</v>
      </c>
      <c r="BI2744" s="9" t="s">
        <v>234</v>
      </c>
    </row>
    <row r="2745" spans="1:61" x14ac:dyDescent="0.25">
      <c r="A2745" s="13" t="s">
        <v>3633</v>
      </c>
      <c r="B2745" s="7">
        <v>1.4363999999999999</v>
      </c>
      <c r="C2745" s="8">
        <v>0.52242999999999995</v>
      </c>
      <c r="D2745" s="8">
        <v>1.1445000000000001</v>
      </c>
      <c r="E2745" s="8">
        <v>0.31624000000000002</v>
      </c>
      <c r="F2745" s="9">
        <v>0.90636000000000005</v>
      </c>
      <c r="G2745" s="7">
        <v>1.2532000000000001</v>
      </c>
      <c r="H2745" s="8">
        <v>0.32557999999999998</v>
      </c>
      <c r="I2745" s="8">
        <v>0.87211000000000005</v>
      </c>
      <c r="J2745" s="8">
        <v>0.43236999999999998</v>
      </c>
      <c r="K2745" s="9">
        <v>0.76665000000000005</v>
      </c>
      <c r="L2745" s="7">
        <v>1.0319</v>
      </c>
      <c r="M2745" s="8">
        <v>4.5234999999999997E-2</v>
      </c>
      <c r="N2745" s="8">
        <v>0.10317999999999999</v>
      </c>
      <c r="O2745" s="8">
        <v>0.92279</v>
      </c>
      <c r="P2745" s="9">
        <v>0.98807999999999996</v>
      </c>
      <c r="Q2745" s="7">
        <v>1.3097000000000001</v>
      </c>
      <c r="R2745" s="8">
        <v>0.38927</v>
      </c>
      <c r="S2745" s="8">
        <v>0.44022</v>
      </c>
      <c r="T2745" s="8">
        <v>0.68252000000000002</v>
      </c>
      <c r="U2745" s="9">
        <v>0.99453000000000003</v>
      </c>
      <c r="V2745" s="7">
        <v>1.5452999999999999</v>
      </c>
      <c r="W2745" s="8">
        <v>0.62790999999999997</v>
      </c>
      <c r="X2745" s="8">
        <v>1.6798</v>
      </c>
      <c r="Y2745" s="8">
        <v>0.16829</v>
      </c>
      <c r="Z2745" s="9">
        <v>0.74414000000000002</v>
      </c>
      <c r="AA2745" s="7">
        <v>1.4198999999999999</v>
      </c>
      <c r="AB2745" s="8">
        <v>0.50580000000000003</v>
      </c>
      <c r="AC2745" s="8">
        <v>1.1605000000000001</v>
      </c>
      <c r="AD2745" s="8">
        <v>0.31040000000000001</v>
      </c>
      <c r="AE2745" s="9">
        <v>0.99936999999999998</v>
      </c>
      <c r="AF2745" s="7" t="s">
        <v>234</v>
      </c>
      <c r="AG2745" s="8" t="s">
        <v>234</v>
      </c>
      <c r="AH2745" s="8" t="s">
        <v>234</v>
      </c>
      <c r="AI2745" s="8" t="s">
        <v>234</v>
      </c>
      <c r="AJ2745" s="8" t="s">
        <v>234</v>
      </c>
      <c r="AK2745" s="7" t="s">
        <v>234</v>
      </c>
      <c r="AL2745" s="8" t="s">
        <v>234</v>
      </c>
      <c r="AM2745" s="8" t="s">
        <v>234</v>
      </c>
      <c r="AN2745" s="8" t="s">
        <v>234</v>
      </c>
      <c r="AO2745" s="8" t="s">
        <v>234</v>
      </c>
      <c r="AP2745" s="7" t="s">
        <v>234</v>
      </c>
      <c r="AQ2745" s="8" t="s">
        <v>234</v>
      </c>
      <c r="AR2745" s="8" t="s">
        <v>234</v>
      </c>
      <c r="AS2745" s="8" t="s">
        <v>234</v>
      </c>
      <c r="AT2745" s="8" t="s">
        <v>234</v>
      </c>
      <c r="AU2745" s="7" t="s">
        <v>234</v>
      </c>
      <c r="AV2745" s="8" t="s">
        <v>234</v>
      </c>
      <c r="AW2745" s="8" t="s">
        <v>234</v>
      </c>
      <c r="AX2745" s="8" t="s">
        <v>234</v>
      </c>
      <c r="AY2745" s="9" t="s">
        <v>234</v>
      </c>
      <c r="AZ2745" s="7" t="s">
        <v>234</v>
      </c>
      <c r="BA2745" s="8" t="s">
        <v>234</v>
      </c>
      <c r="BB2745" s="8" t="s">
        <v>234</v>
      </c>
      <c r="BC2745" s="8" t="s">
        <v>234</v>
      </c>
      <c r="BD2745" s="9" t="s">
        <v>234</v>
      </c>
      <c r="BE2745" s="7" t="s">
        <v>234</v>
      </c>
      <c r="BF2745" s="8" t="s">
        <v>234</v>
      </c>
      <c r="BG2745" s="8" t="s">
        <v>234</v>
      </c>
      <c r="BH2745" s="8" t="s">
        <v>234</v>
      </c>
      <c r="BI2745" s="9" t="s">
        <v>234</v>
      </c>
    </row>
    <row r="2746" spans="1:61" x14ac:dyDescent="0.25">
      <c r="A2746" s="13" t="s">
        <v>3632</v>
      </c>
      <c r="B2746" s="7">
        <v>0.94391000000000003</v>
      </c>
      <c r="C2746" s="8">
        <v>-8.3278000000000005E-2</v>
      </c>
      <c r="D2746" s="8">
        <v>0.11289</v>
      </c>
      <c r="E2746" s="8">
        <v>0.91556000000000004</v>
      </c>
      <c r="F2746" s="9">
        <v>0.97987000000000002</v>
      </c>
      <c r="G2746" s="7">
        <v>1.6101000000000001</v>
      </c>
      <c r="H2746" s="8">
        <v>0.68713999999999997</v>
      </c>
      <c r="I2746" s="8">
        <v>1.4321999999999999</v>
      </c>
      <c r="J2746" s="8">
        <v>0.22534999999999999</v>
      </c>
      <c r="K2746" s="9">
        <v>0.61875000000000002</v>
      </c>
      <c r="L2746" s="7">
        <v>1.0768</v>
      </c>
      <c r="M2746" s="8">
        <v>0.1067</v>
      </c>
      <c r="N2746" s="8">
        <v>0.27300999999999997</v>
      </c>
      <c r="O2746" s="8">
        <v>0.79835999999999996</v>
      </c>
      <c r="P2746" s="9">
        <v>0.98633000000000004</v>
      </c>
      <c r="Q2746" s="7">
        <v>1.6215999999999999</v>
      </c>
      <c r="R2746" s="8">
        <v>0.69740000000000002</v>
      </c>
      <c r="S2746" s="8">
        <v>0.81064000000000003</v>
      </c>
      <c r="T2746" s="8">
        <v>0.46305000000000002</v>
      </c>
      <c r="U2746" s="9">
        <v>0.99453000000000003</v>
      </c>
      <c r="V2746" s="7">
        <v>1.8255999999999999</v>
      </c>
      <c r="W2746" s="8">
        <v>0.86841000000000002</v>
      </c>
      <c r="X2746" s="8">
        <v>1.6516</v>
      </c>
      <c r="Y2746" s="8">
        <v>0.17394999999999999</v>
      </c>
      <c r="Z2746" s="9">
        <v>0.74414000000000002</v>
      </c>
      <c r="AA2746" s="7">
        <v>1.6701999999999999</v>
      </c>
      <c r="AB2746" s="8">
        <v>0.74004000000000003</v>
      </c>
      <c r="AC2746" s="8">
        <v>0.93537999999999999</v>
      </c>
      <c r="AD2746" s="8">
        <v>0.40255000000000002</v>
      </c>
      <c r="AE2746" s="9">
        <v>0.99936999999999998</v>
      </c>
      <c r="AF2746" s="7" t="s">
        <v>234</v>
      </c>
      <c r="AG2746" s="8" t="s">
        <v>234</v>
      </c>
      <c r="AH2746" s="8" t="s">
        <v>234</v>
      </c>
      <c r="AI2746" s="8" t="s">
        <v>234</v>
      </c>
      <c r="AJ2746" s="8" t="s">
        <v>234</v>
      </c>
      <c r="AK2746" s="7" t="s">
        <v>234</v>
      </c>
      <c r="AL2746" s="8" t="s">
        <v>234</v>
      </c>
      <c r="AM2746" s="8" t="s">
        <v>234</v>
      </c>
      <c r="AN2746" s="8" t="s">
        <v>234</v>
      </c>
      <c r="AO2746" s="8" t="s">
        <v>234</v>
      </c>
      <c r="AP2746" s="7" t="s">
        <v>234</v>
      </c>
      <c r="AQ2746" s="8" t="s">
        <v>234</v>
      </c>
      <c r="AR2746" s="8" t="s">
        <v>234</v>
      </c>
      <c r="AS2746" s="8" t="s">
        <v>234</v>
      </c>
      <c r="AT2746" s="8" t="s">
        <v>234</v>
      </c>
      <c r="AU2746" s="7" t="s">
        <v>234</v>
      </c>
      <c r="AV2746" s="8" t="s">
        <v>234</v>
      </c>
      <c r="AW2746" s="8" t="s">
        <v>234</v>
      </c>
      <c r="AX2746" s="8" t="s">
        <v>234</v>
      </c>
      <c r="AY2746" s="9" t="s">
        <v>234</v>
      </c>
      <c r="AZ2746" s="7" t="s">
        <v>234</v>
      </c>
      <c r="BA2746" s="8" t="s">
        <v>234</v>
      </c>
      <c r="BB2746" s="8" t="s">
        <v>234</v>
      </c>
      <c r="BC2746" s="8" t="s">
        <v>234</v>
      </c>
      <c r="BD2746" s="9" t="s">
        <v>234</v>
      </c>
      <c r="BE2746" s="7" t="s">
        <v>234</v>
      </c>
      <c r="BF2746" s="8" t="s">
        <v>234</v>
      </c>
      <c r="BG2746" s="8" t="s">
        <v>234</v>
      </c>
      <c r="BH2746" s="8" t="s">
        <v>234</v>
      </c>
      <c r="BI2746" s="9" t="s">
        <v>234</v>
      </c>
    </row>
    <row r="2747" spans="1:61" x14ac:dyDescent="0.25">
      <c r="A2747" s="13" t="s">
        <v>3631</v>
      </c>
      <c r="B2747" s="7">
        <v>1.3787</v>
      </c>
      <c r="C2747" s="8">
        <v>0.46333999999999997</v>
      </c>
      <c r="D2747" s="8">
        <v>1.2776000000000001</v>
      </c>
      <c r="E2747" s="8">
        <v>0.27049000000000001</v>
      </c>
      <c r="F2747" s="9">
        <v>0.90636000000000005</v>
      </c>
      <c r="G2747" s="7">
        <v>2.2099000000000002</v>
      </c>
      <c r="H2747" s="8">
        <v>1.1439999999999999</v>
      </c>
      <c r="I2747" s="8">
        <v>2.7488999999999999</v>
      </c>
      <c r="J2747" s="18">
        <v>5.1433E-2</v>
      </c>
      <c r="K2747" s="9">
        <v>0.35175000000000001</v>
      </c>
      <c r="L2747" s="7">
        <v>0.85068999999999995</v>
      </c>
      <c r="M2747" s="8">
        <v>-0.23329</v>
      </c>
      <c r="N2747" s="8">
        <v>-0.55752999999999997</v>
      </c>
      <c r="O2747" s="8">
        <v>0.60689000000000004</v>
      </c>
      <c r="P2747" s="9">
        <v>0.98382999999999998</v>
      </c>
      <c r="Q2747" s="7">
        <v>1.1976</v>
      </c>
      <c r="R2747" s="8">
        <v>0.26019999999999999</v>
      </c>
      <c r="S2747" s="8">
        <v>0.54117000000000004</v>
      </c>
      <c r="T2747" s="8">
        <v>0.61712</v>
      </c>
      <c r="U2747" s="9">
        <v>0.99453000000000003</v>
      </c>
      <c r="V2747" s="7">
        <v>1.016</v>
      </c>
      <c r="W2747" s="8">
        <v>2.2853999999999999E-2</v>
      </c>
      <c r="X2747" s="8">
        <v>-6.3856999999999997E-2</v>
      </c>
      <c r="Y2747" s="8">
        <v>0.95215000000000005</v>
      </c>
      <c r="Z2747" s="9">
        <v>0.99360999999999999</v>
      </c>
      <c r="AA2747" s="7">
        <v>0.91990000000000005</v>
      </c>
      <c r="AB2747" s="8">
        <v>-0.12045</v>
      </c>
      <c r="AC2747" s="8">
        <v>-0.54457999999999995</v>
      </c>
      <c r="AD2747" s="8">
        <v>0.61497999999999997</v>
      </c>
      <c r="AE2747" s="9">
        <v>0.99936999999999998</v>
      </c>
      <c r="AF2747" s="7" t="s">
        <v>234</v>
      </c>
      <c r="AG2747" s="8" t="s">
        <v>234</v>
      </c>
      <c r="AH2747" s="8" t="s">
        <v>234</v>
      </c>
      <c r="AI2747" s="8" t="s">
        <v>234</v>
      </c>
      <c r="AJ2747" s="8" t="s">
        <v>234</v>
      </c>
      <c r="AK2747" s="7" t="s">
        <v>234</v>
      </c>
      <c r="AL2747" s="8" t="s">
        <v>234</v>
      </c>
      <c r="AM2747" s="8" t="s">
        <v>234</v>
      </c>
      <c r="AN2747" s="8" t="s">
        <v>234</v>
      </c>
      <c r="AO2747" s="8" t="s">
        <v>234</v>
      </c>
      <c r="AP2747" s="7" t="s">
        <v>234</v>
      </c>
      <c r="AQ2747" s="8" t="s">
        <v>234</v>
      </c>
      <c r="AR2747" s="8" t="s">
        <v>234</v>
      </c>
      <c r="AS2747" s="8" t="s">
        <v>234</v>
      </c>
      <c r="AT2747" s="8" t="s">
        <v>234</v>
      </c>
      <c r="AU2747" s="7" t="s">
        <v>234</v>
      </c>
      <c r="AV2747" s="8" t="s">
        <v>234</v>
      </c>
      <c r="AW2747" s="8" t="s">
        <v>234</v>
      </c>
      <c r="AX2747" s="8" t="s">
        <v>234</v>
      </c>
      <c r="AY2747" s="9" t="s">
        <v>234</v>
      </c>
      <c r="AZ2747" s="7" t="s">
        <v>234</v>
      </c>
      <c r="BA2747" s="8" t="s">
        <v>234</v>
      </c>
      <c r="BB2747" s="8" t="s">
        <v>234</v>
      </c>
      <c r="BC2747" s="8" t="s">
        <v>234</v>
      </c>
      <c r="BD2747" s="9" t="s">
        <v>234</v>
      </c>
      <c r="BE2747" s="7" t="s">
        <v>234</v>
      </c>
      <c r="BF2747" s="8" t="s">
        <v>234</v>
      </c>
      <c r="BG2747" s="8" t="s">
        <v>234</v>
      </c>
      <c r="BH2747" s="8" t="s">
        <v>234</v>
      </c>
      <c r="BI2747" s="9" t="s">
        <v>234</v>
      </c>
    </row>
    <row r="2748" spans="1:61" x14ac:dyDescent="0.25">
      <c r="A2748" s="13" t="s">
        <v>1152</v>
      </c>
      <c r="B2748" s="7" t="s">
        <v>234</v>
      </c>
      <c r="C2748" s="8" t="s">
        <v>234</v>
      </c>
      <c r="D2748" s="8" t="s">
        <v>234</v>
      </c>
      <c r="E2748" s="8" t="s">
        <v>234</v>
      </c>
      <c r="F2748" s="9" t="s">
        <v>234</v>
      </c>
      <c r="G2748" s="7" t="s">
        <v>234</v>
      </c>
      <c r="H2748" s="8" t="s">
        <v>234</v>
      </c>
      <c r="I2748" s="8" t="s">
        <v>234</v>
      </c>
      <c r="J2748" s="8" t="s">
        <v>234</v>
      </c>
      <c r="K2748" s="9" t="s">
        <v>234</v>
      </c>
      <c r="L2748" s="7" t="s">
        <v>234</v>
      </c>
      <c r="M2748" s="8" t="s">
        <v>234</v>
      </c>
      <c r="N2748" s="8" t="s">
        <v>234</v>
      </c>
      <c r="O2748" s="8" t="s">
        <v>234</v>
      </c>
      <c r="P2748" s="9" t="s">
        <v>234</v>
      </c>
      <c r="Q2748" s="7" t="s">
        <v>234</v>
      </c>
      <c r="R2748" s="8" t="s">
        <v>234</v>
      </c>
      <c r="S2748" s="8" t="s">
        <v>234</v>
      </c>
      <c r="T2748" s="8" t="s">
        <v>234</v>
      </c>
      <c r="U2748" s="9" t="s">
        <v>234</v>
      </c>
      <c r="V2748" s="7" t="s">
        <v>234</v>
      </c>
      <c r="W2748" s="8" t="s">
        <v>234</v>
      </c>
      <c r="X2748" s="8" t="s">
        <v>234</v>
      </c>
      <c r="Y2748" s="8" t="s">
        <v>234</v>
      </c>
      <c r="Z2748" s="9" t="s">
        <v>234</v>
      </c>
      <c r="AA2748" s="7">
        <v>1.3765000000000001</v>
      </c>
      <c r="AB2748" s="8">
        <v>0.46099000000000001</v>
      </c>
      <c r="AC2748" s="8">
        <v>0.16328000000000001</v>
      </c>
      <c r="AD2748" s="8">
        <v>0.87821000000000005</v>
      </c>
      <c r="AE2748" s="9">
        <v>0.99936999999999998</v>
      </c>
      <c r="AF2748" s="7">
        <v>0.98650000000000004</v>
      </c>
      <c r="AG2748" s="8">
        <v>-1.9605999999999998E-2</v>
      </c>
      <c r="AH2748" s="8">
        <v>1.8508E-2</v>
      </c>
      <c r="AI2748" s="8">
        <v>0.98612</v>
      </c>
      <c r="AJ2748" s="8">
        <v>0.99729000000000001</v>
      </c>
      <c r="AK2748" s="7">
        <v>0.68654999999999999</v>
      </c>
      <c r="AL2748" s="8">
        <v>-0.54257</v>
      </c>
      <c r="AM2748" s="8">
        <v>-0.86126000000000003</v>
      </c>
      <c r="AN2748" s="8">
        <v>0.43765999999999999</v>
      </c>
      <c r="AO2748" s="8">
        <v>0.70892999999999995</v>
      </c>
      <c r="AP2748" s="7">
        <v>0.80701000000000001</v>
      </c>
      <c r="AQ2748" s="8">
        <v>-0.30932999999999999</v>
      </c>
      <c r="AR2748" s="8">
        <v>-0.58445999999999998</v>
      </c>
      <c r="AS2748" s="8">
        <v>0.59028999999999998</v>
      </c>
      <c r="AT2748" s="8">
        <v>0.74173999999999995</v>
      </c>
      <c r="AU2748" s="7">
        <v>2.3967999999999998</v>
      </c>
      <c r="AV2748" s="8">
        <v>1.2611000000000001</v>
      </c>
      <c r="AW2748" s="8">
        <v>1.9704999999999999</v>
      </c>
      <c r="AX2748" s="8">
        <v>0.12010999999999999</v>
      </c>
      <c r="AY2748" s="9">
        <v>0.52305999999999997</v>
      </c>
      <c r="AZ2748" s="7">
        <v>0.17549000000000001</v>
      </c>
      <c r="BA2748" s="8">
        <v>-2.5105</v>
      </c>
      <c r="BB2748" s="8">
        <v>-3.0945</v>
      </c>
      <c r="BC2748" s="18">
        <v>3.6416999999999998E-2</v>
      </c>
      <c r="BD2748" s="9">
        <v>0.14238000000000001</v>
      </c>
      <c r="BE2748" s="7">
        <v>1.8322000000000001</v>
      </c>
      <c r="BF2748" s="8">
        <v>0.87361</v>
      </c>
      <c r="BG2748" s="8">
        <v>1.6317999999999999</v>
      </c>
      <c r="BH2748" s="8">
        <v>0.17806</v>
      </c>
      <c r="BI2748" s="9">
        <v>0.49728</v>
      </c>
    </row>
    <row r="2749" spans="1:61" x14ac:dyDescent="0.25">
      <c r="A2749" s="13" t="s">
        <v>3630</v>
      </c>
      <c r="B2749" s="7">
        <v>1.3082</v>
      </c>
      <c r="C2749" s="8">
        <v>0.38752999999999999</v>
      </c>
      <c r="D2749" s="8">
        <v>1.0931</v>
      </c>
      <c r="E2749" s="8">
        <v>0.33577000000000001</v>
      </c>
      <c r="F2749" s="9">
        <v>0.90636000000000005</v>
      </c>
      <c r="G2749" s="7">
        <v>2.1377000000000002</v>
      </c>
      <c r="H2749" s="8">
        <v>1.0961000000000001</v>
      </c>
      <c r="I2749" s="8">
        <v>2.9458000000000002</v>
      </c>
      <c r="J2749" s="18">
        <v>4.2146000000000003E-2</v>
      </c>
      <c r="K2749" s="9">
        <v>0.35175000000000001</v>
      </c>
      <c r="L2749" s="7">
        <v>0.84431</v>
      </c>
      <c r="M2749" s="8">
        <v>-0.24415999999999999</v>
      </c>
      <c r="N2749" s="8">
        <v>-0.57896000000000003</v>
      </c>
      <c r="O2749" s="8">
        <v>0.59365999999999997</v>
      </c>
      <c r="P2749" s="9">
        <v>0.98382999999999998</v>
      </c>
      <c r="Q2749" s="7">
        <v>1.2509999999999999</v>
      </c>
      <c r="R2749" s="8">
        <v>0.32307999999999998</v>
      </c>
      <c r="S2749" s="8">
        <v>0.61155000000000004</v>
      </c>
      <c r="T2749" s="8">
        <v>0.57389000000000001</v>
      </c>
      <c r="U2749" s="9">
        <v>0.99453000000000003</v>
      </c>
      <c r="V2749" s="7">
        <v>0.98765000000000003</v>
      </c>
      <c r="W2749" s="8">
        <v>-1.7930999999999999E-2</v>
      </c>
      <c r="X2749" s="8">
        <v>-0.18421000000000001</v>
      </c>
      <c r="Y2749" s="8">
        <v>0.86280999999999997</v>
      </c>
      <c r="Z2749" s="9">
        <v>0.97036</v>
      </c>
      <c r="AA2749" s="7">
        <v>0.91120000000000001</v>
      </c>
      <c r="AB2749" s="8">
        <v>-0.13416</v>
      </c>
      <c r="AC2749" s="8">
        <v>-0.66469999999999996</v>
      </c>
      <c r="AD2749" s="8">
        <v>0.54259999999999997</v>
      </c>
      <c r="AE2749" s="9">
        <v>0.99936999999999998</v>
      </c>
      <c r="AF2749" s="7" t="s">
        <v>234</v>
      </c>
      <c r="AG2749" s="8" t="s">
        <v>234</v>
      </c>
      <c r="AH2749" s="8" t="s">
        <v>234</v>
      </c>
      <c r="AI2749" s="8" t="s">
        <v>234</v>
      </c>
      <c r="AJ2749" s="8" t="s">
        <v>234</v>
      </c>
      <c r="AK2749" s="7" t="s">
        <v>234</v>
      </c>
      <c r="AL2749" s="8" t="s">
        <v>234</v>
      </c>
      <c r="AM2749" s="8" t="s">
        <v>234</v>
      </c>
      <c r="AN2749" s="8" t="s">
        <v>234</v>
      </c>
      <c r="AO2749" s="8" t="s">
        <v>234</v>
      </c>
      <c r="AP2749" s="7" t="s">
        <v>234</v>
      </c>
      <c r="AQ2749" s="8" t="s">
        <v>234</v>
      </c>
      <c r="AR2749" s="8" t="s">
        <v>234</v>
      </c>
      <c r="AS2749" s="8" t="s">
        <v>234</v>
      </c>
      <c r="AT2749" s="8" t="s">
        <v>234</v>
      </c>
      <c r="AU2749" s="7" t="s">
        <v>234</v>
      </c>
      <c r="AV2749" s="8" t="s">
        <v>234</v>
      </c>
      <c r="AW2749" s="8" t="s">
        <v>234</v>
      </c>
      <c r="AX2749" s="8" t="s">
        <v>234</v>
      </c>
      <c r="AY2749" s="9" t="s">
        <v>234</v>
      </c>
      <c r="AZ2749" s="7" t="s">
        <v>234</v>
      </c>
      <c r="BA2749" s="8" t="s">
        <v>234</v>
      </c>
      <c r="BB2749" s="8" t="s">
        <v>234</v>
      </c>
      <c r="BC2749" s="8" t="s">
        <v>234</v>
      </c>
      <c r="BD2749" s="9" t="s">
        <v>234</v>
      </c>
      <c r="BE2749" s="7">
        <v>9.9118999999999999E-2</v>
      </c>
      <c r="BF2749" s="8">
        <v>-3.3347000000000002</v>
      </c>
      <c r="BG2749" s="8">
        <v>-1.8218000000000001</v>
      </c>
      <c r="BH2749" s="8">
        <v>0.14258000000000001</v>
      </c>
      <c r="BI2749" s="9">
        <v>0.46344000000000002</v>
      </c>
    </row>
    <row r="2750" spans="1:61" x14ac:dyDescent="0.25">
      <c r="A2750" s="13" t="s">
        <v>3629</v>
      </c>
      <c r="B2750" s="7">
        <v>0.98294999999999999</v>
      </c>
      <c r="C2750" s="8">
        <v>-2.4806999999999999E-2</v>
      </c>
      <c r="D2750" s="8">
        <v>0.37145</v>
      </c>
      <c r="E2750" s="8">
        <v>0.72914000000000001</v>
      </c>
      <c r="F2750" s="9">
        <v>0.94945999999999997</v>
      </c>
      <c r="G2750" s="7">
        <v>19.966999999999999</v>
      </c>
      <c r="H2750" s="8">
        <v>4.3194999999999997</v>
      </c>
      <c r="I2750" s="8">
        <v>1.3886000000000001</v>
      </c>
      <c r="J2750" s="8">
        <v>0.23727000000000001</v>
      </c>
      <c r="K2750" s="9">
        <v>0.63319000000000003</v>
      </c>
      <c r="L2750" s="7">
        <v>0.83109</v>
      </c>
      <c r="M2750" s="8">
        <v>-0.26691999999999999</v>
      </c>
      <c r="N2750" s="8">
        <v>-0.49268000000000001</v>
      </c>
      <c r="O2750" s="8">
        <v>0.64805999999999997</v>
      </c>
      <c r="P2750" s="9">
        <v>0.98382999999999998</v>
      </c>
      <c r="Q2750" s="7">
        <v>1.5293000000000001</v>
      </c>
      <c r="R2750" s="8">
        <v>0.61287000000000003</v>
      </c>
      <c r="S2750" s="8">
        <v>1.1907000000000001</v>
      </c>
      <c r="T2750" s="8">
        <v>0.29959000000000002</v>
      </c>
      <c r="U2750" s="9">
        <v>0.99453000000000003</v>
      </c>
      <c r="V2750" s="7">
        <v>5.3582999999999998</v>
      </c>
      <c r="W2750" s="8">
        <v>2.4218000000000002</v>
      </c>
      <c r="X2750" s="8">
        <v>1.3726</v>
      </c>
      <c r="Y2750" s="8">
        <v>0.24179999999999999</v>
      </c>
      <c r="Z2750" s="9">
        <v>0.74414000000000002</v>
      </c>
      <c r="AA2750" s="7">
        <v>1.5470999999999999</v>
      </c>
      <c r="AB2750" s="8">
        <v>0.62958000000000003</v>
      </c>
      <c r="AC2750" s="8">
        <v>1.1175999999999999</v>
      </c>
      <c r="AD2750" s="8">
        <v>0.32630999999999999</v>
      </c>
      <c r="AE2750" s="9">
        <v>0.99936999999999998</v>
      </c>
      <c r="AF2750" s="7" t="s">
        <v>234</v>
      </c>
      <c r="AG2750" s="8" t="s">
        <v>234</v>
      </c>
      <c r="AH2750" s="8" t="s">
        <v>234</v>
      </c>
      <c r="AI2750" s="8" t="s">
        <v>234</v>
      </c>
      <c r="AJ2750" s="8" t="s">
        <v>234</v>
      </c>
      <c r="AK2750" s="7" t="s">
        <v>234</v>
      </c>
      <c r="AL2750" s="8" t="s">
        <v>234</v>
      </c>
      <c r="AM2750" s="8" t="s">
        <v>234</v>
      </c>
      <c r="AN2750" s="8" t="s">
        <v>234</v>
      </c>
      <c r="AO2750" s="8" t="s">
        <v>234</v>
      </c>
      <c r="AP2750" s="7" t="s">
        <v>234</v>
      </c>
      <c r="AQ2750" s="8" t="s">
        <v>234</v>
      </c>
      <c r="AR2750" s="8" t="s">
        <v>234</v>
      </c>
      <c r="AS2750" s="8" t="s">
        <v>234</v>
      </c>
      <c r="AT2750" s="8" t="s">
        <v>234</v>
      </c>
      <c r="AU2750" s="7" t="s">
        <v>234</v>
      </c>
      <c r="AV2750" s="8" t="s">
        <v>234</v>
      </c>
      <c r="AW2750" s="8" t="s">
        <v>234</v>
      </c>
      <c r="AX2750" s="8" t="s">
        <v>234</v>
      </c>
      <c r="AY2750" s="9" t="s">
        <v>234</v>
      </c>
      <c r="AZ2750" s="7" t="s">
        <v>234</v>
      </c>
      <c r="BA2750" s="8" t="s">
        <v>234</v>
      </c>
      <c r="BB2750" s="8" t="s">
        <v>234</v>
      </c>
      <c r="BC2750" s="8" t="s">
        <v>234</v>
      </c>
      <c r="BD2750" s="9" t="s">
        <v>234</v>
      </c>
      <c r="BE2750" s="7" t="s">
        <v>234</v>
      </c>
      <c r="BF2750" s="8" t="s">
        <v>234</v>
      </c>
      <c r="BG2750" s="8" t="s">
        <v>234</v>
      </c>
      <c r="BH2750" s="8" t="s">
        <v>234</v>
      </c>
      <c r="BI2750" s="9" t="s">
        <v>234</v>
      </c>
    </row>
    <row r="2751" spans="1:61" x14ac:dyDescent="0.25">
      <c r="A2751" s="13" t="s">
        <v>3628</v>
      </c>
      <c r="B2751" s="7">
        <v>0.95906999999999998</v>
      </c>
      <c r="C2751" s="8">
        <v>-6.0287E-2</v>
      </c>
      <c r="D2751" s="8">
        <v>8.1587999999999994E-2</v>
      </c>
      <c r="E2751" s="8">
        <v>0.93889</v>
      </c>
      <c r="F2751" s="9">
        <v>0.98409000000000002</v>
      </c>
      <c r="G2751" s="7">
        <v>1.0304</v>
      </c>
      <c r="H2751" s="8">
        <v>4.3191E-2</v>
      </c>
      <c r="I2751" s="8">
        <v>0.23960999999999999</v>
      </c>
      <c r="J2751" s="8">
        <v>0.82240999999999997</v>
      </c>
      <c r="K2751" s="9">
        <v>0.91046000000000005</v>
      </c>
      <c r="L2751" s="7">
        <v>0.82887</v>
      </c>
      <c r="M2751" s="8">
        <v>-0.27078000000000002</v>
      </c>
      <c r="N2751" s="8">
        <v>-0.44846000000000003</v>
      </c>
      <c r="O2751" s="8">
        <v>0.67703999999999998</v>
      </c>
      <c r="P2751" s="9">
        <v>0.98382999999999998</v>
      </c>
      <c r="Q2751" s="7">
        <v>1.0276000000000001</v>
      </c>
      <c r="R2751" s="8">
        <v>3.9333E-2</v>
      </c>
      <c r="S2751" s="8">
        <v>0.19728000000000001</v>
      </c>
      <c r="T2751" s="8">
        <v>0.85323000000000004</v>
      </c>
      <c r="U2751" s="9">
        <v>0.99572000000000005</v>
      </c>
      <c r="V2751" s="7">
        <v>1.1793</v>
      </c>
      <c r="W2751" s="8">
        <v>0.23793</v>
      </c>
      <c r="X2751" s="8">
        <v>0.31856000000000001</v>
      </c>
      <c r="Y2751" s="8">
        <v>0.76600000000000001</v>
      </c>
      <c r="Z2751" s="9">
        <v>0.94057999999999997</v>
      </c>
      <c r="AA2751" s="7">
        <v>1.3709</v>
      </c>
      <c r="AB2751" s="8">
        <v>0.45508999999999999</v>
      </c>
      <c r="AC2751" s="8">
        <v>1.2641</v>
      </c>
      <c r="AD2751" s="8">
        <v>0.27483999999999997</v>
      </c>
      <c r="AE2751" s="9">
        <v>0.99936999999999998</v>
      </c>
      <c r="AF2751" s="7" t="s">
        <v>234</v>
      </c>
      <c r="AG2751" s="8" t="s">
        <v>234</v>
      </c>
      <c r="AH2751" s="8" t="s">
        <v>234</v>
      </c>
      <c r="AI2751" s="8" t="s">
        <v>234</v>
      </c>
      <c r="AJ2751" s="8" t="s">
        <v>234</v>
      </c>
      <c r="AK2751" s="7" t="s">
        <v>234</v>
      </c>
      <c r="AL2751" s="8" t="s">
        <v>234</v>
      </c>
      <c r="AM2751" s="8" t="s">
        <v>234</v>
      </c>
      <c r="AN2751" s="8" t="s">
        <v>234</v>
      </c>
      <c r="AO2751" s="8" t="s">
        <v>234</v>
      </c>
      <c r="AP2751" s="7" t="s">
        <v>234</v>
      </c>
      <c r="AQ2751" s="8" t="s">
        <v>234</v>
      </c>
      <c r="AR2751" s="8" t="s">
        <v>234</v>
      </c>
      <c r="AS2751" s="8" t="s">
        <v>234</v>
      </c>
      <c r="AT2751" s="8" t="s">
        <v>234</v>
      </c>
      <c r="AU2751" s="7" t="s">
        <v>234</v>
      </c>
      <c r="AV2751" s="8" t="s">
        <v>234</v>
      </c>
      <c r="AW2751" s="8" t="s">
        <v>234</v>
      </c>
      <c r="AX2751" s="8" t="s">
        <v>234</v>
      </c>
      <c r="AY2751" s="9" t="s">
        <v>234</v>
      </c>
      <c r="AZ2751" s="7" t="s">
        <v>234</v>
      </c>
      <c r="BA2751" s="8" t="s">
        <v>234</v>
      </c>
      <c r="BB2751" s="8" t="s">
        <v>234</v>
      </c>
      <c r="BC2751" s="8" t="s">
        <v>234</v>
      </c>
      <c r="BD2751" s="9" t="s">
        <v>234</v>
      </c>
      <c r="BE2751" s="7" t="s">
        <v>234</v>
      </c>
      <c r="BF2751" s="8" t="s">
        <v>234</v>
      </c>
      <c r="BG2751" s="8" t="s">
        <v>234</v>
      </c>
      <c r="BH2751" s="8" t="s">
        <v>234</v>
      </c>
      <c r="BI2751" s="9" t="s">
        <v>234</v>
      </c>
    </row>
    <row r="2752" spans="1:61" x14ac:dyDescent="0.25">
      <c r="A2752" s="13" t="s">
        <v>3627</v>
      </c>
      <c r="B2752" s="7">
        <v>0.80893000000000004</v>
      </c>
      <c r="C2752" s="8">
        <v>-0.30591000000000002</v>
      </c>
      <c r="D2752" s="8">
        <v>-0.31674999999999998</v>
      </c>
      <c r="E2752" s="8">
        <v>0.76727999999999996</v>
      </c>
      <c r="F2752" s="9">
        <v>0.95135000000000003</v>
      </c>
      <c r="G2752" s="7">
        <v>1.3717999999999999</v>
      </c>
      <c r="H2752" s="8">
        <v>0.45609</v>
      </c>
      <c r="I2752" s="8">
        <v>0.37031999999999998</v>
      </c>
      <c r="J2752" s="8">
        <v>0.72992000000000001</v>
      </c>
      <c r="K2752" s="9">
        <v>0.87936000000000003</v>
      </c>
      <c r="L2752" s="7">
        <v>0.93386999999999998</v>
      </c>
      <c r="M2752" s="8">
        <v>-9.8699999999999996E-2</v>
      </c>
      <c r="N2752" s="8">
        <v>0.14915999999999999</v>
      </c>
      <c r="O2752" s="8">
        <v>0.88865000000000005</v>
      </c>
      <c r="P2752" s="9">
        <v>0.98633000000000004</v>
      </c>
      <c r="Q2752" s="7">
        <v>1.9729000000000001</v>
      </c>
      <c r="R2752" s="8">
        <v>0.98035000000000005</v>
      </c>
      <c r="S2752" s="8">
        <v>2.7847</v>
      </c>
      <c r="T2752" s="18">
        <v>4.9582000000000001E-2</v>
      </c>
      <c r="U2752" s="9">
        <v>0.99453000000000003</v>
      </c>
      <c r="V2752" s="7">
        <v>2.0712999999999999</v>
      </c>
      <c r="W2752" s="8">
        <v>1.0506</v>
      </c>
      <c r="X2752" s="8">
        <v>1.3893</v>
      </c>
      <c r="Y2752" s="8">
        <v>0.23709</v>
      </c>
      <c r="Z2752" s="9">
        <v>0.74414000000000002</v>
      </c>
      <c r="AA2752" s="7">
        <v>1.3383</v>
      </c>
      <c r="AB2752" s="8">
        <v>0.42043999999999998</v>
      </c>
      <c r="AC2752" s="8">
        <v>1.1240000000000001</v>
      </c>
      <c r="AD2752" s="8">
        <v>0.32390999999999998</v>
      </c>
      <c r="AE2752" s="9">
        <v>0.99936999999999998</v>
      </c>
      <c r="AF2752" s="7" t="s">
        <v>234</v>
      </c>
      <c r="AG2752" s="8" t="s">
        <v>234</v>
      </c>
      <c r="AH2752" s="8" t="s">
        <v>234</v>
      </c>
      <c r="AI2752" s="8" t="s">
        <v>234</v>
      </c>
      <c r="AJ2752" s="8" t="s">
        <v>234</v>
      </c>
      <c r="AK2752" s="7" t="s">
        <v>234</v>
      </c>
      <c r="AL2752" s="8" t="s">
        <v>234</v>
      </c>
      <c r="AM2752" s="8" t="s">
        <v>234</v>
      </c>
      <c r="AN2752" s="8" t="s">
        <v>234</v>
      </c>
      <c r="AO2752" s="8" t="s">
        <v>234</v>
      </c>
      <c r="AP2752" s="7" t="s">
        <v>234</v>
      </c>
      <c r="AQ2752" s="8" t="s">
        <v>234</v>
      </c>
      <c r="AR2752" s="8" t="s">
        <v>234</v>
      </c>
      <c r="AS2752" s="8" t="s">
        <v>234</v>
      </c>
      <c r="AT2752" s="8" t="s">
        <v>234</v>
      </c>
      <c r="AU2752" s="7" t="s">
        <v>234</v>
      </c>
      <c r="AV2752" s="8" t="s">
        <v>234</v>
      </c>
      <c r="AW2752" s="8" t="s">
        <v>234</v>
      </c>
      <c r="AX2752" s="8" t="s">
        <v>234</v>
      </c>
      <c r="AY2752" s="9" t="s">
        <v>234</v>
      </c>
      <c r="AZ2752" s="7" t="s">
        <v>234</v>
      </c>
      <c r="BA2752" s="8" t="s">
        <v>234</v>
      </c>
      <c r="BB2752" s="8" t="s">
        <v>234</v>
      </c>
      <c r="BC2752" s="8" t="s">
        <v>234</v>
      </c>
      <c r="BD2752" s="9" t="s">
        <v>234</v>
      </c>
      <c r="BE2752" s="7" t="s">
        <v>234</v>
      </c>
      <c r="BF2752" s="8" t="s">
        <v>234</v>
      </c>
      <c r="BG2752" s="8" t="s">
        <v>234</v>
      </c>
      <c r="BH2752" s="8" t="s">
        <v>234</v>
      </c>
      <c r="BI2752" s="9" t="s">
        <v>234</v>
      </c>
    </row>
    <row r="2753" spans="1:61" x14ac:dyDescent="0.25">
      <c r="A2753" s="13" t="s">
        <v>3626</v>
      </c>
      <c r="B2753" s="7">
        <v>1.3109</v>
      </c>
      <c r="C2753" s="8">
        <v>0.39058999999999999</v>
      </c>
      <c r="D2753" s="8">
        <v>1.2010000000000001</v>
      </c>
      <c r="E2753" s="8">
        <v>0.29602000000000001</v>
      </c>
      <c r="F2753" s="9">
        <v>0.90636000000000005</v>
      </c>
      <c r="G2753" s="7">
        <v>2.2050000000000001</v>
      </c>
      <c r="H2753" s="8">
        <v>1.1408</v>
      </c>
      <c r="I2753" s="8">
        <v>2.8033999999999999</v>
      </c>
      <c r="J2753" s="18">
        <v>4.8644E-2</v>
      </c>
      <c r="K2753" s="9">
        <v>0.35175000000000001</v>
      </c>
      <c r="L2753" s="7">
        <v>0.86148000000000002</v>
      </c>
      <c r="M2753" s="8">
        <v>-0.21511</v>
      </c>
      <c r="N2753" s="8">
        <v>-0.45105000000000001</v>
      </c>
      <c r="O2753" s="8">
        <v>0.67532000000000003</v>
      </c>
      <c r="P2753" s="9">
        <v>0.98382999999999998</v>
      </c>
      <c r="Q2753" s="7">
        <v>1.1398999999999999</v>
      </c>
      <c r="R2753" s="8">
        <v>0.18887000000000001</v>
      </c>
      <c r="S2753" s="8">
        <v>0.31803999999999999</v>
      </c>
      <c r="T2753" s="8">
        <v>0.76637</v>
      </c>
      <c r="U2753" s="9">
        <v>0.99572000000000005</v>
      </c>
      <c r="V2753" s="7">
        <v>0.96025000000000005</v>
      </c>
      <c r="W2753" s="8">
        <v>-5.8520999999999997E-2</v>
      </c>
      <c r="X2753" s="8">
        <v>-0.36870000000000003</v>
      </c>
      <c r="Y2753" s="8">
        <v>0.73104000000000002</v>
      </c>
      <c r="Z2753" s="9">
        <v>0.92503000000000002</v>
      </c>
      <c r="AA2753" s="7">
        <v>0.88680999999999999</v>
      </c>
      <c r="AB2753" s="8">
        <v>-0.17330999999999999</v>
      </c>
      <c r="AC2753" s="8">
        <v>-0.65468000000000004</v>
      </c>
      <c r="AD2753" s="8">
        <v>0.54840999999999995</v>
      </c>
      <c r="AE2753" s="9">
        <v>0.99936999999999998</v>
      </c>
      <c r="AF2753" s="7" t="s">
        <v>234</v>
      </c>
      <c r="AG2753" s="8" t="s">
        <v>234</v>
      </c>
      <c r="AH2753" s="8" t="s">
        <v>234</v>
      </c>
      <c r="AI2753" s="8" t="s">
        <v>234</v>
      </c>
      <c r="AJ2753" s="8" t="s">
        <v>234</v>
      </c>
      <c r="AK2753" s="7" t="s">
        <v>234</v>
      </c>
      <c r="AL2753" s="8" t="s">
        <v>234</v>
      </c>
      <c r="AM2753" s="8" t="s">
        <v>234</v>
      </c>
      <c r="AN2753" s="8" t="s">
        <v>234</v>
      </c>
      <c r="AO2753" s="8" t="s">
        <v>234</v>
      </c>
      <c r="AP2753" s="7">
        <v>0.19470999999999999</v>
      </c>
      <c r="AQ2753" s="8">
        <v>-2.3605999999999998</v>
      </c>
      <c r="AR2753" s="8">
        <v>-2.0442999999999998</v>
      </c>
      <c r="AS2753" s="8">
        <v>0.11040999999999999</v>
      </c>
      <c r="AT2753" s="8">
        <v>0.36997999999999998</v>
      </c>
      <c r="AU2753" s="7">
        <v>9.7437000000000005</v>
      </c>
      <c r="AV2753" s="8">
        <v>3.2845</v>
      </c>
      <c r="AW2753" s="8">
        <v>8.4634</v>
      </c>
      <c r="AX2753" s="18">
        <v>1.0679999999999999E-3</v>
      </c>
      <c r="AY2753" s="9">
        <v>0.1575</v>
      </c>
      <c r="AZ2753" s="7">
        <v>0.27594000000000002</v>
      </c>
      <c r="BA2753" s="8">
        <v>-1.8575999999999999</v>
      </c>
      <c r="BB2753" s="8">
        <v>-2.0701999999999998</v>
      </c>
      <c r="BC2753" s="8">
        <v>0.10721</v>
      </c>
      <c r="BD2753" s="9">
        <v>0.26169999999999999</v>
      </c>
      <c r="BE2753" s="7">
        <v>0.56835000000000002</v>
      </c>
      <c r="BF2753" s="8">
        <v>-0.81513999999999998</v>
      </c>
      <c r="BG2753" s="8">
        <v>2.1127E-2</v>
      </c>
      <c r="BH2753" s="8">
        <v>0.98416000000000003</v>
      </c>
      <c r="BI2753" s="9">
        <v>0.99428000000000005</v>
      </c>
    </row>
    <row r="2754" spans="1:61" x14ac:dyDescent="0.25">
      <c r="A2754" s="13" t="s">
        <v>3625</v>
      </c>
      <c r="B2754" s="7">
        <v>1.3696999999999999</v>
      </c>
      <c r="C2754" s="8">
        <v>0.45387</v>
      </c>
      <c r="D2754" s="8">
        <v>1.4182999999999999</v>
      </c>
      <c r="E2754" s="8">
        <v>0.22908000000000001</v>
      </c>
      <c r="F2754" s="9">
        <v>0.90636000000000005</v>
      </c>
      <c r="G2754" s="7">
        <v>2.1255000000000002</v>
      </c>
      <c r="H2754" s="8">
        <v>1.0878000000000001</v>
      </c>
      <c r="I2754" s="8">
        <v>2.8597000000000001</v>
      </c>
      <c r="J2754" s="18">
        <v>4.5941999999999997E-2</v>
      </c>
      <c r="K2754" s="9">
        <v>0.35175000000000001</v>
      </c>
      <c r="L2754" s="7">
        <v>0.87114000000000003</v>
      </c>
      <c r="M2754" s="8">
        <v>-0.19903000000000001</v>
      </c>
      <c r="N2754" s="8">
        <v>-0.48265000000000002</v>
      </c>
      <c r="O2754" s="8">
        <v>0.65456999999999999</v>
      </c>
      <c r="P2754" s="9">
        <v>0.98382999999999998</v>
      </c>
      <c r="Q2754" s="7">
        <v>1.1611</v>
      </c>
      <c r="R2754" s="8">
        <v>0.21551000000000001</v>
      </c>
      <c r="S2754" s="8">
        <v>0.31192999999999999</v>
      </c>
      <c r="T2754" s="8">
        <v>0.77066999999999997</v>
      </c>
      <c r="U2754" s="9">
        <v>0.99572000000000005</v>
      </c>
      <c r="V2754" s="7">
        <v>0.98599999999999999</v>
      </c>
      <c r="W2754" s="8">
        <v>-2.0333E-2</v>
      </c>
      <c r="X2754" s="8">
        <v>-0.23047999999999999</v>
      </c>
      <c r="Y2754" s="8">
        <v>0.82903000000000004</v>
      </c>
      <c r="Z2754" s="9">
        <v>0.96442000000000005</v>
      </c>
      <c r="AA2754" s="7">
        <v>0.88688999999999996</v>
      </c>
      <c r="AB2754" s="8">
        <v>-0.17316999999999999</v>
      </c>
      <c r="AC2754" s="8">
        <v>-0.70828999999999998</v>
      </c>
      <c r="AD2754" s="8">
        <v>0.51785999999999999</v>
      </c>
      <c r="AE2754" s="9">
        <v>0.99936999999999998</v>
      </c>
      <c r="AF2754" s="7" t="s">
        <v>234</v>
      </c>
      <c r="AG2754" s="8" t="s">
        <v>234</v>
      </c>
      <c r="AH2754" s="8" t="s">
        <v>234</v>
      </c>
      <c r="AI2754" s="8" t="s">
        <v>234</v>
      </c>
      <c r="AJ2754" s="8" t="s">
        <v>234</v>
      </c>
      <c r="AK2754" s="7" t="s">
        <v>234</v>
      </c>
      <c r="AL2754" s="8" t="s">
        <v>234</v>
      </c>
      <c r="AM2754" s="8" t="s">
        <v>234</v>
      </c>
      <c r="AN2754" s="8" t="s">
        <v>234</v>
      </c>
      <c r="AO2754" s="8" t="s">
        <v>234</v>
      </c>
      <c r="AP2754" s="7" t="s">
        <v>234</v>
      </c>
      <c r="AQ2754" s="8" t="s">
        <v>234</v>
      </c>
      <c r="AR2754" s="8" t="s">
        <v>234</v>
      </c>
      <c r="AS2754" s="8" t="s">
        <v>234</v>
      </c>
      <c r="AT2754" s="8" t="s">
        <v>234</v>
      </c>
      <c r="AU2754" s="7">
        <v>1.3854</v>
      </c>
      <c r="AV2754" s="8">
        <v>0.47034999999999999</v>
      </c>
      <c r="AW2754" s="8">
        <v>0.18515999999999999</v>
      </c>
      <c r="AX2754" s="8">
        <v>0.86211000000000004</v>
      </c>
      <c r="AY2754" s="9">
        <v>0.95623999999999998</v>
      </c>
      <c r="AZ2754" s="7" t="s">
        <v>234</v>
      </c>
      <c r="BA2754" s="8" t="s">
        <v>234</v>
      </c>
      <c r="BB2754" s="8" t="s">
        <v>234</v>
      </c>
      <c r="BC2754" s="8" t="s">
        <v>234</v>
      </c>
      <c r="BD2754" s="9" t="s">
        <v>234</v>
      </c>
      <c r="BE2754" s="7">
        <v>0.58967999999999998</v>
      </c>
      <c r="BF2754" s="8">
        <v>-0.76200000000000001</v>
      </c>
      <c r="BG2754" s="8">
        <v>-0.27518999999999999</v>
      </c>
      <c r="BH2754" s="8">
        <v>0.79679999999999995</v>
      </c>
      <c r="BI2754" s="9">
        <v>0.91803999999999997</v>
      </c>
    </row>
    <row r="2755" spans="1:61" x14ac:dyDescent="0.25">
      <c r="A2755" s="13" t="s">
        <v>3624</v>
      </c>
      <c r="B2755" s="7">
        <v>1.3521000000000001</v>
      </c>
      <c r="C2755" s="8">
        <v>0.43523000000000001</v>
      </c>
      <c r="D2755" s="8">
        <v>1.2257</v>
      </c>
      <c r="E2755" s="8">
        <v>0.28755999999999998</v>
      </c>
      <c r="F2755" s="9">
        <v>0.90636000000000005</v>
      </c>
      <c r="G2755" s="7">
        <v>2.3437999999999999</v>
      </c>
      <c r="H2755" s="8">
        <v>1.2289000000000001</v>
      </c>
      <c r="I2755" s="8">
        <v>2.7248000000000001</v>
      </c>
      <c r="J2755" s="18">
        <v>5.2722999999999999E-2</v>
      </c>
      <c r="K2755" s="9">
        <v>0.35175000000000001</v>
      </c>
      <c r="L2755" s="7">
        <v>0.87624999999999997</v>
      </c>
      <c r="M2755" s="8">
        <v>-0.19058</v>
      </c>
      <c r="N2755" s="8">
        <v>-0.34434999999999999</v>
      </c>
      <c r="O2755" s="8">
        <v>0.74792000000000003</v>
      </c>
      <c r="P2755" s="9">
        <v>0.98633000000000004</v>
      </c>
      <c r="Q2755" s="7">
        <v>1.4456</v>
      </c>
      <c r="R2755" s="8">
        <v>0.53164</v>
      </c>
      <c r="S2755" s="8">
        <v>2.0785999999999998</v>
      </c>
      <c r="T2755" s="8">
        <v>0.10619000000000001</v>
      </c>
      <c r="U2755" s="9">
        <v>0.99453000000000003</v>
      </c>
      <c r="V2755" s="7">
        <v>1.161</v>
      </c>
      <c r="W2755" s="8">
        <v>0.21535000000000001</v>
      </c>
      <c r="X2755" s="8">
        <v>0.53839999999999999</v>
      </c>
      <c r="Y2755" s="8">
        <v>0.61887000000000003</v>
      </c>
      <c r="Z2755" s="9">
        <v>0.87753000000000003</v>
      </c>
      <c r="AA2755" s="7">
        <v>0.83481000000000005</v>
      </c>
      <c r="AB2755" s="8">
        <v>-0.26047999999999999</v>
      </c>
      <c r="AC2755" s="8">
        <v>-0.75512000000000001</v>
      </c>
      <c r="AD2755" s="8">
        <v>0.49220000000000003</v>
      </c>
      <c r="AE2755" s="9">
        <v>0.99936999999999998</v>
      </c>
      <c r="AF2755" s="7" t="s">
        <v>234</v>
      </c>
      <c r="AG2755" s="8" t="s">
        <v>234</v>
      </c>
      <c r="AH2755" s="8" t="s">
        <v>234</v>
      </c>
      <c r="AI2755" s="8" t="s">
        <v>234</v>
      </c>
      <c r="AJ2755" s="8" t="s">
        <v>234</v>
      </c>
      <c r="AK2755" s="7" t="s">
        <v>234</v>
      </c>
      <c r="AL2755" s="8" t="s">
        <v>234</v>
      </c>
      <c r="AM2755" s="8" t="s">
        <v>234</v>
      </c>
      <c r="AN2755" s="8" t="s">
        <v>234</v>
      </c>
      <c r="AO2755" s="8" t="s">
        <v>234</v>
      </c>
      <c r="AP2755" s="7" t="s">
        <v>234</v>
      </c>
      <c r="AQ2755" s="8" t="s">
        <v>234</v>
      </c>
      <c r="AR2755" s="8" t="s">
        <v>234</v>
      </c>
      <c r="AS2755" s="8" t="s">
        <v>234</v>
      </c>
      <c r="AT2755" s="8" t="s">
        <v>234</v>
      </c>
      <c r="AU2755" s="7" t="s">
        <v>234</v>
      </c>
      <c r="AV2755" s="8" t="s">
        <v>234</v>
      </c>
      <c r="AW2755" s="8" t="s">
        <v>234</v>
      </c>
      <c r="AX2755" s="8" t="s">
        <v>234</v>
      </c>
      <c r="AY2755" s="9" t="s">
        <v>234</v>
      </c>
      <c r="AZ2755" s="7" t="s">
        <v>234</v>
      </c>
      <c r="BA2755" s="8" t="s">
        <v>234</v>
      </c>
      <c r="BB2755" s="8" t="s">
        <v>234</v>
      </c>
      <c r="BC2755" s="8" t="s">
        <v>234</v>
      </c>
      <c r="BD2755" s="9" t="s">
        <v>234</v>
      </c>
      <c r="BE2755" s="7" t="s">
        <v>234</v>
      </c>
      <c r="BF2755" s="8" t="s">
        <v>234</v>
      </c>
      <c r="BG2755" s="8" t="s">
        <v>234</v>
      </c>
      <c r="BH2755" s="8" t="s">
        <v>234</v>
      </c>
      <c r="BI2755" s="9" t="s">
        <v>234</v>
      </c>
    </row>
    <row r="2756" spans="1:61" x14ac:dyDescent="0.25">
      <c r="A2756" s="13" t="s">
        <v>3623</v>
      </c>
      <c r="B2756" s="7">
        <v>1.0682</v>
      </c>
      <c r="C2756" s="8">
        <v>9.5177999999999999E-2</v>
      </c>
      <c r="D2756" s="8">
        <v>0.51143000000000005</v>
      </c>
      <c r="E2756" s="8">
        <v>0.63599000000000006</v>
      </c>
      <c r="F2756" s="9">
        <v>0.93757000000000001</v>
      </c>
      <c r="G2756" s="7">
        <v>1.3667</v>
      </c>
      <c r="H2756" s="8">
        <v>0.45068000000000003</v>
      </c>
      <c r="I2756" s="8">
        <v>0.91813</v>
      </c>
      <c r="J2756" s="8">
        <v>0.41049999999999998</v>
      </c>
      <c r="K2756" s="9">
        <v>0.76446999999999998</v>
      </c>
      <c r="L2756" s="7">
        <v>0.91166000000000003</v>
      </c>
      <c r="M2756" s="8">
        <v>-0.13342999999999999</v>
      </c>
      <c r="N2756" s="8">
        <v>-0.52886999999999995</v>
      </c>
      <c r="O2756" s="8">
        <v>0.62487999999999999</v>
      </c>
      <c r="P2756" s="9">
        <v>0.98382999999999998</v>
      </c>
      <c r="Q2756" s="7">
        <v>1.2593000000000001</v>
      </c>
      <c r="R2756" s="8">
        <v>0.33257999999999999</v>
      </c>
      <c r="S2756" s="8">
        <v>2.3751000000000002</v>
      </c>
      <c r="T2756" s="8">
        <v>7.6397000000000007E-2</v>
      </c>
      <c r="U2756" s="9">
        <v>0.99453000000000003</v>
      </c>
      <c r="V2756" s="7">
        <v>1.0698000000000001</v>
      </c>
      <c r="W2756" s="8">
        <v>9.7376000000000004E-2</v>
      </c>
      <c r="X2756" s="8">
        <v>0.26273000000000002</v>
      </c>
      <c r="Y2756" s="8">
        <v>0.80572999999999995</v>
      </c>
      <c r="Z2756" s="9">
        <v>0.95538000000000001</v>
      </c>
      <c r="AA2756" s="7">
        <v>1.2339</v>
      </c>
      <c r="AB2756" s="8">
        <v>0.30326999999999998</v>
      </c>
      <c r="AC2756" s="8">
        <v>1.3633999999999999</v>
      </c>
      <c r="AD2756" s="8">
        <v>0.24446000000000001</v>
      </c>
      <c r="AE2756" s="9">
        <v>0.99936999999999998</v>
      </c>
      <c r="AF2756" s="7" t="s">
        <v>234</v>
      </c>
      <c r="AG2756" s="8" t="s">
        <v>234</v>
      </c>
      <c r="AH2756" s="8" t="s">
        <v>234</v>
      </c>
      <c r="AI2756" s="8" t="s">
        <v>234</v>
      </c>
      <c r="AJ2756" s="8" t="s">
        <v>234</v>
      </c>
      <c r="AK2756" s="7" t="s">
        <v>234</v>
      </c>
      <c r="AL2756" s="8" t="s">
        <v>234</v>
      </c>
      <c r="AM2756" s="8" t="s">
        <v>234</v>
      </c>
      <c r="AN2756" s="8" t="s">
        <v>234</v>
      </c>
      <c r="AO2756" s="8" t="s">
        <v>234</v>
      </c>
      <c r="AP2756" s="7" t="s">
        <v>234</v>
      </c>
      <c r="AQ2756" s="8" t="s">
        <v>234</v>
      </c>
      <c r="AR2756" s="8" t="s">
        <v>234</v>
      </c>
      <c r="AS2756" s="8" t="s">
        <v>234</v>
      </c>
      <c r="AT2756" s="8" t="s">
        <v>234</v>
      </c>
      <c r="AU2756" s="7" t="s">
        <v>234</v>
      </c>
      <c r="AV2756" s="8" t="s">
        <v>234</v>
      </c>
      <c r="AW2756" s="8" t="s">
        <v>234</v>
      </c>
      <c r="AX2756" s="8" t="s">
        <v>234</v>
      </c>
      <c r="AY2756" s="9" t="s">
        <v>234</v>
      </c>
      <c r="AZ2756" s="7" t="s">
        <v>234</v>
      </c>
      <c r="BA2756" s="8" t="s">
        <v>234</v>
      </c>
      <c r="BB2756" s="8" t="s">
        <v>234</v>
      </c>
      <c r="BC2756" s="8" t="s">
        <v>234</v>
      </c>
      <c r="BD2756" s="9" t="s">
        <v>234</v>
      </c>
      <c r="BE2756" s="7" t="s">
        <v>234</v>
      </c>
      <c r="BF2756" s="8" t="s">
        <v>234</v>
      </c>
      <c r="BG2756" s="8" t="s">
        <v>234</v>
      </c>
      <c r="BH2756" s="8" t="s">
        <v>234</v>
      </c>
      <c r="BI2756" s="9" t="s">
        <v>234</v>
      </c>
    </row>
    <row r="2757" spans="1:61" x14ac:dyDescent="0.25">
      <c r="A2757" s="13" t="s">
        <v>3622</v>
      </c>
      <c r="B2757" s="7">
        <v>0.73426000000000002</v>
      </c>
      <c r="C2757" s="8">
        <v>-0.44564999999999999</v>
      </c>
      <c r="D2757" s="8">
        <v>-0.78935999999999995</v>
      </c>
      <c r="E2757" s="8">
        <v>0.47405999999999998</v>
      </c>
      <c r="F2757" s="9">
        <v>0.91269</v>
      </c>
      <c r="G2757" s="7">
        <v>1.2712000000000001</v>
      </c>
      <c r="H2757" s="8">
        <v>0.34622000000000003</v>
      </c>
      <c r="I2757" s="8">
        <v>0.87639999999999996</v>
      </c>
      <c r="J2757" s="8">
        <v>0.43029000000000001</v>
      </c>
      <c r="K2757" s="9">
        <v>0.76665000000000005</v>
      </c>
      <c r="L2757" s="7">
        <v>1.0388999999999999</v>
      </c>
      <c r="M2757" s="8">
        <v>5.5001000000000001E-2</v>
      </c>
      <c r="N2757" s="8">
        <v>0.12809999999999999</v>
      </c>
      <c r="O2757" s="8">
        <v>0.90425</v>
      </c>
      <c r="P2757" s="9">
        <v>0.98672000000000004</v>
      </c>
      <c r="Q2757" s="7">
        <v>1.5442</v>
      </c>
      <c r="R2757" s="8">
        <v>0.62682000000000004</v>
      </c>
      <c r="S2757" s="8">
        <v>0.92488000000000004</v>
      </c>
      <c r="T2757" s="8">
        <v>0.40737000000000001</v>
      </c>
      <c r="U2757" s="9">
        <v>0.99453000000000003</v>
      </c>
      <c r="V2757" s="7">
        <v>1.3627</v>
      </c>
      <c r="W2757" s="8">
        <v>0.44651999999999997</v>
      </c>
      <c r="X2757" s="8">
        <v>1.7965</v>
      </c>
      <c r="Y2757" s="8">
        <v>0.14684</v>
      </c>
      <c r="Z2757" s="9">
        <v>0.74414000000000002</v>
      </c>
      <c r="AA2757" s="7">
        <v>1.1637999999999999</v>
      </c>
      <c r="AB2757" s="8">
        <v>0.21887999999999999</v>
      </c>
      <c r="AC2757" s="8">
        <v>0.10102</v>
      </c>
      <c r="AD2757" s="8">
        <v>0.92439000000000004</v>
      </c>
      <c r="AE2757" s="9">
        <v>0.99936999999999998</v>
      </c>
      <c r="AF2757" s="7" t="s">
        <v>234</v>
      </c>
      <c r="AG2757" s="8" t="s">
        <v>234</v>
      </c>
      <c r="AH2757" s="8" t="s">
        <v>234</v>
      </c>
      <c r="AI2757" s="8" t="s">
        <v>234</v>
      </c>
      <c r="AJ2757" s="8" t="s">
        <v>234</v>
      </c>
      <c r="AK2757" s="7" t="s">
        <v>234</v>
      </c>
      <c r="AL2757" s="8" t="s">
        <v>234</v>
      </c>
      <c r="AM2757" s="8" t="s">
        <v>234</v>
      </c>
      <c r="AN2757" s="8" t="s">
        <v>234</v>
      </c>
      <c r="AO2757" s="8" t="s">
        <v>234</v>
      </c>
      <c r="AP2757" s="7" t="s">
        <v>234</v>
      </c>
      <c r="AQ2757" s="8" t="s">
        <v>234</v>
      </c>
      <c r="AR2757" s="8" t="s">
        <v>234</v>
      </c>
      <c r="AS2757" s="8" t="s">
        <v>234</v>
      </c>
      <c r="AT2757" s="8" t="s">
        <v>234</v>
      </c>
      <c r="AU2757" s="7" t="s">
        <v>234</v>
      </c>
      <c r="AV2757" s="8" t="s">
        <v>234</v>
      </c>
      <c r="AW2757" s="8" t="s">
        <v>234</v>
      </c>
      <c r="AX2757" s="8" t="s">
        <v>234</v>
      </c>
      <c r="AY2757" s="9" t="s">
        <v>234</v>
      </c>
      <c r="AZ2757" s="7" t="s">
        <v>234</v>
      </c>
      <c r="BA2757" s="8" t="s">
        <v>234</v>
      </c>
      <c r="BB2757" s="8" t="s">
        <v>234</v>
      </c>
      <c r="BC2757" s="8" t="s">
        <v>234</v>
      </c>
      <c r="BD2757" s="9" t="s">
        <v>234</v>
      </c>
      <c r="BE2757" s="7" t="s">
        <v>234</v>
      </c>
      <c r="BF2757" s="8" t="s">
        <v>234</v>
      </c>
      <c r="BG2757" s="8" t="s">
        <v>234</v>
      </c>
      <c r="BH2757" s="8" t="s">
        <v>234</v>
      </c>
      <c r="BI2757" s="9" t="s">
        <v>234</v>
      </c>
    </row>
    <row r="2758" spans="1:61" x14ac:dyDescent="0.25">
      <c r="A2758" s="13" t="s">
        <v>3621</v>
      </c>
      <c r="B2758" s="7">
        <v>1.2754000000000001</v>
      </c>
      <c r="C2758" s="8">
        <v>0.35089999999999999</v>
      </c>
      <c r="D2758" s="8">
        <v>1.1127</v>
      </c>
      <c r="E2758" s="8">
        <v>0.32821</v>
      </c>
      <c r="F2758" s="9">
        <v>0.90636000000000005</v>
      </c>
      <c r="G2758" s="7">
        <v>2.4020000000000001</v>
      </c>
      <c r="H2758" s="8">
        <v>1.2642</v>
      </c>
      <c r="I2758" s="8">
        <v>3.0251000000000001</v>
      </c>
      <c r="J2758" s="18">
        <v>3.8966000000000001E-2</v>
      </c>
      <c r="K2758" s="9">
        <v>0.35175000000000001</v>
      </c>
      <c r="L2758" s="7">
        <v>0.80737999999999999</v>
      </c>
      <c r="M2758" s="8">
        <v>-0.30868000000000001</v>
      </c>
      <c r="N2758" s="8">
        <v>-0.60750999999999999</v>
      </c>
      <c r="O2758" s="8">
        <v>0.57630999999999999</v>
      </c>
      <c r="P2758" s="9">
        <v>0.98382999999999998</v>
      </c>
      <c r="Q2758" s="7">
        <v>1.1917</v>
      </c>
      <c r="R2758" s="8">
        <v>0.25307000000000002</v>
      </c>
      <c r="S2758" s="8">
        <v>0.49953999999999998</v>
      </c>
      <c r="T2758" s="8">
        <v>0.64363000000000004</v>
      </c>
      <c r="U2758" s="9">
        <v>0.99453000000000003</v>
      </c>
      <c r="V2758" s="7">
        <v>1.0221</v>
      </c>
      <c r="W2758" s="8">
        <v>3.1475000000000003E-2</v>
      </c>
      <c r="X2758" s="8">
        <v>-3.0272E-2</v>
      </c>
      <c r="Y2758" s="8">
        <v>0.97729999999999995</v>
      </c>
      <c r="Z2758" s="9">
        <v>0.99805999999999995</v>
      </c>
      <c r="AA2758" s="7">
        <v>0.93659999999999999</v>
      </c>
      <c r="AB2758" s="8">
        <v>-9.4489000000000004E-2</v>
      </c>
      <c r="AC2758" s="8">
        <v>-0.61082000000000003</v>
      </c>
      <c r="AD2758" s="8">
        <v>0.57433000000000001</v>
      </c>
      <c r="AE2758" s="9">
        <v>0.99936999999999998</v>
      </c>
      <c r="AF2758" s="7" t="s">
        <v>234</v>
      </c>
      <c r="AG2758" s="8" t="s">
        <v>234</v>
      </c>
      <c r="AH2758" s="8" t="s">
        <v>234</v>
      </c>
      <c r="AI2758" s="8" t="s">
        <v>234</v>
      </c>
      <c r="AJ2758" s="8" t="s">
        <v>234</v>
      </c>
      <c r="AK2758" s="7" t="s">
        <v>234</v>
      </c>
      <c r="AL2758" s="8" t="s">
        <v>234</v>
      </c>
      <c r="AM2758" s="8" t="s">
        <v>234</v>
      </c>
      <c r="AN2758" s="8" t="s">
        <v>234</v>
      </c>
      <c r="AO2758" s="8" t="s">
        <v>234</v>
      </c>
      <c r="AP2758" s="7" t="s">
        <v>234</v>
      </c>
      <c r="AQ2758" s="8" t="s">
        <v>234</v>
      </c>
      <c r="AR2758" s="8" t="s">
        <v>234</v>
      </c>
      <c r="AS2758" s="8" t="s">
        <v>234</v>
      </c>
      <c r="AT2758" s="8" t="s">
        <v>234</v>
      </c>
      <c r="AU2758" s="7" t="s">
        <v>234</v>
      </c>
      <c r="AV2758" s="8" t="s">
        <v>234</v>
      </c>
      <c r="AW2758" s="8" t="s">
        <v>234</v>
      </c>
      <c r="AX2758" s="8" t="s">
        <v>234</v>
      </c>
      <c r="AY2758" s="9" t="s">
        <v>234</v>
      </c>
      <c r="AZ2758" s="7" t="s">
        <v>234</v>
      </c>
      <c r="BA2758" s="8" t="s">
        <v>234</v>
      </c>
      <c r="BB2758" s="8" t="s">
        <v>234</v>
      </c>
      <c r="BC2758" s="8" t="s">
        <v>234</v>
      </c>
      <c r="BD2758" s="9" t="s">
        <v>234</v>
      </c>
      <c r="BE2758" s="7">
        <v>0.85743999999999998</v>
      </c>
      <c r="BF2758" s="8">
        <v>-0.22189</v>
      </c>
      <c r="BG2758" s="8">
        <v>-0.34294000000000002</v>
      </c>
      <c r="BH2758" s="8">
        <v>0.74890999999999996</v>
      </c>
      <c r="BI2758" s="9">
        <v>0.89780000000000004</v>
      </c>
    </row>
    <row r="2759" spans="1:61" x14ac:dyDescent="0.25">
      <c r="A2759" s="13" t="s">
        <v>3620</v>
      </c>
      <c r="B2759" s="7">
        <v>1.3061</v>
      </c>
      <c r="C2759" s="8">
        <v>0.38530999999999999</v>
      </c>
      <c r="D2759" s="8">
        <v>1.1851</v>
      </c>
      <c r="E2759" s="8">
        <v>0.30157</v>
      </c>
      <c r="F2759" s="9">
        <v>0.90636000000000005</v>
      </c>
      <c r="G2759" s="7">
        <v>2.3420000000000001</v>
      </c>
      <c r="H2759" s="8">
        <v>1.2278</v>
      </c>
      <c r="I2759" s="8">
        <v>3.6065999999999998</v>
      </c>
      <c r="J2759" s="18">
        <v>2.2623999999999998E-2</v>
      </c>
      <c r="K2759" s="9">
        <v>0.35175000000000001</v>
      </c>
      <c r="L2759" s="7">
        <v>0.77268000000000003</v>
      </c>
      <c r="M2759" s="8">
        <v>-0.37206</v>
      </c>
      <c r="N2759" s="8">
        <v>-0.76715</v>
      </c>
      <c r="O2759" s="8">
        <v>0.48576999999999998</v>
      </c>
      <c r="P2759" s="9">
        <v>0.98382999999999998</v>
      </c>
      <c r="Q2759" s="7">
        <v>1.1353</v>
      </c>
      <c r="R2759" s="8">
        <v>0.18312</v>
      </c>
      <c r="S2759" s="8">
        <v>0.37311</v>
      </c>
      <c r="T2759" s="8">
        <v>0.72799000000000003</v>
      </c>
      <c r="U2759" s="9">
        <v>0.99572000000000005</v>
      </c>
      <c r="V2759" s="7">
        <v>1.1085</v>
      </c>
      <c r="W2759" s="8">
        <v>0.14854999999999999</v>
      </c>
      <c r="X2759" s="8">
        <v>0.23361000000000001</v>
      </c>
      <c r="Y2759" s="8">
        <v>0.82676000000000005</v>
      </c>
      <c r="Z2759" s="9">
        <v>0.96355999999999997</v>
      </c>
      <c r="AA2759" s="7">
        <v>0.93335000000000001</v>
      </c>
      <c r="AB2759" s="8">
        <v>-9.9516999999999994E-2</v>
      </c>
      <c r="AC2759" s="8">
        <v>-0.53759000000000001</v>
      </c>
      <c r="AD2759" s="8">
        <v>0.61936999999999998</v>
      </c>
      <c r="AE2759" s="9">
        <v>0.99936999999999998</v>
      </c>
      <c r="AF2759" s="7" t="s">
        <v>234</v>
      </c>
      <c r="AG2759" s="8" t="s">
        <v>234</v>
      </c>
      <c r="AH2759" s="8" t="s">
        <v>234</v>
      </c>
      <c r="AI2759" s="8" t="s">
        <v>234</v>
      </c>
      <c r="AJ2759" s="8" t="s">
        <v>234</v>
      </c>
      <c r="AK2759" s="7" t="s">
        <v>234</v>
      </c>
      <c r="AL2759" s="8" t="s">
        <v>234</v>
      </c>
      <c r="AM2759" s="8" t="s">
        <v>234</v>
      </c>
      <c r="AN2759" s="8" t="s">
        <v>234</v>
      </c>
      <c r="AO2759" s="8" t="s">
        <v>234</v>
      </c>
      <c r="AP2759" s="7" t="s">
        <v>234</v>
      </c>
      <c r="AQ2759" s="8" t="s">
        <v>234</v>
      </c>
      <c r="AR2759" s="8" t="s">
        <v>234</v>
      </c>
      <c r="AS2759" s="8" t="s">
        <v>234</v>
      </c>
      <c r="AT2759" s="8" t="s">
        <v>234</v>
      </c>
      <c r="AU2759" s="7" t="s">
        <v>234</v>
      </c>
      <c r="AV2759" s="8" t="s">
        <v>234</v>
      </c>
      <c r="AW2759" s="8" t="s">
        <v>234</v>
      </c>
      <c r="AX2759" s="8" t="s">
        <v>234</v>
      </c>
      <c r="AY2759" s="9" t="s">
        <v>234</v>
      </c>
      <c r="AZ2759" s="7">
        <v>0.24654999999999999</v>
      </c>
      <c r="BA2759" s="8">
        <v>-2.0200999999999998</v>
      </c>
      <c r="BB2759" s="8">
        <v>-2.0533999999999999</v>
      </c>
      <c r="BC2759" s="8">
        <v>0.10926</v>
      </c>
      <c r="BD2759" s="9">
        <v>0.26216</v>
      </c>
      <c r="BE2759" s="7">
        <v>0.11329</v>
      </c>
      <c r="BF2759" s="8">
        <v>-3.1419000000000001</v>
      </c>
      <c r="BG2759" s="8">
        <v>-2.0402999999999998</v>
      </c>
      <c r="BH2759" s="8">
        <v>0.1109</v>
      </c>
      <c r="BI2759" s="9">
        <v>0.44052000000000002</v>
      </c>
    </row>
    <row r="2760" spans="1:61" x14ac:dyDescent="0.25">
      <c r="A2760" s="13" t="s">
        <v>3619</v>
      </c>
      <c r="B2760" s="7">
        <v>1.0954999999999999</v>
      </c>
      <c r="C2760" s="8">
        <v>0.13156999999999999</v>
      </c>
      <c r="D2760" s="8">
        <v>1.0057</v>
      </c>
      <c r="E2760" s="8">
        <v>0.37147999999999998</v>
      </c>
      <c r="F2760" s="9">
        <v>0.90636000000000005</v>
      </c>
      <c r="G2760" s="7">
        <v>1.1556</v>
      </c>
      <c r="H2760" s="8">
        <v>0.20866000000000001</v>
      </c>
      <c r="I2760" s="8">
        <v>0.48285</v>
      </c>
      <c r="J2760" s="8">
        <v>0.65444000000000002</v>
      </c>
      <c r="K2760" s="9">
        <v>0.85328999999999999</v>
      </c>
      <c r="L2760" s="7">
        <v>0.81923999999999997</v>
      </c>
      <c r="M2760" s="8">
        <v>-0.28764000000000001</v>
      </c>
      <c r="N2760" s="8">
        <v>-0.81596999999999997</v>
      </c>
      <c r="O2760" s="8">
        <v>0.46032000000000001</v>
      </c>
      <c r="P2760" s="9">
        <v>0.98382999999999998</v>
      </c>
      <c r="Q2760" s="7">
        <v>1.2156</v>
      </c>
      <c r="R2760" s="8">
        <v>0.28166000000000002</v>
      </c>
      <c r="S2760" s="8">
        <v>1.7179</v>
      </c>
      <c r="T2760" s="8">
        <v>0.16095000000000001</v>
      </c>
      <c r="U2760" s="9">
        <v>0.99453000000000003</v>
      </c>
      <c r="V2760" s="7">
        <v>0.97736000000000001</v>
      </c>
      <c r="W2760" s="8">
        <v>-3.304E-2</v>
      </c>
      <c r="X2760" s="8">
        <v>-3.5202999999999998E-2</v>
      </c>
      <c r="Y2760" s="8">
        <v>0.97360000000000002</v>
      </c>
      <c r="Z2760" s="9">
        <v>0.99729999999999996</v>
      </c>
      <c r="AA2760" s="7">
        <v>1.0938000000000001</v>
      </c>
      <c r="AB2760" s="8">
        <v>0.1293</v>
      </c>
      <c r="AC2760" s="8">
        <v>0.55871999999999999</v>
      </c>
      <c r="AD2760" s="8">
        <v>0.60614999999999997</v>
      </c>
      <c r="AE2760" s="9">
        <v>0.99936999999999998</v>
      </c>
      <c r="AF2760" s="7" t="s">
        <v>234</v>
      </c>
      <c r="AG2760" s="8" t="s">
        <v>234</v>
      </c>
      <c r="AH2760" s="8" t="s">
        <v>234</v>
      </c>
      <c r="AI2760" s="8" t="s">
        <v>234</v>
      </c>
      <c r="AJ2760" s="8" t="s">
        <v>234</v>
      </c>
      <c r="AK2760" s="7" t="s">
        <v>234</v>
      </c>
      <c r="AL2760" s="8" t="s">
        <v>234</v>
      </c>
      <c r="AM2760" s="8" t="s">
        <v>234</v>
      </c>
      <c r="AN2760" s="8" t="s">
        <v>234</v>
      </c>
      <c r="AO2760" s="8" t="s">
        <v>234</v>
      </c>
      <c r="AP2760" s="7" t="s">
        <v>234</v>
      </c>
      <c r="AQ2760" s="8" t="s">
        <v>234</v>
      </c>
      <c r="AR2760" s="8" t="s">
        <v>234</v>
      </c>
      <c r="AS2760" s="8" t="s">
        <v>234</v>
      </c>
      <c r="AT2760" s="8" t="s">
        <v>234</v>
      </c>
      <c r="AU2760" s="7" t="s">
        <v>234</v>
      </c>
      <c r="AV2760" s="8" t="s">
        <v>234</v>
      </c>
      <c r="AW2760" s="8" t="s">
        <v>234</v>
      </c>
      <c r="AX2760" s="8" t="s">
        <v>234</v>
      </c>
      <c r="AY2760" s="9" t="s">
        <v>234</v>
      </c>
      <c r="AZ2760" s="7" t="s">
        <v>234</v>
      </c>
      <c r="BA2760" s="8" t="s">
        <v>234</v>
      </c>
      <c r="BB2760" s="8" t="s">
        <v>234</v>
      </c>
      <c r="BC2760" s="8" t="s">
        <v>234</v>
      </c>
      <c r="BD2760" s="9" t="s">
        <v>234</v>
      </c>
      <c r="BE2760" s="7" t="s">
        <v>234</v>
      </c>
      <c r="BF2760" s="8" t="s">
        <v>234</v>
      </c>
      <c r="BG2760" s="8" t="s">
        <v>234</v>
      </c>
      <c r="BH2760" s="8" t="s">
        <v>234</v>
      </c>
      <c r="BI2760" s="9" t="s">
        <v>234</v>
      </c>
    </row>
    <row r="2761" spans="1:61" x14ac:dyDescent="0.25">
      <c r="A2761" s="13" t="s">
        <v>1151</v>
      </c>
      <c r="B2761" s="7">
        <v>1.2096</v>
      </c>
      <c r="C2761" s="8">
        <v>0.27450999999999998</v>
      </c>
      <c r="D2761" s="8">
        <v>0.83726</v>
      </c>
      <c r="E2761" s="8">
        <v>0.44955000000000001</v>
      </c>
      <c r="F2761" s="9">
        <v>0.91269</v>
      </c>
      <c r="G2761" s="7">
        <v>2.4434999999999998</v>
      </c>
      <c r="H2761" s="8">
        <v>1.2889999999999999</v>
      </c>
      <c r="I2761" s="8">
        <v>3.1027999999999998</v>
      </c>
      <c r="J2761" s="18">
        <v>3.6124000000000003E-2</v>
      </c>
      <c r="K2761" s="9">
        <v>0.35175000000000001</v>
      </c>
      <c r="L2761" s="7">
        <v>0.50051999999999996</v>
      </c>
      <c r="M2761" s="8">
        <v>-0.99850000000000005</v>
      </c>
      <c r="N2761" s="8">
        <v>-1.0753999999999999</v>
      </c>
      <c r="O2761" s="8">
        <v>0.34273999999999999</v>
      </c>
      <c r="P2761" s="9">
        <v>0.96767000000000003</v>
      </c>
      <c r="Q2761" s="7">
        <v>0.71718000000000004</v>
      </c>
      <c r="R2761" s="8">
        <v>-0.47958000000000001</v>
      </c>
      <c r="S2761" s="8">
        <v>-0.87136000000000002</v>
      </c>
      <c r="T2761" s="8">
        <v>0.43273</v>
      </c>
      <c r="U2761" s="9">
        <v>0.99453000000000003</v>
      </c>
      <c r="V2761" s="7">
        <v>0.81337999999999999</v>
      </c>
      <c r="W2761" s="8">
        <v>-0.29799999999999999</v>
      </c>
      <c r="X2761" s="8">
        <v>-0.73297999999999996</v>
      </c>
      <c r="Y2761" s="8">
        <v>0.50421000000000005</v>
      </c>
      <c r="Z2761" s="9">
        <v>0.83101999999999998</v>
      </c>
      <c r="AA2761" s="7">
        <v>0.95550000000000002</v>
      </c>
      <c r="AB2761" s="8">
        <v>-6.5667000000000003E-2</v>
      </c>
      <c r="AC2761" s="8">
        <v>-0.59201999999999999</v>
      </c>
      <c r="AD2761" s="8">
        <v>0.58567999999999998</v>
      </c>
      <c r="AE2761" s="9">
        <v>0.99936999999999998</v>
      </c>
      <c r="AF2761" s="7">
        <v>1.6367</v>
      </c>
      <c r="AG2761" s="8">
        <v>0.71082999999999996</v>
      </c>
      <c r="AH2761" s="8">
        <v>2.8032000000000001E-2</v>
      </c>
      <c r="AI2761" s="8">
        <v>0.97897999999999996</v>
      </c>
      <c r="AJ2761" s="8">
        <v>0.99729000000000001</v>
      </c>
      <c r="AK2761" s="7">
        <v>1.0477000000000001</v>
      </c>
      <c r="AL2761" s="8">
        <v>6.7276000000000002E-2</v>
      </c>
      <c r="AM2761" s="8">
        <v>0.25141000000000002</v>
      </c>
      <c r="AN2761" s="8">
        <v>0.81388000000000005</v>
      </c>
      <c r="AO2761" s="8">
        <v>0.91503000000000001</v>
      </c>
      <c r="AP2761" s="7">
        <v>0.22517000000000001</v>
      </c>
      <c r="AQ2761" s="8">
        <v>-2.1509</v>
      </c>
      <c r="AR2761" s="8">
        <v>-1.4892000000000001</v>
      </c>
      <c r="AS2761" s="8">
        <v>0.21067</v>
      </c>
      <c r="AT2761" s="8">
        <v>0.44033</v>
      </c>
      <c r="AU2761" s="7">
        <v>1.2635000000000001</v>
      </c>
      <c r="AV2761" s="8">
        <v>0.33738000000000001</v>
      </c>
      <c r="AW2761" s="8">
        <v>0.43223</v>
      </c>
      <c r="AX2761" s="8">
        <v>0.68784999999999996</v>
      </c>
      <c r="AY2761" s="9">
        <v>0.88829999999999998</v>
      </c>
      <c r="AZ2761" s="7">
        <v>8.1273999999999999E-2</v>
      </c>
      <c r="BA2761" s="8">
        <v>-3.6211000000000002</v>
      </c>
      <c r="BB2761" s="8">
        <v>-4.7843999999999998</v>
      </c>
      <c r="BC2761" s="18">
        <v>8.7474000000000007E-3</v>
      </c>
      <c r="BD2761" s="9">
        <v>9.4908999999999993E-2</v>
      </c>
      <c r="BE2761" s="7">
        <v>1.272</v>
      </c>
      <c r="BF2761" s="8">
        <v>0.34705000000000003</v>
      </c>
      <c r="BG2761" s="8">
        <v>0.89429999999999998</v>
      </c>
      <c r="BH2761" s="8">
        <v>0.42170999999999997</v>
      </c>
      <c r="BI2761" s="9">
        <v>0.71645000000000003</v>
      </c>
    </row>
    <row r="2762" spans="1:61" x14ac:dyDescent="0.25">
      <c r="A2762" s="13" t="s">
        <v>1150</v>
      </c>
      <c r="B2762" s="7">
        <v>0.20014999999999999</v>
      </c>
      <c r="C2762" s="8">
        <v>-2.3209</v>
      </c>
      <c r="D2762" s="8">
        <v>-1.9322999999999999</v>
      </c>
      <c r="E2762" s="8">
        <v>0.12548000000000001</v>
      </c>
      <c r="F2762" s="9">
        <v>0.90636000000000005</v>
      </c>
      <c r="G2762" s="7" t="s">
        <v>234</v>
      </c>
      <c r="H2762" s="8" t="s">
        <v>234</v>
      </c>
      <c r="I2762" s="8" t="s">
        <v>234</v>
      </c>
      <c r="J2762" s="8" t="s">
        <v>234</v>
      </c>
      <c r="K2762" s="9" t="s">
        <v>234</v>
      </c>
      <c r="L2762" s="7" t="s">
        <v>234</v>
      </c>
      <c r="M2762" s="8" t="s">
        <v>234</v>
      </c>
      <c r="N2762" s="8" t="s">
        <v>234</v>
      </c>
      <c r="O2762" s="8" t="s">
        <v>234</v>
      </c>
      <c r="P2762" s="9" t="s">
        <v>234</v>
      </c>
      <c r="Q2762" s="7" t="s">
        <v>234</v>
      </c>
      <c r="R2762" s="8" t="s">
        <v>234</v>
      </c>
      <c r="S2762" s="8" t="s">
        <v>234</v>
      </c>
      <c r="T2762" s="8" t="s">
        <v>234</v>
      </c>
      <c r="U2762" s="9" t="s">
        <v>234</v>
      </c>
      <c r="V2762" s="7" t="s">
        <v>234</v>
      </c>
      <c r="W2762" s="8" t="s">
        <v>234</v>
      </c>
      <c r="X2762" s="8" t="s">
        <v>234</v>
      </c>
      <c r="Y2762" s="8" t="s">
        <v>234</v>
      </c>
      <c r="Z2762" s="9" t="s">
        <v>234</v>
      </c>
      <c r="AA2762" s="7" t="s">
        <v>234</v>
      </c>
      <c r="AB2762" s="8" t="s">
        <v>234</v>
      </c>
      <c r="AC2762" s="8" t="s">
        <v>234</v>
      </c>
      <c r="AD2762" s="8" t="s">
        <v>234</v>
      </c>
      <c r="AE2762" s="9" t="s">
        <v>234</v>
      </c>
      <c r="AF2762" s="7">
        <v>1.1024</v>
      </c>
      <c r="AG2762" s="8">
        <v>0.14068</v>
      </c>
      <c r="AH2762" s="8">
        <v>0.15542</v>
      </c>
      <c r="AI2762" s="8">
        <v>0.88402000000000003</v>
      </c>
      <c r="AJ2762" s="8">
        <v>0.99112</v>
      </c>
      <c r="AK2762" s="7">
        <v>0.34927000000000002</v>
      </c>
      <c r="AL2762" s="8">
        <v>-1.5176000000000001</v>
      </c>
      <c r="AM2762" s="8">
        <v>-1.6504000000000001</v>
      </c>
      <c r="AN2762" s="8">
        <v>0.17419999999999999</v>
      </c>
      <c r="AO2762" s="8">
        <v>0.62946999999999997</v>
      </c>
      <c r="AP2762" s="7">
        <v>3.2362000000000002</v>
      </c>
      <c r="AQ2762" s="8">
        <v>1.6942999999999999</v>
      </c>
      <c r="AR2762" s="8">
        <v>2.4716999999999998</v>
      </c>
      <c r="AS2762" s="8">
        <v>6.8817000000000003E-2</v>
      </c>
      <c r="AT2762" s="8">
        <v>0.34384999999999999</v>
      </c>
      <c r="AU2762" s="7">
        <v>3.5445000000000002</v>
      </c>
      <c r="AV2762" s="8">
        <v>1.8255999999999999</v>
      </c>
      <c r="AW2762" s="8">
        <v>3.7864</v>
      </c>
      <c r="AX2762" s="18">
        <v>1.9328999999999999E-2</v>
      </c>
      <c r="AY2762" s="9">
        <v>0.33772999999999997</v>
      </c>
      <c r="AZ2762" s="7">
        <v>0.32412000000000002</v>
      </c>
      <c r="BA2762" s="8">
        <v>-1.6254</v>
      </c>
      <c r="BB2762" s="8">
        <v>-2.5104000000000002</v>
      </c>
      <c r="BC2762" s="8">
        <v>6.6027000000000002E-2</v>
      </c>
      <c r="BD2762" s="9">
        <v>0.20032</v>
      </c>
      <c r="BE2762" s="7">
        <v>1.2564</v>
      </c>
      <c r="BF2762" s="8">
        <v>0.32924999999999999</v>
      </c>
      <c r="BG2762" s="8">
        <v>0.26449</v>
      </c>
      <c r="BH2762" s="8">
        <v>0.80447000000000002</v>
      </c>
      <c r="BI2762" s="9">
        <v>0.92256000000000005</v>
      </c>
    </row>
    <row r="2763" spans="1:61" x14ac:dyDescent="0.25">
      <c r="A2763" s="13" t="s">
        <v>1149</v>
      </c>
      <c r="B2763" s="7">
        <v>1.2347999999999999</v>
      </c>
      <c r="C2763" s="8">
        <v>0.30425000000000002</v>
      </c>
      <c r="D2763" s="8">
        <v>0.96541999999999994</v>
      </c>
      <c r="E2763" s="8">
        <v>0.38901000000000002</v>
      </c>
      <c r="F2763" s="9">
        <v>0.90636000000000005</v>
      </c>
      <c r="G2763" s="7">
        <v>2.0508999999999999</v>
      </c>
      <c r="H2763" s="8">
        <v>1.0362</v>
      </c>
      <c r="I2763" s="8">
        <v>1.8692</v>
      </c>
      <c r="J2763" s="8">
        <v>0.13494999999999999</v>
      </c>
      <c r="K2763" s="9">
        <v>0.49682999999999999</v>
      </c>
      <c r="L2763" s="7">
        <v>0.68357999999999997</v>
      </c>
      <c r="M2763" s="8">
        <v>-0.54881000000000002</v>
      </c>
      <c r="N2763" s="8">
        <v>-0.83143</v>
      </c>
      <c r="O2763" s="8">
        <v>0.45247999999999999</v>
      </c>
      <c r="P2763" s="9">
        <v>0.98382999999999998</v>
      </c>
      <c r="Q2763" s="7">
        <v>0.84401999999999999</v>
      </c>
      <c r="R2763" s="8">
        <v>-0.24465000000000001</v>
      </c>
      <c r="S2763" s="8">
        <v>-0.65530999999999995</v>
      </c>
      <c r="T2763" s="8">
        <v>0.54803999999999997</v>
      </c>
      <c r="U2763" s="9">
        <v>0.99453000000000003</v>
      </c>
      <c r="V2763" s="7">
        <v>0.64624000000000004</v>
      </c>
      <c r="W2763" s="8">
        <v>-0.62987000000000004</v>
      </c>
      <c r="X2763" s="8">
        <v>-1.4301999999999999</v>
      </c>
      <c r="Y2763" s="8">
        <v>0.22589000000000001</v>
      </c>
      <c r="Z2763" s="9">
        <v>0.74414000000000002</v>
      </c>
      <c r="AA2763" s="7">
        <v>0.96630000000000005</v>
      </c>
      <c r="AB2763" s="8">
        <v>-4.9457000000000001E-2</v>
      </c>
      <c r="AC2763" s="8">
        <v>-0.55967999999999996</v>
      </c>
      <c r="AD2763" s="8">
        <v>0.60555000000000003</v>
      </c>
      <c r="AE2763" s="9">
        <v>0.99936999999999998</v>
      </c>
      <c r="AF2763" s="7">
        <v>0.20465</v>
      </c>
      <c r="AG2763" s="8">
        <v>-2.2888000000000002</v>
      </c>
      <c r="AH2763" s="8">
        <v>-0.43996000000000002</v>
      </c>
      <c r="AI2763" s="8">
        <v>0.68269000000000002</v>
      </c>
      <c r="AJ2763" s="8">
        <v>0.9768</v>
      </c>
      <c r="AK2763" s="7">
        <v>0.69225000000000003</v>
      </c>
      <c r="AL2763" s="8">
        <v>-0.53064</v>
      </c>
      <c r="AM2763" s="8">
        <v>-0.59182999999999997</v>
      </c>
      <c r="AN2763" s="8">
        <v>0.58579000000000003</v>
      </c>
      <c r="AO2763" s="8">
        <v>0.79227000000000003</v>
      </c>
      <c r="AP2763" s="7">
        <v>0.12681999999999999</v>
      </c>
      <c r="AQ2763" s="8">
        <v>-2.9790999999999999</v>
      </c>
      <c r="AR2763" s="8">
        <v>-1.3694999999999999</v>
      </c>
      <c r="AS2763" s="8">
        <v>0.2427</v>
      </c>
      <c r="AT2763" s="8">
        <v>0.46729999999999999</v>
      </c>
      <c r="AU2763" s="7">
        <v>1.8541000000000001</v>
      </c>
      <c r="AV2763" s="8">
        <v>0.89070000000000005</v>
      </c>
      <c r="AW2763" s="8">
        <v>0.28899000000000002</v>
      </c>
      <c r="AX2763" s="8">
        <v>0.78695000000000004</v>
      </c>
      <c r="AY2763" s="9">
        <v>0.92518999999999996</v>
      </c>
      <c r="AZ2763" s="7">
        <v>6.6442000000000001E-2</v>
      </c>
      <c r="BA2763" s="8">
        <v>-3.9117999999999999</v>
      </c>
      <c r="BB2763" s="8">
        <v>-5.3676000000000004</v>
      </c>
      <c r="BC2763" s="18">
        <v>5.8167999999999996E-3</v>
      </c>
      <c r="BD2763" s="9">
        <v>9.0128E-2</v>
      </c>
      <c r="BE2763" s="7">
        <v>0.88512999999999997</v>
      </c>
      <c r="BF2763" s="8">
        <v>-0.17604</v>
      </c>
      <c r="BG2763" s="8">
        <v>0.3135</v>
      </c>
      <c r="BH2763" s="8">
        <v>0.76956999999999998</v>
      </c>
      <c r="BI2763" s="9">
        <v>0.90629000000000004</v>
      </c>
    </row>
    <row r="2764" spans="1:61" x14ac:dyDescent="0.25">
      <c r="A2764" s="13" t="s">
        <v>1148</v>
      </c>
      <c r="B2764" s="7">
        <v>0.35482999999999998</v>
      </c>
      <c r="C2764" s="8">
        <v>-1.4947999999999999</v>
      </c>
      <c r="D2764" s="8">
        <v>-0.93638999999999994</v>
      </c>
      <c r="E2764" s="8">
        <v>0.40207999999999999</v>
      </c>
      <c r="F2764" s="9">
        <v>0.90636000000000005</v>
      </c>
      <c r="G2764" s="7" t="s">
        <v>234</v>
      </c>
      <c r="H2764" s="8" t="s">
        <v>234</v>
      </c>
      <c r="I2764" s="8" t="s">
        <v>234</v>
      </c>
      <c r="J2764" s="8" t="s">
        <v>234</v>
      </c>
      <c r="K2764" s="9" t="s">
        <v>234</v>
      </c>
      <c r="L2764" s="7">
        <v>24.571999999999999</v>
      </c>
      <c r="M2764" s="8">
        <v>4.6189</v>
      </c>
      <c r="N2764" s="8">
        <v>4.5035999999999996</v>
      </c>
      <c r="O2764" s="18">
        <v>1.0793000000000001E-2</v>
      </c>
      <c r="P2764" s="9">
        <v>0.84597999999999995</v>
      </c>
      <c r="Q2764" s="7" t="s">
        <v>234</v>
      </c>
      <c r="R2764" s="8" t="s">
        <v>234</v>
      </c>
      <c r="S2764" s="8" t="s">
        <v>234</v>
      </c>
      <c r="T2764" s="8" t="s">
        <v>234</v>
      </c>
      <c r="U2764" s="9" t="s">
        <v>234</v>
      </c>
      <c r="V2764" s="7" t="s">
        <v>234</v>
      </c>
      <c r="W2764" s="8" t="s">
        <v>234</v>
      </c>
      <c r="X2764" s="8" t="s">
        <v>234</v>
      </c>
      <c r="Y2764" s="8" t="s">
        <v>234</v>
      </c>
      <c r="Z2764" s="9" t="s">
        <v>234</v>
      </c>
      <c r="AA2764" s="7" t="s">
        <v>234</v>
      </c>
      <c r="AB2764" s="8" t="s">
        <v>234</v>
      </c>
      <c r="AC2764" s="8" t="s">
        <v>234</v>
      </c>
      <c r="AD2764" s="8" t="s">
        <v>234</v>
      </c>
      <c r="AE2764" s="9" t="s">
        <v>234</v>
      </c>
      <c r="AF2764" s="7">
        <v>1.1697</v>
      </c>
      <c r="AG2764" s="8">
        <v>0.22611000000000001</v>
      </c>
      <c r="AH2764" s="8">
        <v>0.68189</v>
      </c>
      <c r="AI2764" s="8">
        <v>0.53274999999999995</v>
      </c>
      <c r="AJ2764" s="8">
        <v>0.97584000000000004</v>
      </c>
      <c r="AK2764" s="7">
        <v>0.71145999999999998</v>
      </c>
      <c r="AL2764" s="8">
        <v>-0.49114000000000002</v>
      </c>
      <c r="AM2764" s="8">
        <v>-1.1436999999999999</v>
      </c>
      <c r="AN2764" s="8">
        <v>0.31653999999999999</v>
      </c>
      <c r="AO2764" s="8">
        <v>0.66613</v>
      </c>
      <c r="AP2764" s="7">
        <v>1.4269000000000001</v>
      </c>
      <c r="AQ2764" s="8">
        <v>0.51283999999999996</v>
      </c>
      <c r="AR2764" s="8">
        <v>1.5573999999999999</v>
      </c>
      <c r="AS2764" s="8">
        <v>0.19436999999999999</v>
      </c>
      <c r="AT2764" s="8">
        <v>0.42587000000000003</v>
      </c>
      <c r="AU2764" s="7">
        <v>2.4348000000000001</v>
      </c>
      <c r="AV2764" s="8">
        <v>1.2838000000000001</v>
      </c>
      <c r="AW2764" s="8">
        <v>2.2382</v>
      </c>
      <c r="AX2764" s="8">
        <v>8.8797000000000001E-2</v>
      </c>
      <c r="AY2764" s="9">
        <v>0.47909000000000002</v>
      </c>
      <c r="AZ2764" s="7">
        <v>0.33291999999999999</v>
      </c>
      <c r="BA2764" s="8">
        <v>-1.5867</v>
      </c>
      <c r="BB2764" s="8">
        <v>-3.3104</v>
      </c>
      <c r="BC2764" s="18">
        <v>2.9642999999999999E-2</v>
      </c>
      <c r="BD2764" s="9">
        <v>0.13075000000000001</v>
      </c>
      <c r="BE2764" s="7">
        <v>1.0215000000000001</v>
      </c>
      <c r="BF2764" s="8">
        <v>3.0648999999999999E-2</v>
      </c>
      <c r="BG2764" s="8">
        <v>0.27128999999999998</v>
      </c>
      <c r="BH2764" s="8">
        <v>0.79959999999999998</v>
      </c>
      <c r="BI2764" s="9">
        <v>0.91964000000000001</v>
      </c>
    </row>
    <row r="2765" spans="1:61" x14ac:dyDescent="0.25">
      <c r="A2765" s="13" t="s">
        <v>1147</v>
      </c>
      <c r="B2765" s="7">
        <v>1.2628999999999999</v>
      </c>
      <c r="C2765" s="8">
        <v>0.33678000000000002</v>
      </c>
      <c r="D2765" s="8">
        <v>1.0327</v>
      </c>
      <c r="E2765" s="8">
        <v>0.36009000000000002</v>
      </c>
      <c r="F2765" s="9">
        <v>0.90636000000000005</v>
      </c>
      <c r="G2765" s="7">
        <v>1.9598</v>
      </c>
      <c r="H2765" s="8">
        <v>0.97070999999999996</v>
      </c>
      <c r="I2765" s="8">
        <v>1.8319000000000001</v>
      </c>
      <c r="J2765" s="8">
        <v>0.14091999999999999</v>
      </c>
      <c r="K2765" s="9">
        <v>0.505</v>
      </c>
      <c r="L2765" s="7">
        <v>0.73129</v>
      </c>
      <c r="M2765" s="8">
        <v>-0.45147999999999999</v>
      </c>
      <c r="N2765" s="8">
        <v>-0.85375000000000001</v>
      </c>
      <c r="O2765" s="8">
        <v>0.44135000000000002</v>
      </c>
      <c r="P2765" s="9">
        <v>0.98382999999999998</v>
      </c>
      <c r="Q2765" s="7">
        <v>0.89278999999999997</v>
      </c>
      <c r="R2765" s="8">
        <v>-0.1636</v>
      </c>
      <c r="S2765" s="8">
        <v>-0.49936000000000003</v>
      </c>
      <c r="T2765" s="8">
        <v>0.64375000000000004</v>
      </c>
      <c r="U2765" s="9">
        <v>0.99453000000000003</v>
      </c>
      <c r="V2765" s="7">
        <v>0.88978999999999997</v>
      </c>
      <c r="W2765" s="8">
        <v>-0.16846</v>
      </c>
      <c r="X2765" s="8">
        <v>-0.64487000000000005</v>
      </c>
      <c r="Y2765" s="8">
        <v>0.55413000000000001</v>
      </c>
      <c r="Z2765" s="9">
        <v>0.85629</v>
      </c>
      <c r="AA2765" s="7">
        <v>0.94281000000000004</v>
      </c>
      <c r="AB2765" s="8">
        <v>-8.4958000000000006E-2</v>
      </c>
      <c r="AC2765" s="8">
        <v>-0.61758000000000002</v>
      </c>
      <c r="AD2765" s="8">
        <v>0.57027000000000005</v>
      </c>
      <c r="AE2765" s="9">
        <v>0.99936999999999998</v>
      </c>
      <c r="AF2765" s="7">
        <v>1.2072000000000001</v>
      </c>
      <c r="AG2765" s="8">
        <v>0.27172000000000002</v>
      </c>
      <c r="AH2765" s="8">
        <v>0.19721</v>
      </c>
      <c r="AI2765" s="8">
        <v>0.85328000000000004</v>
      </c>
      <c r="AJ2765" s="8">
        <v>0.98824999999999996</v>
      </c>
      <c r="AK2765" s="7">
        <v>0.86387000000000003</v>
      </c>
      <c r="AL2765" s="8">
        <v>-0.21110999999999999</v>
      </c>
      <c r="AM2765" s="8">
        <v>-0.53376000000000001</v>
      </c>
      <c r="AN2765" s="8">
        <v>0.62178999999999995</v>
      </c>
      <c r="AO2765" s="8">
        <v>0.81267</v>
      </c>
      <c r="AP2765" s="7">
        <v>0.20105000000000001</v>
      </c>
      <c r="AQ2765" s="8">
        <v>-2.3144</v>
      </c>
      <c r="AR2765" s="8">
        <v>-1.5516000000000001</v>
      </c>
      <c r="AS2765" s="8">
        <v>0.19570000000000001</v>
      </c>
      <c r="AT2765" s="8">
        <v>0.42657</v>
      </c>
      <c r="AU2765" s="7">
        <v>1.3481000000000001</v>
      </c>
      <c r="AV2765" s="8">
        <v>0.43097000000000002</v>
      </c>
      <c r="AW2765" s="8">
        <v>1.1507E-2</v>
      </c>
      <c r="AX2765" s="8">
        <v>0.99136999999999997</v>
      </c>
      <c r="AY2765" s="9">
        <v>0.99846000000000001</v>
      </c>
      <c r="AZ2765" s="7">
        <v>0.10868</v>
      </c>
      <c r="BA2765" s="8">
        <v>-3.2018</v>
      </c>
      <c r="BB2765" s="8">
        <v>-3.5474000000000001</v>
      </c>
      <c r="BC2765" s="18">
        <v>2.3854E-2</v>
      </c>
      <c r="BD2765" s="9">
        <v>0.11885999999999999</v>
      </c>
      <c r="BE2765" s="7">
        <v>1.0277000000000001</v>
      </c>
      <c r="BF2765" s="8">
        <v>3.9372999999999998E-2</v>
      </c>
      <c r="BG2765" s="8">
        <v>0.44406000000000001</v>
      </c>
      <c r="BH2765" s="8">
        <v>0.67996000000000001</v>
      </c>
      <c r="BI2765" s="9">
        <v>0.86077000000000004</v>
      </c>
    </row>
    <row r="2766" spans="1:61" x14ac:dyDescent="0.25">
      <c r="A2766" s="13" t="s">
        <v>3618</v>
      </c>
      <c r="B2766" s="7">
        <v>1.2922</v>
      </c>
      <c r="C2766" s="8">
        <v>0.36986999999999998</v>
      </c>
      <c r="D2766" s="8">
        <v>1.1851</v>
      </c>
      <c r="E2766" s="8">
        <v>0.30158000000000001</v>
      </c>
      <c r="F2766" s="9">
        <v>0.90636000000000005</v>
      </c>
      <c r="G2766" s="7">
        <v>2.2421000000000002</v>
      </c>
      <c r="H2766" s="8">
        <v>1.1648000000000001</v>
      </c>
      <c r="I2766" s="8">
        <v>2.9180000000000001</v>
      </c>
      <c r="J2766" s="18">
        <v>4.3328999999999999E-2</v>
      </c>
      <c r="K2766" s="9">
        <v>0.35175000000000001</v>
      </c>
      <c r="L2766" s="7">
        <v>0.84550999999999998</v>
      </c>
      <c r="M2766" s="8">
        <v>-0.24210999999999999</v>
      </c>
      <c r="N2766" s="8">
        <v>-0.55661000000000005</v>
      </c>
      <c r="O2766" s="8">
        <v>0.60746</v>
      </c>
      <c r="P2766" s="9">
        <v>0.98382999999999998</v>
      </c>
      <c r="Q2766" s="7">
        <v>1.1091</v>
      </c>
      <c r="R2766" s="8">
        <v>0.14945</v>
      </c>
      <c r="S2766" s="8">
        <v>0.15964</v>
      </c>
      <c r="T2766" s="8">
        <v>0.88090000000000002</v>
      </c>
      <c r="U2766" s="9">
        <v>0.99572000000000005</v>
      </c>
      <c r="V2766" s="7">
        <v>1.087</v>
      </c>
      <c r="W2766" s="8">
        <v>0.12033000000000001</v>
      </c>
      <c r="X2766" s="8">
        <v>0.25584000000000001</v>
      </c>
      <c r="Y2766" s="8">
        <v>0.81069000000000002</v>
      </c>
      <c r="Z2766" s="9">
        <v>0.95618000000000003</v>
      </c>
      <c r="AA2766" s="7">
        <v>0.97131999999999996</v>
      </c>
      <c r="AB2766" s="8">
        <v>-4.1986000000000002E-2</v>
      </c>
      <c r="AC2766" s="8">
        <v>-0.40932000000000002</v>
      </c>
      <c r="AD2766" s="8">
        <v>0.70326999999999995</v>
      </c>
      <c r="AE2766" s="9">
        <v>0.99936999999999998</v>
      </c>
      <c r="AF2766" s="7" t="s">
        <v>234</v>
      </c>
      <c r="AG2766" s="8" t="s">
        <v>234</v>
      </c>
      <c r="AH2766" s="8" t="s">
        <v>234</v>
      </c>
      <c r="AI2766" s="8" t="s">
        <v>234</v>
      </c>
      <c r="AJ2766" s="8" t="s">
        <v>234</v>
      </c>
      <c r="AK2766" s="7" t="s">
        <v>234</v>
      </c>
      <c r="AL2766" s="8" t="s">
        <v>234</v>
      </c>
      <c r="AM2766" s="8" t="s">
        <v>234</v>
      </c>
      <c r="AN2766" s="8" t="s">
        <v>234</v>
      </c>
      <c r="AO2766" s="8" t="s">
        <v>234</v>
      </c>
      <c r="AP2766" s="7">
        <v>0.47221999999999997</v>
      </c>
      <c r="AQ2766" s="8">
        <v>-1.0825</v>
      </c>
      <c r="AR2766" s="8">
        <v>-0.93576999999999999</v>
      </c>
      <c r="AS2766" s="8">
        <v>0.40237000000000001</v>
      </c>
      <c r="AT2766" s="8">
        <v>0.59084999999999999</v>
      </c>
      <c r="AU2766" s="7">
        <v>1.6843999999999999</v>
      </c>
      <c r="AV2766" s="8">
        <v>0.75226000000000004</v>
      </c>
      <c r="AW2766" s="8">
        <v>-5.3938E-2</v>
      </c>
      <c r="AX2766" s="8">
        <v>0.95957000000000003</v>
      </c>
      <c r="AY2766" s="9">
        <v>0.98723000000000005</v>
      </c>
      <c r="AZ2766" s="7">
        <v>0.16688</v>
      </c>
      <c r="BA2766" s="8">
        <v>-2.5831</v>
      </c>
      <c r="BB2766" s="8">
        <v>-1.9222999999999999</v>
      </c>
      <c r="BC2766" s="8">
        <v>0.12692999999999999</v>
      </c>
      <c r="BD2766" s="9">
        <v>0.27789999999999998</v>
      </c>
      <c r="BE2766" s="7">
        <v>0.59480999999999995</v>
      </c>
      <c r="BF2766" s="8">
        <v>-0.74948999999999999</v>
      </c>
      <c r="BG2766" s="8">
        <v>-0.36497000000000002</v>
      </c>
      <c r="BH2766" s="8">
        <v>0.73360999999999998</v>
      </c>
      <c r="BI2766" s="9">
        <v>0.89219000000000004</v>
      </c>
    </row>
    <row r="2767" spans="1:61" x14ac:dyDescent="0.25">
      <c r="A2767" s="13" t="s">
        <v>1146</v>
      </c>
      <c r="B2767" s="7">
        <v>1.9158999999999999</v>
      </c>
      <c r="C2767" s="8">
        <v>0.93801999999999996</v>
      </c>
      <c r="D2767" s="8">
        <v>1.4770000000000001</v>
      </c>
      <c r="E2767" s="8">
        <v>0.21373</v>
      </c>
      <c r="F2767" s="9">
        <v>0.90636000000000005</v>
      </c>
      <c r="G2767" s="7">
        <v>3.5183</v>
      </c>
      <c r="H2767" s="8">
        <v>1.8149</v>
      </c>
      <c r="I2767" s="8">
        <v>1.4103000000000001</v>
      </c>
      <c r="J2767" s="8">
        <v>0.23125999999999999</v>
      </c>
      <c r="K2767" s="9">
        <v>0.62388999999999994</v>
      </c>
      <c r="L2767" s="7">
        <v>0.47433999999999998</v>
      </c>
      <c r="M2767" s="8">
        <v>-1.0760000000000001</v>
      </c>
      <c r="N2767" s="8">
        <v>-0.57906000000000002</v>
      </c>
      <c r="O2767" s="8">
        <v>0.59360000000000002</v>
      </c>
      <c r="P2767" s="9">
        <v>0.98382999999999998</v>
      </c>
      <c r="Q2767" s="7">
        <v>0.66066000000000003</v>
      </c>
      <c r="R2767" s="8">
        <v>-0.59802</v>
      </c>
      <c r="S2767" s="8">
        <v>-0.83877999999999997</v>
      </c>
      <c r="T2767" s="8">
        <v>0.44879000000000002</v>
      </c>
      <c r="U2767" s="9">
        <v>0.99453000000000003</v>
      </c>
      <c r="V2767" s="7">
        <v>0.54247000000000001</v>
      </c>
      <c r="W2767" s="8">
        <v>-0.88238000000000005</v>
      </c>
      <c r="X2767" s="8">
        <v>-1.228</v>
      </c>
      <c r="Y2767" s="8">
        <v>0.28677000000000002</v>
      </c>
      <c r="Z2767" s="9">
        <v>0.76661999999999997</v>
      </c>
      <c r="AA2767" s="7">
        <v>0.36334</v>
      </c>
      <c r="AB2767" s="8">
        <v>-1.4605999999999999</v>
      </c>
      <c r="AC2767" s="8">
        <v>-1.3765000000000001</v>
      </c>
      <c r="AD2767" s="8">
        <v>0.24068999999999999</v>
      </c>
      <c r="AE2767" s="9">
        <v>0.99936999999999998</v>
      </c>
      <c r="AF2767" s="7">
        <v>0.62502000000000002</v>
      </c>
      <c r="AG2767" s="8">
        <v>-0.67803000000000002</v>
      </c>
      <c r="AH2767" s="8">
        <v>-0.63697999999999999</v>
      </c>
      <c r="AI2767" s="8">
        <v>0.55876999999999999</v>
      </c>
      <c r="AJ2767" s="8">
        <v>0.97584000000000004</v>
      </c>
      <c r="AK2767" s="7">
        <v>1.2017</v>
      </c>
      <c r="AL2767" s="8">
        <v>0.26512999999999998</v>
      </c>
      <c r="AM2767" s="8">
        <v>-0.26302999999999999</v>
      </c>
      <c r="AN2767" s="8">
        <v>0.80552000000000001</v>
      </c>
      <c r="AO2767" s="8">
        <v>0.91188000000000002</v>
      </c>
      <c r="AP2767" s="7">
        <v>1.0489999999999999</v>
      </c>
      <c r="AQ2767" s="8">
        <v>6.8973000000000007E-2</v>
      </c>
      <c r="AR2767" s="8">
        <v>-0.32686999999999999</v>
      </c>
      <c r="AS2767" s="8">
        <v>0.76015999999999995</v>
      </c>
      <c r="AT2767" s="8">
        <v>0.85714000000000001</v>
      </c>
      <c r="AU2767" s="7">
        <v>0.46528999999999998</v>
      </c>
      <c r="AV2767" s="8">
        <v>-1.1037999999999999</v>
      </c>
      <c r="AW2767" s="8">
        <v>-0.94527000000000005</v>
      </c>
      <c r="AX2767" s="8">
        <v>0.39804</v>
      </c>
      <c r="AY2767" s="9">
        <v>0.76676</v>
      </c>
      <c r="AZ2767" s="7">
        <v>0.22123999999999999</v>
      </c>
      <c r="BA2767" s="8">
        <v>-2.1762999999999999</v>
      </c>
      <c r="BB2767" s="8">
        <v>-2.1263999999999998</v>
      </c>
      <c r="BC2767" s="8">
        <v>0.10061</v>
      </c>
      <c r="BD2767" s="9">
        <v>0.25373000000000001</v>
      </c>
      <c r="BE2767" s="7">
        <v>2.3961000000000001</v>
      </c>
      <c r="BF2767" s="8">
        <v>1.2606999999999999</v>
      </c>
      <c r="BG2767" s="8">
        <v>1.7574000000000001</v>
      </c>
      <c r="BH2767" s="8">
        <v>0.15368000000000001</v>
      </c>
      <c r="BI2767" s="9">
        <v>0.47176000000000001</v>
      </c>
    </row>
    <row r="2768" spans="1:61" x14ac:dyDescent="0.25">
      <c r="A2768" s="13" t="s">
        <v>1145</v>
      </c>
      <c r="B2768" s="7">
        <v>1.3048999999999999</v>
      </c>
      <c r="C2768" s="8">
        <v>0.38395000000000001</v>
      </c>
      <c r="D2768" s="8">
        <v>1.1828000000000001</v>
      </c>
      <c r="E2768" s="8">
        <v>0.30237999999999998</v>
      </c>
      <c r="F2768" s="9">
        <v>0.90636000000000005</v>
      </c>
      <c r="G2768" s="7">
        <v>2.2724000000000002</v>
      </c>
      <c r="H2768" s="8">
        <v>1.1841999999999999</v>
      </c>
      <c r="I2768" s="8">
        <v>3.0164</v>
      </c>
      <c r="J2768" s="18">
        <v>3.9303999999999999E-2</v>
      </c>
      <c r="K2768" s="9">
        <v>0.35175000000000001</v>
      </c>
      <c r="L2768" s="7">
        <v>0.81921999999999995</v>
      </c>
      <c r="M2768" s="8">
        <v>-0.28769</v>
      </c>
      <c r="N2768" s="8">
        <v>-0.57779999999999998</v>
      </c>
      <c r="O2768" s="8">
        <v>0.59436999999999995</v>
      </c>
      <c r="P2768" s="9">
        <v>0.98382999999999998</v>
      </c>
      <c r="Q2768" s="7">
        <v>1.1248</v>
      </c>
      <c r="R2768" s="8">
        <v>0.16969000000000001</v>
      </c>
      <c r="S2768" s="8">
        <v>0.27926000000000001</v>
      </c>
      <c r="T2768" s="8">
        <v>0.79388999999999998</v>
      </c>
      <c r="U2768" s="9">
        <v>0.99572000000000005</v>
      </c>
      <c r="V2768" s="7">
        <v>1.0407</v>
      </c>
      <c r="W2768" s="8">
        <v>5.7548000000000002E-2</v>
      </c>
      <c r="X2768" s="8">
        <v>-6.2275999999999998E-3</v>
      </c>
      <c r="Y2768" s="8">
        <v>0.99533000000000005</v>
      </c>
      <c r="Z2768" s="9">
        <v>0.99950000000000006</v>
      </c>
      <c r="AA2768" s="7">
        <v>0.87146000000000001</v>
      </c>
      <c r="AB2768" s="8">
        <v>-0.19849</v>
      </c>
      <c r="AC2768" s="8">
        <v>-0.67149999999999999</v>
      </c>
      <c r="AD2768" s="8">
        <v>0.53869</v>
      </c>
      <c r="AE2768" s="9">
        <v>0.99936999999999998</v>
      </c>
      <c r="AF2768" s="7">
        <v>5.6932</v>
      </c>
      <c r="AG2768" s="8">
        <v>2.5091999999999999</v>
      </c>
      <c r="AH2768" s="8">
        <v>2.0064000000000002</v>
      </c>
      <c r="AI2768" s="8">
        <v>0.11527</v>
      </c>
      <c r="AJ2768" s="8">
        <v>0.76727999999999996</v>
      </c>
      <c r="AK2768" s="7">
        <v>0.97807999999999995</v>
      </c>
      <c r="AL2768" s="8">
        <v>-3.1968999999999997E-2</v>
      </c>
      <c r="AM2768" s="8">
        <v>0.48387000000000002</v>
      </c>
      <c r="AN2768" s="8">
        <v>0.65378000000000003</v>
      </c>
      <c r="AO2768" s="8">
        <v>0.83028999999999997</v>
      </c>
      <c r="AP2768" s="7">
        <v>0.10557</v>
      </c>
      <c r="AQ2768" s="8">
        <v>-3.2437</v>
      </c>
      <c r="AR2768" s="8">
        <v>-1.3884000000000001</v>
      </c>
      <c r="AS2768" s="8">
        <v>0.23734</v>
      </c>
      <c r="AT2768" s="8">
        <v>0.46122999999999997</v>
      </c>
      <c r="AU2768" s="7">
        <v>2.1528</v>
      </c>
      <c r="AV2768" s="8">
        <v>1.1062000000000001</v>
      </c>
      <c r="AW2768" s="8">
        <v>0.51354</v>
      </c>
      <c r="AX2768" s="8">
        <v>0.63463999999999998</v>
      </c>
      <c r="AY2768" s="9">
        <v>0.87472000000000005</v>
      </c>
      <c r="AZ2768" s="7">
        <v>7.2164000000000006E-2</v>
      </c>
      <c r="BA2768" s="8">
        <v>-3.7926000000000002</v>
      </c>
      <c r="BB2768" s="8">
        <v>-1.4756</v>
      </c>
      <c r="BC2768" s="8">
        <v>0.21407000000000001</v>
      </c>
      <c r="BD2768" s="9">
        <v>0.35149000000000002</v>
      </c>
      <c r="BE2768" s="7">
        <v>0.95104</v>
      </c>
      <c r="BF2768" s="8">
        <v>-7.2417999999999996E-2</v>
      </c>
      <c r="BG2768" s="8">
        <v>0.31069999999999998</v>
      </c>
      <c r="BH2768" s="8">
        <v>0.77154999999999996</v>
      </c>
      <c r="BI2768" s="9">
        <v>0.90725</v>
      </c>
    </row>
    <row r="2769" spans="1:61" x14ac:dyDescent="0.25">
      <c r="A2769" s="13" t="s">
        <v>3617</v>
      </c>
      <c r="B2769" s="7">
        <v>1.0161</v>
      </c>
      <c r="C2769" s="8">
        <v>2.3030999999999999E-2</v>
      </c>
      <c r="D2769" s="8">
        <v>0.45046999999999998</v>
      </c>
      <c r="E2769" s="8">
        <v>0.67571000000000003</v>
      </c>
      <c r="F2769" s="9">
        <v>0.94296999999999997</v>
      </c>
      <c r="G2769" s="7">
        <v>0.96801000000000004</v>
      </c>
      <c r="H2769" s="8">
        <v>-4.6912000000000002E-2</v>
      </c>
      <c r="I2769" s="8">
        <v>0.49552000000000002</v>
      </c>
      <c r="J2769" s="8">
        <v>0.64622000000000002</v>
      </c>
      <c r="K2769" s="9">
        <v>0.84924999999999995</v>
      </c>
      <c r="L2769" s="7">
        <v>1.0286999999999999</v>
      </c>
      <c r="M2769" s="8">
        <v>4.0772000000000003E-2</v>
      </c>
      <c r="N2769" s="8">
        <v>-6.1344000000000003E-2</v>
      </c>
      <c r="O2769" s="8">
        <v>0.95403000000000004</v>
      </c>
      <c r="P2769" s="9">
        <v>0.98980000000000001</v>
      </c>
      <c r="Q2769" s="7">
        <v>1.3854</v>
      </c>
      <c r="R2769" s="8">
        <v>0.47034999999999999</v>
      </c>
      <c r="S2769" s="8">
        <v>0.61170000000000002</v>
      </c>
      <c r="T2769" s="8">
        <v>0.57379000000000002</v>
      </c>
      <c r="U2769" s="9">
        <v>0.99453000000000003</v>
      </c>
      <c r="V2769" s="7">
        <v>1.2948999999999999</v>
      </c>
      <c r="W2769" s="8">
        <v>0.37280999999999997</v>
      </c>
      <c r="X2769" s="8">
        <v>0.36493999999999999</v>
      </c>
      <c r="Y2769" s="8">
        <v>0.73363</v>
      </c>
      <c r="Z2769" s="9">
        <v>0.92654999999999998</v>
      </c>
      <c r="AA2769" s="7">
        <v>4.6748000000000003</v>
      </c>
      <c r="AB2769" s="8">
        <v>2.2248999999999999</v>
      </c>
      <c r="AC2769" s="8">
        <v>1.9524999999999999</v>
      </c>
      <c r="AD2769" s="8">
        <v>0.12261</v>
      </c>
      <c r="AE2769" s="9">
        <v>0.95950000000000002</v>
      </c>
      <c r="AF2769" s="7" t="s">
        <v>234</v>
      </c>
      <c r="AG2769" s="8" t="s">
        <v>234</v>
      </c>
      <c r="AH2769" s="8" t="s">
        <v>234</v>
      </c>
      <c r="AI2769" s="8" t="s">
        <v>234</v>
      </c>
      <c r="AJ2769" s="8" t="s">
        <v>234</v>
      </c>
      <c r="AK2769" s="7" t="s">
        <v>234</v>
      </c>
      <c r="AL2769" s="8" t="s">
        <v>234</v>
      </c>
      <c r="AM2769" s="8" t="s">
        <v>234</v>
      </c>
      <c r="AN2769" s="8" t="s">
        <v>234</v>
      </c>
      <c r="AO2769" s="8" t="s">
        <v>234</v>
      </c>
      <c r="AP2769" s="7" t="s">
        <v>234</v>
      </c>
      <c r="AQ2769" s="8" t="s">
        <v>234</v>
      </c>
      <c r="AR2769" s="8" t="s">
        <v>234</v>
      </c>
      <c r="AS2769" s="8" t="s">
        <v>234</v>
      </c>
      <c r="AT2769" s="8" t="s">
        <v>234</v>
      </c>
      <c r="AU2769" s="7" t="s">
        <v>234</v>
      </c>
      <c r="AV2769" s="8" t="s">
        <v>234</v>
      </c>
      <c r="AW2769" s="8" t="s">
        <v>234</v>
      </c>
      <c r="AX2769" s="8" t="s">
        <v>234</v>
      </c>
      <c r="AY2769" s="9" t="s">
        <v>234</v>
      </c>
      <c r="AZ2769" s="7" t="s">
        <v>234</v>
      </c>
      <c r="BA2769" s="8" t="s">
        <v>234</v>
      </c>
      <c r="BB2769" s="8" t="s">
        <v>234</v>
      </c>
      <c r="BC2769" s="8" t="s">
        <v>234</v>
      </c>
      <c r="BD2769" s="9" t="s">
        <v>234</v>
      </c>
      <c r="BE2769" s="7" t="s">
        <v>234</v>
      </c>
      <c r="BF2769" s="8" t="s">
        <v>234</v>
      </c>
      <c r="BG2769" s="8" t="s">
        <v>234</v>
      </c>
      <c r="BH2769" s="8" t="s">
        <v>234</v>
      </c>
      <c r="BI2769" s="9" t="s">
        <v>234</v>
      </c>
    </row>
    <row r="2770" spans="1:61" x14ac:dyDescent="0.25">
      <c r="A2770" s="13" t="s">
        <v>3616</v>
      </c>
      <c r="B2770" s="7">
        <v>1.3691</v>
      </c>
      <c r="C2770" s="8">
        <v>0.45318999999999998</v>
      </c>
      <c r="D2770" s="8">
        <v>1.3837999999999999</v>
      </c>
      <c r="E2770" s="8">
        <v>0.23863000000000001</v>
      </c>
      <c r="F2770" s="9">
        <v>0.90636000000000005</v>
      </c>
      <c r="G2770" s="7">
        <v>2.4367999999999999</v>
      </c>
      <c r="H2770" s="8">
        <v>1.2849999999999999</v>
      </c>
      <c r="I2770" s="8">
        <v>2.9832999999999998</v>
      </c>
      <c r="J2770" s="18">
        <v>4.0606000000000003E-2</v>
      </c>
      <c r="K2770" s="9">
        <v>0.35175000000000001</v>
      </c>
      <c r="L2770" s="7">
        <v>0.87678999999999996</v>
      </c>
      <c r="M2770" s="8">
        <v>-0.18970000000000001</v>
      </c>
      <c r="N2770" s="8">
        <v>-0.30695</v>
      </c>
      <c r="O2770" s="8">
        <v>0.7742</v>
      </c>
      <c r="P2770" s="9">
        <v>0.98633000000000004</v>
      </c>
      <c r="Q2770" s="7">
        <v>1.4378</v>
      </c>
      <c r="R2770" s="8">
        <v>0.52386999999999995</v>
      </c>
      <c r="S2770" s="8">
        <v>1.9057999999999999</v>
      </c>
      <c r="T2770" s="8">
        <v>0.12937000000000001</v>
      </c>
      <c r="U2770" s="9">
        <v>0.99453000000000003</v>
      </c>
      <c r="V2770" s="7">
        <v>1.1805000000000001</v>
      </c>
      <c r="W2770" s="8">
        <v>0.23938999999999999</v>
      </c>
      <c r="X2770" s="8">
        <v>0.61834999999999996</v>
      </c>
      <c r="Y2770" s="8">
        <v>0.56981999999999999</v>
      </c>
      <c r="Z2770" s="9">
        <v>0.85868999999999995</v>
      </c>
      <c r="AA2770" s="7">
        <v>0.95757000000000003</v>
      </c>
      <c r="AB2770" s="8">
        <v>-6.2548999999999993E-2</v>
      </c>
      <c r="AC2770" s="8">
        <v>-0.41042000000000001</v>
      </c>
      <c r="AD2770" s="8">
        <v>0.70252999999999999</v>
      </c>
      <c r="AE2770" s="9">
        <v>0.99936999999999998</v>
      </c>
      <c r="AF2770" s="7" t="s">
        <v>234</v>
      </c>
      <c r="AG2770" s="8" t="s">
        <v>234</v>
      </c>
      <c r="AH2770" s="8" t="s">
        <v>234</v>
      </c>
      <c r="AI2770" s="8" t="s">
        <v>234</v>
      </c>
      <c r="AJ2770" s="8" t="s">
        <v>234</v>
      </c>
      <c r="AK2770" s="7" t="s">
        <v>234</v>
      </c>
      <c r="AL2770" s="8" t="s">
        <v>234</v>
      </c>
      <c r="AM2770" s="8" t="s">
        <v>234</v>
      </c>
      <c r="AN2770" s="8" t="s">
        <v>234</v>
      </c>
      <c r="AO2770" s="8" t="s">
        <v>234</v>
      </c>
      <c r="AP2770" s="7" t="s">
        <v>234</v>
      </c>
      <c r="AQ2770" s="8" t="s">
        <v>234</v>
      </c>
      <c r="AR2770" s="8" t="s">
        <v>234</v>
      </c>
      <c r="AS2770" s="8" t="s">
        <v>234</v>
      </c>
      <c r="AT2770" s="8" t="s">
        <v>234</v>
      </c>
      <c r="AU2770" s="7">
        <v>1.4841</v>
      </c>
      <c r="AV2770" s="8">
        <v>0.56962000000000002</v>
      </c>
      <c r="AW2770" s="8">
        <v>0.54054999999999997</v>
      </c>
      <c r="AX2770" s="8">
        <v>0.61751</v>
      </c>
      <c r="AY2770" s="9">
        <v>0.86850000000000005</v>
      </c>
      <c r="AZ2770" s="7">
        <v>0.12352</v>
      </c>
      <c r="BA2770" s="8">
        <v>-3.0171999999999999</v>
      </c>
      <c r="BB2770" s="8">
        <v>-1.8281000000000001</v>
      </c>
      <c r="BC2770" s="8">
        <v>0.14152999999999999</v>
      </c>
      <c r="BD2770" s="9">
        <v>0.29175000000000001</v>
      </c>
      <c r="BE2770" s="7">
        <v>0.63027999999999995</v>
      </c>
      <c r="BF2770" s="8">
        <v>-0.66593000000000002</v>
      </c>
      <c r="BG2770" s="8">
        <v>-0.87195999999999996</v>
      </c>
      <c r="BH2770" s="8">
        <v>0.43243999999999999</v>
      </c>
      <c r="BI2770" s="9">
        <v>0.72424999999999995</v>
      </c>
    </row>
    <row r="2771" spans="1:61" x14ac:dyDescent="0.25">
      <c r="A2771" s="13" t="s">
        <v>3615</v>
      </c>
      <c r="B2771" s="7">
        <v>1.3712</v>
      </c>
      <c r="C2771" s="8">
        <v>0.45543</v>
      </c>
      <c r="D2771" s="8">
        <v>1.3041</v>
      </c>
      <c r="E2771" s="8">
        <v>0.26217000000000001</v>
      </c>
      <c r="F2771" s="9">
        <v>0.90636000000000005</v>
      </c>
      <c r="G2771" s="7">
        <v>2.3614000000000002</v>
      </c>
      <c r="H2771" s="8">
        <v>1.2397</v>
      </c>
      <c r="I2771" s="8">
        <v>2.7282999999999999</v>
      </c>
      <c r="J2771" s="18">
        <v>5.2537E-2</v>
      </c>
      <c r="K2771" s="9">
        <v>0.35175000000000001</v>
      </c>
      <c r="L2771" s="7">
        <v>0.90425999999999995</v>
      </c>
      <c r="M2771" s="8">
        <v>-0.14519000000000001</v>
      </c>
      <c r="N2771" s="8">
        <v>-0.30396000000000001</v>
      </c>
      <c r="O2771" s="8">
        <v>0.77632000000000001</v>
      </c>
      <c r="P2771" s="9">
        <v>0.98633000000000004</v>
      </c>
      <c r="Q2771" s="7">
        <v>1.3837999999999999</v>
      </c>
      <c r="R2771" s="8">
        <v>0.46861999999999998</v>
      </c>
      <c r="S2771" s="8">
        <v>1.6952</v>
      </c>
      <c r="T2771" s="8">
        <v>0.16528000000000001</v>
      </c>
      <c r="U2771" s="9">
        <v>0.99453000000000003</v>
      </c>
      <c r="V2771" s="7">
        <v>1.1323000000000001</v>
      </c>
      <c r="W2771" s="8">
        <v>0.17929</v>
      </c>
      <c r="X2771" s="8">
        <v>0.45913999999999999</v>
      </c>
      <c r="Y2771" s="8">
        <v>0.66996999999999995</v>
      </c>
      <c r="Z2771" s="9">
        <v>0.89666000000000001</v>
      </c>
      <c r="AA2771" s="7">
        <v>0.86834</v>
      </c>
      <c r="AB2771" s="8">
        <v>-0.20366000000000001</v>
      </c>
      <c r="AC2771" s="8">
        <v>-0.72667999999999999</v>
      </c>
      <c r="AD2771" s="8">
        <v>0.50766999999999995</v>
      </c>
      <c r="AE2771" s="9">
        <v>0.99936999999999998</v>
      </c>
      <c r="AF2771" s="7" t="s">
        <v>234</v>
      </c>
      <c r="AG2771" s="8" t="s">
        <v>234</v>
      </c>
      <c r="AH2771" s="8" t="s">
        <v>234</v>
      </c>
      <c r="AI2771" s="8" t="s">
        <v>234</v>
      </c>
      <c r="AJ2771" s="8" t="s">
        <v>234</v>
      </c>
      <c r="AK2771" s="7" t="s">
        <v>234</v>
      </c>
      <c r="AL2771" s="8" t="s">
        <v>234</v>
      </c>
      <c r="AM2771" s="8" t="s">
        <v>234</v>
      </c>
      <c r="AN2771" s="8" t="s">
        <v>234</v>
      </c>
      <c r="AO2771" s="8" t="s">
        <v>234</v>
      </c>
      <c r="AP2771" s="7" t="s">
        <v>234</v>
      </c>
      <c r="AQ2771" s="8" t="s">
        <v>234</v>
      </c>
      <c r="AR2771" s="8" t="s">
        <v>234</v>
      </c>
      <c r="AS2771" s="8" t="s">
        <v>234</v>
      </c>
      <c r="AT2771" s="8" t="s">
        <v>234</v>
      </c>
      <c r="AU2771" s="7" t="s">
        <v>234</v>
      </c>
      <c r="AV2771" s="8" t="s">
        <v>234</v>
      </c>
      <c r="AW2771" s="8" t="s">
        <v>234</v>
      </c>
      <c r="AX2771" s="8" t="s">
        <v>234</v>
      </c>
      <c r="AY2771" s="9" t="s">
        <v>234</v>
      </c>
      <c r="AZ2771" s="7" t="s">
        <v>234</v>
      </c>
      <c r="BA2771" s="8" t="s">
        <v>234</v>
      </c>
      <c r="BB2771" s="8" t="s">
        <v>234</v>
      </c>
      <c r="BC2771" s="8" t="s">
        <v>234</v>
      </c>
      <c r="BD2771" s="9" t="s">
        <v>234</v>
      </c>
      <c r="BE2771" s="7" t="s">
        <v>234</v>
      </c>
      <c r="BF2771" s="8" t="s">
        <v>234</v>
      </c>
      <c r="BG2771" s="8" t="s">
        <v>234</v>
      </c>
      <c r="BH2771" s="8" t="s">
        <v>234</v>
      </c>
      <c r="BI2771" s="9" t="s">
        <v>234</v>
      </c>
    </row>
    <row r="2772" spans="1:61" x14ac:dyDescent="0.25">
      <c r="A2772" s="13" t="s">
        <v>62</v>
      </c>
      <c r="B2772" s="7">
        <v>0.56422000000000005</v>
      </c>
      <c r="C2772" s="8">
        <v>-0.82567000000000002</v>
      </c>
      <c r="D2772" s="8">
        <v>-1.6567000000000001</v>
      </c>
      <c r="E2772" s="8">
        <v>0.17291000000000001</v>
      </c>
      <c r="F2772" s="9">
        <v>0.90636000000000005</v>
      </c>
      <c r="G2772" s="7">
        <v>0.20286000000000001</v>
      </c>
      <c r="H2772" s="8">
        <v>-2.3014999999999999</v>
      </c>
      <c r="I2772" s="8">
        <v>-1.7358</v>
      </c>
      <c r="J2772" s="8">
        <v>0.15761</v>
      </c>
      <c r="K2772" s="9">
        <v>0.52339999999999998</v>
      </c>
      <c r="L2772" s="7">
        <v>5.8983999999999996</v>
      </c>
      <c r="M2772" s="8">
        <v>2.5602999999999998</v>
      </c>
      <c r="N2772" s="8">
        <v>2.1932999999999998</v>
      </c>
      <c r="O2772" s="8">
        <v>9.3351000000000003E-2</v>
      </c>
      <c r="P2772" s="9">
        <v>0.84597999999999995</v>
      </c>
      <c r="Q2772" s="7">
        <v>1.4518</v>
      </c>
      <c r="R2772" s="8">
        <v>0.53788999999999998</v>
      </c>
      <c r="S2772" s="8">
        <v>-0.18532000000000001</v>
      </c>
      <c r="T2772" s="8">
        <v>0.86199999999999999</v>
      </c>
      <c r="U2772" s="9">
        <v>0.99572000000000005</v>
      </c>
      <c r="V2772" s="7">
        <v>8.2081999999999997</v>
      </c>
      <c r="W2772" s="8">
        <v>3.0371000000000001</v>
      </c>
      <c r="X2772" s="8">
        <v>0.51227</v>
      </c>
      <c r="Y2772" s="8">
        <v>0.63544999999999996</v>
      </c>
      <c r="Z2772" s="9">
        <v>0.88224000000000002</v>
      </c>
      <c r="AA2772" s="7">
        <v>3.0972</v>
      </c>
      <c r="AB2772" s="8">
        <v>1.631</v>
      </c>
      <c r="AC2772" s="8">
        <v>0.64741000000000004</v>
      </c>
      <c r="AD2772" s="8">
        <v>0.55264999999999997</v>
      </c>
      <c r="AE2772" s="9">
        <v>0.99936999999999998</v>
      </c>
      <c r="AF2772" s="7">
        <v>0.68486000000000002</v>
      </c>
      <c r="AG2772" s="8">
        <v>-0.54612000000000005</v>
      </c>
      <c r="AH2772" s="8">
        <v>-1.7506999999999999</v>
      </c>
      <c r="AI2772" s="8">
        <v>0.15487999999999999</v>
      </c>
      <c r="AJ2772" s="8">
        <v>0.77009000000000005</v>
      </c>
      <c r="AK2772" s="7">
        <v>0.33217999999999998</v>
      </c>
      <c r="AL2772" s="8">
        <v>-1.5899000000000001</v>
      </c>
      <c r="AM2772" s="8">
        <v>-1.5167999999999999</v>
      </c>
      <c r="AN2772" s="8">
        <v>0.20391999999999999</v>
      </c>
      <c r="AO2772" s="8">
        <v>0.63341999999999998</v>
      </c>
      <c r="AP2772" s="7">
        <v>0.97050999999999998</v>
      </c>
      <c r="AQ2772" s="8">
        <v>-4.3189999999999999E-2</v>
      </c>
      <c r="AR2772" s="8">
        <v>1.3467E-2</v>
      </c>
      <c r="AS2772" s="8">
        <v>0.9899</v>
      </c>
      <c r="AT2772" s="8">
        <v>0.99463000000000001</v>
      </c>
      <c r="AU2772" s="7">
        <v>4.9097</v>
      </c>
      <c r="AV2772" s="8">
        <v>2.2955999999999999</v>
      </c>
      <c r="AW2772" s="8">
        <v>5.1784999999999997</v>
      </c>
      <c r="AX2772" s="18">
        <v>6.6131999999999996E-3</v>
      </c>
      <c r="AY2772" s="9">
        <v>0.24015</v>
      </c>
      <c r="AZ2772" s="7">
        <v>0.11935</v>
      </c>
      <c r="BA2772" s="8">
        <v>-3.0667</v>
      </c>
      <c r="BB2772" s="8">
        <v>-3.6200999999999999</v>
      </c>
      <c r="BC2772" s="18">
        <v>2.2356000000000001E-2</v>
      </c>
      <c r="BD2772" s="9">
        <v>0.11562</v>
      </c>
      <c r="BE2772" s="7">
        <v>0.97963999999999996</v>
      </c>
      <c r="BF2772" s="8">
        <v>-2.9670999999999999E-2</v>
      </c>
      <c r="BG2772" s="8">
        <v>-0.31204999999999999</v>
      </c>
      <c r="BH2772" s="8">
        <v>0.77059</v>
      </c>
      <c r="BI2772" s="9">
        <v>0.90637999999999996</v>
      </c>
    </row>
    <row r="2773" spans="1:61" x14ac:dyDescent="0.25">
      <c r="A2773" s="13" t="s">
        <v>1144</v>
      </c>
      <c r="B2773" s="7" t="s">
        <v>234</v>
      </c>
      <c r="C2773" s="8" t="s">
        <v>234</v>
      </c>
      <c r="D2773" s="8" t="s">
        <v>234</v>
      </c>
      <c r="E2773" s="8" t="s">
        <v>234</v>
      </c>
      <c r="F2773" s="9" t="s">
        <v>234</v>
      </c>
      <c r="G2773" s="7" t="s">
        <v>234</v>
      </c>
      <c r="H2773" s="8" t="s">
        <v>234</v>
      </c>
      <c r="I2773" s="8" t="s">
        <v>234</v>
      </c>
      <c r="J2773" s="8" t="s">
        <v>234</v>
      </c>
      <c r="K2773" s="9" t="s">
        <v>234</v>
      </c>
      <c r="L2773" s="7" t="s">
        <v>234</v>
      </c>
      <c r="M2773" s="8" t="s">
        <v>234</v>
      </c>
      <c r="N2773" s="8" t="s">
        <v>234</v>
      </c>
      <c r="O2773" s="8" t="s">
        <v>234</v>
      </c>
      <c r="P2773" s="9" t="s">
        <v>234</v>
      </c>
      <c r="Q2773" s="7" t="s">
        <v>234</v>
      </c>
      <c r="R2773" s="8" t="s">
        <v>234</v>
      </c>
      <c r="S2773" s="8" t="s">
        <v>234</v>
      </c>
      <c r="T2773" s="8" t="s">
        <v>234</v>
      </c>
      <c r="U2773" s="9" t="s">
        <v>234</v>
      </c>
      <c r="V2773" s="7" t="s">
        <v>234</v>
      </c>
      <c r="W2773" s="8" t="s">
        <v>234</v>
      </c>
      <c r="X2773" s="8" t="s">
        <v>234</v>
      </c>
      <c r="Y2773" s="8" t="s">
        <v>234</v>
      </c>
      <c r="Z2773" s="9" t="s">
        <v>234</v>
      </c>
      <c r="AA2773" s="7" t="s">
        <v>234</v>
      </c>
      <c r="AB2773" s="8" t="s">
        <v>234</v>
      </c>
      <c r="AC2773" s="8" t="s">
        <v>234</v>
      </c>
      <c r="AD2773" s="8" t="s">
        <v>234</v>
      </c>
      <c r="AE2773" s="9" t="s">
        <v>234</v>
      </c>
      <c r="AF2773" s="7">
        <v>0.59945999999999999</v>
      </c>
      <c r="AG2773" s="8">
        <v>-0.73824999999999996</v>
      </c>
      <c r="AH2773" s="8">
        <v>-1.1319999999999999</v>
      </c>
      <c r="AI2773" s="8">
        <v>0.32089000000000001</v>
      </c>
      <c r="AJ2773" s="8">
        <v>0.87780999999999998</v>
      </c>
      <c r="AK2773" s="7">
        <v>0.50222</v>
      </c>
      <c r="AL2773" s="8">
        <v>-0.99361999999999995</v>
      </c>
      <c r="AM2773" s="8">
        <v>-1.0553999999999999</v>
      </c>
      <c r="AN2773" s="8">
        <v>0.35075000000000001</v>
      </c>
      <c r="AO2773" s="8">
        <v>0.67420000000000002</v>
      </c>
      <c r="AP2773" s="7">
        <v>0.53100000000000003</v>
      </c>
      <c r="AQ2773" s="8">
        <v>-0.91322000000000003</v>
      </c>
      <c r="AR2773" s="8">
        <v>-1.0787</v>
      </c>
      <c r="AS2773" s="8">
        <v>0.34142</v>
      </c>
      <c r="AT2773" s="8">
        <v>0.54906999999999995</v>
      </c>
      <c r="AU2773" s="7">
        <v>4.6708999999999996</v>
      </c>
      <c r="AV2773" s="8">
        <v>2.2237</v>
      </c>
      <c r="AW2773" s="8">
        <v>4.7409999999999997</v>
      </c>
      <c r="AX2773" s="18">
        <v>9.0302999999999998E-3</v>
      </c>
      <c r="AY2773" s="9">
        <v>0.26186999999999999</v>
      </c>
      <c r="AZ2773" s="7">
        <v>9.6711000000000005E-2</v>
      </c>
      <c r="BA2773" s="8">
        <v>-3.3702000000000001</v>
      </c>
      <c r="BB2773" s="8">
        <v>-4.2110000000000003</v>
      </c>
      <c r="BC2773" s="18">
        <v>1.3575E-2</v>
      </c>
      <c r="BD2773" s="9">
        <v>0.10345</v>
      </c>
      <c r="BE2773" s="7">
        <v>1.0463</v>
      </c>
      <c r="BF2773" s="8">
        <v>6.5328999999999998E-2</v>
      </c>
      <c r="BG2773" s="8">
        <v>-0.20532</v>
      </c>
      <c r="BH2773" s="8">
        <v>0.84735000000000005</v>
      </c>
      <c r="BI2773" s="9">
        <v>0.93935000000000002</v>
      </c>
    </row>
    <row r="2774" spans="1:61" x14ac:dyDescent="0.25">
      <c r="A2774" s="13" t="s">
        <v>1143</v>
      </c>
      <c r="B2774" s="7">
        <v>0.20121</v>
      </c>
      <c r="C2774" s="8">
        <v>-2.3132000000000001</v>
      </c>
      <c r="D2774" s="8">
        <v>-1.2397</v>
      </c>
      <c r="E2774" s="8">
        <v>0.28286</v>
      </c>
      <c r="F2774" s="9">
        <v>0.90636000000000005</v>
      </c>
      <c r="G2774" s="7" t="s">
        <v>234</v>
      </c>
      <c r="H2774" s="8" t="s">
        <v>234</v>
      </c>
      <c r="I2774" s="8" t="s">
        <v>234</v>
      </c>
      <c r="J2774" s="8" t="s">
        <v>234</v>
      </c>
      <c r="K2774" s="9" t="s">
        <v>234</v>
      </c>
      <c r="L2774" s="7">
        <v>12.205</v>
      </c>
      <c r="M2774" s="8">
        <v>3.6093999999999999</v>
      </c>
      <c r="N2774" s="8">
        <v>1.4422999999999999</v>
      </c>
      <c r="O2774" s="8">
        <v>0.22267999999999999</v>
      </c>
      <c r="P2774" s="9">
        <v>0.88109999999999999</v>
      </c>
      <c r="Q2774" s="7" t="s">
        <v>234</v>
      </c>
      <c r="R2774" s="8" t="s">
        <v>234</v>
      </c>
      <c r="S2774" s="8" t="s">
        <v>234</v>
      </c>
      <c r="T2774" s="8" t="s">
        <v>234</v>
      </c>
      <c r="U2774" s="9" t="s">
        <v>234</v>
      </c>
      <c r="V2774" s="7" t="s">
        <v>234</v>
      </c>
      <c r="W2774" s="8" t="s">
        <v>234</v>
      </c>
      <c r="X2774" s="8" t="s">
        <v>234</v>
      </c>
      <c r="Y2774" s="8" t="s">
        <v>234</v>
      </c>
      <c r="Z2774" s="9" t="s">
        <v>234</v>
      </c>
      <c r="AA2774" s="7" t="s">
        <v>234</v>
      </c>
      <c r="AB2774" s="8" t="s">
        <v>234</v>
      </c>
      <c r="AC2774" s="8" t="s">
        <v>234</v>
      </c>
      <c r="AD2774" s="8" t="s">
        <v>234</v>
      </c>
      <c r="AE2774" s="9" t="s">
        <v>234</v>
      </c>
      <c r="AF2774" s="7">
        <v>0.90215000000000001</v>
      </c>
      <c r="AG2774" s="8">
        <v>-0.14857000000000001</v>
      </c>
      <c r="AH2774" s="8">
        <v>-0.63985999999999998</v>
      </c>
      <c r="AI2774" s="8">
        <v>0.55706999999999995</v>
      </c>
      <c r="AJ2774" s="8">
        <v>0.97584000000000004</v>
      </c>
      <c r="AK2774" s="7">
        <v>0.74394000000000005</v>
      </c>
      <c r="AL2774" s="8">
        <v>-0.42674000000000001</v>
      </c>
      <c r="AM2774" s="8">
        <v>-1.3731</v>
      </c>
      <c r="AN2774" s="8">
        <v>0.24167</v>
      </c>
      <c r="AO2774" s="8">
        <v>0.64076999999999995</v>
      </c>
      <c r="AP2774" s="7">
        <v>1.7012</v>
      </c>
      <c r="AQ2774" s="8">
        <v>0.76658999999999999</v>
      </c>
      <c r="AR2774" s="8">
        <v>1.8378000000000001</v>
      </c>
      <c r="AS2774" s="8">
        <v>0.13994999999999999</v>
      </c>
      <c r="AT2774" s="8">
        <v>0.38855000000000001</v>
      </c>
      <c r="AU2774" s="7">
        <v>2.1852999999999998</v>
      </c>
      <c r="AV2774" s="8">
        <v>1.1278999999999999</v>
      </c>
      <c r="AW2774" s="8">
        <v>3.0213999999999999</v>
      </c>
      <c r="AX2774" s="18">
        <v>3.9107999999999997E-2</v>
      </c>
      <c r="AY2774" s="9">
        <v>0.38403999999999999</v>
      </c>
      <c r="AZ2774" s="7">
        <v>0.37251000000000001</v>
      </c>
      <c r="BA2774" s="8">
        <v>-1.4246000000000001</v>
      </c>
      <c r="BB2774" s="8">
        <v>-5.6440999999999999</v>
      </c>
      <c r="BC2774" s="18">
        <v>4.8523000000000004E-3</v>
      </c>
      <c r="BD2774" s="9">
        <v>8.7143999999999999E-2</v>
      </c>
      <c r="BE2774" s="7">
        <v>1.2615000000000001</v>
      </c>
      <c r="BF2774" s="8">
        <v>0.33511000000000002</v>
      </c>
      <c r="BG2774" s="8">
        <v>0.82011000000000001</v>
      </c>
      <c r="BH2774" s="8">
        <v>0.45821000000000001</v>
      </c>
      <c r="BI2774" s="9">
        <v>0.74082000000000003</v>
      </c>
    </row>
    <row r="2775" spans="1:61" x14ac:dyDescent="0.25">
      <c r="A2775" s="13" t="s">
        <v>16</v>
      </c>
      <c r="B2775" s="7">
        <v>0.52256000000000002</v>
      </c>
      <c r="C2775" s="8">
        <v>-0.93633999999999995</v>
      </c>
      <c r="D2775" s="8">
        <v>-1.3982000000000001</v>
      </c>
      <c r="E2775" s="8">
        <v>0.23458999999999999</v>
      </c>
      <c r="F2775" s="9">
        <v>0.90636000000000005</v>
      </c>
      <c r="G2775" s="7" t="s">
        <v>234</v>
      </c>
      <c r="H2775" s="8" t="s">
        <v>234</v>
      </c>
      <c r="I2775" s="8" t="s">
        <v>234</v>
      </c>
      <c r="J2775" s="8" t="s">
        <v>234</v>
      </c>
      <c r="K2775" s="9" t="s">
        <v>234</v>
      </c>
      <c r="L2775" s="7">
        <v>8.2179000000000002</v>
      </c>
      <c r="M2775" s="8">
        <v>3.0388000000000002</v>
      </c>
      <c r="N2775" s="8">
        <v>2.9214000000000002</v>
      </c>
      <c r="O2775" s="18">
        <v>4.3182999999999999E-2</v>
      </c>
      <c r="P2775" s="9">
        <v>0.84597999999999995</v>
      </c>
      <c r="Q2775" s="7">
        <v>1.0848</v>
      </c>
      <c r="R2775" s="8">
        <v>0.11747</v>
      </c>
      <c r="S2775" s="8">
        <v>-0.38501999999999997</v>
      </c>
      <c r="T2775" s="8">
        <v>0.71982000000000002</v>
      </c>
      <c r="U2775" s="9">
        <v>0.99572000000000005</v>
      </c>
      <c r="V2775" s="7">
        <v>4.0697999999999999</v>
      </c>
      <c r="W2775" s="8">
        <v>2.0249999999999999</v>
      </c>
      <c r="X2775" s="8">
        <v>0.48899999999999999</v>
      </c>
      <c r="Y2775" s="8">
        <v>0.65044000000000002</v>
      </c>
      <c r="Z2775" s="9">
        <v>0.88758000000000004</v>
      </c>
      <c r="AA2775" s="7">
        <v>2.1825000000000001</v>
      </c>
      <c r="AB2775" s="8">
        <v>1.1259999999999999</v>
      </c>
      <c r="AC2775" s="8">
        <v>0.12346</v>
      </c>
      <c r="AD2775" s="8">
        <v>0.90769999999999995</v>
      </c>
      <c r="AE2775" s="9">
        <v>0.99936999999999998</v>
      </c>
      <c r="AF2775" s="7">
        <v>0.65471000000000001</v>
      </c>
      <c r="AG2775" s="8">
        <v>-0.61107999999999996</v>
      </c>
      <c r="AH2775" s="8">
        <v>-1.0839000000000001</v>
      </c>
      <c r="AI2775" s="8">
        <v>0.33935999999999999</v>
      </c>
      <c r="AJ2775" s="8">
        <v>0.89297000000000004</v>
      </c>
      <c r="AK2775" s="7">
        <v>0.45351000000000002</v>
      </c>
      <c r="AL2775" s="8">
        <v>-1.1408</v>
      </c>
      <c r="AM2775" s="8">
        <v>-1.3663000000000001</v>
      </c>
      <c r="AN2775" s="8">
        <v>0.24360000000000001</v>
      </c>
      <c r="AO2775" s="8">
        <v>0.64076999999999995</v>
      </c>
      <c r="AP2775" s="7">
        <v>0.34722999999999998</v>
      </c>
      <c r="AQ2775" s="8">
        <v>-1.526</v>
      </c>
      <c r="AR2775" s="8">
        <v>-1.7003999999999999</v>
      </c>
      <c r="AS2775" s="8">
        <v>0.16428000000000001</v>
      </c>
      <c r="AT2775" s="8">
        <v>0.40347</v>
      </c>
      <c r="AU2775" s="7">
        <v>3.7673999999999999</v>
      </c>
      <c r="AV2775" s="8">
        <v>1.9136</v>
      </c>
      <c r="AW2775" s="8">
        <v>4.8023999999999996</v>
      </c>
      <c r="AX2775" s="18">
        <v>8.633E-3</v>
      </c>
      <c r="AY2775" s="9">
        <v>0.25568000000000002</v>
      </c>
      <c r="AZ2775" s="7">
        <v>3.5251999999999999E-2</v>
      </c>
      <c r="BA2775" s="8">
        <v>-4.8262</v>
      </c>
      <c r="BB2775" s="8">
        <v>-3.6431</v>
      </c>
      <c r="BC2775" s="18">
        <v>2.1905000000000001E-2</v>
      </c>
      <c r="BD2775" s="9">
        <v>0.11471000000000001</v>
      </c>
      <c r="BE2775" s="7">
        <v>0.40547</v>
      </c>
      <c r="BF2775" s="8">
        <v>-1.3023</v>
      </c>
      <c r="BG2775" s="8">
        <v>-1.9635</v>
      </c>
      <c r="BH2775" s="8">
        <v>0.12107</v>
      </c>
      <c r="BI2775" s="9">
        <v>0.45054</v>
      </c>
    </row>
    <row r="2776" spans="1:61" x14ac:dyDescent="0.25">
      <c r="A2776" s="13" t="s">
        <v>3614</v>
      </c>
      <c r="B2776" s="7">
        <v>1.3694</v>
      </c>
      <c r="C2776" s="8">
        <v>0.45356000000000002</v>
      </c>
      <c r="D2776" s="8">
        <v>1.3123</v>
      </c>
      <c r="E2776" s="8">
        <v>0.25967000000000001</v>
      </c>
      <c r="F2776" s="9">
        <v>0.90636000000000005</v>
      </c>
      <c r="G2776" s="7">
        <v>2.2364000000000002</v>
      </c>
      <c r="H2776" s="8">
        <v>1.1612</v>
      </c>
      <c r="I2776" s="8">
        <v>2.77</v>
      </c>
      <c r="J2776" s="18">
        <v>5.0331000000000001E-2</v>
      </c>
      <c r="K2776" s="9">
        <v>0.35175000000000001</v>
      </c>
      <c r="L2776" s="7">
        <v>0.87304000000000004</v>
      </c>
      <c r="M2776" s="8">
        <v>-0.19589000000000001</v>
      </c>
      <c r="N2776" s="8">
        <v>-0.49668000000000001</v>
      </c>
      <c r="O2776" s="8">
        <v>0.64546999999999999</v>
      </c>
      <c r="P2776" s="9">
        <v>0.98382999999999998</v>
      </c>
      <c r="Q2776" s="7">
        <v>1.1027</v>
      </c>
      <c r="R2776" s="8">
        <v>0.14097999999999999</v>
      </c>
      <c r="S2776" s="8">
        <v>0.13996</v>
      </c>
      <c r="T2776" s="8">
        <v>0.89546000000000003</v>
      </c>
      <c r="U2776" s="9">
        <v>0.99572000000000005</v>
      </c>
      <c r="V2776" s="7">
        <v>1.0325</v>
      </c>
      <c r="W2776" s="8">
        <v>4.6093000000000002E-2</v>
      </c>
      <c r="X2776" s="8">
        <v>7.4509000000000001E-4</v>
      </c>
      <c r="Y2776" s="8">
        <v>0.99944</v>
      </c>
      <c r="Z2776" s="9">
        <v>0.99982000000000004</v>
      </c>
      <c r="AA2776" s="7">
        <v>0.88022</v>
      </c>
      <c r="AB2776" s="8">
        <v>-0.18407000000000001</v>
      </c>
      <c r="AC2776" s="8">
        <v>-0.61353000000000002</v>
      </c>
      <c r="AD2776" s="8">
        <v>0.57269999999999999</v>
      </c>
      <c r="AE2776" s="9">
        <v>0.99936999999999998</v>
      </c>
      <c r="AF2776" s="7" t="s">
        <v>234</v>
      </c>
      <c r="AG2776" s="8" t="s">
        <v>234</v>
      </c>
      <c r="AH2776" s="8" t="s">
        <v>234</v>
      </c>
      <c r="AI2776" s="8" t="s">
        <v>234</v>
      </c>
      <c r="AJ2776" s="8" t="s">
        <v>234</v>
      </c>
      <c r="AK2776" s="7" t="s">
        <v>234</v>
      </c>
      <c r="AL2776" s="8" t="s">
        <v>234</v>
      </c>
      <c r="AM2776" s="8" t="s">
        <v>234</v>
      </c>
      <c r="AN2776" s="8" t="s">
        <v>234</v>
      </c>
      <c r="AO2776" s="8" t="s">
        <v>234</v>
      </c>
      <c r="AP2776" s="7" t="s">
        <v>234</v>
      </c>
      <c r="AQ2776" s="8" t="s">
        <v>234</v>
      </c>
      <c r="AR2776" s="8" t="s">
        <v>234</v>
      </c>
      <c r="AS2776" s="8" t="s">
        <v>234</v>
      </c>
      <c r="AT2776" s="8" t="s">
        <v>234</v>
      </c>
      <c r="AU2776" s="7">
        <v>1.8672</v>
      </c>
      <c r="AV2776" s="8">
        <v>0.90083999999999997</v>
      </c>
      <c r="AW2776" s="8">
        <v>0.44513999999999998</v>
      </c>
      <c r="AX2776" s="8">
        <v>0.67923999999999995</v>
      </c>
      <c r="AY2776" s="9">
        <v>0.88724999999999998</v>
      </c>
      <c r="AZ2776" s="7">
        <v>0.18478</v>
      </c>
      <c r="BA2776" s="8">
        <v>-2.4361000000000002</v>
      </c>
      <c r="BB2776" s="8">
        <v>-1.9578</v>
      </c>
      <c r="BC2776" s="8">
        <v>0.12186</v>
      </c>
      <c r="BD2776" s="9">
        <v>0.27334000000000003</v>
      </c>
      <c r="BE2776" s="7">
        <v>0.31422</v>
      </c>
      <c r="BF2776" s="8">
        <v>-1.6700999999999999</v>
      </c>
      <c r="BG2776" s="8">
        <v>-0.84572999999999998</v>
      </c>
      <c r="BH2776" s="8">
        <v>0.44533</v>
      </c>
      <c r="BI2776" s="9">
        <v>0.73185999999999996</v>
      </c>
    </row>
    <row r="2777" spans="1:61" x14ac:dyDescent="0.25">
      <c r="A2777" s="13" t="s">
        <v>1142</v>
      </c>
      <c r="B2777" s="7">
        <v>1.3452</v>
      </c>
      <c r="C2777" s="8">
        <v>0.42777999999999999</v>
      </c>
      <c r="D2777" s="8">
        <v>1.4666999999999999</v>
      </c>
      <c r="E2777" s="8">
        <v>0.21634</v>
      </c>
      <c r="F2777" s="9">
        <v>0.90636000000000005</v>
      </c>
      <c r="G2777" s="7">
        <v>2.1509</v>
      </c>
      <c r="H2777" s="8">
        <v>1.1049</v>
      </c>
      <c r="I2777" s="8">
        <v>2.6150000000000002</v>
      </c>
      <c r="J2777" s="8">
        <v>5.9110999999999997E-2</v>
      </c>
      <c r="K2777" s="9">
        <v>0.36101</v>
      </c>
      <c r="L2777" s="7">
        <v>0.86895999999999995</v>
      </c>
      <c r="M2777" s="8">
        <v>-0.20263999999999999</v>
      </c>
      <c r="N2777" s="8">
        <v>-0.54854999999999998</v>
      </c>
      <c r="O2777" s="8">
        <v>0.61248999999999998</v>
      </c>
      <c r="P2777" s="9">
        <v>0.98382999999999998</v>
      </c>
      <c r="Q2777" s="7">
        <v>1.0772999999999999</v>
      </c>
      <c r="R2777" s="8">
        <v>0.10741000000000001</v>
      </c>
      <c r="S2777" s="8">
        <v>0.17502000000000001</v>
      </c>
      <c r="T2777" s="8">
        <v>0.86956999999999995</v>
      </c>
      <c r="U2777" s="9">
        <v>0.99572000000000005</v>
      </c>
      <c r="V2777" s="7">
        <v>1.0468</v>
      </c>
      <c r="W2777" s="8">
        <v>6.6017999999999993E-2</v>
      </c>
      <c r="X2777" s="8">
        <v>-2.0747000000000002E-2</v>
      </c>
      <c r="Y2777" s="8">
        <v>0.98443999999999998</v>
      </c>
      <c r="Z2777" s="9">
        <v>0.99824000000000002</v>
      </c>
      <c r="AA2777" s="7">
        <v>0.90354999999999996</v>
      </c>
      <c r="AB2777" s="8">
        <v>-0.14632999999999999</v>
      </c>
      <c r="AC2777" s="8">
        <v>-0.63975000000000004</v>
      </c>
      <c r="AD2777" s="8">
        <v>0.55713999999999997</v>
      </c>
      <c r="AE2777" s="9">
        <v>0.99936999999999998</v>
      </c>
      <c r="AF2777" s="7">
        <v>0.87905</v>
      </c>
      <c r="AG2777" s="8">
        <v>-0.18598000000000001</v>
      </c>
      <c r="AH2777" s="8">
        <v>5.3352E-3</v>
      </c>
      <c r="AI2777" s="8">
        <v>0.996</v>
      </c>
      <c r="AJ2777" s="8">
        <v>0.99822</v>
      </c>
      <c r="AK2777" s="7" t="s">
        <v>234</v>
      </c>
      <c r="AL2777" s="8" t="s">
        <v>234</v>
      </c>
      <c r="AM2777" s="8" t="s">
        <v>234</v>
      </c>
      <c r="AN2777" s="8" t="s">
        <v>234</v>
      </c>
      <c r="AO2777" s="8" t="s">
        <v>234</v>
      </c>
      <c r="AP2777" s="7" t="s">
        <v>234</v>
      </c>
      <c r="AQ2777" s="8" t="s">
        <v>234</v>
      </c>
      <c r="AR2777" s="8" t="s">
        <v>234</v>
      </c>
      <c r="AS2777" s="8" t="s">
        <v>234</v>
      </c>
      <c r="AT2777" s="8" t="s">
        <v>234</v>
      </c>
      <c r="AU2777" s="7">
        <v>0.94460999999999995</v>
      </c>
      <c r="AV2777" s="8">
        <v>-8.2201999999999997E-2</v>
      </c>
      <c r="AW2777" s="8">
        <v>-0.13492999999999999</v>
      </c>
      <c r="AX2777" s="8">
        <v>0.89917999999999998</v>
      </c>
      <c r="AY2777" s="9">
        <v>0.96877999999999997</v>
      </c>
      <c r="AZ2777" s="7">
        <v>0.17773</v>
      </c>
      <c r="BA2777" s="8">
        <v>-2.4922</v>
      </c>
      <c r="BB2777" s="8">
        <v>-1.9440999999999999</v>
      </c>
      <c r="BC2777" s="8">
        <v>0.12379</v>
      </c>
      <c r="BD2777" s="9">
        <v>0.27459</v>
      </c>
      <c r="BE2777" s="7">
        <v>1.0012000000000001</v>
      </c>
      <c r="BF2777" s="8">
        <v>1.6727999999999999E-3</v>
      </c>
      <c r="BG2777" s="8">
        <v>0.38823999999999997</v>
      </c>
      <c r="BH2777" s="8">
        <v>0.71760999999999997</v>
      </c>
      <c r="BI2777" s="9">
        <v>0.88336000000000003</v>
      </c>
    </row>
    <row r="2778" spans="1:61" x14ac:dyDescent="0.25">
      <c r="A2778" s="13" t="s">
        <v>3613</v>
      </c>
      <c r="B2778" s="7">
        <v>1.3263</v>
      </c>
      <c r="C2778" s="8">
        <v>0.40738999999999997</v>
      </c>
      <c r="D2778" s="8">
        <v>0.74578999999999995</v>
      </c>
      <c r="E2778" s="8">
        <v>0.49724000000000002</v>
      </c>
      <c r="F2778" s="9">
        <v>0.91269</v>
      </c>
      <c r="G2778" s="7">
        <v>2.0657999999999999</v>
      </c>
      <c r="H2778" s="8">
        <v>1.0467</v>
      </c>
      <c r="I2778" s="8">
        <v>2.4367999999999999</v>
      </c>
      <c r="J2778" s="8">
        <v>7.1456000000000006E-2</v>
      </c>
      <c r="K2778" s="9">
        <v>0.39180999999999999</v>
      </c>
      <c r="L2778" s="7">
        <v>1.0155000000000001</v>
      </c>
      <c r="M2778" s="8">
        <v>2.2157E-2</v>
      </c>
      <c r="N2778" s="8">
        <v>-7.3332999999999995E-2</v>
      </c>
      <c r="O2778" s="8">
        <v>0.94506000000000001</v>
      </c>
      <c r="P2778" s="9">
        <v>0.98816000000000004</v>
      </c>
      <c r="Q2778" s="7">
        <v>1.1585000000000001</v>
      </c>
      <c r="R2778" s="8">
        <v>0.21228</v>
      </c>
      <c r="S2778" s="8">
        <v>0.71606000000000003</v>
      </c>
      <c r="T2778" s="8">
        <v>0.51353000000000004</v>
      </c>
      <c r="U2778" s="9">
        <v>0.99453000000000003</v>
      </c>
      <c r="V2778" s="7">
        <v>1.0793999999999999</v>
      </c>
      <c r="W2778" s="8">
        <v>0.11015999999999999</v>
      </c>
      <c r="X2778" s="8">
        <v>0.39157999999999998</v>
      </c>
      <c r="Y2778" s="8">
        <v>0.71533999999999998</v>
      </c>
      <c r="Z2778" s="9">
        <v>0.91522999999999999</v>
      </c>
      <c r="AA2778" s="7">
        <v>1.0730999999999999</v>
      </c>
      <c r="AB2778" s="8">
        <v>0.10174</v>
      </c>
      <c r="AC2778" s="8">
        <v>-0.46856999999999999</v>
      </c>
      <c r="AD2778" s="8">
        <v>0.66376999999999997</v>
      </c>
      <c r="AE2778" s="9">
        <v>0.99936999999999998</v>
      </c>
      <c r="AF2778" s="7" t="s">
        <v>234</v>
      </c>
      <c r="AG2778" s="8" t="s">
        <v>234</v>
      </c>
      <c r="AH2778" s="8" t="s">
        <v>234</v>
      </c>
      <c r="AI2778" s="8" t="s">
        <v>234</v>
      </c>
      <c r="AJ2778" s="8" t="s">
        <v>234</v>
      </c>
      <c r="AK2778" s="7">
        <v>0.66325999999999996</v>
      </c>
      <c r="AL2778" s="8">
        <v>-0.59235000000000004</v>
      </c>
      <c r="AM2778" s="8">
        <v>-1.1221000000000001</v>
      </c>
      <c r="AN2778" s="8">
        <v>0.32462000000000002</v>
      </c>
      <c r="AO2778" s="8">
        <v>0.66744000000000003</v>
      </c>
      <c r="AP2778" s="7">
        <v>0.28050000000000003</v>
      </c>
      <c r="AQ2778" s="8">
        <v>-1.8339000000000001</v>
      </c>
      <c r="AR2778" s="8">
        <v>-1.9212</v>
      </c>
      <c r="AS2778" s="8">
        <v>0.12709000000000001</v>
      </c>
      <c r="AT2778" s="8">
        <v>0.37962000000000001</v>
      </c>
      <c r="AU2778" s="7">
        <v>3.9449999999999998</v>
      </c>
      <c r="AV2778" s="8">
        <v>1.98</v>
      </c>
      <c r="AW2778" s="8">
        <v>2.1776</v>
      </c>
      <c r="AX2778" s="8">
        <v>9.4995999999999997E-2</v>
      </c>
      <c r="AY2778" s="9">
        <v>0.48925000000000002</v>
      </c>
      <c r="AZ2778" s="7">
        <v>7.7641000000000002E-2</v>
      </c>
      <c r="BA2778" s="8">
        <v>-3.6869999999999998</v>
      </c>
      <c r="BB2778" s="8">
        <v>-5.7504999999999997</v>
      </c>
      <c r="BC2778" s="18">
        <v>4.5339000000000004E-3</v>
      </c>
      <c r="BD2778" s="9">
        <v>8.7143999999999999E-2</v>
      </c>
      <c r="BE2778" s="7">
        <v>0.99705999999999995</v>
      </c>
      <c r="BF2778" s="8">
        <v>-4.2541000000000002E-3</v>
      </c>
      <c r="BG2778" s="8">
        <v>0.45128000000000001</v>
      </c>
      <c r="BH2778" s="8">
        <v>0.67517000000000005</v>
      </c>
      <c r="BI2778" s="9">
        <v>0.85985999999999996</v>
      </c>
    </row>
    <row r="2779" spans="1:61" x14ac:dyDescent="0.25">
      <c r="A2779" s="13" t="s">
        <v>1141</v>
      </c>
      <c r="B2779" s="7">
        <v>1.1584000000000001</v>
      </c>
      <c r="C2779" s="8">
        <v>0.21218999999999999</v>
      </c>
      <c r="D2779" s="8">
        <v>0.67168000000000005</v>
      </c>
      <c r="E2779" s="8">
        <v>0.53857999999999995</v>
      </c>
      <c r="F2779" s="9">
        <v>0.92274999999999996</v>
      </c>
      <c r="G2779" s="7">
        <v>2.2212000000000001</v>
      </c>
      <c r="H2779" s="8">
        <v>1.1514</v>
      </c>
      <c r="I2779" s="8">
        <v>2.7206999999999999</v>
      </c>
      <c r="J2779" s="18">
        <v>5.2948000000000002E-2</v>
      </c>
      <c r="K2779" s="9">
        <v>0.35175000000000001</v>
      </c>
      <c r="L2779" s="7">
        <v>0.93328</v>
      </c>
      <c r="M2779" s="8">
        <v>-9.9624000000000004E-2</v>
      </c>
      <c r="N2779" s="8">
        <v>-0.29081000000000001</v>
      </c>
      <c r="O2779" s="8">
        <v>0.78564999999999996</v>
      </c>
      <c r="P2779" s="9">
        <v>0.98633000000000004</v>
      </c>
      <c r="Q2779" s="7">
        <v>1.2645</v>
      </c>
      <c r="R2779" s="8">
        <v>0.33855000000000002</v>
      </c>
      <c r="S2779" s="8">
        <v>0.95477000000000001</v>
      </c>
      <c r="T2779" s="8">
        <v>0.39376</v>
      </c>
      <c r="U2779" s="9">
        <v>0.99453000000000003</v>
      </c>
      <c r="V2779" s="7">
        <v>1.0510999999999999</v>
      </c>
      <c r="W2779" s="8">
        <v>7.1919999999999998E-2</v>
      </c>
      <c r="X2779" s="8">
        <v>0.16198000000000001</v>
      </c>
      <c r="Y2779" s="8">
        <v>0.87917000000000001</v>
      </c>
      <c r="Z2779" s="9">
        <v>0.97460000000000002</v>
      </c>
      <c r="AA2779" s="7">
        <v>1.0558000000000001</v>
      </c>
      <c r="AB2779" s="8">
        <v>7.8283000000000005E-2</v>
      </c>
      <c r="AC2779" s="8">
        <v>-0.44790999999999997</v>
      </c>
      <c r="AD2779" s="8">
        <v>0.67740999999999996</v>
      </c>
      <c r="AE2779" s="9">
        <v>0.99936999999999998</v>
      </c>
      <c r="AF2779" s="7">
        <v>0.91696</v>
      </c>
      <c r="AG2779" s="8">
        <v>-0.12506999999999999</v>
      </c>
      <c r="AH2779" s="8">
        <v>-0.36024</v>
      </c>
      <c r="AI2779" s="8">
        <v>0.73689000000000004</v>
      </c>
      <c r="AJ2779" s="8">
        <v>0.97816999999999998</v>
      </c>
      <c r="AK2779" s="7">
        <v>0.53846000000000005</v>
      </c>
      <c r="AL2779" s="8">
        <v>-0.8931</v>
      </c>
      <c r="AM2779" s="8">
        <v>-1.1742999999999999</v>
      </c>
      <c r="AN2779" s="8">
        <v>0.30541000000000001</v>
      </c>
      <c r="AO2779" s="8">
        <v>0.66347999999999996</v>
      </c>
      <c r="AP2779" s="7">
        <v>0.37719999999999998</v>
      </c>
      <c r="AQ2779" s="8">
        <v>-1.4066000000000001</v>
      </c>
      <c r="AR2779" s="8">
        <v>-0.98036999999999996</v>
      </c>
      <c r="AS2779" s="8">
        <v>0.38241000000000003</v>
      </c>
      <c r="AT2779" s="8">
        <v>0.58009999999999995</v>
      </c>
      <c r="AU2779" s="7">
        <v>5.7195</v>
      </c>
      <c r="AV2779" s="8">
        <v>2.5158999999999998</v>
      </c>
      <c r="AW2779" s="8">
        <v>1.6657</v>
      </c>
      <c r="AX2779" s="8">
        <v>0.17108999999999999</v>
      </c>
      <c r="AY2779" s="9">
        <v>0.58325000000000005</v>
      </c>
      <c r="AZ2779" s="7">
        <v>0.20175999999999999</v>
      </c>
      <c r="BA2779" s="8">
        <v>-2.3092999999999999</v>
      </c>
      <c r="BB2779" s="8">
        <v>-1.9891000000000001</v>
      </c>
      <c r="BC2779" s="8">
        <v>0.11756999999999999</v>
      </c>
      <c r="BD2779" s="9">
        <v>0.27015</v>
      </c>
      <c r="BE2779" s="7">
        <v>0.61223000000000005</v>
      </c>
      <c r="BF2779" s="8">
        <v>-0.70786000000000004</v>
      </c>
      <c r="BG2779" s="8">
        <v>-0.34921000000000002</v>
      </c>
      <c r="BH2779" s="8">
        <v>0.74453999999999998</v>
      </c>
      <c r="BI2779" s="9">
        <v>0.89646999999999999</v>
      </c>
    </row>
    <row r="2780" spans="1:61" x14ac:dyDescent="0.25">
      <c r="A2780" s="13" t="s">
        <v>3612</v>
      </c>
      <c r="B2780" s="7">
        <v>1.2575000000000001</v>
      </c>
      <c r="C2780" s="8">
        <v>0.33051999999999998</v>
      </c>
      <c r="D2780" s="8">
        <v>0.99997999999999998</v>
      </c>
      <c r="E2780" s="8">
        <v>0.37391000000000002</v>
      </c>
      <c r="F2780" s="9">
        <v>0.90636000000000005</v>
      </c>
      <c r="G2780" s="7">
        <v>2.4655999999999998</v>
      </c>
      <c r="H2780" s="8">
        <v>1.302</v>
      </c>
      <c r="I2780" s="8">
        <v>3.2765</v>
      </c>
      <c r="J2780" s="18">
        <v>3.0602000000000001E-2</v>
      </c>
      <c r="K2780" s="9">
        <v>0.35175000000000001</v>
      </c>
      <c r="L2780" s="7">
        <v>0.92900000000000005</v>
      </c>
      <c r="M2780" s="8">
        <v>-0.10624</v>
      </c>
      <c r="N2780" s="8">
        <v>-0.17641999999999999</v>
      </c>
      <c r="O2780" s="8">
        <v>0.86853000000000002</v>
      </c>
      <c r="P2780" s="9">
        <v>0.98633000000000004</v>
      </c>
      <c r="Q2780" s="7">
        <v>1.2556</v>
      </c>
      <c r="R2780" s="8">
        <v>0.32834000000000002</v>
      </c>
      <c r="S2780" s="8">
        <v>1.1924999999999999</v>
      </c>
      <c r="T2780" s="8">
        <v>0.29898000000000002</v>
      </c>
      <c r="U2780" s="9">
        <v>0.99453000000000003</v>
      </c>
      <c r="V2780" s="7">
        <v>1.2217</v>
      </c>
      <c r="W2780" s="8">
        <v>0.28887000000000002</v>
      </c>
      <c r="X2780" s="8">
        <v>0.80357999999999996</v>
      </c>
      <c r="Y2780" s="8">
        <v>0.46667999999999998</v>
      </c>
      <c r="Z2780" s="9">
        <v>0.82267000000000001</v>
      </c>
      <c r="AA2780" s="7">
        <v>0.89998999999999996</v>
      </c>
      <c r="AB2780" s="8">
        <v>-0.15203</v>
      </c>
      <c r="AC2780" s="8">
        <v>-0.47260000000000002</v>
      </c>
      <c r="AD2780" s="8">
        <v>0.66113</v>
      </c>
      <c r="AE2780" s="9">
        <v>0.99936999999999998</v>
      </c>
      <c r="AF2780" s="7" t="s">
        <v>234</v>
      </c>
      <c r="AG2780" s="8" t="s">
        <v>234</v>
      </c>
      <c r="AH2780" s="8" t="s">
        <v>234</v>
      </c>
      <c r="AI2780" s="8" t="s">
        <v>234</v>
      </c>
      <c r="AJ2780" s="8" t="s">
        <v>234</v>
      </c>
      <c r="AK2780" s="7" t="s">
        <v>234</v>
      </c>
      <c r="AL2780" s="8" t="s">
        <v>234</v>
      </c>
      <c r="AM2780" s="8" t="s">
        <v>234</v>
      </c>
      <c r="AN2780" s="8" t="s">
        <v>234</v>
      </c>
      <c r="AO2780" s="8" t="s">
        <v>234</v>
      </c>
      <c r="AP2780" s="7">
        <v>0.62807999999999997</v>
      </c>
      <c r="AQ2780" s="8">
        <v>-0.67098000000000002</v>
      </c>
      <c r="AR2780" s="8">
        <v>-0.74024000000000001</v>
      </c>
      <c r="AS2780" s="8">
        <v>0.50024999999999997</v>
      </c>
      <c r="AT2780" s="8">
        <v>0.67195000000000005</v>
      </c>
      <c r="AU2780" s="7" t="s">
        <v>234</v>
      </c>
      <c r="AV2780" s="8" t="s">
        <v>234</v>
      </c>
      <c r="AW2780" s="8" t="s">
        <v>234</v>
      </c>
      <c r="AX2780" s="8" t="s">
        <v>234</v>
      </c>
      <c r="AY2780" s="9" t="s">
        <v>234</v>
      </c>
      <c r="AZ2780" s="7">
        <v>0.20266000000000001</v>
      </c>
      <c r="BA2780" s="8">
        <v>-2.3029000000000002</v>
      </c>
      <c r="BB2780" s="8">
        <v>-1.9906999999999999</v>
      </c>
      <c r="BC2780" s="8">
        <v>0.11736000000000001</v>
      </c>
      <c r="BD2780" s="9">
        <v>0.27015</v>
      </c>
      <c r="BE2780" s="7">
        <v>0.71867999999999999</v>
      </c>
      <c r="BF2780" s="8">
        <v>-0.47658</v>
      </c>
      <c r="BG2780" s="8">
        <v>-0.94579000000000002</v>
      </c>
      <c r="BH2780" s="8">
        <v>0.39781</v>
      </c>
      <c r="BI2780" s="9">
        <v>0.69977999999999996</v>
      </c>
    </row>
    <row r="2781" spans="1:61" x14ac:dyDescent="0.25">
      <c r="A2781" s="13" t="s">
        <v>3611</v>
      </c>
      <c r="B2781" s="7">
        <v>1.3147</v>
      </c>
      <c r="C2781" s="8">
        <v>0.39473000000000003</v>
      </c>
      <c r="D2781" s="8">
        <v>1.0822000000000001</v>
      </c>
      <c r="E2781" s="8">
        <v>0.34005000000000002</v>
      </c>
      <c r="F2781" s="9">
        <v>0.90636000000000005</v>
      </c>
      <c r="G2781" s="7">
        <v>2.4190999999999998</v>
      </c>
      <c r="H2781" s="8">
        <v>1.2744</v>
      </c>
      <c r="I2781" s="8">
        <v>3.2847</v>
      </c>
      <c r="J2781" s="18">
        <v>3.0366000000000001E-2</v>
      </c>
      <c r="K2781" s="9">
        <v>0.35175000000000001</v>
      </c>
      <c r="L2781" s="7">
        <v>0.92525999999999997</v>
      </c>
      <c r="M2781" s="8">
        <v>-0.11208</v>
      </c>
      <c r="N2781" s="8">
        <v>-0.17283000000000001</v>
      </c>
      <c r="O2781" s="8">
        <v>0.87117999999999995</v>
      </c>
      <c r="P2781" s="9">
        <v>0.98633000000000004</v>
      </c>
      <c r="Q2781" s="7">
        <v>1.4912000000000001</v>
      </c>
      <c r="R2781" s="8">
        <v>0.57645999999999997</v>
      </c>
      <c r="S2781" s="8">
        <v>1.5772999999999999</v>
      </c>
      <c r="T2781" s="8">
        <v>0.18987000000000001</v>
      </c>
      <c r="U2781" s="9">
        <v>0.99453000000000003</v>
      </c>
      <c r="V2781" s="7">
        <v>1.1946000000000001</v>
      </c>
      <c r="W2781" s="8">
        <v>0.25656000000000001</v>
      </c>
      <c r="X2781" s="8">
        <v>0.87444</v>
      </c>
      <c r="Y2781" s="8">
        <v>0.43124000000000001</v>
      </c>
      <c r="Z2781" s="9">
        <v>0.80457000000000001</v>
      </c>
      <c r="AA2781" s="7">
        <v>1.0874999999999999</v>
      </c>
      <c r="AB2781" s="8">
        <v>0.12103</v>
      </c>
      <c r="AC2781" s="8">
        <v>-0.18415999999999999</v>
      </c>
      <c r="AD2781" s="8">
        <v>0.86285000000000001</v>
      </c>
      <c r="AE2781" s="9">
        <v>0.99936999999999998</v>
      </c>
      <c r="AF2781" s="7" t="s">
        <v>234</v>
      </c>
      <c r="AG2781" s="8" t="s">
        <v>234</v>
      </c>
      <c r="AH2781" s="8" t="s">
        <v>234</v>
      </c>
      <c r="AI2781" s="8" t="s">
        <v>234</v>
      </c>
      <c r="AJ2781" s="8" t="s">
        <v>234</v>
      </c>
      <c r="AK2781" s="7" t="s">
        <v>234</v>
      </c>
      <c r="AL2781" s="8" t="s">
        <v>234</v>
      </c>
      <c r="AM2781" s="8" t="s">
        <v>234</v>
      </c>
      <c r="AN2781" s="8" t="s">
        <v>234</v>
      </c>
      <c r="AO2781" s="8" t="s">
        <v>234</v>
      </c>
      <c r="AP2781" s="7">
        <v>0.14424999999999999</v>
      </c>
      <c r="AQ2781" s="8">
        <v>-2.7932999999999999</v>
      </c>
      <c r="AR2781" s="8">
        <v>-1.6793</v>
      </c>
      <c r="AS2781" s="8">
        <v>0.16838</v>
      </c>
      <c r="AT2781" s="8">
        <v>0.40517999999999998</v>
      </c>
      <c r="AU2781" s="7" t="s">
        <v>234</v>
      </c>
      <c r="AV2781" s="8" t="s">
        <v>234</v>
      </c>
      <c r="AW2781" s="8" t="s">
        <v>234</v>
      </c>
      <c r="AX2781" s="8" t="s">
        <v>234</v>
      </c>
      <c r="AY2781" s="9" t="s">
        <v>234</v>
      </c>
      <c r="AZ2781" s="7">
        <v>0.17308999999999999</v>
      </c>
      <c r="BA2781" s="8">
        <v>-2.5304000000000002</v>
      </c>
      <c r="BB2781" s="8">
        <v>-1.9349000000000001</v>
      </c>
      <c r="BC2781" s="8">
        <v>0.12511</v>
      </c>
      <c r="BD2781" s="9">
        <v>0.27589999999999998</v>
      </c>
      <c r="BE2781" s="7">
        <v>0.20801</v>
      </c>
      <c r="BF2781" s="8">
        <v>-2.2652999999999999</v>
      </c>
      <c r="BG2781" s="8">
        <v>-2.3898000000000001</v>
      </c>
      <c r="BH2781" s="8">
        <v>7.5180999999999998E-2</v>
      </c>
      <c r="BI2781" s="9">
        <v>0.41305999999999998</v>
      </c>
    </row>
    <row r="2782" spans="1:61" x14ac:dyDescent="0.25">
      <c r="A2782" s="13" t="s">
        <v>1140</v>
      </c>
      <c r="B2782" s="7">
        <v>1.3093999999999999</v>
      </c>
      <c r="C2782" s="8">
        <v>0.38895999999999997</v>
      </c>
      <c r="D2782" s="8">
        <v>1.1486000000000001</v>
      </c>
      <c r="E2782" s="8">
        <v>0.31474999999999997</v>
      </c>
      <c r="F2782" s="9">
        <v>0.90636000000000005</v>
      </c>
      <c r="G2782" s="7">
        <v>2.1657999999999999</v>
      </c>
      <c r="H2782" s="8">
        <v>1.1149</v>
      </c>
      <c r="I2782" s="8">
        <v>2.6364999999999998</v>
      </c>
      <c r="J2782" s="8">
        <v>5.7790000000000001E-2</v>
      </c>
      <c r="K2782" s="9">
        <v>0.35769000000000001</v>
      </c>
      <c r="L2782" s="7">
        <v>0.77712999999999999</v>
      </c>
      <c r="M2782" s="8">
        <v>-0.36376999999999998</v>
      </c>
      <c r="N2782" s="8">
        <v>-0.78895999999999999</v>
      </c>
      <c r="O2782" s="8">
        <v>0.47427000000000002</v>
      </c>
      <c r="P2782" s="9">
        <v>0.98382999999999998</v>
      </c>
      <c r="Q2782" s="7">
        <v>0.85104999999999997</v>
      </c>
      <c r="R2782" s="8">
        <v>-0.23268</v>
      </c>
      <c r="S2782" s="8">
        <v>-0.62102000000000002</v>
      </c>
      <c r="T2782" s="8">
        <v>0.56821999999999995</v>
      </c>
      <c r="U2782" s="9">
        <v>0.99453000000000003</v>
      </c>
      <c r="V2782" s="7">
        <v>0.85804000000000002</v>
      </c>
      <c r="W2782" s="8">
        <v>-0.22087999999999999</v>
      </c>
      <c r="X2782" s="8">
        <v>-0.80113999999999996</v>
      </c>
      <c r="Y2782" s="8">
        <v>0.46794000000000002</v>
      </c>
      <c r="Z2782" s="9">
        <v>0.82279999999999998</v>
      </c>
      <c r="AA2782" s="7">
        <v>0.95142000000000004</v>
      </c>
      <c r="AB2782" s="8">
        <v>-7.1839E-2</v>
      </c>
      <c r="AC2782" s="8">
        <v>-0.55694999999999995</v>
      </c>
      <c r="AD2782" s="8">
        <v>0.60724999999999996</v>
      </c>
      <c r="AE2782" s="9">
        <v>0.99936999999999998</v>
      </c>
      <c r="AF2782" s="7">
        <v>1.633</v>
      </c>
      <c r="AG2782" s="8">
        <v>0.70748999999999995</v>
      </c>
      <c r="AH2782" s="8">
        <v>-1.3916E-2</v>
      </c>
      <c r="AI2782" s="8">
        <v>0.98956</v>
      </c>
      <c r="AJ2782" s="8">
        <v>0.99761999999999995</v>
      </c>
      <c r="AK2782" s="7">
        <v>0.88466999999999996</v>
      </c>
      <c r="AL2782" s="8">
        <v>-0.17677999999999999</v>
      </c>
      <c r="AM2782" s="8">
        <v>-0.53019000000000005</v>
      </c>
      <c r="AN2782" s="8">
        <v>0.62404999999999999</v>
      </c>
      <c r="AO2782" s="8">
        <v>0.81389</v>
      </c>
      <c r="AP2782" s="7">
        <v>0.2984</v>
      </c>
      <c r="AQ2782" s="8">
        <v>-1.7446999999999999</v>
      </c>
      <c r="AR2782" s="8">
        <v>-1.5716000000000001</v>
      </c>
      <c r="AS2782" s="8">
        <v>0.19114999999999999</v>
      </c>
      <c r="AT2782" s="8">
        <v>0.42170000000000002</v>
      </c>
      <c r="AU2782" s="7">
        <v>1.2481</v>
      </c>
      <c r="AV2782" s="8">
        <v>0.31978000000000001</v>
      </c>
      <c r="AW2782" s="8">
        <v>0.23019999999999999</v>
      </c>
      <c r="AX2782" s="8">
        <v>0.82923000000000002</v>
      </c>
      <c r="AY2782" s="9">
        <v>0.94520999999999999</v>
      </c>
      <c r="AZ2782" s="7">
        <v>0.13303000000000001</v>
      </c>
      <c r="BA2782" s="8">
        <v>-2.9102000000000001</v>
      </c>
      <c r="BB2782" s="8">
        <v>-2.4847999999999999</v>
      </c>
      <c r="BC2782" s="8">
        <v>6.7861000000000005E-2</v>
      </c>
      <c r="BD2782" s="9">
        <v>0.20383000000000001</v>
      </c>
      <c r="BE2782" s="7">
        <v>1.0257000000000001</v>
      </c>
      <c r="BF2782" s="8">
        <v>3.6615000000000002E-2</v>
      </c>
      <c r="BG2782" s="8">
        <v>0.49415999999999999</v>
      </c>
      <c r="BH2782" s="8">
        <v>0.64710000000000001</v>
      </c>
      <c r="BI2782" s="9">
        <v>0.84913000000000005</v>
      </c>
    </row>
    <row r="2783" spans="1:61" x14ac:dyDescent="0.25">
      <c r="A2783" s="13" t="s">
        <v>1139</v>
      </c>
      <c r="B2783" s="7">
        <v>0.72377000000000002</v>
      </c>
      <c r="C2783" s="8">
        <v>-0.46639999999999998</v>
      </c>
      <c r="D2783" s="8">
        <v>-0.90842999999999996</v>
      </c>
      <c r="E2783" s="8">
        <v>0.41503000000000001</v>
      </c>
      <c r="F2783" s="9">
        <v>0.91105999999999998</v>
      </c>
      <c r="G2783" s="7">
        <v>0.70860999999999996</v>
      </c>
      <c r="H2783" s="8">
        <v>-0.49693999999999999</v>
      </c>
      <c r="I2783" s="8">
        <v>0.15387000000000001</v>
      </c>
      <c r="J2783" s="8">
        <v>0.88515999999999995</v>
      </c>
      <c r="K2783" s="9">
        <v>0.93847999999999998</v>
      </c>
      <c r="L2783" s="7">
        <v>2.5192999999999999</v>
      </c>
      <c r="M2783" s="8">
        <v>1.333</v>
      </c>
      <c r="N2783" s="8">
        <v>1.6653</v>
      </c>
      <c r="O2783" s="8">
        <v>0.17118</v>
      </c>
      <c r="P2783" s="9">
        <v>0.84731999999999996</v>
      </c>
      <c r="Q2783" s="7">
        <v>1.1847000000000001</v>
      </c>
      <c r="R2783" s="8">
        <v>0.24451999999999999</v>
      </c>
      <c r="S2783" s="8">
        <v>0.25181999999999999</v>
      </c>
      <c r="T2783" s="8">
        <v>0.81359000000000004</v>
      </c>
      <c r="U2783" s="9">
        <v>0.99572000000000005</v>
      </c>
      <c r="V2783" s="7">
        <v>1.9979</v>
      </c>
      <c r="W2783" s="8">
        <v>0.99850000000000005</v>
      </c>
      <c r="X2783" s="8">
        <v>0.62287000000000003</v>
      </c>
      <c r="Y2783" s="8">
        <v>0.56711999999999996</v>
      </c>
      <c r="Z2783" s="9">
        <v>0.85775000000000001</v>
      </c>
      <c r="AA2783" s="7">
        <v>1.3141</v>
      </c>
      <c r="AB2783" s="8">
        <v>0.39406999999999998</v>
      </c>
      <c r="AC2783" s="8">
        <v>-0.18206</v>
      </c>
      <c r="AD2783" s="8">
        <v>0.86438999999999999</v>
      </c>
      <c r="AE2783" s="9">
        <v>0.99936999999999998</v>
      </c>
      <c r="AF2783" s="7">
        <v>1.4652000000000001</v>
      </c>
      <c r="AG2783" s="8">
        <v>0.55110999999999999</v>
      </c>
      <c r="AH2783" s="8">
        <v>1.6634</v>
      </c>
      <c r="AI2783" s="8">
        <v>0.17155999999999999</v>
      </c>
      <c r="AJ2783" s="8">
        <v>0.77009000000000005</v>
      </c>
      <c r="AK2783" s="7">
        <v>0.74134</v>
      </c>
      <c r="AL2783" s="8">
        <v>-0.43179000000000001</v>
      </c>
      <c r="AM2783" s="8">
        <v>-0.91261000000000003</v>
      </c>
      <c r="AN2783" s="8">
        <v>0.41308</v>
      </c>
      <c r="AO2783" s="8">
        <v>0.69838</v>
      </c>
      <c r="AP2783" s="7">
        <v>1.3145</v>
      </c>
      <c r="AQ2783" s="8">
        <v>0.39446999999999999</v>
      </c>
      <c r="AR2783" s="8">
        <v>0.96209999999999996</v>
      </c>
      <c r="AS2783" s="8">
        <v>0.39047999999999999</v>
      </c>
      <c r="AT2783" s="8">
        <v>0.58452999999999999</v>
      </c>
      <c r="AU2783" s="7">
        <v>1.6921999999999999</v>
      </c>
      <c r="AV2783" s="8">
        <v>0.75890000000000002</v>
      </c>
      <c r="AW2783" s="8">
        <v>1.3767</v>
      </c>
      <c r="AX2783" s="8">
        <v>0.24063999999999999</v>
      </c>
      <c r="AY2783" s="9">
        <v>0.63844999999999996</v>
      </c>
      <c r="AZ2783" s="7">
        <v>0.33461000000000002</v>
      </c>
      <c r="BA2783" s="8">
        <v>-1.5793999999999999</v>
      </c>
      <c r="BB2783" s="8">
        <v>-1.9816</v>
      </c>
      <c r="BC2783" s="8">
        <v>0.11858</v>
      </c>
      <c r="BD2783" s="9">
        <v>0.27067000000000002</v>
      </c>
      <c r="BE2783" s="7">
        <v>1.1519999999999999</v>
      </c>
      <c r="BF2783" s="8">
        <v>0.20419000000000001</v>
      </c>
      <c r="BG2783" s="8">
        <v>0.81391000000000002</v>
      </c>
      <c r="BH2783" s="8">
        <v>0.46137</v>
      </c>
      <c r="BI2783" s="9">
        <v>0.74312</v>
      </c>
    </row>
    <row r="2784" spans="1:61" x14ac:dyDescent="0.25">
      <c r="A2784" s="13" t="s">
        <v>1138</v>
      </c>
      <c r="B2784" s="7">
        <v>1.3688</v>
      </c>
      <c r="C2784" s="8">
        <v>0.45293</v>
      </c>
      <c r="D2784" s="8">
        <v>1.2918000000000001</v>
      </c>
      <c r="E2784" s="8">
        <v>0.26601000000000002</v>
      </c>
      <c r="F2784" s="9">
        <v>0.90636000000000005</v>
      </c>
      <c r="G2784" s="7">
        <v>2.3201999999999998</v>
      </c>
      <c r="H2784" s="8">
        <v>1.2142999999999999</v>
      </c>
      <c r="I2784" s="8">
        <v>2.9647000000000001</v>
      </c>
      <c r="J2784" s="18">
        <v>4.1360000000000001E-2</v>
      </c>
      <c r="K2784" s="9">
        <v>0.35175000000000001</v>
      </c>
      <c r="L2784" s="7">
        <v>0.91632999999999998</v>
      </c>
      <c r="M2784" s="8">
        <v>-0.12606000000000001</v>
      </c>
      <c r="N2784" s="8">
        <v>-0.25812000000000002</v>
      </c>
      <c r="O2784" s="8">
        <v>0.80905000000000005</v>
      </c>
      <c r="P2784" s="9">
        <v>0.98633000000000004</v>
      </c>
      <c r="Q2784" s="7">
        <v>1.3705000000000001</v>
      </c>
      <c r="R2784" s="8">
        <v>0.45472000000000001</v>
      </c>
      <c r="S2784" s="8">
        <v>1.7117</v>
      </c>
      <c r="T2784" s="8">
        <v>0.16211</v>
      </c>
      <c r="U2784" s="9">
        <v>0.99453000000000003</v>
      </c>
      <c r="V2784" s="7">
        <v>1.1677999999999999</v>
      </c>
      <c r="W2784" s="8">
        <v>0.22377</v>
      </c>
      <c r="X2784" s="8">
        <v>0.69872000000000001</v>
      </c>
      <c r="Y2784" s="8">
        <v>0.52322000000000002</v>
      </c>
      <c r="Z2784" s="9">
        <v>0.84004999999999996</v>
      </c>
      <c r="AA2784" s="7">
        <v>0.84196000000000004</v>
      </c>
      <c r="AB2784" s="8">
        <v>-0.24817</v>
      </c>
      <c r="AC2784" s="8">
        <v>-0.74068000000000001</v>
      </c>
      <c r="AD2784" s="8">
        <v>0.50000999999999995</v>
      </c>
      <c r="AE2784" s="9">
        <v>0.99936999999999998</v>
      </c>
      <c r="AF2784" s="7">
        <v>1.8355999999999999</v>
      </c>
      <c r="AG2784" s="8">
        <v>0.87626999999999999</v>
      </c>
      <c r="AH2784" s="8">
        <v>0.86034999999999995</v>
      </c>
      <c r="AI2784" s="8">
        <v>0.43811</v>
      </c>
      <c r="AJ2784" s="8">
        <v>0.94257999999999997</v>
      </c>
      <c r="AK2784" s="7">
        <v>1.2190000000000001</v>
      </c>
      <c r="AL2784" s="8">
        <v>0.28575</v>
      </c>
      <c r="AM2784" s="8">
        <v>0.42909000000000003</v>
      </c>
      <c r="AN2784" s="8">
        <v>0.68996000000000002</v>
      </c>
      <c r="AO2784" s="8">
        <v>0.84821999999999997</v>
      </c>
      <c r="AP2784" s="7">
        <v>0.24365999999999999</v>
      </c>
      <c r="AQ2784" s="8">
        <v>-2.0369999999999999</v>
      </c>
      <c r="AR2784" s="8">
        <v>-1.5903</v>
      </c>
      <c r="AS2784" s="8">
        <v>0.18698000000000001</v>
      </c>
      <c r="AT2784" s="8">
        <v>0.41676000000000002</v>
      </c>
      <c r="AU2784" s="7">
        <v>2.4634999999999998</v>
      </c>
      <c r="AV2784" s="8">
        <v>1.3007</v>
      </c>
      <c r="AW2784" s="8">
        <v>0.38700000000000001</v>
      </c>
      <c r="AX2784" s="8">
        <v>0.71847000000000005</v>
      </c>
      <c r="AY2784" s="9">
        <v>0.90071000000000001</v>
      </c>
      <c r="AZ2784" s="7">
        <v>5.5452000000000001E-2</v>
      </c>
      <c r="BA2784" s="8">
        <v>-4.1726000000000001</v>
      </c>
      <c r="BB2784" s="8">
        <v>-3.0937000000000001</v>
      </c>
      <c r="BC2784" s="18">
        <v>3.6443000000000003E-2</v>
      </c>
      <c r="BD2784" s="9">
        <v>0.14238000000000001</v>
      </c>
      <c r="BE2784" s="7">
        <v>0.90417999999999998</v>
      </c>
      <c r="BF2784" s="8">
        <v>-0.14532</v>
      </c>
      <c r="BG2784" s="8">
        <v>0.13170000000000001</v>
      </c>
      <c r="BH2784" s="8">
        <v>0.90158000000000005</v>
      </c>
      <c r="BI2784" s="9">
        <v>0.96423000000000003</v>
      </c>
    </row>
    <row r="2785" spans="1:61" x14ac:dyDescent="0.25">
      <c r="A2785" s="13" t="s">
        <v>1137</v>
      </c>
      <c r="B2785" s="7" t="s">
        <v>234</v>
      </c>
      <c r="C2785" s="8" t="s">
        <v>234</v>
      </c>
      <c r="D2785" s="8" t="s">
        <v>234</v>
      </c>
      <c r="E2785" s="8" t="s">
        <v>234</v>
      </c>
      <c r="F2785" s="9" t="s">
        <v>234</v>
      </c>
      <c r="G2785" s="7" t="s">
        <v>234</v>
      </c>
      <c r="H2785" s="8" t="s">
        <v>234</v>
      </c>
      <c r="I2785" s="8" t="s">
        <v>234</v>
      </c>
      <c r="J2785" s="8" t="s">
        <v>234</v>
      </c>
      <c r="K2785" s="9" t="s">
        <v>234</v>
      </c>
      <c r="L2785" s="7" t="s">
        <v>234</v>
      </c>
      <c r="M2785" s="8" t="s">
        <v>234</v>
      </c>
      <c r="N2785" s="8" t="s">
        <v>234</v>
      </c>
      <c r="O2785" s="8" t="s">
        <v>234</v>
      </c>
      <c r="P2785" s="9" t="s">
        <v>234</v>
      </c>
      <c r="Q2785" s="7" t="s">
        <v>234</v>
      </c>
      <c r="R2785" s="8" t="s">
        <v>234</v>
      </c>
      <c r="S2785" s="8" t="s">
        <v>234</v>
      </c>
      <c r="T2785" s="8" t="s">
        <v>234</v>
      </c>
      <c r="U2785" s="9" t="s">
        <v>234</v>
      </c>
      <c r="V2785" s="7" t="s">
        <v>234</v>
      </c>
      <c r="W2785" s="8" t="s">
        <v>234</v>
      </c>
      <c r="X2785" s="8" t="s">
        <v>234</v>
      </c>
      <c r="Y2785" s="8" t="s">
        <v>234</v>
      </c>
      <c r="Z2785" s="9" t="s">
        <v>234</v>
      </c>
      <c r="AA2785" s="7" t="s">
        <v>234</v>
      </c>
      <c r="AB2785" s="8" t="s">
        <v>234</v>
      </c>
      <c r="AC2785" s="8" t="s">
        <v>234</v>
      </c>
      <c r="AD2785" s="8" t="s">
        <v>234</v>
      </c>
      <c r="AE2785" s="9" t="s">
        <v>234</v>
      </c>
      <c r="AF2785" s="7">
        <v>0.86612999999999996</v>
      </c>
      <c r="AG2785" s="8">
        <v>-0.20735000000000001</v>
      </c>
      <c r="AH2785" s="8">
        <v>-0.64400999999999997</v>
      </c>
      <c r="AI2785" s="8">
        <v>0.55464000000000002</v>
      </c>
      <c r="AJ2785" s="8">
        <v>0.97584000000000004</v>
      </c>
      <c r="AK2785" s="7">
        <v>0.84348000000000001</v>
      </c>
      <c r="AL2785" s="8">
        <v>-0.24557999999999999</v>
      </c>
      <c r="AM2785" s="8">
        <v>-0.39700999999999997</v>
      </c>
      <c r="AN2785" s="8">
        <v>0.71162999999999998</v>
      </c>
      <c r="AO2785" s="8">
        <v>0.86207999999999996</v>
      </c>
      <c r="AP2785" s="7">
        <v>1.3205</v>
      </c>
      <c r="AQ2785" s="8">
        <v>0.40109</v>
      </c>
      <c r="AR2785" s="8">
        <v>-0.16333</v>
      </c>
      <c r="AS2785" s="8">
        <v>0.87817999999999996</v>
      </c>
      <c r="AT2785" s="8">
        <v>0.93201000000000001</v>
      </c>
      <c r="AU2785" s="7">
        <v>1.9097999999999999</v>
      </c>
      <c r="AV2785" s="8">
        <v>0.93342999999999998</v>
      </c>
      <c r="AW2785" s="8">
        <v>1.5351999999999999</v>
      </c>
      <c r="AX2785" s="8">
        <v>0.19954</v>
      </c>
      <c r="AY2785" s="9">
        <v>0.61599999999999999</v>
      </c>
      <c r="AZ2785" s="7">
        <v>0.53322000000000003</v>
      </c>
      <c r="BA2785" s="8">
        <v>-0.90719000000000005</v>
      </c>
      <c r="BB2785" s="8">
        <v>0.36260999999999999</v>
      </c>
      <c r="BC2785" s="8">
        <v>0.73524999999999996</v>
      </c>
      <c r="BD2785" s="9">
        <v>0.79410000000000003</v>
      </c>
      <c r="BE2785" s="7">
        <v>0.93613999999999997</v>
      </c>
      <c r="BF2785" s="8">
        <v>-9.5199000000000006E-2</v>
      </c>
      <c r="BG2785" s="8">
        <v>-0.26365</v>
      </c>
      <c r="BH2785" s="8">
        <v>0.80508000000000002</v>
      </c>
      <c r="BI2785" s="9">
        <v>0.92274</v>
      </c>
    </row>
    <row r="2786" spans="1:61" x14ac:dyDescent="0.25">
      <c r="A2786" s="13" t="s">
        <v>3610</v>
      </c>
      <c r="B2786" s="7">
        <v>1.1040000000000001</v>
      </c>
      <c r="C2786" s="8">
        <v>0.14269000000000001</v>
      </c>
      <c r="D2786" s="8">
        <v>0.36298000000000002</v>
      </c>
      <c r="E2786" s="8">
        <v>0.73499000000000003</v>
      </c>
      <c r="F2786" s="9">
        <v>0.95109999999999995</v>
      </c>
      <c r="G2786" s="7">
        <v>0.76932</v>
      </c>
      <c r="H2786" s="8">
        <v>-0.37835000000000002</v>
      </c>
      <c r="I2786" s="8">
        <v>-0.66578999999999999</v>
      </c>
      <c r="J2786" s="8">
        <v>0.54196999999999995</v>
      </c>
      <c r="K2786" s="9">
        <v>0.79905999999999999</v>
      </c>
      <c r="L2786" s="7">
        <v>0.87492999999999999</v>
      </c>
      <c r="M2786" s="8">
        <v>-0.19275999999999999</v>
      </c>
      <c r="N2786" s="8">
        <v>-0.20663999999999999</v>
      </c>
      <c r="O2786" s="8">
        <v>0.84638000000000002</v>
      </c>
      <c r="P2786" s="9">
        <v>0.98633000000000004</v>
      </c>
      <c r="Q2786" s="7">
        <v>0.78169999999999995</v>
      </c>
      <c r="R2786" s="8">
        <v>-0.35531000000000001</v>
      </c>
      <c r="S2786" s="8">
        <v>-0.41089999999999999</v>
      </c>
      <c r="T2786" s="8">
        <v>0.70220000000000005</v>
      </c>
      <c r="U2786" s="9">
        <v>0.99572000000000005</v>
      </c>
      <c r="V2786" s="7">
        <v>0.97911999999999999</v>
      </c>
      <c r="W2786" s="8">
        <v>-3.0449E-2</v>
      </c>
      <c r="X2786" s="8">
        <v>-0.74289000000000005</v>
      </c>
      <c r="Y2786" s="8">
        <v>0.49880999999999998</v>
      </c>
      <c r="Z2786" s="9">
        <v>0.82937000000000005</v>
      </c>
      <c r="AA2786" s="7">
        <v>1.3452999999999999</v>
      </c>
      <c r="AB2786" s="8">
        <v>0.42795</v>
      </c>
      <c r="AC2786" s="8">
        <v>0.97058999999999995</v>
      </c>
      <c r="AD2786" s="8">
        <v>0.38671</v>
      </c>
      <c r="AE2786" s="9">
        <v>0.99936999999999998</v>
      </c>
      <c r="AF2786" s="7" t="s">
        <v>234</v>
      </c>
      <c r="AG2786" s="8" t="s">
        <v>234</v>
      </c>
      <c r="AH2786" s="8" t="s">
        <v>234</v>
      </c>
      <c r="AI2786" s="8" t="s">
        <v>234</v>
      </c>
      <c r="AJ2786" s="8" t="s">
        <v>234</v>
      </c>
      <c r="AK2786" s="7" t="s">
        <v>234</v>
      </c>
      <c r="AL2786" s="8" t="s">
        <v>234</v>
      </c>
      <c r="AM2786" s="8" t="s">
        <v>234</v>
      </c>
      <c r="AN2786" s="8" t="s">
        <v>234</v>
      </c>
      <c r="AO2786" s="8" t="s">
        <v>234</v>
      </c>
      <c r="AP2786" s="7" t="s">
        <v>234</v>
      </c>
      <c r="AQ2786" s="8" t="s">
        <v>234</v>
      </c>
      <c r="AR2786" s="8" t="s">
        <v>234</v>
      </c>
      <c r="AS2786" s="8" t="s">
        <v>234</v>
      </c>
      <c r="AT2786" s="8" t="s">
        <v>234</v>
      </c>
      <c r="AU2786" s="7" t="s">
        <v>234</v>
      </c>
      <c r="AV2786" s="8" t="s">
        <v>234</v>
      </c>
      <c r="AW2786" s="8" t="s">
        <v>234</v>
      </c>
      <c r="AX2786" s="8" t="s">
        <v>234</v>
      </c>
      <c r="AY2786" s="9" t="s">
        <v>234</v>
      </c>
      <c r="AZ2786" s="7" t="s">
        <v>234</v>
      </c>
      <c r="BA2786" s="8" t="s">
        <v>234</v>
      </c>
      <c r="BB2786" s="8" t="s">
        <v>234</v>
      </c>
      <c r="BC2786" s="8" t="s">
        <v>234</v>
      </c>
      <c r="BD2786" s="9" t="s">
        <v>234</v>
      </c>
      <c r="BE2786" s="7" t="s">
        <v>234</v>
      </c>
      <c r="BF2786" s="8" t="s">
        <v>234</v>
      </c>
      <c r="BG2786" s="8" t="s">
        <v>234</v>
      </c>
      <c r="BH2786" s="8" t="s">
        <v>234</v>
      </c>
      <c r="BI2786" s="9" t="s">
        <v>234</v>
      </c>
    </row>
    <row r="2787" spans="1:61" x14ac:dyDescent="0.25">
      <c r="A2787" s="13" t="s">
        <v>1136</v>
      </c>
      <c r="B2787" s="7">
        <v>1.3811</v>
      </c>
      <c r="C2787" s="8">
        <v>0.46584999999999999</v>
      </c>
      <c r="D2787" s="8">
        <v>1.3122</v>
      </c>
      <c r="E2787" s="8">
        <v>0.25968999999999998</v>
      </c>
      <c r="F2787" s="9">
        <v>0.90636000000000005</v>
      </c>
      <c r="G2787" s="7">
        <v>2.3424</v>
      </c>
      <c r="H2787" s="8">
        <v>1.228</v>
      </c>
      <c r="I2787" s="8">
        <v>2.9230999999999998</v>
      </c>
      <c r="J2787" s="18">
        <v>4.3109000000000001E-2</v>
      </c>
      <c r="K2787" s="9">
        <v>0.35175000000000001</v>
      </c>
      <c r="L2787" s="7">
        <v>0.90124000000000004</v>
      </c>
      <c r="M2787" s="8">
        <v>-0.15001999999999999</v>
      </c>
      <c r="N2787" s="8">
        <v>-0.30084</v>
      </c>
      <c r="O2787" s="8">
        <v>0.77851999999999999</v>
      </c>
      <c r="P2787" s="9">
        <v>0.98633000000000004</v>
      </c>
      <c r="Q2787" s="7">
        <v>1.4089</v>
      </c>
      <c r="R2787" s="8">
        <v>0.49453999999999998</v>
      </c>
      <c r="S2787" s="8">
        <v>1.8928</v>
      </c>
      <c r="T2787" s="8">
        <v>0.13133</v>
      </c>
      <c r="U2787" s="9">
        <v>0.99453000000000003</v>
      </c>
      <c r="V2787" s="7">
        <v>1.1612</v>
      </c>
      <c r="W2787" s="8">
        <v>0.21557000000000001</v>
      </c>
      <c r="X2787" s="8">
        <v>0.59345999999999999</v>
      </c>
      <c r="Y2787" s="8">
        <v>0.58479999999999999</v>
      </c>
      <c r="Z2787" s="9">
        <v>0.86282999999999999</v>
      </c>
      <c r="AA2787" s="7">
        <v>0.83345999999999998</v>
      </c>
      <c r="AB2787" s="8">
        <v>-0.26280999999999999</v>
      </c>
      <c r="AC2787" s="8">
        <v>-0.77302999999999999</v>
      </c>
      <c r="AD2787" s="8">
        <v>0.48264000000000001</v>
      </c>
      <c r="AE2787" s="9">
        <v>0.99936999999999998</v>
      </c>
      <c r="AF2787" s="7">
        <v>1.6659999999999999</v>
      </c>
      <c r="AG2787" s="8">
        <v>0.73641000000000001</v>
      </c>
      <c r="AH2787" s="8">
        <v>-1.2395E-2</v>
      </c>
      <c r="AI2787" s="8">
        <v>0.99070000000000003</v>
      </c>
      <c r="AJ2787" s="8">
        <v>0.99777000000000005</v>
      </c>
      <c r="AK2787" s="7">
        <v>0.63717000000000001</v>
      </c>
      <c r="AL2787" s="8">
        <v>-0.65024000000000004</v>
      </c>
      <c r="AM2787" s="8">
        <v>-0.89285000000000003</v>
      </c>
      <c r="AN2787" s="8">
        <v>0.4224</v>
      </c>
      <c r="AO2787" s="8">
        <v>0.70108999999999999</v>
      </c>
      <c r="AP2787" s="7">
        <v>0.19414999999999999</v>
      </c>
      <c r="AQ2787" s="8">
        <v>-2.3647</v>
      </c>
      <c r="AR2787" s="8">
        <v>-1.6923999999999999</v>
      </c>
      <c r="AS2787" s="8">
        <v>0.16583000000000001</v>
      </c>
      <c r="AT2787" s="8">
        <v>0.40347</v>
      </c>
      <c r="AU2787" s="7">
        <v>2.6029</v>
      </c>
      <c r="AV2787" s="8">
        <v>1.3801000000000001</v>
      </c>
      <c r="AW2787" s="8">
        <v>1.4238</v>
      </c>
      <c r="AX2787" s="8">
        <v>0.2276</v>
      </c>
      <c r="AY2787" s="9">
        <v>0.62938000000000005</v>
      </c>
      <c r="AZ2787" s="7">
        <v>7.4263999999999997E-2</v>
      </c>
      <c r="BA2787" s="8">
        <v>-3.7511999999999999</v>
      </c>
      <c r="BB2787" s="8">
        <v>-2.0701999999999998</v>
      </c>
      <c r="BC2787" s="8">
        <v>0.1072</v>
      </c>
      <c r="BD2787" s="9">
        <v>0.26169999999999999</v>
      </c>
      <c r="BE2787" s="7">
        <v>0.84813000000000005</v>
      </c>
      <c r="BF2787" s="8">
        <v>-0.23763999999999999</v>
      </c>
      <c r="BG2787" s="8">
        <v>9.1147000000000006E-2</v>
      </c>
      <c r="BH2787" s="8">
        <v>0.93176000000000003</v>
      </c>
      <c r="BI2787" s="9">
        <v>0.97674000000000005</v>
      </c>
    </row>
    <row r="2788" spans="1:61" x14ac:dyDescent="0.25">
      <c r="A2788" s="13" t="s">
        <v>3609</v>
      </c>
      <c r="B2788" s="7">
        <v>1.3486</v>
      </c>
      <c r="C2788" s="8">
        <v>0.43151</v>
      </c>
      <c r="D2788" s="8">
        <v>1.2004999999999999</v>
      </c>
      <c r="E2788" s="8">
        <v>0.29618</v>
      </c>
      <c r="F2788" s="9">
        <v>0.90636000000000005</v>
      </c>
      <c r="G2788" s="7">
        <v>2.4037000000000002</v>
      </c>
      <c r="H2788" s="8">
        <v>1.2652000000000001</v>
      </c>
      <c r="I2788" s="8">
        <v>3.0939000000000001</v>
      </c>
      <c r="J2788" s="18">
        <v>3.6437999999999998E-2</v>
      </c>
      <c r="K2788" s="9">
        <v>0.35175000000000001</v>
      </c>
      <c r="L2788" s="7">
        <v>0.89612000000000003</v>
      </c>
      <c r="M2788" s="8">
        <v>-0.15823999999999999</v>
      </c>
      <c r="N2788" s="8">
        <v>-0.30114000000000002</v>
      </c>
      <c r="O2788" s="8">
        <v>0.77830999999999995</v>
      </c>
      <c r="P2788" s="9">
        <v>0.98633000000000004</v>
      </c>
      <c r="Q2788" s="7">
        <v>1.4034</v>
      </c>
      <c r="R2788" s="8">
        <v>0.48891000000000001</v>
      </c>
      <c r="S2788" s="8">
        <v>1.8061</v>
      </c>
      <c r="T2788" s="8">
        <v>0.1452</v>
      </c>
      <c r="U2788" s="9">
        <v>0.99453000000000003</v>
      </c>
      <c r="V2788" s="7">
        <v>1.1548</v>
      </c>
      <c r="W2788" s="8">
        <v>0.20766000000000001</v>
      </c>
      <c r="X2788" s="8">
        <v>0.57111000000000001</v>
      </c>
      <c r="Y2788" s="8">
        <v>0.59848000000000001</v>
      </c>
      <c r="Z2788" s="9">
        <v>0.86846999999999996</v>
      </c>
      <c r="AA2788" s="7">
        <v>0.80664999999999998</v>
      </c>
      <c r="AB2788" s="8">
        <v>-0.30997999999999998</v>
      </c>
      <c r="AC2788" s="8">
        <v>-0.80503000000000002</v>
      </c>
      <c r="AD2788" s="8">
        <v>0.46593000000000001</v>
      </c>
      <c r="AE2788" s="9">
        <v>0.99936999999999998</v>
      </c>
      <c r="AF2788" s="7" t="s">
        <v>234</v>
      </c>
      <c r="AG2788" s="8" t="s">
        <v>234</v>
      </c>
      <c r="AH2788" s="8" t="s">
        <v>234</v>
      </c>
      <c r="AI2788" s="8" t="s">
        <v>234</v>
      </c>
      <c r="AJ2788" s="8" t="s">
        <v>234</v>
      </c>
      <c r="AK2788" s="7">
        <v>0.41116000000000003</v>
      </c>
      <c r="AL2788" s="8">
        <v>-1.2822</v>
      </c>
      <c r="AM2788" s="8">
        <v>-1.155</v>
      </c>
      <c r="AN2788" s="8">
        <v>0.31240000000000001</v>
      </c>
      <c r="AO2788" s="8">
        <v>0.66503999999999996</v>
      </c>
      <c r="AP2788" s="7">
        <v>0.12705</v>
      </c>
      <c r="AQ2788" s="8">
        <v>-2.9765000000000001</v>
      </c>
      <c r="AR2788" s="8">
        <v>-1.7001999999999999</v>
      </c>
      <c r="AS2788" s="8">
        <v>0.16431000000000001</v>
      </c>
      <c r="AT2788" s="8">
        <v>0.40347</v>
      </c>
      <c r="AU2788" s="7">
        <v>2.5815000000000001</v>
      </c>
      <c r="AV2788" s="8">
        <v>1.3682000000000001</v>
      </c>
      <c r="AW2788" s="8">
        <v>0.94598000000000004</v>
      </c>
      <c r="AX2788" s="8">
        <v>0.39772000000000002</v>
      </c>
      <c r="AY2788" s="9">
        <v>0.76676</v>
      </c>
      <c r="AZ2788" s="7">
        <v>7.3462E-2</v>
      </c>
      <c r="BA2788" s="8">
        <v>-3.7669000000000001</v>
      </c>
      <c r="BB2788" s="8">
        <v>-1.4706999999999999</v>
      </c>
      <c r="BC2788" s="8">
        <v>0.21532000000000001</v>
      </c>
      <c r="BD2788" s="9">
        <v>0.35225000000000001</v>
      </c>
      <c r="BE2788" s="7">
        <v>0.66508</v>
      </c>
      <c r="BF2788" s="8">
        <v>-0.58838999999999997</v>
      </c>
      <c r="BG2788" s="8">
        <v>-0.61853000000000002</v>
      </c>
      <c r="BH2788" s="8">
        <v>0.56971000000000005</v>
      </c>
      <c r="BI2788" s="9">
        <v>0.81022000000000005</v>
      </c>
    </row>
    <row r="2789" spans="1:61" x14ac:dyDescent="0.25">
      <c r="A2789" s="13" t="s">
        <v>1135</v>
      </c>
      <c r="B2789" s="7">
        <v>0.65510999999999997</v>
      </c>
      <c r="C2789" s="8">
        <v>-0.61019999999999996</v>
      </c>
      <c r="D2789" s="8">
        <v>-0.98797999999999997</v>
      </c>
      <c r="E2789" s="8">
        <v>0.37908999999999998</v>
      </c>
      <c r="F2789" s="9">
        <v>0.90636000000000005</v>
      </c>
      <c r="G2789" s="7">
        <v>0.32234000000000002</v>
      </c>
      <c r="H2789" s="8">
        <v>-1.6334</v>
      </c>
      <c r="I2789" s="8">
        <v>-0.71013999999999999</v>
      </c>
      <c r="J2789" s="8">
        <v>0.51683000000000001</v>
      </c>
      <c r="K2789" s="9">
        <v>0.78646000000000005</v>
      </c>
      <c r="L2789" s="7">
        <v>3.1147</v>
      </c>
      <c r="M2789" s="8">
        <v>1.6391</v>
      </c>
      <c r="N2789" s="8">
        <v>1.9451000000000001</v>
      </c>
      <c r="O2789" s="8">
        <v>0.12365</v>
      </c>
      <c r="P2789" s="9">
        <v>0.84597999999999995</v>
      </c>
      <c r="Q2789" s="7">
        <v>1.0839000000000001</v>
      </c>
      <c r="R2789" s="8">
        <v>0.11619</v>
      </c>
      <c r="S2789" s="8">
        <v>-0.16314000000000001</v>
      </c>
      <c r="T2789" s="8">
        <v>0.87831999999999999</v>
      </c>
      <c r="U2789" s="9">
        <v>0.99572000000000005</v>
      </c>
      <c r="V2789" s="7">
        <v>2.6347</v>
      </c>
      <c r="W2789" s="8">
        <v>1.3976</v>
      </c>
      <c r="X2789" s="8">
        <v>0.94213999999999998</v>
      </c>
      <c r="Y2789" s="8">
        <v>0.39946999999999999</v>
      </c>
      <c r="Z2789" s="9">
        <v>0.79015000000000002</v>
      </c>
      <c r="AA2789" s="7">
        <v>3.7444999999999999</v>
      </c>
      <c r="AB2789" s="8">
        <v>1.9048</v>
      </c>
      <c r="AC2789" s="8">
        <v>0.75024000000000002</v>
      </c>
      <c r="AD2789" s="8">
        <v>0.49482999999999999</v>
      </c>
      <c r="AE2789" s="9">
        <v>0.99936999999999998</v>
      </c>
      <c r="AF2789" s="7">
        <v>1.3229</v>
      </c>
      <c r="AG2789" s="8">
        <v>0.40367999999999998</v>
      </c>
      <c r="AH2789" s="8">
        <v>1.2825</v>
      </c>
      <c r="AI2789" s="8">
        <v>0.26894000000000001</v>
      </c>
      <c r="AJ2789" s="8">
        <v>0.83403000000000005</v>
      </c>
      <c r="AK2789" s="7">
        <v>0.71867000000000003</v>
      </c>
      <c r="AL2789" s="8">
        <v>-0.47659000000000001</v>
      </c>
      <c r="AM2789" s="8">
        <v>-1.1047</v>
      </c>
      <c r="AN2789" s="8">
        <v>0.33128000000000002</v>
      </c>
      <c r="AO2789" s="8">
        <v>0.66744000000000003</v>
      </c>
      <c r="AP2789" s="7">
        <v>1.0607</v>
      </c>
      <c r="AQ2789" s="8">
        <v>8.5001999999999994E-2</v>
      </c>
      <c r="AR2789" s="8">
        <v>0.29232000000000002</v>
      </c>
      <c r="AS2789" s="8">
        <v>0.78458000000000006</v>
      </c>
      <c r="AT2789" s="8">
        <v>0.87412999999999996</v>
      </c>
      <c r="AU2789" s="7">
        <v>1.5647</v>
      </c>
      <c r="AV2789" s="8">
        <v>0.64585999999999999</v>
      </c>
      <c r="AW2789" s="8">
        <v>1.3596999999999999</v>
      </c>
      <c r="AX2789" s="8">
        <v>0.24551000000000001</v>
      </c>
      <c r="AY2789" s="9">
        <v>0.64156000000000002</v>
      </c>
      <c r="AZ2789" s="7">
        <v>0.38645000000000002</v>
      </c>
      <c r="BA2789" s="8">
        <v>-1.3715999999999999</v>
      </c>
      <c r="BB2789" s="8">
        <v>-1.6051</v>
      </c>
      <c r="BC2789" s="8">
        <v>0.18373999999999999</v>
      </c>
      <c r="BD2789" s="9">
        <v>0.32662999999999998</v>
      </c>
      <c r="BE2789" s="7">
        <v>1.2675000000000001</v>
      </c>
      <c r="BF2789" s="8">
        <v>0.34200999999999998</v>
      </c>
      <c r="BG2789" s="8">
        <v>1.2012</v>
      </c>
      <c r="BH2789" s="8">
        <v>0.29594999999999999</v>
      </c>
      <c r="BI2789" s="9">
        <v>0.61887999999999999</v>
      </c>
    </row>
    <row r="2790" spans="1:61" x14ac:dyDescent="0.25">
      <c r="A2790" s="13" t="s">
        <v>1134</v>
      </c>
      <c r="B2790" s="7">
        <v>1.7841</v>
      </c>
      <c r="C2790" s="8">
        <v>0.83521000000000001</v>
      </c>
      <c r="D2790" s="8">
        <v>0.26008999999999999</v>
      </c>
      <c r="E2790" s="8">
        <v>0.80762999999999996</v>
      </c>
      <c r="F2790" s="9">
        <v>0.95616000000000001</v>
      </c>
      <c r="G2790" s="7" t="s">
        <v>234</v>
      </c>
      <c r="H2790" s="8" t="s">
        <v>234</v>
      </c>
      <c r="I2790" s="8" t="s">
        <v>234</v>
      </c>
      <c r="J2790" s="8" t="s">
        <v>234</v>
      </c>
      <c r="K2790" s="9" t="s">
        <v>234</v>
      </c>
      <c r="L2790" s="7" t="s">
        <v>234</v>
      </c>
      <c r="M2790" s="8" t="s">
        <v>234</v>
      </c>
      <c r="N2790" s="8" t="s">
        <v>234</v>
      </c>
      <c r="O2790" s="8" t="s">
        <v>234</v>
      </c>
      <c r="P2790" s="9" t="s">
        <v>234</v>
      </c>
      <c r="Q2790" s="7">
        <v>0.77156000000000002</v>
      </c>
      <c r="R2790" s="8">
        <v>-0.37414999999999998</v>
      </c>
      <c r="S2790" s="8">
        <v>-0.44407000000000002</v>
      </c>
      <c r="T2790" s="8">
        <v>0.67996000000000001</v>
      </c>
      <c r="U2790" s="9">
        <v>0.99453000000000003</v>
      </c>
      <c r="V2790" s="7" t="s">
        <v>234</v>
      </c>
      <c r="W2790" s="8" t="s">
        <v>234</v>
      </c>
      <c r="X2790" s="8" t="s">
        <v>234</v>
      </c>
      <c r="Y2790" s="8" t="s">
        <v>234</v>
      </c>
      <c r="Z2790" s="9" t="s">
        <v>234</v>
      </c>
      <c r="AA2790" s="7" t="s">
        <v>234</v>
      </c>
      <c r="AB2790" s="8" t="s">
        <v>234</v>
      </c>
      <c r="AC2790" s="8" t="s">
        <v>234</v>
      </c>
      <c r="AD2790" s="8" t="s">
        <v>234</v>
      </c>
      <c r="AE2790" s="9" t="s">
        <v>234</v>
      </c>
      <c r="AF2790" s="7">
        <v>1.3949</v>
      </c>
      <c r="AG2790" s="8">
        <v>0.48021000000000003</v>
      </c>
      <c r="AH2790" s="8">
        <v>-0.29913000000000001</v>
      </c>
      <c r="AI2790" s="8">
        <v>0.77973999999999999</v>
      </c>
      <c r="AJ2790" s="8">
        <v>0.98546</v>
      </c>
      <c r="AK2790" s="7">
        <v>0.84743999999999997</v>
      </c>
      <c r="AL2790" s="8">
        <v>-0.23880999999999999</v>
      </c>
      <c r="AM2790" s="8">
        <v>-0.48159000000000002</v>
      </c>
      <c r="AN2790" s="8">
        <v>0.65525999999999995</v>
      </c>
      <c r="AO2790" s="8">
        <v>0.83070999999999995</v>
      </c>
      <c r="AP2790" s="7">
        <v>0.43643999999999999</v>
      </c>
      <c r="AQ2790" s="8">
        <v>-1.1961999999999999</v>
      </c>
      <c r="AR2790" s="8">
        <v>-1.7283999999999999</v>
      </c>
      <c r="AS2790" s="8">
        <v>0.15898000000000001</v>
      </c>
      <c r="AT2790" s="8">
        <v>0.40251999999999999</v>
      </c>
      <c r="AU2790" s="7">
        <v>1.0498000000000001</v>
      </c>
      <c r="AV2790" s="8">
        <v>7.0132E-2</v>
      </c>
      <c r="AW2790" s="8">
        <v>0.44392999999999999</v>
      </c>
      <c r="AX2790" s="8">
        <v>0.68005000000000004</v>
      </c>
      <c r="AY2790" s="9">
        <v>0.88729000000000002</v>
      </c>
      <c r="AZ2790" s="7">
        <v>0.13749</v>
      </c>
      <c r="BA2790" s="8">
        <v>-2.8626</v>
      </c>
      <c r="BB2790" s="8">
        <v>-2.4041000000000001</v>
      </c>
      <c r="BC2790" s="8">
        <v>7.4028999999999998E-2</v>
      </c>
      <c r="BD2790" s="9">
        <v>0.21453</v>
      </c>
      <c r="BE2790" s="7">
        <v>1.1452</v>
      </c>
      <c r="BF2790" s="8">
        <v>0.19564999999999999</v>
      </c>
      <c r="BG2790" s="8">
        <v>0.41665000000000002</v>
      </c>
      <c r="BH2790" s="8">
        <v>0.69832000000000005</v>
      </c>
      <c r="BI2790" s="9">
        <v>0.87143999999999999</v>
      </c>
    </row>
    <row r="2791" spans="1:61" x14ac:dyDescent="0.25">
      <c r="A2791" s="13" t="s">
        <v>1133</v>
      </c>
      <c r="B2791" s="7">
        <v>1.3409</v>
      </c>
      <c r="C2791" s="8">
        <v>0.42321999999999999</v>
      </c>
      <c r="D2791" s="8">
        <v>1.33</v>
      </c>
      <c r="E2791" s="8">
        <v>0.25427</v>
      </c>
      <c r="F2791" s="9">
        <v>0.90636000000000005</v>
      </c>
      <c r="G2791" s="7">
        <v>2.1166999999999998</v>
      </c>
      <c r="H2791" s="8">
        <v>1.0818000000000001</v>
      </c>
      <c r="I2791" s="8">
        <v>2.8431000000000002</v>
      </c>
      <c r="J2791" s="18">
        <v>4.6722E-2</v>
      </c>
      <c r="K2791" s="9">
        <v>0.35175000000000001</v>
      </c>
      <c r="L2791" s="7">
        <v>0.86141000000000001</v>
      </c>
      <c r="M2791" s="8">
        <v>-0.21523</v>
      </c>
      <c r="N2791" s="8">
        <v>-0.45463999999999999</v>
      </c>
      <c r="O2791" s="8">
        <v>0.67295000000000005</v>
      </c>
      <c r="P2791" s="9">
        <v>0.98382999999999998</v>
      </c>
      <c r="Q2791" s="7">
        <v>1.1364000000000001</v>
      </c>
      <c r="R2791" s="8">
        <v>0.18451999999999999</v>
      </c>
      <c r="S2791" s="8">
        <v>0.18965000000000001</v>
      </c>
      <c r="T2791" s="8">
        <v>0.85882000000000003</v>
      </c>
      <c r="U2791" s="9">
        <v>0.99572000000000005</v>
      </c>
      <c r="V2791" s="7">
        <v>1.0409999999999999</v>
      </c>
      <c r="W2791" s="8">
        <v>5.7972999999999997E-2</v>
      </c>
      <c r="X2791" s="8">
        <v>1.6388E-2</v>
      </c>
      <c r="Y2791" s="8">
        <v>0.98770999999999998</v>
      </c>
      <c r="Z2791" s="9">
        <v>0.99858000000000002</v>
      </c>
      <c r="AA2791" s="7">
        <v>0.95723999999999998</v>
      </c>
      <c r="AB2791" s="8">
        <v>-6.3053999999999999E-2</v>
      </c>
      <c r="AC2791" s="8">
        <v>-0.51883000000000001</v>
      </c>
      <c r="AD2791" s="8">
        <v>0.63126000000000004</v>
      </c>
      <c r="AE2791" s="9">
        <v>0.99936999999999998</v>
      </c>
      <c r="AF2791" s="7">
        <v>2.9857</v>
      </c>
      <c r="AG2791" s="8">
        <v>1.5781000000000001</v>
      </c>
      <c r="AH2791" s="8">
        <v>0.42246</v>
      </c>
      <c r="AI2791" s="8">
        <v>0.69440999999999997</v>
      </c>
      <c r="AJ2791" s="8">
        <v>0.97811000000000003</v>
      </c>
      <c r="AK2791" s="7">
        <v>0.47504999999999997</v>
      </c>
      <c r="AL2791" s="8">
        <v>-1.0738000000000001</v>
      </c>
      <c r="AM2791" s="8">
        <v>-1.0350999999999999</v>
      </c>
      <c r="AN2791" s="8">
        <v>0.35909999999999997</v>
      </c>
      <c r="AO2791" s="8">
        <v>0.67759999999999998</v>
      </c>
      <c r="AP2791" s="7">
        <v>0.43902000000000002</v>
      </c>
      <c r="AQ2791" s="8">
        <v>-1.1876</v>
      </c>
      <c r="AR2791" s="8">
        <v>-1.4971000000000001</v>
      </c>
      <c r="AS2791" s="8">
        <v>0.20871999999999999</v>
      </c>
      <c r="AT2791" s="8">
        <v>0.43839</v>
      </c>
      <c r="AU2791" s="7">
        <v>1.5114000000000001</v>
      </c>
      <c r="AV2791" s="8">
        <v>0.59592999999999996</v>
      </c>
      <c r="AW2791" s="8">
        <v>0.46423999999999999</v>
      </c>
      <c r="AX2791" s="8">
        <v>0.66661999999999999</v>
      </c>
      <c r="AY2791" s="9">
        <v>0.88283</v>
      </c>
      <c r="AZ2791" s="7">
        <v>4.8342999999999997E-2</v>
      </c>
      <c r="BA2791" s="8">
        <v>-4.3705999999999996</v>
      </c>
      <c r="BB2791" s="8">
        <v>-1.5316000000000001</v>
      </c>
      <c r="BC2791" s="8">
        <v>0.20038</v>
      </c>
      <c r="BD2791" s="9">
        <v>0.34092</v>
      </c>
      <c r="BE2791" s="7">
        <v>0.88871999999999995</v>
      </c>
      <c r="BF2791" s="8">
        <v>-0.17021</v>
      </c>
      <c r="BG2791" s="8">
        <v>0.24168999999999999</v>
      </c>
      <c r="BH2791" s="8">
        <v>0.82089999999999996</v>
      </c>
      <c r="BI2791" s="9">
        <v>0.92837000000000003</v>
      </c>
    </row>
    <row r="2792" spans="1:61" x14ac:dyDescent="0.25">
      <c r="A2792" s="13" t="s">
        <v>1132</v>
      </c>
      <c r="B2792" s="7">
        <v>1.3506</v>
      </c>
      <c r="C2792" s="8">
        <v>0.43363000000000002</v>
      </c>
      <c r="D2792" s="8">
        <v>1.2950999999999999</v>
      </c>
      <c r="E2792" s="8">
        <v>0.26497999999999999</v>
      </c>
      <c r="F2792" s="9">
        <v>0.90636000000000005</v>
      </c>
      <c r="G2792" s="7">
        <v>2.2296</v>
      </c>
      <c r="H2792" s="8">
        <v>1.1568000000000001</v>
      </c>
      <c r="I2792" s="8">
        <v>3.0648</v>
      </c>
      <c r="J2792" s="18">
        <v>3.7483000000000002E-2</v>
      </c>
      <c r="K2792" s="9">
        <v>0.35175000000000001</v>
      </c>
      <c r="L2792" s="7">
        <v>0.83387999999999995</v>
      </c>
      <c r="M2792" s="8">
        <v>-0.26207999999999998</v>
      </c>
      <c r="N2792" s="8">
        <v>-0.53654999999999997</v>
      </c>
      <c r="O2792" s="8">
        <v>0.62002999999999997</v>
      </c>
      <c r="P2792" s="9">
        <v>0.98382999999999998</v>
      </c>
      <c r="Q2792" s="7">
        <v>1.0448</v>
      </c>
      <c r="R2792" s="8">
        <v>6.3175999999999996E-2</v>
      </c>
      <c r="S2792" s="8">
        <v>1.6693E-2</v>
      </c>
      <c r="T2792" s="8">
        <v>0.98748000000000002</v>
      </c>
      <c r="U2792" s="9">
        <v>0.99753999999999998</v>
      </c>
      <c r="V2792" s="7">
        <v>1.0571999999999999</v>
      </c>
      <c r="W2792" s="8">
        <v>8.0264000000000002E-2</v>
      </c>
      <c r="X2792" s="8">
        <v>0.14835999999999999</v>
      </c>
      <c r="Y2792" s="8">
        <v>0.88924000000000003</v>
      </c>
      <c r="Z2792" s="9">
        <v>0.97518000000000005</v>
      </c>
      <c r="AA2792" s="7">
        <v>0.97670000000000001</v>
      </c>
      <c r="AB2792" s="8">
        <v>-3.4019000000000001E-2</v>
      </c>
      <c r="AC2792" s="8">
        <v>-0.50409000000000004</v>
      </c>
      <c r="AD2792" s="8">
        <v>0.64070000000000005</v>
      </c>
      <c r="AE2792" s="9">
        <v>0.99936999999999998</v>
      </c>
      <c r="AF2792" s="7">
        <v>0.89120999999999995</v>
      </c>
      <c r="AG2792" s="8">
        <v>-0.16616</v>
      </c>
      <c r="AH2792" s="8">
        <v>-0.44307999999999997</v>
      </c>
      <c r="AI2792" s="8">
        <v>0.68062</v>
      </c>
      <c r="AJ2792" s="8">
        <v>0.9768</v>
      </c>
      <c r="AK2792" s="7">
        <v>0.8296</v>
      </c>
      <c r="AL2792" s="8">
        <v>-0.26951000000000003</v>
      </c>
      <c r="AM2792" s="8">
        <v>-0.49199999999999999</v>
      </c>
      <c r="AN2792" s="8">
        <v>0.64849999999999997</v>
      </c>
      <c r="AO2792" s="8">
        <v>0.82713000000000003</v>
      </c>
      <c r="AP2792" s="7">
        <v>0.18132000000000001</v>
      </c>
      <c r="AQ2792" s="8">
        <v>-2.4634</v>
      </c>
      <c r="AR2792" s="8">
        <v>-1.7111000000000001</v>
      </c>
      <c r="AS2792" s="8">
        <v>0.16222</v>
      </c>
      <c r="AT2792" s="8">
        <v>0.40333999999999998</v>
      </c>
      <c r="AU2792" s="7">
        <v>1.6296999999999999</v>
      </c>
      <c r="AV2792" s="8">
        <v>0.70462999999999998</v>
      </c>
      <c r="AW2792" s="8">
        <v>0.74411000000000005</v>
      </c>
      <c r="AX2792" s="8">
        <v>0.49814000000000003</v>
      </c>
      <c r="AY2792" s="9">
        <v>0.81545999999999996</v>
      </c>
      <c r="AZ2792" s="7">
        <v>6.2016000000000002E-2</v>
      </c>
      <c r="BA2792" s="8">
        <v>-4.0111999999999997</v>
      </c>
      <c r="BB2792" s="8">
        <v>-3.3622000000000001</v>
      </c>
      <c r="BC2792" s="18">
        <v>2.8247999999999999E-2</v>
      </c>
      <c r="BD2792" s="9">
        <v>0.12737000000000001</v>
      </c>
      <c r="BE2792" s="7">
        <v>1.0819000000000001</v>
      </c>
      <c r="BF2792" s="8">
        <v>0.11354</v>
      </c>
      <c r="BG2792" s="8">
        <v>0.60077000000000003</v>
      </c>
      <c r="BH2792" s="8">
        <v>0.58038000000000001</v>
      </c>
      <c r="BI2792" s="9">
        <v>0.81677</v>
      </c>
    </row>
    <row r="2793" spans="1:61" x14ac:dyDescent="0.25">
      <c r="A2793" s="13" t="s">
        <v>3608</v>
      </c>
      <c r="B2793" s="7">
        <v>1.3169999999999999</v>
      </c>
      <c r="C2793" s="8">
        <v>0.39721000000000001</v>
      </c>
      <c r="D2793" s="8">
        <v>1.179</v>
      </c>
      <c r="E2793" s="8">
        <v>0.30375000000000002</v>
      </c>
      <c r="F2793" s="9">
        <v>0.90636000000000005</v>
      </c>
      <c r="G2793" s="7">
        <v>2.3107000000000002</v>
      </c>
      <c r="H2793" s="8">
        <v>1.2082999999999999</v>
      </c>
      <c r="I2793" s="8">
        <v>3.0929000000000002</v>
      </c>
      <c r="J2793" s="18">
        <v>3.6472999999999998E-2</v>
      </c>
      <c r="K2793" s="9">
        <v>0.35175000000000001</v>
      </c>
      <c r="L2793" s="7">
        <v>0.92220999999999997</v>
      </c>
      <c r="M2793" s="8">
        <v>-0.11683</v>
      </c>
      <c r="N2793" s="8">
        <v>-0.23907</v>
      </c>
      <c r="O2793" s="8">
        <v>0.82279999999999998</v>
      </c>
      <c r="P2793" s="9">
        <v>0.98633000000000004</v>
      </c>
      <c r="Q2793" s="7">
        <v>1.3969</v>
      </c>
      <c r="R2793" s="8">
        <v>0.48220000000000002</v>
      </c>
      <c r="S2793" s="8">
        <v>1.8328</v>
      </c>
      <c r="T2793" s="8">
        <v>0.14077000000000001</v>
      </c>
      <c r="U2793" s="9">
        <v>0.99453000000000003</v>
      </c>
      <c r="V2793" s="7">
        <v>1.2314000000000001</v>
      </c>
      <c r="W2793" s="8">
        <v>0.30031000000000002</v>
      </c>
      <c r="X2793" s="8">
        <v>0.86826000000000003</v>
      </c>
      <c r="Y2793" s="8">
        <v>0.43424000000000001</v>
      </c>
      <c r="Z2793" s="9">
        <v>0.80793000000000004</v>
      </c>
      <c r="AA2793" s="7">
        <v>0.89700999999999997</v>
      </c>
      <c r="AB2793" s="8">
        <v>-0.15679999999999999</v>
      </c>
      <c r="AC2793" s="8">
        <v>-0.54139999999999999</v>
      </c>
      <c r="AD2793" s="8">
        <v>0.61697999999999997</v>
      </c>
      <c r="AE2793" s="9">
        <v>0.99936999999999998</v>
      </c>
      <c r="AF2793" s="7" t="s">
        <v>234</v>
      </c>
      <c r="AG2793" s="8" t="s">
        <v>234</v>
      </c>
      <c r="AH2793" s="8" t="s">
        <v>234</v>
      </c>
      <c r="AI2793" s="8" t="s">
        <v>234</v>
      </c>
      <c r="AJ2793" s="8" t="s">
        <v>234</v>
      </c>
      <c r="AK2793" s="7">
        <v>1.4681</v>
      </c>
      <c r="AL2793" s="8">
        <v>0.55393000000000003</v>
      </c>
      <c r="AM2793" s="8">
        <v>0.47815999999999997</v>
      </c>
      <c r="AN2793" s="8">
        <v>0.65749000000000002</v>
      </c>
      <c r="AO2793" s="8">
        <v>0.83211999999999997</v>
      </c>
      <c r="AP2793" s="7" t="s">
        <v>234</v>
      </c>
      <c r="AQ2793" s="8" t="s">
        <v>234</v>
      </c>
      <c r="AR2793" s="8" t="s">
        <v>234</v>
      </c>
      <c r="AS2793" s="8" t="s">
        <v>234</v>
      </c>
      <c r="AT2793" s="8" t="s">
        <v>234</v>
      </c>
      <c r="AU2793" s="7">
        <v>16.004000000000001</v>
      </c>
      <c r="AV2793" s="8">
        <v>4.0003000000000002</v>
      </c>
      <c r="AW2793" s="8">
        <v>1.5820000000000001</v>
      </c>
      <c r="AX2793" s="8">
        <v>0.18881000000000001</v>
      </c>
      <c r="AY2793" s="9">
        <v>0.60651999999999995</v>
      </c>
      <c r="AZ2793" s="7">
        <v>0.16872000000000001</v>
      </c>
      <c r="BA2793" s="8">
        <v>-2.5672999999999999</v>
      </c>
      <c r="BB2793" s="8">
        <v>-1.9260999999999999</v>
      </c>
      <c r="BC2793" s="8">
        <v>0.12637999999999999</v>
      </c>
      <c r="BD2793" s="9">
        <v>0.27728000000000003</v>
      </c>
      <c r="BE2793" s="7">
        <v>0.52024000000000004</v>
      </c>
      <c r="BF2793" s="8">
        <v>-0.94274000000000002</v>
      </c>
      <c r="BG2793" s="8">
        <v>-0.89770000000000005</v>
      </c>
      <c r="BH2793" s="8">
        <v>0.42009999999999997</v>
      </c>
      <c r="BI2793" s="9">
        <v>0.71518999999999999</v>
      </c>
    </row>
    <row r="2794" spans="1:61" x14ac:dyDescent="0.25">
      <c r="A2794" s="13" t="s">
        <v>3607</v>
      </c>
      <c r="B2794" s="7">
        <v>1.3158000000000001</v>
      </c>
      <c r="C2794" s="8">
        <v>0.39595999999999998</v>
      </c>
      <c r="D2794" s="8">
        <v>1.1613</v>
      </c>
      <c r="E2794" s="8">
        <v>0.31008999999999998</v>
      </c>
      <c r="F2794" s="9">
        <v>0.90636000000000005</v>
      </c>
      <c r="G2794" s="7">
        <v>2.4070999999999998</v>
      </c>
      <c r="H2794" s="8">
        <v>1.2673000000000001</v>
      </c>
      <c r="I2794" s="8">
        <v>3.3433999999999999</v>
      </c>
      <c r="J2794" s="18">
        <v>2.8745E-2</v>
      </c>
      <c r="K2794" s="9">
        <v>0.35175000000000001</v>
      </c>
      <c r="L2794" s="7">
        <v>0.94604999999999995</v>
      </c>
      <c r="M2794" s="8">
        <v>-8.0005999999999994E-2</v>
      </c>
      <c r="N2794" s="8">
        <v>-0.15093000000000001</v>
      </c>
      <c r="O2794" s="8">
        <v>0.88732999999999995</v>
      </c>
      <c r="P2794" s="9">
        <v>0.98633000000000004</v>
      </c>
      <c r="Q2794" s="7">
        <v>1.3842000000000001</v>
      </c>
      <c r="R2794" s="8">
        <v>0.46905000000000002</v>
      </c>
      <c r="S2794" s="8">
        <v>1.5153000000000001</v>
      </c>
      <c r="T2794" s="8">
        <v>0.20427000000000001</v>
      </c>
      <c r="U2794" s="9">
        <v>0.99453000000000003</v>
      </c>
      <c r="V2794" s="7">
        <v>1.2257</v>
      </c>
      <c r="W2794" s="8">
        <v>0.29365999999999998</v>
      </c>
      <c r="X2794" s="8">
        <v>0.82686000000000004</v>
      </c>
      <c r="Y2794" s="8">
        <v>0.45479000000000003</v>
      </c>
      <c r="Z2794" s="9">
        <v>0.81808999999999998</v>
      </c>
      <c r="AA2794" s="7">
        <v>0.90088999999999997</v>
      </c>
      <c r="AB2794" s="8">
        <v>-0.15057999999999999</v>
      </c>
      <c r="AC2794" s="8">
        <v>-0.53327999999999998</v>
      </c>
      <c r="AD2794" s="8">
        <v>0.62209000000000003</v>
      </c>
      <c r="AE2794" s="9">
        <v>0.99936999999999998</v>
      </c>
      <c r="AF2794" s="7" t="s">
        <v>234</v>
      </c>
      <c r="AG2794" s="8" t="s">
        <v>234</v>
      </c>
      <c r="AH2794" s="8" t="s">
        <v>234</v>
      </c>
      <c r="AI2794" s="8" t="s">
        <v>234</v>
      </c>
      <c r="AJ2794" s="8" t="s">
        <v>234</v>
      </c>
      <c r="AK2794" s="7" t="s">
        <v>234</v>
      </c>
      <c r="AL2794" s="8" t="s">
        <v>234</v>
      </c>
      <c r="AM2794" s="8" t="s">
        <v>234</v>
      </c>
      <c r="AN2794" s="8" t="s">
        <v>234</v>
      </c>
      <c r="AO2794" s="8" t="s">
        <v>234</v>
      </c>
      <c r="AP2794" s="7">
        <v>0.26185999999999998</v>
      </c>
      <c r="AQ2794" s="8">
        <v>-1.9331</v>
      </c>
      <c r="AR2794" s="8">
        <v>-2.0819999999999999</v>
      </c>
      <c r="AS2794" s="8">
        <v>0.10579</v>
      </c>
      <c r="AT2794" s="8">
        <v>0.36919000000000002</v>
      </c>
      <c r="AU2794" s="7">
        <v>1.2957000000000001</v>
      </c>
      <c r="AV2794" s="8">
        <v>0.37376999999999999</v>
      </c>
      <c r="AW2794" s="8">
        <v>0.57989999999999997</v>
      </c>
      <c r="AX2794" s="8">
        <v>0.59308000000000005</v>
      </c>
      <c r="AY2794" s="9">
        <v>0.85812999999999995</v>
      </c>
      <c r="AZ2794" s="7" t="s">
        <v>234</v>
      </c>
      <c r="BA2794" s="8" t="s">
        <v>234</v>
      </c>
      <c r="BB2794" s="8" t="s">
        <v>234</v>
      </c>
      <c r="BC2794" s="8" t="s">
        <v>234</v>
      </c>
      <c r="BD2794" s="9" t="s">
        <v>234</v>
      </c>
      <c r="BE2794" s="7">
        <v>0.33573999999999998</v>
      </c>
      <c r="BF2794" s="8">
        <v>-1.5746</v>
      </c>
      <c r="BG2794" s="8">
        <v>-1.6805000000000001</v>
      </c>
      <c r="BH2794" s="8">
        <v>0.16816</v>
      </c>
      <c r="BI2794" s="9">
        <v>0.48616999999999999</v>
      </c>
    </row>
    <row r="2795" spans="1:61" x14ac:dyDescent="0.25">
      <c r="A2795" s="13" t="s">
        <v>1131</v>
      </c>
      <c r="B2795" s="7">
        <v>1.2931999999999999</v>
      </c>
      <c r="C2795" s="8">
        <v>0.37095</v>
      </c>
      <c r="D2795" s="8">
        <v>1.1507000000000001</v>
      </c>
      <c r="E2795" s="8">
        <v>0.31396000000000002</v>
      </c>
      <c r="F2795" s="9">
        <v>0.90636000000000005</v>
      </c>
      <c r="G2795" s="7">
        <v>2.1720999999999999</v>
      </c>
      <c r="H2795" s="8">
        <v>1.1191</v>
      </c>
      <c r="I2795" s="8">
        <v>2.3306</v>
      </c>
      <c r="J2795" s="8">
        <v>8.0198000000000005E-2</v>
      </c>
      <c r="K2795" s="9">
        <v>0.41531000000000001</v>
      </c>
      <c r="L2795" s="7">
        <v>0.80044000000000004</v>
      </c>
      <c r="M2795" s="8">
        <v>-0.32113999999999998</v>
      </c>
      <c r="N2795" s="8">
        <v>-0.62341999999999997</v>
      </c>
      <c r="O2795" s="8">
        <v>0.56679000000000002</v>
      </c>
      <c r="P2795" s="9">
        <v>0.98382999999999998</v>
      </c>
      <c r="Q2795" s="7">
        <v>0.84899999999999998</v>
      </c>
      <c r="R2795" s="8">
        <v>-0.23616000000000001</v>
      </c>
      <c r="S2795" s="8">
        <v>-0.62134999999999996</v>
      </c>
      <c r="T2795" s="8">
        <v>0.56803000000000003</v>
      </c>
      <c r="U2795" s="9">
        <v>0.99453000000000003</v>
      </c>
      <c r="V2795" s="7">
        <v>0.95140999999999998</v>
      </c>
      <c r="W2795" s="8">
        <v>-7.1862999999999996E-2</v>
      </c>
      <c r="X2795" s="8">
        <v>-0.43685000000000002</v>
      </c>
      <c r="Y2795" s="8">
        <v>0.68476999999999999</v>
      </c>
      <c r="Z2795" s="9">
        <v>0.90397000000000005</v>
      </c>
      <c r="AA2795" s="7">
        <v>0.90973999999999999</v>
      </c>
      <c r="AB2795" s="8">
        <v>-0.13647999999999999</v>
      </c>
      <c r="AC2795" s="8">
        <v>-0.61651999999999996</v>
      </c>
      <c r="AD2795" s="8">
        <v>0.57091000000000003</v>
      </c>
      <c r="AE2795" s="9">
        <v>0.99936999999999998</v>
      </c>
      <c r="AF2795" s="7">
        <v>1.2044999999999999</v>
      </c>
      <c r="AG2795" s="8">
        <v>0.26838000000000001</v>
      </c>
      <c r="AH2795" s="8">
        <v>-0.41608000000000001</v>
      </c>
      <c r="AI2795" s="8">
        <v>0.69869999999999999</v>
      </c>
      <c r="AJ2795" s="8">
        <v>0.97811000000000003</v>
      </c>
      <c r="AK2795" s="7">
        <v>1.0854999999999999</v>
      </c>
      <c r="AL2795" s="8">
        <v>0.11837</v>
      </c>
      <c r="AM2795" s="8">
        <v>0.59853000000000001</v>
      </c>
      <c r="AN2795" s="8">
        <v>0.58172999999999997</v>
      </c>
      <c r="AO2795" s="8">
        <v>0.79225999999999996</v>
      </c>
      <c r="AP2795" s="7">
        <v>0.33044000000000001</v>
      </c>
      <c r="AQ2795" s="8">
        <v>-1.5974999999999999</v>
      </c>
      <c r="AR2795" s="8">
        <v>-1.6333</v>
      </c>
      <c r="AS2795" s="8">
        <v>0.17774999999999999</v>
      </c>
      <c r="AT2795" s="8">
        <v>0.41138000000000002</v>
      </c>
      <c r="AU2795" s="7">
        <v>1.1556</v>
      </c>
      <c r="AV2795" s="8">
        <v>0.20868999999999999</v>
      </c>
      <c r="AW2795" s="8">
        <v>0.21471999999999999</v>
      </c>
      <c r="AX2795" s="8">
        <v>0.84048999999999996</v>
      </c>
      <c r="AY2795" s="9">
        <v>0.94877</v>
      </c>
      <c r="AZ2795" s="7">
        <v>0.17043</v>
      </c>
      <c r="BA2795" s="8">
        <v>-2.5528</v>
      </c>
      <c r="BB2795" s="8">
        <v>-2.3792</v>
      </c>
      <c r="BC2795" s="8">
        <v>7.6053999999999997E-2</v>
      </c>
      <c r="BD2795" s="9">
        <v>0.21712999999999999</v>
      </c>
      <c r="BE2795" s="7">
        <v>1.2499</v>
      </c>
      <c r="BF2795" s="8">
        <v>0.32186999999999999</v>
      </c>
      <c r="BG2795" s="8">
        <v>0.85233000000000003</v>
      </c>
      <c r="BH2795" s="8">
        <v>0.44206000000000001</v>
      </c>
      <c r="BI2795" s="9">
        <v>0.73046999999999995</v>
      </c>
    </row>
    <row r="2796" spans="1:61" x14ac:dyDescent="0.25">
      <c r="A2796" s="13" t="s">
        <v>3606</v>
      </c>
      <c r="B2796" s="7">
        <v>1.4023000000000001</v>
      </c>
      <c r="C2796" s="8">
        <v>0.48779</v>
      </c>
      <c r="D2796" s="8">
        <v>1.5234000000000001</v>
      </c>
      <c r="E2796" s="8">
        <v>0.20233000000000001</v>
      </c>
      <c r="F2796" s="9">
        <v>0.90636000000000005</v>
      </c>
      <c r="G2796" s="7">
        <v>2.3774000000000002</v>
      </c>
      <c r="H2796" s="8">
        <v>1.2494000000000001</v>
      </c>
      <c r="I2796" s="8">
        <v>3.0754000000000001</v>
      </c>
      <c r="J2796" s="18">
        <v>3.7097999999999999E-2</v>
      </c>
      <c r="K2796" s="9">
        <v>0.35175000000000001</v>
      </c>
      <c r="L2796" s="7">
        <v>0.96106000000000003</v>
      </c>
      <c r="M2796" s="8">
        <v>-5.7296E-2</v>
      </c>
      <c r="N2796" s="8">
        <v>-0.13016</v>
      </c>
      <c r="O2796" s="8">
        <v>0.90271999999999997</v>
      </c>
      <c r="P2796" s="9">
        <v>0.98672000000000004</v>
      </c>
      <c r="Q2796" s="7">
        <v>1.2794000000000001</v>
      </c>
      <c r="R2796" s="8">
        <v>0.35548999999999997</v>
      </c>
      <c r="S2796" s="8">
        <v>1.2330000000000001</v>
      </c>
      <c r="T2796" s="8">
        <v>0.28510000000000002</v>
      </c>
      <c r="U2796" s="9">
        <v>0.99453000000000003</v>
      </c>
      <c r="V2796" s="7">
        <v>1.1811</v>
      </c>
      <c r="W2796" s="8">
        <v>0.24016000000000001</v>
      </c>
      <c r="X2796" s="8">
        <v>0.78744999999999998</v>
      </c>
      <c r="Y2796" s="8">
        <v>0.47505999999999998</v>
      </c>
      <c r="Z2796" s="9">
        <v>0.82816000000000001</v>
      </c>
      <c r="AA2796" s="7">
        <v>0.86285000000000001</v>
      </c>
      <c r="AB2796" s="8">
        <v>-0.21282000000000001</v>
      </c>
      <c r="AC2796" s="8">
        <v>-0.69937000000000005</v>
      </c>
      <c r="AD2796" s="8">
        <v>0.52285000000000004</v>
      </c>
      <c r="AE2796" s="9">
        <v>0.99936999999999998</v>
      </c>
      <c r="AF2796" s="7" t="s">
        <v>234</v>
      </c>
      <c r="AG2796" s="8" t="s">
        <v>234</v>
      </c>
      <c r="AH2796" s="8" t="s">
        <v>234</v>
      </c>
      <c r="AI2796" s="8" t="s">
        <v>234</v>
      </c>
      <c r="AJ2796" s="8" t="s">
        <v>234</v>
      </c>
      <c r="AK2796" s="7">
        <v>0.42781999999999998</v>
      </c>
      <c r="AL2796" s="8">
        <v>-1.2249000000000001</v>
      </c>
      <c r="AM2796" s="8">
        <v>-1.2092000000000001</v>
      </c>
      <c r="AN2796" s="8">
        <v>0.29315999999999998</v>
      </c>
      <c r="AO2796" s="8">
        <v>0.65864999999999996</v>
      </c>
      <c r="AP2796" s="7">
        <v>0.18765999999999999</v>
      </c>
      <c r="AQ2796" s="8">
        <v>-2.4138000000000002</v>
      </c>
      <c r="AR2796" s="8">
        <v>-1.6713</v>
      </c>
      <c r="AS2796" s="8">
        <v>0.16999</v>
      </c>
      <c r="AT2796" s="8">
        <v>0.40570000000000001</v>
      </c>
      <c r="AU2796" s="7">
        <v>1.8505</v>
      </c>
      <c r="AV2796" s="8">
        <v>0.88788999999999996</v>
      </c>
      <c r="AW2796" s="8">
        <v>0.7077</v>
      </c>
      <c r="AX2796" s="8">
        <v>0.51819000000000004</v>
      </c>
      <c r="AY2796" s="9">
        <v>0.82723999999999998</v>
      </c>
      <c r="AZ2796" s="7">
        <v>0.1033</v>
      </c>
      <c r="BA2796" s="8">
        <v>-3.2751000000000001</v>
      </c>
      <c r="BB2796" s="8">
        <v>-1.9474</v>
      </c>
      <c r="BC2796" s="8">
        <v>0.12332</v>
      </c>
      <c r="BD2796" s="9">
        <v>0.27417999999999998</v>
      </c>
      <c r="BE2796" s="7">
        <v>0.81501999999999997</v>
      </c>
      <c r="BF2796" s="8">
        <v>-0.29509000000000002</v>
      </c>
      <c r="BG2796" s="8">
        <v>-0.17706</v>
      </c>
      <c r="BH2796" s="8">
        <v>0.86807000000000001</v>
      </c>
      <c r="BI2796" s="9">
        <v>0.94920000000000004</v>
      </c>
    </row>
    <row r="2797" spans="1:61" x14ac:dyDescent="0.25">
      <c r="A2797" s="13" t="s">
        <v>3605</v>
      </c>
      <c r="B2797" s="7">
        <v>1.3492999999999999</v>
      </c>
      <c r="C2797" s="8">
        <v>0.43220999999999998</v>
      </c>
      <c r="D2797" s="8">
        <v>1.228</v>
      </c>
      <c r="E2797" s="8">
        <v>0.28676000000000001</v>
      </c>
      <c r="F2797" s="9">
        <v>0.90636000000000005</v>
      </c>
      <c r="G2797" s="7">
        <v>2.3704000000000001</v>
      </c>
      <c r="H2797" s="8">
        <v>1.2452000000000001</v>
      </c>
      <c r="I2797" s="8">
        <v>3.0432000000000001</v>
      </c>
      <c r="J2797" s="18">
        <v>3.8281999999999997E-2</v>
      </c>
      <c r="K2797" s="9">
        <v>0.35175000000000001</v>
      </c>
      <c r="L2797" s="7">
        <v>0.97777999999999998</v>
      </c>
      <c r="M2797" s="8">
        <v>-3.2412000000000003E-2</v>
      </c>
      <c r="N2797" s="8">
        <v>-9.4691999999999998E-2</v>
      </c>
      <c r="O2797" s="8">
        <v>0.92910999999999999</v>
      </c>
      <c r="P2797" s="9">
        <v>0.98807999999999996</v>
      </c>
      <c r="Q2797" s="7">
        <v>1.3376999999999999</v>
      </c>
      <c r="R2797" s="8">
        <v>0.41979</v>
      </c>
      <c r="S2797" s="8">
        <v>1.4772000000000001</v>
      </c>
      <c r="T2797" s="8">
        <v>0.21367</v>
      </c>
      <c r="U2797" s="9">
        <v>0.99453000000000003</v>
      </c>
      <c r="V2797" s="7">
        <v>1.1355999999999999</v>
      </c>
      <c r="W2797" s="8">
        <v>0.18343000000000001</v>
      </c>
      <c r="X2797" s="8">
        <v>0.64329999999999998</v>
      </c>
      <c r="Y2797" s="8">
        <v>0.55505000000000004</v>
      </c>
      <c r="Z2797" s="9">
        <v>0.85629</v>
      </c>
      <c r="AA2797" s="7">
        <v>0.85257000000000005</v>
      </c>
      <c r="AB2797" s="8">
        <v>-0.23011000000000001</v>
      </c>
      <c r="AC2797" s="8">
        <v>-0.70703000000000005</v>
      </c>
      <c r="AD2797" s="8">
        <v>0.51856000000000002</v>
      </c>
      <c r="AE2797" s="9">
        <v>0.99936999999999998</v>
      </c>
      <c r="AF2797" s="7" t="s">
        <v>234</v>
      </c>
      <c r="AG2797" s="8" t="s">
        <v>234</v>
      </c>
      <c r="AH2797" s="8" t="s">
        <v>234</v>
      </c>
      <c r="AI2797" s="8" t="s">
        <v>234</v>
      </c>
      <c r="AJ2797" s="8" t="s">
        <v>234</v>
      </c>
      <c r="AK2797" s="7">
        <v>0.93566000000000005</v>
      </c>
      <c r="AL2797" s="8">
        <v>-9.5950999999999995E-2</v>
      </c>
      <c r="AM2797" s="8">
        <v>-0.59633999999999998</v>
      </c>
      <c r="AN2797" s="8">
        <v>0.58306000000000002</v>
      </c>
      <c r="AO2797" s="8">
        <v>0.79227000000000003</v>
      </c>
      <c r="AP2797" s="7">
        <v>0.45327000000000001</v>
      </c>
      <c r="AQ2797" s="8">
        <v>-1.1415</v>
      </c>
      <c r="AR2797" s="8">
        <v>-0.93972999999999995</v>
      </c>
      <c r="AS2797" s="8">
        <v>0.40056000000000003</v>
      </c>
      <c r="AT2797" s="8">
        <v>0.58984000000000003</v>
      </c>
      <c r="AU2797" s="7">
        <v>2.355</v>
      </c>
      <c r="AV2797" s="8">
        <v>1.2357</v>
      </c>
      <c r="AW2797" s="8">
        <v>1.2654000000000001</v>
      </c>
      <c r="AX2797" s="8">
        <v>0.27443000000000001</v>
      </c>
      <c r="AY2797" s="9">
        <v>0.65900999999999998</v>
      </c>
      <c r="AZ2797" s="7">
        <v>2.7851000000000001E-2</v>
      </c>
      <c r="BA2797" s="8">
        <v>-5.1661000000000001</v>
      </c>
      <c r="BB2797" s="8">
        <v>-4.0556999999999999</v>
      </c>
      <c r="BC2797" s="18">
        <v>1.5403E-2</v>
      </c>
      <c r="BD2797" s="9">
        <v>0.10642</v>
      </c>
      <c r="BE2797" s="7">
        <v>0.80257000000000001</v>
      </c>
      <c r="BF2797" s="8">
        <v>-0.31730000000000003</v>
      </c>
      <c r="BG2797" s="8">
        <v>-0.16114000000000001</v>
      </c>
      <c r="BH2797" s="8">
        <v>0.87980000000000003</v>
      </c>
      <c r="BI2797" s="9">
        <v>0.95265999999999995</v>
      </c>
    </row>
    <row r="2798" spans="1:61" x14ac:dyDescent="0.25">
      <c r="A2798" s="13" t="s">
        <v>1130</v>
      </c>
      <c r="B2798" s="7">
        <v>1.885</v>
      </c>
      <c r="C2798" s="8">
        <v>0.91454999999999997</v>
      </c>
      <c r="D2798" s="8">
        <v>3.5362</v>
      </c>
      <c r="E2798" s="18">
        <v>2.4095999999999999E-2</v>
      </c>
      <c r="F2798" s="9">
        <v>0.90636000000000005</v>
      </c>
      <c r="G2798" s="7">
        <v>2.6697000000000002</v>
      </c>
      <c r="H2798" s="8">
        <v>1.4167000000000001</v>
      </c>
      <c r="I2798" s="8">
        <v>2.0205000000000002</v>
      </c>
      <c r="J2798" s="8">
        <v>0.11343</v>
      </c>
      <c r="K2798" s="9">
        <v>0.47965000000000002</v>
      </c>
      <c r="L2798" s="7">
        <v>0.73977000000000004</v>
      </c>
      <c r="M2798" s="8">
        <v>-0.43485000000000001</v>
      </c>
      <c r="N2798" s="8">
        <v>-0.63475999999999999</v>
      </c>
      <c r="O2798" s="8">
        <v>0.56008000000000002</v>
      </c>
      <c r="P2798" s="9">
        <v>0.98382999999999998</v>
      </c>
      <c r="Q2798" s="7">
        <v>1.0834999999999999</v>
      </c>
      <c r="R2798" s="8">
        <v>0.11566</v>
      </c>
      <c r="S2798" s="8">
        <v>-0.13531000000000001</v>
      </c>
      <c r="T2798" s="8">
        <v>0.89890000000000003</v>
      </c>
      <c r="U2798" s="9">
        <v>0.99572000000000005</v>
      </c>
      <c r="V2798" s="7">
        <v>0.87165999999999999</v>
      </c>
      <c r="W2798" s="8">
        <v>-0.19817000000000001</v>
      </c>
      <c r="X2798" s="8">
        <v>-0.75878999999999996</v>
      </c>
      <c r="Y2798" s="8">
        <v>0.49023</v>
      </c>
      <c r="Z2798" s="9">
        <v>0.82826999999999995</v>
      </c>
      <c r="AA2798" s="7">
        <v>0.81013999999999997</v>
      </c>
      <c r="AB2798" s="8">
        <v>-0.30375000000000002</v>
      </c>
      <c r="AC2798" s="8">
        <v>-0.78010000000000002</v>
      </c>
      <c r="AD2798" s="8">
        <v>0.47891</v>
      </c>
      <c r="AE2798" s="9">
        <v>0.99936999999999998</v>
      </c>
      <c r="AF2798" s="7">
        <v>0.89265000000000005</v>
      </c>
      <c r="AG2798" s="8">
        <v>-0.16383</v>
      </c>
      <c r="AH2798" s="8">
        <v>-0.59387000000000001</v>
      </c>
      <c r="AI2798" s="8">
        <v>0.58455000000000001</v>
      </c>
      <c r="AJ2798" s="8">
        <v>0.97584000000000004</v>
      </c>
      <c r="AK2798" s="7">
        <v>1.9744999999999999</v>
      </c>
      <c r="AL2798" s="8">
        <v>0.98145000000000004</v>
      </c>
      <c r="AM2798" s="8">
        <v>1.3565</v>
      </c>
      <c r="AN2798" s="8">
        <v>0.24646000000000001</v>
      </c>
      <c r="AO2798" s="8">
        <v>0.64076999999999995</v>
      </c>
      <c r="AP2798" s="7">
        <v>0.3871</v>
      </c>
      <c r="AQ2798" s="8">
        <v>-1.3692</v>
      </c>
      <c r="AR2798" s="8">
        <v>-1.4105000000000001</v>
      </c>
      <c r="AS2798" s="8">
        <v>0.23121</v>
      </c>
      <c r="AT2798" s="8">
        <v>0.45734000000000002</v>
      </c>
      <c r="AU2798" s="7">
        <v>1.0051000000000001</v>
      </c>
      <c r="AV2798" s="8">
        <v>7.3407999999999998E-3</v>
      </c>
      <c r="AW2798" s="8">
        <v>5.7764000000000003E-2</v>
      </c>
      <c r="AX2798" s="8">
        <v>0.95670999999999995</v>
      </c>
      <c r="AY2798" s="9">
        <v>0.98643000000000003</v>
      </c>
      <c r="AZ2798" s="7">
        <v>0.47010999999999997</v>
      </c>
      <c r="BA2798" s="8">
        <v>-1.0889</v>
      </c>
      <c r="BB2798" s="8">
        <v>-1.8022</v>
      </c>
      <c r="BC2798" s="8">
        <v>0.14585999999999999</v>
      </c>
      <c r="BD2798" s="9">
        <v>0.29475000000000001</v>
      </c>
      <c r="BE2798" s="7">
        <v>1.5656000000000001</v>
      </c>
      <c r="BF2798" s="8">
        <v>0.64671999999999996</v>
      </c>
      <c r="BG2798" s="8">
        <v>1.8122</v>
      </c>
      <c r="BH2798" s="8">
        <v>0.14416999999999999</v>
      </c>
      <c r="BI2798" s="9">
        <v>0.46389999999999998</v>
      </c>
    </row>
    <row r="2799" spans="1:61" x14ac:dyDescent="0.25">
      <c r="A2799" s="13" t="s">
        <v>1129</v>
      </c>
      <c r="B2799" s="7">
        <v>1.5519000000000001</v>
      </c>
      <c r="C2799" s="8">
        <v>0.63402000000000003</v>
      </c>
      <c r="D2799" s="8">
        <v>2.8302</v>
      </c>
      <c r="E2799" s="18">
        <v>4.7337999999999998E-2</v>
      </c>
      <c r="F2799" s="9">
        <v>0.90636000000000005</v>
      </c>
      <c r="G2799" s="7">
        <v>2.3746</v>
      </c>
      <c r="H2799" s="8">
        <v>1.2477</v>
      </c>
      <c r="I2799" s="8">
        <v>2.2894999999999999</v>
      </c>
      <c r="J2799" s="8">
        <v>8.3906999999999995E-2</v>
      </c>
      <c r="K2799" s="9">
        <v>0.42264000000000002</v>
      </c>
      <c r="L2799" s="7">
        <v>0.76946000000000003</v>
      </c>
      <c r="M2799" s="8">
        <v>-0.37808999999999998</v>
      </c>
      <c r="N2799" s="8">
        <v>-0.83294999999999997</v>
      </c>
      <c r="O2799" s="8">
        <v>0.45172000000000001</v>
      </c>
      <c r="P2799" s="9">
        <v>0.98382999999999998</v>
      </c>
      <c r="Q2799" s="7">
        <v>1.0257000000000001</v>
      </c>
      <c r="R2799" s="8">
        <v>3.6639999999999999E-2</v>
      </c>
      <c r="S2799" s="8">
        <v>-0.22803000000000001</v>
      </c>
      <c r="T2799" s="8">
        <v>0.83079999999999998</v>
      </c>
      <c r="U2799" s="9">
        <v>0.99572000000000005</v>
      </c>
      <c r="V2799" s="7">
        <v>0.98826999999999998</v>
      </c>
      <c r="W2799" s="8">
        <v>-1.7025999999999999E-2</v>
      </c>
      <c r="X2799" s="8">
        <v>-0.28871000000000002</v>
      </c>
      <c r="Y2799" s="8">
        <v>0.78715000000000002</v>
      </c>
      <c r="Z2799" s="9">
        <v>0.94955000000000001</v>
      </c>
      <c r="AA2799" s="7">
        <v>0.83406999999999998</v>
      </c>
      <c r="AB2799" s="8">
        <v>-0.26175999999999999</v>
      </c>
      <c r="AC2799" s="8">
        <v>-0.69032000000000004</v>
      </c>
      <c r="AD2799" s="8">
        <v>0.52795999999999998</v>
      </c>
      <c r="AE2799" s="9">
        <v>0.99936999999999998</v>
      </c>
      <c r="AF2799" s="7">
        <v>0.83145000000000002</v>
      </c>
      <c r="AG2799" s="8">
        <v>-0.26629000000000003</v>
      </c>
      <c r="AH2799" s="8">
        <v>-0.81703999999999999</v>
      </c>
      <c r="AI2799" s="8">
        <v>0.45977000000000001</v>
      </c>
      <c r="AJ2799" s="8">
        <v>0.95865999999999996</v>
      </c>
      <c r="AK2799" s="7">
        <v>1.4404999999999999</v>
      </c>
      <c r="AL2799" s="8">
        <v>0.52659</v>
      </c>
      <c r="AM2799" s="8">
        <v>-0.47893000000000002</v>
      </c>
      <c r="AN2799" s="8">
        <v>0.65698999999999996</v>
      </c>
      <c r="AO2799" s="8">
        <v>0.83174000000000003</v>
      </c>
      <c r="AP2799" s="7">
        <v>0.38514999999999999</v>
      </c>
      <c r="AQ2799" s="8">
        <v>-1.3765000000000001</v>
      </c>
      <c r="AR2799" s="8">
        <v>-1.6664000000000001</v>
      </c>
      <c r="AS2799" s="8">
        <v>0.17094999999999999</v>
      </c>
      <c r="AT2799" s="8">
        <v>0.40588000000000002</v>
      </c>
      <c r="AU2799" s="7">
        <v>1.0049999999999999</v>
      </c>
      <c r="AV2799" s="8">
        <v>7.2242000000000001E-3</v>
      </c>
      <c r="AW2799" s="8">
        <v>0.10677</v>
      </c>
      <c r="AX2799" s="8">
        <v>0.92010999999999998</v>
      </c>
      <c r="AY2799" s="9">
        <v>0.97497999999999996</v>
      </c>
      <c r="AZ2799" s="7">
        <v>0.41243999999999997</v>
      </c>
      <c r="BA2799" s="8">
        <v>-1.2777000000000001</v>
      </c>
      <c r="BB2799" s="8">
        <v>-1.7206999999999999</v>
      </c>
      <c r="BC2799" s="8">
        <v>0.16041</v>
      </c>
      <c r="BD2799" s="9">
        <v>0.30745</v>
      </c>
      <c r="BE2799" s="7">
        <v>1.7488999999999999</v>
      </c>
      <c r="BF2799" s="8">
        <v>0.80640999999999996</v>
      </c>
      <c r="BG2799" s="8">
        <v>2.0457999999999998</v>
      </c>
      <c r="BH2799" s="8">
        <v>0.11021</v>
      </c>
      <c r="BI2799" s="9">
        <v>0.44052000000000002</v>
      </c>
    </row>
    <row r="2800" spans="1:61" x14ac:dyDescent="0.25">
      <c r="A2800" s="13" t="s">
        <v>1128</v>
      </c>
      <c r="B2800" s="7">
        <v>1.2801</v>
      </c>
      <c r="C2800" s="8">
        <v>0.35626999999999998</v>
      </c>
      <c r="D2800" s="8">
        <v>1.0604</v>
      </c>
      <c r="E2800" s="8">
        <v>0.34873999999999999</v>
      </c>
      <c r="F2800" s="9">
        <v>0.90636000000000005</v>
      </c>
      <c r="G2800" s="7">
        <v>1.7636000000000001</v>
      </c>
      <c r="H2800" s="8">
        <v>0.81855999999999995</v>
      </c>
      <c r="I2800" s="8">
        <v>1.877</v>
      </c>
      <c r="J2800" s="8">
        <v>0.13375000000000001</v>
      </c>
      <c r="K2800" s="9">
        <v>0.49565999999999999</v>
      </c>
      <c r="L2800" s="7">
        <v>1.1485000000000001</v>
      </c>
      <c r="M2800" s="8">
        <v>0.19972000000000001</v>
      </c>
      <c r="N2800" s="8">
        <v>2.8724E-2</v>
      </c>
      <c r="O2800" s="8">
        <v>0.97846</v>
      </c>
      <c r="P2800" s="9">
        <v>0.99616000000000005</v>
      </c>
      <c r="Q2800" s="7">
        <v>0.89564999999999995</v>
      </c>
      <c r="R2800" s="8">
        <v>-0.159</v>
      </c>
      <c r="S2800" s="8">
        <v>-0.45249</v>
      </c>
      <c r="T2800" s="8">
        <v>0.67437000000000002</v>
      </c>
      <c r="U2800" s="9">
        <v>0.99453000000000003</v>
      </c>
      <c r="V2800" s="7">
        <v>0.58462000000000003</v>
      </c>
      <c r="W2800" s="8">
        <v>-0.77444000000000002</v>
      </c>
      <c r="X2800" s="8">
        <v>-1.633</v>
      </c>
      <c r="Y2800" s="8">
        <v>0.17780000000000001</v>
      </c>
      <c r="Z2800" s="9">
        <v>0.74414000000000002</v>
      </c>
      <c r="AA2800" s="7">
        <v>0.93508999999999998</v>
      </c>
      <c r="AB2800" s="8">
        <v>-9.6814999999999998E-2</v>
      </c>
      <c r="AC2800" s="8">
        <v>-0.59465999999999997</v>
      </c>
      <c r="AD2800" s="8">
        <v>0.58408000000000004</v>
      </c>
      <c r="AE2800" s="9">
        <v>0.99936999999999998</v>
      </c>
      <c r="AF2800" s="7">
        <v>1.5321</v>
      </c>
      <c r="AG2800" s="8">
        <v>0.61546999999999996</v>
      </c>
      <c r="AH2800" s="8">
        <v>-0.11007</v>
      </c>
      <c r="AI2800" s="8">
        <v>0.91766000000000003</v>
      </c>
      <c r="AJ2800" s="8">
        <v>0.99458000000000002</v>
      </c>
      <c r="AK2800" s="7">
        <v>0.86392999999999998</v>
      </c>
      <c r="AL2800" s="8">
        <v>-0.21102000000000001</v>
      </c>
      <c r="AM2800" s="8">
        <v>3.4864000000000002</v>
      </c>
      <c r="AN2800" s="18">
        <v>2.5205999999999999E-2</v>
      </c>
      <c r="AO2800" s="8">
        <v>0.59431</v>
      </c>
      <c r="AP2800" s="7">
        <v>0.26978999999999997</v>
      </c>
      <c r="AQ2800" s="8">
        <v>-1.8900999999999999</v>
      </c>
      <c r="AR2800" s="8">
        <v>-1.7407999999999999</v>
      </c>
      <c r="AS2800" s="8">
        <v>0.15669</v>
      </c>
      <c r="AT2800" s="8">
        <v>0.40123999999999999</v>
      </c>
      <c r="AU2800" s="7">
        <v>1.1617</v>
      </c>
      <c r="AV2800" s="8">
        <v>0.21628</v>
      </c>
      <c r="AW2800" s="8">
        <v>0.19858000000000001</v>
      </c>
      <c r="AX2800" s="8">
        <v>0.85228000000000004</v>
      </c>
      <c r="AY2800" s="9">
        <v>0.95281000000000005</v>
      </c>
      <c r="AZ2800" s="7">
        <v>0.15808</v>
      </c>
      <c r="BA2800" s="8">
        <v>-2.6612</v>
      </c>
      <c r="BB2800" s="8">
        <v>-2.4076</v>
      </c>
      <c r="BC2800" s="8">
        <v>7.3748999999999995E-2</v>
      </c>
      <c r="BD2800" s="9">
        <v>0.21401000000000001</v>
      </c>
      <c r="BE2800" s="7">
        <v>1.2110000000000001</v>
      </c>
      <c r="BF2800" s="8">
        <v>0.27622000000000002</v>
      </c>
      <c r="BG2800" s="8">
        <v>0.76036999999999999</v>
      </c>
      <c r="BH2800" s="8">
        <v>0.48938999999999999</v>
      </c>
      <c r="BI2800" s="9">
        <v>0.76310999999999996</v>
      </c>
    </row>
    <row r="2801" spans="1:61" x14ac:dyDescent="0.25">
      <c r="A2801" s="13" t="s">
        <v>1127</v>
      </c>
      <c r="B2801" s="7">
        <v>1.5736000000000001</v>
      </c>
      <c r="C2801" s="8">
        <v>0.65407999999999999</v>
      </c>
      <c r="D2801" s="8">
        <v>1.4504999999999999</v>
      </c>
      <c r="E2801" s="8">
        <v>0.22053</v>
      </c>
      <c r="F2801" s="9">
        <v>0.90636000000000005</v>
      </c>
      <c r="G2801" s="7">
        <v>2.2822</v>
      </c>
      <c r="H2801" s="8">
        <v>1.1903999999999999</v>
      </c>
      <c r="I2801" s="8">
        <v>1.7391000000000001</v>
      </c>
      <c r="J2801" s="8">
        <v>0.15701000000000001</v>
      </c>
      <c r="K2801" s="9">
        <v>0.52339999999999998</v>
      </c>
      <c r="L2801" s="7">
        <v>0.67023999999999995</v>
      </c>
      <c r="M2801" s="8">
        <v>-0.57726</v>
      </c>
      <c r="N2801" s="8">
        <v>-0.87285999999999997</v>
      </c>
      <c r="O2801" s="8">
        <v>0.432</v>
      </c>
      <c r="P2801" s="9">
        <v>0.98382999999999998</v>
      </c>
      <c r="Q2801" s="7">
        <v>0.91064999999999996</v>
      </c>
      <c r="R2801" s="8">
        <v>-0.13503000000000001</v>
      </c>
      <c r="S2801" s="8">
        <v>-0.57308999999999999</v>
      </c>
      <c r="T2801" s="8">
        <v>0.59726000000000001</v>
      </c>
      <c r="U2801" s="9">
        <v>0.99453000000000003</v>
      </c>
      <c r="V2801" s="7">
        <v>0.98714999999999997</v>
      </c>
      <c r="W2801" s="8">
        <v>-1.8665999999999999E-2</v>
      </c>
      <c r="X2801" s="8">
        <v>-0.37479000000000001</v>
      </c>
      <c r="Y2801" s="8">
        <v>0.72684000000000004</v>
      </c>
      <c r="Z2801" s="9">
        <v>0.92178000000000004</v>
      </c>
      <c r="AA2801" s="7">
        <v>0.85963999999999996</v>
      </c>
      <c r="AB2801" s="8">
        <v>-0.21819</v>
      </c>
      <c r="AC2801" s="8">
        <v>-0.70760000000000001</v>
      </c>
      <c r="AD2801" s="8">
        <v>0.51824999999999999</v>
      </c>
      <c r="AE2801" s="9">
        <v>0.99936999999999998</v>
      </c>
      <c r="AF2801" s="7">
        <v>1.1812</v>
      </c>
      <c r="AG2801" s="8">
        <v>0.24027000000000001</v>
      </c>
      <c r="AH2801" s="8">
        <v>-0.28543000000000002</v>
      </c>
      <c r="AI2801" s="8">
        <v>0.78947999999999996</v>
      </c>
      <c r="AJ2801" s="8">
        <v>0.98546</v>
      </c>
      <c r="AK2801" s="7">
        <v>1.6760999999999999</v>
      </c>
      <c r="AL2801" s="8">
        <v>0.74509000000000003</v>
      </c>
      <c r="AM2801" s="8">
        <v>1.478</v>
      </c>
      <c r="AN2801" s="8">
        <v>0.21348</v>
      </c>
      <c r="AO2801" s="8">
        <v>0.63341999999999998</v>
      </c>
      <c r="AP2801" s="7">
        <v>0.41119</v>
      </c>
      <c r="AQ2801" s="8">
        <v>-1.2821</v>
      </c>
      <c r="AR2801" s="8">
        <v>-1.179</v>
      </c>
      <c r="AS2801" s="8">
        <v>0.30374000000000001</v>
      </c>
      <c r="AT2801" s="8">
        <v>0.51880000000000004</v>
      </c>
      <c r="AU2801" s="7">
        <v>1.1322000000000001</v>
      </c>
      <c r="AV2801" s="8">
        <v>0.17913000000000001</v>
      </c>
      <c r="AW2801" s="8">
        <v>0.35948000000000002</v>
      </c>
      <c r="AX2801" s="8">
        <v>0.73741000000000001</v>
      </c>
      <c r="AY2801" s="9">
        <v>0.90725999999999996</v>
      </c>
      <c r="AZ2801" s="7">
        <v>0.47136</v>
      </c>
      <c r="BA2801" s="8">
        <v>-1.0851</v>
      </c>
      <c r="BB2801" s="8">
        <v>-1.8084</v>
      </c>
      <c r="BC2801" s="8">
        <v>0.14482</v>
      </c>
      <c r="BD2801" s="9">
        <v>0.29450999999999999</v>
      </c>
      <c r="BE2801" s="7">
        <v>1.6803999999999999</v>
      </c>
      <c r="BF2801" s="8">
        <v>0.74880999999999998</v>
      </c>
      <c r="BG2801" s="8">
        <v>1.6458999999999999</v>
      </c>
      <c r="BH2801" s="8">
        <v>0.17513000000000001</v>
      </c>
      <c r="BI2801" s="9">
        <v>0.49415999999999999</v>
      </c>
    </row>
    <row r="2802" spans="1:61" x14ac:dyDescent="0.25">
      <c r="A2802" s="13" t="s">
        <v>1126</v>
      </c>
      <c r="B2802" s="7">
        <v>1.5757000000000001</v>
      </c>
      <c r="C2802" s="8">
        <v>0.65600000000000003</v>
      </c>
      <c r="D2802" s="8">
        <v>2.5741999999999998</v>
      </c>
      <c r="E2802" s="8">
        <v>6.1703000000000001E-2</v>
      </c>
      <c r="F2802" s="9">
        <v>0.90636000000000005</v>
      </c>
      <c r="G2802" s="7">
        <v>2.3730000000000002</v>
      </c>
      <c r="H2802" s="8">
        <v>1.2466999999999999</v>
      </c>
      <c r="I2802" s="8">
        <v>2.3473000000000002</v>
      </c>
      <c r="J2802" s="8">
        <v>7.8747999999999999E-2</v>
      </c>
      <c r="K2802" s="9">
        <v>0.41050999999999999</v>
      </c>
      <c r="L2802" s="7">
        <v>0.74789000000000005</v>
      </c>
      <c r="M2802" s="8">
        <v>-0.41909999999999997</v>
      </c>
      <c r="N2802" s="8">
        <v>-0.87466999999999995</v>
      </c>
      <c r="O2802" s="8">
        <v>0.43113000000000001</v>
      </c>
      <c r="P2802" s="9">
        <v>0.98382999999999998</v>
      </c>
      <c r="Q2802" s="7">
        <v>1.0145999999999999</v>
      </c>
      <c r="R2802" s="8">
        <v>2.0934999999999999E-2</v>
      </c>
      <c r="S2802" s="8">
        <v>-0.25478000000000001</v>
      </c>
      <c r="T2802" s="8">
        <v>0.81145999999999996</v>
      </c>
      <c r="U2802" s="9">
        <v>0.99572000000000005</v>
      </c>
      <c r="V2802" s="7">
        <v>1.0013000000000001</v>
      </c>
      <c r="W2802" s="8">
        <v>1.8281E-3</v>
      </c>
      <c r="X2802" s="8">
        <v>-0.27030999999999999</v>
      </c>
      <c r="Y2802" s="8">
        <v>0.80030000000000001</v>
      </c>
      <c r="Z2802" s="9">
        <v>0.95447000000000004</v>
      </c>
      <c r="AA2802" s="7">
        <v>0.81599999999999995</v>
      </c>
      <c r="AB2802" s="8">
        <v>-0.29336000000000001</v>
      </c>
      <c r="AC2802" s="8">
        <v>-0.72606000000000004</v>
      </c>
      <c r="AD2802" s="8">
        <v>0.50800999999999996</v>
      </c>
      <c r="AE2802" s="9">
        <v>0.99936999999999998</v>
      </c>
      <c r="AF2802" s="7">
        <v>0.85907999999999995</v>
      </c>
      <c r="AG2802" s="8">
        <v>-0.21912999999999999</v>
      </c>
      <c r="AH2802" s="8">
        <v>-0.73773</v>
      </c>
      <c r="AI2802" s="8">
        <v>0.50161999999999995</v>
      </c>
      <c r="AJ2802" s="8">
        <v>0.97228999999999999</v>
      </c>
      <c r="AK2802" s="7">
        <v>1.4463999999999999</v>
      </c>
      <c r="AL2802" s="8">
        <v>0.53247</v>
      </c>
      <c r="AM2802" s="8">
        <v>-4.5942999999999996</v>
      </c>
      <c r="AN2802" s="18">
        <v>1.0074E-2</v>
      </c>
      <c r="AO2802" s="8">
        <v>0.59431</v>
      </c>
      <c r="AP2802" s="7">
        <v>0.4007</v>
      </c>
      <c r="AQ2802" s="8">
        <v>-1.3193999999999999</v>
      </c>
      <c r="AR2802" s="8">
        <v>-1.6351</v>
      </c>
      <c r="AS2802" s="8">
        <v>0.17737</v>
      </c>
      <c r="AT2802" s="8">
        <v>0.41105999999999998</v>
      </c>
      <c r="AU2802" s="7">
        <v>0.99888999999999994</v>
      </c>
      <c r="AV2802" s="8">
        <v>-1.6065999999999999E-3</v>
      </c>
      <c r="AW2802" s="8">
        <v>7.1639999999999995E-2</v>
      </c>
      <c r="AX2802" s="8">
        <v>0.94633</v>
      </c>
      <c r="AY2802" s="9">
        <v>0.98214999999999997</v>
      </c>
      <c r="AZ2802" s="7">
        <v>0.40278999999999998</v>
      </c>
      <c r="BA2802" s="8">
        <v>-1.3119000000000001</v>
      </c>
      <c r="BB2802" s="8">
        <v>-1.7373000000000001</v>
      </c>
      <c r="BC2802" s="8">
        <v>0.15734000000000001</v>
      </c>
      <c r="BD2802" s="9">
        <v>0.30551</v>
      </c>
      <c r="BE2802" s="7">
        <v>1.6453</v>
      </c>
      <c r="BF2802" s="8">
        <v>0.71831</v>
      </c>
      <c r="BG2802" s="8">
        <v>1.8244</v>
      </c>
      <c r="BH2802" s="8">
        <v>0.14215</v>
      </c>
      <c r="BI2802" s="9">
        <v>0.46344000000000002</v>
      </c>
    </row>
    <row r="2803" spans="1:61" x14ac:dyDescent="0.25">
      <c r="A2803" s="13" t="s">
        <v>1125</v>
      </c>
      <c r="B2803" s="7">
        <v>1.6991000000000001</v>
      </c>
      <c r="C2803" s="8">
        <v>0.76478999999999997</v>
      </c>
      <c r="D2803" s="8">
        <v>0.27851999999999999</v>
      </c>
      <c r="E2803" s="8">
        <v>0.79442000000000002</v>
      </c>
      <c r="F2803" s="9">
        <v>0.95589999999999997</v>
      </c>
      <c r="G2803" s="7">
        <v>3.7092999999999998</v>
      </c>
      <c r="H2803" s="8">
        <v>1.8911</v>
      </c>
      <c r="I2803" s="8">
        <v>1.5390999999999999</v>
      </c>
      <c r="J2803" s="8">
        <v>0.19861999999999999</v>
      </c>
      <c r="K2803" s="9">
        <v>0.58372999999999997</v>
      </c>
      <c r="L2803" s="7">
        <v>1.5165</v>
      </c>
      <c r="M2803" s="8">
        <v>0.60077000000000003</v>
      </c>
      <c r="N2803" s="8">
        <v>0.72914000000000001</v>
      </c>
      <c r="O2803" s="8">
        <v>0.50631999999999999</v>
      </c>
      <c r="P2803" s="9">
        <v>0.98382999999999998</v>
      </c>
      <c r="Q2803" s="7">
        <v>2.5076000000000001</v>
      </c>
      <c r="R2803" s="8">
        <v>1.3263</v>
      </c>
      <c r="S2803" s="8">
        <v>3.5026000000000002</v>
      </c>
      <c r="T2803" s="18">
        <v>2.4839E-2</v>
      </c>
      <c r="U2803" s="9">
        <v>0.98507</v>
      </c>
      <c r="V2803" s="7">
        <v>0.54993999999999998</v>
      </c>
      <c r="W2803" s="8">
        <v>-0.86265999999999998</v>
      </c>
      <c r="X2803" s="8">
        <v>-1.0068999999999999</v>
      </c>
      <c r="Y2803" s="8">
        <v>0.37093999999999999</v>
      </c>
      <c r="Z2803" s="9">
        <v>0.78098999999999996</v>
      </c>
      <c r="AA2803" s="7">
        <v>1.5717000000000001</v>
      </c>
      <c r="AB2803" s="8">
        <v>0.65229999999999999</v>
      </c>
      <c r="AC2803" s="8">
        <v>0.67267999999999994</v>
      </c>
      <c r="AD2803" s="8">
        <v>0.53800999999999999</v>
      </c>
      <c r="AE2803" s="9">
        <v>0.99936999999999998</v>
      </c>
      <c r="AF2803" s="7">
        <v>1.8853</v>
      </c>
      <c r="AG2803" s="8">
        <v>0.91476999999999997</v>
      </c>
      <c r="AH2803" s="8">
        <v>0.90376000000000001</v>
      </c>
      <c r="AI2803" s="8">
        <v>0.41722999999999999</v>
      </c>
      <c r="AJ2803" s="8">
        <v>0.92803000000000002</v>
      </c>
      <c r="AK2803" s="7">
        <v>0.48926999999999998</v>
      </c>
      <c r="AL2803" s="8">
        <v>-1.0313000000000001</v>
      </c>
      <c r="AM2803" s="8">
        <v>0.15422</v>
      </c>
      <c r="AN2803" s="8">
        <v>0.88490000000000002</v>
      </c>
      <c r="AO2803" s="8">
        <v>0.94757000000000002</v>
      </c>
      <c r="AP2803" s="7">
        <v>1.0958000000000001</v>
      </c>
      <c r="AQ2803" s="8">
        <v>0.13197999999999999</v>
      </c>
      <c r="AR2803" s="8">
        <v>0.46823999999999999</v>
      </c>
      <c r="AS2803" s="8">
        <v>0.66398999999999997</v>
      </c>
      <c r="AT2803" s="8">
        <v>0.78998999999999997</v>
      </c>
      <c r="AU2803" s="7">
        <v>0.88310999999999995</v>
      </c>
      <c r="AV2803" s="8">
        <v>-0.17932999999999999</v>
      </c>
      <c r="AW2803" s="8">
        <v>-0.52181999999999995</v>
      </c>
      <c r="AX2803" s="8">
        <v>0.62936000000000003</v>
      </c>
      <c r="AY2803" s="9">
        <v>0.87141999999999997</v>
      </c>
      <c r="AZ2803" s="7">
        <v>0.47282999999999997</v>
      </c>
      <c r="BA2803" s="8">
        <v>-1.0806</v>
      </c>
      <c r="BB2803" s="8">
        <v>-2.5678000000000001</v>
      </c>
      <c r="BC2803" s="8">
        <v>6.2121999999999997E-2</v>
      </c>
      <c r="BD2803" s="9">
        <v>0.19234000000000001</v>
      </c>
      <c r="BE2803" s="7">
        <v>1.4578</v>
      </c>
      <c r="BF2803" s="8">
        <v>0.54379</v>
      </c>
      <c r="BG2803" s="8">
        <v>1.4201999999999999</v>
      </c>
      <c r="BH2803" s="8">
        <v>0.22858000000000001</v>
      </c>
      <c r="BI2803" s="9">
        <v>0.55083000000000004</v>
      </c>
    </row>
    <row r="2804" spans="1:61" x14ac:dyDescent="0.25">
      <c r="A2804" s="13" t="s">
        <v>1124</v>
      </c>
      <c r="B2804" s="7">
        <v>0.40161000000000002</v>
      </c>
      <c r="C2804" s="8">
        <v>-1.3161</v>
      </c>
      <c r="D2804" s="8">
        <v>-0.38170999999999999</v>
      </c>
      <c r="E2804" s="8">
        <v>0.72209000000000001</v>
      </c>
      <c r="F2804" s="9">
        <v>0.94945999999999997</v>
      </c>
      <c r="G2804" s="7">
        <v>1.9927999999999999</v>
      </c>
      <c r="H2804" s="8">
        <v>0.99477000000000004</v>
      </c>
      <c r="I2804" s="8">
        <v>0.43262</v>
      </c>
      <c r="J2804" s="8">
        <v>0.68759000000000003</v>
      </c>
      <c r="K2804" s="9">
        <v>0.86480999999999997</v>
      </c>
      <c r="L2804" s="7">
        <v>0.44208999999999998</v>
      </c>
      <c r="M2804" s="8">
        <v>-1.1776</v>
      </c>
      <c r="N2804" s="8">
        <v>-1.6243000000000001</v>
      </c>
      <c r="O2804" s="8">
        <v>0.17963999999999999</v>
      </c>
      <c r="P2804" s="9">
        <v>0.84731999999999996</v>
      </c>
      <c r="Q2804" s="7">
        <v>1.2383999999999999</v>
      </c>
      <c r="R2804" s="8">
        <v>0.30853000000000003</v>
      </c>
      <c r="S2804" s="8">
        <v>0.56276999999999999</v>
      </c>
      <c r="T2804" s="8">
        <v>0.60363999999999995</v>
      </c>
      <c r="U2804" s="9">
        <v>0.99453000000000003</v>
      </c>
      <c r="V2804" s="7">
        <v>0.62739999999999996</v>
      </c>
      <c r="W2804" s="8">
        <v>-0.67254999999999998</v>
      </c>
      <c r="X2804" s="8">
        <v>-1.0831</v>
      </c>
      <c r="Y2804" s="8">
        <v>0.3397</v>
      </c>
      <c r="Z2804" s="9">
        <v>0.77729999999999999</v>
      </c>
      <c r="AA2804" s="7">
        <v>8.9644000000000001E-2</v>
      </c>
      <c r="AB2804" s="8">
        <v>-3.4796</v>
      </c>
      <c r="AC2804" s="8">
        <v>-3.5021</v>
      </c>
      <c r="AD2804" s="18">
        <v>2.4850000000000001E-2</v>
      </c>
      <c r="AE2804" s="9">
        <v>0.46467999999999998</v>
      </c>
      <c r="AF2804" s="7">
        <v>1.5174000000000001</v>
      </c>
      <c r="AG2804" s="8">
        <v>0.60163999999999995</v>
      </c>
      <c r="AH2804" s="8">
        <v>-0.35371999999999998</v>
      </c>
      <c r="AI2804" s="8">
        <v>0.74141000000000001</v>
      </c>
      <c r="AJ2804" s="8">
        <v>0.97863999999999995</v>
      </c>
      <c r="AK2804" s="7">
        <v>1.0456000000000001</v>
      </c>
      <c r="AL2804" s="8">
        <v>6.4340999999999995E-2</v>
      </c>
      <c r="AM2804" s="8">
        <v>0.13832</v>
      </c>
      <c r="AN2804" s="8">
        <v>0.89666999999999997</v>
      </c>
      <c r="AO2804" s="8">
        <v>0.95245000000000002</v>
      </c>
      <c r="AP2804" s="7">
        <v>0.69306000000000001</v>
      </c>
      <c r="AQ2804" s="8">
        <v>-0.52895000000000003</v>
      </c>
      <c r="AR2804" s="8">
        <v>-9.6929999999999998E-4</v>
      </c>
      <c r="AS2804" s="8">
        <v>0.99926999999999999</v>
      </c>
      <c r="AT2804" s="8">
        <v>0.99926999999999999</v>
      </c>
      <c r="AU2804" s="7">
        <v>1.0515000000000001</v>
      </c>
      <c r="AV2804" s="8">
        <v>7.2397000000000003E-2</v>
      </c>
      <c r="AW2804" s="8">
        <v>0.51039999999999996</v>
      </c>
      <c r="AX2804" s="8">
        <v>0.63665000000000005</v>
      </c>
      <c r="AY2804" s="9">
        <v>0.87507999999999997</v>
      </c>
      <c r="AZ2804" s="7">
        <v>0.21512000000000001</v>
      </c>
      <c r="BA2804" s="8">
        <v>-2.2168000000000001</v>
      </c>
      <c r="BB2804" s="8">
        <v>-2.1194000000000002</v>
      </c>
      <c r="BC2804" s="8">
        <v>0.10141</v>
      </c>
      <c r="BD2804" s="9">
        <v>0.25481999999999999</v>
      </c>
      <c r="BE2804" s="7">
        <v>1.2871999999999999</v>
      </c>
      <c r="BF2804" s="8">
        <v>0.36424000000000001</v>
      </c>
      <c r="BG2804" s="8">
        <v>0.89646000000000003</v>
      </c>
      <c r="BH2804" s="8">
        <v>0.42068</v>
      </c>
      <c r="BI2804" s="9">
        <v>0.71560000000000001</v>
      </c>
    </row>
    <row r="2805" spans="1:61" x14ac:dyDescent="0.25">
      <c r="A2805" s="13" t="s">
        <v>1123</v>
      </c>
      <c r="B2805" s="7" t="s">
        <v>234</v>
      </c>
      <c r="C2805" s="8" t="s">
        <v>234</v>
      </c>
      <c r="D2805" s="8" t="s">
        <v>234</v>
      </c>
      <c r="E2805" s="8" t="s">
        <v>234</v>
      </c>
      <c r="F2805" s="9" t="s">
        <v>234</v>
      </c>
      <c r="G2805" s="7" t="s">
        <v>234</v>
      </c>
      <c r="H2805" s="8" t="s">
        <v>234</v>
      </c>
      <c r="I2805" s="8" t="s">
        <v>234</v>
      </c>
      <c r="J2805" s="8" t="s">
        <v>234</v>
      </c>
      <c r="K2805" s="9" t="s">
        <v>234</v>
      </c>
      <c r="L2805" s="7">
        <v>5.9431000000000003</v>
      </c>
      <c r="M2805" s="8">
        <v>2.5712000000000002</v>
      </c>
      <c r="N2805" s="8">
        <v>1.8784000000000001</v>
      </c>
      <c r="O2805" s="8">
        <v>0.13353000000000001</v>
      </c>
      <c r="P2805" s="9">
        <v>0.84597999999999995</v>
      </c>
      <c r="Q2805" s="7" t="s">
        <v>234</v>
      </c>
      <c r="R2805" s="8" t="s">
        <v>234</v>
      </c>
      <c r="S2805" s="8" t="s">
        <v>234</v>
      </c>
      <c r="T2805" s="8" t="s">
        <v>234</v>
      </c>
      <c r="U2805" s="9" t="s">
        <v>234</v>
      </c>
      <c r="V2805" s="7" t="s">
        <v>234</v>
      </c>
      <c r="W2805" s="8" t="s">
        <v>234</v>
      </c>
      <c r="X2805" s="8" t="s">
        <v>234</v>
      </c>
      <c r="Y2805" s="8" t="s">
        <v>234</v>
      </c>
      <c r="Z2805" s="9" t="s">
        <v>234</v>
      </c>
      <c r="AA2805" s="7" t="s">
        <v>234</v>
      </c>
      <c r="AB2805" s="8" t="s">
        <v>234</v>
      </c>
      <c r="AC2805" s="8" t="s">
        <v>234</v>
      </c>
      <c r="AD2805" s="8" t="s">
        <v>234</v>
      </c>
      <c r="AE2805" s="9" t="s">
        <v>234</v>
      </c>
      <c r="AF2805" s="7">
        <v>0.63627</v>
      </c>
      <c r="AG2805" s="8">
        <v>-0.65229999999999999</v>
      </c>
      <c r="AH2805" s="8">
        <v>-0.38401000000000002</v>
      </c>
      <c r="AI2805" s="8">
        <v>0.72050999999999998</v>
      </c>
      <c r="AJ2805" s="8">
        <v>0.97811000000000003</v>
      </c>
      <c r="AK2805" s="7">
        <v>0.63743000000000005</v>
      </c>
      <c r="AL2805" s="8">
        <v>-0.64966999999999997</v>
      </c>
      <c r="AM2805" s="8">
        <v>-1.6386000000000001</v>
      </c>
      <c r="AN2805" s="8">
        <v>0.17663999999999999</v>
      </c>
      <c r="AO2805" s="8">
        <v>0.62946999999999997</v>
      </c>
      <c r="AP2805" s="7">
        <v>0.63075999999999999</v>
      </c>
      <c r="AQ2805" s="8">
        <v>-0.66483999999999999</v>
      </c>
      <c r="AR2805" s="8">
        <v>-0.14837</v>
      </c>
      <c r="AS2805" s="8">
        <v>0.88922999999999996</v>
      </c>
      <c r="AT2805" s="8">
        <v>0.93881999999999999</v>
      </c>
      <c r="AU2805" s="7">
        <v>2.9178999999999999</v>
      </c>
      <c r="AV2805" s="8">
        <v>1.5448999999999999</v>
      </c>
      <c r="AW2805" s="8">
        <v>2.4998</v>
      </c>
      <c r="AX2805" s="8">
        <v>6.6781999999999994E-2</v>
      </c>
      <c r="AY2805" s="9">
        <v>0.44351000000000002</v>
      </c>
      <c r="AZ2805" s="7">
        <v>0.28473999999999999</v>
      </c>
      <c r="BA2805" s="8">
        <v>-1.8123</v>
      </c>
      <c r="BB2805" s="8">
        <v>-1.6277999999999999</v>
      </c>
      <c r="BC2805" s="8">
        <v>0.17888999999999999</v>
      </c>
      <c r="BD2805" s="9">
        <v>0.32222000000000001</v>
      </c>
      <c r="BE2805" s="7">
        <v>2.6762999999999999</v>
      </c>
      <c r="BF2805" s="8">
        <v>1.4201999999999999</v>
      </c>
      <c r="BG2805" s="8">
        <v>0.59852000000000005</v>
      </c>
      <c r="BH2805" s="8">
        <v>0.58174000000000003</v>
      </c>
      <c r="BI2805" s="9">
        <v>0.81677</v>
      </c>
    </row>
    <row r="2806" spans="1:61" x14ac:dyDescent="0.25">
      <c r="A2806" s="13" t="s">
        <v>1122</v>
      </c>
      <c r="B2806" s="7">
        <v>2.0466000000000002</v>
      </c>
      <c r="C2806" s="8">
        <v>1.0331999999999999</v>
      </c>
      <c r="D2806" s="8">
        <v>1.3914</v>
      </c>
      <c r="E2806" s="8">
        <v>0.23649999999999999</v>
      </c>
      <c r="F2806" s="9">
        <v>0.90636000000000005</v>
      </c>
      <c r="G2806" s="7">
        <v>4.8177000000000003</v>
      </c>
      <c r="H2806" s="8">
        <v>2.2684000000000002</v>
      </c>
      <c r="I2806" s="8">
        <v>1.3333999999999999</v>
      </c>
      <c r="J2806" s="8">
        <v>0.25325999999999999</v>
      </c>
      <c r="K2806" s="9">
        <v>0.65258000000000005</v>
      </c>
      <c r="L2806" s="7">
        <v>0.49529000000000001</v>
      </c>
      <c r="M2806" s="8">
        <v>-1.0137</v>
      </c>
      <c r="N2806" s="8">
        <v>-0.24149999999999999</v>
      </c>
      <c r="O2806" s="8">
        <v>0.82104999999999995</v>
      </c>
      <c r="P2806" s="9">
        <v>0.98633000000000004</v>
      </c>
      <c r="Q2806" s="7">
        <v>1.7142999999999999</v>
      </c>
      <c r="R2806" s="8">
        <v>0.77758000000000005</v>
      </c>
      <c r="S2806" s="8">
        <v>-0.12839999999999999</v>
      </c>
      <c r="T2806" s="8">
        <v>0.90403</v>
      </c>
      <c r="U2806" s="9">
        <v>0.99572000000000005</v>
      </c>
      <c r="V2806" s="7">
        <v>0.58513999999999999</v>
      </c>
      <c r="W2806" s="8">
        <v>-0.77315999999999996</v>
      </c>
      <c r="X2806" s="8">
        <v>-1.1142000000000001</v>
      </c>
      <c r="Y2806" s="8">
        <v>0.32763999999999999</v>
      </c>
      <c r="Z2806" s="9">
        <v>0.77729999999999999</v>
      </c>
      <c r="AA2806" s="7">
        <v>0.27307999999999999</v>
      </c>
      <c r="AB2806" s="8">
        <v>-1.8726</v>
      </c>
      <c r="AC2806" s="8">
        <v>-2.5287000000000002</v>
      </c>
      <c r="AD2806" s="8">
        <v>6.4754000000000006E-2</v>
      </c>
      <c r="AE2806" s="9">
        <v>0.78456999999999999</v>
      </c>
      <c r="AF2806" s="7">
        <v>1.6505000000000001</v>
      </c>
      <c r="AG2806" s="8">
        <v>0.72292999999999996</v>
      </c>
      <c r="AH2806" s="8">
        <v>0.46072000000000002</v>
      </c>
      <c r="AI2806" s="8">
        <v>0.66893000000000002</v>
      </c>
      <c r="AJ2806" s="8">
        <v>0.9768</v>
      </c>
      <c r="AK2806" s="7">
        <v>0.51651000000000002</v>
      </c>
      <c r="AL2806" s="8">
        <v>-0.95311999999999997</v>
      </c>
      <c r="AM2806" s="8">
        <v>1.0785</v>
      </c>
      <c r="AN2806" s="8">
        <v>0.34150000000000003</v>
      </c>
      <c r="AO2806" s="8">
        <v>0.66971999999999998</v>
      </c>
      <c r="AP2806" s="7">
        <v>0.33861000000000002</v>
      </c>
      <c r="AQ2806" s="8">
        <v>-1.5623</v>
      </c>
      <c r="AR2806" s="8">
        <v>-1.6358999999999999</v>
      </c>
      <c r="AS2806" s="8">
        <v>0.17721000000000001</v>
      </c>
      <c r="AT2806" s="8">
        <v>0.41105999999999998</v>
      </c>
      <c r="AU2806" s="7">
        <v>1.0620000000000001</v>
      </c>
      <c r="AV2806" s="8">
        <v>8.6824999999999999E-2</v>
      </c>
      <c r="AW2806" s="8">
        <v>0.57440999999999998</v>
      </c>
      <c r="AX2806" s="8">
        <v>0.59645000000000004</v>
      </c>
      <c r="AY2806" s="9">
        <v>0.85812999999999995</v>
      </c>
      <c r="AZ2806" s="7">
        <v>0.12648999999999999</v>
      </c>
      <c r="BA2806" s="8">
        <v>-2.9828999999999999</v>
      </c>
      <c r="BB2806" s="8">
        <v>-2.7566999999999999</v>
      </c>
      <c r="BC2806" s="18">
        <v>5.1020999999999997E-2</v>
      </c>
      <c r="BD2806" s="9">
        <v>0.16927</v>
      </c>
      <c r="BE2806" s="7">
        <v>1.4411</v>
      </c>
      <c r="BF2806" s="8">
        <v>0.52722000000000002</v>
      </c>
      <c r="BG2806" s="8">
        <v>0.85726999999999998</v>
      </c>
      <c r="BH2806" s="8">
        <v>0.43962000000000001</v>
      </c>
      <c r="BI2806" s="9">
        <v>0.72968999999999995</v>
      </c>
    </row>
    <row r="2807" spans="1:61" x14ac:dyDescent="0.25">
      <c r="A2807" s="13" t="s">
        <v>1121</v>
      </c>
      <c r="B2807" s="7">
        <v>1.2781</v>
      </c>
      <c r="C2807" s="8">
        <v>0.35396</v>
      </c>
      <c r="D2807" s="8">
        <v>0.22178</v>
      </c>
      <c r="E2807" s="8">
        <v>0.83535000000000004</v>
      </c>
      <c r="F2807" s="9">
        <v>0.95925000000000005</v>
      </c>
      <c r="G2807" s="7">
        <v>5.5530999999999997</v>
      </c>
      <c r="H2807" s="8">
        <v>2.4733000000000001</v>
      </c>
      <c r="I2807" s="8">
        <v>2.2321</v>
      </c>
      <c r="J2807" s="8">
        <v>8.9399000000000006E-2</v>
      </c>
      <c r="K2807" s="9">
        <v>0.43195</v>
      </c>
      <c r="L2807" s="7">
        <v>1.0637000000000001</v>
      </c>
      <c r="M2807" s="8">
        <v>8.9054999999999995E-2</v>
      </c>
      <c r="N2807" s="8">
        <v>-2.2204999999999999E-2</v>
      </c>
      <c r="O2807" s="8">
        <v>0.98334999999999995</v>
      </c>
      <c r="P2807" s="9">
        <v>0.99616000000000005</v>
      </c>
      <c r="Q2807" s="7">
        <v>0.56299999999999994</v>
      </c>
      <c r="R2807" s="8">
        <v>-0.82879000000000003</v>
      </c>
      <c r="S2807" s="8">
        <v>-1.1836</v>
      </c>
      <c r="T2807" s="8">
        <v>0.30209000000000003</v>
      </c>
      <c r="U2807" s="9">
        <v>0.99453000000000003</v>
      </c>
      <c r="V2807" s="7">
        <v>1.3823000000000001</v>
      </c>
      <c r="W2807" s="8">
        <v>0.46711999999999998</v>
      </c>
      <c r="X2807" s="8">
        <v>0.70740999999999998</v>
      </c>
      <c r="Y2807" s="8">
        <v>0.51834999999999998</v>
      </c>
      <c r="Z2807" s="9">
        <v>0.83921000000000001</v>
      </c>
      <c r="AA2807" s="7">
        <v>1.2012</v>
      </c>
      <c r="AB2807" s="8">
        <v>0.26449</v>
      </c>
      <c r="AC2807" s="8">
        <v>0.30630000000000002</v>
      </c>
      <c r="AD2807" s="8">
        <v>0.77466000000000002</v>
      </c>
      <c r="AE2807" s="9">
        <v>0.99936999999999998</v>
      </c>
      <c r="AF2807" s="7">
        <v>1.2427999999999999</v>
      </c>
      <c r="AG2807" s="8">
        <v>0.31363999999999997</v>
      </c>
      <c r="AH2807" s="8">
        <v>0.77775000000000005</v>
      </c>
      <c r="AI2807" s="8">
        <v>0.48015000000000002</v>
      </c>
      <c r="AJ2807" s="8">
        <v>0.96830000000000005</v>
      </c>
      <c r="AK2807" s="7">
        <v>1.3640000000000001</v>
      </c>
      <c r="AL2807" s="8">
        <v>0.44782</v>
      </c>
      <c r="AM2807" s="8">
        <v>-0.90947999999999996</v>
      </c>
      <c r="AN2807" s="8">
        <v>0.41454000000000002</v>
      </c>
      <c r="AO2807" s="8">
        <v>0.69838</v>
      </c>
      <c r="AP2807" s="7">
        <v>1.3727</v>
      </c>
      <c r="AQ2807" s="8">
        <v>0.45699000000000001</v>
      </c>
      <c r="AR2807" s="8">
        <v>1.4120999999999999</v>
      </c>
      <c r="AS2807" s="8">
        <v>0.23079</v>
      </c>
      <c r="AT2807" s="8">
        <v>0.45734000000000002</v>
      </c>
      <c r="AU2807" s="7">
        <v>1.427</v>
      </c>
      <c r="AV2807" s="8">
        <v>0.51297999999999999</v>
      </c>
      <c r="AW2807" s="8">
        <v>1.6468</v>
      </c>
      <c r="AX2807" s="8">
        <v>0.17494999999999999</v>
      </c>
      <c r="AY2807" s="9">
        <v>0.59014</v>
      </c>
      <c r="AZ2807" s="7">
        <v>1.9767999999999999</v>
      </c>
      <c r="BA2807" s="8">
        <v>0.98319000000000001</v>
      </c>
      <c r="BB2807" s="8">
        <v>2.0135000000000001</v>
      </c>
      <c r="BC2807" s="8">
        <v>0.11434</v>
      </c>
      <c r="BD2807" s="9">
        <v>0.26806999999999997</v>
      </c>
      <c r="BE2807" s="7">
        <v>1.4853000000000001</v>
      </c>
      <c r="BF2807" s="8">
        <v>0.57071000000000005</v>
      </c>
      <c r="BG2807" s="8">
        <v>2.2690000000000001</v>
      </c>
      <c r="BH2807" s="8">
        <v>8.5819999999999994E-2</v>
      </c>
      <c r="BI2807" s="9">
        <v>0.4173</v>
      </c>
    </row>
    <row r="2808" spans="1:61" x14ac:dyDescent="0.25">
      <c r="A2808" s="13" t="s">
        <v>1120</v>
      </c>
      <c r="B2808" s="7">
        <v>1.1482000000000001</v>
      </c>
      <c r="C2808" s="8">
        <v>0.19930999999999999</v>
      </c>
      <c r="D2808" s="8">
        <v>0.57027000000000005</v>
      </c>
      <c r="E2808" s="8">
        <v>0.59899999999999998</v>
      </c>
      <c r="F2808" s="9">
        <v>0.93166000000000004</v>
      </c>
      <c r="G2808" s="7">
        <v>1.1081000000000001</v>
      </c>
      <c r="H2808" s="8">
        <v>0.14815</v>
      </c>
      <c r="I2808" s="8">
        <v>-7.4478000000000003E-2</v>
      </c>
      <c r="J2808" s="8">
        <v>0.94420999999999999</v>
      </c>
      <c r="K2808" s="9">
        <v>0.97277000000000002</v>
      </c>
      <c r="L2808" s="7">
        <v>1.3858999999999999</v>
      </c>
      <c r="M2808" s="8">
        <v>0.47086</v>
      </c>
      <c r="N2808" s="8">
        <v>0.65249999999999997</v>
      </c>
      <c r="O2808" s="8">
        <v>0.54967999999999995</v>
      </c>
      <c r="P2808" s="9">
        <v>0.98382999999999998</v>
      </c>
      <c r="Q2808" s="7">
        <v>0.26721</v>
      </c>
      <c r="R2808" s="8">
        <v>-1.9039999999999999</v>
      </c>
      <c r="S2808" s="8">
        <v>-2.8492000000000002</v>
      </c>
      <c r="T2808" s="18">
        <v>4.6432000000000001E-2</v>
      </c>
      <c r="U2808" s="9">
        <v>0.99453000000000003</v>
      </c>
      <c r="V2808" s="7">
        <v>0.78873000000000004</v>
      </c>
      <c r="W2808" s="8">
        <v>-0.34239000000000003</v>
      </c>
      <c r="X2808" s="8">
        <v>-0.41738999999999998</v>
      </c>
      <c r="Y2808" s="8">
        <v>0.69782</v>
      </c>
      <c r="Z2808" s="9">
        <v>0.91042999999999996</v>
      </c>
      <c r="AA2808" s="7">
        <v>0.81284000000000001</v>
      </c>
      <c r="AB2808" s="8">
        <v>-0.29896</v>
      </c>
      <c r="AC2808" s="8">
        <v>-0.52422000000000002</v>
      </c>
      <c r="AD2808" s="8">
        <v>0.62783</v>
      </c>
      <c r="AE2808" s="9">
        <v>0.99936999999999998</v>
      </c>
      <c r="AF2808" s="7">
        <v>0.76214999999999999</v>
      </c>
      <c r="AG2808" s="8">
        <v>-0.39185999999999999</v>
      </c>
      <c r="AH2808" s="8">
        <v>-0.98428000000000004</v>
      </c>
      <c r="AI2808" s="8">
        <v>0.38069999999999998</v>
      </c>
      <c r="AJ2808" s="8">
        <v>0.90866000000000002</v>
      </c>
      <c r="AK2808" s="7">
        <v>0.59675999999999996</v>
      </c>
      <c r="AL2808" s="8">
        <v>-0.74477000000000004</v>
      </c>
      <c r="AM2808" s="8">
        <v>0.59874000000000005</v>
      </c>
      <c r="AN2808" s="8">
        <v>0.58160000000000001</v>
      </c>
      <c r="AO2808" s="8">
        <v>0.79225999999999996</v>
      </c>
      <c r="AP2808" s="7">
        <v>0.46971000000000002</v>
      </c>
      <c r="AQ2808" s="8">
        <v>-1.0902000000000001</v>
      </c>
      <c r="AR2808" s="8">
        <v>-1.3017000000000001</v>
      </c>
      <c r="AS2808" s="8">
        <v>0.26290999999999998</v>
      </c>
      <c r="AT2808" s="8">
        <v>0.48469000000000001</v>
      </c>
      <c r="AU2808" s="7">
        <v>1.931</v>
      </c>
      <c r="AV2808" s="8">
        <v>0.94933999999999996</v>
      </c>
      <c r="AW2808" s="8">
        <v>3.6055000000000001</v>
      </c>
      <c r="AX2808" s="18">
        <v>2.2645999999999999E-2</v>
      </c>
      <c r="AY2808" s="9">
        <v>0.35154999999999997</v>
      </c>
      <c r="AZ2808" s="7">
        <v>0.26341999999999999</v>
      </c>
      <c r="BA2808" s="8">
        <v>-1.9246000000000001</v>
      </c>
      <c r="BB2808" s="8">
        <v>-1.9189000000000001</v>
      </c>
      <c r="BC2808" s="8">
        <v>0.12744</v>
      </c>
      <c r="BD2808" s="9">
        <v>0.27827000000000002</v>
      </c>
      <c r="BE2808" s="7">
        <v>1.0066999999999999</v>
      </c>
      <c r="BF2808" s="8">
        <v>9.6421000000000007E-3</v>
      </c>
      <c r="BG2808" s="8">
        <v>-0.18698999999999999</v>
      </c>
      <c r="BH2808" s="8">
        <v>0.86077000000000004</v>
      </c>
      <c r="BI2808" s="9">
        <v>0.94647000000000003</v>
      </c>
    </row>
    <row r="2809" spans="1:61" x14ac:dyDescent="0.25">
      <c r="A2809" s="13" t="s">
        <v>1119</v>
      </c>
      <c r="B2809" s="7">
        <v>1.3152999999999999</v>
      </c>
      <c r="C2809" s="8">
        <v>0.39539999999999997</v>
      </c>
      <c r="D2809" s="8">
        <v>1.2865</v>
      </c>
      <c r="E2809" s="8">
        <v>0.26767999999999997</v>
      </c>
      <c r="F2809" s="9">
        <v>0.90636000000000005</v>
      </c>
      <c r="G2809" s="7">
        <v>2.2498999999999998</v>
      </c>
      <c r="H2809" s="8">
        <v>1.1698999999999999</v>
      </c>
      <c r="I2809" s="8">
        <v>3.0819000000000001</v>
      </c>
      <c r="J2809" s="18">
        <v>3.6865000000000002E-2</v>
      </c>
      <c r="K2809" s="9">
        <v>0.35175000000000001</v>
      </c>
      <c r="L2809" s="7">
        <v>0.85058999999999996</v>
      </c>
      <c r="M2809" s="8">
        <v>-0.23346</v>
      </c>
      <c r="N2809" s="8">
        <v>-0.52388999999999997</v>
      </c>
      <c r="O2809" s="8">
        <v>0.62804000000000004</v>
      </c>
      <c r="P2809" s="9">
        <v>0.98382999999999998</v>
      </c>
      <c r="Q2809" s="7">
        <v>0.97965000000000002</v>
      </c>
      <c r="R2809" s="8">
        <v>-2.9665E-2</v>
      </c>
      <c r="S2809" s="8">
        <v>-0.25280000000000002</v>
      </c>
      <c r="T2809" s="8">
        <v>0.81288000000000005</v>
      </c>
      <c r="U2809" s="9">
        <v>0.99572000000000005</v>
      </c>
      <c r="V2809" s="7">
        <v>1.0062</v>
      </c>
      <c r="W2809" s="8">
        <v>8.9791000000000003E-3</v>
      </c>
      <c r="X2809" s="8">
        <v>-0.19436</v>
      </c>
      <c r="Y2809" s="8">
        <v>0.85536999999999996</v>
      </c>
      <c r="Z2809" s="9">
        <v>0.96821000000000002</v>
      </c>
      <c r="AA2809" s="7">
        <v>0.92354000000000003</v>
      </c>
      <c r="AB2809" s="8">
        <v>-0.11475</v>
      </c>
      <c r="AC2809" s="8">
        <v>-0.57203999999999999</v>
      </c>
      <c r="AD2809" s="8">
        <v>0.59791000000000005</v>
      </c>
      <c r="AE2809" s="9">
        <v>0.99936999999999998</v>
      </c>
      <c r="AF2809" s="7">
        <v>1.1240000000000001</v>
      </c>
      <c r="AG2809" s="8">
        <v>0.16869000000000001</v>
      </c>
      <c r="AH2809" s="8">
        <v>-0.44677</v>
      </c>
      <c r="AI2809" s="8">
        <v>0.67815999999999999</v>
      </c>
      <c r="AJ2809" s="8">
        <v>0.9768</v>
      </c>
      <c r="AK2809" s="7">
        <v>1.0454000000000001</v>
      </c>
      <c r="AL2809" s="8">
        <v>6.4022999999999997E-2</v>
      </c>
      <c r="AM2809" s="8">
        <v>-1.1376999999999999</v>
      </c>
      <c r="AN2809" s="8">
        <v>0.31877</v>
      </c>
      <c r="AO2809" s="8">
        <v>0.66678999999999999</v>
      </c>
      <c r="AP2809" s="7">
        <v>0.35238000000000003</v>
      </c>
      <c r="AQ2809" s="8">
        <v>-1.5047999999999999</v>
      </c>
      <c r="AR2809" s="8">
        <v>-1.7273000000000001</v>
      </c>
      <c r="AS2809" s="8">
        <v>0.15917999999999999</v>
      </c>
      <c r="AT2809" s="8">
        <v>0.40251999999999999</v>
      </c>
      <c r="AU2809" s="7">
        <v>1.3068</v>
      </c>
      <c r="AV2809" s="8">
        <v>0.38603999999999999</v>
      </c>
      <c r="AW2809" s="8">
        <v>0.53613999999999995</v>
      </c>
      <c r="AX2809" s="8">
        <v>0.62029000000000001</v>
      </c>
      <c r="AY2809" s="9">
        <v>0.86850000000000005</v>
      </c>
      <c r="AZ2809" s="7">
        <v>0.25275999999999998</v>
      </c>
      <c r="BA2809" s="8">
        <v>-1.9842</v>
      </c>
      <c r="BB2809" s="8">
        <v>-2.1749999999999998</v>
      </c>
      <c r="BC2809" s="8">
        <v>9.5276E-2</v>
      </c>
      <c r="BD2809" s="9">
        <v>0.24543999999999999</v>
      </c>
      <c r="BE2809" s="7">
        <v>1.1668000000000001</v>
      </c>
      <c r="BF2809" s="8">
        <v>0.22262000000000001</v>
      </c>
      <c r="BG2809" s="8">
        <v>0.71875999999999995</v>
      </c>
      <c r="BH2809" s="8">
        <v>0.51204000000000005</v>
      </c>
      <c r="BI2809" s="9">
        <v>0.77275000000000005</v>
      </c>
    </row>
    <row r="2810" spans="1:61" x14ac:dyDescent="0.25">
      <c r="A2810" s="13" t="s">
        <v>1118</v>
      </c>
      <c r="B2810" s="7">
        <v>1.1323000000000001</v>
      </c>
      <c r="C2810" s="8">
        <v>0.17929</v>
      </c>
      <c r="D2810" s="8">
        <v>0.75378000000000001</v>
      </c>
      <c r="E2810" s="8">
        <v>0.49292000000000002</v>
      </c>
      <c r="F2810" s="9">
        <v>0.91269</v>
      </c>
      <c r="G2810" s="7">
        <v>1.3261000000000001</v>
      </c>
      <c r="H2810" s="8">
        <v>0.40717999999999999</v>
      </c>
      <c r="I2810" s="8">
        <v>0.82298000000000004</v>
      </c>
      <c r="J2810" s="8">
        <v>0.45674999999999999</v>
      </c>
      <c r="K2810" s="9">
        <v>0.76956999999999998</v>
      </c>
      <c r="L2810" s="7">
        <v>0.84660000000000002</v>
      </c>
      <c r="M2810" s="8">
        <v>-0.24024999999999999</v>
      </c>
      <c r="N2810" s="8">
        <v>-0.58228000000000002</v>
      </c>
      <c r="O2810" s="8">
        <v>0.59162000000000003</v>
      </c>
      <c r="P2810" s="9">
        <v>0.98382999999999998</v>
      </c>
      <c r="Q2810" s="7">
        <v>0.89956999999999998</v>
      </c>
      <c r="R2810" s="8">
        <v>-0.1527</v>
      </c>
      <c r="S2810" s="8">
        <v>-0.99577000000000004</v>
      </c>
      <c r="T2810" s="8">
        <v>0.37572</v>
      </c>
      <c r="U2810" s="9">
        <v>0.99453000000000003</v>
      </c>
      <c r="V2810" s="7">
        <v>0.97399999999999998</v>
      </c>
      <c r="W2810" s="8">
        <v>-3.8002000000000001E-2</v>
      </c>
      <c r="X2810" s="8">
        <v>-0.30724000000000001</v>
      </c>
      <c r="Y2810" s="8">
        <v>0.77398999999999996</v>
      </c>
      <c r="Z2810" s="9">
        <v>0.94418000000000002</v>
      </c>
      <c r="AA2810" s="7">
        <v>1.107</v>
      </c>
      <c r="AB2810" s="8">
        <v>0.14663000000000001</v>
      </c>
      <c r="AC2810" s="8">
        <v>0.31869999999999998</v>
      </c>
      <c r="AD2810" s="8">
        <v>0.76590000000000003</v>
      </c>
      <c r="AE2810" s="9">
        <v>0.99936999999999998</v>
      </c>
      <c r="AF2810" s="7">
        <v>0.86016000000000004</v>
      </c>
      <c r="AG2810" s="8">
        <v>-0.21732000000000001</v>
      </c>
      <c r="AH2810" s="8">
        <v>-0.70331999999999995</v>
      </c>
      <c r="AI2810" s="8">
        <v>0.52063999999999999</v>
      </c>
      <c r="AJ2810" s="8">
        <v>0.97584000000000004</v>
      </c>
      <c r="AK2810" s="7">
        <v>0.59704000000000002</v>
      </c>
      <c r="AL2810" s="8">
        <v>-0.74409999999999998</v>
      </c>
      <c r="AM2810" s="8">
        <v>-2.8113999999999999</v>
      </c>
      <c r="AN2810" s="18">
        <v>4.8247999999999999E-2</v>
      </c>
      <c r="AO2810" s="8">
        <v>0.59431</v>
      </c>
      <c r="AP2810" s="7">
        <v>0.33324999999999999</v>
      </c>
      <c r="AQ2810" s="8">
        <v>-1.5852999999999999</v>
      </c>
      <c r="AR2810" s="8">
        <v>-1.7092000000000001</v>
      </c>
      <c r="AS2810" s="8">
        <v>0.16259999999999999</v>
      </c>
      <c r="AT2810" s="8">
        <v>0.40333999999999998</v>
      </c>
      <c r="AU2810" s="7">
        <v>1.7233000000000001</v>
      </c>
      <c r="AV2810" s="8">
        <v>0.78513999999999995</v>
      </c>
      <c r="AW2810" s="8">
        <v>1.9185000000000001</v>
      </c>
      <c r="AX2810" s="8">
        <v>0.12748000000000001</v>
      </c>
      <c r="AY2810" s="9">
        <v>0.52776999999999996</v>
      </c>
      <c r="AZ2810" s="7">
        <v>0.21612000000000001</v>
      </c>
      <c r="BA2810" s="8">
        <v>-2.2101000000000002</v>
      </c>
      <c r="BB2810" s="8">
        <v>-2.4870999999999999</v>
      </c>
      <c r="BC2810" s="8">
        <v>6.7696999999999993E-2</v>
      </c>
      <c r="BD2810" s="9">
        <v>0.20362</v>
      </c>
      <c r="BE2810" s="7">
        <v>0.85306999999999999</v>
      </c>
      <c r="BF2810" s="8">
        <v>-0.22927</v>
      </c>
      <c r="BG2810" s="8">
        <v>-0.79120999999999997</v>
      </c>
      <c r="BH2810" s="8">
        <v>0.47309000000000001</v>
      </c>
      <c r="BI2810" s="9">
        <v>0.75202999999999998</v>
      </c>
    </row>
    <row r="2811" spans="1:61" x14ac:dyDescent="0.25">
      <c r="A2811" s="13" t="s">
        <v>1117</v>
      </c>
      <c r="B2811" s="7">
        <v>1.4001999999999999</v>
      </c>
      <c r="C2811" s="8">
        <v>0.48559000000000002</v>
      </c>
      <c r="D2811" s="8">
        <v>1.7245999999999999</v>
      </c>
      <c r="E2811" s="8">
        <v>0.15967999999999999</v>
      </c>
      <c r="F2811" s="9">
        <v>0.90636000000000005</v>
      </c>
      <c r="G2811" s="7">
        <v>2.6764999999999999</v>
      </c>
      <c r="H2811" s="8">
        <v>1.4202999999999999</v>
      </c>
      <c r="I2811" s="8">
        <v>2.8635999999999999</v>
      </c>
      <c r="J2811" s="18">
        <v>4.5762999999999998E-2</v>
      </c>
      <c r="K2811" s="9">
        <v>0.35175000000000001</v>
      </c>
      <c r="L2811" s="7">
        <v>0.92037000000000002</v>
      </c>
      <c r="M2811" s="8">
        <v>-0.11971</v>
      </c>
      <c r="N2811" s="8">
        <v>-0.23907</v>
      </c>
      <c r="O2811" s="8">
        <v>0.82279999999999998</v>
      </c>
      <c r="P2811" s="9">
        <v>0.98633000000000004</v>
      </c>
      <c r="Q2811" s="7">
        <v>1.6994</v>
      </c>
      <c r="R2811" s="8">
        <v>0.76502000000000003</v>
      </c>
      <c r="S2811" s="8">
        <v>1.7517</v>
      </c>
      <c r="T2811" s="8">
        <v>0.1547</v>
      </c>
      <c r="U2811" s="9">
        <v>0.99453000000000003</v>
      </c>
      <c r="V2811" s="7">
        <v>1.1106</v>
      </c>
      <c r="W2811" s="8">
        <v>0.15129999999999999</v>
      </c>
      <c r="X2811" s="8">
        <v>0.48265999999999998</v>
      </c>
      <c r="Y2811" s="8">
        <v>0.65456000000000003</v>
      </c>
      <c r="Z2811" s="9">
        <v>0.88910999999999996</v>
      </c>
      <c r="AA2811" s="7">
        <v>1.2326999999999999</v>
      </c>
      <c r="AB2811" s="8">
        <v>0.30179</v>
      </c>
      <c r="AC2811" s="8">
        <v>0.4007</v>
      </c>
      <c r="AD2811" s="8">
        <v>0.70911999999999997</v>
      </c>
      <c r="AE2811" s="9">
        <v>0.99936999999999998</v>
      </c>
      <c r="AF2811" s="7">
        <v>1.1433</v>
      </c>
      <c r="AG2811" s="8">
        <v>0.19316</v>
      </c>
      <c r="AH2811" s="8">
        <v>0.71979000000000004</v>
      </c>
      <c r="AI2811" s="8">
        <v>0.51146999999999998</v>
      </c>
      <c r="AJ2811" s="8">
        <v>0.97382999999999997</v>
      </c>
      <c r="AK2811" s="7">
        <v>0.59687999999999997</v>
      </c>
      <c r="AL2811" s="8">
        <v>-0.74448999999999999</v>
      </c>
      <c r="AM2811" s="8">
        <v>-0.79852000000000001</v>
      </c>
      <c r="AN2811" s="8">
        <v>0.46928999999999998</v>
      </c>
      <c r="AO2811" s="8">
        <v>0.72997000000000001</v>
      </c>
      <c r="AP2811" s="7">
        <v>0.41134999999999999</v>
      </c>
      <c r="AQ2811" s="8">
        <v>-1.2816000000000001</v>
      </c>
      <c r="AR2811" s="8">
        <v>-1.3498000000000001</v>
      </c>
      <c r="AS2811" s="8">
        <v>0.24840000000000001</v>
      </c>
      <c r="AT2811" s="8">
        <v>0.47321000000000002</v>
      </c>
      <c r="AU2811" s="7">
        <v>1.0094000000000001</v>
      </c>
      <c r="AV2811" s="8">
        <v>1.3558000000000001E-2</v>
      </c>
      <c r="AW2811" s="8">
        <v>0.36464999999999997</v>
      </c>
      <c r="AX2811" s="8">
        <v>0.73382999999999998</v>
      </c>
      <c r="AY2811" s="9">
        <v>0.90637999999999996</v>
      </c>
      <c r="AZ2811" s="7">
        <v>9.9812999999999999E-2</v>
      </c>
      <c r="BA2811" s="8">
        <v>-3.3246000000000002</v>
      </c>
      <c r="BB2811" s="8">
        <v>-2.0455000000000001</v>
      </c>
      <c r="BC2811" s="8">
        <v>0.11025</v>
      </c>
      <c r="BD2811" s="9">
        <v>0.26284999999999997</v>
      </c>
      <c r="BE2811" s="7">
        <v>1.3624000000000001</v>
      </c>
      <c r="BF2811" s="8">
        <v>0.44613999999999998</v>
      </c>
      <c r="BG2811" s="8">
        <v>0.60911999999999999</v>
      </c>
      <c r="BH2811" s="8">
        <v>0.57533999999999996</v>
      </c>
      <c r="BI2811" s="9">
        <v>0.81371000000000004</v>
      </c>
    </row>
    <row r="2812" spans="1:61" x14ac:dyDescent="0.25">
      <c r="A2812" s="13" t="s">
        <v>1116</v>
      </c>
      <c r="B2812" s="7">
        <v>1.3729</v>
      </c>
      <c r="C2812" s="8">
        <v>0.45718999999999999</v>
      </c>
      <c r="D2812" s="8">
        <v>0.16216</v>
      </c>
      <c r="E2812" s="8">
        <v>0.87904000000000004</v>
      </c>
      <c r="F2812" s="9">
        <v>0.97404000000000002</v>
      </c>
      <c r="G2812" s="7" t="s">
        <v>234</v>
      </c>
      <c r="H2812" s="8" t="s">
        <v>234</v>
      </c>
      <c r="I2812" s="8" t="s">
        <v>234</v>
      </c>
      <c r="J2812" s="8" t="s">
        <v>234</v>
      </c>
      <c r="K2812" s="9" t="s">
        <v>234</v>
      </c>
      <c r="L2812" s="7">
        <v>1.0075000000000001</v>
      </c>
      <c r="M2812" s="8">
        <v>1.0794E-2</v>
      </c>
      <c r="N2812" s="8">
        <v>7.3815E-3</v>
      </c>
      <c r="O2812" s="8">
        <v>0.99446000000000001</v>
      </c>
      <c r="P2812" s="9">
        <v>0.99777000000000005</v>
      </c>
      <c r="Q2812" s="7">
        <v>2.1187999999999998</v>
      </c>
      <c r="R2812" s="8">
        <v>1.0832999999999999</v>
      </c>
      <c r="S2812" s="8">
        <v>1.0532999999999999</v>
      </c>
      <c r="T2812" s="8">
        <v>0.35160999999999998</v>
      </c>
      <c r="U2812" s="9">
        <v>0.99453000000000003</v>
      </c>
      <c r="V2812" s="7">
        <v>6.7202000000000002</v>
      </c>
      <c r="W2812" s="8">
        <v>2.7484999999999999</v>
      </c>
      <c r="X2812" s="8">
        <v>1.7111000000000001</v>
      </c>
      <c r="Y2812" s="8">
        <v>0.16224</v>
      </c>
      <c r="Z2812" s="9">
        <v>0.74414000000000002</v>
      </c>
      <c r="AA2812" s="7">
        <v>0.88090000000000002</v>
      </c>
      <c r="AB2812" s="8">
        <v>-0.18293999999999999</v>
      </c>
      <c r="AC2812" s="8">
        <v>-0.18956999999999999</v>
      </c>
      <c r="AD2812" s="8">
        <v>0.85887999999999998</v>
      </c>
      <c r="AE2812" s="9">
        <v>0.99936999999999998</v>
      </c>
      <c r="AF2812" s="7">
        <v>1.7299</v>
      </c>
      <c r="AG2812" s="8">
        <v>0.79066999999999998</v>
      </c>
      <c r="AH2812" s="8">
        <v>1.6957</v>
      </c>
      <c r="AI2812" s="8">
        <v>0.16519</v>
      </c>
      <c r="AJ2812" s="8">
        <v>0.77009000000000005</v>
      </c>
      <c r="AK2812" s="7">
        <v>0.69552000000000003</v>
      </c>
      <c r="AL2812" s="8">
        <v>-0.52383000000000002</v>
      </c>
      <c r="AM2812" s="8">
        <v>-0.11862</v>
      </c>
      <c r="AN2812" s="8">
        <v>0.91129000000000004</v>
      </c>
      <c r="AO2812" s="8">
        <v>0.95981000000000005</v>
      </c>
      <c r="AP2812" s="7">
        <v>0.77032</v>
      </c>
      <c r="AQ2812" s="8">
        <v>-0.37647000000000003</v>
      </c>
      <c r="AR2812" s="8">
        <v>-1.075</v>
      </c>
      <c r="AS2812" s="8">
        <v>0.34289999999999998</v>
      </c>
      <c r="AT2812" s="8">
        <v>0.54949999999999999</v>
      </c>
      <c r="AU2812" s="7">
        <v>1.4031</v>
      </c>
      <c r="AV2812" s="8">
        <v>0.48864000000000002</v>
      </c>
      <c r="AW2812" s="8">
        <v>1.1681999999999999</v>
      </c>
      <c r="AX2812" s="8">
        <v>0.30759999999999998</v>
      </c>
      <c r="AY2812" s="9">
        <v>0.69206999999999996</v>
      </c>
      <c r="AZ2812" s="7">
        <v>0.69855999999999996</v>
      </c>
      <c r="BA2812" s="8">
        <v>-0.51754</v>
      </c>
      <c r="BB2812" s="8">
        <v>-2.0962000000000001</v>
      </c>
      <c r="BC2812" s="8">
        <v>0.1041</v>
      </c>
      <c r="BD2812" s="9">
        <v>0.25828000000000001</v>
      </c>
      <c r="BE2812" s="7">
        <v>0.74529999999999996</v>
      </c>
      <c r="BF2812" s="8">
        <v>-0.42412</v>
      </c>
      <c r="BG2812" s="8">
        <v>-0.93530000000000002</v>
      </c>
      <c r="BH2812" s="8">
        <v>0.40257999999999999</v>
      </c>
      <c r="BI2812" s="9">
        <v>0.70128999999999997</v>
      </c>
    </row>
    <row r="2813" spans="1:61" x14ac:dyDescent="0.25">
      <c r="A2813" s="13" t="s">
        <v>3604</v>
      </c>
      <c r="B2813" s="7">
        <v>1.3666</v>
      </c>
      <c r="C2813" s="8">
        <v>0.45057999999999998</v>
      </c>
      <c r="D2813" s="8">
        <v>1.218</v>
      </c>
      <c r="E2813" s="8">
        <v>0.29015000000000002</v>
      </c>
      <c r="F2813" s="9">
        <v>0.90636000000000005</v>
      </c>
      <c r="G2813" s="7">
        <v>2.4095</v>
      </c>
      <c r="H2813" s="8">
        <v>1.2686999999999999</v>
      </c>
      <c r="I2813" s="8">
        <v>2.8935</v>
      </c>
      <c r="J2813" s="18">
        <v>4.4406000000000001E-2</v>
      </c>
      <c r="K2813" s="9">
        <v>0.35175000000000001</v>
      </c>
      <c r="L2813" s="7">
        <v>0.74578999999999995</v>
      </c>
      <c r="M2813" s="8">
        <v>-0.42315000000000003</v>
      </c>
      <c r="N2813" s="8">
        <v>-0.91600999999999999</v>
      </c>
      <c r="O2813" s="8">
        <v>0.41149000000000002</v>
      </c>
      <c r="P2813" s="9">
        <v>0.98382999999999998</v>
      </c>
      <c r="Q2813" s="7">
        <v>1.488</v>
      </c>
      <c r="R2813" s="8">
        <v>0.57338999999999996</v>
      </c>
      <c r="S2813" s="8">
        <v>1.8502000000000001</v>
      </c>
      <c r="T2813" s="8">
        <v>0.13796</v>
      </c>
      <c r="U2813" s="9">
        <v>0.99453000000000003</v>
      </c>
      <c r="V2813" s="7">
        <v>1.0181</v>
      </c>
      <c r="W2813" s="8">
        <v>2.5822999999999999E-2</v>
      </c>
      <c r="X2813" s="8">
        <v>-0.14813999999999999</v>
      </c>
      <c r="Y2813" s="8">
        <v>0.88939999999999997</v>
      </c>
      <c r="Z2813" s="9">
        <v>0.97518000000000005</v>
      </c>
      <c r="AA2813" s="7">
        <v>0.92835999999999996</v>
      </c>
      <c r="AB2813" s="8">
        <v>-0.10725</v>
      </c>
      <c r="AC2813" s="8">
        <v>-0.60058</v>
      </c>
      <c r="AD2813" s="8">
        <v>0.58048999999999995</v>
      </c>
      <c r="AE2813" s="9">
        <v>0.99936999999999998</v>
      </c>
      <c r="AF2813" s="7" t="s">
        <v>234</v>
      </c>
      <c r="AG2813" s="8" t="s">
        <v>234</v>
      </c>
      <c r="AH2813" s="8" t="s">
        <v>234</v>
      </c>
      <c r="AI2813" s="8" t="s">
        <v>234</v>
      </c>
      <c r="AJ2813" s="8" t="s">
        <v>234</v>
      </c>
      <c r="AK2813" s="7" t="s">
        <v>234</v>
      </c>
      <c r="AL2813" s="8" t="s">
        <v>234</v>
      </c>
      <c r="AM2813" s="8" t="s">
        <v>234</v>
      </c>
      <c r="AN2813" s="8" t="s">
        <v>234</v>
      </c>
      <c r="AO2813" s="8" t="s">
        <v>234</v>
      </c>
      <c r="AP2813" s="7" t="s">
        <v>234</v>
      </c>
      <c r="AQ2813" s="8" t="s">
        <v>234</v>
      </c>
      <c r="AR2813" s="8" t="s">
        <v>234</v>
      </c>
      <c r="AS2813" s="8" t="s">
        <v>234</v>
      </c>
      <c r="AT2813" s="8" t="s">
        <v>234</v>
      </c>
      <c r="AU2813" s="7" t="s">
        <v>234</v>
      </c>
      <c r="AV2813" s="8" t="s">
        <v>234</v>
      </c>
      <c r="AW2813" s="8" t="s">
        <v>234</v>
      </c>
      <c r="AX2813" s="8" t="s">
        <v>234</v>
      </c>
      <c r="AY2813" s="9" t="s">
        <v>234</v>
      </c>
      <c r="AZ2813" s="7" t="s">
        <v>234</v>
      </c>
      <c r="BA2813" s="8" t="s">
        <v>234</v>
      </c>
      <c r="BB2813" s="8" t="s">
        <v>234</v>
      </c>
      <c r="BC2813" s="8" t="s">
        <v>234</v>
      </c>
      <c r="BD2813" s="9" t="s">
        <v>234</v>
      </c>
      <c r="BE2813" s="7" t="s">
        <v>234</v>
      </c>
      <c r="BF2813" s="8" t="s">
        <v>234</v>
      </c>
      <c r="BG2813" s="8" t="s">
        <v>234</v>
      </c>
      <c r="BH2813" s="8" t="s">
        <v>234</v>
      </c>
      <c r="BI2813" s="9" t="s">
        <v>234</v>
      </c>
    </row>
    <row r="2814" spans="1:61" x14ac:dyDescent="0.25">
      <c r="A2814" s="13" t="s">
        <v>3603</v>
      </c>
      <c r="B2814" s="7">
        <v>1.7051000000000001</v>
      </c>
      <c r="C2814" s="8">
        <v>0.76988000000000001</v>
      </c>
      <c r="D2814" s="8">
        <v>0.94769999999999999</v>
      </c>
      <c r="E2814" s="8">
        <v>0.39694000000000002</v>
      </c>
      <c r="F2814" s="9">
        <v>0.90636000000000005</v>
      </c>
      <c r="G2814" s="7">
        <v>2.4363999999999999</v>
      </c>
      <c r="H2814" s="8">
        <v>1.2847999999999999</v>
      </c>
      <c r="I2814" s="8">
        <v>2.6274999999999999</v>
      </c>
      <c r="J2814" s="8">
        <v>5.8340999999999997E-2</v>
      </c>
      <c r="K2814" s="9">
        <v>0.3584</v>
      </c>
      <c r="L2814" s="7">
        <v>0.95181000000000004</v>
      </c>
      <c r="M2814" s="8">
        <v>-7.1256E-2</v>
      </c>
      <c r="N2814" s="8">
        <v>-0.13919000000000001</v>
      </c>
      <c r="O2814" s="8">
        <v>0.89602000000000004</v>
      </c>
      <c r="P2814" s="9">
        <v>0.98672000000000004</v>
      </c>
      <c r="Q2814" s="7">
        <v>2.5743</v>
      </c>
      <c r="R2814" s="8">
        <v>1.3642000000000001</v>
      </c>
      <c r="S2814" s="8">
        <v>3.4327000000000001</v>
      </c>
      <c r="T2814" s="18">
        <v>2.6471000000000001E-2</v>
      </c>
      <c r="U2814" s="9">
        <v>0.99453000000000003</v>
      </c>
      <c r="V2814" s="7">
        <v>1.2219</v>
      </c>
      <c r="W2814" s="8">
        <v>0.28915999999999997</v>
      </c>
      <c r="X2814" s="8">
        <v>0.94635999999999998</v>
      </c>
      <c r="Y2814" s="8">
        <v>0.39755000000000001</v>
      </c>
      <c r="Z2814" s="9">
        <v>0.78993999999999998</v>
      </c>
      <c r="AA2814" s="7">
        <v>8.5744000000000007</v>
      </c>
      <c r="AB2814" s="8">
        <v>3.1</v>
      </c>
      <c r="AC2814" s="8">
        <v>0.54010999999999998</v>
      </c>
      <c r="AD2814" s="8">
        <v>0.61778</v>
      </c>
      <c r="AE2814" s="9">
        <v>0.99936999999999998</v>
      </c>
      <c r="AF2814" s="7" t="s">
        <v>234</v>
      </c>
      <c r="AG2814" s="8" t="s">
        <v>234</v>
      </c>
      <c r="AH2814" s="8" t="s">
        <v>234</v>
      </c>
      <c r="AI2814" s="8" t="s">
        <v>234</v>
      </c>
      <c r="AJ2814" s="8" t="s">
        <v>234</v>
      </c>
      <c r="AK2814" s="7" t="s">
        <v>234</v>
      </c>
      <c r="AL2814" s="8" t="s">
        <v>234</v>
      </c>
      <c r="AM2814" s="8" t="s">
        <v>234</v>
      </c>
      <c r="AN2814" s="8" t="s">
        <v>234</v>
      </c>
      <c r="AO2814" s="8" t="s">
        <v>234</v>
      </c>
      <c r="AP2814" s="7" t="s">
        <v>234</v>
      </c>
      <c r="AQ2814" s="8" t="s">
        <v>234</v>
      </c>
      <c r="AR2814" s="8" t="s">
        <v>234</v>
      </c>
      <c r="AS2814" s="8" t="s">
        <v>234</v>
      </c>
      <c r="AT2814" s="8" t="s">
        <v>234</v>
      </c>
      <c r="AU2814" s="7" t="s">
        <v>234</v>
      </c>
      <c r="AV2814" s="8" t="s">
        <v>234</v>
      </c>
      <c r="AW2814" s="8" t="s">
        <v>234</v>
      </c>
      <c r="AX2814" s="8" t="s">
        <v>234</v>
      </c>
      <c r="AY2814" s="9" t="s">
        <v>234</v>
      </c>
      <c r="AZ2814" s="7" t="s">
        <v>234</v>
      </c>
      <c r="BA2814" s="8" t="s">
        <v>234</v>
      </c>
      <c r="BB2814" s="8" t="s">
        <v>234</v>
      </c>
      <c r="BC2814" s="8" t="s">
        <v>234</v>
      </c>
      <c r="BD2814" s="9" t="s">
        <v>234</v>
      </c>
      <c r="BE2814" s="7" t="s">
        <v>234</v>
      </c>
      <c r="BF2814" s="8" t="s">
        <v>234</v>
      </c>
      <c r="BG2814" s="8" t="s">
        <v>234</v>
      </c>
      <c r="BH2814" s="8" t="s">
        <v>234</v>
      </c>
      <c r="BI2814" s="9" t="s">
        <v>234</v>
      </c>
    </row>
    <row r="2815" spans="1:61" x14ac:dyDescent="0.25">
      <c r="A2815" s="13" t="s">
        <v>3602</v>
      </c>
      <c r="B2815" s="7">
        <v>1.2193000000000001</v>
      </c>
      <c r="C2815" s="8">
        <v>0.28604000000000002</v>
      </c>
      <c r="D2815" s="8">
        <v>0.74146999999999996</v>
      </c>
      <c r="E2815" s="8">
        <v>0.49958000000000002</v>
      </c>
      <c r="F2815" s="9">
        <v>0.91269</v>
      </c>
      <c r="G2815" s="7">
        <v>2.3433999999999999</v>
      </c>
      <c r="H2815" s="8">
        <v>1.2285999999999999</v>
      </c>
      <c r="I2815" s="8">
        <v>3.1168</v>
      </c>
      <c r="J2815" s="18">
        <v>3.5636000000000001E-2</v>
      </c>
      <c r="K2815" s="9">
        <v>0.35175000000000001</v>
      </c>
      <c r="L2815" s="7">
        <v>0.75063000000000002</v>
      </c>
      <c r="M2815" s="8">
        <v>-0.41383999999999999</v>
      </c>
      <c r="N2815" s="8">
        <v>-0.79803999999999997</v>
      </c>
      <c r="O2815" s="8">
        <v>0.46954000000000001</v>
      </c>
      <c r="P2815" s="9">
        <v>0.98382999999999998</v>
      </c>
      <c r="Q2815" s="7">
        <v>1.1612</v>
      </c>
      <c r="R2815" s="8">
        <v>0.21560000000000001</v>
      </c>
      <c r="S2815" s="8">
        <v>6.8585999999999994E-2</v>
      </c>
      <c r="T2815" s="8">
        <v>0.94860999999999995</v>
      </c>
      <c r="U2815" s="9">
        <v>0.99572000000000005</v>
      </c>
      <c r="V2815" s="7">
        <v>1.0368999999999999</v>
      </c>
      <c r="W2815" s="8">
        <v>5.2220999999999997E-2</v>
      </c>
      <c r="X2815" s="8">
        <v>2.1770999999999999E-2</v>
      </c>
      <c r="Y2815" s="8">
        <v>0.98367000000000004</v>
      </c>
      <c r="Z2815" s="9">
        <v>0.99824000000000002</v>
      </c>
      <c r="AA2815" s="7">
        <v>0.91974999999999996</v>
      </c>
      <c r="AB2815" s="8">
        <v>-0.12068</v>
      </c>
      <c r="AC2815" s="8">
        <v>-0.56638999999999995</v>
      </c>
      <c r="AD2815" s="8">
        <v>0.60140000000000005</v>
      </c>
      <c r="AE2815" s="9">
        <v>0.99936999999999998</v>
      </c>
      <c r="AF2815" s="7" t="s">
        <v>234</v>
      </c>
      <c r="AG2815" s="8" t="s">
        <v>234</v>
      </c>
      <c r="AH2815" s="8" t="s">
        <v>234</v>
      </c>
      <c r="AI2815" s="8" t="s">
        <v>234</v>
      </c>
      <c r="AJ2815" s="8" t="s">
        <v>234</v>
      </c>
      <c r="AK2815" s="7" t="s">
        <v>234</v>
      </c>
      <c r="AL2815" s="8" t="s">
        <v>234</v>
      </c>
      <c r="AM2815" s="8" t="s">
        <v>234</v>
      </c>
      <c r="AN2815" s="8" t="s">
        <v>234</v>
      </c>
      <c r="AO2815" s="8" t="s">
        <v>234</v>
      </c>
      <c r="AP2815" s="7">
        <v>0.13098000000000001</v>
      </c>
      <c r="AQ2815" s="8">
        <v>-2.9325999999999999</v>
      </c>
      <c r="AR2815" s="8">
        <v>-1.9748000000000001</v>
      </c>
      <c r="AS2815" s="8">
        <v>0.1195</v>
      </c>
      <c r="AT2815" s="8">
        <v>0.37474000000000002</v>
      </c>
      <c r="AU2815" s="7">
        <v>1.1867000000000001</v>
      </c>
      <c r="AV2815" s="8">
        <v>0.24690000000000001</v>
      </c>
      <c r="AW2815" s="8">
        <v>-0.20766000000000001</v>
      </c>
      <c r="AX2815" s="8">
        <v>0.84563999999999995</v>
      </c>
      <c r="AY2815" s="9">
        <v>0.95050000000000001</v>
      </c>
      <c r="AZ2815" s="7">
        <v>0.15004999999999999</v>
      </c>
      <c r="BA2815" s="8">
        <v>-2.7364000000000002</v>
      </c>
      <c r="BB2815" s="8">
        <v>-1.8057000000000001</v>
      </c>
      <c r="BC2815" s="8">
        <v>0.14526</v>
      </c>
      <c r="BD2815" s="9">
        <v>0.29453000000000001</v>
      </c>
      <c r="BE2815" s="7">
        <v>2.1114000000000002</v>
      </c>
      <c r="BF2815" s="8">
        <v>1.0782</v>
      </c>
      <c r="BG2815" s="8">
        <v>1.9072</v>
      </c>
      <c r="BH2815" s="8">
        <v>0.12916</v>
      </c>
      <c r="BI2815" s="9">
        <v>0.45817000000000002</v>
      </c>
    </row>
    <row r="2816" spans="1:61" x14ac:dyDescent="0.25">
      <c r="A2816" s="13" t="s">
        <v>3601</v>
      </c>
      <c r="B2816" s="7">
        <v>1.2908999999999999</v>
      </c>
      <c r="C2816" s="8">
        <v>0.36839</v>
      </c>
      <c r="D2816" s="8">
        <v>1.1271</v>
      </c>
      <c r="E2816" s="8">
        <v>0.32274999999999998</v>
      </c>
      <c r="F2816" s="9">
        <v>0.90636000000000005</v>
      </c>
      <c r="G2816" s="7">
        <v>2.7183999999999999</v>
      </c>
      <c r="H2816" s="8">
        <v>1.4427000000000001</v>
      </c>
      <c r="I2816" s="8">
        <v>3.2753000000000001</v>
      </c>
      <c r="J2816" s="18">
        <v>3.0637000000000001E-2</v>
      </c>
      <c r="K2816" s="9">
        <v>0.35175000000000001</v>
      </c>
      <c r="L2816" s="7">
        <v>0.74661</v>
      </c>
      <c r="M2816" s="8">
        <v>-0.42158000000000001</v>
      </c>
      <c r="N2816" s="8">
        <v>-0.79242999999999997</v>
      </c>
      <c r="O2816" s="8">
        <v>0.47245999999999999</v>
      </c>
      <c r="P2816" s="9">
        <v>0.98382999999999998</v>
      </c>
      <c r="Q2816" s="7">
        <v>1.5138</v>
      </c>
      <c r="R2816" s="8">
        <v>0.59816999999999998</v>
      </c>
      <c r="S2816" s="8">
        <v>1.5618000000000001</v>
      </c>
      <c r="T2816" s="8">
        <v>0.19336</v>
      </c>
      <c r="U2816" s="9">
        <v>0.99453000000000003</v>
      </c>
      <c r="V2816" s="7">
        <v>1.0202</v>
      </c>
      <c r="W2816" s="8">
        <v>2.8805000000000001E-2</v>
      </c>
      <c r="X2816" s="8">
        <v>0.12277</v>
      </c>
      <c r="Y2816" s="8">
        <v>0.90820999999999996</v>
      </c>
      <c r="Z2816" s="9">
        <v>0.97970000000000002</v>
      </c>
      <c r="AA2816" s="7">
        <v>0.97957000000000005</v>
      </c>
      <c r="AB2816" s="8">
        <v>-2.9780999999999998E-2</v>
      </c>
      <c r="AC2816" s="8">
        <v>-0.46051999999999998</v>
      </c>
      <c r="AD2816" s="8">
        <v>0.66907000000000005</v>
      </c>
      <c r="AE2816" s="9">
        <v>0.99936999999999998</v>
      </c>
      <c r="AF2816" s="7" t="s">
        <v>234</v>
      </c>
      <c r="AG2816" s="8" t="s">
        <v>234</v>
      </c>
      <c r="AH2816" s="8" t="s">
        <v>234</v>
      </c>
      <c r="AI2816" s="8" t="s">
        <v>234</v>
      </c>
      <c r="AJ2816" s="8" t="s">
        <v>234</v>
      </c>
      <c r="AK2816" s="7">
        <v>0.97597999999999996</v>
      </c>
      <c r="AL2816" s="8">
        <v>-3.5073E-2</v>
      </c>
      <c r="AM2816" s="8">
        <v>0.73519999999999996</v>
      </c>
      <c r="AN2816" s="8">
        <v>0.503</v>
      </c>
      <c r="AO2816" s="8">
        <v>0.74738000000000004</v>
      </c>
      <c r="AP2816" s="7" t="s">
        <v>234</v>
      </c>
      <c r="AQ2816" s="8" t="s">
        <v>234</v>
      </c>
      <c r="AR2816" s="8" t="s">
        <v>234</v>
      </c>
      <c r="AS2816" s="8" t="s">
        <v>234</v>
      </c>
      <c r="AT2816" s="8" t="s">
        <v>234</v>
      </c>
      <c r="AU2816" s="7" t="s">
        <v>234</v>
      </c>
      <c r="AV2816" s="8" t="s">
        <v>234</v>
      </c>
      <c r="AW2816" s="8" t="s">
        <v>234</v>
      </c>
      <c r="AX2816" s="8" t="s">
        <v>234</v>
      </c>
      <c r="AY2816" s="9" t="s">
        <v>234</v>
      </c>
      <c r="AZ2816" s="7" t="s">
        <v>234</v>
      </c>
      <c r="BA2816" s="8" t="s">
        <v>234</v>
      </c>
      <c r="BB2816" s="8" t="s">
        <v>234</v>
      </c>
      <c r="BC2816" s="8" t="s">
        <v>234</v>
      </c>
      <c r="BD2816" s="9" t="s">
        <v>234</v>
      </c>
      <c r="BE2816" s="7" t="s">
        <v>234</v>
      </c>
      <c r="BF2816" s="8" t="s">
        <v>234</v>
      </c>
      <c r="BG2816" s="8" t="s">
        <v>234</v>
      </c>
      <c r="BH2816" s="8" t="s">
        <v>234</v>
      </c>
      <c r="BI2816" s="9" t="s">
        <v>234</v>
      </c>
    </row>
    <row r="2817" spans="1:61" x14ac:dyDescent="0.25">
      <c r="A2817" s="13" t="s">
        <v>1115</v>
      </c>
      <c r="B2817" s="7" t="s">
        <v>234</v>
      </c>
      <c r="C2817" s="8" t="s">
        <v>234</v>
      </c>
      <c r="D2817" s="8" t="s">
        <v>234</v>
      </c>
      <c r="E2817" s="8" t="s">
        <v>234</v>
      </c>
      <c r="F2817" s="9" t="s">
        <v>234</v>
      </c>
      <c r="G2817" s="7" t="s">
        <v>234</v>
      </c>
      <c r="H2817" s="8" t="s">
        <v>234</v>
      </c>
      <c r="I2817" s="8" t="s">
        <v>234</v>
      </c>
      <c r="J2817" s="8" t="s">
        <v>234</v>
      </c>
      <c r="K2817" s="9" t="s">
        <v>234</v>
      </c>
      <c r="L2817" s="7" t="s">
        <v>234</v>
      </c>
      <c r="M2817" s="8" t="s">
        <v>234</v>
      </c>
      <c r="N2817" s="8" t="s">
        <v>234</v>
      </c>
      <c r="O2817" s="8" t="s">
        <v>234</v>
      </c>
      <c r="P2817" s="9" t="s">
        <v>234</v>
      </c>
      <c r="Q2817" s="7" t="s">
        <v>234</v>
      </c>
      <c r="R2817" s="8" t="s">
        <v>234</v>
      </c>
      <c r="S2817" s="8" t="s">
        <v>234</v>
      </c>
      <c r="T2817" s="8" t="s">
        <v>234</v>
      </c>
      <c r="U2817" s="9" t="s">
        <v>234</v>
      </c>
      <c r="V2817" s="7" t="s">
        <v>234</v>
      </c>
      <c r="W2817" s="8" t="s">
        <v>234</v>
      </c>
      <c r="X2817" s="8" t="s">
        <v>234</v>
      </c>
      <c r="Y2817" s="8" t="s">
        <v>234</v>
      </c>
      <c r="Z2817" s="9" t="s">
        <v>234</v>
      </c>
      <c r="AA2817" s="7" t="s">
        <v>234</v>
      </c>
      <c r="AB2817" s="8" t="s">
        <v>234</v>
      </c>
      <c r="AC2817" s="8" t="s">
        <v>234</v>
      </c>
      <c r="AD2817" s="8" t="s">
        <v>234</v>
      </c>
      <c r="AE2817" s="9" t="s">
        <v>234</v>
      </c>
      <c r="AF2817" s="7">
        <v>0.29722999999999999</v>
      </c>
      <c r="AG2817" s="8">
        <v>-1.7503</v>
      </c>
      <c r="AH2817" s="8">
        <v>-0.46789999999999998</v>
      </c>
      <c r="AI2817" s="8">
        <v>0.66420999999999997</v>
      </c>
      <c r="AJ2817" s="8">
        <v>0.9768</v>
      </c>
      <c r="AK2817" s="7">
        <v>0.92850999999999995</v>
      </c>
      <c r="AL2817" s="8">
        <v>-0.10700999999999999</v>
      </c>
      <c r="AM2817" s="8">
        <v>0.18473999999999999</v>
      </c>
      <c r="AN2817" s="8">
        <v>0.86241999999999996</v>
      </c>
      <c r="AO2817" s="8">
        <v>0.93803000000000003</v>
      </c>
      <c r="AP2817" s="7">
        <v>1.6873</v>
      </c>
      <c r="AQ2817" s="8">
        <v>0.75468000000000002</v>
      </c>
      <c r="AR2817" s="8">
        <v>0.13150999999999999</v>
      </c>
      <c r="AS2817" s="8">
        <v>0.90171999999999997</v>
      </c>
      <c r="AT2817" s="8">
        <v>0.94320000000000004</v>
      </c>
      <c r="AU2817" s="7">
        <v>0.72982000000000002</v>
      </c>
      <c r="AV2817" s="8">
        <v>-0.45438000000000001</v>
      </c>
      <c r="AW2817" s="8">
        <v>-1.1426000000000001</v>
      </c>
      <c r="AX2817" s="8">
        <v>0.31692999999999999</v>
      </c>
      <c r="AY2817" s="9">
        <v>0.69976000000000005</v>
      </c>
      <c r="AZ2817" s="7">
        <v>2.0691999999999999</v>
      </c>
      <c r="BA2817" s="8">
        <v>1.0490999999999999</v>
      </c>
      <c r="BB2817" s="8">
        <v>0.76841000000000004</v>
      </c>
      <c r="BC2817" s="8">
        <v>0.48509999999999998</v>
      </c>
      <c r="BD2817" s="9">
        <v>0.58398000000000005</v>
      </c>
      <c r="BE2817" s="7">
        <v>0.35827999999999999</v>
      </c>
      <c r="BF2817" s="8">
        <v>-1.4807999999999999</v>
      </c>
      <c r="BG2817" s="8">
        <v>-1.6748000000000001</v>
      </c>
      <c r="BH2817" s="8">
        <v>0.16928000000000001</v>
      </c>
      <c r="BI2817" s="9">
        <v>0.48626999999999998</v>
      </c>
    </row>
    <row r="2818" spans="1:61" x14ac:dyDescent="0.25">
      <c r="A2818" s="13" t="s">
        <v>1114</v>
      </c>
      <c r="B2818" s="7" t="s">
        <v>234</v>
      </c>
      <c r="C2818" s="8" t="s">
        <v>234</v>
      </c>
      <c r="D2818" s="8" t="s">
        <v>234</v>
      </c>
      <c r="E2818" s="8" t="s">
        <v>234</v>
      </c>
      <c r="F2818" s="9" t="s">
        <v>234</v>
      </c>
      <c r="G2818" s="7" t="s">
        <v>234</v>
      </c>
      <c r="H2818" s="8" t="s">
        <v>234</v>
      </c>
      <c r="I2818" s="8" t="s">
        <v>234</v>
      </c>
      <c r="J2818" s="8" t="s">
        <v>234</v>
      </c>
      <c r="K2818" s="9" t="s">
        <v>234</v>
      </c>
      <c r="L2818" s="7" t="s">
        <v>234</v>
      </c>
      <c r="M2818" s="8" t="s">
        <v>234</v>
      </c>
      <c r="N2818" s="8" t="s">
        <v>234</v>
      </c>
      <c r="O2818" s="8" t="s">
        <v>234</v>
      </c>
      <c r="P2818" s="9" t="s">
        <v>234</v>
      </c>
      <c r="Q2818" s="7" t="s">
        <v>234</v>
      </c>
      <c r="R2818" s="8" t="s">
        <v>234</v>
      </c>
      <c r="S2818" s="8" t="s">
        <v>234</v>
      </c>
      <c r="T2818" s="8" t="s">
        <v>234</v>
      </c>
      <c r="U2818" s="9" t="s">
        <v>234</v>
      </c>
      <c r="V2818" s="7" t="s">
        <v>234</v>
      </c>
      <c r="W2818" s="8" t="s">
        <v>234</v>
      </c>
      <c r="X2818" s="8" t="s">
        <v>234</v>
      </c>
      <c r="Y2818" s="8" t="s">
        <v>234</v>
      </c>
      <c r="Z2818" s="9" t="s">
        <v>234</v>
      </c>
      <c r="AA2818" s="7" t="s">
        <v>234</v>
      </c>
      <c r="AB2818" s="8" t="s">
        <v>234</v>
      </c>
      <c r="AC2818" s="8" t="s">
        <v>234</v>
      </c>
      <c r="AD2818" s="8" t="s">
        <v>234</v>
      </c>
      <c r="AE2818" s="9" t="s">
        <v>234</v>
      </c>
      <c r="AF2818" s="7">
        <v>1.147</v>
      </c>
      <c r="AG2818" s="8">
        <v>0.19782</v>
      </c>
      <c r="AH2818" s="8">
        <v>-8.4928000000000003E-2</v>
      </c>
      <c r="AI2818" s="8">
        <v>0.93640000000000001</v>
      </c>
      <c r="AJ2818" s="8">
        <v>0.99516000000000004</v>
      </c>
      <c r="AK2818" s="7">
        <v>1.0078</v>
      </c>
      <c r="AL2818" s="8">
        <v>1.1225000000000001E-2</v>
      </c>
      <c r="AM2818" s="8">
        <v>1.1666000000000001</v>
      </c>
      <c r="AN2818" s="8">
        <v>0.30817</v>
      </c>
      <c r="AO2818" s="8">
        <v>0.66400999999999999</v>
      </c>
      <c r="AP2818" s="7">
        <v>0.58787</v>
      </c>
      <c r="AQ2818" s="8">
        <v>-0.76642999999999994</v>
      </c>
      <c r="AR2818" s="8">
        <v>-1.7158</v>
      </c>
      <c r="AS2818" s="8">
        <v>0.16133</v>
      </c>
      <c r="AT2818" s="8">
        <v>0.40333999999999998</v>
      </c>
      <c r="AU2818" s="7">
        <v>1.2827999999999999</v>
      </c>
      <c r="AV2818" s="8">
        <v>0.35933999999999999</v>
      </c>
      <c r="AW2818" s="8">
        <v>0.66695000000000004</v>
      </c>
      <c r="AX2818" s="8">
        <v>0.54130999999999996</v>
      </c>
      <c r="AY2818" s="9">
        <v>0.83543000000000001</v>
      </c>
      <c r="AZ2818" s="7">
        <v>0.13148000000000001</v>
      </c>
      <c r="BA2818" s="8">
        <v>-2.9270999999999998</v>
      </c>
      <c r="BB2818" s="8">
        <v>-2.7822</v>
      </c>
      <c r="BC2818" s="18">
        <v>4.9706E-2</v>
      </c>
      <c r="BD2818" s="9">
        <v>0.16697000000000001</v>
      </c>
      <c r="BE2818" s="7">
        <v>0.45069999999999999</v>
      </c>
      <c r="BF2818" s="8">
        <v>-1.1496999999999999</v>
      </c>
      <c r="BG2818" s="8">
        <v>-1.1431</v>
      </c>
      <c r="BH2818" s="8">
        <v>0.31675999999999999</v>
      </c>
      <c r="BI2818" s="9">
        <v>0.63751999999999998</v>
      </c>
    </row>
    <row r="2819" spans="1:61" x14ac:dyDescent="0.25">
      <c r="A2819" s="13" t="s">
        <v>3600</v>
      </c>
      <c r="B2819" s="7">
        <v>0.90697000000000005</v>
      </c>
      <c r="C2819" s="8">
        <v>-0.14087</v>
      </c>
      <c r="D2819" s="8">
        <v>0.17868000000000001</v>
      </c>
      <c r="E2819" s="8">
        <v>0.86687000000000003</v>
      </c>
      <c r="F2819" s="9">
        <v>0.97158999999999995</v>
      </c>
      <c r="G2819" s="7">
        <v>0.55686000000000002</v>
      </c>
      <c r="H2819" s="8">
        <v>-0.84462000000000004</v>
      </c>
      <c r="I2819" s="8">
        <v>-0.49368000000000001</v>
      </c>
      <c r="J2819" s="8">
        <v>0.64741000000000004</v>
      </c>
      <c r="K2819" s="9">
        <v>0.84962000000000004</v>
      </c>
      <c r="L2819" s="7">
        <v>0.99451999999999996</v>
      </c>
      <c r="M2819" s="8">
        <v>-7.9234000000000006E-3</v>
      </c>
      <c r="N2819" s="8">
        <v>-0.15953999999999999</v>
      </c>
      <c r="O2819" s="8">
        <v>0.88097000000000003</v>
      </c>
      <c r="P2819" s="9">
        <v>0.98633000000000004</v>
      </c>
      <c r="Q2819" s="7">
        <v>1.2406999999999999</v>
      </c>
      <c r="R2819" s="8">
        <v>0.31109999999999999</v>
      </c>
      <c r="S2819" s="8">
        <v>0.83440000000000003</v>
      </c>
      <c r="T2819" s="8">
        <v>0.45099</v>
      </c>
      <c r="U2819" s="9">
        <v>0.99453000000000003</v>
      </c>
      <c r="V2819" s="7">
        <v>1.7379</v>
      </c>
      <c r="W2819" s="8">
        <v>0.79737000000000002</v>
      </c>
      <c r="X2819" s="8">
        <v>1.5790999999999999</v>
      </c>
      <c r="Y2819" s="8">
        <v>0.18945999999999999</v>
      </c>
      <c r="Z2819" s="9">
        <v>0.74414000000000002</v>
      </c>
      <c r="AA2819" s="7">
        <v>1.0619000000000001</v>
      </c>
      <c r="AB2819" s="8">
        <v>8.6599999999999996E-2</v>
      </c>
      <c r="AC2819" s="8">
        <v>0.26094000000000001</v>
      </c>
      <c r="AD2819" s="8">
        <v>0.80701999999999996</v>
      </c>
      <c r="AE2819" s="9">
        <v>0.99936999999999998</v>
      </c>
      <c r="AF2819" s="7" t="s">
        <v>234</v>
      </c>
      <c r="AG2819" s="8" t="s">
        <v>234</v>
      </c>
      <c r="AH2819" s="8" t="s">
        <v>234</v>
      </c>
      <c r="AI2819" s="8" t="s">
        <v>234</v>
      </c>
      <c r="AJ2819" s="8" t="s">
        <v>234</v>
      </c>
      <c r="AK2819" s="7" t="s">
        <v>234</v>
      </c>
      <c r="AL2819" s="8" t="s">
        <v>234</v>
      </c>
      <c r="AM2819" s="8" t="s">
        <v>234</v>
      </c>
      <c r="AN2819" s="8" t="s">
        <v>234</v>
      </c>
      <c r="AO2819" s="8" t="s">
        <v>234</v>
      </c>
      <c r="AP2819" s="7" t="s">
        <v>234</v>
      </c>
      <c r="AQ2819" s="8" t="s">
        <v>234</v>
      </c>
      <c r="AR2819" s="8" t="s">
        <v>234</v>
      </c>
      <c r="AS2819" s="8" t="s">
        <v>234</v>
      </c>
      <c r="AT2819" s="8" t="s">
        <v>234</v>
      </c>
      <c r="AU2819" s="7" t="s">
        <v>234</v>
      </c>
      <c r="AV2819" s="8" t="s">
        <v>234</v>
      </c>
      <c r="AW2819" s="8" t="s">
        <v>234</v>
      </c>
      <c r="AX2819" s="8" t="s">
        <v>234</v>
      </c>
      <c r="AY2819" s="9" t="s">
        <v>234</v>
      </c>
      <c r="AZ2819" s="7" t="s">
        <v>234</v>
      </c>
      <c r="BA2819" s="8" t="s">
        <v>234</v>
      </c>
      <c r="BB2819" s="8" t="s">
        <v>234</v>
      </c>
      <c r="BC2819" s="8" t="s">
        <v>234</v>
      </c>
      <c r="BD2819" s="9" t="s">
        <v>234</v>
      </c>
      <c r="BE2819" s="7" t="s">
        <v>234</v>
      </c>
      <c r="BF2819" s="8" t="s">
        <v>234</v>
      </c>
      <c r="BG2819" s="8" t="s">
        <v>234</v>
      </c>
      <c r="BH2819" s="8" t="s">
        <v>234</v>
      </c>
      <c r="BI2819" s="9" t="s">
        <v>234</v>
      </c>
    </row>
    <row r="2820" spans="1:61" x14ac:dyDescent="0.25">
      <c r="A2820" s="13" t="s">
        <v>3599</v>
      </c>
      <c r="B2820" s="7">
        <v>1.3016000000000001</v>
      </c>
      <c r="C2820" s="8">
        <v>0.38023000000000001</v>
      </c>
      <c r="D2820" s="8">
        <v>1.2871999999999999</v>
      </c>
      <c r="E2820" s="8">
        <v>0.26745000000000002</v>
      </c>
      <c r="F2820" s="9">
        <v>0.90636000000000005</v>
      </c>
      <c r="G2820" s="7">
        <v>2.2227000000000001</v>
      </c>
      <c r="H2820" s="8">
        <v>1.1523000000000001</v>
      </c>
      <c r="I2820" s="8">
        <v>2.7753999999999999</v>
      </c>
      <c r="J2820" s="18">
        <v>5.0055000000000002E-2</v>
      </c>
      <c r="K2820" s="9">
        <v>0.35175000000000001</v>
      </c>
      <c r="L2820" s="7">
        <v>0.71347000000000005</v>
      </c>
      <c r="M2820" s="8">
        <v>-0.48707</v>
      </c>
      <c r="N2820" s="8">
        <v>-0.89731000000000005</v>
      </c>
      <c r="O2820" s="8">
        <v>0.42027999999999999</v>
      </c>
      <c r="P2820" s="9">
        <v>0.98382999999999998</v>
      </c>
      <c r="Q2820" s="7">
        <v>1.1042000000000001</v>
      </c>
      <c r="R2820" s="8">
        <v>0.14302999999999999</v>
      </c>
      <c r="S2820" s="8">
        <v>0.28350999999999998</v>
      </c>
      <c r="T2820" s="8">
        <v>0.79085000000000005</v>
      </c>
      <c r="U2820" s="9">
        <v>0.99572000000000005</v>
      </c>
      <c r="V2820" s="7">
        <v>0.96160000000000001</v>
      </c>
      <c r="W2820" s="8">
        <v>-5.6485E-2</v>
      </c>
      <c r="X2820" s="8">
        <v>-0.33001999999999998</v>
      </c>
      <c r="Y2820" s="8">
        <v>0.75793999999999995</v>
      </c>
      <c r="Z2820" s="9">
        <v>0.93594999999999995</v>
      </c>
      <c r="AA2820" s="7">
        <v>0.79495000000000005</v>
      </c>
      <c r="AB2820" s="8">
        <v>-0.33106999999999998</v>
      </c>
      <c r="AC2820" s="8">
        <v>-0.80954000000000004</v>
      </c>
      <c r="AD2820" s="8">
        <v>0.46361000000000002</v>
      </c>
      <c r="AE2820" s="9">
        <v>0.99936999999999998</v>
      </c>
      <c r="AF2820" s="7" t="s">
        <v>234</v>
      </c>
      <c r="AG2820" s="8" t="s">
        <v>234</v>
      </c>
      <c r="AH2820" s="8" t="s">
        <v>234</v>
      </c>
      <c r="AI2820" s="8" t="s">
        <v>234</v>
      </c>
      <c r="AJ2820" s="8" t="s">
        <v>234</v>
      </c>
      <c r="AK2820" s="7" t="s">
        <v>234</v>
      </c>
      <c r="AL2820" s="8" t="s">
        <v>234</v>
      </c>
      <c r="AM2820" s="8" t="s">
        <v>234</v>
      </c>
      <c r="AN2820" s="8" t="s">
        <v>234</v>
      </c>
      <c r="AO2820" s="8" t="s">
        <v>234</v>
      </c>
      <c r="AP2820" s="7" t="s">
        <v>234</v>
      </c>
      <c r="AQ2820" s="8" t="s">
        <v>234</v>
      </c>
      <c r="AR2820" s="8" t="s">
        <v>234</v>
      </c>
      <c r="AS2820" s="8" t="s">
        <v>234</v>
      </c>
      <c r="AT2820" s="8" t="s">
        <v>234</v>
      </c>
      <c r="AU2820" s="7" t="s">
        <v>234</v>
      </c>
      <c r="AV2820" s="8" t="s">
        <v>234</v>
      </c>
      <c r="AW2820" s="8" t="s">
        <v>234</v>
      </c>
      <c r="AX2820" s="8" t="s">
        <v>234</v>
      </c>
      <c r="AY2820" s="9" t="s">
        <v>234</v>
      </c>
      <c r="AZ2820" s="7" t="s">
        <v>234</v>
      </c>
      <c r="BA2820" s="8" t="s">
        <v>234</v>
      </c>
      <c r="BB2820" s="8" t="s">
        <v>234</v>
      </c>
      <c r="BC2820" s="8" t="s">
        <v>234</v>
      </c>
      <c r="BD2820" s="9" t="s">
        <v>234</v>
      </c>
      <c r="BE2820" s="7" t="s">
        <v>234</v>
      </c>
      <c r="BF2820" s="8" t="s">
        <v>234</v>
      </c>
      <c r="BG2820" s="8" t="s">
        <v>234</v>
      </c>
      <c r="BH2820" s="8" t="s">
        <v>234</v>
      </c>
      <c r="BI2820" s="9" t="s">
        <v>234</v>
      </c>
    </row>
    <row r="2821" spans="1:61" x14ac:dyDescent="0.25">
      <c r="A2821" s="13" t="s">
        <v>3598</v>
      </c>
      <c r="B2821" s="7">
        <v>1.3211999999999999</v>
      </c>
      <c r="C2821" s="8">
        <v>0.40187</v>
      </c>
      <c r="D2821" s="8">
        <v>1.0883</v>
      </c>
      <c r="E2821" s="8">
        <v>0.33764</v>
      </c>
      <c r="F2821" s="9">
        <v>0.90636000000000005</v>
      </c>
      <c r="G2821" s="7">
        <v>2.4003999999999999</v>
      </c>
      <c r="H2821" s="8">
        <v>1.2633000000000001</v>
      </c>
      <c r="I2821" s="8">
        <v>3.0154000000000001</v>
      </c>
      <c r="J2821" s="18">
        <v>3.9341000000000001E-2</v>
      </c>
      <c r="K2821" s="9">
        <v>0.35175000000000001</v>
      </c>
      <c r="L2821" s="7">
        <v>0.88117999999999996</v>
      </c>
      <c r="M2821" s="8">
        <v>-0.18249000000000001</v>
      </c>
      <c r="N2821" s="8">
        <v>-0.30349999999999999</v>
      </c>
      <c r="O2821" s="8">
        <v>0.77664</v>
      </c>
      <c r="P2821" s="9">
        <v>0.98633000000000004</v>
      </c>
      <c r="Q2821" s="7">
        <v>1.5022</v>
      </c>
      <c r="R2821" s="8">
        <v>0.58711000000000002</v>
      </c>
      <c r="S2821" s="8">
        <v>2.5760999999999998</v>
      </c>
      <c r="T2821" s="8">
        <v>6.1581999999999998E-2</v>
      </c>
      <c r="U2821" s="9">
        <v>0.99453000000000003</v>
      </c>
      <c r="V2821" s="7">
        <v>1.1712</v>
      </c>
      <c r="W2821" s="8">
        <v>0.22797999999999999</v>
      </c>
      <c r="X2821" s="8">
        <v>0.63583999999999996</v>
      </c>
      <c r="Y2821" s="8">
        <v>0.55944000000000005</v>
      </c>
      <c r="Z2821" s="9">
        <v>0.85762000000000005</v>
      </c>
      <c r="AA2821" s="7">
        <v>0.80417000000000005</v>
      </c>
      <c r="AB2821" s="8">
        <v>-0.31442999999999999</v>
      </c>
      <c r="AC2821" s="8">
        <v>-0.81081999999999999</v>
      </c>
      <c r="AD2821" s="8">
        <v>0.46295999999999998</v>
      </c>
      <c r="AE2821" s="9">
        <v>0.99936999999999998</v>
      </c>
      <c r="AF2821" s="7" t="s">
        <v>234</v>
      </c>
      <c r="AG2821" s="8" t="s">
        <v>234</v>
      </c>
      <c r="AH2821" s="8" t="s">
        <v>234</v>
      </c>
      <c r="AI2821" s="8" t="s">
        <v>234</v>
      </c>
      <c r="AJ2821" s="8" t="s">
        <v>234</v>
      </c>
      <c r="AK2821" s="7" t="s">
        <v>234</v>
      </c>
      <c r="AL2821" s="8" t="s">
        <v>234</v>
      </c>
      <c r="AM2821" s="8" t="s">
        <v>234</v>
      </c>
      <c r="AN2821" s="8" t="s">
        <v>234</v>
      </c>
      <c r="AO2821" s="8" t="s">
        <v>234</v>
      </c>
      <c r="AP2821" s="7" t="s">
        <v>234</v>
      </c>
      <c r="AQ2821" s="8" t="s">
        <v>234</v>
      </c>
      <c r="AR2821" s="8" t="s">
        <v>234</v>
      </c>
      <c r="AS2821" s="8" t="s">
        <v>234</v>
      </c>
      <c r="AT2821" s="8" t="s">
        <v>234</v>
      </c>
      <c r="AU2821" s="7" t="s">
        <v>234</v>
      </c>
      <c r="AV2821" s="8" t="s">
        <v>234</v>
      </c>
      <c r="AW2821" s="8" t="s">
        <v>234</v>
      </c>
      <c r="AX2821" s="8" t="s">
        <v>234</v>
      </c>
      <c r="AY2821" s="9" t="s">
        <v>234</v>
      </c>
      <c r="AZ2821" s="7" t="s">
        <v>234</v>
      </c>
      <c r="BA2821" s="8" t="s">
        <v>234</v>
      </c>
      <c r="BB2821" s="8" t="s">
        <v>234</v>
      </c>
      <c r="BC2821" s="8" t="s">
        <v>234</v>
      </c>
      <c r="BD2821" s="9" t="s">
        <v>234</v>
      </c>
      <c r="BE2821" s="7" t="s">
        <v>234</v>
      </c>
      <c r="BF2821" s="8" t="s">
        <v>234</v>
      </c>
      <c r="BG2821" s="8" t="s">
        <v>234</v>
      </c>
      <c r="BH2821" s="8" t="s">
        <v>234</v>
      </c>
      <c r="BI2821" s="9" t="s">
        <v>234</v>
      </c>
    </row>
    <row r="2822" spans="1:61" x14ac:dyDescent="0.25">
      <c r="A2822" s="13" t="s">
        <v>3597</v>
      </c>
      <c r="B2822" s="7">
        <v>1.5347999999999999</v>
      </c>
      <c r="C2822" s="8">
        <v>0.61807000000000001</v>
      </c>
      <c r="D2822" s="8">
        <v>1.6045</v>
      </c>
      <c r="E2822" s="8">
        <v>0.18386</v>
      </c>
      <c r="F2822" s="9">
        <v>0.90636000000000005</v>
      </c>
      <c r="G2822" s="7">
        <v>2.4346999999999999</v>
      </c>
      <c r="H2822" s="8">
        <v>1.2838000000000001</v>
      </c>
      <c r="I2822" s="8">
        <v>2.8355000000000001</v>
      </c>
      <c r="J2822" s="18">
        <v>4.7084000000000001E-2</v>
      </c>
      <c r="K2822" s="9">
        <v>0.35175000000000001</v>
      </c>
      <c r="L2822" s="7">
        <v>0.96540999999999999</v>
      </c>
      <c r="M2822" s="8">
        <v>-5.0789000000000001E-2</v>
      </c>
      <c r="N2822" s="8">
        <v>-0.12422999999999999</v>
      </c>
      <c r="O2822" s="8">
        <v>0.90712999999999999</v>
      </c>
      <c r="P2822" s="9">
        <v>0.98672000000000004</v>
      </c>
      <c r="Q2822" s="7">
        <v>1.4878</v>
      </c>
      <c r="R2822" s="8">
        <v>0.57313999999999998</v>
      </c>
      <c r="S2822" s="8">
        <v>2.2844000000000002</v>
      </c>
      <c r="T2822" s="8">
        <v>8.4373000000000004E-2</v>
      </c>
      <c r="U2822" s="9">
        <v>0.99453000000000003</v>
      </c>
      <c r="V2822" s="7">
        <v>1.3136000000000001</v>
      </c>
      <c r="W2822" s="8">
        <v>0.39352999999999999</v>
      </c>
      <c r="X2822" s="8">
        <v>0.79830999999999996</v>
      </c>
      <c r="Y2822" s="8">
        <v>0.46939999999999998</v>
      </c>
      <c r="Z2822" s="9">
        <v>0.82382999999999995</v>
      </c>
      <c r="AA2822" s="7">
        <v>1.1721999999999999</v>
      </c>
      <c r="AB2822" s="8">
        <v>0.22922000000000001</v>
      </c>
      <c r="AC2822" s="8">
        <v>-0.26262000000000002</v>
      </c>
      <c r="AD2822" s="8">
        <v>0.80581999999999998</v>
      </c>
      <c r="AE2822" s="9">
        <v>0.99936999999999998</v>
      </c>
      <c r="AF2822" s="7" t="s">
        <v>234</v>
      </c>
      <c r="AG2822" s="8" t="s">
        <v>234</v>
      </c>
      <c r="AH2822" s="8" t="s">
        <v>234</v>
      </c>
      <c r="AI2822" s="8" t="s">
        <v>234</v>
      </c>
      <c r="AJ2822" s="8" t="s">
        <v>234</v>
      </c>
      <c r="AK2822" s="7" t="s">
        <v>234</v>
      </c>
      <c r="AL2822" s="8" t="s">
        <v>234</v>
      </c>
      <c r="AM2822" s="8" t="s">
        <v>234</v>
      </c>
      <c r="AN2822" s="8" t="s">
        <v>234</v>
      </c>
      <c r="AO2822" s="8" t="s">
        <v>234</v>
      </c>
      <c r="AP2822" s="7" t="s">
        <v>234</v>
      </c>
      <c r="AQ2822" s="8" t="s">
        <v>234</v>
      </c>
      <c r="AR2822" s="8" t="s">
        <v>234</v>
      </c>
      <c r="AS2822" s="8" t="s">
        <v>234</v>
      </c>
      <c r="AT2822" s="8" t="s">
        <v>234</v>
      </c>
      <c r="AU2822" s="7" t="s">
        <v>234</v>
      </c>
      <c r="AV2822" s="8" t="s">
        <v>234</v>
      </c>
      <c r="AW2822" s="8" t="s">
        <v>234</v>
      </c>
      <c r="AX2822" s="8" t="s">
        <v>234</v>
      </c>
      <c r="AY2822" s="9" t="s">
        <v>234</v>
      </c>
      <c r="AZ2822" s="7" t="s">
        <v>234</v>
      </c>
      <c r="BA2822" s="8" t="s">
        <v>234</v>
      </c>
      <c r="BB2822" s="8" t="s">
        <v>234</v>
      </c>
      <c r="BC2822" s="8" t="s">
        <v>234</v>
      </c>
      <c r="BD2822" s="9" t="s">
        <v>234</v>
      </c>
      <c r="BE2822" s="7" t="s">
        <v>234</v>
      </c>
      <c r="BF2822" s="8" t="s">
        <v>234</v>
      </c>
      <c r="BG2822" s="8" t="s">
        <v>234</v>
      </c>
      <c r="BH2822" s="8" t="s">
        <v>234</v>
      </c>
      <c r="BI2822" s="9" t="s">
        <v>234</v>
      </c>
    </row>
    <row r="2823" spans="1:61" x14ac:dyDescent="0.25">
      <c r="A2823" s="13" t="s">
        <v>3596</v>
      </c>
      <c r="B2823" s="7">
        <v>1.1819</v>
      </c>
      <c r="C2823" s="8">
        <v>0.24110000000000001</v>
      </c>
      <c r="D2823" s="8">
        <v>0.49013000000000001</v>
      </c>
      <c r="E2823" s="8">
        <v>0.64971000000000001</v>
      </c>
      <c r="F2823" s="9">
        <v>0.93757000000000001</v>
      </c>
      <c r="G2823" s="7">
        <v>0.91540999999999995</v>
      </c>
      <c r="H2823" s="8">
        <v>-0.12751000000000001</v>
      </c>
      <c r="I2823" s="8">
        <v>-0.16006999999999999</v>
      </c>
      <c r="J2823" s="8">
        <v>0.88058999999999998</v>
      </c>
      <c r="K2823" s="9">
        <v>0.93744000000000005</v>
      </c>
      <c r="L2823" s="7">
        <v>1.0725</v>
      </c>
      <c r="M2823" s="8">
        <v>0.10095</v>
      </c>
      <c r="N2823" s="8">
        <v>0.19664000000000001</v>
      </c>
      <c r="O2823" s="8">
        <v>0.85368999999999995</v>
      </c>
      <c r="P2823" s="9">
        <v>0.98633000000000004</v>
      </c>
      <c r="Q2823" s="7">
        <v>1.6708000000000001</v>
      </c>
      <c r="R2823" s="8">
        <v>0.74055000000000004</v>
      </c>
      <c r="S2823" s="8">
        <v>1.3841000000000001</v>
      </c>
      <c r="T2823" s="8">
        <v>0.23854</v>
      </c>
      <c r="U2823" s="9">
        <v>0.99453000000000003</v>
      </c>
      <c r="V2823" s="7">
        <v>2.1753999999999998</v>
      </c>
      <c r="W2823" s="8">
        <v>1.1213</v>
      </c>
      <c r="X2823" s="8">
        <v>1.2527999999999999</v>
      </c>
      <c r="Y2823" s="8">
        <v>0.27850999999999998</v>
      </c>
      <c r="Z2823" s="9">
        <v>0.76241000000000003</v>
      </c>
      <c r="AA2823" s="7">
        <v>1.0665</v>
      </c>
      <c r="AB2823" s="8">
        <v>9.2932000000000001E-2</v>
      </c>
      <c r="AC2823" s="8">
        <v>0.12135</v>
      </c>
      <c r="AD2823" s="8">
        <v>0.90927000000000002</v>
      </c>
      <c r="AE2823" s="9">
        <v>0.99936999999999998</v>
      </c>
      <c r="AF2823" s="7" t="s">
        <v>234</v>
      </c>
      <c r="AG2823" s="8" t="s">
        <v>234</v>
      </c>
      <c r="AH2823" s="8" t="s">
        <v>234</v>
      </c>
      <c r="AI2823" s="8" t="s">
        <v>234</v>
      </c>
      <c r="AJ2823" s="8" t="s">
        <v>234</v>
      </c>
      <c r="AK2823" s="7" t="s">
        <v>234</v>
      </c>
      <c r="AL2823" s="8" t="s">
        <v>234</v>
      </c>
      <c r="AM2823" s="8" t="s">
        <v>234</v>
      </c>
      <c r="AN2823" s="8" t="s">
        <v>234</v>
      </c>
      <c r="AO2823" s="8" t="s">
        <v>234</v>
      </c>
      <c r="AP2823" s="7" t="s">
        <v>234</v>
      </c>
      <c r="AQ2823" s="8" t="s">
        <v>234</v>
      </c>
      <c r="AR2823" s="8" t="s">
        <v>234</v>
      </c>
      <c r="AS2823" s="8" t="s">
        <v>234</v>
      </c>
      <c r="AT2823" s="8" t="s">
        <v>234</v>
      </c>
      <c r="AU2823" s="7" t="s">
        <v>234</v>
      </c>
      <c r="AV2823" s="8" t="s">
        <v>234</v>
      </c>
      <c r="AW2823" s="8" t="s">
        <v>234</v>
      </c>
      <c r="AX2823" s="8" t="s">
        <v>234</v>
      </c>
      <c r="AY2823" s="9" t="s">
        <v>234</v>
      </c>
      <c r="AZ2823" s="7" t="s">
        <v>234</v>
      </c>
      <c r="BA2823" s="8" t="s">
        <v>234</v>
      </c>
      <c r="BB2823" s="8" t="s">
        <v>234</v>
      </c>
      <c r="BC2823" s="8" t="s">
        <v>234</v>
      </c>
      <c r="BD2823" s="9" t="s">
        <v>234</v>
      </c>
      <c r="BE2823" s="7" t="s">
        <v>234</v>
      </c>
      <c r="BF2823" s="8" t="s">
        <v>234</v>
      </c>
      <c r="BG2823" s="8" t="s">
        <v>234</v>
      </c>
      <c r="BH2823" s="8" t="s">
        <v>234</v>
      </c>
      <c r="BI2823" s="9" t="s">
        <v>234</v>
      </c>
    </row>
    <row r="2824" spans="1:61" x14ac:dyDescent="0.25">
      <c r="A2824" s="13" t="s">
        <v>3595</v>
      </c>
      <c r="B2824" s="7">
        <v>1.3001</v>
      </c>
      <c r="C2824" s="8">
        <v>0.37863000000000002</v>
      </c>
      <c r="D2824" s="8">
        <v>1.0552999999999999</v>
      </c>
      <c r="E2824" s="8">
        <v>0.35078999999999999</v>
      </c>
      <c r="F2824" s="9">
        <v>0.90636000000000005</v>
      </c>
      <c r="G2824" s="7">
        <v>2.1699000000000002</v>
      </c>
      <c r="H2824" s="8">
        <v>1.1175999999999999</v>
      </c>
      <c r="I2824" s="8">
        <v>2.7658</v>
      </c>
      <c r="J2824" s="18">
        <v>5.0548999999999997E-2</v>
      </c>
      <c r="K2824" s="9">
        <v>0.35175000000000001</v>
      </c>
      <c r="L2824" s="7">
        <v>0.83842000000000005</v>
      </c>
      <c r="M2824" s="8">
        <v>-0.25424999999999998</v>
      </c>
      <c r="N2824" s="8">
        <v>-0.53625</v>
      </c>
      <c r="O2824" s="8">
        <v>0.62021999999999999</v>
      </c>
      <c r="P2824" s="9">
        <v>0.98382999999999998</v>
      </c>
      <c r="Q2824" s="7">
        <v>1.2096</v>
      </c>
      <c r="R2824" s="8">
        <v>0.27454000000000001</v>
      </c>
      <c r="S2824" s="8">
        <v>0.60172000000000003</v>
      </c>
      <c r="T2824" s="8">
        <v>0.57979999999999998</v>
      </c>
      <c r="U2824" s="9">
        <v>0.99453000000000003</v>
      </c>
      <c r="V2824" s="7">
        <v>1.1105</v>
      </c>
      <c r="W2824" s="8">
        <v>0.15117</v>
      </c>
      <c r="X2824" s="8">
        <v>0.35141</v>
      </c>
      <c r="Y2824" s="8">
        <v>0.74300999999999995</v>
      </c>
      <c r="Z2824" s="9">
        <v>0.93208999999999997</v>
      </c>
      <c r="AA2824" s="7">
        <v>0.86192999999999997</v>
      </c>
      <c r="AB2824" s="8">
        <v>-0.21435999999999999</v>
      </c>
      <c r="AC2824" s="8">
        <v>-0.73441000000000001</v>
      </c>
      <c r="AD2824" s="8">
        <v>0.50343000000000004</v>
      </c>
      <c r="AE2824" s="9">
        <v>0.99936999999999998</v>
      </c>
      <c r="AF2824" s="7" t="s">
        <v>234</v>
      </c>
      <c r="AG2824" s="8" t="s">
        <v>234</v>
      </c>
      <c r="AH2824" s="8" t="s">
        <v>234</v>
      </c>
      <c r="AI2824" s="8" t="s">
        <v>234</v>
      </c>
      <c r="AJ2824" s="8" t="s">
        <v>234</v>
      </c>
      <c r="AK2824" s="7" t="s">
        <v>234</v>
      </c>
      <c r="AL2824" s="8" t="s">
        <v>234</v>
      </c>
      <c r="AM2824" s="8" t="s">
        <v>234</v>
      </c>
      <c r="AN2824" s="8" t="s">
        <v>234</v>
      </c>
      <c r="AO2824" s="8" t="s">
        <v>234</v>
      </c>
      <c r="AP2824" s="7" t="s">
        <v>234</v>
      </c>
      <c r="AQ2824" s="8" t="s">
        <v>234</v>
      </c>
      <c r="AR2824" s="8" t="s">
        <v>234</v>
      </c>
      <c r="AS2824" s="8" t="s">
        <v>234</v>
      </c>
      <c r="AT2824" s="8" t="s">
        <v>234</v>
      </c>
      <c r="AU2824" s="7">
        <v>3.5097</v>
      </c>
      <c r="AV2824" s="8">
        <v>1.8112999999999999</v>
      </c>
      <c r="AW2824" s="8">
        <v>2.1977000000000002</v>
      </c>
      <c r="AX2824" s="8">
        <v>9.2887999999999998E-2</v>
      </c>
      <c r="AY2824" s="9">
        <v>0.48870999999999998</v>
      </c>
      <c r="AZ2824" s="7" t="s">
        <v>234</v>
      </c>
      <c r="BA2824" s="8" t="s">
        <v>234</v>
      </c>
      <c r="BB2824" s="8" t="s">
        <v>234</v>
      </c>
      <c r="BC2824" s="8" t="s">
        <v>234</v>
      </c>
      <c r="BD2824" s="9" t="s">
        <v>234</v>
      </c>
      <c r="BE2824" s="7">
        <v>0.53732999999999997</v>
      </c>
      <c r="BF2824" s="8">
        <v>-0.89612000000000003</v>
      </c>
      <c r="BG2824" s="8">
        <v>-0.34886</v>
      </c>
      <c r="BH2824" s="8">
        <v>0.74478</v>
      </c>
      <c r="BI2824" s="9">
        <v>0.89646999999999999</v>
      </c>
    </row>
    <row r="2825" spans="1:61" x14ac:dyDescent="0.25">
      <c r="A2825" s="13" t="s">
        <v>3594</v>
      </c>
      <c r="B2825" s="7">
        <v>1.6941999999999999</v>
      </c>
      <c r="C2825" s="8">
        <v>0.76063000000000003</v>
      </c>
      <c r="D2825" s="8">
        <v>0.93915000000000004</v>
      </c>
      <c r="E2825" s="8">
        <v>0.40083000000000002</v>
      </c>
      <c r="F2825" s="9">
        <v>0.90636000000000005</v>
      </c>
      <c r="G2825" s="7">
        <v>1.2256</v>
      </c>
      <c r="H2825" s="8">
        <v>0.29348000000000002</v>
      </c>
      <c r="I2825" s="8">
        <v>0.53405000000000002</v>
      </c>
      <c r="J2825" s="8">
        <v>0.62161</v>
      </c>
      <c r="K2825" s="9">
        <v>0.84182999999999997</v>
      </c>
      <c r="L2825" s="7">
        <v>0.90459000000000001</v>
      </c>
      <c r="M2825" s="8">
        <v>-0.14466999999999999</v>
      </c>
      <c r="N2825" s="8">
        <v>-0.25115999999999999</v>
      </c>
      <c r="O2825" s="8">
        <v>0.81406999999999996</v>
      </c>
      <c r="P2825" s="9">
        <v>0.98633000000000004</v>
      </c>
      <c r="Q2825" s="7">
        <v>2.1442999999999999</v>
      </c>
      <c r="R2825" s="8">
        <v>1.1005</v>
      </c>
      <c r="S2825" s="8">
        <v>1.6371</v>
      </c>
      <c r="T2825" s="8">
        <v>0.17693999999999999</v>
      </c>
      <c r="U2825" s="9">
        <v>0.99453000000000003</v>
      </c>
      <c r="V2825" s="7">
        <v>1.1517999999999999</v>
      </c>
      <c r="W2825" s="8">
        <v>0.20387</v>
      </c>
      <c r="X2825" s="8">
        <v>-0.27929999999999999</v>
      </c>
      <c r="Y2825" s="8">
        <v>0.79386000000000001</v>
      </c>
      <c r="Z2825" s="9">
        <v>0.95294000000000001</v>
      </c>
      <c r="AA2825" s="7">
        <v>0.99944</v>
      </c>
      <c r="AB2825" s="8">
        <v>-8.1112000000000003E-4</v>
      </c>
      <c r="AC2825" s="8">
        <v>-0.24104</v>
      </c>
      <c r="AD2825" s="8">
        <v>0.82137000000000004</v>
      </c>
      <c r="AE2825" s="9">
        <v>0.99936999999999998</v>
      </c>
      <c r="AF2825" s="7" t="s">
        <v>234</v>
      </c>
      <c r="AG2825" s="8" t="s">
        <v>234</v>
      </c>
      <c r="AH2825" s="8" t="s">
        <v>234</v>
      </c>
      <c r="AI2825" s="8" t="s">
        <v>234</v>
      </c>
      <c r="AJ2825" s="8" t="s">
        <v>234</v>
      </c>
      <c r="AK2825" s="7" t="s">
        <v>234</v>
      </c>
      <c r="AL2825" s="8" t="s">
        <v>234</v>
      </c>
      <c r="AM2825" s="8" t="s">
        <v>234</v>
      </c>
      <c r="AN2825" s="8" t="s">
        <v>234</v>
      </c>
      <c r="AO2825" s="8" t="s">
        <v>234</v>
      </c>
      <c r="AP2825" s="7" t="s">
        <v>234</v>
      </c>
      <c r="AQ2825" s="8" t="s">
        <v>234</v>
      </c>
      <c r="AR2825" s="8" t="s">
        <v>234</v>
      </c>
      <c r="AS2825" s="8" t="s">
        <v>234</v>
      </c>
      <c r="AT2825" s="8" t="s">
        <v>234</v>
      </c>
      <c r="AU2825" s="7" t="s">
        <v>234</v>
      </c>
      <c r="AV2825" s="8" t="s">
        <v>234</v>
      </c>
      <c r="AW2825" s="8" t="s">
        <v>234</v>
      </c>
      <c r="AX2825" s="8" t="s">
        <v>234</v>
      </c>
      <c r="AY2825" s="9" t="s">
        <v>234</v>
      </c>
      <c r="AZ2825" s="7" t="s">
        <v>234</v>
      </c>
      <c r="BA2825" s="8" t="s">
        <v>234</v>
      </c>
      <c r="BB2825" s="8" t="s">
        <v>234</v>
      </c>
      <c r="BC2825" s="8" t="s">
        <v>234</v>
      </c>
      <c r="BD2825" s="9" t="s">
        <v>234</v>
      </c>
      <c r="BE2825" s="7" t="s">
        <v>234</v>
      </c>
      <c r="BF2825" s="8" t="s">
        <v>234</v>
      </c>
      <c r="BG2825" s="8" t="s">
        <v>234</v>
      </c>
      <c r="BH2825" s="8" t="s">
        <v>234</v>
      </c>
      <c r="BI2825" s="9" t="s">
        <v>234</v>
      </c>
    </row>
    <row r="2826" spans="1:61" x14ac:dyDescent="0.25">
      <c r="A2826" s="13" t="s">
        <v>1113</v>
      </c>
      <c r="B2826" s="7" t="s">
        <v>234</v>
      </c>
      <c r="C2826" s="8" t="s">
        <v>234</v>
      </c>
      <c r="D2826" s="8" t="s">
        <v>234</v>
      </c>
      <c r="E2826" s="8" t="s">
        <v>234</v>
      </c>
      <c r="F2826" s="9" t="s">
        <v>234</v>
      </c>
      <c r="G2826" s="7" t="s">
        <v>234</v>
      </c>
      <c r="H2826" s="8" t="s">
        <v>234</v>
      </c>
      <c r="I2826" s="8" t="s">
        <v>234</v>
      </c>
      <c r="J2826" s="8" t="s">
        <v>234</v>
      </c>
      <c r="K2826" s="9" t="s">
        <v>234</v>
      </c>
      <c r="L2826" s="7" t="s">
        <v>234</v>
      </c>
      <c r="M2826" s="8" t="s">
        <v>234</v>
      </c>
      <c r="N2826" s="8" t="s">
        <v>234</v>
      </c>
      <c r="O2826" s="8" t="s">
        <v>234</v>
      </c>
      <c r="P2826" s="9" t="s">
        <v>234</v>
      </c>
      <c r="Q2826" s="7" t="s">
        <v>234</v>
      </c>
      <c r="R2826" s="8" t="s">
        <v>234</v>
      </c>
      <c r="S2826" s="8" t="s">
        <v>234</v>
      </c>
      <c r="T2826" s="8" t="s">
        <v>234</v>
      </c>
      <c r="U2826" s="9" t="s">
        <v>234</v>
      </c>
      <c r="V2826" s="7" t="s">
        <v>234</v>
      </c>
      <c r="W2826" s="8" t="s">
        <v>234</v>
      </c>
      <c r="X2826" s="8" t="s">
        <v>234</v>
      </c>
      <c r="Y2826" s="8" t="s">
        <v>234</v>
      </c>
      <c r="Z2826" s="9" t="s">
        <v>234</v>
      </c>
      <c r="AA2826" s="7" t="s">
        <v>234</v>
      </c>
      <c r="AB2826" s="8" t="s">
        <v>234</v>
      </c>
      <c r="AC2826" s="8" t="s">
        <v>234</v>
      </c>
      <c r="AD2826" s="8" t="s">
        <v>234</v>
      </c>
      <c r="AE2826" s="9" t="s">
        <v>234</v>
      </c>
      <c r="AF2826" s="7">
        <v>0.83382999999999996</v>
      </c>
      <c r="AG2826" s="8">
        <v>-0.26218000000000002</v>
      </c>
      <c r="AH2826" s="8">
        <v>-0.67176000000000002</v>
      </c>
      <c r="AI2826" s="8">
        <v>0.53854000000000002</v>
      </c>
      <c r="AJ2826" s="8">
        <v>0.97584000000000004</v>
      </c>
      <c r="AK2826" s="7">
        <v>4.0511999999999997</v>
      </c>
      <c r="AL2826" s="8">
        <v>2.0184000000000002</v>
      </c>
      <c r="AM2826" s="8">
        <v>-1.0986</v>
      </c>
      <c r="AN2826" s="8">
        <v>0.33363999999999999</v>
      </c>
      <c r="AO2826" s="8">
        <v>0.66744000000000003</v>
      </c>
      <c r="AP2826" s="7">
        <v>0.49814999999999998</v>
      </c>
      <c r="AQ2826" s="8">
        <v>-1.0053000000000001</v>
      </c>
      <c r="AR2826" s="8">
        <v>-1.6631</v>
      </c>
      <c r="AS2826" s="8">
        <v>0.17161999999999999</v>
      </c>
      <c r="AT2826" s="8">
        <v>0.40632000000000001</v>
      </c>
      <c r="AU2826" s="7">
        <v>0.66017999999999999</v>
      </c>
      <c r="AV2826" s="8">
        <v>-0.59907999999999995</v>
      </c>
      <c r="AW2826" s="8">
        <v>-0.82835000000000003</v>
      </c>
      <c r="AX2826" s="8">
        <v>0.45404</v>
      </c>
      <c r="AY2826" s="9">
        <v>0.78871000000000002</v>
      </c>
      <c r="AZ2826" s="7">
        <v>1.3368</v>
      </c>
      <c r="BA2826" s="8">
        <v>0.41881000000000002</v>
      </c>
      <c r="BB2826" s="8">
        <v>-0.2094</v>
      </c>
      <c r="BC2826" s="8">
        <v>0.84436999999999995</v>
      </c>
      <c r="BD2826" s="9">
        <v>0.87682000000000004</v>
      </c>
      <c r="BE2826" s="7">
        <v>0.62702000000000002</v>
      </c>
      <c r="BF2826" s="8">
        <v>-0.67342000000000002</v>
      </c>
      <c r="BG2826" s="8">
        <v>-1.5847</v>
      </c>
      <c r="BH2826" s="8">
        <v>0.18820000000000001</v>
      </c>
      <c r="BI2826" s="9">
        <v>0.50858000000000003</v>
      </c>
    </row>
    <row r="2827" spans="1:61" x14ac:dyDescent="0.25">
      <c r="A2827" s="13" t="s">
        <v>3593</v>
      </c>
      <c r="B2827" s="7">
        <v>0.66742999999999997</v>
      </c>
      <c r="C2827" s="8">
        <v>-0.58331</v>
      </c>
      <c r="D2827" s="8">
        <v>0.10364</v>
      </c>
      <c r="E2827" s="8">
        <v>0.92244000000000004</v>
      </c>
      <c r="F2827" s="9">
        <v>0.98089000000000004</v>
      </c>
      <c r="G2827" s="7">
        <v>1.0228999999999999</v>
      </c>
      <c r="H2827" s="8">
        <v>3.2600999999999998E-2</v>
      </c>
      <c r="I2827" s="8">
        <v>0.49508999999999997</v>
      </c>
      <c r="J2827" s="8">
        <v>0.64649999999999996</v>
      </c>
      <c r="K2827" s="9">
        <v>0.84926000000000001</v>
      </c>
      <c r="L2827" s="7">
        <v>1.2170000000000001</v>
      </c>
      <c r="M2827" s="8">
        <v>0.28338999999999998</v>
      </c>
      <c r="N2827" s="8">
        <v>0.32546000000000003</v>
      </c>
      <c r="O2827" s="8">
        <v>0.76114999999999999</v>
      </c>
      <c r="P2827" s="9">
        <v>0.98633000000000004</v>
      </c>
      <c r="Q2827" s="7">
        <v>2.2770000000000001</v>
      </c>
      <c r="R2827" s="8">
        <v>1.1871</v>
      </c>
      <c r="S2827" s="8">
        <v>1.4096</v>
      </c>
      <c r="T2827" s="8">
        <v>0.23147000000000001</v>
      </c>
      <c r="U2827" s="9">
        <v>0.99453000000000003</v>
      </c>
      <c r="V2827" s="7">
        <v>1.8130999999999999</v>
      </c>
      <c r="W2827" s="8">
        <v>0.85846999999999996</v>
      </c>
      <c r="X2827" s="8">
        <v>0.49752000000000002</v>
      </c>
      <c r="Y2827" s="8">
        <v>0.64493</v>
      </c>
      <c r="Z2827" s="9">
        <v>0.88529999999999998</v>
      </c>
      <c r="AA2827" s="7">
        <v>1.0427</v>
      </c>
      <c r="AB2827" s="8">
        <v>6.0317000000000003E-2</v>
      </c>
      <c r="AC2827" s="8">
        <v>-0.41886000000000001</v>
      </c>
      <c r="AD2827" s="8">
        <v>0.69682999999999995</v>
      </c>
      <c r="AE2827" s="9">
        <v>0.99936999999999998</v>
      </c>
      <c r="AF2827" s="7" t="s">
        <v>234</v>
      </c>
      <c r="AG2827" s="8" t="s">
        <v>234</v>
      </c>
      <c r="AH2827" s="8" t="s">
        <v>234</v>
      </c>
      <c r="AI2827" s="8" t="s">
        <v>234</v>
      </c>
      <c r="AJ2827" s="8" t="s">
        <v>234</v>
      </c>
      <c r="AK2827" s="7" t="s">
        <v>234</v>
      </c>
      <c r="AL2827" s="8" t="s">
        <v>234</v>
      </c>
      <c r="AM2827" s="8" t="s">
        <v>234</v>
      </c>
      <c r="AN2827" s="8" t="s">
        <v>234</v>
      </c>
      <c r="AO2827" s="8" t="s">
        <v>234</v>
      </c>
      <c r="AP2827" s="7" t="s">
        <v>234</v>
      </c>
      <c r="AQ2827" s="8" t="s">
        <v>234</v>
      </c>
      <c r="AR2827" s="8" t="s">
        <v>234</v>
      </c>
      <c r="AS2827" s="8" t="s">
        <v>234</v>
      </c>
      <c r="AT2827" s="8" t="s">
        <v>234</v>
      </c>
      <c r="AU2827" s="7" t="s">
        <v>234</v>
      </c>
      <c r="AV2827" s="8" t="s">
        <v>234</v>
      </c>
      <c r="AW2827" s="8" t="s">
        <v>234</v>
      </c>
      <c r="AX2827" s="8" t="s">
        <v>234</v>
      </c>
      <c r="AY2827" s="9" t="s">
        <v>234</v>
      </c>
      <c r="AZ2827" s="7" t="s">
        <v>234</v>
      </c>
      <c r="BA2827" s="8" t="s">
        <v>234</v>
      </c>
      <c r="BB2827" s="8" t="s">
        <v>234</v>
      </c>
      <c r="BC2827" s="8" t="s">
        <v>234</v>
      </c>
      <c r="BD2827" s="9" t="s">
        <v>234</v>
      </c>
      <c r="BE2827" s="7" t="s">
        <v>234</v>
      </c>
      <c r="BF2827" s="8" t="s">
        <v>234</v>
      </c>
      <c r="BG2827" s="8" t="s">
        <v>234</v>
      </c>
      <c r="BH2827" s="8" t="s">
        <v>234</v>
      </c>
      <c r="BI2827" s="9" t="s">
        <v>234</v>
      </c>
    </row>
    <row r="2828" spans="1:61" x14ac:dyDescent="0.25">
      <c r="A2828" s="13" t="s">
        <v>3592</v>
      </c>
      <c r="B2828" s="7">
        <v>1.2783</v>
      </c>
      <c r="C2828" s="8">
        <v>0.35426999999999997</v>
      </c>
      <c r="D2828" s="8">
        <v>1.1233</v>
      </c>
      <c r="E2828" s="8">
        <v>0.32416</v>
      </c>
      <c r="F2828" s="9">
        <v>0.90636000000000005</v>
      </c>
      <c r="G2828" s="7">
        <v>2.0802999999999998</v>
      </c>
      <c r="H2828" s="8">
        <v>1.0568</v>
      </c>
      <c r="I2828" s="8">
        <v>2.5996000000000001</v>
      </c>
      <c r="J2828" s="8">
        <v>6.0075999999999997E-2</v>
      </c>
      <c r="K2828" s="9">
        <v>0.36336000000000002</v>
      </c>
      <c r="L2828" s="7">
        <v>0.79957</v>
      </c>
      <c r="M2828" s="8">
        <v>-0.32269999999999999</v>
      </c>
      <c r="N2828" s="8">
        <v>-0.75207000000000002</v>
      </c>
      <c r="O2828" s="8">
        <v>0.49384</v>
      </c>
      <c r="P2828" s="9">
        <v>0.98382999999999998</v>
      </c>
      <c r="Q2828" s="7">
        <v>1.1167</v>
      </c>
      <c r="R2828" s="8">
        <v>0.15923000000000001</v>
      </c>
      <c r="S2828" s="8">
        <v>0.19006999999999999</v>
      </c>
      <c r="T2828" s="8">
        <v>0.85851</v>
      </c>
      <c r="U2828" s="9">
        <v>0.99572000000000005</v>
      </c>
      <c r="V2828" s="7">
        <v>1.0105999999999999</v>
      </c>
      <c r="W2828" s="8">
        <v>1.5167E-2</v>
      </c>
      <c r="X2828" s="8">
        <v>-0.13568</v>
      </c>
      <c r="Y2828" s="8">
        <v>0.89863000000000004</v>
      </c>
      <c r="Z2828" s="9">
        <v>0.97702</v>
      </c>
      <c r="AA2828" s="7">
        <v>0.82720000000000005</v>
      </c>
      <c r="AB2828" s="8">
        <v>-0.27368999999999999</v>
      </c>
      <c r="AC2828" s="8">
        <v>-0.72663999999999995</v>
      </c>
      <c r="AD2828" s="8">
        <v>0.50768999999999997</v>
      </c>
      <c r="AE2828" s="9">
        <v>0.99936999999999998</v>
      </c>
      <c r="AF2828" s="7" t="s">
        <v>234</v>
      </c>
      <c r="AG2828" s="8" t="s">
        <v>234</v>
      </c>
      <c r="AH2828" s="8" t="s">
        <v>234</v>
      </c>
      <c r="AI2828" s="8" t="s">
        <v>234</v>
      </c>
      <c r="AJ2828" s="8" t="s">
        <v>234</v>
      </c>
      <c r="AK2828" s="7" t="s">
        <v>234</v>
      </c>
      <c r="AL2828" s="8" t="s">
        <v>234</v>
      </c>
      <c r="AM2828" s="8" t="s">
        <v>234</v>
      </c>
      <c r="AN2828" s="8" t="s">
        <v>234</v>
      </c>
      <c r="AO2828" s="8" t="s">
        <v>234</v>
      </c>
      <c r="AP2828" s="7" t="s">
        <v>234</v>
      </c>
      <c r="AQ2828" s="8" t="s">
        <v>234</v>
      </c>
      <c r="AR2828" s="8" t="s">
        <v>234</v>
      </c>
      <c r="AS2828" s="8" t="s">
        <v>234</v>
      </c>
      <c r="AT2828" s="8" t="s">
        <v>234</v>
      </c>
      <c r="AU2828" s="7">
        <v>1.9516</v>
      </c>
      <c r="AV2828" s="8">
        <v>0.96467999999999998</v>
      </c>
      <c r="AW2828" s="8">
        <v>0.32106000000000001</v>
      </c>
      <c r="AX2828" s="8">
        <v>0.76424000000000003</v>
      </c>
      <c r="AY2828" s="9">
        <v>0.91857</v>
      </c>
      <c r="AZ2828" s="7" t="s">
        <v>234</v>
      </c>
      <c r="BA2828" s="8" t="s">
        <v>234</v>
      </c>
      <c r="BB2828" s="8" t="s">
        <v>234</v>
      </c>
      <c r="BC2828" s="8" t="s">
        <v>234</v>
      </c>
      <c r="BD2828" s="9" t="s">
        <v>234</v>
      </c>
      <c r="BE2828" s="7">
        <v>0.51293999999999995</v>
      </c>
      <c r="BF2828" s="8">
        <v>-0.96314999999999995</v>
      </c>
      <c r="BG2828" s="8">
        <v>-0.24095</v>
      </c>
      <c r="BH2828" s="8">
        <v>0.82143999999999995</v>
      </c>
      <c r="BI2828" s="9">
        <v>0.92837000000000003</v>
      </c>
    </row>
    <row r="2829" spans="1:61" x14ac:dyDescent="0.25">
      <c r="A2829" s="13" t="s">
        <v>3591</v>
      </c>
      <c r="B2829" s="7">
        <v>1.4403999999999999</v>
      </c>
      <c r="C2829" s="8">
        <v>0.52644000000000002</v>
      </c>
      <c r="D2829" s="8">
        <v>1.4220999999999999</v>
      </c>
      <c r="E2829" s="8">
        <v>0.22805</v>
      </c>
      <c r="F2829" s="9">
        <v>0.90636000000000005</v>
      </c>
      <c r="G2829" s="7">
        <v>2.3287</v>
      </c>
      <c r="H2829" s="8">
        <v>1.2195</v>
      </c>
      <c r="I2829" s="8">
        <v>2.6623999999999999</v>
      </c>
      <c r="J2829" s="8">
        <v>5.6247999999999999E-2</v>
      </c>
      <c r="K2829" s="9">
        <v>0.35648999999999997</v>
      </c>
      <c r="L2829" s="7">
        <v>0.85287000000000002</v>
      </c>
      <c r="M2829" s="8">
        <v>-0.22961000000000001</v>
      </c>
      <c r="N2829" s="8">
        <v>-0.40039000000000002</v>
      </c>
      <c r="O2829" s="8">
        <v>0.70933000000000002</v>
      </c>
      <c r="P2829" s="9">
        <v>0.98633000000000004</v>
      </c>
      <c r="Q2829" s="7">
        <v>1.4105000000000001</v>
      </c>
      <c r="R2829" s="8">
        <v>0.49620999999999998</v>
      </c>
      <c r="S2829" s="8">
        <v>1.7810999999999999</v>
      </c>
      <c r="T2829" s="8">
        <v>0.14949000000000001</v>
      </c>
      <c r="U2829" s="9">
        <v>0.99453000000000003</v>
      </c>
      <c r="V2829" s="7">
        <v>1.1626000000000001</v>
      </c>
      <c r="W2829" s="8">
        <v>0.21740000000000001</v>
      </c>
      <c r="X2829" s="8">
        <v>0.59902</v>
      </c>
      <c r="Y2829" s="8">
        <v>0.58143</v>
      </c>
      <c r="Z2829" s="9">
        <v>0.86282999999999999</v>
      </c>
      <c r="AA2829" s="7">
        <v>0.91405999999999998</v>
      </c>
      <c r="AB2829" s="8">
        <v>-0.12964999999999999</v>
      </c>
      <c r="AC2829" s="8">
        <v>-0.54176000000000002</v>
      </c>
      <c r="AD2829" s="8">
        <v>0.61675000000000002</v>
      </c>
      <c r="AE2829" s="9">
        <v>0.99936999999999998</v>
      </c>
      <c r="AF2829" s="7" t="s">
        <v>234</v>
      </c>
      <c r="AG2829" s="8" t="s">
        <v>234</v>
      </c>
      <c r="AH2829" s="8" t="s">
        <v>234</v>
      </c>
      <c r="AI2829" s="8" t="s">
        <v>234</v>
      </c>
      <c r="AJ2829" s="8" t="s">
        <v>234</v>
      </c>
      <c r="AK2829" s="7" t="s">
        <v>234</v>
      </c>
      <c r="AL2829" s="8" t="s">
        <v>234</v>
      </c>
      <c r="AM2829" s="8" t="s">
        <v>234</v>
      </c>
      <c r="AN2829" s="8" t="s">
        <v>234</v>
      </c>
      <c r="AO2829" s="8" t="s">
        <v>234</v>
      </c>
      <c r="AP2829" s="7" t="s">
        <v>234</v>
      </c>
      <c r="AQ2829" s="8" t="s">
        <v>234</v>
      </c>
      <c r="AR2829" s="8" t="s">
        <v>234</v>
      </c>
      <c r="AS2829" s="8" t="s">
        <v>234</v>
      </c>
      <c r="AT2829" s="8" t="s">
        <v>234</v>
      </c>
      <c r="AU2829" s="7" t="s">
        <v>234</v>
      </c>
      <c r="AV2829" s="8" t="s">
        <v>234</v>
      </c>
      <c r="AW2829" s="8" t="s">
        <v>234</v>
      </c>
      <c r="AX2829" s="8" t="s">
        <v>234</v>
      </c>
      <c r="AY2829" s="9" t="s">
        <v>234</v>
      </c>
      <c r="AZ2829" s="7" t="s">
        <v>234</v>
      </c>
      <c r="BA2829" s="8" t="s">
        <v>234</v>
      </c>
      <c r="BB2829" s="8" t="s">
        <v>234</v>
      </c>
      <c r="BC2829" s="8" t="s">
        <v>234</v>
      </c>
      <c r="BD2829" s="9" t="s">
        <v>234</v>
      </c>
      <c r="BE2829" s="7" t="s">
        <v>234</v>
      </c>
      <c r="BF2829" s="8" t="s">
        <v>234</v>
      </c>
      <c r="BG2829" s="8" t="s">
        <v>234</v>
      </c>
      <c r="BH2829" s="8" t="s">
        <v>234</v>
      </c>
      <c r="BI2829" s="9" t="s">
        <v>234</v>
      </c>
    </row>
    <row r="2830" spans="1:61" x14ac:dyDescent="0.25">
      <c r="A2830" s="13" t="s">
        <v>1112</v>
      </c>
      <c r="B2830" s="7" t="s">
        <v>234</v>
      </c>
      <c r="C2830" s="8" t="s">
        <v>234</v>
      </c>
      <c r="D2830" s="8" t="s">
        <v>234</v>
      </c>
      <c r="E2830" s="8" t="s">
        <v>234</v>
      </c>
      <c r="F2830" s="9" t="s">
        <v>234</v>
      </c>
      <c r="G2830" s="7" t="s">
        <v>234</v>
      </c>
      <c r="H2830" s="8" t="s">
        <v>234</v>
      </c>
      <c r="I2830" s="8" t="s">
        <v>234</v>
      </c>
      <c r="J2830" s="8" t="s">
        <v>234</v>
      </c>
      <c r="K2830" s="9" t="s">
        <v>234</v>
      </c>
      <c r="L2830" s="7" t="s">
        <v>234</v>
      </c>
      <c r="M2830" s="8" t="s">
        <v>234</v>
      </c>
      <c r="N2830" s="8" t="s">
        <v>234</v>
      </c>
      <c r="O2830" s="8" t="s">
        <v>234</v>
      </c>
      <c r="P2830" s="9" t="s">
        <v>234</v>
      </c>
      <c r="Q2830" s="7" t="s">
        <v>234</v>
      </c>
      <c r="R2830" s="8" t="s">
        <v>234</v>
      </c>
      <c r="S2830" s="8" t="s">
        <v>234</v>
      </c>
      <c r="T2830" s="8" t="s">
        <v>234</v>
      </c>
      <c r="U2830" s="9" t="s">
        <v>234</v>
      </c>
      <c r="V2830" s="7" t="s">
        <v>234</v>
      </c>
      <c r="W2830" s="8" t="s">
        <v>234</v>
      </c>
      <c r="X2830" s="8" t="s">
        <v>234</v>
      </c>
      <c r="Y2830" s="8" t="s">
        <v>234</v>
      </c>
      <c r="Z2830" s="9" t="s">
        <v>234</v>
      </c>
      <c r="AA2830" s="7" t="s">
        <v>234</v>
      </c>
      <c r="AB2830" s="8" t="s">
        <v>234</v>
      </c>
      <c r="AC2830" s="8" t="s">
        <v>234</v>
      </c>
      <c r="AD2830" s="8" t="s">
        <v>234</v>
      </c>
      <c r="AE2830" s="9" t="s">
        <v>234</v>
      </c>
      <c r="AF2830" s="7">
        <v>0.97426999999999997</v>
      </c>
      <c r="AG2830" s="8">
        <v>-3.7608999999999997E-2</v>
      </c>
      <c r="AH2830" s="8">
        <v>-0.12859999999999999</v>
      </c>
      <c r="AI2830" s="8">
        <v>0.90388000000000002</v>
      </c>
      <c r="AJ2830" s="8">
        <v>0.99302000000000001</v>
      </c>
      <c r="AK2830" s="7">
        <v>0.90019000000000005</v>
      </c>
      <c r="AL2830" s="8">
        <v>-0.1517</v>
      </c>
      <c r="AM2830" s="8">
        <v>-0.10349</v>
      </c>
      <c r="AN2830" s="8">
        <v>0.92254999999999998</v>
      </c>
      <c r="AO2830" s="8">
        <v>0.96223999999999998</v>
      </c>
      <c r="AP2830" s="7">
        <v>0.92001999999999995</v>
      </c>
      <c r="AQ2830" s="8">
        <v>-0.12026000000000001</v>
      </c>
      <c r="AR2830" s="8">
        <v>-8.1407999999999994E-2</v>
      </c>
      <c r="AS2830" s="8">
        <v>0.93903000000000003</v>
      </c>
      <c r="AT2830" s="8">
        <v>0.96636</v>
      </c>
      <c r="AU2830" s="7">
        <v>1.0638000000000001</v>
      </c>
      <c r="AV2830" s="8">
        <v>8.9164999999999994E-2</v>
      </c>
      <c r="AW2830" s="8">
        <v>7.8519000000000005E-2</v>
      </c>
      <c r="AX2830" s="8">
        <v>0.94118999999999997</v>
      </c>
      <c r="AY2830" s="9">
        <v>0.98162000000000005</v>
      </c>
      <c r="AZ2830" s="7">
        <v>0.26284000000000002</v>
      </c>
      <c r="BA2830" s="8">
        <v>-1.9278</v>
      </c>
      <c r="BB2830" s="8">
        <v>-2.6749000000000001</v>
      </c>
      <c r="BC2830" s="8">
        <v>5.552E-2</v>
      </c>
      <c r="BD2830" s="9">
        <v>0.17892</v>
      </c>
      <c r="BE2830" s="7">
        <v>0.46331</v>
      </c>
      <c r="BF2830" s="8">
        <v>-1.1100000000000001</v>
      </c>
      <c r="BG2830" s="8">
        <v>-0.99134999999999995</v>
      </c>
      <c r="BH2830" s="8">
        <v>0.37763000000000002</v>
      </c>
      <c r="BI2830" s="9">
        <v>0.68683000000000005</v>
      </c>
    </row>
    <row r="2831" spans="1:61" x14ac:dyDescent="0.25">
      <c r="A2831" s="13" t="s">
        <v>1111</v>
      </c>
      <c r="B2831" s="7" t="s">
        <v>234</v>
      </c>
      <c r="C2831" s="8" t="s">
        <v>234</v>
      </c>
      <c r="D2831" s="8" t="s">
        <v>234</v>
      </c>
      <c r="E2831" s="8" t="s">
        <v>234</v>
      </c>
      <c r="F2831" s="9" t="s">
        <v>234</v>
      </c>
      <c r="G2831" s="7" t="s">
        <v>234</v>
      </c>
      <c r="H2831" s="8" t="s">
        <v>234</v>
      </c>
      <c r="I2831" s="8" t="s">
        <v>234</v>
      </c>
      <c r="J2831" s="8" t="s">
        <v>234</v>
      </c>
      <c r="K2831" s="9" t="s">
        <v>234</v>
      </c>
      <c r="L2831" s="7" t="s">
        <v>234</v>
      </c>
      <c r="M2831" s="8" t="s">
        <v>234</v>
      </c>
      <c r="N2831" s="8" t="s">
        <v>234</v>
      </c>
      <c r="O2831" s="8" t="s">
        <v>234</v>
      </c>
      <c r="P2831" s="9" t="s">
        <v>234</v>
      </c>
      <c r="Q2831" s="7" t="s">
        <v>234</v>
      </c>
      <c r="R2831" s="8" t="s">
        <v>234</v>
      </c>
      <c r="S2831" s="8" t="s">
        <v>234</v>
      </c>
      <c r="T2831" s="8" t="s">
        <v>234</v>
      </c>
      <c r="U2831" s="9" t="s">
        <v>234</v>
      </c>
      <c r="V2831" s="7" t="s">
        <v>234</v>
      </c>
      <c r="W2831" s="8" t="s">
        <v>234</v>
      </c>
      <c r="X2831" s="8" t="s">
        <v>234</v>
      </c>
      <c r="Y2831" s="8" t="s">
        <v>234</v>
      </c>
      <c r="Z2831" s="9" t="s">
        <v>234</v>
      </c>
      <c r="AA2831" s="7" t="s">
        <v>234</v>
      </c>
      <c r="AB2831" s="8" t="s">
        <v>234</v>
      </c>
      <c r="AC2831" s="8" t="s">
        <v>234</v>
      </c>
      <c r="AD2831" s="8" t="s">
        <v>234</v>
      </c>
      <c r="AE2831" s="9" t="s">
        <v>234</v>
      </c>
      <c r="AF2831" s="7">
        <v>1.6153</v>
      </c>
      <c r="AG2831" s="8">
        <v>0.69182999999999995</v>
      </c>
      <c r="AH2831" s="8">
        <v>1.202</v>
      </c>
      <c r="AI2831" s="8">
        <v>0.29566999999999999</v>
      </c>
      <c r="AJ2831" s="8">
        <v>0.85865999999999998</v>
      </c>
      <c r="AK2831" s="7">
        <v>1.0043</v>
      </c>
      <c r="AL2831" s="8">
        <v>6.2068999999999996E-3</v>
      </c>
      <c r="AM2831" s="8">
        <v>-3.1823999999999998E-2</v>
      </c>
      <c r="AN2831" s="8">
        <v>0.97614000000000001</v>
      </c>
      <c r="AO2831" s="8">
        <v>0.98775000000000002</v>
      </c>
      <c r="AP2831" s="7">
        <v>1.073</v>
      </c>
      <c r="AQ2831" s="8">
        <v>0.10168000000000001</v>
      </c>
      <c r="AR2831" s="8">
        <v>-6.8953E-2</v>
      </c>
      <c r="AS2831" s="8">
        <v>0.94833999999999996</v>
      </c>
      <c r="AT2831" s="8">
        <v>0.97258999999999995</v>
      </c>
      <c r="AU2831" s="7">
        <v>0.77736000000000005</v>
      </c>
      <c r="AV2831" s="8">
        <v>-0.36335000000000001</v>
      </c>
      <c r="AW2831" s="8">
        <v>-0.62204000000000004</v>
      </c>
      <c r="AX2831" s="8">
        <v>0.56760999999999995</v>
      </c>
      <c r="AY2831" s="9">
        <v>0.84748999999999997</v>
      </c>
      <c r="AZ2831" s="7">
        <v>0.46584999999999999</v>
      </c>
      <c r="BA2831" s="8">
        <v>-1.1021000000000001</v>
      </c>
      <c r="BB2831" s="8">
        <v>-1.8795999999999999</v>
      </c>
      <c r="BC2831" s="8">
        <v>0.13333999999999999</v>
      </c>
      <c r="BD2831" s="9">
        <v>0.28465000000000001</v>
      </c>
      <c r="BE2831" s="7">
        <v>0.25361</v>
      </c>
      <c r="BF2831" s="8">
        <v>-1.9793000000000001</v>
      </c>
      <c r="BG2831" s="8">
        <v>-2.9582999999999999</v>
      </c>
      <c r="BH2831" s="18">
        <v>4.1623E-2</v>
      </c>
      <c r="BI2831" s="9">
        <v>0.37026999999999999</v>
      </c>
    </row>
    <row r="2832" spans="1:61" x14ac:dyDescent="0.25">
      <c r="A2832" s="13" t="s">
        <v>3590</v>
      </c>
      <c r="B2832" s="7">
        <v>1.1268</v>
      </c>
      <c r="C2832" s="8">
        <v>0.17226</v>
      </c>
      <c r="D2832" s="8">
        <v>0.57011999999999996</v>
      </c>
      <c r="E2832" s="8">
        <v>0.59909000000000001</v>
      </c>
      <c r="F2832" s="9">
        <v>0.93166000000000004</v>
      </c>
      <c r="G2832" s="7">
        <v>2.2841</v>
      </c>
      <c r="H2832" s="8">
        <v>1.1917</v>
      </c>
      <c r="I2832" s="8">
        <v>3.0154999999999998</v>
      </c>
      <c r="J2832" s="18">
        <v>3.9338999999999999E-2</v>
      </c>
      <c r="K2832" s="9">
        <v>0.35175000000000001</v>
      </c>
      <c r="L2832" s="7">
        <v>0.90500000000000003</v>
      </c>
      <c r="M2832" s="8">
        <v>-0.14401</v>
      </c>
      <c r="N2832" s="8">
        <v>-0.24357000000000001</v>
      </c>
      <c r="O2832" s="8">
        <v>0.81955</v>
      </c>
      <c r="P2832" s="9">
        <v>0.98633000000000004</v>
      </c>
      <c r="Q2832" s="7">
        <v>1.488</v>
      </c>
      <c r="R2832" s="8">
        <v>0.57337000000000005</v>
      </c>
      <c r="S2832" s="8">
        <v>1.5880000000000001</v>
      </c>
      <c r="T2832" s="8">
        <v>0.18747</v>
      </c>
      <c r="U2832" s="9">
        <v>0.99453000000000003</v>
      </c>
      <c r="V2832" s="7">
        <v>1.2022999999999999</v>
      </c>
      <c r="W2832" s="8">
        <v>0.26582</v>
      </c>
      <c r="X2832" s="8">
        <v>0.80332999999999999</v>
      </c>
      <c r="Y2832" s="8">
        <v>0.46679999999999999</v>
      </c>
      <c r="Z2832" s="9">
        <v>0.82267000000000001</v>
      </c>
      <c r="AA2832" s="7">
        <v>1.0198</v>
      </c>
      <c r="AB2832" s="8">
        <v>2.8355000000000002E-2</v>
      </c>
      <c r="AC2832" s="8">
        <v>-0.39600000000000002</v>
      </c>
      <c r="AD2832" s="8">
        <v>0.71231999999999995</v>
      </c>
      <c r="AE2832" s="9">
        <v>0.99936999999999998</v>
      </c>
      <c r="AF2832" s="7" t="s">
        <v>234</v>
      </c>
      <c r="AG2832" s="8" t="s">
        <v>234</v>
      </c>
      <c r="AH2832" s="8" t="s">
        <v>234</v>
      </c>
      <c r="AI2832" s="8" t="s">
        <v>234</v>
      </c>
      <c r="AJ2832" s="8" t="s">
        <v>234</v>
      </c>
      <c r="AK2832" s="7" t="s">
        <v>234</v>
      </c>
      <c r="AL2832" s="8" t="s">
        <v>234</v>
      </c>
      <c r="AM2832" s="8" t="s">
        <v>234</v>
      </c>
      <c r="AN2832" s="8" t="s">
        <v>234</v>
      </c>
      <c r="AO2832" s="8" t="s">
        <v>234</v>
      </c>
      <c r="AP2832" s="7" t="s">
        <v>234</v>
      </c>
      <c r="AQ2832" s="8" t="s">
        <v>234</v>
      </c>
      <c r="AR2832" s="8" t="s">
        <v>234</v>
      </c>
      <c r="AS2832" s="8" t="s">
        <v>234</v>
      </c>
      <c r="AT2832" s="8" t="s">
        <v>234</v>
      </c>
      <c r="AU2832" s="7" t="s">
        <v>234</v>
      </c>
      <c r="AV2832" s="8" t="s">
        <v>234</v>
      </c>
      <c r="AW2832" s="8" t="s">
        <v>234</v>
      </c>
      <c r="AX2832" s="8" t="s">
        <v>234</v>
      </c>
      <c r="AY2832" s="9" t="s">
        <v>234</v>
      </c>
      <c r="AZ2832" s="7" t="s">
        <v>234</v>
      </c>
      <c r="BA2832" s="8" t="s">
        <v>234</v>
      </c>
      <c r="BB2832" s="8" t="s">
        <v>234</v>
      </c>
      <c r="BC2832" s="8" t="s">
        <v>234</v>
      </c>
      <c r="BD2832" s="9" t="s">
        <v>234</v>
      </c>
      <c r="BE2832" s="7" t="s">
        <v>234</v>
      </c>
      <c r="BF2832" s="8" t="s">
        <v>234</v>
      </c>
      <c r="BG2832" s="8" t="s">
        <v>234</v>
      </c>
      <c r="BH2832" s="8" t="s">
        <v>234</v>
      </c>
      <c r="BI2832" s="9" t="s">
        <v>234</v>
      </c>
    </row>
    <row r="2833" spans="1:61" x14ac:dyDescent="0.25">
      <c r="A2833" s="13" t="s">
        <v>1110</v>
      </c>
      <c r="B2833" s="7">
        <v>0.65846000000000005</v>
      </c>
      <c r="C2833" s="8">
        <v>-0.60284000000000004</v>
      </c>
      <c r="D2833" s="8">
        <v>-0.97497</v>
      </c>
      <c r="E2833" s="8">
        <v>0.38478000000000001</v>
      </c>
      <c r="F2833" s="9">
        <v>0.90636000000000005</v>
      </c>
      <c r="G2833" s="7">
        <v>14.840999999999999</v>
      </c>
      <c r="H2833" s="8">
        <v>3.8915999999999999</v>
      </c>
      <c r="I2833" s="8">
        <v>1.2995000000000001</v>
      </c>
      <c r="J2833" s="8">
        <v>0.26361000000000001</v>
      </c>
      <c r="K2833" s="9">
        <v>0.66686999999999996</v>
      </c>
      <c r="L2833" s="7">
        <v>4.4710999999999999</v>
      </c>
      <c r="M2833" s="8">
        <v>2.1606000000000001</v>
      </c>
      <c r="N2833" s="8">
        <v>2.2183000000000002</v>
      </c>
      <c r="O2833" s="8">
        <v>9.0787000000000007E-2</v>
      </c>
      <c r="P2833" s="9">
        <v>0.84597999999999995</v>
      </c>
      <c r="Q2833" s="7">
        <v>0.95233000000000001</v>
      </c>
      <c r="R2833" s="8">
        <v>-7.0465E-2</v>
      </c>
      <c r="S2833" s="8">
        <v>4.7211999999999997E-2</v>
      </c>
      <c r="T2833" s="8">
        <v>0.96460999999999997</v>
      </c>
      <c r="U2833" s="9">
        <v>0.99572000000000005</v>
      </c>
      <c r="V2833" s="7">
        <v>1.2298</v>
      </c>
      <c r="W2833" s="8">
        <v>0.29846</v>
      </c>
      <c r="X2833" s="8">
        <v>-0.52800999999999998</v>
      </c>
      <c r="Y2833" s="8">
        <v>0.62543000000000004</v>
      </c>
      <c r="Z2833" s="9">
        <v>0.87941000000000003</v>
      </c>
      <c r="AA2833" s="7">
        <v>0.44967000000000001</v>
      </c>
      <c r="AB2833" s="8">
        <v>-1.153</v>
      </c>
      <c r="AC2833" s="8">
        <v>-1.4477</v>
      </c>
      <c r="AD2833" s="8">
        <v>0.22126999999999999</v>
      </c>
      <c r="AE2833" s="9">
        <v>0.99936999999999998</v>
      </c>
      <c r="AF2833" s="7">
        <v>1.3740000000000001</v>
      </c>
      <c r="AG2833" s="8">
        <v>0.45839000000000002</v>
      </c>
      <c r="AH2833" s="8">
        <v>-0.26225999999999999</v>
      </c>
      <c r="AI2833" s="8">
        <v>0.80606999999999995</v>
      </c>
      <c r="AJ2833" s="8">
        <v>0.98546</v>
      </c>
      <c r="AK2833" s="7">
        <v>0.95096000000000003</v>
      </c>
      <c r="AL2833" s="8">
        <v>-7.2547E-2</v>
      </c>
      <c r="AM2833" s="8">
        <v>-1.0264</v>
      </c>
      <c r="AN2833" s="8">
        <v>0.36273</v>
      </c>
      <c r="AO2833" s="8">
        <v>0.67871999999999999</v>
      </c>
      <c r="AP2833" s="7">
        <v>0.22919999999999999</v>
      </c>
      <c r="AQ2833" s="8">
        <v>-2.1253000000000002</v>
      </c>
      <c r="AR2833" s="8">
        <v>-2.1467000000000001</v>
      </c>
      <c r="AS2833" s="8">
        <v>9.8349000000000006E-2</v>
      </c>
      <c r="AT2833" s="8">
        <v>0.36085</v>
      </c>
      <c r="AU2833" s="7">
        <v>1.573</v>
      </c>
      <c r="AV2833" s="8">
        <v>0.65351000000000004</v>
      </c>
      <c r="AW2833" s="8">
        <v>1.1596</v>
      </c>
      <c r="AX2833" s="8">
        <v>0.31073000000000001</v>
      </c>
      <c r="AY2833" s="9">
        <v>0.69371000000000005</v>
      </c>
      <c r="AZ2833" s="7">
        <v>0.15321000000000001</v>
      </c>
      <c r="BA2833" s="8">
        <v>-2.7065000000000001</v>
      </c>
      <c r="BB2833" s="8">
        <v>-2.4396</v>
      </c>
      <c r="BC2833" s="8">
        <v>7.1235999999999994E-2</v>
      </c>
      <c r="BD2833" s="9">
        <v>0.20960999999999999</v>
      </c>
      <c r="BE2833" s="7">
        <v>1.1981999999999999</v>
      </c>
      <c r="BF2833" s="8">
        <v>0.26080999999999999</v>
      </c>
      <c r="BG2833" s="8">
        <v>0.84816999999999998</v>
      </c>
      <c r="BH2833" s="8">
        <v>0.44412000000000001</v>
      </c>
      <c r="BI2833" s="9">
        <v>0.73133000000000004</v>
      </c>
    </row>
    <row r="2834" spans="1:61" x14ac:dyDescent="0.25">
      <c r="A2834" s="13" t="s">
        <v>3589</v>
      </c>
      <c r="B2834" s="7">
        <v>1.5356000000000001</v>
      </c>
      <c r="C2834" s="8">
        <v>0.61877000000000004</v>
      </c>
      <c r="D2834" s="8">
        <v>2.0606</v>
      </c>
      <c r="E2834" s="8">
        <v>0.10836999999999999</v>
      </c>
      <c r="F2834" s="9">
        <v>0.90636000000000005</v>
      </c>
      <c r="G2834" s="7">
        <v>2.3306</v>
      </c>
      <c r="H2834" s="8">
        <v>1.2206999999999999</v>
      </c>
      <c r="I2834" s="8">
        <v>2.9653999999999998</v>
      </c>
      <c r="J2834" s="18">
        <v>4.1334000000000003E-2</v>
      </c>
      <c r="K2834" s="9">
        <v>0.35175000000000001</v>
      </c>
      <c r="L2834" s="7">
        <v>0.91725999999999996</v>
      </c>
      <c r="M2834" s="8">
        <v>-0.1246</v>
      </c>
      <c r="N2834" s="8">
        <v>-0.21990000000000001</v>
      </c>
      <c r="O2834" s="8">
        <v>0.83670999999999995</v>
      </c>
      <c r="P2834" s="9">
        <v>0.98633000000000004</v>
      </c>
      <c r="Q2834" s="7">
        <v>1.4477</v>
      </c>
      <c r="R2834" s="8">
        <v>0.53371000000000002</v>
      </c>
      <c r="S2834" s="8">
        <v>2.4319999999999999</v>
      </c>
      <c r="T2834" s="8">
        <v>7.1827000000000002E-2</v>
      </c>
      <c r="U2834" s="9">
        <v>0.99453000000000003</v>
      </c>
      <c r="V2834" s="7">
        <v>1.1337999999999999</v>
      </c>
      <c r="W2834" s="8">
        <v>0.1812</v>
      </c>
      <c r="X2834" s="8">
        <v>0.42688999999999999</v>
      </c>
      <c r="Y2834" s="8">
        <v>0.69142999999999999</v>
      </c>
      <c r="Z2834" s="9">
        <v>0.90773999999999999</v>
      </c>
      <c r="AA2834" s="7">
        <v>0.81793000000000005</v>
      </c>
      <c r="AB2834" s="8">
        <v>-0.28994999999999999</v>
      </c>
      <c r="AC2834" s="8">
        <v>-0.78798999999999997</v>
      </c>
      <c r="AD2834" s="8">
        <v>0.47477999999999998</v>
      </c>
      <c r="AE2834" s="9">
        <v>0.99936999999999998</v>
      </c>
      <c r="AF2834" s="7" t="s">
        <v>234</v>
      </c>
      <c r="AG2834" s="8" t="s">
        <v>234</v>
      </c>
      <c r="AH2834" s="8" t="s">
        <v>234</v>
      </c>
      <c r="AI2834" s="8" t="s">
        <v>234</v>
      </c>
      <c r="AJ2834" s="8" t="s">
        <v>234</v>
      </c>
      <c r="AK2834" s="7" t="s">
        <v>234</v>
      </c>
      <c r="AL2834" s="8" t="s">
        <v>234</v>
      </c>
      <c r="AM2834" s="8" t="s">
        <v>234</v>
      </c>
      <c r="AN2834" s="8" t="s">
        <v>234</v>
      </c>
      <c r="AO2834" s="8" t="s">
        <v>234</v>
      </c>
      <c r="AP2834" s="7" t="s">
        <v>234</v>
      </c>
      <c r="AQ2834" s="8" t="s">
        <v>234</v>
      </c>
      <c r="AR2834" s="8" t="s">
        <v>234</v>
      </c>
      <c r="AS2834" s="8" t="s">
        <v>234</v>
      </c>
      <c r="AT2834" s="8" t="s">
        <v>234</v>
      </c>
      <c r="AU2834" s="7" t="s">
        <v>234</v>
      </c>
      <c r="AV2834" s="8" t="s">
        <v>234</v>
      </c>
      <c r="AW2834" s="8" t="s">
        <v>234</v>
      </c>
      <c r="AX2834" s="8" t="s">
        <v>234</v>
      </c>
      <c r="AY2834" s="9" t="s">
        <v>234</v>
      </c>
      <c r="AZ2834" s="7" t="s">
        <v>234</v>
      </c>
      <c r="BA2834" s="8" t="s">
        <v>234</v>
      </c>
      <c r="BB2834" s="8" t="s">
        <v>234</v>
      </c>
      <c r="BC2834" s="8" t="s">
        <v>234</v>
      </c>
      <c r="BD2834" s="9" t="s">
        <v>234</v>
      </c>
      <c r="BE2834" s="7" t="s">
        <v>234</v>
      </c>
      <c r="BF2834" s="8" t="s">
        <v>234</v>
      </c>
      <c r="BG2834" s="8" t="s">
        <v>234</v>
      </c>
      <c r="BH2834" s="8" t="s">
        <v>234</v>
      </c>
      <c r="BI2834" s="9" t="s">
        <v>234</v>
      </c>
    </row>
    <row r="2835" spans="1:61" x14ac:dyDescent="0.25">
      <c r="A2835" s="13" t="s">
        <v>3588</v>
      </c>
      <c r="B2835" s="7">
        <v>1.2997000000000001</v>
      </c>
      <c r="C2835" s="8">
        <v>0.37817000000000001</v>
      </c>
      <c r="D2835" s="8">
        <v>1.1211</v>
      </c>
      <c r="E2835" s="8">
        <v>0.32501000000000002</v>
      </c>
      <c r="F2835" s="9">
        <v>0.90636000000000005</v>
      </c>
      <c r="G2835" s="7">
        <v>2.3527</v>
      </c>
      <c r="H2835" s="8">
        <v>1.2343</v>
      </c>
      <c r="I2835" s="8">
        <v>2.8454999999999999</v>
      </c>
      <c r="J2835" s="18">
        <v>4.6607000000000003E-2</v>
      </c>
      <c r="K2835" s="9">
        <v>0.35175000000000001</v>
      </c>
      <c r="L2835" s="7">
        <v>0.88954999999999995</v>
      </c>
      <c r="M2835" s="8">
        <v>-0.16885</v>
      </c>
      <c r="N2835" s="8">
        <v>-0.31225999999999998</v>
      </c>
      <c r="O2835" s="8">
        <v>0.77044999999999997</v>
      </c>
      <c r="P2835" s="9">
        <v>0.98633000000000004</v>
      </c>
      <c r="Q2835" s="7">
        <v>1.3927</v>
      </c>
      <c r="R2835" s="8">
        <v>0.47793000000000002</v>
      </c>
      <c r="S2835" s="8">
        <v>1.903</v>
      </c>
      <c r="T2835" s="8">
        <v>0.12978999999999999</v>
      </c>
      <c r="U2835" s="9">
        <v>0.99453000000000003</v>
      </c>
      <c r="V2835" s="7">
        <v>1.1933</v>
      </c>
      <c r="W2835" s="8">
        <v>0.25491000000000003</v>
      </c>
      <c r="X2835" s="8">
        <v>0.65437000000000001</v>
      </c>
      <c r="Y2835" s="8">
        <v>0.54859000000000002</v>
      </c>
      <c r="Z2835" s="9">
        <v>0.85189999999999999</v>
      </c>
      <c r="AA2835" s="7">
        <v>0.90412999999999999</v>
      </c>
      <c r="AB2835" s="8">
        <v>-0.14541000000000001</v>
      </c>
      <c r="AC2835" s="8">
        <v>-0.52915000000000001</v>
      </c>
      <c r="AD2835" s="8">
        <v>0.62470000000000003</v>
      </c>
      <c r="AE2835" s="9">
        <v>0.99936999999999998</v>
      </c>
      <c r="AF2835" s="7" t="s">
        <v>234</v>
      </c>
      <c r="AG2835" s="8" t="s">
        <v>234</v>
      </c>
      <c r="AH2835" s="8" t="s">
        <v>234</v>
      </c>
      <c r="AI2835" s="8" t="s">
        <v>234</v>
      </c>
      <c r="AJ2835" s="8" t="s">
        <v>234</v>
      </c>
      <c r="AK2835" s="7" t="s">
        <v>234</v>
      </c>
      <c r="AL2835" s="8" t="s">
        <v>234</v>
      </c>
      <c r="AM2835" s="8" t="s">
        <v>234</v>
      </c>
      <c r="AN2835" s="8" t="s">
        <v>234</v>
      </c>
      <c r="AO2835" s="8" t="s">
        <v>234</v>
      </c>
      <c r="AP2835" s="7" t="s">
        <v>234</v>
      </c>
      <c r="AQ2835" s="8" t="s">
        <v>234</v>
      </c>
      <c r="AR2835" s="8" t="s">
        <v>234</v>
      </c>
      <c r="AS2835" s="8" t="s">
        <v>234</v>
      </c>
      <c r="AT2835" s="8" t="s">
        <v>234</v>
      </c>
      <c r="AU2835" s="7" t="s">
        <v>234</v>
      </c>
      <c r="AV2835" s="8" t="s">
        <v>234</v>
      </c>
      <c r="AW2835" s="8" t="s">
        <v>234</v>
      </c>
      <c r="AX2835" s="8" t="s">
        <v>234</v>
      </c>
      <c r="AY2835" s="9" t="s">
        <v>234</v>
      </c>
      <c r="AZ2835" s="7">
        <v>0.20199</v>
      </c>
      <c r="BA2835" s="8">
        <v>-2.3075999999999999</v>
      </c>
      <c r="BB2835" s="8">
        <v>-1.9895</v>
      </c>
      <c r="BC2835" s="8">
        <v>0.11752</v>
      </c>
      <c r="BD2835" s="9">
        <v>0.27015</v>
      </c>
      <c r="BE2835" s="7">
        <v>0.90149000000000001</v>
      </c>
      <c r="BF2835" s="8">
        <v>-0.14962</v>
      </c>
      <c r="BG2835" s="8">
        <v>0.29350999999999999</v>
      </c>
      <c r="BH2835" s="8">
        <v>0.78373000000000004</v>
      </c>
      <c r="BI2835" s="9">
        <v>0.91305000000000003</v>
      </c>
    </row>
    <row r="2836" spans="1:61" x14ac:dyDescent="0.25">
      <c r="A2836" s="13" t="s">
        <v>1109</v>
      </c>
      <c r="B2836" s="7" t="s">
        <v>234</v>
      </c>
      <c r="C2836" s="8" t="s">
        <v>234</v>
      </c>
      <c r="D2836" s="8" t="s">
        <v>234</v>
      </c>
      <c r="E2836" s="8" t="s">
        <v>234</v>
      </c>
      <c r="F2836" s="9" t="s">
        <v>234</v>
      </c>
      <c r="G2836" s="7" t="s">
        <v>234</v>
      </c>
      <c r="H2836" s="8" t="s">
        <v>234</v>
      </c>
      <c r="I2836" s="8" t="s">
        <v>234</v>
      </c>
      <c r="J2836" s="8" t="s">
        <v>234</v>
      </c>
      <c r="K2836" s="9" t="s">
        <v>234</v>
      </c>
      <c r="L2836" s="7" t="s">
        <v>234</v>
      </c>
      <c r="M2836" s="8" t="s">
        <v>234</v>
      </c>
      <c r="N2836" s="8" t="s">
        <v>234</v>
      </c>
      <c r="O2836" s="8" t="s">
        <v>234</v>
      </c>
      <c r="P2836" s="9" t="s">
        <v>234</v>
      </c>
      <c r="Q2836" s="7" t="s">
        <v>234</v>
      </c>
      <c r="R2836" s="8" t="s">
        <v>234</v>
      </c>
      <c r="S2836" s="8" t="s">
        <v>234</v>
      </c>
      <c r="T2836" s="8" t="s">
        <v>234</v>
      </c>
      <c r="U2836" s="9" t="s">
        <v>234</v>
      </c>
      <c r="V2836" s="7" t="s">
        <v>234</v>
      </c>
      <c r="W2836" s="8" t="s">
        <v>234</v>
      </c>
      <c r="X2836" s="8" t="s">
        <v>234</v>
      </c>
      <c r="Y2836" s="8" t="s">
        <v>234</v>
      </c>
      <c r="Z2836" s="9" t="s">
        <v>234</v>
      </c>
      <c r="AA2836" s="7" t="s">
        <v>234</v>
      </c>
      <c r="AB2836" s="8" t="s">
        <v>234</v>
      </c>
      <c r="AC2836" s="8" t="s">
        <v>234</v>
      </c>
      <c r="AD2836" s="8" t="s">
        <v>234</v>
      </c>
      <c r="AE2836" s="9" t="s">
        <v>234</v>
      </c>
      <c r="AF2836" s="7">
        <v>0.99073999999999995</v>
      </c>
      <c r="AG2836" s="8">
        <v>-1.3417999999999999E-2</v>
      </c>
      <c r="AH2836" s="8">
        <v>0.77592000000000005</v>
      </c>
      <c r="AI2836" s="8">
        <v>0.48111999999999999</v>
      </c>
      <c r="AJ2836" s="8">
        <v>0.96853</v>
      </c>
      <c r="AK2836" s="7">
        <v>0.40694999999999998</v>
      </c>
      <c r="AL2836" s="8">
        <v>-1.2970999999999999</v>
      </c>
      <c r="AM2836" s="8">
        <v>0.94835000000000003</v>
      </c>
      <c r="AN2836" s="8">
        <v>0.39665</v>
      </c>
      <c r="AO2836" s="8">
        <v>0.69376000000000004</v>
      </c>
      <c r="AP2836" s="7">
        <v>1.1825000000000001</v>
      </c>
      <c r="AQ2836" s="8">
        <v>0.24188999999999999</v>
      </c>
      <c r="AR2836" s="8">
        <v>-0.18262999999999999</v>
      </c>
      <c r="AS2836" s="8">
        <v>0.86397000000000002</v>
      </c>
      <c r="AT2836" s="8">
        <v>0.92340999999999995</v>
      </c>
      <c r="AU2836" s="7">
        <v>0.43824000000000002</v>
      </c>
      <c r="AV2836" s="8">
        <v>-1.1901999999999999</v>
      </c>
      <c r="AW2836" s="8">
        <v>-1.5676000000000001</v>
      </c>
      <c r="AX2836" s="8">
        <v>0.19205</v>
      </c>
      <c r="AY2836" s="9">
        <v>0.61106000000000005</v>
      </c>
      <c r="AZ2836" s="7">
        <v>0.54169999999999996</v>
      </c>
      <c r="BA2836" s="8">
        <v>-0.88444999999999996</v>
      </c>
      <c r="BB2836" s="8">
        <v>0.86767000000000005</v>
      </c>
      <c r="BC2836" s="8">
        <v>0.43453000000000003</v>
      </c>
      <c r="BD2836" s="9">
        <v>0.54061999999999999</v>
      </c>
      <c r="BE2836" s="7">
        <v>0.59369000000000005</v>
      </c>
      <c r="BF2836" s="8">
        <v>-0.75221000000000005</v>
      </c>
      <c r="BG2836" s="8">
        <v>-0.55352999999999997</v>
      </c>
      <c r="BH2836" s="8">
        <v>0.60938000000000003</v>
      </c>
      <c r="BI2836" s="9">
        <v>0.83045000000000002</v>
      </c>
    </row>
    <row r="2837" spans="1:61" x14ac:dyDescent="0.25">
      <c r="A2837" s="13" t="s">
        <v>1108</v>
      </c>
      <c r="B2837" s="7">
        <v>1.5872999999999999</v>
      </c>
      <c r="C2837" s="8">
        <v>0.66657999999999995</v>
      </c>
      <c r="D2837" s="8">
        <v>0.60085</v>
      </c>
      <c r="E2837" s="8">
        <v>0.58033000000000001</v>
      </c>
      <c r="F2837" s="9">
        <v>0.92950999999999995</v>
      </c>
      <c r="G2837" s="7" t="s">
        <v>234</v>
      </c>
      <c r="H2837" s="8" t="s">
        <v>234</v>
      </c>
      <c r="I2837" s="8" t="s">
        <v>234</v>
      </c>
      <c r="J2837" s="8" t="s">
        <v>234</v>
      </c>
      <c r="K2837" s="9" t="s">
        <v>234</v>
      </c>
      <c r="L2837" s="7" t="s">
        <v>234</v>
      </c>
      <c r="M2837" s="8" t="s">
        <v>234</v>
      </c>
      <c r="N2837" s="8" t="s">
        <v>234</v>
      </c>
      <c r="O2837" s="8" t="s">
        <v>234</v>
      </c>
      <c r="P2837" s="9" t="s">
        <v>234</v>
      </c>
      <c r="Q2837" s="7">
        <v>1.7544999999999999</v>
      </c>
      <c r="R2837" s="8">
        <v>0.81105000000000005</v>
      </c>
      <c r="S2837" s="8">
        <v>0.18919</v>
      </c>
      <c r="T2837" s="8">
        <v>0.85916000000000003</v>
      </c>
      <c r="U2837" s="9">
        <v>0.99572000000000005</v>
      </c>
      <c r="V2837" s="7" t="s">
        <v>234</v>
      </c>
      <c r="W2837" s="8" t="s">
        <v>234</v>
      </c>
      <c r="X2837" s="8" t="s">
        <v>234</v>
      </c>
      <c r="Y2837" s="8" t="s">
        <v>234</v>
      </c>
      <c r="Z2837" s="9" t="s">
        <v>234</v>
      </c>
      <c r="AA2837" s="7" t="s">
        <v>234</v>
      </c>
      <c r="AB2837" s="8" t="s">
        <v>234</v>
      </c>
      <c r="AC2837" s="8" t="s">
        <v>234</v>
      </c>
      <c r="AD2837" s="8" t="s">
        <v>234</v>
      </c>
      <c r="AE2837" s="9" t="s">
        <v>234</v>
      </c>
      <c r="AF2837" s="7">
        <v>1.0732999999999999</v>
      </c>
      <c r="AG2837" s="8">
        <v>0.10206</v>
      </c>
      <c r="AH2837" s="8">
        <v>-3.3264000000000002E-2</v>
      </c>
      <c r="AI2837" s="8">
        <v>0.97506000000000004</v>
      </c>
      <c r="AJ2837" s="8">
        <v>0.99729000000000001</v>
      </c>
      <c r="AK2837" s="7">
        <v>1.5183</v>
      </c>
      <c r="AL2837" s="8">
        <v>0.60243999999999998</v>
      </c>
      <c r="AM2837" s="8">
        <v>0.34001999999999999</v>
      </c>
      <c r="AN2837" s="8">
        <v>0.75094000000000005</v>
      </c>
      <c r="AO2837" s="8">
        <v>0.88126000000000004</v>
      </c>
      <c r="AP2837" s="7">
        <v>1.2597</v>
      </c>
      <c r="AQ2837" s="8">
        <v>0.33309</v>
      </c>
      <c r="AR2837" s="8">
        <v>0.85782999999999998</v>
      </c>
      <c r="AS2837" s="8">
        <v>0.43934000000000001</v>
      </c>
      <c r="AT2837" s="8">
        <v>0.62253999999999998</v>
      </c>
      <c r="AU2837" s="7">
        <v>0.66022000000000003</v>
      </c>
      <c r="AV2837" s="8">
        <v>-0.59897999999999996</v>
      </c>
      <c r="AW2837" s="8">
        <v>-2.8161999999999998</v>
      </c>
      <c r="AX2837" s="18">
        <v>4.8010999999999998E-2</v>
      </c>
      <c r="AY2837" s="9">
        <v>0.40681</v>
      </c>
      <c r="AZ2837" s="7">
        <v>7.8456000000000001</v>
      </c>
      <c r="BA2837" s="8">
        <v>2.9719000000000002</v>
      </c>
      <c r="BB2837" s="8">
        <v>2.7564000000000002</v>
      </c>
      <c r="BC2837" s="18">
        <v>5.1035999999999998E-2</v>
      </c>
      <c r="BD2837" s="9">
        <v>0.16927</v>
      </c>
      <c r="BE2837" s="7">
        <v>0.52125999999999995</v>
      </c>
      <c r="BF2837" s="8">
        <v>-0.93993000000000004</v>
      </c>
      <c r="BG2837" s="8">
        <v>-1.7202</v>
      </c>
      <c r="BH2837" s="8">
        <v>0.16051000000000001</v>
      </c>
      <c r="BI2837" s="9">
        <v>0.47838999999999998</v>
      </c>
    </row>
    <row r="2838" spans="1:61" x14ac:dyDescent="0.25">
      <c r="A2838" s="13" t="s">
        <v>1107</v>
      </c>
      <c r="B2838" s="7">
        <v>0.38750000000000001</v>
      </c>
      <c r="C2838" s="8">
        <v>-1.3676999999999999</v>
      </c>
      <c r="D2838" s="8">
        <v>-1.9857</v>
      </c>
      <c r="E2838" s="8">
        <v>0.11804000000000001</v>
      </c>
      <c r="F2838" s="9">
        <v>0.90636000000000005</v>
      </c>
      <c r="G2838" s="7" t="s">
        <v>234</v>
      </c>
      <c r="H2838" s="8" t="s">
        <v>234</v>
      </c>
      <c r="I2838" s="8" t="s">
        <v>234</v>
      </c>
      <c r="J2838" s="8" t="s">
        <v>234</v>
      </c>
      <c r="K2838" s="9" t="s">
        <v>234</v>
      </c>
      <c r="L2838" s="7">
        <v>1.2891999999999999</v>
      </c>
      <c r="M2838" s="8">
        <v>0.36642999999999998</v>
      </c>
      <c r="N2838" s="8">
        <v>0.52715000000000001</v>
      </c>
      <c r="O2838" s="8">
        <v>0.62597999999999998</v>
      </c>
      <c r="P2838" s="9">
        <v>0.98382999999999998</v>
      </c>
      <c r="Q2838" s="7">
        <v>0.81296000000000002</v>
      </c>
      <c r="R2838" s="8">
        <v>-0.29875000000000002</v>
      </c>
      <c r="S2838" s="8">
        <v>5.1027999999999997E-2</v>
      </c>
      <c r="T2838" s="8">
        <v>0.96174999999999999</v>
      </c>
      <c r="U2838" s="9">
        <v>0.99572000000000005</v>
      </c>
      <c r="V2838" s="7" t="s">
        <v>234</v>
      </c>
      <c r="W2838" s="8" t="s">
        <v>234</v>
      </c>
      <c r="X2838" s="8" t="s">
        <v>234</v>
      </c>
      <c r="Y2838" s="8" t="s">
        <v>234</v>
      </c>
      <c r="Z2838" s="9" t="s">
        <v>234</v>
      </c>
      <c r="AA2838" s="7">
        <v>0.53603999999999996</v>
      </c>
      <c r="AB2838" s="8">
        <v>-0.89956999999999998</v>
      </c>
      <c r="AC2838" s="8">
        <v>-0.27444000000000002</v>
      </c>
      <c r="AD2838" s="8">
        <v>0.79734000000000005</v>
      </c>
      <c r="AE2838" s="9">
        <v>0.99936999999999998</v>
      </c>
      <c r="AF2838" s="7">
        <v>0.93242000000000003</v>
      </c>
      <c r="AG2838" s="8">
        <v>-0.10095</v>
      </c>
      <c r="AH2838" s="8">
        <v>-0.42298999999999998</v>
      </c>
      <c r="AI2838" s="8">
        <v>0.69404999999999994</v>
      </c>
      <c r="AJ2838" s="8">
        <v>0.97811000000000003</v>
      </c>
      <c r="AK2838" s="7">
        <v>1.2619</v>
      </c>
      <c r="AL2838" s="8">
        <v>0.33561999999999997</v>
      </c>
      <c r="AM2838" s="8">
        <v>1.4467000000000001</v>
      </c>
      <c r="AN2838" s="8">
        <v>0.22151000000000001</v>
      </c>
      <c r="AO2838" s="8">
        <v>0.63341999999999998</v>
      </c>
      <c r="AP2838" s="7">
        <v>0.51088999999999996</v>
      </c>
      <c r="AQ2838" s="8">
        <v>-0.96891000000000005</v>
      </c>
      <c r="AR2838" s="8">
        <v>-5.2289000000000003</v>
      </c>
      <c r="AS2838" s="18">
        <v>6.3883999999999998E-3</v>
      </c>
      <c r="AT2838" s="8">
        <v>0.33582000000000001</v>
      </c>
      <c r="AU2838" s="7">
        <v>0.63097000000000003</v>
      </c>
      <c r="AV2838" s="8">
        <v>-0.66437000000000002</v>
      </c>
      <c r="AW2838" s="8">
        <v>-2.0709</v>
      </c>
      <c r="AX2838" s="8">
        <v>0.10712000000000001</v>
      </c>
      <c r="AY2838" s="9">
        <v>0.50777000000000005</v>
      </c>
      <c r="AZ2838" s="7">
        <v>0.25984000000000002</v>
      </c>
      <c r="BA2838" s="8">
        <v>-1.9442999999999999</v>
      </c>
      <c r="BB2838" s="8">
        <v>-2.2602000000000002</v>
      </c>
      <c r="BC2838" s="8">
        <v>8.6659E-2</v>
      </c>
      <c r="BD2838" s="9">
        <v>0.23326</v>
      </c>
      <c r="BE2838" s="7">
        <v>0.42020999999999997</v>
      </c>
      <c r="BF2838" s="8">
        <v>-1.2507999999999999</v>
      </c>
      <c r="BG2838" s="8">
        <v>-1.0605</v>
      </c>
      <c r="BH2838" s="8">
        <v>0.34871999999999997</v>
      </c>
      <c r="BI2838" s="9">
        <v>0.66857</v>
      </c>
    </row>
    <row r="2839" spans="1:61" x14ac:dyDescent="0.25">
      <c r="A2839" s="13" t="s">
        <v>1106</v>
      </c>
      <c r="B2839" s="7">
        <v>1.1755</v>
      </c>
      <c r="C2839" s="8">
        <v>0.23322999999999999</v>
      </c>
      <c r="D2839" s="8">
        <v>-0.28704000000000002</v>
      </c>
      <c r="E2839" s="8">
        <v>0.78834000000000004</v>
      </c>
      <c r="F2839" s="9">
        <v>0.95525000000000004</v>
      </c>
      <c r="G2839" s="7">
        <v>0.91063000000000005</v>
      </c>
      <c r="H2839" s="8">
        <v>-0.13506000000000001</v>
      </c>
      <c r="I2839" s="8">
        <v>-5.4345999999999998E-2</v>
      </c>
      <c r="J2839" s="8">
        <v>0.95926999999999996</v>
      </c>
      <c r="K2839" s="9">
        <v>0.97902999999999996</v>
      </c>
      <c r="L2839" s="7">
        <v>2.7905000000000002</v>
      </c>
      <c r="M2839" s="8">
        <v>1.4804999999999999</v>
      </c>
      <c r="N2839" s="8">
        <v>2.3163999999999998</v>
      </c>
      <c r="O2839" s="8">
        <v>8.1455E-2</v>
      </c>
      <c r="P2839" s="9">
        <v>0.84597999999999995</v>
      </c>
      <c r="Q2839" s="7">
        <v>3.2623000000000002</v>
      </c>
      <c r="R2839" s="8">
        <v>1.7059</v>
      </c>
      <c r="S2839" s="8">
        <v>1.3617999999999999</v>
      </c>
      <c r="T2839" s="8">
        <v>0.24492</v>
      </c>
      <c r="U2839" s="9">
        <v>0.99453000000000003</v>
      </c>
      <c r="V2839" s="7">
        <v>0.64937</v>
      </c>
      <c r="W2839" s="8">
        <v>-0.62287999999999999</v>
      </c>
      <c r="X2839" s="8">
        <v>-0.68140999999999996</v>
      </c>
      <c r="Y2839" s="8">
        <v>0.53302000000000005</v>
      </c>
      <c r="Z2839" s="9">
        <v>0.84206999999999999</v>
      </c>
      <c r="AA2839" s="7">
        <v>1.2422</v>
      </c>
      <c r="AB2839" s="8">
        <v>0.31294</v>
      </c>
      <c r="AC2839" s="8">
        <v>0.18867</v>
      </c>
      <c r="AD2839" s="8">
        <v>0.85953999999999997</v>
      </c>
      <c r="AE2839" s="9">
        <v>0.99936999999999998</v>
      </c>
      <c r="AF2839" s="7">
        <v>1.0967</v>
      </c>
      <c r="AG2839" s="8">
        <v>0.13311999999999999</v>
      </c>
      <c r="AH2839" s="8">
        <v>0.54874000000000001</v>
      </c>
      <c r="AI2839" s="8">
        <v>0.61238000000000004</v>
      </c>
      <c r="AJ2839" s="8">
        <v>0.97584000000000004</v>
      </c>
      <c r="AK2839" s="7">
        <v>1.6028</v>
      </c>
      <c r="AL2839" s="8">
        <v>0.68059999999999998</v>
      </c>
      <c r="AM2839" s="8">
        <v>2.5114E-3</v>
      </c>
      <c r="AN2839" s="8">
        <v>0.99812000000000001</v>
      </c>
      <c r="AO2839" s="8">
        <v>0.99824999999999997</v>
      </c>
      <c r="AP2839" s="7">
        <v>1.1115999999999999</v>
      </c>
      <c r="AQ2839" s="8">
        <v>0.15267</v>
      </c>
      <c r="AR2839" s="8">
        <v>0.16112000000000001</v>
      </c>
      <c r="AS2839" s="8">
        <v>0.87980999999999998</v>
      </c>
      <c r="AT2839" s="8">
        <v>0.93232999999999999</v>
      </c>
      <c r="AU2839" s="7">
        <v>0.82740999999999998</v>
      </c>
      <c r="AV2839" s="8">
        <v>-0.27332000000000001</v>
      </c>
      <c r="AW2839" s="8">
        <v>-0.84923000000000004</v>
      </c>
      <c r="AX2839" s="8">
        <v>0.44358999999999998</v>
      </c>
      <c r="AY2839" s="9">
        <v>0.78369</v>
      </c>
      <c r="AZ2839" s="7">
        <v>4.5128000000000004</v>
      </c>
      <c r="BA2839" s="8">
        <v>2.1739999999999999</v>
      </c>
      <c r="BB2839" s="8">
        <v>1.4631000000000001</v>
      </c>
      <c r="BC2839" s="8">
        <v>0.21726999999999999</v>
      </c>
      <c r="BD2839" s="9">
        <v>0.35387999999999997</v>
      </c>
      <c r="BE2839" s="7">
        <v>0.33062000000000002</v>
      </c>
      <c r="BF2839" s="8">
        <v>-1.5968</v>
      </c>
      <c r="BG2839" s="8">
        <v>-3.528</v>
      </c>
      <c r="BH2839" s="18">
        <v>2.4274E-2</v>
      </c>
      <c r="BI2839" s="9">
        <v>0.34312999999999999</v>
      </c>
    </row>
    <row r="2840" spans="1:61" x14ac:dyDescent="0.25">
      <c r="A2840" s="13" t="s">
        <v>3587</v>
      </c>
      <c r="B2840" s="7">
        <v>1.1628000000000001</v>
      </c>
      <c r="C2840" s="8">
        <v>0.21757000000000001</v>
      </c>
      <c r="D2840" s="8">
        <v>0.81806999999999996</v>
      </c>
      <c r="E2840" s="8">
        <v>0.45924999999999999</v>
      </c>
      <c r="F2840" s="9">
        <v>0.91269</v>
      </c>
      <c r="G2840" s="7">
        <v>0.99299999999999999</v>
      </c>
      <c r="H2840" s="8">
        <v>-1.0129000000000001E-2</v>
      </c>
      <c r="I2840" s="8">
        <v>0.33250999999999997</v>
      </c>
      <c r="J2840" s="8">
        <v>0.75619999999999998</v>
      </c>
      <c r="K2840" s="9">
        <v>0.88593999999999995</v>
      </c>
      <c r="L2840" s="7">
        <v>0.64502000000000004</v>
      </c>
      <c r="M2840" s="8">
        <v>-0.63258999999999999</v>
      </c>
      <c r="N2840" s="8">
        <v>-0.98479000000000005</v>
      </c>
      <c r="O2840" s="8">
        <v>0.38047999999999998</v>
      </c>
      <c r="P2840" s="9">
        <v>0.98382999999999998</v>
      </c>
      <c r="Q2840" s="7">
        <v>1.1759999999999999</v>
      </c>
      <c r="R2840" s="8">
        <v>0.23394999999999999</v>
      </c>
      <c r="S2840" s="8">
        <v>0.57916999999999996</v>
      </c>
      <c r="T2840" s="8">
        <v>0.59352000000000005</v>
      </c>
      <c r="U2840" s="9">
        <v>0.99453000000000003</v>
      </c>
      <c r="V2840" s="7">
        <v>1.1249</v>
      </c>
      <c r="W2840" s="8">
        <v>0.16975999999999999</v>
      </c>
      <c r="X2840" s="8">
        <v>0.18969</v>
      </c>
      <c r="Y2840" s="8">
        <v>0.85879000000000005</v>
      </c>
      <c r="Z2840" s="9">
        <v>0.96919999999999995</v>
      </c>
      <c r="AA2840" s="7">
        <v>1.4346000000000001</v>
      </c>
      <c r="AB2840" s="8">
        <v>0.52068999999999999</v>
      </c>
      <c r="AC2840" s="8">
        <v>1.5526</v>
      </c>
      <c r="AD2840" s="8">
        <v>0.19547</v>
      </c>
      <c r="AE2840" s="9">
        <v>0.99936999999999998</v>
      </c>
      <c r="AF2840" s="7" t="s">
        <v>234</v>
      </c>
      <c r="AG2840" s="8" t="s">
        <v>234</v>
      </c>
      <c r="AH2840" s="8" t="s">
        <v>234</v>
      </c>
      <c r="AI2840" s="8" t="s">
        <v>234</v>
      </c>
      <c r="AJ2840" s="8" t="s">
        <v>234</v>
      </c>
      <c r="AK2840" s="7" t="s">
        <v>234</v>
      </c>
      <c r="AL2840" s="8" t="s">
        <v>234</v>
      </c>
      <c r="AM2840" s="8" t="s">
        <v>234</v>
      </c>
      <c r="AN2840" s="8" t="s">
        <v>234</v>
      </c>
      <c r="AO2840" s="8" t="s">
        <v>234</v>
      </c>
      <c r="AP2840" s="7" t="s">
        <v>234</v>
      </c>
      <c r="AQ2840" s="8" t="s">
        <v>234</v>
      </c>
      <c r="AR2840" s="8" t="s">
        <v>234</v>
      </c>
      <c r="AS2840" s="8" t="s">
        <v>234</v>
      </c>
      <c r="AT2840" s="8" t="s">
        <v>234</v>
      </c>
      <c r="AU2840" s="7" t="s">
        <v>234</v>
      </c>
      <c r="AV2840" s="8" t="s">
        <v>234</v>
      </c>
      <c r="AW2840" s="8" t="s">
        <v>234</v>
      </c>
      <c r="AX2840" s="8" t="s">
        <v>234</v>
      </c>
      <c r="AY2840" s="9" t="s">
        <v>234</v>
      </c>
      <c r="AZ2840" s="7" t="s">
        <v>234</v>
      </c>
      <c r="BA2840" s="8" t="s">
        <v>234</v>
      </c>
      <c r="BB2840" s="8" t="s">
        <v>234</v>
      </c>
      <c r="BC2840" s="8" t="s">
        <v>234</v>
      </c>
      <c r="BD2840" s="9" t="s">
        <v>234</v>
      </c>
      <c r="BE2840" s="7" t="s">
        <v>234</v>
      </c>
      <c r="BF2840" s="8" t="s">
        <v>234</v>
      </c>
      <c r="BG2840" s="8" t="s">
        <v>234</v>
      </c>
      <c r="BH2840" s="8" t="s">
        <v>234</v>
      </c>
      <c r="BI2840" s="9" t="s">
        <v>234</v>
      </c>
    </row>
    <row r="2841" spans="1:61" x14ac:dyDescent="0.25">
      <c r="A2841" s="13" t="s">
        <v>3586</v>
      </c>
      <c r="B2841" s="7">
        <v>1.3611</v>
      </c>
      <c r="C2841" s="8">
        <v>0.44479000000000002</v>
      </c>
      <c r="D2841" s="8">
        <v>1.3063</v>
      </c>
      <c r="E2841" s="8">
        <v>0.26149</v>
      </c>
      <c r="F2841" s="9">
        <v>0.90636000000000005</v>
      </c>
      <c r="G2841" s="7">
        <v>2.3115000000000001</v>
      </c>
      <c r="H2841" s="8">
        <v>1.2088000000000001</v>
      </c>
      <c r="I2841" s="8">
        <v>3.0988000000000002</v>
      </c>
      <c r="J2841" s="18">
        <v>3.6262999999999997E-2</v>
      </c>
      <c r="K2841" s="9">
        <v>0.35175000000000001</v>
      </c>
      <c r="L2841" s="7">
        <v>0.84214</v>
      </c>
      <c r="M2841" s="8">
        <v>-0.24786</v>
      </c>
      <c r="N2841" s="8">
        <v>-0.59953000000000001</v>
      </c>
      <c r="O2841" s="8">
        <v>0.58111999999999997</v>
      </c>
      <c r="P2841" s="9">
        <v>0.98382999999999998</v>
      </c>
      <c r="Q2841" s="7">
        <v>1.1308</v>
      </c>
      <c r="R2841" s="8">
        <v>0.17735999999999999</v>
      </c>
      <c r="S2841" s="8">
        <v>0.23987</v>
      </c>
      <c r="T2841" s="8">
        <v>0.82221999999999995</v>
      </c>
      <c r="U2841" s="9">
        <v>0.99572000000000005</v>
      </c>
      <c r="V2841" s="7">
        <v>1.0387999999999999</v>
      </c>
      <c r="W2841" s="8">
        <v>5.4939000000000002E-2</v>
      </c>
      <c r="X2841" s="8">
        <v>-4.3340999999999996E-3</v>
      </c>
      <c r="Y2841" s="8">
        <v>0.99675000000000002</v>
      </c>
      <c r="Z2841" s="9">
        <v>0.99950000000000006</v>
      </c>
      <c r="AA2841" s="7">
        <v>0.95845999999999998</v>
      </c>
      <c r="AB2841" s="8">
        <v>-6.1206999999999998E-2</v>
      </c>
      <c r="AC2841" s="8">
        <v>-0.56630000000000003</v>
      </c>
      <c r="AD2841" s="8">
        <v>0.60145000000000004</v>
      </c>
      <c r="AE2841" s="9">
        <v>0.99936999999999998</v>
      </c>
      <c r="AF2841" s="7" t="s">
        <v>234</v>
      </c>
      <c r="AG2841" s="8" t="s">
        <v>234</v>
      </c>
      <c r="AH2841" s="8" t="s">
        <v>234</v>
      </c>
      <c r="AI2841" s="8" t="s">
        <v>234</v>
      </c>
      <c r="AJ2841" s="8" t="s">
        <v>234</v>
      </c>
      <c r="AK2841" s="7">
        <v>1.2633000000000001</v>
      </c>
      <c r="AL2841" s="8">
        <v>0.33717000000000003</v>
      </c>
      <c r="AM2841" s="8">
        <v>-0.43874000000000002</v>
      </c>
      <c r="AN2841" s="8">
        <v>0.6835</v>
      </c>
      <c r="AO2841" s="8">
        <v>0.84469000000000005</v>
      </c>
      <c r="AP2841" s="7">
        <v>0.1056</v>
      </c>
      <c r="AQ2841" s="8">
        <v>-3.2433000000000001</v>
      </c>
      <c r="AR2841" s="8">
        <v>-1.8411999999999999</v>
      </c>
      <c r="AS2841" s="8">
        <v>0.13941000000000001</v>
      </c>
      <c r="AT2841" s="8">
        <v>0.38855000000000001</v>
      </c>
      <c r="AU2841" s="7">
        <v>1.2076</v>
      </c>
      <c r="AV2841" s="8">
        <v>0.27207999999999999</v>
      </c>
      <c r="AW2841" s="8">
        <v>0.11556</v>
      </c>
      <c r="AX2841" s="8">
        <v>0.91356999999999999</v>
      </c>
      <c r="AY2841" s="9">
        <v>0.97223999999999999</v>
      </c>
      <c r="AZ2841" s="7">
        <v>4.7116999999999999E-2</v>
      </c>
      <c r="BA2841" s="8">
        <v>-4.4076000000000004</v>
      </c>
      <c r="BB2841" s="8">
        <v>-3.3605999999999998</v>
      </c>
      <c r="BC2841" s="18">
        <v>2.8289999999999999E-2</v>
      </c>
      <c r="BD2841" s="9">
        <v>0.12737000000000001</v>
      </c>
      <c r="BE2841" s="7">
        <v>0.74924000000000002</v>
      </c>
      <c r="BF2841" s="8">
        <v>-0.41649000000000003</v>
      </c>
      <c r="BG2841" s="8">
        <v>-0.4612</v>
      </c>
      <c r="BH2841" s="8">
        <v>0.66861999999999999</v>
      </c>
      <c r="BI2841" s="9">
        <v>0.85721000000000003</v>
      </c>
    </row>
    <row r="2842" spans="1:61" x14ac:dyDescent="0.25">
      <c r="A2842" s="13" t="s">
        <v>1105</v>
      </c>
      <c r="B2842" s="7" t="s">
        <v>234</v>
      </c>
      <c r="C2842" s="8" t="s">
        <v>234</v>
      </c>
      <c r="D2842" s="8" t="s">
        <v>234</v>
      </c>
      <c r="E2842" s="8" t="s">
        <v>234</v>
      </c>
      <c r="F2842" s="9" t="s">
        <v>234</v>
      </c>
      <c r="G2842" s="7" t="s">
        <v>234</v>
      </c>
      <c r="H2842" s="8" t="s">
        <v>234</v>
      </c>
      <c r="I2842" s="8" t="s">
        <v>234</v>
      </c>
      <c r="J2842" s="8" t="s">
        <v>234</v>
      </c>
      <c r="K2842" s="9" t="s">
        <v>234</v>
      </c>
      <c r="L2842" s="7" t="s">
        <v>234</v>
      </c>
      <c r="M2842" s="8" t="s">
        <v>234</v>
      </c>
      <c r="N2842" s="8" t="s">
        <v>234</v>
      </c>
      <c r="O2842" s="8" t="s">
        <v>234</v>
      </c>
      <c r="P2842" s="9" t="s">
        <v>234</v>
      </c>
      <c r="Q2842" s="7" t="s">
        <v>234</v>
      </c>
      <c r="R2842" s="8" t="s">
        <v>234</v>
      </c>
      <c r="S2842" s="8" t="s">
        <v>234</v>
      </c>
      <c r="T2842" s="8" t="s">
        <v>234</v>
      </c>
      <c r="U2842" s="9" t="s">
        <v>234</v>
      </c>
      <c r="V2842" s="7" t="s">
        <v>234</v>
      </c>
      <c r="W2842" s="8" t="s">
        <v>234</v>
      </c>
      <c r="X2842" s="8" t="s">
        <v>234</v>
      </c>
      <c r="Y2842" s="8" t="s">
        <v>234</v>
      </c>
      <c r="Z2842" s="9" t="s">
        <v>234</v>
      </c>
      <c r="AA2842" s="7" t="s">
        <v>234</v>
      </c>
      <c r="AB2842" s="8" t="s">
        <v>234</v>
      </c>
      <c r="AC2842" s="8" t="s">
        <v>234</v>
      </c>
      <c r="AD2842" s="8" t="s">
        <v>234</v>
      </c>
      <c r="AE2842" s="9" t="s">
        <v>234</v>
      </c>
      <c r="AF2842" s="7">
        <v>1.3754999999999999</v>
      </c>
      <c r="AG2842" s="8">
        <v>0.45994000000000002</v>
      </c>
      <c r="AH2842" s="8">
        <v>0.34566999999999998</v>
      </c>
      <c r="AI2842" s="8">
        <v>0.747</v>
      </c>
      <c r="AJ2842" s="8">
        <v>0.98114000000000001</v>
      </c>
      <c r="AK2842" s="7">
        <v>0.87633000000000005</v>
      </c>
      <c r="AL2842" s="8">
        <v>-0.19045000000000001</v>
      </c>
      <c r="AM2842" s="8">
        <v>-0.34303</v>
      </c>
      <c r="AN2842" s="8">
        <v>0.74885000000000002</v>
      </c>
      <c r="AO2842" s="8">
        <v>0.88056999999999996</v>
      </c>
      <c r="AP2842" s="7">
        <v>0.98118000000000005</v>
      </c>
      <c r="AQ2842" s="8">
        <v>-2.7414000000000001E-2</v>
      </c>
      <c r="AR2842" s="8">
        <v>0.14262</v>
      </c>
      <c r="AS2842" s="8">
        <v>0.89349000000000001</v>
      </c>
      <c r="AT2842" s="8">
        <v>0.94066000000000005</v>
      </c>
      <c r="AU2842" s="7">
        <v>1.7761</v>
      </c>
      <c r="AV2842" s="8">
        <v>0.82869000000000004</v>
      </c>
      <c r="AW2842" s="8">
        <v>3.5695000000000001</v>
      </c>
      <c r="AX2842" s="18">
        <v>2.3386000000000001E-2</v>
      </c>
      <c r="AY2842" s="9">
        <v>0.35385</v>
      </c>
      <c r="AZ2842" s="7">
        <v>0.44305</v>
      </c>
      <c r="BA2842" s="8">
        <v>-1.1745000000000001</v>
      </c>
      <c r="BB2842" s="8">
        <v>-2.2770000000000001</v>
      </c>
      <c r="BC2842" s="8">
        <v>8.5068000000000005E-2</v>
      </c>
      <c r="BD2842" s="9">
        <v>0.23119999999999999</v>
      </c>
      <c r="BE2842" s="7">
        <v>1.2925</v>
      </c>
      <c r="BF2842" s="8">
        <v>0.37014000000000002</v>
      </c>
      <c r="BG2842" s="8">
        <v>0.33833000000000002</v>
      </c>
      <c r="BH2842" s="8">
        <v>0.75212999999999997</v>
      </c>
      <c r="BI2842" s="9">
        <v>0.89927999999999997</v>
      </c>
    </row>
    <row r="2843" spans="1:61" x14ac:dyDescent="0.25">
      <c r="A2843" s="13" t="s">
        <v>3585</v>
      </c>
      <c r="B2843" s="7">
        <v>1.3287</v>
      </c>
      <c r="C2843" s="8">
        <v>0.40997</v>
      </c>
      <c r="D2843" s="8">
        <v>1.1405000000000001</v>
      </c>
      <c r="E2843" s="8">
        <v>0.31772</v>
      </c>
      <c r="F2843" s="9">
        <v>0.90636000000000005</v>
      </c>
      <c r="G2843" s="7">
        <v>2.3753000000000002</v>
      </c>
      <c r="H2843" s="8">
        <v>1.2481</v>
      </c>
      <c r="I2843" s="8">
        <v>2.9622999999999999</v>
      </c>
      <c r="J2843" s="18">
        <v>4.1459999999999997E-2</v>
      </c>
      <c r="K2843" s="9">
        <v>0.35175000000000001</v>
      </c>
      <c r="L2843" s="7">
        <v>0.93337999999999999</v>
      </c>
      <c r="M2843" s="8">
        <v>-9.9456000000000003E-2</v>
      </c>
      <c r="N2843" s="8">
        <v>-0.20755000000000001</v>
      </c>
      <c r="O2843" s="8">
        <v>0.84572000000000003</v>
      </c>
      <c r="P2843" s="9">
        <v>0.98633000000000004</v>
      </c>
      <c r="Q2843" s="7">
        <v>1.3989</v>
      </c>
      <c r="R2843" s="8">
        <v>0.48426999999999998</v>
      </c>
      <c r="S2843" s="8">
        <v>1.9258999999999999</v>
      </c>
      <c r="T2843" s="8">
        <v>0.12642</v>
      </c>
      <c r="U2843" s="9">
        <v>0.99453000000000003</v>
      </c>
      <c r="V2843" s="7">
        <v>1.181</v>
      </c>
      <c r="W2843" s="8">
        <v>0.23999000000000001</v>
      </c>
      <c r="X2843" s="8">
        <v>0.68959999999999999</v>
      </c>
      <c r="Y2843" s="8">
        <v>0.52837000000000001</v>
      </c>
      <c r="Z2843" s="9">
        <v>0.84048</v>
      </c>
      <c r="AA2843" s="7">
        <v>0.86917999999999995</v>
      </c>
      <c r="AB2843" s="8">
        <v>-0.20227999999999999</v>
      </c>
      <c r="AC2843" s="8">
        <v>-0.64476999999999995</v>
      </c>
      <c r="AD2843" s="8">
        <v>0.55418999999999996</v>
      </c>
      <c r="AE2843" s="9">
        <v>0.99936999999999998</v>
      </c>
      <c r="AF2843" s="7" t="s">
        <v>234</v>
      </c>
      <c r="AG2843" s="8" t="s">
        <v>234</v>
      </c>
      <c r="AH2843" s="8" t="s">
        <v>234</v>
      </c>
      <c r="AI2843" s="8" t="s">
        <v>234</v>
      </c>
      <c r="AJ2843" s="8" t="s">
        <v>234</v>
      </c>
      <c r="AK2843" s="7" t="s">
        <v>234</v>
      </c>
      <c r="AL2843" s="8" t="s">
        <v>234</v>
      </c>
      <c r="AM2843" s="8" t="s">
        <v>234</v>
      </c>
      <c r="AN2843" s="8" t="s">
        <v>234</v>
      </c>
      <c r="AO2843" s="8" t="s">
        <v>234</v>
      </c>
      <c r="AP2843" s="7">
        <v>0.31879999999999997</v>
      </c>
      <c r="AQ2843" s="8">
        <v>-1.6493</v>
      </c>
      <c r="AR2843" s="8">
        <v>-1.0936999999999999</v>
      </c>
      <c r="AS2843" s="8">
        <v>0.33552999999999999</v>
      </c>
      <c r="AT2843" s="8">
        <v>0.54354000000000002</v>
      </c>
      <c r="AU2843" s="7">
        <v>1.7077</v>
      </c>
      <c r="AV2843" s="8">
        <v>0.77205999999999997</v>
      </c>
      <c r="AW2843" s="8">
        <v>0.29214000000000001</v>
      </c>
      <c r="AX2843" s="8">
        <v>0.78471000000000002</v>
      </c>
      <c r="AY2843" s="9">
        <v>0.92486000000000002</v>
      </c>
      <c r="AZ2843" s="7">
        <v>0.25607000000000002</v>
      </c>
      <c r="BA2843" s="8">
        <v>-1.9654</v>
      </c>
      <c r="BB2843" s="8">
        <v>-2.0619000000000001</v>
      </c>
      <c r="BC2843" s="8">
        <v>0.10822</v>
      </c>
      <c r="BD2843" s="9">
        <v>0.26178000000000001</v>
      </c>
      <c r="BE2843" s="7">
        <v>1.1545000000000001</v>
      </c>
      <c r="BF2843" s="8">
        <v>0.20721000000000001</v>
      </c>
      <c r="BG2843" s="8">
        <v>0.89473000000000003</v>
      </c>
      <c r="BH2843" s="8">
        <v>0.42149999999999999</v>
      </c>
      <c r="BI2843" s="9">
        <v>0.71645000000000003</v>
      </c>
    </row>
    <row r="2844" spans="1:61" x14ac:dyDescent="0.25">
      <c r="A2844" s="13" t="s">
        <v>1104</v>
      </c>
      <c r="B2844" s="7" t="s">
        <v>234</v>
      </c>
      <c r="C2844" s="8" t="s">
        <v>234</v>
      </c>
      <c r="D2844" s="8" t="s">
        <v>234</v>
      </c>
      <c r="E2844" s="8" t="s">
        <v>234</v>
      </c>
      <c r="F2844" s="9" t="s">
        <v>234</v>
      </c>
      <c r="G2844" s="7" t="s">
        <v>234</v>
      </c>
      <c r="H2844" s="8" t="s">
        <v>234</v>
      </c>
      <c r="I2844" s="8" t="s">
        <v>234</v>
      </c>
      <c r="J2844" s="8" t="s">
        <v>234</v>
      </c>
      <c r="K2844" s="9" t="s">
        <v>234</v>
      </c>
      <c r="L2844" s="7" t="s">
        <v>234</v>
      </c>
      <c r="M2844" s="8" t="s">
        <v>234</v>
      </c>
      <c r="N2844" s="8" t="s">
        <v>234</v>
      </c>
      <c r="O2844" s="8" t="s">
        <v>234</v>
      </c>
      <c r="P2844" s="9" t="s">
        <v>234</v>
      </c>
      <c r="Q2844" s="7" t="s">
        <v>234</v>
      </c>
      <c r="R2844" s="8" t="s">
        <v>234</v>
      </c>
      <c r="S2844" s="8" t="s">
        <v>234</v>
      </c>
      <c r="T2844" s="8" t="s">
        <v>234</v>
      </c>
      <c r="U2844" s="9" t="s">
        <v>234</v>
      </c>
      <c r="V2844" s="7" t="s">
        <v>234</v>
      </c>
      <c r="W2844" s="8" t="s">
        <v>234</v>
      </c>
      <c r="X2844" s="8" t="s">
        <v>234</v>
      </c>
      <c r="Y2844" s="8" t="s">
        <v>234</v>
      </c>
      <c r="Z2844" s="9" t="s">
        <v>234</v>
      </c>
      <c r="AA2844" s="7" t="s">
        <v>234</v>
      </c>
      <c r="AB2844" s="8" t="s">
        <v>234</v>
      </c>
      <c r="AC2844" s="8" t="s">
        <v>234</v>
      </c>
      <c r="AD2844" s="8" t="s">
        <v>234</v>
      </c>
      <c r="AE2844" s="9" t="s">
        <v>234</v>
      </c>
      <c r="AF2844" s="7">
        <v>0.95382999999999996</v>
      </c>
      <c r="AG2844" s="8">
        <v>-6.8200999999999998E-2</v>
      </c>
      <c r="AH2844" s="8">
        <v>0.56847000000000003</v>
      </c>
      <c r="AI2844" s="8">
        <v>0.60011000000000003</v>
      </c>
      <c r="AJ2844" s="8">
        <v>0.97584000000000004</v>
      </c>
      <c r="AK2844" s="7">
        <v>0.41388000000000003</v>
      </c>
      <c r="AL2844" s="8">
        <v>-1.2726999999999999</v>
      </c>
      <c r="AM2844" s="8">
        <v>0.96189999999999998</v>
      </c>
      <c r="AN2844" s="8">
        <v>0.39056999999999997</v>
      </c>
      <c r="AO2844" s="8">
        <v>0.69057000000000002</v>
      </c>
      <c r="AP2844" s="7">
        <v>1.2329000000000001</v>
      </c>
      <c r="AQ2844" s="8">
        <v>0.30204999999999999</v>
      </c>
      <c r="AR2844" s="8">
        <v>-4.5515E-2</v>
      </c>
      <c r="AS2844" s="8">
        <v>0.96587999999999996</v>
      </c>
      <c r="AT2844" s="8">
        <v>0.98055999999999999</v>
      </c>
      <c r="AU2844" s="7">
        <v>0.70872999999999997</v>
      </c>
      <c r="AV2844" s="8">
        <v>-0.49669999999999997</v>
      </c>
      <c r="AW2844" s="8">
        <v>-0.43004999999999999</v>
      </c>
      <c r="AX2844" s="8">
        <v>0.68932000000000004</v>
      </c>
      <c r="AY2844" s="9">
        <v>0.88846000000000003</v>
      </c>
      <c r="AZ2844" s="7">
        <v>0.57982999999999996</v>
      </c>
      <c r="BA2844" s="8">
        <v>-0.7863</v>
      </c>
      <c r="BB2844" s="8">
        <v>0.71218999999999999</v>
      </c>
      <c r="BC2844" s="8">
        <v>0.51568999999999998</v>
      </c>
      <c r="BD2844" s="9">
        <v>0.60689000000000004</v>
      </c>
      <c r="BE2844" s="7">
        <v>0.1893</v>
      </c>
      <c r="BF2844" s="8">
        <v>-2.4013</v>
      </c>
      <c r="BG2844" s="8">
        <v>-1.9725999999999999</v>
      </c>
      <c r="BH2844" s="8">
        <v>0.11982</v>
      </c>
      <c r="BI2844" s="9">
        <v>0.45021</v>
      </c>
    </row>
    <row r="2845" spans="1:61" x14ac:dyDescent="0.25">
      <c r="A2845" s="13" t="s">
        <v>1103</v>
      </c>
      <c r="B2845" s="7">
        <v>0.75909000000000004</v>
      </c>
      <c r="C2845" s="8">
        <v>-0.39765</v>
      </c>
      <c r="D2845" s="8">
        <v>-0.88292000000000004</v>
      </c>
      <c r="E2845" s="8">
        <v>0.42714999999999997</v>
      </c>
      <c r="F2845" s="9">
        <v>0.91132999999999997</v>
      </c>
      <c r="G2845" s="7" t="s">
        <v>234</v>
      </c>
      <c r="H2845" s="8" t="s">
        <v>234</v>
      </c>
      <c r="I2845" s="8" t="s">
        <v>234</v>
      </c>
      <c r="J2845" s="8" t="s">
        <v>234</v>
      </c>
      <c r="K2845" s="9" t="s">
        <v>234</v>
      </c>
      <c r="L2845" s="7">
        <v>0.44463999999999998</v>
      </c>
      <c r="M2845" s="8">
        <v>-1.1693</v>
      </c>
      <c r="N2845" s="8">
        <v>-0.90963000000000005</v>
      </c>
      <c r="O2845" s="8">
        <v>0.41447000000000001</v>
      </c>
      <c r="P2845" s="9">
        <v>0.98382999999999998</v>
      </c>
      <c r="Q2845" s="7">
        <v>2.1932999999999998</v>
      </c>
      <c r="R2845" s="8">
        <v>1.1331</v>
      </c>
      <c r="S2845" s="8">
        <v>2.2185E-2</v>
      </c>
      <c r="T2845" s="8">
        <v>0.98336000000000001</v>
      </c>
      <c r="U2845" s="9">
        <v>0.99697000000000002</v>
      </c>
      <c r="V2845" s="7">
        <v>0.34283999999999998</v>
      </c>
      <c r="W2845" s="8">
        <v>-1.5444</v>
      </c>
      <c r="X2845" s="8">
        <v>-0.97963</v>
      </c>
      <c r="Y2845" s="8">
        <v>0.38274000000000002</v>
      </c>
      <c r="Z2845" s="9">
        <v>0.78261000000000003</v>
      </c>
      <c r="AA2845" s="7">
        <v>1.0895999999999999</v>
      </c>
      <c r="AB2845" s="8">
        <v>0.12378</v>
      </c>
      <c r="AC2845" s="8">
        <v>0.38474000000000003</v>
      </c>
      <c r="AD2845" s="8">
        <v>0.72001000000000004</v>
      </c>
      <c r="AE2845" s="9">
        <v>0.99936999999999998</v>
      </c>
      <c r="AF2845" s="7">
        <v>0.96492999999999995</v>
      </c>
      <c r="AG2845" s="8">
        <v>-5.1511000000000001E-2</v>
      </c>
      <c r="AH2845" s="8">
        <v>-0.35158</v>
      </c>
      <c r="AI2845" s="8">
        <v>0.74289000000000005</v>
      </c>
      <c r="AJ2845" s="8">
        <v>0.97863999999999995</v>
      </c>
      <c r="AK2845" s="7">
        <v>1.4331</v>
      </c>
      <c r="AL2845" s="8">
        <v>0.51914000000000005</v>
      </c>
      <c r="AM2845" s="8">
        <v>-1.6639999999999999</v>
      </c>
      <c r="AN2845" s="8">
        <v>0.17144999999999999</v>
      </c>
      <c r="AO2845" s="8">
        <v>0.62946999999999997</v>
      </c>
      <c r="AP2845" s="7">
        <v>1.4157</v>
      </c>
      <c r="AQ2845" s="8">
        <v>0.50155000000000005</v>
      </c>
      <c r="AR2845" s="8">
        <v>1.3044</v>
      </c>
      <c r="AS2845" s="8">
        <v>0.2621</v>
      </c>
      <c r="AT2845" s="8">
        <v>0.48427999999999999</v>
      </c>
      <c r="AU2845" s="7">
        <v>0.68989999999999996</v>
      </c>
      <c r="AV2845" s="8">
        <v>-0.53554000000000002</v>
      </c>
      <c r="AW2845" s="8">
        <v>-2.4571000000000001</v>
      </c>
      <c r="AX2845" s="8">
        <v>6.991E-2</v>
      </c>
      <c r="AY2845" s="9">
        <v>0.44700000000000001</v>
      </c>
      <c r="AZ2845" s="7">
        <v>7.0130999999999997</v>
      </c>
      <c r="BA2845" s="8">
        <v>2.81</v>
      </c>
      <c r="BB2845" s="8">
        <v>3.0533999999999999</v>
      </c>
      <c r="BC2845" s="18">
        <v>3.7902999999999999E-2</v>
      </c>
      <c r="BD2845" s="9">
        <v>0.14488999999999999</v>
      </c>
      <c r="BE2845" s="7">
        <v>0.53896999999999995</v>
      </c>
      <c r="BF2845" s="8">
        <v>-0.89171999999999996</v>
      </c>
      <c r="BG2845" s="8">
        <v>-1.599</v>
      </c>
      <c r="BH2845" s="8">
        <v>0.18507000000000001</v>
      </c>
      <c r="BI2845" s="9">
        <v>0.50724999999999998</v>
      </c>
    </row>
    <row r="2846" spans="1:61" x14ac:dyDescent="0.25">
      <c r="A2846" s="13" t="s">
        <v>1102</v>
      </c>
      <c r="B2846" s="7">
        <v>1.1431</v>
      </c>
      <c r="C2846" s="8">
        <v>0.19292999999999999</v>
      </c>
      <c r="D2846" s="8">
        <v>0.67871000000000004</v>
      </c>
      <c r="E2846" s="8">
        <v>0.53456000000000004</v>
      </c>
      <c r="F2846" s="9">
        <v>0.92093999999999998</v>
      </c>
      <c r="G2846" s="7">
        <v>1.1715</v>
      </c>
      <c r="H2846" s="8">
        <v>0.22839000000000001</v>
      </c>
      <c r="I2846" s="8">
        <v>0.54362999999999995</v>
      </c>
      <c r="J2846" s="8">
        <v>0.61558000000000002</v>
      </c>
      <c r="K2846" s="9">
        <v>0.84087999999999996</v>
      </c>
      <c r="L2846" s="7">
        <v>0.81857000000000002</v>
      </c>
      <c r="M2846" s="8">
        <v>-0.28881000000000001</v>
      </c>
      <c r="N2846" s="8">
        <v>-0.59514</v>
      </c>
      <c r="O2846" s="8">
        <v>0.58377999999999997</v>
      </c>
      <c r="P2846" s="9">
        <v>0.98382999999999998</v>
      </c>
      <c r="Q2846" s="7">
        <v>0.89671000000000001</v>
      </c>
      <c r="R2846" s="8">
        <v>-0.15729000000000001</v>
      </c>
      <c r="S2846" s="8">
        <v>-1.1519999999999999</v>
      </c>
      <c r="T2846" s="8">
        <v>0.31348999999999999</v>
      </c>
      <c r="U2846" s="9">
        <v>0.99453000000000003</v>
      </c>
      <c r="V2846" s="7">
        <v>0.96587000000000001</v>
      </c>
      <c r="W2846" s="8">
        <v>-5.0101E-2</v>
      </c>
      <c r="X2846" s="8">
        <v>-0.32080999999999998</v>
      </c>
      <c r="Y2846" s="8">
        <v>0.76441000000000003</v>
      </c>
      <c r="Z2846" s="9">
        <v>0.94057999999999997</v>
      </c>
      <c r="AA2846" s="7">
        <v>1.2102999999999999</v>
      </c>
      <c r="AB2846" s="8">
        <v>0.27542</v>
      </c>
      <c r="AC2846" s="8">
        <v>0.96813000000000005</v>
      </c>
      <c r="AD2846" s="8">
        <v>0.38779999999999998</v>
      </c>
      <c r="AE2846" s="9">
        <v>0.99936999999999998</v>
      </c>
      <c r="AF2846" s="7">
        <v>0.80828999999999995</v>
      </c>
      <c r="AG2846" s="8">
        <v>-0.30704999999999999</v>
      </c>
      <c r="AH2846" s="8">
        <v>-0.68449000000000004</v>
      </c>
      <c r="AI2846" s="8">
        <v>0.53127000000000002</v>
      </c>
      <c r="AJ2846" s="8">
        <v>0.97584000000000004</v>
      </c>
      <c r="AK2846" s="7">
        <v>0.36712</v>
      </c>
      <c r="AL2846" s="8">
        <v>-1.4457</v>
      </c>
      <c r="AM2846" s="8">
        <v>-0.13568</v>
      </c>
      <c r="AN2846" s="8">
        <v>0.89863000000000004</v>
      </c>
      <c r="AO2846" s="8">
        <v>0.95379000000000003</v>
      </c>
      <c r="AP2846" s="7">
        <v>0.22423999999999999</v>
      </c>
      <c r="AQ2846" s="8">
        <v>-2.1568999999999998</v>
      </c>
      <c r="AR2846" s="8">
        <v>-2.1019999999999999</v>
      </c>
      <c r="AS2846" s="8">
        <v>0.10342</v>
      </c>
      <c r="AT2846" s="8">
        <v>0.36865999999999999</v>
      </c>
      <c r="AU2846" s="7">
        <v>2.4517000000000002</v>
      </c>
      <c r="AV2846" s="8">
        <v>1.2938000000000001</v>
      </c>
      <c r="AW2846" s="8">
        <v>2.6493000000000002</v>
      </c>
      <c r="AX2846" s="8">
        <v>5.7023999999999998E-2</v>
      </c>
      <c r="AY2846" s="9">
        <v>0.42371999999999999</v>
      </c>
      <c r="AZ2846" s="7">
        <v>4.8312000000000001E-2</v>
      </c>
      <c r="BA2846" s="8">
        <v>-4.3715000000000002</v>
      </c>
      <c r="BB2846" s="8">
        <v>-4.0403000000000002</v>
      </c>
      <c r="BC2846" s="18">
        <v>1.5601E-2</v>
      </c>
      <c r="BD2846" s="9">
        <v>0.10642</v>
      </c>
      <c r="BE2846" s="7">
        <v>0.58660000000000001</v>
      </c>
      <c r="BF2846" s="8">
        <v>-0.76954</v>
      </c>
      <c r="BG2846" s="8">
        <v>-1.4208000000000001</v>
      </c>
      <c r="BH2846" s="8">
        <v>0.22841</v>
      </c>
      <c r="BI2846" s="9">
        <v>0.55083000000000004</v>
      </c>
    </row>
    <row r="2847" spans="1:61" x14ac:dyDescent="0.25">
      <c r="A2847" s="13" t="s">
        <v>1101</v>
      </c>
      <c r="B2847" s="7" t="s">
        <v>234</v>
      </c>
      <c r="C2847" s="8" t="s">
        <v>234</v>
      </c>
      <c r="D2847" s="8" t="s">
        <v>234</v>
      </c>
      <c r="E2847" s="8" t="s">
        <v>234</v>
      </c>
      <c r="F2847" s="9" t="s">
        <v>234</v>
      </c>
      <c r="G2847" s="7" t="s">
        <v>234</v>
      </c>
      <c r="H2847" s="8" t="s">
        <v>234</v>
      </c>
      <c r="I2847" s="8" t="s">
        <v>234</v>
      </c>
      <c r="J2847" s="8" t="s">
        <v>234</v>
      </c>
      <c r="K2847" s="9" t="s">
        <v>234</v>
      </c>
      <c r="L2847" s="7" t="s">
        <v>234</v>
      </c>
      <c r="M2847" s="8" t="s">
        <v>234</v>
      </c>
      <c r="N2847" s="8" t="s">
        <v>234</v>
      </c>
      <c r="O2847" s="8" t="s">
        <v>234</v>
      </c>
      <c r="P2847" s="9" t="s">
        <v>234</v>
      </c>
      <c r="Q2847" s="7" t="s">
        <v>234</v>
      </c>
      <c r="R2847" s="8" t="s">
        <v>234</v>
      </c>
      <c r="S2847" s="8" t="s">
        <v>234</v>
      </c>
      <c r="T2847" s="8" t="s">
        <v>234</v>
      </c>
      <c r="U2847" s="9" t="s">
        <v>234</v>
      </c>
      <c r="V2847" s="7">
        <v>2.1511</v>
      </c>
      <c r="W2847" s="8">
        <v>1.1051</v>
      </c>
      <c r="X2847" s="8">
        <v>0.31280999999999998</v>
      </c>
      <c r="Y2847" s="8">
        <v>0.77005999999999997</v>
      </c>
      <c r="Z2847" s="9">
        <v>0.94177</v>
      </c>
      <c r="AA2847" s="7" t="s">
        <v>234</v>
      </c>
      <c r="AB2847" s="8" t="s">
        <v>234</v>
      </c>
      <c r="AC2847" s="8" t="s">
        <v>234</v>
      </c>
      <c r="AD2847" s="8" t="s">
        <v>234</v>
      </c>
      <c r="AE2847" s="9" t="s">
        <v>234</v>
      </c>
      <c r="AF2847" s="7">
        <v>0.64129999999999998</v>
      </c>
      <c r="AG2847" s="8">
        <v>-0.64092000000000005</v>
      </c>
      <c r="AH2847" s="8">
        <v>0.12611</v>
      </c>
      <c r="AI2847" s="8">
        <v>0.90573000000000004</v>
      </c>
      <c r="AJ2847" s="8">
        <v>0.99333000000000005</v>
      </c>
      <c r="AK2847" s="7">
        <v>1.0057</v>
      </c>
      <c r="AL2847" s="8">
        <v>8.1905999999999993E-3</v>
      </c>
      <c r="AM2847" s="8">
        <v>-10.877000000000001</v>
      </c>
      <c r="AN2847" s="18">
        <v>4.0548E-4</v>
      </c>
      <c r="AO2847" s="8">
        <v>0.59431</v>
      </c>
      <c r="AP2847" s="7">
        <v>0.40564</v>
      </c>
      <c r="AQ2847" s="8">
        <v>-1.3017000000000001</v>
      </c>
      <c r="AR2847" s="8">
        <v>-1.82</v>
      </c>
      <c r="AS2847" s="8">
        <v>0.14287</v>
      </c>
      <c r="AT2847" s="8">
        <v>0.39040999999999998</v>
      </c>
      <c r="AU2847" s="7">
        <v>1.341</v>
      </c>
      <c r="AV2847" s="8">
        <v>0.42335</v>
      </c>
      <c r="AW2847" s="8">
        <v>0.96040000000000003</v>
      </c>
      <c r="AX2847" s="8">
        <v>0.39123999999999998</v>
      </c>
      <c r="AY2847" s="9">
        <v>0.76380999999999999</v>
      </c>
      <c r="AZ2847" s="7">
        <v>0.23350000000000001</v>
      </c>
      <c r="BA2847" s="8">
        <v>-2.0985</v>
      </c>
      <c r="BB2847" s="8">
        <v>-1.6066</v>
      </c>
      <c r="BC2847" s="8">
        <v>0.18343000000000001</v>
      </c>
      <c r="BD2847" s="9">
        <v>0.32650000000000001</v>
      </c>
      <c r="BE2847" s="7">
        <v>2.3715999999999999</v>
      </c>
      <c r="BF2847" s="8">
        <v>1.2459</v>
      </c>
      <c r="BG2847" s="8">
        <v>5.2220000000000004</v>
      </c>
      <c r="BH2847" s="18">
        <v>6.4187999999999997E-3</v>
      </c>
      <c r="BI2847" s="9">
        <v>0.30586000000000002</v>
      </c>
    </row>
    <row r="2848" spans="1:61" x14ac:dyDescent="0.25">
      <c r="A2848" s="13" t="s">
        <v>1100</v>
      </c>
      <c r="B2848" s="7">
        <v>0.73114000000000001</v>
      </c>
      <c r="C2848" s="8">
        <v>-0.45179000000000002</v>
      </c>
      <c r="D2848" s="8">
        <v>-0.51407999999999998</v>
      </c>
      <c r="E2848" s="8">
        <v>0.63429000000000002</v>
      </c>
      <c r="F2848" s="9">
        <v>0.93757000000000001</v>
      </c>
      <c r="G2848" s="7">
        <v>2.0259</v>
      </c>
      <c r="H2848" s="8">
        <v>1.0185999999999999</v>
      </c>
      <c r="I2848" s="8">
        <v>2.0478000000000001</v>
      </c>
      <c r="J2848" s="8">
        <v>0.10996</v>
      </c>
      <c r="K2848" s="9">
        <v>0.47388999999999998</v>
      </c>
      <c r="L2848" s="7">
        <v>1.7009000000000001</v>
      </c>
      <c r="M2848" s="8">
        <v>0.76626000000000005</v>
      </c>
      <c r="N2848" s="8">
        <v>0.92645999999999995</v>
      </c>
      <c r="O2848" s="8">
        <v>0.40664</v>
      </c>
      <c r="P2848" s="9">
        <v>0.98382999999999998</v>
      </c>
      <c r="Q2848" s="7">
        <v>1.6706000000000001</v>
      </c>
      <c r="R2848" s="8">
        <v>0.74034</v>
      </c>
      <c r="S2848" s="8">
        <v>0.61399000000000004</v>
      </c>
      <c r="T2848" s="8">
        <v>0.57242000000000004</v>
      </c>
      <c r="U2848" s="9">
        <v>0.99453000000000003</v>
      </c>
      <c r="V2848" s="7">
        <v>2.8186</v>
      </c>
      <c r="W2848" s="8">
        <v>1.4950000000000001</v>
      </c>
      <c r="X2848" s="8">
        <v>1.4915</v>
      </c>
      <c r="Y2848" s="8">
        <v>0.21009</v>
      </c>
      <c r="Z2848" s="9">
        <v>0.74414000000000002</v>
      </c>
      <c r="AA2848" s="7">
        <v>1.5253000000000001</v>
      </c>
      <c r="AB2848" s="8">
        <v>0.60911000000000004</v>
      </c>
      <c r="AC2848" s="8">
        <v>0.60989000000000004</v>
      </c>
      <c r="AD2848" s="8">
        <v>0.57487999999999995</v>
      </c>
      <c r="AE2848" s="9">
        <v>0.99936999999999998</v>
      </c>
      <c r="AF2848" s="7">
        <v>2.4518</v>
      </c>
      <c r="AG2848" s="8">
        <v>1.2938000000000001</v>
      </c>
      <c r="AH2848" s="8">
        <v>0.82896999999999998</v>
      </c>
      <c r="AI2848" s="8">
        <v>0.45372000000000001</v>
      </c>
      <c r="AJ2848" s="8">
        <v>0.95281000000000005</v>
      </c>
      <c r="AK2848" s="7">
        <v>0.43358999999999998</v>
      </c>
      <c r="AL2848" s="8">
        <v>-1.2056</v>
      </c>
      <c r="AM2848" s="8">
        <v>-0.67037000000000002</v>
      </c>
      <c r="AN2848" s="8">
        <v>0.53934000000000004</v>
      </c>
      <c r="AO2848" s="8">
        <v>0.76956999999999998</v>
      </c>
      <c r="AP2848" s="7">
        <v>0.71708000000000005</v>
      </c>
      <c r="AQ2848" s="8">
        <v>-0.47978999999999999</v>
      </c>
      <c r="AR2848" s="8">
        <v>-0.58026</v>
      </c>
      <c r="AS2848" s="8">
        <v>0.59286000000000005</v>
      </c>
      <c r="AT2848" s="8">
        <v>0.74319000000000002</v>
      </c>
      <c r="AU2848" s="7">
        <v>1.1009</v>
      </c>
      <c r="AV2848" s="8">
        <v>0.13861999999999999</v>
      </c>
      <c r="AW2848" s="8">
        <v>0.36465999999999998</v>
      </c>
      <c r="AX2848" s="8">
        <v>0.73382999999999998</v>
      </c>
      <c r="AY2848" s="9">
        <v>0.90637999999999996</v>
      </c>
      <c r="AZ2848" s="7">
        <v>0.27767999999999998</v>
      </c>
      <c r="BA2848" s="8">
        <v>-1.8485</v>
      </c>
      <c r="BB2848" s="8">
        <v>-2.3832</v>
      </c>
      <c r="BC2848" s="8">
        <v>7.5729000000000005E-2</v>
      </c>
      <c r="BD2848" s="9">
        <v>0.21706</v>
      </c>
      <c r="BE2848" s="7">
        <v>1.3219000000000001</v>
      </c>
      <c r="BF2848" s="8">
        <v>0.40265000000000001</v>
      </c>
      <c r="BG2848" s="8">
        <v>1.0672999999999999</v>
      </c>
      <c r="BH2848" s="8">
        <v>0.34598000000000001</v>
      </c>
      <c r="BI2848" s="9">
        <v>0.66690000000000005</v>
      </c>
    </row>
    <row r="2849" spans="1:61" x14ac:dyDescent="0.25">
      <c r="A2849" s="13" t="s">
        <v>3584</v>
      </c>
      <c r="B2849" s="7">
        <v>1.3695999999999999</v>
      </c>
      <c r="C2849" s="8">
        <v>0.45379000000000003</v>
      </c>
      <c r="D2849" s="8">
        <v>1.3537999999999999</v>
      </c>
      <c r="E2849" s="8">
        <v>0.24723000000000001</v>
      </c>
      <c r="F2849" s="9">
        <v>0.90636000000000005</v>
      </c>
      <c r="G2849" s="7">
        <v>2.2928999999999999</v>
      </c>
      <c r="H2849" s="8">
        <v>1.1972</v>
      </c>
      <c r="I2849" s="8">
        <v>3.0002</v>
      </c>
      <c r="J2849" s="18">
        <v>3.9934999999999998E-2</v>
      </c>
      <c r="K2849" s="9">
        <v>0.35175000000000001</v>
      </c>
      <c r="L2849" s="7">
        <v>0.93874000000000002</v>
      </c>
      <c r="M2849" s="8">
        <v>-9.1199000000000002E-2</v>
      </c>
      <c r="N2849" s="8">
        <v>-0.20671999999999999</v>
      </c>
      <c r="O2849" s="8">
        <v>0.84631999999999996</v>
      </c>
      <c r="P2849" s="9">
        <v>0.98633000000000004</v>
      </c>
      <c r="Q2849" s="7">
        <v>1.3119000000000001</v>
      </c>
      <c r="R2849" s="8">
        <v>0.39163999999999999</v>
      </c>
      <c r="S2849" s="8">
        <v>1.2765</v>
      </c>
      <c r="T2849" s="8">
        <v>0.27085999999999999</v>
      </c>
      <c r="U2849" s="9">
        <v>0.99453000000000003</v>
      </c>
      <c r="V2849" s="7">
        <v>1.1606000000000001</v>
      </c>
      <c r="W2849" s="8">
        <v>0.21484</v>
      </c>
      <c r="X2849" s="8">
        <v>0.60182000000000002</v>
      </c>
      <c r="Y2849" s="8">
        <v>0.57974000000000003</v>
      </c>
      <c r="Z2849" s="9">
        <v>0.86282999999999999</v>
      </c>
      <c r="AA2849" s="7">
        <v>0.92847000000000002</v>
      </c>
      <c r="AB2849" s="8">
        <v>-0.10707999999999999</v>
      </c>
      <c r="AC2849" s="8">
        <v>-0.46986</v>
      </c>
      <c r="AD2849" s="8">
        <v>0.66293000000000002</v>
      </c>
      <c r="AE2849" s="9">
        <v>0.99936999999999998</v>
      </c>
      <c r="AF2849" s="7" t="s">
        <v>234</v>
      </c>
      <c r="AG2849" s="8" t="s">
        <v>234</v>
      </c>
      <c r="AH2849" s="8" t="s">
        <v>234</v>
      </c>
      <c r="AI2849" s="8" t="s">
        <v>234</v>
      </c>
      <c r="AJ2849" s="8" t="s">
        <v>234</v>
      </c>
      <c r="AK2849" s="7">
        <v>0.65246999999999999</v>
      </c>
      <c r="AL2849" s="8">
        <v>-0.61602000000000001</v>
      </c>
      <c r="AM2849" s="8">
        <v>1.4587000000000001</v>
      </c>
      <c r="AN2849" s="8">
        <v>0.21840999999999999</v>
      </c>
      <c r="AO2849" s="8">
        <v>0.63341999999999998</v>
      </c>
      <c r="AP2849" s="7" t="s">
        <v>234</v>
      </c>
      <c r="AQ2849" s="8" t="s">
        <v>234</v>
      </c>
      <c r="AR2849" s="8" t="s">
        <v>234</v>
      </c>
      <c r="AS2849" s="8" t="s">
        <v>234</v>
      </c>
      <c r="AT2849" s="8" t="s">
        <v>234</v>
      </c>
      <c r="AU2849" s="7">
        <v>2.5756000000000001</v>
      </c>
      <c r="AV2849" s="8">
        <v>1.3649</v>
      </c>
      <c r="AW2849" s="8">
        <v>0.90436000000000005</v>
      </c>
      <c r="AX2849" s="8">
        <v>0.41694999999999999</v>
      </c>
      <c r="AY2849" s="9">
        <v>0.77029000000000003</v>
      </c>
      <c r="AZ2849" s="7">
        <v>0.15071000000000001</v>
      </c>
      <c r="BA2849" s="8">
        <v>-2.7301000000000002</v>
      </c>
      <c r="BB2849" s="8">
        <v>-1.8885000000000001</v>
      </c>
      <c r="BC2849" s="8">
        <v>0.13197999999999999</v>
      </c>
      <c r="BD2849" s="9">
        <v>0.28290999999999999</v>
      </c>
      <c r="BE2849" s="7">
        <v>0.47011999999999998</v>
      </c>
      <c r="BF2849" s="8">
        <v>-1.0889</v>
      </c>
      <c r="BG2849" s="8">
        <v>-0.72043999999999997</v>
      </c>
      <c r="BH2849" s="8">
        <v>0.51110999999999995</v>
      </c>
      <c r="BI2849" s="9">
        <v>0.77254999999999996</v>
      </c>
    </row>
    <row r="2850" spans="1:61" x14ac:dyDescent="0.25">
      <c r="A2850" s="13" t="s">
        <v>1099</v>
      </c>
      <c r="B2850" s="7">
        <v>1.5789</v>
      </c>
      <c r="C2850" s="8">
        <v>0.65895000000000004</v>
      </c>
      <c r="D2850" s="8">
        <v>2.5287000000000002</v>
      </c>
      <c r="E2850" s="8">
        <v>6.4755999999999994E-2</v>
      </c>
      <c r="F2850" s="9">
        <v>0.90636000000000005</v>
      </c>
      <c r="G2850" s="7">
        <v>2.3834</v>
      </c>
      <c r="H2850" s="8">
        <v>1.2529999999999999</v>
      </c>
      <c r="I2850" s="8">
        <v>2.3677000000000001</v>
      </c>
      <c r="J2850" s="8">
        <v>7.7012999999999998E-2</v>
      </c>
      <c r="K2850" s="9">
        <v>0.40586</v>
      </c>
      <c r="L2850" s="7">
        <v>0.75229999999999997</v>
      </c>
      <c r="M2850" s="8">
        <v>-0.41061999999999999</v>
      </c>
      <c r="N2850" s="8">
        <v>-0.86009999999999998</v>
      </c>
      <c r="O2850" s="8">
        <v>0.43823000000000001</v>
      </c>
      <c r="P2850" s="9">
        <v>0.98382999999999998</v>
      </c>
      <c r="Q2850" s="7">
        <v>1.0387999999999999</v>
      </c>
      <c r="R2850" s="8">
        <v>5.4883000000000001E-2</v>
      </c>
      <c r="S2850" s="8">
        <v>-0.20311000000000001</v>
      </c>
      <c r="T2850" s="8">
        <v>0.84896000000000005</v>
      </c>
      <c r="U2850" s="9">
        <v>0.99572000000000005</v>
      </c>
      <c r="V2850" s="7">
        <v>1.0011000000000001</v>
      </c>
      <c r="W2850" s="8">
        <v>1.5491000000000001E-3</v>
      </c>
      <c r="X2850" s="8">
        <v>-0.25094</v>
      </c>
      <c r="Y2850" s="8">
        <v>0.81423000000000001</v>
      </c>
      <c r="Z2850" s="9">
        <v>0.95781000000000005</v>
      </c>
      <c r="AA2850" s="7">
        <v>0.81635000000000002</v>
      </c>
      <c r="AB2850" s="8">
        <v>-0.29274</v>
      </c>
      <c r="AC2850" s="8">
        <v>-0.73685</v>
      </c>
      <c r="AD2850" s="8">
        <v>0.50209000000000004</v>
      </c>
      <c r="AE2850" s="9">
        <v>0.99936999999999998</v>
      </c>
      <c r="AF2850" s="7">
        <v>0.86707999999999996</v>
      </c>
      <c r="AG2850" s="8">
        <v>-0.20577000000000001</v>
      </c>
      <c r="AH2850" s="8">
        <v>-0.72316000000000003</v>
      </c>
      <c r="AI2850" s="8">
        <v>0.50961000000000001</v>
      </c>
      <c r="AJ2850" s="8">
        <v>0.97350999999999999</v>
      </c>
      <c r="AK2850" s="7">
        <v>1.4338</v>
      </c>
      <c r="AL2850" s="8">
        <v>0.51987000000000005</v>
      </c>
      <c r="AM2850" s="8">
        <v>1.98</v>
      </c>
      <c r="AN2850" s="8">
        <v>0.1188</v>
      </c>
      <c r="AO2850" s="8">
        <v>0.61873</v>
      </c>
      <c r="AP2850" s="7">
        <v>0.39506999999999998</v>
      </c>
      <c r="AQ2850" s="8">
        <v>-1.3398000000000001</v>
      </c>
      <c r="AR2850" s="8">
        <v>-1.6600999999999999</v>
      </c>
      <c r="AS2850" s="8">
        <v>0.17224</v>
      </c>
      <c r="AT2850" s="8">
        <v>0.40662999999999999</v>
      </c>
      <c r="AU2850" s="7">
        <v>1.0096000000000001</v>
      </c>
      <c r="AV2850" s="8">
        <v>1.3785E-2</v>
      </c>
      <c r="AW2850" s="8">
        <v>9.5905000000000004E-2</v>
      </c>
      <c r="AX2850" s="8">
        <v>0.92820999999999998</v>
      </c>
      <c r="AY2850" s="9">
        <v>0.97870999999999997</v>
      </c>
      <c r="AZ2850" s="7">
        <v>0.39759</v>
      </c>
      <c r="BA2850" s="8">
        <v>-1.3306</v>
      </c>
      <c r="BB2850" s="8">
        <v>-1.7502</v>
      </c>
      <c r="BC2850" s="8">
        <v>0.15497</v>
      </c>
      <c r="BD2850" s="9">
        <v>0.30454999999999999</v>
      </c>
      <c r="BE2850" s="7">
        <v>1.6575</v>
      </c>
      <c r="BF2850" s="8">
        <v>0.72904999999999998</v>
      </c>
      <c r="BG2850" s="8">
        <v>1.8475999999999999</v>
      </c>
      <c r="BH2850" s="8">
        <v>0.13836999999999999</v>
      </c>
      <c r="BI2850" s="9">
        <v>0.46290999999999999</v>
      </c>
    </row>
    <row r="2851" spans="1:61" x14ac:dyDescent="0.25">
      <c r="A2851" s="13" t="s">
        <v>1098</v>
      </c>
      <c r="B2851" s="7">
        <v>1.7585</v>
      </c>
      <c r="C2851" s="8">
        <v>0.81437000000000004</v>
      </c>
      <c r="D2851" s="8">
        <v>2.8971</v>
      </c>
      <c r="E2851" s="18">
        <v>4.4246000000000001E-2</v>
      </c>
      <c r="F2851" s="9">
        <v>0.90636000000000005</v>
      </c>
      <c r="G2851" s="7">
        <v>2.0373000000000001</v>
      </c>
      <c r="H2851" s="8">
        <v>1.0266</v>
      </c>
      <c r="I2851" s="8">
        <v>2.0240999999999998</v>
      </c>
      <c r="J2851" s="8">
        <v>0.11297</v>
      </c>
      <c r="K2851" s="9">
        <v>0.47965000000000002</v>
      </c>
      <c r="L2851" s="7">
        <v>0.63600999999999996</v>
      </c>
      <c r="M2851" s="8">
        <v>-0.65288000000000002</v>
      </c>
      <c r="N2851" s="8">
        <v>-1.1016999999999999</v>
      </c>
      <c r="O2851" s="8">
        <v>0.33240999999999998</v>
      </c>
      <c r="P2851" s="9">
        <v>0.96281000000000005</v>
      </c>
      <c r="Q2851" s="7">
        <v>1.0334000000000001</v>
      </c>
      <c r="R2851" s="8">
        <v>4.7395E-2</v>
      </c>
      <c r="S2851" s="8">
        <v>-0.25070999999999999</v>
      </c>
      <c r="T2851" s="8">
        <v>0.81438999999999995</v>
      </c>
      <c r="U2851" s="9">
        <v>0.99572000000000005</v>
      </c>
      <c r="V2851" s="7">
        <v>0.92749000000000004</v>
      </c>
      <c r="W2851" s="8">
        <v>-0.10859000000000001</v>
      </c>
      <c r="X2851" s="8">
        <v>-0.55303999999999998</v>
      </c>
      <c r="Y2851" s="8">
        <v>0.60968999999999995</v>
      </c>
      <c r="Z2851" s="9">
        <v>0.87558999999999998</v>
      </c>
      <c r="AA2851" s="7">
        <v>0.72763</v>
      </c>
      <c r="AB2851" s="8">
        <v>-0.45873000000000003</v>
      </c>
      <c r="AC2851" s="8">
        <v>-0.91378000000000004</v>
      </c>
      <c r="AD2851" s="8">
        <v>0.41253000000000001</v>
      </c>
      <c r="AE2851" s="9">
        <v>0.99936999999999998</v>
      </c>
      <c r="AF2851" s="7">
        <v>1.07</v>
      </c>
      <c r="AG2851" s="8">
        <v>9.7641000000000006E-2</v>
      </c>
      <c r="AH2851" s="8">
        <v>-0.37030000000000002</v>
      </c>
      <c r="AI2851" s="8">
        <v>0.72992999999999997</v>
      </c>
      <c r="AJ2851" s="8">
        <v>0.97811000000000003</v>
      </c>
      <c r="AK2851" s="7">
        <v>1.306</v>
      </c>
      <c r="AL2851" s="8">
        <v>0.38512000000000002</v>
      </c>
      <c r="AM2851" s="8">
        <v>1.4124000000000001</v>
      </c>
      <c r="AN2851" s="8">
        <v>0.23069000000000001</v>
      </c>
      <c r="AO2851" s="8">
        <v>0.63619999999999999</v>
      </c>
      <c r="AP2851" s="7">
        <v>0.29500999999999999</v>
      </c>
      <c r="AQ2851" s="8">
        <v>-1.7612000000000001</v>
      </c>
      <c r="AR2851" s="8">
        <v>-1.7432000000000001</v>
      </c>
      <c r="AS2851" s="8">
        <v>0.15625</v>
      </c>
      <c r="AT2851" s="8">
        <v>0.40123999999999999</v>
      </c>
      <c r="AU2851" s="7">
        <v>0.80578000000000005</v>
      </c>
      <c r="AV2851" s="8">
        <v>-0.31153999999999998</v>
      </c>
      <c r="AW2851" s="8">
        <v>-0.25840999999999997</v>
      </c>
      <c r="AX2851" s="8">
        <v>0.80884</v>
      </c>
      <c r="AY2851" s="9">
        <v>0.93720000000000003</v>
      </c>
      <c r="AZ2851" s="7">
        <v>0.55518000000000001</v>
      </c>
      <c r="BA2851" s="8">
        <v>-0.84896000000000005</v>
      </c>
      <c r="BB2851" s="8">
        <v>-1.5375000000000001</v>
      </c>
      <c r="BC2851" s="8">
        <v>0.19897999999999999</v>
      </c>
      <c r="BD2851" s="9">
        <v>0.33978000000000003</v>
      </c>
      <c r="BE2851" s="7">
        <v>1.5519000000000001</v>
      </c>
      <c r="BF2851" s="8">
        <v>0.63404000000000005</v>
      </c>
      <c r="BG2851" s="8">
        <v>1.4857</v>
      </c>
      <c r="BH2851" s="8">
        <v>0.21154000000000001</v>
      </c>
      <c r="BI2851" s="9">
        <v>0.53263000000000005</v>
      </c>
    </row>
    <row r="2852" spans="1:61" x14ac:dyDescent="0.25">
      <c r="A2852" s="13" t="s">
        <v>1097</v>
      </c>
      <c r="B2852" s="7">
        <v>1.5953999999999999</v>
      </c>
      <c r="C2852" s="8">
        <v>0.67391999999999996</v>
      </c>
      <c r="D2852" s="8">
        <v>2.4874000000000001</v>
      </c>
      <c r="E2852" s="8">
        <v>6.7670999999999995E-2</v>
      </c>
      <c r="F2852" s="9">
        <v>0.90636000000000005</v>
      </c>
      <c r="G2852" s="7">
        <v>2.387</v>
      </c>
      <c r="H2852" s="8">
        <v>1.2552000000000001</v>
      </c>
      <c r="I2852" s="8">
        <v>2.3723000000000001</v>
      </c>
      <c r="J2852" s="8">
        <v>7.6631000000000005E-2</v>
      </c>
      <c r="K2852" s="9">
        <v>0.40555000000000002</v>
      </c>
      <c r="L2852" s="7">
        <v>0.73453000000000002</v>
      </c>
      <c r="M2852" s="8">
        <v>-0.44511000000000001</v>
      </c>
      <c r="N2852" s="8">
        <v>-0.91257999999999995</v>
      </c>
      <c r="O2852" s="8">
        <v>0.41309000000000001</v>
      </c>
      <c r="P2852" s="9">
        <v>0.98382999999999998</v>
      </c>
      <c r="Q2852" s="7">
        <v>1.0249999999999999</v>
      </c>
      <c r="R2852" s="8">
        <v>3.5692000000000002E-2</v>
      </c>
      <c r="S2852" s="8">
        <v>-0.24123</v>
      </c>
      <c r="T2852" s="8">
        <v>0.82123999999999997</v>
      </c>
      <c r="U2852" s="9">
        <v>0.99572000000000005</v>
      </c>
      <c r="V2852" s="7">
        <v>0.99387999999999999</v>
      </c>
      <c r="W2852" s="8">
        <v>-8.8500000000000002E-3</v>
      </c>
      <c r="X2852" s="8">
        <v>-0.28666999999999998</v>
      </c>
      <c r="Y2852" s="8">
        <v>0.78859999999999997</v>
      </c>
      <c r="Z2852" s="9">
        <v>0.95054000000000005</v>
      </c>
      <c r="AA2852" s="7">
        <v>0.82484000000000002</v>
      </c>
      <c r="AB2852" s="8">
        <v>-0.27781</v>
      </c>
      <c r="AC2852" s="8">
        <v>-0.70926</v>
      </c>
      <c r="AD2852" s="8">
        <v>0.51732</v>
      </c>
      <c r="AE2852" s="9">
        <v>0.99936999999999998</v>
      </c>
      <c r="AF2852" s="7">
        <v>0.86928000000000005</v>
      </c>
      <c r="AG2852" s="8">
        <v>-0.20211000000000001</v>
      </c>
      <c r="AH2852" s="8">
        <v>-0.73917999999999995</v>
      </c>
      <c r="AI2852" s="8">
        <v>0.50082000000000004</v>
      </c>
      <c r="AJ2852" s="8">
        <v>0.97228999999999999</v>
      </c>
      <c r="AK2852" s="7">
        <v>1.4278999999999999</v>
      </c>
      <c r="AL2852" s="8">
        <v>0.51393</v>
      </c>
      <c r="AM2852" s="8">
        <v>1.7599</v>
      </c>
      <c r="AN2852" s="8">
        <v>0.15323000000000001</v>
      </c>
      <c r="AO2852" s="8">
        <v>0.62919000000000003</v>
      </c>
      <c r="AP2852" s="7">
        <v>0.40107999999999999</v>
      </c>
      <c r="AQ2852" s="8">
        <v>-1.3180000000000001</v>
      </c>
      <c r="AR2852" s="8">
        <v>-1.6164000000000001</v>
      </c>
      <c r="AS2852" s="8">
        <v>0.18131</v>
      </c>
      <c r="AT2852" s="8">
        <v>0.41446</v>
      </c>
      <c r="AU2852" s="7">
        <v>0.98734999999999995</v>
      </c>
      <c r="AV2852" s="8">
        <v>-1.8367999999999999E-2</v>
      </c>
      <c r="AW2852" s="8">
        <v>3.8824999999999998E-2</v>
      </c>
      <c r="AX2852" s="8">
        <v>0.97089000000000003</v>
      </c>
      <c r="AY2852" s="9">
        <v>0.99236000000000002</v>
      </c>
      <c r="AZ2852" s="7">
        <v>0.39532</v>
      </c>
      <c r="BA2852" s="8">
        <v>-1.3389</v>
      </c>
      <c r="BB2852" s="8">
        <v>-1.7579</v>
      </c>
      <c r="BC2852" s="8">
        <v>0.15359</v>
      </c>
      <c r="BD2852" s="9">
        <v>0.30379</v>
      </c>
      <c r="BE2852" s="7">
        <v>1.663</v>
      </c>
      <c r="BF2852" s="8">
        <v>0.73375999999999997</v>
      </c>
      <c r="BG2852" s="8">
        <v>1.8449</v>
      </c>
      <c r="BH2852" s="8">
        <v>0.13880999999999999</v>
      </c>
      <c r="BI2852" s="9">
        <v>0.46301999999999999</v>
      </c>
    </row>
    <row r="2853" spans="1:61" x14ac:dyDescent="0.25">
      <c r="A2853" s="13" t="s">
        <v>1096</v>
      </c>
      <c r="B2853" s="7">
        <v>1.2748999999999999</v>
      </c>
      <c r="C2853" s="8">
        <v>0.35042000000000001</v>
      </c>
      <c r="D2853" s="8">
        <v>1.0011000000000001</v>
      </c>
      <c r="E2853" s="8">
        <v>0.37342999999999998</v>
      </c>
      <c r="F2853" s="9">
        <v>0.90636000000000005</v>
      </c>
      <c r="G2853" s="7">
        <v>1.6740999999999999</v>
      </c>
      <c r="H2853" s="8">
        <v>0.74336999999999998</v>
      </c>
      <c r="I2853" s="8">
        <v>1.1678999999999999</v>
      </c>
      <c r="J2853" s="8">
        <v>0.30770999999999998</v>
      </c>
      <c r="K2853" s="9">
        <v>0.71148</v>
      </c>
      <c r="L2853" s="7">
        <v>0.64078999999999997</v>
      </c>
      <c r="M2853" s="8">
        <v>-0.64207000000000003</v>
      </c>
      <c r="N2853" s="8">
        <v>-1.0992999999999999</v>
      </c>
      <c r="O2853" s="8">
        <v>0.33334000000000003</v>
      </c>
      <c r="P2853" s="9">
        <v>0.96433000000000002</v>
      </c>
      <c r="Q2853" s="7">
        <v>0.85943000000000003</v>
      </c>
      <c r="R2853" s="8">
        <v>-0.21854999999999999</v>
      </c>
      <c r="S2853" s="8">
        <v>-0.61040000000000005</v>
      </c>
      <c r="T2853" s="8">
        <v>0.57457000000000003</v>
      </c>
      <c r="U2853" s="9">
        <v>0.99453000000000003</v>
      </c>
      <c r="V2853" s="7">
        <v>0.81476999999999999</v>
      </c>
      <c r="W2853" s="8">
        <v>-0.29554000000000002</v>
      </c>
      <c r="X2853" s="8">
        <v>-0.81001999999999996</v>
      </c>
      <c r="Y2853" s="8">
        <v>0.46335999999999999</v>
      </c>
      <c r="Z2853" s="9">
        <v>0.82215000000000005</v>
      </c>
      <c r="AA2853" s="7">
        <v>0.96365000000000001</v>
      </c>
      <c r="AB2853" s="8">
        <v>-5.3415999999999998E-2</v>
      </c>
      <c r="AC2853" s="8">
        <v>-0.47293000000000002</v>
      </c>
      <c r="AD2853" s="8">
        <v>0.66091</v>
      </c>
      <c r="AE2853" s="9">
        <v>0.99936999999999998</v>
      </c>
      <c r="AF2853" s="7">
        <v>1.0155000000000001</v>
      </c>
      <c r="AG2853" s="8">
        <v>2.2134999999999998E-2</v>
      </c>
      <c r="AH2853" s="8">
        <v>-0.46256999999999998</v>
      </c>
      <c r="AI2853" s="8">
        <v>0.66771999999999998</v>
      </c>
      <c r="AJ2853" s="8">
        <v>0.9768</v>
      </c>
      <c r="AK2853" s="7">
        <v>1.5111000000000001</v>
      </c>
      <c r="AL2853" s="8">
        <v>0.59563999999999995</v>
      </c>
      <c r="AM2853" s="8">
        <v>1.1367</v>
      </c>
      <c r="AN2853" s="8">
        <v>0.31912000000000001</v>
      </c>
      <c r="AO2853" s="8">
        <v>0.66678999999999999</v>
      </c>
      <c r="AP2853" s="7">
        <v>0.44297999999999998</v>
      </c>
      <c r="AQ2853" s="8">
        <v>-1.1747000000000001</v>
      </c>
      <c r="AR2853" s="8">
        <v>-1.5578000000000001</v>
      </c>
      <c r="AS2853" s="8">
        <v>0.19427</v>
      </c>
      <c r="AT2853" s="8">
        <v>0.42587000000000003</v>
      </c>
      <c r="AU2853" s="7">
        <v>1.0323</v>
      </c>
      <c r="AV2853" s="8">
        <v>4.5883E-2</v>
      </c>
      <c r="AW2853" s="8">
        <v>5.2659999999999998E-2</v>
      </c>
      <c r="AX2853" s="8">
        <v>0.96052999999999999</v>
      </c>
      <c r="AY2853" s="9">
        <v>0.98724000000000001</v>
      </c>
      <c r="AZ2853" s="7">
        <v>0.30867</v>
      </c>
      <c r="BA2853" s="8">
        <v>-1.6959</v>
      </c>
      <c r="BB2853" s="8">
        <v>-1.9602999999999999</v>
      </c>
      <c r="BC2853" s="8">
        <v>0.12152</v>
      </c>
      <c r="BD2853" s="9">
        <v>0.27334000000000003</v>
      </c>
      <c r="BE2853" s="7">
        <v>1.3546</v>
      </c>
      <c r="BF2853" s="8">
        <v>0.43786000000000003</v>
      </c>
      <c r="BG2853" s="8">
        <v>1.1548</v>
      </c>
      <c r="BH2853" s="8">
        <v>0.31247000000000003</v>
      </c>
      <c r="BI2853" s="9">
        <v>0.63390999999999997</v>
      </c>
    </row>
    <row r="2854" spans="1:61" x14ac:dyDescent="0.25">
      <c r="A2854" s="13" t="s">
        <v>1095</v>
      </c>
      <c r="B2854" s="7">
        <v>1.5608</v>
      </c>
      <c r="C2854" s="8">
        <v>0.64231000000000005</v>
      </c>
      <c r="D2854" s="8">
        <v>2.6907000000000001</v>
      </c>
      <c r="E2854" s="18">
        <v>5.4621000000000003E-2</v>
      </c>
      <c r="F2854" s="9">
        <v>0.90636000000000005</v>
      </c>
      <c r="G2854" s="7">
        <v>2.4437000000000002</v>
      </c>
      <c r="H2854" s="8">
        <v>1.2890999999999999</v>
      </c>
      <c r="I2854" s="8">
        <v>2.4462999999999999</v>
      </c>
      <c r="J2854" s="8">
        <v>7.0729E-2</v>
      </c>
      <c r="K2854" s="9">
        <v>0.38984999999999997</v>
      </c>
      <c r="L2854" s="7">
        <v>0.75134999999999996</v>
      </c>
      <c r="M2854" s="8">
        <v>-0.41243999999999997</v>
      </c>
      <c r="N2854" s="8">
        <v>-0.85536999999999996</v>
      </c>
      <c r="O2854" s="8">
        <v>0.44056000000000001</v>
      </c>
      <c r="P2854" s="9">
        <v>0.98382999999999998</v>
      </c>
      <c r="Q2854" s="7">
        <v>1.0464</v>
      </c>
      <c r="R2854" s="8">
        <v>6.5450999999999995E-2</v>
      </c>
      <c r="S2854" s="8">
        <v>-0.2273</v>
      </c>
      <c r="T2854" s="8">
        <v>0.83133000000000001</v>
      </c>
      <c r="U2854" s="9">
        <v>0.99572000000000005</v>
      </c>
      <c r="V2854" s="7">
        <v>0.93711</v>
      </c>
      <c r="W2854" s="8">
        <v>-9.3701999999999994E-2</v>
      </c>
      <c r="X2854" s="8">
        <v>-0.52212000000000003</v>
      </c>
      <c r="Y2854" s="8">
        <v>0.62916000000000005</v>
      </c>
      <c r="Z2854" s="9">
        <v>0.88066999999999995</v>
      </c>
      <c r="AA2854" s="7">
        <v>0.82750000000000001</v>
      </c>
      <c r="AB2854" s="8">
        <v>-0.27316000000000001</v>
      </c>
      <c r="AC2854" s="8">
        <v>-0.70867999999999998</v>
      </c>
      <c r="AD2854" s="8">
        <v>0.51763999999999999</v>
      </c>
      <c r="AE2854" s="9">
        <v>0.99936999999999998</v>
      </c>
      <c r="AF2854" s="7">
        <v>0.85606000000000004</v>
      </c>
      <c r="AG2854" s="8">
        <v>-0.22420999999999999</v>
      </c>
      <c r="AH2854" s="8">
        <v>-0.80274000000000001</v>
      </c>
      <c r="AI2854" s="8">
        <v>0.46711000000000003</v>
      </c>
      <c r="AJ2854" s="8">
        <v>0.9617</v>
      </c>
      <c r="AK2854" s="7">
        <v>1.3814</v>
      </c>
      <c r="AL2854" s="8">
        <v>0.46614</v>
      </c>
      <c r="AM2854" s="8">
        <v>1.1891</v>
      </c>
      <c r="AN2854" s="8">
        <v>0.30015999999999998</v>
      </c>
      <c r="AO2854" s="8">
        <v>0.66176000000000001</v>
      </c>
      <c r="AP2854" s="7">
        <v>0.38406000000000001</v>
      </c>
      <c r="AQ2854" s="8">
        <v>-1.3806</v>
      </c>
      <c r="AR2854" s="8">
        <v>-1.5948</v>
      </c>
      <c r="AS2854" s="8">
        <v>0.18598999999999999</v>
      </c>
      <c r="AT2854" s="8">
        <v>0.41539999999999999</v>
      </c>
      <c r="AU2854" s="7">
        <v>1.0557000000000001</v>
      </c>
      <c r="AV2854" s="8">
        <v>7.8190999999999997E-2</v>
      </c>
      <c r="AW2854" s="8">
        <v>0.24615999999999999</v>
      </c>
      <c r="AX2854" s="8">
        <v>0.81767000000000001</v>
      </c>
      <c r="AY2854" s="9">
        <v>0.94091999999999998</v>
      </c>
      <c r="AZ2854" s="7">
        <v>0.42271999999999998</v>
      </c>
      <c r="BA2854" s="8">
        <v>-1.2422</v>
      </c>
      <c r="BB2854" s="8">
        <v>-1.7107000000000001</v>
      </c>
      <c r="BC2854" s="8">
        <v>0.16231999999999999</v>
      </c>
      <c r="BD2854" s="9">
        <v>0.30745</v>
      </c>
      <c r="BE2854" s="7">
        <v>1.6936</v>
      </c>
      <c r="BF2854" s="8">
        <v>0.76007999999999998</v>
      </c>
      <c r="BG2854" s="8">
        <v>1.8654999999999999</v>
      </c>
      <c r="BH2854" s="8">
        <v>0.13553000000000001</v>
      </c>
      <c r="BI2854" s="9">
        <v>0.46210000000000001</v>
      </c>
    </row>
    <row r="2855" spans="1:61" x14ac:dyDescent="0.25">
      <c r="A2855" s="13" t="s">
        <v>1094</v>
      </c>
      <c r="B2855" s="7">
        <v>1.2174</v>
      </c>
      <c r="C2855" s="8">
        <v>0.28383000000000003</v>
      </c>
      <c r="D2855" s="8">
        <v>0.88443000000000005</v>
      </c>
      <c r="E2855" s="8">
        <v>0.42642000000000002</v>
      </c>
      <c r="F2855" s="9">
        <v>0.91132999999999997</v>
      </c>
      <c r="G2855" s="7">
        <v>1.7931999999999999</v>
      </c>
      <c r="H2855" s="8">
        <v>0.84250999999999998</v>
      </c>
      <c r="I2855" s="8">
        <v>0.76326000000000005</v>
      </c>
      <c r="J2855" s="8">
        <v>0.48784</v>
      </c>
      <c r="K2855" s="9">
        <v>0.77515000000000001</v>
      </c>
      <c r="L2855" s="7">
        <v>0.56608999999999998</v>
      </c>
      <c r="M2855" s="8">
        <v>-0.82089999999999996</v>
      </c>
      <c r="N2855" s="8">
        <v>-1.2874000000000001</v>
      </c>
      <c r="O2855" s="8">
        <v>0.26740000000000003</v>
      </c>
      <c r="P2855" s="9">
        <v>0.92430999999999996</v>
      </c>
      <c r="Q2855" s="7">
        <v>0.83616000000000001</v>
      </c>
      <c r="R2855" s="8">
        <v>-0.25814999999999999</v>
      </c>
      <c r="S2855" s="8">
        <v>-0.58408000000000004</v>
      </c>
      <c r="T2855" s="8">
        <v>0.59052000000000004</v>
      </c>
      <c r="U2855" s="9">
        <v>0.99453000000000003</v>
      </c>
      <c r="V2855" s="7">
        <v>0.91461000000000003</v>
      </c>
      <c r="W2855" s="8">
        <v>-0.12877</v>
      </c>
      <c r="X2855" s="8">
        <v>-0.56605000000000005</v>
      </c>
      <c r="Y2855" s="8">
        <v>0.60160000000000002</v>
      </c>
      <c r="Z2855" s="9">
        <v>0.86946000000000001</v>
      </c>
      <c r="AA2855" s="7">
        <v>0.97394000000000003</v>
      </c>
      <c r="AB2855" s="8">
        <v>-3.8091E-2</v>
      </c>
      <c r="AC2855" s="8">
        <v>-0.51549999999999996</v>
      </c>
      <c r="AD2855" s="8">
        <v>0.63339000000000001</v>
      </c>
      <c r="AE2855" s="9">
        <v>0.99936999999999998</v>
      </c>
      <c r="AF2855" s="7">
        <v>1.1307</v>
      </c>
      <c r="AG2855" s="8">
        <v>0.17727000000000001</v>
      </c>
      <c r="AH2855" s="8">
        <v>-0.33052999999999999</v>
      </c>
      <c r="AI2855" s="8">
        <v>0.75758999999999999</v>
      </c>
      <c r="AJ2855" s="8">
        <v>0.98297999999999996</v>
      </c>
      <c r="AK2855" s="7">
        <v>1.3726</v>
      </c>
      <c r="AL2855" s="8">
        <v>0.45685999999999999</v>
      </c>
      <c r="AM2855" s="8">
        <v>0.66083999999999998</v>
      </c>
      <c r="AN2855" s="8">
        <v>0.54483000000000004</v>
      </c>
      <c r="AO2855" s="8">
        <v>0.77080000000000004</v>
      </c>
      <c r="AP2855" s="7">
        <v>0.41485</v>
      </c>
      <c r="AQ2855" s="8">
        <v>-1.2693000000000001</v>
      </c>
      <c r="AR2855" s="8">
        <v>-1.6327</v>
      </c>
      <c r="AS2855" s="8">
        <v>0.17787</v>
      </c>
      <c r="AT2855" s="8">
        <v>0.41138000000000002</v>
      </c>
      <c r="AU2855" s="7">
        <v>1.1225000000000001</v>
      </c>
      <c r="AV2855" s="8">
        <v>0.16669999999999999</v>
      </c>
      <c r="AW2855" s="8">
        <v>0.18543000000000001</v>
      </c>
      <c r="AX2855" s="8">
        <v>0.86190999999999995</v>
      </c>
      <c r="AY2855" s="9">
        <v>0.95623999999999998</v>
      </c>
      <c r="AZ2855" s="7">
        <v>0.29405999999999999</v>
      </c>
      <c r="BA2855" s="8">
        <v>-1.7658</v>
      </c>
      <c r="BB2855" s="8">
        <v>-2.0541</v>
      </c>
      <c r="BC2855" s="8">
        <v>0.10918</v>
      </c>
      <c r="BD2855" s="9">
        <v>0.26212000000000002</v>
      </c>
      <c r="BE2855" s="7">
        <v>1.3298000000000001</v>
      </c>
      <c r="BF2855" s="8">
        <v>0.41121000000000002</v>
      </c>
      <c r="BG2855" s="8">
        <v>1.0718000000000001</v>
      </c>
      <c r="BH2855" s="8">
        <v>0.34416000000000002</v>
      </c>
      <c r="BI2855" s="9">
        <v>0.66690000000000005</v>
      </c>
    </row>
    <row r="2856" spans="1:61" x14ac:dyDescent="0.25">
      <c r="A2856" s="13" t="s">
        <v>1093</v>
      </c>
      <c r="B2856" s="7">
        <v>1.5803</v>
      </c>
      <c r="C2856" s="8">
        <v>0.66022999999999998</v>
      </c>
      <c r="D2856" s="8">
        <v>1.5238</v>
      </c>
      <c r="E2856" s="8">
        <v>0.20222999999999999</v>
      </c>
      <c r="F2856" s="9">
        <v>0.90636000000000005</v>
      </c>
      <c r="G2856" s="7">
        <v>3.1414</v>
      </c>
      <c r="H2856" s="8">
        <v>1.6514</v>
      </c>
      <c r="I2856" s="8">
        <v>2.7319</v>
      </c>
      <c r="J2856" s="18">
        <v>5.2342E-2</v>
      </c>
      <c r="K2856" s="9">
        <v>0.35175000000000001</v>
      </c>
      <c r="L2856" s="7">
        <v>1.1729000000000001</v>
      </c>
      <c r="M2856" s="8">
        <v>0.23003000000000001</v>
      </c>
      <c r="N2856" s="8">
        <v>0.26421</v>
      </c>
      <c r="O2856" s="8">
        <v>0.80467</v>
      </c>
      <c r="P2856" s="9">
        <v>0.98633000000000004</v>
      </c>
      <c r="Q2856" s="7">
        <v>1.1907000000000001</v>
      </c>
      <c r="R2856" s="8">
        <v>0.25175999999999998</v>
      </c>
      <c r="S2856" s="8">
        <v>0.24915000000000001</v>
      </c>
      <c r="T2856" s="8">
        <v>0.81550999999999996</v>
      </c>
      <c r="U2856" s="9">
        <v>0.99572000000000005</v>
      </c>
      <c r="V2856" s="7">
        <v>1.0978000000000001</v>
      </c>
      <c r="W2856" s="8">
        <v>0.1346</v>
      </c>
      <c r="X2856" s="8">
        <v>-0.14779999999999999</v>
      </c>
      <c r="Y2856" s="8">
        <v>0.88965000000000005</v>
      </c>
      <c r="Z2856" s="9">
        <v>0.97518000000000005</v>
      </c>
      <c r="AA2856" s="7">
        <v>0.68957999999999997</v>
      </c>
      <c r="AB2856" s="8">
        <v>-0.53620999999999996</v>
      </c>
      <c r="AC2856" s="8">
        <v>-0.90758000000000005</v>
      </c>
      <c r="AD2856" s="8">
        <v>0.41543999999999998</v>
      </c>
      <c r="AE2856" s="9">
        <v>0.99936999999999998</v>
      </c>
      <c r="AF2856" s="7">
        <v>0.87126000000000003</v>
      </c>
      <c r="AG2856" s="8">
        <v>-0.19883000000000001</v>
      </c>
      <c r="AH2856" s="8">
        <v>-0.69469999999999998</v>
      </c>
      <c r="AI2856" s="8">
        <v>0.52549000000000001</v>
      </c>
      <c r="AJ2856" s="8">
        <v>0.97584000000000004</v>
      </c>
      <c r="AK2856" s="7">
        <v>1.2232000000000001</v>
      </c>
      <c r="AL2856" s="8">
        <v>0.29064000000000001</v>
      </c>
      <c r="AM2856" s="8">
        <v>0.78644000000000003</v>
      </c>
      <c r="AN2856" s="8">
        <v>0.47558</v>
      </c>
      <c r="AO2856" s="8">
        <v>0.73158000000000001</v>
      </c>
      <c r="AP2856" s="7">
        <v>0.52915999999999996</v>
      </c>
      <c r="AQ2856" s="8">
        <v>-0.91822000000000004</v>
      </c>
      <c r="AR2856" s="8">
        <v>-1.5148999999999999</v>
      </c>
      <c r="AS2856" s="8">
        <v>0.20436000000000001</v>
      </c>
      <c r="AT2856" s="8">
        <v>0.43378</v>
      </c>
      <c r="AU2856" s="7">
        <v>0.91054000000000002</v>
      </c>
      <c r="AV2856" s="8">
        <v>-0.13521</v>
      </c>
      <c r="AW2856" s="8">
        <v>-0.48491000000000001</v>
      </c>
      <c r="AX2856" s="8">
        <v>0.65310000000000001</v>
      </c>
      <c r="AY2856" s="9">
        <v>0.88007000000000002</v>
      </c>
      <c r="AZ2856" s="7">
        <v>0.48227999999999999</v>
      </c>
      <c r="BA2856" s="8">
        <v>-1.0521</v>
      </c>
      <c r="BB2856" s="8">
        <v>-1.5650999999999999</v>
      </c>
      <c r="BC2856" s="8">
        <v>0.19259999999999999</v>
      </c>
      <c r="BD2856" s="9">
        <v>0.33405000000000001</v>
      </c>
      <c r="BE2856" s="7">
        <v>1.8340000000000001</v>
      </c>
      <c r="BF2856" s="8">
        <v>0.87497999999999998</v>
      </c>
      <c r="BG2856" s="8">
        <v>2.5148000000000001</v>
      </c>
      <c r="BH2856" s="8">
        <v>6.5716999999999998E-2</v>
      </c>
      <c r="BI2856" s="9">
        <v>0.39756000000000002</v>
      </c>
    </row>
    <row r="2857" spans="1:61" x14ac:dyDescent="0.25">
      <c r="A2857" s="13" t="s">
        <v>1092</v>
      </c>
      <c r="B2857" s="7">
        <v>1.5779000000000001</v>
      </c>
      <c r="C2857" s="8">
        <v>0.65798999999999996</v>
      </c>
      <c r="D2857" s="8">
        <v>1.6519999999999999</v>
      </c>
      <c r="E2857" s="8">
        <v>0.17388000000000001</v>
      </c>
      <c r="F2857" s="9">
        <v>0.90636000000000005</v>
      </c>
      <c r="G2857" s="7">
        <v>3.1581000000000001</v>
      </c>
      <c r="H2857" s="8">
        <v>1.659</v>
      </c>
      <c r="I2857" s="8">
        <v>2.7435</v>
      </c>
      <c r="J2857" s="18">
        <v>5.1720000000000002E-2</v>
      </c>
      <c r="K2857" s="9">
        <v>0.35175000000000001</v>
      </c>
      <c r="L2857" s="7">
        <v>1.1540999999999999</v>
      </c>
      <c r="M2857" s="8">
        <v>0.20673</v>
      </c>
      <c r="N2857" s="8">
        <v>0.23422999999999999</v>
      </c>
      <c r="O2857" s="8">
        <v>0.82630999999999999</v>
      </c>
      <c r="P2857" s="9">
        <v>0.98633000000000004</v>
      </c>
      <c r="Q2857" s="7">
        <v>1.1605000000000001</v>
      </c>
      <c r="R2857" s="8">
        <v>0.21473</v>
      </c>
      <c r="S2857" s="8">
        <v>0.16961000000000001</v>
      </c>
      <c r="T2857" s="8">
        <v>0.87355000000000005</v>
      </c>
      <c r="U2857" s="9">
        <v>0.99572000000000005</v>
      </c>
      <c r="V2857" s="7">
        <v>1.1114999999999999</v>
      </c>
      <c r="W2857" s="8">
        <v>0.15254000000000001</v>
      </c>
      <c r="X2857" s="8">
        <v>-0.16036</v>
      </c>
      <c r="Y2857" s="8">
        <v>0.88036999999999999</v>
      </c>
      <c r="Z2857" s="9">
        <v>0.97460000000000002</v>
      </c>
      <c r="AA2857" s="7">
        <v>0.67442999999999997</v>
      </c>
      <c r="AB2857" s="8">
        <v>-0.56827000000000005</v>
      </c>
      <c r="AC2857" s="8">
        <v>-0.92745</v>
      </c>
      <c r="AD2857" s="8">
        <v>0.40619</v>
      </c>
      <c r="AE2857" s="9">
        <v>0.99936999999999998</v>
      </c>
      <c r="AF2857" s="7">
        <v>0.90461999999999998</v>
      </c>
      <c r="AG2857" s="8">
        <v>-0.14460999999999999</v>
      </c>
      <c r="AH2857" s="8">
        <v>-0.66086</v>
      </c>
      <c r="AI2857" s="8">
        <v>0.54483000000000004</v>
      </c>
      <c r="AJ2857" s="8">
        <v>0.97584000000000004</v>
      </c>
      <c r="AK2857" s="7">
        <v>1.2732000000000001</v>
      </c>
      <c r="AL2857" s="8">
        <v>0.34844000000000003</v>
      </c>
      <c r="AM2857" s="8">
        <v>0.17721000000000001</v>
      </c>
      <c r="AN2857" s="8">
        <v>0.86795999999999995</v>
      </c>
      <c r="AO2857" s="8">
        <v>0.94094</v>
      </c>
      <c r="AP2857" s="7">
        <v>0.53532999999999997</v>
      </c>
      <c r="AQ2857" s="8">
        <v>-0.90151000000000003</v>
      </c>
      <c r="AR2857" s="8">
        <v>-1.4782999999999999</v>
      </c>
      <c r="AS2857" s="8">
        <v>0.21340999999999999</v>
      </c>
      <c r="AT2857" s="8">
        <v>0.44140000000000001</v>
      </c>
      <c r="AU2857" s="7">
        <v>1.1420999999999999</v>
      </c>
      <c r="AV2857" s="8">
        <v>0.19164999999999999</v>
      </c>
      <c r="AW2857" s="8">
        <v>0.64488999999999996</v>
      </c>
      <c r="AX2857" s="8">
        <v>0.55411999999999995</v>
      </c>
      <c r="AY2857" s="9">
        <v>0.84067999999999998</v>
      </c>
      <c r="AZ2857" s="7">
        <v>0.58201000000000003</v>
      </c>
      <c r="BA2857" s="8">
        <v>-0.78088000000000002</v>
      </c>
      <c r="BB2857" s="8">
        <v>-1.2199</v>
      </c>
      <c r="BC2857" s="8">
        <v>0.28950999999999999</v>
      </c>
      <c r="BD2857" s="9">
        <v>0.41447000000000001</v>
      </c>
      <c r="BE2857" s="7">
        <v>1.7979000000000001</v>
      </c>
      <c r="BF2857" s="8">
        <v>0.84628000000000003</v>
      </c>
      <c r="BG2857" s="8">
        <v>2.3126000000000002</v>
      </c>
      <c r="BH2857" s="8">
        <v>8.1799999999999998E-2</v>
      </c>
      <c r="BI2857" s="9">
        <v>0.41403000000000001</v>
      </c>
    </row>
    <row r="2858" spans="1:61" x14ac:dyDescent="0.25">
      <c r="A2858" s="13" t="s">
        <v>1091</v>
      </c>
      <c r="B2858" s="7">
        <v>1.792</v>
      </c>
      <c r="C2858" s="8">
        <v>0.84157000000000004</v>
      </c>
      <c r="D2858" s="8">
        <v>1.502</v>
      </c>
      <c r="E2858" s="8">
        <v>0.20751</v>
      </c>
      <c r="F2858" s="9">
        <v>0.90636000000000005</v>
      </c>
      <c r="G2858" s="7">
        <v>3.1347999999999998</v>
      </c>
      <c r="H2858" s="8">
        <v>1.6484000000000001</v>
      </c>
      <c r="I2858" s="8">
        <v>2.4127000000000001</v>
      </c>
      <c r="J2858" s="8">
        <v>7.3340000000000002E-2</v>
      </c>
      <c r="K2858" s="9">
        <v>0.39693000000000001</v>
      </c>
      <c r="L2858" s="7">
        <v>1.2102999999999999</v>
      </c>
      <c r="M2858" s="8">
        <v>0.27534999999999998</v>
      </c>
      <c r="N2858" s="8">
        <v>0.38490999999999997</v>
      </c>
      <c r="O2858" s="8">
        <v>0.71989000000000003</v>
      </c>
      <c r="P2858" s="9">
        <v>0.98633000000000004</v>
      </c>
      <c r="Q2858" s="7">
        <v>1.4071</v>
      </c>
      <c r="R2858" s="8">
        <v>0.49273</v>
      </c>
      <c r="S2858" s="8">
        <v>0.56228999999999996</v>
      </c>
      <c r="T2858" s="8">
        <v>0.60394000000000003</v>
      </c>
      <c r="U2858" s="9">
        <v>0.99453000000000003</v>
      </c>
      <c r="V2858" s="7">
        <v>1.0705</v>
      </c>
      <c r="W2858" s="8">
        <v>9.8261000000000001E-2</v>
      </c>
      <c r="X2858" s="8">
        <v>-0.19477</v>
      </c>
      <c r="Y2858" s="8">
        <v>0.85506000000000004</v>
      </c>
      <c r="Z2858" s="9">
        <v>0.96821000000000002</v>
      </c>
      <c r="AA2858" s="7">
        <v>0.82926999999999995</v>
      </c>
      <c r="AB2858" s="8">
        <v>-0.27009</v>
      </c>
      <c r="AC2858" s="8">
        <v>-0.63488999999999995</v>
      </c>
      <c r="AD2858" s="8">
        <v>0.56000000000000005</v>
      </c>
      <c r="AE2858" s="9">
        <v>0.99936999999999998</v>
      </c>
      <c r="AF2858" s="7">
        <v>0.91605000000000003</v>
      </c>
      <c r="AG2858" s="8">
        <v>-0.1265</v>
      </c>
      <c r="AH2858" s="8">
        <v>-0.49895</v>
      </c>
      <c r="AI2858" s="8">
        <v>0.64400000000000002</v>
      </c>
      <c r="AJ2858" s="8">
        <v>0.9768</v>
      </c>
      <c r="AK2858" s="7">
        <v>1.1278999999999999</v>
      </c>
      <c r="AL2858" s="8">
        <v>0.17366000000000001</v>
      </c>
      <c r="AM2858" s="8">
        <v>-0.82733999999999996</v>
      </c>
      <c r="AN2858" s="8">
        <v>0.45454</v>
      </c>
      <c r="AO2858" s="8">
        <v>0.72114999999999996</v>
      </c>
      <c r="AP2858" s="7">
        <v>0.42399999999999999</v>
      </c>
      <c r="AQ2858" s="8">
        <v>-1.2379</v>
      </c>
      <c r="AR2858" s="8">
        <v>-1.7897000000000001</v>
      </c>
      <c r="AS2858" s="8">
        <v>0.14799999999999999</v>
      </c>
      <c r="AT2858" s="8">
        <v>0.39432</v>
      </c>
      <c r="AU2858" s="7">
        <v>0.83808000000000005</v>
      </c>
      <c r="AV2858" s="8">
        <v>-0.25484000000000001</v>
      </c>
      <c r="AW2858" s="8">
        <v>-0.66839999999999999</v>
      </c>
      <c r="AX2858" s="8">
        <v>0.54047000000000001</v>
      </c>
      <c r="AY2858" s="9">
        <v>0.83543000000000001</v>
      </c>
      <c r="AZ2858" s="7">
        <v>0.44341999999999998</v>
      </c>
      <c r="BA2858" s="8">
        <v>-1.1733</v>
      </c>
      <c r="BB2858" s="8">
        <v>-1.7024999999999999</v>
      </c>
      <c r="BC2858" s="8">
        <v>0.16386999999999999</v>
      </c>
      <c r="BD2858" s="9">
        <v>0.30912000000000001</v>
      </c>
      <c r="BE2858" s="7">
        <v>1.9706999999999999</v>
      </c>
      <c r="BF2858" s="8">
        <v>0.97867000000000004</v>
      </c>
      <c r="BG2858" s="8">
        <v>2.6446000000000001</v>
      </c>
      <c r="BH2858" s="8">
        <v>5.7303E-2</v>
      </c>
      <c r="BI2858" s="9">
        <v>0.39245000000000002</v>
      </c>
    </row>
    <row r="2859" spans="1:61" x14ac:dyDescent="0.25">
      <c r="A2859" s="13" t="s">
        <v>1090</v>
      </c>
      <c r="B2859" s="7">
        <v>0.99060000000000004</v>
      </c>
      <c r="C2859" s="8">
        <v>-1.3618E-2</v>
      </c>
      <c r="D2859" s="8">
        <v>-0.15709000000000001</v>
      </c>
      <c r="E2859" s="8">
        <v>0.88278999999999996</v>
      </c>
      <c r="F2859" s="9">
        <v>0.97404000000000002</v>
      </c>
      <c r="G2859" s="7">
        <v>1.5445</v>
      </c>
      <c r="H2859" s="8">
        <v>0.62714999999999999</v>
      </c>
      <c r="I2859" s="8">
        <v>0.97560999999999998</v>
      </c>
      <c r="J2859" s="8">
        <v>0.38450000000000001</v>
      </c>
      <c r="K2859" s="9">
        <v>0.76446999999999998</v>
      </c>
      <c r="L2859" s="7">
        <v>0.98185</v>
      </c>
      <c r="M2859" s="8">
        <v>-2.6425000000000001E-2</v>
      </c>
      <c r="N2859" s="8">
        <v>0.19106000000000001</v>
      </c>
      <c r="O2859" s="8">
        <v>0.85779000000000005</v>
      </c>
      <c r="P2859" s="9">
        <v>0.98633000000000004</v>
      </c>
      <c r="Q2859" s="7">
        <v>0.93354000000000004</v>
      </c>
      <c r="R2859" s="8">
        <v>-9.9221000000000004E-2</v>
      </c>
      <c r="S2859" s="8">
        <v>-0.37235000000000001</v>
      </c>
      <c r="T2859" s="8">
        <v>0.72851999999999995</v>
      </c>
      <c r="U2859" s="9">
        <v>0.99572000000000005</v>
      </c>
      <c r="V2859" s="7">
        <v>0.94881000000000004</v>
      </c>
      <c r="W2859" s="8">
        <v>-7.5812000000000004E-2</v>
      </c>
      <c r="X2859" s="8">
        <v>-0.33062000000000002</v>
      </c>
      <c r="Y2859" s="8">
        <v>0.75751999999999997</v>
      </c>
      <c r="Z2859" s="9">
        <v>0.93594999999999995</v>
      </c>
      <c r="AA2859" s="7">
        <v>1.0627</v>
      </c>
      <c r="AB2859" s="8">
        <v>8.7683999999999998E-2</v>
      </c>
      <c r="AC2859" s="8">
        <v>0.11591</v>
      </c>
      <c r="AD2859" s="8">
        <v>0.91330999999999996</v>
      </c>
      <c r="AE2859" s="9">
        <v>0.99936999999999998</v>
      </c>
      <c r="AF2859" s="7">
        <v>0.96301000000000003</v>
      </c>
      <c r="AG2859" s="8">
        <v>-5.4371999999999997E-2</v>
      </c>
      <c r="AH2859" s="8">
        <v>-0.25986999999999999</v>
      </c>
      <c r="AI2859" s="8">
        <v>0.80779000000000001</v>
      </c>
      <c r="AJ2859" s="8">
        <v>0.98546</v>
      </c>
      <c r="AK2859" s="7">
        <v>0.81703999999999999</v>
      </c>
      <c r="AL2859" s="8">
        <v>-0.29152</v>
      </c>
      <c r="AM2859" s="8">
        <v>1.2865</v>
      </c>
      <c r="AN2859" s="8">
        <v>0.26767000000000002</v>
      </c>
      <c r="AO2859" s="8">
        <v>0.64980000000000004</v>
      </c>
      <c r="AP2859" s="7">
        <v>0.83760000000000001</v>
      </c>
      <c r="AQ2859" s="8">
        <v>-0.25566</v>
      </c>
      <c r="AR2859" s="8">
        <v>-0.93683000000000005</v>
      </c>
      <c r="AS2859" s="8">
        <v>0.40188000000000001</v>
      </c>
      <c r="AT2859" s="8">
        <v>0.59075</v>
      </c>
      <c r="AU2859" s="7">
        <v>0.96611000000000002</v>
      </c>
      <c r="AV2859" s="8">
        <v>-4.9741E-2</v>
      </c>
      <c r="AW2859" s="8">
        <v>-0.26112999999999997</v>
      </c>
      <c r="AX2859" s="8">
        <v>0.80688000000000004</v>
      </c>
      <c r="AY2859" s="9">
        <v>0.93720000000000003</v>
      </c>
      <c r="AZ2859" s="7">
        <v>0.36890000000000001</v>
      </c>
      <c r="BA2859" s="8">
        <v>-1.4387000000000001</v>
      </c>
      <c r="BB2859" s="8">
        <v>-1.7289000000000001</v>
      </c>
      <c r="BC2859" s="8">
        <v>0.15887999999999999</v>
      </c>
      <c r="BD2859" s="9">
        <v>0.30686999999999998</v>
      </c>
      <c r="BE2859" s="7">
        <v>1.2437</v>
      </c>
      <c r="BF2859" s="8">
        <v>0.31462000000000001</v>
      </c>
      <c r="BG2859" s="8">
        <v>0.97174000000000005</v>
      </c>
      <c r="BH2859" s="8">
        <v>0.38621</v>
      </c>
      <c r="BI2859" s="9">
        <v>0.69345000000000001</v>
      </c>
    </row>
    <row r="2860" spans="1:61" x14ac:dyDescent="0.25">
      <c r="A2860" s="13" t="s">
        <v>1089</v>
      </c>
      <c r="B2860" s="7">
        <v>1.2255</v>
      </c>
      <c r="C2860" s="8">
        <v>0.29337000000000002</v>
      </c>
      <c r="D2860" s="8">
        <v>0.99653000000000003</v>
      </c>
      <c r="E2860" s="8">
        <v>0.37539</v>
      </c>
      <c r="F2860" s="9">
        <v>0.90636000000000005</v>
      </c>
      <c r="G2860" s="7">
        <v>2.2250999999999999</v>
      </c>
      <c r="H2860" s="8">
        <v>1.1538999999999999</v>
      </c>
      <c r="I2860" s="8">
        <v>3.1107999999999998</v>
      </c>
      <c r="J2860" s="18">
        <v>3.5844000000000001E-2</v>
      </c>
      <c r="K2860" s="9">
        <v>0.35175000000000001</v>
      </c>
      <c r="L2860" s="7">
        <v>0.87229999999999996</v>
      </c>
      <c r="M2860" s="8">
        <v>-0.1971</v>
      </c>
      <c r="N2860" s="8">
        <v>-0.50583999999999996</v>
      </c>
      <c r="O2860" s="8">
        <v>0.63956999999999997</v>
      </c>
      <c r="P2860" s="9">
        <v>0.98382999999999998</v>
      </c>
      <c r="Q2860" s="7">
        <v>1.0046999999999999</v>
      </c>
      <c r="R2860" s="8">
        <v>6.7232000000000004E-3</v>
      </c>
      <c r="S2860" s="8">
        <v>-0.21697</v>
      </c>
      <c r="T2860" s="8">
        <v>0.83884999999999998</v>
      </c>
      <c r="U2860" s="9">
        <v>0.99572000000000005</v>
      </c>
      <c r="V2860" s="7">
        <v>1.0198</v>
      </c>
      <c r="W2860" s="8">
        <v>2.8355000000000002E-2</v>
      </c>
      <c r="X2860" s="8">
        <v>-8.5823999999999998E-2</v>
      </c>
      <c r="Y2860" s="8">
        <v>0.93572999999999995</v>
      </c>
      <c r="Z2860" s="9">
        <v>0.98556999999999995</v>
      </c>
      <c r="AA2860" s="7">
        <v>0.98253999999999997</v>
      </c>
      <c r="AB2860" s="8">
        <v>-2.5406999999999999E-2</v>
      </c>
      <c r="AC2860" s="8">
        <v>-0.38340999999999997</v>
      </c>
      <c r="AD2860" s="8">
        <v>0.72092000000000001</v>
      </c>
      <c r="AE2860" s="9">
        <v>0.99936999999999998</v>
      </c>
      <c r="AF2860" s="7">
        <v>1.0491999999999999</v>
      </c>
      <c r="AG2860" s="8">
        <v>6.9246000000000002E-2</v>
      </c>
      <c r="AH2860" s="8">
        <v>-0.44128000000000001</v>
      </c>
      <c r="AI2860" s="8">
        <v>0.68181000000000003</v>
      </c>
      <c r="AJ2860" s="8">
        <v>0.9768</v>
      </c>
      <c r="AK2860" s="7">
        <v>1.3248</v>
      </c>
      <c r="AL2860" s="8">
        <v>0.40579999999999999</v>
      </c>
      <c r="AM2860" s="8">
        <v>-0.51285000000000003</v>
      </c>
      <c r="AN2860" s="8">
        <v>0.63507999999999998</v>
      </c>
      <c r="AO2860" s="8">
        <v>0.81867000000000001</v>
      </c>
      <c r="AP2860" s="7">
        <v>0.39395999999999998</v>
      </c>
      <c r="AQ2860" s="8">
        <v>-1.3439000000000001</v>
      </c>
      <c r="AR2860" s="8">
        <v>-1.8121</v>
      </c>
      <c r="AS2860" s="8">
        <v>0.14419000000000001</v>
      </c>
      <c r="AT2860" s="8">
        <v>0.39178000000000002</v>
      </c>
      <c r="AU2860" s="7">
        <v>1.2052</v>
      </c>
      <c r="AV2860" s="8">
        <v>0.26926</v>
      </c>
      <c r="AW2860" s="8">
        <v>0.53803999999999996</v>
      </c>
      <c r="AX2860" s="8">
        <v>0.61909000000000003</v>
      </c>
      <c r="AY2860" s="9">
        <v>0.86850000000000005</v>
      </c>
      <c r="AZ2860" s="7">
        <v>0.36287000000000003</v>
      </c>
      <c r="BA2860" s="8">
        <v>-1.4624999999999999</v>
      </c>
      <c r="BB2860" s="8">
        <v>-1.8358000000000001</v>
      </c>
      <c r="BC2860" s="8">
        <v>0.14027999999999999</v>
      </c>
      <c r="BD2860" s="9">
        <v>0.29052</v>
      </c>
      <c r="BE2860" s="7">
        <v>1.2655000000000001</v>
      </c>
      <c r="BF2860" s="8">
        <v>0.33972999999999998</v>
      </c>
      <c r="BG2860" s="8">
        <v>1.0532999999999999</v>
      </c>
      <c r="BH2860" s="8">
        <v>0.35163</v>
      </c>
      <c r="BI2860" s="9">
        <v>0.66935999999999996</v>
      </c>
    </row>
    <row r="2861" spans="1:61" x14ac:dyDescent="0.25">
      <c r="A2861" s="13" t="s">
        <v>1088</v>
      </c>
      <c r="B2861" s="7">
        <v>1.4543999999999999</v>
      </c>
      <c r="C2861" s="8">
        <v>0.54046000000000005</v>
      </c>
      <c r="D2861" s="8">
        <v>1.2416</v>
      </c>
      <c r="E2861" s="8">
        <v>0.28222000000000003</v>
      </c>
      <c r="F2861" s="9">
        <v>0.90636000000000005</v>
      </c>
      <c r="G2861" s="7">
        <v>2.3247</v>
      </c>
      <c r="H2861" s="8">
        <v>1.2170000000000001</v>
      </c>
      <c r="I2861" s="8">
        <v>2.7199</v>
      </c>
      <c r="J2861" s="18">
        <v>5.2991000000000003E-2</v>
      </c>
      <c r="K2861" s="9">
        <v>0.35175000000000001</v>
      </c>
      <c r="L2861" s="7">
        <v>1.0820000000000001</v>
      </c>
      <c r="M2861" s="8">
        <v>0.11375</v>
      </c>
      <c r="N2861" s="8">
        <v>-0.29909000000000002</v>
      </c>
      <c r="O2861" s="8">
        <v>0.77976999999999996</v>
      </c>
      <c r="P2861" s="9">
        <v>0.98633000000000004</v>
      </c>
      <c r="Q2861" s="7">
        <v>1.3469</v>
      </c>
      <c r="R2861" s="8">
        <v>0.42964999999999998</v>
      </c>
      <c r="S2861" s="8">
        <v>0.42475000000000002</v>
      </c>
      <c r="T2861" s="8">
        <v>0.69286999999999999</v>
      </c>
      <c r="U2861" s="9">
        <v>0.99572000000000005</v>
      </c>
      <c r="V2861" s="7">
        <v>0.70160999999999996</v>
      </c>
      <c r="W2861" s="8">
        <v>-0.51127</v>
      </c>
      <c r="X2861" s="8">
        <v>-1.1400999999999999</v>
      </c>
      <c r="Y2861" s="8">
        <v>0.31786999999999999</v>
      </c>
      <c r="Z2861" s="9">
        <v>0.77729999999999999</v>
      </c>
      <c r="AA2861" s="7">
        <v>1.1974</v>
      </c>
      <c r="AB2861" s="8">
        <v>0.25991999999999998</v>
      </c>
      <c r="AC2861" s="8">
        <v>0.35698999999999997</v>
      </c>
      <c r="AD2861" s="8">
        <v>0.73914000000000002</v>
      </c>
      <c r="AE2861" s="9">
        <v>0.99936999999999998</v>
      </c>
      <c r="AF2861" s="7">
        <v>0.74726000000000004</v>
      </c>
      <c r="AG2861" s="8">
        <v>-0.42032000000000003</v>
      </c>
      <c r="AH2861" s="8">
        <v>-0.20138</v>
      </c>
      <c r="AI2861" s="8">
        <v>0.85023000000000004</v>
      </c>
      <c r="AJ2861" s="8">
        <v>0.98824999999999996</v>
      </c>
      <c r="AK2861" s="7">
        <v>0.92049999999999998</v>
      </c>
      <c r="AL2861" s="8">
        <v>-0.11951000000000001</v>
      </c>
      <c r="AM2861" s="8">
        <v>1.1545000000000001</v>
      </c>
      <c r="AN2861" s="8">
        <v>0.31256</v>
      </c>
      <c r="AO2861" s="8">
        <v>0.66503999999999996</v>
      </c>
      <c r="AP2861" s="7">
        <v>0.38590000000000002</v>
      </c>
      <c r="AQ2861" s="8">
        <v>-1.3736999999999999</v>
      </c>
      <c r="AR2861" s="8">
        <v>-1.5222</v>
      </c>
      <c r="AS2861" s="8">
        <v>0.20261000000000001</v>
      </c>
      <c r="AT2861" s="8">
        <v>0.43225000000000002</v>
      </c>
      <c r="AU2861" s="7">
        <v>0.51944000000000001</v>
      </c>
      <c r="AV2861" s="8">
        <v>-0.94496999999999998</v>
      </c>
      <c r="AW2861" s="8">
        <v>-1.1429</v>
      </c>
      <c r="AX2861" s="8">
        <v>0.31685000000000002</v>
      </c>
      <c r="AY2861" s="9">
        <v>0.69976000000000005</v>
      </c>
      <c r="AZ2861" s="7">
        <v>7.3468000000000006E-2</v>
      </c>
      <c r="BA2861" s="8">
        <v>-3.7667000000000002</v>
      </c>
      <c r="BB2861" s="8">
        <v>-2.4367000000000001</v>
      </c>
      <c r="BC2861" s="8">
        <v>7.1461999999999998E-2</v>
      </c>
      <c r="BD2861" s="9">
        <v>0.20988000000000001</v>
      </c>
      <c r="BE2861" s="7">
        <v>1.4094</v>
      </c>
      <c r="BF2861" s="8">
        <v>0.49503000000000003</v>
      </c>
      <c r="BG2861" s="8">
        <v>0.89885999999999999</v>
      </c>
      <c r="BH2861" s="8">
        <v>0.41954999999999998</v>
      </c>
      <c r="BI2861" s="9">
        <v>0.71484000000000003</v>
      </c>
    </row>
    <row r="2862" spans="1:61" x14ac:dyDescent="0.25">
      <c r="A2862" s="13" t="s">
        <v>1087</v>
      </c>
      <c r="B2862" s="7" t="s">
        <v>234</v>
      </c>
      <c r="C2862" s="8" t="s">
        <v>234</v>
      </c>
      <c r="D2862" s="8" t="s">
        <v>234</v>
      </c>
      <c r="E2862" s="8" t="s">
        <v>234</v>
      </c>
      <c r="F2862" s="9" t="s">
        <v>234</v>
      </c>
      <c r="G2862" s="7" t="s">
        <v>234</v>
      </c>
      <c r="H2862" s="8" t="s">
        <v>234</v>
      </c>
      <c r="I2862" s="8" t="s">
        <v>234</v>
      </c>
      <c r="J2862" s="8" t="s">
        <v>234</v>
      </c>
      <c r="K2862" s="9" t="s">
        <v>234</v>
      </c>
      <c r="L2862" s="7" t="s">
        <v>234</v>
      </c>
      <c r="M2862" s="8" t="s">
        <v>234</v>
      </c>
      <c r="N2862" s="8" t="s">
        <v>234</v>
      </c>
      <c r="O2862" s="8" t="s">
        <v>234</v>
      </c>
      <c r="P2862" s="9" t="s">
        <v>234</v>
      </c>
      <c r="Q2862" s="7" t="s">
        <v>234</v>
      </c>
      <c r="R2862" s="8" t="s">
        <v>234</v>
      </c>
      <c r="S2862" s="8" t="s">
        <v>234</v>
      </c>
      <c r="T2862" s="8" t="s">
        <v>234</v>
      </c>
      <c r="U2862" s="9" t="s">
        <v>234</v>
      </c>
      <c r="V2862" s="7">
        <v>0.73172999999999999</v>
      </c>
      <c r="W2862" s="8">
        <v>-0.45062000000000002</v>
      </c>
      <c r="X2862" s="8">
        <v>-0.48354999999999998</v>
      </c>
      <c r="Y2862" s="8">
        <v>0.65398999999999996</v>
      </c>
      <c r="Z2862" s="9">
        <v>0.88910999999999996</v>
      </c>
      <c r="AA2862" s="7" t="s">
        <v>234</v>
      </c>
      <c r="AB2862" s="8" t="s">
        <v>234</v>
      </c>
      <c r="AC2862" s="8" t="s">
        <v>234</v>
      </c>
      <c r="AD2862" s="8" t="s">
        <v>234</v>
      </c>
      <c r="AE2862" s="9" t="s">
        <v>234</v>
      </c>
      <c r="AF2862" s="7">
        <v>0.85828000000000004</v>
      </c>
      <c r="AG2862" s="8">
        <v>-0.22048000000000001</v>
      </c>
      <c r="AH2862" s="8">
        <v>-0.82747000000000004</v>
      </c>
      <c r="AI2862" s="8">
        <v>0.45448</v>
      </c>
      <c r="AJ2862" s="8">
        <v>0.95293000000000005</v>
      </c>
      <c r="AK2862" s="7">
        <v>1.9581999999999999</v>
      </c>
      <c r="AL2862" s="8">
        <v>0.96950000000000003</v>
      </c>
      <c r="AM2862" s="8">
        <v>0.89449999999999996</v>
      </c>
      <c r="AN2862" s="8">
        <v>0.42160999999999998</v>
      </c>
      <c r="AO2862" s="8">
        <v>0.70104</v>
      </c>
      <c r="AP2862" s="7">
        <v>2.4144999999999999</v>
      </c>
      <c r="AQ2862" s="8">
        <v>1.2717000000000001</v>
      </c>
      <c r="AR2862" s="8">
        <v>2.4516</v>
      </c>
      <c r="AS2862" s="8">
        <v>7.0322999999999997E-2</v>
      </c>
      <c r="AT2862" s="8">
        <v>0.34384999999999999</v>
      </c>
      <c r="AU2862" s="7">
        <v>0.47377999999999998</v>
      </c>
      <c r="AV2862" s="8">
        <v>-1.0777000000000001</v>
      </c>
      <c r="AW2862" s="8">
        <v>-4.1471999999999998</v>
      </c>
      <c r="AX2862" s="18">
        <v>1.4293E-2</v>
      </c>
      <c r="AY2862" s="9">
        <v>0.30945</v>
      </c>
      <c r="AZ2862" s="7">
        <v>14.705</v>
      </c>
      <c r="BA2862" s="8">
        <v>3.8782999999999999</v>
      </c>
      <c r="BB2862" s="8">
        <v>3.2749999999999999</v>
      </c>
      <c r="BC2862" s="18">
        <v>3.0644999999999999E-2</v>
      </c>
      <c r="BD2862" s="9">
        <v>0.13292999999999999</v>
      </c>
      <c r="BE2862" s="7">
        <v>0.82101000000000002</v>
      </c>
      <c r="BF2862" s="8">
        <v>-0.28453000000000001</v>
      </c>
      <c r="BG2862" s="8">
        <v>-0.57750999999999997</v>
      </c>
      <c r="BH2862" s="8">
        <v>0.59455000000000002</v>
      </c>
      <c r="BI2862" s="9">
        <v>0.82367999999999997</v>
      </c>
    </row>
    <row r="2863" spans="1:61" x14ac:dyDescent="0.25">
      <c r="A2863" s="13" t="s">
        <v>3583</v>
      </c>
      <c r="B2863" s="7" t="s">
        <v>234</v>
      </c>
      <c r="C2863" s="8" t="s">
        <v>234</v>
      </c>
      <c r="D2863" s="8" t="s">
        <v>234</v>
      </c>
      <c r="E2863" s="8" t="s">
        <v>234</v>
      </c>
      <c r="F2863" s="9" t="s">
        <v>234</v>
      </c>
      <c r="G2863" s="7" t="s">
        <v>234</v>
      </c>
      <c r="H2863" s="8" t="s">
        <v>234</v>
      </c>
      <c r="I2863" s="8" t="s">
        <v>234</v>
      </c>
      <c r="J2863" s="8" t="s">
        <v>234</v>
      </c>
      <c r="K2863" s="9" t="s">
        <v>234</v>
      </c>
      <c r="L2863" s="7">
        <v>1.8329</v>
      </c>
      <c r="M2863" s="8">
        <v>0.87416000000000005</v>
      </c>
      <c r="N2863" s="8">
        <v>0.91056999999999999</v>
      </c>
      <c r="O2863" s="8">
        <v>0.41403000000000001</v>
      </c>
      <c r="P2863" s="9">
        <v>0.98382999999999998</v>
      </c>
      <c r="Q2863" s="7" t="s">
        <v>234</v>
      </c>
      <c r="R2863" s="8" t="s">
        <v>234</v>
      </c>
      <c r="S2863" s="8" t="s">
        <v>234</v>
      </c>
      <c r="T2863" s="8" t="s">
        <v>234</v>
      </c>
      <c r="U2863" s="9" t="s">
        <v>234</v>
      </c>
      <c r="V2863" s="7" t="s">
        <v>234</v>
      </c>
      <c r="W2863" s="8" t="s">
        <v>234</v>
      </c>
      <c r="X2863" s="8" t="s">
        <v>234</v>
      </c>
      <c r="Y2863" s="8" t="s">
        <v>234</v>
      </c>
      <c r="Z2863" s="9" t="s">
        <v>234</v>
      </c>
      <c r="AA2863" s="7" t="s">
        <v>234</v>
      </c>
      <c r="AB2863" s="8" t="s">
        <v>234</v>
      </c>
      <c r="AC2863" s="8" t="s">
        <v>234</v>
      </c>
      <c r="AD2863" s="8" t="s">
        <v>234</v>
      </c>
      <c r="AE2863" s="9" t="s">
        <v>234</v>
      </c>
      <c r="AF2863" s="7" t="s">
        <v>234</v>
      </c>
      <c r="AG2863" s="8" t="s">
        <v>234</v>
      </c>
      <c r="AH2863" s="8" t="s">
        <v>234</v>
      </c>
      <c r="AI2863" s="8" t="s">
        <v>234</v>
      </c>
      <c r="AJ2863" s="8" t="s">
        <v>234</v>
      </c>
      <c r="AK2863" s="7">
        <v>0.91200000000000003</v>
      </c>
      <c r="AL2863" s="8">
        <v>-0.13289000000000001</v>
      </c>
      <c r="AM2863" s="8">
        <v>0.66161999999999999</v>
      </c>
      <c r="AN2863" s="8">
        <v>0.54437999999999998</v>
      </c>
      <c r="AO2863" s="8">
        <v>0.77080000000000004</v>
      </c>
      <c r="AP2863" s="7">
        <v>0.57345999999999997</v>
      </c>
      <c r="AQ2863" s="8">
        <v>-0.80223999999999995</v>
      </c>
      <c r="AR2863" s="8">
        <v>-1.5166999999999999</v>
      </c>
      <c r="AS2863" s="8">
        <v>0.20394000000000001</v>
      </c>
      <c r="AT2863" s="8">
        <v>0.43308999999999997</v>
      </c>
      <c r="AU2863" s="7">
        <v>0.28547</v>
      </c>
      <c r="AV2863" s="8">
        <v>-1.8086</v>
      </c>
      <c r="AW2863" s="8">
        <v>-3.3677999999999999</v>
      </c>
      <c r="AX2863" s="18">
        <v>2.81E-2</v>
      </c>
      <c r="AY2863" s="9">
        <v>0.37140000000000001</v>
      </c>
      <c r="AZ2863" s="7">
        <v>76.128</v>
      </c>
      <c r="BA2863" s="8">
        <v>6.2504</v>
      </c>
      <c r="BB2863" s="8">
        <v>1.1414</v>
      </c>
      <c r="BC2863" s="8">
        <v>0.31740000000000002</v>
      </c>
      <c r="BD2863" s="9">
        <v>0.43697000000000003</v>
      </c>
      <c r="BE2863" s="7">
        <v>1.1816</v>
      </c>
      <c r="BF2863" s="8">
        <v>0.24068000000000001</v>
      </c>
      <c r="BG2863" s="8">
        <v>-0.45739999999999997</v>
      </c>
      <c r="BH2863" s="8">
        <v>0.67112000000000005</v>
      </c>
      <c r="BI2863" s="9">
        <v>0.85721000000000003</v>
      </c>
    </row>
    <row r="2864" spans="1:61" x14ac:dyDescent="0.25">
      <c r="A2864" s="13" t="s">
        <v>1086</v>
      </c>
      <c r="B2864" s="7" t="s">
        <v>234</v>
      </c>
      <c r="C2864" s="8" t="s">
        <v>234</v>
      </c>
      <c r="D2864" s="8" t="s">
        <v>234</v>
      </c>
      <c r="E2864" s="8" t="s">
        <v>234</v>
      </c>
      <c r="F2864" s="9" t="s">
        <v>234</v>
      </c>
      <c r="G2864" s="7" t="s">
        <v>234</v>
      </c>
      <c r="H2864" s="8" t="s">
        <v>234</v>
      </c>
      <c r="I2864" s="8" t="s">
        <v>234</v>
      </c>
      <c r="J2864" s="8" t="s">
        <v>234</v>
      </c>
      <c r="K2864" s="9" t="s">
        <v>234</v>
      </c>
      <c r="L2864" s="7">
        <v>4.3855000000000004</v>
      </c>
      <c r="M2864" s="8">
        <v>2.1326999999999998</v>
      </c>
      <c r="N2864" s="8">
        <v>1.9704999999999999</v>
      </c>
      <c r="O2864" s="8">
        <v>0.1201</v>
      </c>
      <c r="P2864" s="9">
        <v>0.84597999999999995</v>
      </c>
      <c r="Q2864" s="7" t="s">
        <v>234</v>
      </c>
      <c r="R2864" s="8" t="s">
        <v>234</v>
      </c>
      <c r="S2864" s="8" t="s">
        <v>234</v>
      </c>
      <c r="T2864" s="8" t="s">
        <v>234</v>
      </c>
      <c r="U2864" s="9" t="s">
        <v>234</v>
      </c>
      <c r="V2864" s="7" t="s">
        <v>234</v>
      </c>
      <c r="W2864" s="8" t="s">
        <v>234</v>
      </c>
      <c r="X2864" s="8" t="s">
        <v>234</v>
      </c>
      <c r="Y2864" s="8" t="s">
        <v>234</v>
      </c>
      <c r="Z2864" s="9" t="s">
        <v>234</v>
      </c>
      <c r="AA2864" s="7" t="s">
        <v>234</v>
      </c>
      <c r="AB2864" s="8" t="s">
        <v>234</v>
      </c>
      <c r="AC2864" s="8" t="s">
        <v>234</v>
      </c>
      <c r="AD2864" s="8" t="s">
        <v>234</v>
      </c>
      <c r="AE2864" s="9" t="s">
        <v>234</v>
      </c>
      <c r="AF2864" s="7">
        <v>1.0124</v>
      </c>
      <c r="AG2864" s="8">
        <v>1.7840000000000002E-2</v>
      </c>
      <c r="AH2864" s="8">
        <v>1.5916E-2</v>
      </c>
      <c r="AI2864" s="8">
        <v>0.98806000000000005</v>
      </c>
      <c r="AJ2864" s="8">
        <v>0.99729000000000001</v>
      </c>
      <c r="AK2864" s="7">
        <v>1.1226</v>
      </c>
      <c r="AL2864" s="8">
        <v>0.16682</v>
      </c>
      <c r="AM2864" s="8">
        <v>1.1288</v>
      </c>
      <c r="AN2864" s="8">
        <v>0.3221</v>
      </c>
      <c r="AO2864" s="8">
        <v>0.66744000000000003</v>
      </c>
      <c r="AP2864" s="7">
        <v>0.88563000000000003</v>
      </c>
      <c r="AQ2864" s="8">
        <v>-0.17523</v>
      </c>
      <c r="AR2864" s="8">
        <v>-0.31909999999999999</v>
      </c>
      <c r="AS2864" s="8">
        <v>0.76561999999999997</v>
      </c>
      <c r="AT2864" s="8">
        <v>0.86141000000000001</v>
      </c>
      <c r="AU2864" s="7">
        <v>0.35609000000000002</v>
      </c>
      <c r="AV2864" s="8">
        <v>-1.4897</v>
      </c>
      <c r="AW2864" s="8">
        <v>-1.9317</v>
      </c>
      <c r="AX2864" s="8">
        <v>0.12556999999999999</v>
      </c>
      <c r="AY2864" s="9">
        <v>0.52722999999999998</v>
      </c>
      <c r="AZ2864" s="7">
        <v>2.4056999999999999</v>
      </c>
      <c r="BA2864" s="8">
        <v>1.2664</v>
      </c>
      <c r="BB2864" s="8">
        <v>1.7602</v>
      </c>
      <c r="BC2864" s="8">
        <v>0.15318000000000001</v>
      </c>
      <c r="BD2864" s="9">
        <v>0.30325999999999997</v>
      </c>
      <c r="BE2864" s="7">
        <v>0.40694999999999998</v>
      </c>
      <c r="BF2864" s="8">
        <v>-1.2970999999999999</v>
      </c>
      <c r="BG2864" s="8">
        <v>-2.1124999999999998</v>
      </c>
      <c r="BH2864" s="8">
        <v>0.1022</v>
      </c>
      <c r="BI2864" s="9">
        <v>0.43236999999999998</v>
      </c>
    </row>
    <row r="2865" spans="1:61" x14ac:dyDescent="0.25">
      <c r="A2865" s="13" t="s">
        <v>1085</v>
      </c>
      <c r="B2865" s="7" t="s">
        <v>234</v>
      </c>
      <c r="C2865" s="8" t="s">
        <v>234</v>
      </c>
      <c r="D2865" s="8" t="s">
        <v>234</v>
      </c>
      <c r="E2865" s="8" t="s">
        <v>234</v>
      </c>
      <c r="F2865" s="9" t="s">
        <v>234</v>
      </c>
      <c r="G2865" s="7" t="s">
        <v>234</v>
      </c>
      <c r="H2865" s="8" t="s">
        <v>234</v>
      </c>
      <c r="I2865" s="8" t="s">
        <v>234</v>
      </c>
      <c r="J2865" s="8" t="s">
        <v>234</v>
      </c>
      <c r="K2865" s="9" t="s">
        <v>234</v>
      </c>
      <c r="L2865" s="7" t="s">
        <v>234</v>
      </c>
      <c r="M2865" s="8" t="s">
        <v>234</v>
      </c>
      <c r="N2865" s="8" t="s">
        <v>234</v>
      </c>
      <c r="O2865" s="8" t="s">
        <v>234</v>
      </c>
      <c r="P2865" s="9" t="s">
        <v>234</v>
      </c>
      <c r="Q2865" s="7" t="s">
        <v>234</v>
      </c>
      <c r="R2865" s="8" t="s">
        <v>234</v>
      </c>
      <c r="S2865" s="8" t="s">
        <v>234</v>
      </c>
      <c r="T2865" s="8" t="s">
        <v>234</v>
      </c>
      <c r="U2865" s="9" t="s">
        <v>234</v>
      </c>
      <c r="V2865" s="7" t="s">
        <v>234</v>
      </c>
      <c r="W2865" s="8" t="s">
        <v>234</v>
      </c>
      <c r="X2865" s="8" t="s">
        <v>234</v>
      </c>
      <c r="Y2865" s="8" t="s">
        <v>234</v>
      </c>
      <c r="Z2865" s="9" t="s">
        <v>234</v>
      </c>
      <c r="AA2865" s="7" t="s">
        <v>234</v>
      </c>
      <c r="AB2865" s="8" t="s">
        <v>234</v>
      </c>
      <c r="AC2865" s="8" t="s">
        <v>234</v>
      </c>
      <c r="AD2865" s="8" t="s">
        <v>234</v>
      </c>
      <c r="AE2865" s="9" t="s">
        <v>234</v>
      </c>
      <c r="AF2865" s="7">
        <v>1.1898</v>
      </c>
      <c r="AG2865" s="8">
        <v>0.25074000000000002</v>
      </c>
      <c r="AH2865" s="8">
        <v>-0.25470999999999999</v>
      </c>
      <c r="AI2865" s="8">
        <v>0.81150999999999995</v>
      </c>
      <c r="AJ2865" s="8">
        <v>0.98546</v>
      </c>
      <c r="AK2865" s="7">
        <v>1.3115000000000001</v>
      </c>
      <c r="AL2865" s="8">
        <v>0.39118999999999998</v>
      </c>
      <c r="AM2865" s="8">
        <v>-0.14863000000000001</v>
      </c>
      <c r="AN2865" s="8">
        <v>0.88904000000000005</v>
      </c>
      <c r="AO2865" s="8">
        <v>0.94993000000000005</v>
      </c>
      <c r="AP2865" s="7">
        <v>0.60663999999999996</v>
      </c>
      <c r="AQ2865" s="8">
        <v>-0.72108000000000005</v>
      </c>
      <c r="AR2865" s="8">
        <v>-1.3277000000000001</v>
      </c>
      <c r="AS2865" s="8">
        <v>0.25496999999999997</v>
      </c>
      <c r="AT2865" s="8">
        <v>0.47796</v>
      </c>
      <c r="AU2865" s="7">
        <v>0.47294000000000003</v>
      </c>
      <c r="AV2865" s="8">
        <v>-1.0803</v>
      </c>
      <c r="AW2865" s="8">
        <v>-1.5610999999999999</v>
      </c>
      <c r="AX2865" s="8">
        <v>0.19350999999999999</v>
      </c>
      <c r="AY2865" s="9">
        <v>0.61360000000000003</v>
      </c>
      <c r="AZ2865" s="7">
        <v>0.91683000000000003</v>
      </c>
      <c r="BA2865" s="8">
        <v>-0.12528</v>
      </c>
      <c r="BB2865" s="8">
        <v>-0.70128999999999997</v>
      </c>
      <c r="BC2865" s="8">
        <v>0.52176999999999996</v>
      </c>
      <c r="BD2865" s="9">
        <v>0.61216000000000004</v>
      </c>
      <c r="BE2865" s="7">
        <v>1.1728000000000001</v>
      </c>
      <c r="BF2865" s="8">
        <v>0.22997999999999999</v>
      </c>
      <c r="BG2865" s="8">
        <v>0.63183999999999996</v>
      </c>
      <c r="BH2865" s="8">
        <v>0.56179999999999997</v>
      </c>
      <c r="BI2865" s="9">
        <v>0.80915999999999999</v>
      </c>
    </row>
    <row r="2866" spans="1:61" x14ac:dyDescent="0.25">
      <c r="A2866" s="13" t="s">
        <v>1084</v>
      </c>
      <c r="B2866" s="7" t="s">
        <v>234</v>
      </c>
      <c r="C2866" s="8" t="s">
        <v>234</v>
      </c>
      <c r="D2866" s="8" t="s">
        <v>234</v>
      </c>
      <c r="E2866" s="8" t="s">
        <v>234</v>
      </c>
      <c r="F2866" s="9" t="s">
        <v>234</v>
      </c>
      <c r="G2866" s="7" t="s">
        <v>234</v>
      </c>
      <c r="H2866" s="8" t="s">
        <v>234</v>
      </c>
      <c r="I2866" s="8" t="s">
        <v>234</v>
      </c>
      <c r="J2866" s="8" t="s">
        <v>234</v>
      </c>
      <c r="K2866" s="9" t="s">
        <v>234</v>
      </c>
      <c r="L2866" s="7" t="s">
        <v>234</v>
      </c>
      <c r="M2866" s="8" t="s">
        <v>234</v>
      </c>
      <c r="N2866" s="8" t="s">
        <v>234</v>
      </c>
      <c r="O2866" s="8" t="s">
        <v>234</v>
      </c>
      <c r="P2866" s="9" t="s">
        <v>234</v>
      </c>
      <c r="Q2866" s="7" t="s">
        <v>234</v>
      </c>
      <c r="R2866" s="8" t="s">
        <v>234</v>
      </c>
      <c r="S2866" s="8" t="s">
        <v>234</v>
      </c>
      <c r="T2866" s="8" t="s">
        <v>234</v>
      </c>
      <c r="U2866" s="9" t="s">
        <v>234</v>
      </c>
      <c r="V2866" s="7" t="s">
        <v>234</v>
      </c>
      <c r="W2866" s="8" t="s">
        <v>234</v>
      </c>
      <c r="X2866" s="8" t="s">
        <v>234</v>
      </c>
      <c r="Y2866" s="8" t="s">
        <v>234</v>
      </c>
      <c r="Z2866" s="9" t="s">
        <v>234</v>
      </c>
      <c r="AA2866" s="7" t="s">
        <v>234</v>
      </c>
      <c r="AB2866" s="8" t="s">
        <v>234</v>
      </c>
      <c r="AC2866" s="8" t="s">
        <v>234</v>
      </c>
      <c r="AD2866" s="8" t="s">
        <v>234</v>
      </c>
      <c r="AE2866" s="9" t="s">
        <v>234</v>
      </c>
      <c r="AF2866" s="7">
        <v>1.0001</v>
      </c>
      <c r="AG2866" s="8">
        <v>1.0652E-4</v>
      </c>
      <c r="AH2866" s="8">
        <v>3.3141999999999998E-2</v>
      </c>
      <c r="AI2866" s="8">
        <v>0.97514999999999996</v>
      </c>
      <c r="AJ2866" s="8">
        <v>0.99729000000000001</v>
      </c>
      <c r="AK2866" s="7">
        <v>0.93389999999999995</v>
      </c>
      <c r="AL2866" s="8">
        <v>-9.8664000000000002E-2</v>
      </c>
      <c r="AM2866" s="8">
        <v>-2.0674999999999999</v>
      </c>
      <c r="AN2866" s="8">
        <v>0.10754</v>
      </c>
      <c r="AO2866" s="8">
        <v>0.61680000000000001</v>
      </c>
      <c r="AP2866" s="7">
        <v>1.1706000000000001</v>
      </c>
      <c r="AQ2866" s="8">
        <v>0.22719</v>
      </c>
      <c r="AR2866" s="8">
        <v>5.595E-2</v>
      </c>
      <c r="AS2866" s="8">
        <v>0.95806999999999998</v>
      </c>
      <c r="AT2866" s="8">
        <v>0.97640000000000005</v>
      </c>
      <c r="AU2866" s="7">
        <v>0.46629999999999999</v>
      </c>
      <c r="AV2866" s="8">
        <v>-1.1007</v>
      </c>
      <c r="AW2866" s="8">
        <v>-0.99526999999999999</v>
      </c>
      <c r="AX2866" s="8">
        <v>0.37594</v>
      </c>
      <c r="AY2866" s="9">
        <v>0.75258999999999998</v>
      </c>
      <c r="AZ2866" s="7">
        <v>1.9380999999999999</v>
      </c>
      <c r="BA2866" s="8">
        <v>0.95467000000000002</v>
      </c>
      <c r="BB2866" s="8">
        <v>-0.34805999999999998</v>
      </c>
      <c r="BC2866" s="8">
        <v>0.74534</v>
      </c>
      <c r="BD2866" s="9">
        <v>0.80084</v>
      </c>
      <c r="BE2866" s="7">
        <v>4.9585999999999998E-2</v>
      </c>
      <c r="BF2866" s="8">
        <v>-4.3338999999999999</v>
      </c>
      <c r="BG2866" s="8">
        <v>-3.1255999999999999</v>
      </c>
      <c r="BH2866" s="18">
        <v>3.5333000000000003E-2</v>
      </c>
      <c r="BI2866" s="9">
        <v>0.36429</v>
      </c>
    </row>
    <row r="2867" spans="1:61" x14ac:dyDescent="0.25">
      <c r="A2867" s="13" t="s">
        <v>3582</v>
      </c>
      <c r="B2867" s="7">
        <v>1.2405999999999999</v>
      </c>
      <c r="C2867" s="8">
        <v>0.31098999999999999</v>
      </c>
      <c r="D2867" s="8">
        <v>0.81864999999999999</v>
      </c>
      <c r="E2867" s="8">
        <v>0.45895999999999998</v>
      </c>
      <c r="F2867" s="9">
        <v>0.91269</v>
      </c>
      <c r="G2867" s="7">
        <v>1.1906000000000001</v>
      </c>
      <c r="H2867" s="8">
        <v>0.25169000000000002</v>
      </c>
      <c r="I2867" s="8">
        <v>0.71562999999999999</v>
      </c>
      <c r="J2867" s="8">
        <v>0.51376999999999995</v>
      </c>
      <c r="K2867" s="9">
        <v>0.78613999999999995</v>
      </c>
      <c r="L2867" s="7">
        <v>0.97707999999999995</v>
      </c>
      <c r="M2867" s="8">
        <v>-3.3452000000000003E-2</v>
      </c>
      <c r="N2867" s="8">
        <v>-0.23407</v>
      </c>
      <c r="O2867" s="8">
        <v>0.82642000000000004</v>
      </c>
      <c r="P2867" s="9">
        <v>0.98633000000000004</v>
      </c>
      <c r="Q2867" s="7">
        <v>2.1516999999999999</v>
      </c>
      <c r="R2867" s="8">
        <v>1.1054999999999999</v>
      </c>
      <c r="S2867" s="8">
        <v>1.7229000000000001</v>
      </c>
      <c r="T2867" s="8">
        <v>0.16</v>
      </c>
      <c r="U2867" s="9">
        <v>0.99453000000000003</v>
      </c>
      <c r="V2867" s="7">
        <v>1.2854000000000001</v>
      </c>
      <c r="W2867" s="8">
        <v>0.36220000000000002</v>
      </c>
      <c r="X2867" s="8">
        <v>9.5237000000000002E-2</v>
      </c>
      <c r="Y2867" s="8">
        <v>0.92871000000000004</v>
      </c>
      <c r="Z2867" s="9">
        <v>0.98309999999999997</v>
      </c>
      <c r="AA2867" s="7">
        <v>0.81762000000000001</v>
      </c>
      <c r="AB2867" s="8">
        <v>-0.29049999999999998</v>
      </c>
      <c r="AC2867" s="8">
        <v>-0.35199999999999998</v>
      </c>
      <c r="AD2867" s="8">
        <v>0.74260000000000004</v>
      </c>
      <c r="AE2867" s="9">
        <v>0.99936999999999998</v>
      </c>
      <c r="AF2867" s="7" t="s">
        <v>234</v>
      </c>
      <c r="AG2867" s="8" t="s">
        <v>234</v>
      </c>
      <c r="AH2867" s="8" t="s">
        <v>234</v>
      </c>
      <c r="AI2867" s="8" t="s">
        <v>234</v>
      </c>
      <c r="AJ2867" s="8" t="s">
        <v>234</v>
      </c>
      <c r="AK2867" s="7" t="s">
        <v>234</v>
      </c>
      <c r="AL2867" s="8" t="s">
        <v>234</v>
      </c>
      <c r="AM2867" s="8" t="s">
        <v>234</v>
      </c>
      <c r="AN2867" s="8" t="s">
        <v>234</v>
      </c>
      <c r="AO2867" s="8" t="s">
        <v>234</v>
      </c>
      <c r="AP2867" s="7" t="s">
        <v>234</v>
      </c>
      <c r="AQ2867" s="8" t="s">
        <v>234</v>
      </c>
      <c r="AR2867" s="8" t="s">
        <v>234</v>
      </c>
      <c r="AS2867" s="8" t="s">
        <v>234</v>
      </c>
      <c r="AT2867" s="8" t="s">
        <v>234</v>
      </c>
      <c r="AU2867" s="7" t="s">
        <v>234</v>
      </c>
      <c r="AV2867" s="8" t="s">
        <v>234</v>
      </c>
      <c r="AW2867" s="8" t="s">
        <v>234</v>
      </c>
      <c r="AX2867" s="8" t="s">
        <v>234</v>
      </c>
      <c r="AY2867" s="9" t="s">
        <v>234</v>
      </c>
      <c r="AZ2867" s="7" t="s">
        <v>234</v>
      </c>
      <c r="BA2867" s="8" t="s">
        <v>234</v>
      </c>
      <c r="BB2867" s="8" t="s">
        <v>234</v>
      </c>
      <c r="BC2867" s="8" t="s">
        <v>234</v>
      </c>
      <c r="BD2867" s="9" t="s">
        <v>234</v>
      </c>
      <c r="BE2867" s="7" t="s">
        <v>234</v>
      </c>
      <c r="BF2867" s="8" t="s">
        <v>234</v>
      </c>
      <c r="BG2867" s="8" t="s">
        <v>234</v>
      </c>
      <c r="BH2867" s="8" t="s">
        <v>234</v>
      </c>
      <c r="BI2867" s="9" t="s">
        <v>234</v>
      </c>
    </row>
    <row r="2868" spans="1:61" x14ac:dyDescent="0.25">
      <c r="A2868" s="13" t="s">
        <v>1083</v>
      </c>
      <c r="B2868" s="7" t="s">
        <v>234</v>
      </c>
      <c r="C2868" s="8" t="s">
        <v>234</v>
      </c>
      <c r="D2868" s="8" t="s">
        <v>234</v>
      </c>
      <c r="E2868" s="8" t="s">
        <v>234</v>
      </c>
      <c r="F2868" s="9" t="s">
        <v>234</v>
      </c>
      <c r="G2868" s="7" t="s">
        <v>234</v>
      </c>
      <c r="H2868" s="8" t="s">
        <v>234</v>
      </c>
      <c r="I2868" s="8" t="s">
        <v>234</v>
      </c>
      <c r="J2868" s="8" t="s">
        <v>234</v>
      </c>
      <c r="K2868" s="9" t="s">
        <v>234</v>
      </c>
      <c r="L2868" s="7" t="s">
        <v>234</v>
      </c>
      <c r="M2868" s="8" t="s">
        <v>234</v>
      </c>
      <c r="N2868" s="8" t="s">
        <v>234</v>
      </c>
      <c r="O2868" s="8" t="s">
        <v>234</v>
      </c>
      <c r="P2868" s="9" t="s">
        <v>234</v>
      </c>
      <c r="Q2868" s="7" t="s">
        <v>234</v>
      </c>
      <c r="R2868" s="8" t="s">
        <v>234</v>
      </c>
      <c r="S2868" s="8" t="s">
        <v>234</v>
      </c>
      <c r="T2868" s="8" t="s">
        <v>234</v>
      </c>
      <c r="U2868" s="9" t="s">
        <v>234</v>
      </c>
      <c r="V2868" s="7" t="s">
        <v>234</v>
      </c>
      <c r="W2868" s="8" t="s">
        <v>234</v>
      </c>
      <c r="X2868" s="8" t="s">
        <v>234</v>
      </c>
      <c r="Y2868" s="8" t="s">
        <v>234</v>
      </c>
      <c r="Z2868" s="9" t="s">
        <v>234</v>
      </c>
      <c r="AA2868" s="7" t="s">
        <v>234</v>
      </c>
      <c r="AB2868" s="8" t="s">
        <v>234</v>
      </c>
      <c r="AC2868" s="8" t="s">
        <v>234</v>
      </c>
      <c r="AD2868" s="8" t="s">
        <v>234</v>
      </c>
      <c r="AE2868" s="9" t="s">
        <v>234</v>
      </c>
      <c r="AF2868" s="7">
        <v>1.5915999999999999</v>
      </c>
      <c r="AG2868" s="8">
        <v>0.67051000000000005</v>
      </c>
      <c r="AH2868" s="8">
        <v>-0.11296</v>
      </c>
      <c r="AI2868" s="8">
        <v>0.91549999999999998</v>
      </c>
      <c r="AJ2868" s="8">
        <v>0.99458000000000002</v>
      </c>
      <c r="AK2868" s="7">
        <v>0.23144999999999999</v>
      </c>
      <c r="AL2868" s="8">
        <v>-2.1112000000000002</v>
      </c>
      <c r="AM2868" s="8">
        <v>-2.0939000000000001</v>
      </c>
      <c r="AN2868" s="8">
        <v>0.10435999999999999</v>
      </c>
      <c r="AO2868" s="8">
        <v>0.61585999999999996</v>
      </c>
      <c r="AP2868" s="7">
        <v>1.2126999999999999</v>
      </c>
      <c r="AQ2868" s="8">
        <v>0.27828000000000003</v>
      </c>
      <c r="AR2868" s="8">
        <v>0.13222</v>
      </c>
      <c r="AS2868" s="8">
        <v>0.9012</v>
      </c>
      <c r="AT2868" s="8">
        <v>0.94311999999999996</v>
      </c>
      <c r="AU2868" s="7">
        <v>0.40656999999999999</v>
      </c>
      <c r="AV2868" s="8">
        <v>-1.2984</v>
      </c>
      <c r="AW2868" s="8">
        <v>-0.58274000000000004</v>
      </c>
      <c r="AX2868" s="8">
        <v>0.59133999999999998</v>
      </c>
      <c r="AY2868" s="9">
        <v>0.85721000000000003</v>
      </c>
      <c r="AZ2868" s="7">
        <v>39.386000000000003</v>
      </c>
      <c r="BA2868" s="8">
        <v>5.2995999999999999</v>
      </c>
      <c r="BB2868" s="8">
        <v>2.4588999999999999</v>
      </c>
      <c r="BC2868" s="8">
        <v>6.9776000000000005E-2</v>
      </c>
      <c r="BD2868" s="9">
        <v>0.20677000000000001</v>
      </c>
      <c r="BE2868" s="7" t="s">
        <v>234</v>
      </c>
      <c r="BF2868" s="8" t="s">
        <v>234</v>
      </c>
      <c r="BG2868" s="8" t="s">
        <v>234</v>
      </c>
      <c r="BH2868" s="8" t="s">
        <v>234</v>
      </c>
      <c r="BI2868" s="9" t="s">
        <v>234</v>
      </c>
    </row>
    <row r="2869" spans="1:61" x14ac:dyDescent="0.25">
      <c r="A2869" s="13" t="s">
        <v>1082</v>
      </c>
      <c r="B2869" s="7" t="s">
        <v>234</v>
      </c>
      <c r="C2869" s="8" t="s">
        <v>234</v>
      </c>
      <c r="D2869" s="8" t="s">
        <v>234</v>
      </c>
      <c r="E2869" s="8" t="s">
        <v>234</v>
      </c>
      <c r="F2869" s="9" t="s">
        <v>234</v>
      </c>
      <c r="G2869" s="7" t="s">
        <v>234</v>
      </c>
      <c r="H2869" s="8" t="s">
        <v>234</v>
      </c>
      <c r="I2869" s="8" t="s">
        <v>234</v>
      </c>
      <c r="J2869" s="8" t="s">
        <v>234</v>
      </c>
      <c r="K2869" s="9" t="s">
        <v>234</v>
      </c>
      <c r="L2869" s="7" t="s">
        <v>234</v>
      </c>
      <c r="M2869" s="8" t="s">
        <v>234</v>
      </c>
      <c r="N2869" s="8" t="s">
        <v>234</v>
      </c>
      <c r="O2869" s="8" t="s">
        <v>234</v>
      </c>
      <c r="P2869" s="9" t="s">
        <v>234</v>
      </c>
      <c r="Q2869" s="7" t="s">
        <v>234</v>
      </c>
      <c r="R2869" s="8" t="s">
        <v>234</v>
      </c>
      <c r="S2869" s="8" t="s">
        <v>234</v>
      </c>
      <c r="T2869" s="8" t="s">
        <v>234</v>
      </c>
      <c r="U2869" s="9" t="s">
        <v>234</v>
      </c>
      <c r="V2869" s="7" t="s">
        <v>234</v>
      </c>
      <c r="W2869" s="8" t="s">
        <v>234</v>
      </c>
      <c r="X2869" s="8" t="s">
        <v>234</v>
      </c>
      <c r="Y2869" s="8" t="s">
        <v>234</v>
      </c>
      <c r="Z2869" s="9" t="s">
        <v>234</v>
      </c>
      <c r="AA2869" s="7" t="s">
        <v>234</v>
      </c>
      <c r="AB2869" s="8" t="s">
        <v>234</v>
      </c>
      <c r="AC2869" s="8" t="s">
        <v>234</v>
      </c>
      <c r="AD2869" s="8" t="s">
        <v>234</v>
      </c>
      <c r="AE2869" s="9" t="s">
        <v>234</v>
      </c>
      <c r="AF2869" s="7">
        <v>2.3673000000000002</v>
      </c>
      <c r="AG2869" s="8">
        <v>1.2432000000000001</v>
      </c>
      <c r="AH2869" s="8">
        <v>1.8110999999999999</v>
      </c>
      <c r="AI2869" s="8">
        <v>0.14435999999999999</v>
      </c>
      <c r="AJ2869" s="8">
        <v>0.76727999999999996</v>
      </c>
      <c r="AK2869" s="7">
        <v>0.29831000000000002</v>
      </c>
      <c r="AL2869" s="8">
        <v>-1.7451000000000001</v>
      </c>
      <c r="AM2869" s="8">
        <v>-1.7801</v>
      </c>
      <c r="AN2869" s="8">
        <v>0.14967</v>
      </c>
      <c r="AO2869" s="8">
        <v>0.62919000000000003</v>
      </c>
      <c r="AP2869" s="7">
        <v>0.14124</v>
      </c>
      <c r="AQ2869" s="8">
        <v>-2.8237999999999999</v>
      </c>
      <c r="AR2869" s="8">
        <v>-1.8289</v>
      </c>
      <c r="AS2869" s="8">
        <v>0.14141000000000001</v>
      </c>
      <c r="AT2869" s="8">
        <v>0.38855000000000001</v>
      </c>
      <c r="AU2869" s="7">
        <v>4.2449000000000003</v>
      </c>
      <c r="AV2869" s="8">
        <v>2.0857000000000001</v>
      </c>
      <c r="AW2869" s="8">
        <v>2.8395999999999999</v>
      </c>
      <c r="AX2869" s="18">
        <v>4.6885999999999997E-2</v>
      </c>
      <c r="AY2869" s="9">
        <v>0.40306999999999998</v>
      </c>
      <c r="AZ2869" s="7">
        <v>0.11641</v>
      </c>
      <c r="BA2869" s="8">
        <v>-3.1027</v>
      </c>
      <c r="BB2869" s="8">
        <v>-2.8645</v>
      </c>
      <c r="BC2869" s="18">
        <v>4.5723E-2</v>
      </c>
      <c r="BD2869" s="9">
        <v>0.15959000000000001</v>
      </c>
      <c r="BE2869" s="7">
        <v>1.7799</v>
      </c>
      <c r="BF2869" s="8">
        <v>0.83177999999999996</v>
      </c>
      <c r="BG2869" s="8">
        <v>0.22489000000000001</v>
      </c>
      <c r="BH2869" s="8">
        <v>0.83308000000000004</v>
      </c>
      <c r="BI2869" s="9">
        <v>0.93369000000000002</v>
      </c>
    </row>
    <row r="2870" spans="1:61" x14ac:dyDescent="0.25">
      <c r="A2870" s="13" t="s">
        <v>1081</v>
      </c>
      <c r="B2870" s="7">
        <v>0.64229999999999998</v>
      </c>
      <c r="C2870" s="8">
        <v>-0.63868999999999998</v>
      </c>
      <c r="D2870" s="8">
        <v>-1.0569999999999999</v>
      </c>
      <c r="E2870" s="8">
        <v>0.35013</v>
      </c>
      <c r="F2870" s="9">
        <v>0.90636000000000005</v>
      </c>
      <c r="G2870" s="7" t="s">
        <v>234</v>
      </c>
      <c r="H2870" s="8" t="s">
        <v>234</v>
      </c>
      <c r="I2870" s="8" t="s">
        <v>234</v>
      </c>
      <c r="J2870" s="8" t="s">
        <v>234</v>
      </c>
      <c r="K2870" s="9" t="s">
        <v>234</v>
      </c>
      <c r="L2870" s="7">
        <v>1.0821000000000001</v>
      </c>
      <c r="M2870" s="8">
        <v>0.11387</v>
      </c>
      <c r="N2870" s="8">
        <v>0.42687999999999998</v>
      </c>
      <c r="O2870" s="8">
        <v>0.69144000000000005</v>
      </c>
      <c r="P2870" s="9">
        <v>0.98448999999999998</v>
      </c>
      <c r="Q2870" s="7">
        <v>0.93584000000000001</v>
      </c>
      <c r="R2870" s="8">
        <v>-9.5666000000000001E-2</v>
      </c>
      <c r="S2870" s="8">
        <v>0.24717</v>
      </c>
      <c r="T2870" s="8">
        <v>0.81694</v>
      </c>
      <c r="U2870" s="9">
        <v>0.99572000000000005</v>
      </c>
      <c r="V2870" s="7">
        <v>5.6631999999999998</v>
      </c>
      <c r="W2870" s="8">
        <v>2.5015999999999998</v>
      </c>
      <c r="X2870" s="8">
        <v>0.50431000000000004</v>
      </c>
      <c r="Y2870" s="8">
        <v>0.64056000000000002</v>
      </c>
      <c r="Z2870" s="9">
        <v>0.88427999999999995</v>
      </c>
      <c r="AA2870" s="7">
        <v>0.46325</v>
      </c>
      <c r="AB2870" s="8">
        <v>-1.1101000000000001</v>
      </c>
      <c r="AC2870" s="8">
        <v>-0.31758999999999998</v>
      </c>
      <c r="AD2870" s="8">
        <v>0.76668000000000003</v>
      </c>
      <c r="AE2870" s="9">
        <v>0.99936999999999998</v>
      </c>
      <c r="AF2870" s="7">
        <v>0.87856999999999996</v>
      </c>
      <c r="AG2870" s="8">
        <v>-0.18678</v>
      </c>
      <c r="AH2870" s="8">
        <v>-0.73168</v>
      </c>
      <c r="AI2870" s="8">
        <v>0.50492000000000004</v>
      </c>
      <c r="AJ2870" s="8">
        <v>0.97292999999999996</v>
      </c>
      <c r="AK2870" s="7">
        <v>0.44472</v>
      </c>
      <c r="AL2870" s="8">
        <v>-1.169</v>
      </c>
      <c r="AM2870" s="8">
        <v>-1.3113999999999999</v>
      </c>
      <c r="AN2870" s="8">
        <v>0.25992999999999999</v>
      </c>
      <c r="AO2870" s="8">
        <v>0.64829000000000003</v>
      </c>
      <c r="AP2870" s="7">
        <v>0.19750000000000001</v>
      </c>
      <c r="AQ2870" s="8">
        <v>-2.3401000000000001</v>
      </c>
      <c r="AR2870" s="8">
        <v>-3.5571000000000002</v>
      </c>
      <c r="AS2870" s="18">
        <v>2.3647000000000001E-2</v>
      </c>
      <c r="AT2870" s="8">
        <v>0.33582000000000001</v>
      </c>
      <c r="AU2870" s="7">
        <v>0.50443000000000005</v>
      </c>
      <c r="AV2870" s="8">
        <v>-0.98726999999999998</v>
      </c>
      <c r="AW2870" s="8">
        <v>-6.5987999999999998</v>
      </c>
      <c r="AX2870" s="18">
        <v>2.7326E-3</v>
      </c>
      <c r="AY2870" s="9">
        <v>0.19220000000000001</v>
      </c>
      <c r="AZ2870" s="7">
        <v>0.11444</v>
      </c>
      <c r="BA2870" s="8">
        <v>-3.1273</v>
      </c>
      <c r="BB2870" s="8">
        <v>-3.4028</v>
      </c>
      <c r="BC2870" s="18">
        <v>2.7206999999999999E-2</v>
      </c>
      <c r="BD2870" s="9">
        <v>0.12540000000000001</v>
      </c>
      <c r="BE2870" s="7">
        <v>0.37547999999999998</v>
      </c>
      <c r="BF2870" s="8">
        <v>-1.4132</v>
      </c>
      <c r="BG2870" s="8">
        <v>-1.1842999999999999</v>
      </c>
      <c r="BH2870" s="8">
        <v>0.30186000000000002</v>
      </c>
      <c r="BI2870" s="9">
        <v>0.62173</v>
      </c>
    </row>
    <row r="2871" spans="1:61" x14ac:dyDescent="0.25">
      <c r="A2871" s="13" t="s">
        <v>1080</v>
      </c>
      <c r="B2871" s="7">
        <v>2.8763000000000001</v>
      </c>
      <c r="C2871" s="8">
        <v>1.5242</v>
      </c>
      <c r="D2871" s="8">
        <v>2.5114999999999998</v>
      </c>
      <c r="E2871" s="8">
        <v>6.5953999999999999E-2</v>
      </c>
      <c r="F2871" s="9">
        <v>0.90636000000000005</v>
      </c>
      <c r="G2871" s="7">
        <v>0.68671000000000004</v>
      </c>
      <c r="H2871" s="8">
        <v>-0.54222000000000004</v>
      </c>
      <c r="I2871" s="8">
        <v>-0.40827999999999998</v>
      </c>
      <c r="J2871" s="8">
        <v>0.70398000000000005</v>
      </c>
      <c r="K2871" s="9">
        <v>0.87073</v>
      </c>
      <c r="L2871" s="7">
        <v>0.1789</v>
      </c>
      <c r="M2871" s="8">
        <v>-2.4828000000000001</v>
      </c>
      <c r="N2871" s="8">
        <v>-2.3012999999999999</v>
      </c>
      <c r="O2871" s="8">
        <v>8.2818000000000003E-2</v>
      </c>
      <c r="P2871" s="9">
        <v>0.84597999999999995</v>
      </c>
      <c r="Q2871" s="7" t="s">
        <v>234</v>
      </c>
      <c r="R2871" s="8" t="s">
        <v>234</v>
      </c>
      <c r="S2871" s="8" t="s">
        <v>234</v>
      </c>
      <c r="T2871" s="8" t="s">
        <v>234</v>
      </c>
      <c r="U2871" s="9" t="s">
        <v>234</v>
      </c>
      <c r="V2871" s="7">
        <v>1.5037</v>
      </c>
      <c r="W2871" s="8">
        <v>0.58855000000000002</v>
      </c>
      <c r="X2871" s="8">
        <v>0.40433999999999998</v>
      </c>
      <c r="Y2871" s="8">
        <v>0.70665</v>
      </c>
      <c r="Z2871" s="9">
        <v>0.91210000000000002</v>
      </c>
      <c r="AA2871" s="7" t="s">
        <v>234</v>
      </c>
      <c r="AB2871" s="8" t="s">
        <v>234</v>
      </c>
      <c r="AC2871" s="8" t="s">
        <v>234</v>
      </c>
      <c r="AD2871" s="8" t="s">
        <v>234</v>
      </c>
      <c r="AE2871" s="9" t="s">
        <v>234</v>
      </c>
      <c r="AF2871" s="7">
        <v>1.3262</v>
      </c>
      <c r="AG2871" s="8">
        <v>0.40728999999999999</v>
      </c>
      <c r="AH2871" s="8">
        <v>1.1768000000000001</v>
      </c>
      <c r="AI2871" s="8">
        <v>0.30451</v>
      </c>
      <c r="AJ2871" s="8">
        <v>0.86599999999999999</v>
      </c>
      <c r="AK2871" s="7">
        <v>0.75751999999999997</v>
      </c>
      <c r="AL2871" s="8">
        <v>-0.40065000000000001</v>
      </c>
      <c r="AM2871" s="8">
        <v>-1.4211</v>
      </c>
      <c r="AN2871" s="8">
        <v>0.22833000000000001</v>
      </c>
      <c r="AO2871" s="8">
        <v>0.63495000000000001</v>
      </c>
      <c r="AP2871" s="7">
        <v>0.56245000000000001</v>
      </c>
      <c r="AQ2871" s="8">
        <v>-0.83021</v>
      </c>
      <c r="AR2871" s="8">
        <v>-7.5254000000000003</v>
      </c>
      <c r="AS2871" s="18">
        <v>1.6693999999999999E-3</v>
      </c>
      <c r="AT2871" s="8">
        <v>0.27929999999999999</v>
      </c>
      <c r="AU2871" s="7">
        <v>0.84457000000000004</v>
      </c>
      <c r="AV2871" s="8">
        <v>-0.24371000000000001</v>
      </c>
      <c r="AW2871" s="8">
        <v>-1.6237999999999999</v>
      </c>
      <c r="AX2871" s="8">
        <v>0.17974999999999999</v>
      </c>
      <c r="AY2871" s="9">
        <v>0.59697999999999996</v>
      </c>
      <c r="AZ2871" s="7">
        <v>1.1131</v>
      </c>
      <c r="BA2871" s="8">
        <v>0.15465000000000001</v>
      </c>
      <c r="BB2871" s="8">
        <v>-0.27139000000000002</v>
      </c>
      <c r="BC2871" s="8">
        <v>0.79952000000000001</v>
      </c>
      <c r="BD2871" s="9">
        <v>0.84372999999999998</v>
      </c>
      <c r="BE2871" s="7">
        <v>0.51932999999999996</v>
      </c>
      <c r="BF2871" s="8">
        <v>-0.94528000000000001</v>
      </c>
      <c r="BG2871" s="8">
        <v>-4.2285000000000004</v>
      </c>
      <c r="BH2871" s="18">
        <v>1.3386E-2</v>
      </c>
      <c r="BI2871" s="9">
        <v>0.33606999999999998</v>
      </c>
    </row>
    <row r="2872" spans="1:61" x14ac:dyDescent="0.25">
      <c r="A2872" s="13" t="s">
        <v>1079</v>
      </c>
      <c r="B2872" s="7">
        <v>3.1406999999999998</v>
      </c>
      <c r="C2872" s="8">
        <v>1.6511</v>
      </c>
      <c r="D2872" s="8">
        <v>1.3199000000000001</v>
      </c>
      <c r="E2872" s="8">
        <v>0.25731999999999999</v>
      </c>
      <c r="F2872" s="9">
        <v>0.90636000000000005</v>
      </c>
      <c r="G2872" s="7">
        <v>0.28636</v>
      </c>
      <c r="H2872" s="8">
        <v>-1.8041</v>
      </c>
      <c r="I2872" s="8">
        <v>-0.81179000000000001</v>
      </c>
      <c r="J2872" s="8">
        <v>0.46245999999999998</v>
      </c>
      <c r="K2872" s="9">
        <v>0.76956999999999998</v>
      </c>
      <c r="L2872" s="7">
        <v>0.39001999999999998</v>
      </c>
      <c r="M2872" s="8">
        <v>-1.3584000000000001</v>
      </c>
      <c r="N2872" s="8">
        <v>-1.4731000000000001</v>
      </c>
      <c r="O2872" s="8">
        <v>0.21471999999999999</v>
      </c>
      <c r="P2872" s="9">
        <v>0.87180999999999997</v>
      </c>
      <c r="Q2872" s="7">
        <v>0.76305000000000001</v>
      </c>
      <c r="R2872" s="8">
        <v>-0.39015</v>
      </c>
      <c r="S2872" s="8">
        <v>-0.85035000000000005</v>
      </c>
      <c r="T2872" s="8">
        <v>0.44303999999999999</v>
      </c>
      <c r="U2872" s="9">
        <v>0.99453000000000003</v>
      </c>
      <c r="V2872" s="7">
        <v>1.2545999999999999</v>
      </c>
      <c r="W2872" s="8">
        <v>0.32723000000000002</v>
      </c>
      <c r="X2872" s="8">
        <v>0.69977999999999996</v>
      </c>
      <c r="Y2872" s="8">
        <v>0.52261999999999997</v>
      </c>
      <c r="Z2872" s="9">
        <v>0.84004999999999996</v>
      </c>
      <c r="AA2872" s="7">
        <v>1.6194</v>
      </c>
      <c r="AB2872" s="8">
        <v>0.69543999999999995</v>
      </c>
      <c r="AC2872" s="8">
        <v>0.96489999999999998</v>
      </c>
      <c r="AD2872" s="8">
        <v>0.38923000000000002</v>
      </c>
      <c r="AE2872" s="9">
        <v>0.99936999999999998</v>
      </c>
      <c r="AF2872" s="7">
        <v>1.3044</v>
      </c>
      <c r="AG2872" s="8">
        <v>0.38341999999999998</v>
      </c>
      <c r="AH2872" s="8">
        <v>1.0392999999999999</v>
      </c>
      <c r="AI2872" s="8">
        <v>0.35737999999999998</v>
      </c>
      <c r="AJ2872" s="8">
        <v>0.90168000000000004</v>
      </c>
      <c r="AK2872" s="7">
        <v>0.73453999999999997</v>
      </c>
      <c r="AL2872" s="8">
        <v>-0.44508999999999999</v>
      </c>
      <c r="AM2872" s="8">
        <v>0.11573</v>
      </c>
      <c r="AN2872" s="8">
        <v>0.91344000000000003</v>
      </c>
      <c r="AO2872" s="8">
        <v>0.95981000000000005</v>
      </c>
      <c r="AP2872" s="7">
        <v>0.58799000000000001</v>
      </c>
      <c r="AQ2872" s="8">
        <v>-0.76612999999999998</v>
      </c>
      <c r="AR2872" s="8">
        <v>-7.2888999999999999</v>
      </c>
      <c r="AS2872" s="18">
        <v>1.8831E-3</v>
      </c>
      <c r="AT2872" s="8">
        <v>0.29342000000000001</v>
      </c>
      <c r="AU2872" s="7">
        <v>0.79237000000000002</v>
      </c>
      <c r="AV2872" s="8">
        <v>-0.33576</v>
      </c>
      <c r="AW2872" s="8">
        <v>-2.5669</v>
      </c>
      <c r="AX2872" s="8">
        <v>6.2184000000000003E-2</v>
      </c>
      <c r="AY2872" s="9">
        <v>0.43742999999999999</v>
      </c>
      <c r="AZ2872" s="7">
        <v>1.0568</v>
      </c>
      <c r="BA2872" s="8">
        <v>7.9756999999999995E-2</v>
      </c>
      <c r="BB2872" s="8">
        <v>-0.32374000000000003</v>
      </c>
      <c r="BC2872" s="8">
        <v>0.76234999999999997</v>
      </c>
      <c r="BD2872" s="9">
        <v>0.81557000000000002</v>
      </c>
      <c r="BE2872" s="7">
        <v>0.56989999999999996</v>
      </c>
      <c r="BF2872" s="8">
        <v>-0.81123000000000001</v>
      </c>
      <c r="BG2872" s="8">
        <v>-5.6974</v>
      </c>
      <c r="BH2872" s="18">
        <v>4.6895000000000001E-3</v>
      </c>
      <c r="BI2872" s="9">
        <v>0.29968</v>
      </c>
    </row>
    <row r="2873" spans="1:61" x14ac:dyDescent="0.25">
      <c r="A2873" s="13" t="s">
        <v>1078</v>
      </c>
      <c r="B2873" s="7" t="s">
        <v>234</v>
      </c>
      <c r="C2873" s="8" t="s">
        <v>234</v>
      </c>
      <c r="D2873" s="8" t="s">
        <v>234</v>
      </c>
      <c r="E2873" s="8" t="s">
        <v>234</v>
      </c>
      <c r="F2873" s="9" t="s">
        <v>234</v>
      </c>
      <c r="G2873" s="7" t="s">
        <v>234</v>
      </c>
      <c r="H2873" s="8" t="s">
        <v>234</v>
      </c>
      <c r="I2873" s="8" t="s">
        <v>234</v>
      </c>
      <c r="J2873" s="8" t="s">
        <v>234</v>
      </c>
      <c r="K2873" s="9" t="s">
        <v>234</v>
      </c>
      <c r="L2873" s="7" t="s">
        <v>234</v>
      </c>
      <c r="M2873" s="8" t="s">
        <v>234</v>
      </c>
      <c r="N2873" s="8" t="s">
        <v>234</v>
      </c>
      <c r="O2873" s="8" t="s">
        <v>234</v>
      </c>
      <c r="P2873" s="9" t="s">
        <v>234</v>
      </c>
      <c r="Q2873" s="7" t="s">
        <v>234</v>
      </c>
      <c r="R2873" s="8" t="s">
        <v>234</v>
      </c>
      <c r="S2873" s="8" t="s">
        <v>234</v>
      </c>
      <c r="T2873" s="8" t="s">
        <v>234</v>
      </c>
      <c r="U2873" s="9" t="s">
        <v>234</v>
      </c>
      <c r="V2873" s="7" t="s">
        <v>234</v>
      </c>
      <c r="W2873" s="8" t="s">
        <v>234</v>
      </c>
      <c r="X2873" s="8" t="s">
        <v>234</v>
      </c>
      <c r="Y2873" s="8" t="s">
        <v>234</v>
      </c>
      <c r="Z2873" s="9" t="s">
        <v>234</v>
      </c>
      <c r="AA2873" s="7" t="s">
        <v>234</v>
      </c>
      <c r="AB2873" s="8" t="s">
        <v>234</v>
      </c>
      <c r="AC2873" s="8" t="s">
        <v>234</v>
      </c>
      <c r="AD2873" s="8" t="s">
        <v>234</v>
      </c>
      <c r="AE2873" s="9" t="s">
        <v>234</v>
      </c>
      <c r="AF2873" s="7">
        <v>1.1603000000000001</v>
      </c>
      <c r="AG2873" s="8">
        <v>0.21451999999999999</v>
      </c>
      <c r="AH2873" s="8">
        <v>0.32908999999999999</v>
      </c>
      <c r="AI2873" s="8">
        <v>0.75860000000000005</v>
      </c>
      <c r="AJ2873" s="8">
        <v>0.98297999999999996</v>
      </c>
      <c r="AK2873" s="7">
        <v>0.89446999999999999</v>
      </c>
      <c r="AL2873" s="8">
        <v>-0.16089999999999999</v>
      </c>
      <c r="AM2873" s="8">
        <v>1.1153999999999999</v>
      </c>
      <c r="AN2873" s="8">
        <v>0.32718000000000003</v>
      </c>
      <c r="AO2873" s="8">
        <v>0.66744000000000003</v>
      </c>
      <c r="AP2873" s="7">
        <v>1.4576</v>
      </c>
      <c r="AQ2873" s="8">
        <v>0.54357999999999995</v>
      </c>
      <c r="AR2873" s="8">
        <v>1.2482</v>
      </c>
      <c r="AS2873" s="8">
        <v>0.28005000000000002</v>
      </c>
      <c r="AT2873" s="8">
        <v>0.50027999999999995</v>
      </c>
      <c r="AU2873" s="7">
        <v>1.6565000000000001</v>
      </c>
      <c r="AV2873" s="8">
        <v>0.72811000000000003</v>
      </c>
      <c r="AW2873" s="8">
        <v>0.87631000000000003</v>
      </c>
      <c r="AX2873" s="8">
        <v>0.43032999999999999</v>
      </c>
      <c r="AY2873" s="9">
        <v>0.77822000000000002</v>
      </c>
      <c r="AZ2873" s="7">
        <v>0.39189000000000002</v>
      </c>
      <c r="BA2873" s="8">
        <v>-1.3514999999999999</v>
      </c>
      <c r="BB2873" s="8">
        <v>-5.1276000000000002</v>
      </c>
      <c r="BC2873" s="18">
        <v>6.8497000000000002E-3</v>
      </c>
      <c r="BD2873" s="9">
        <v>9.3047000000000005E-2</v>
      </c>
      <c r="BE2873" s="7">
        <v>1.8127</v>
      </c>
      <c r="BF2873" s="8">
        <v>0.85814000000000001</v>
      </c>
      <c r="BG2873" s="8">
        <v>1.3394999999999999</v>
      </c>
      <c r="BH2873" s="8">
        <v>0.25144</v>
      </c>
      <c r="BI2873" s="9">
        <v>0.57557999999999998</v>
      </c>
    </row>
    <row r="2874" spans="1:61" x14ac:dyDescent="0.25">
      <c r="A2874" s="13" t="s">
        <v>1077</v>
      </c>
      <c r="B2874" s="7" t="s">
        <v>234</v>
      </c>
      <c r="C2874" s="8" t="s">
        <v>234</v>
      </c>
      <c r="D2874" s="8" t="s">
        <v>234</v>
      </c>
      <c r="E2874" s="8" t="s">
        <v>234</v>
      </c>
      <c r="F2874" s="9" t="s">
        <v>234</v>
      </c>
      <c r="G2874" s="7" t="s">
        <v>234</v>
      </c>
      <c r="H2874" s="8" t="s">
        <v>234</v>
      </c>
      <c r="I2874" s="8" t="s">
        <v>234</v>
      </c>
      <c r="J2874" s="8" t="s">
        <v>234</v>
      </c>
      <c r="K2874" s="9" t="s">
        <v>234</v>
      </c>
      <c r="L2874" s="7" t="s">
        <v>234</v>
      </c>
      <c r="M2874" s="8" t="s">
        <v>234</v>
      </c>
      <c r="N2874" s="8" t="s">
        <v>234</v>
      </c>
      <c r="O2874" s="8" t="s">
        <v>234</v>
      </c>
      <c r="P2874" s="9" t="s">
        <v>234</v>
      </c>
      <c r="Q2874" s="7" t="s">
        <v>234</v>
      </c>
      <c r="R2874" s="8" t="s">
        <v>234</v>
      </c>
      <c r="S2874" s="8" t="s">
        <v>234</v>
      </c>
      <c r="T2874" s="8" t="s">
        <v>234</v>
      </c>
      <c r="U2874" s="9" t="s">
        <v>234</v>
      </c>
      <c r="V2874" s="7" t="s">
        <v>234</v>
      </c>
      <c r="W2874" s="8" t="s">
        <v>234</v>
      </c>
      <c r="X2874" s="8" t="s">
        <v>234</v>
      </c>
      <c r="Y2874" s="8" t="s">
        <v>234</v>
      </c>
      <c r="Z2874" s="9" t="s">
        <v>234</v>
      </c>
      <c r="AA2874" s="7" t="s">
        <v>234</v>
      </c>
      <c r="AB2874" s="8" t="s">
        <v>234</v>
      </c>
      <c r="AC2874" s="8" t="s">
        <v>234</v>
      </c>
      <c r="AD2874" s="8" t="s">
        <v>234</v>
      </c>
      <c r="AE2874" s="9" t="s">
        <v>234</v>
      </c>
      <c r="AF2874" s="7">
        <v>0.73858999999999997</v>
      </c>
      <c r="AG2874" s="8">
        <v>-0.43715999999999999</v>
      </c>
      <c r="AH2874" s="8">
        <v>-0.90300000000000002</v>
      </c>
      <c r="AI2874" s="8">
        <v>0.41759000000000002</v>
      </c>
      <c r="AJ2874" s="8">
        <v>0.92803000000000002</v>
      </c>
      <c r="AK2874" s="7">
        <v>1.5172000000000001</v>
      </c>
      <c r="AL2874" s="8">
        <v>0.60138999999999998</v>
      </c>
      <c r="AM2874" s="8">
        <v>-5.5361000000000002</v>
      </c>
      <c r="AN2874" s="18">
        <v>5.2037000000000003E-3</v>
      </c>
      <c r="AO2874" s="8">
        <v>0.59431</v>
      </c>
      <c r="AP2874" s="7">
        <v>0.48787000000000003</v>
      </c>
      <c r="AQ2874" s="8">
        <v>-1.0354000000000001</v>
      </c>
      <c r="AR2874" s="8">
        <v>-1.4803999999999999</v>
      </c>
      <c r="AS2874" s="8">
        <v>0.21287</v>
      </c>
      <c r="AT2874" s="8">
        <v>0.44140000000000001</v>
      </c>
      <c r="AU2874" s="7">
        <v>1.2462</v>
      </c>
      <c r="AV2874" s="8">
        <v>0.31752999999999998</v>
      </c>
      <c r="AW2874" s="8">
        <v>1.4157999999999999</v>
      </c>
      <c r="AX2874" s="8">
        <v>0.22978000000000001</v>
      </c>
      <c r="AY2874" s="9">
        <v>0.62994000000000006</v>
      </c>
      <c r="AZ2874" s="7">
        <v>0.72252000000000005</v>
      </c>
      <c r="BA2874" s="8">
        <v>-0.46889999999999998</v>
      </c>
      <c r="BB2874" s="8">
        <v>-1.0067999999999999</v>
      </c>
      <c r="BC2874" s="8">
        <v>0.37097999999999998</v>
      </c>
      <c r="BD2874" s="9">
        <v>0.48407</v>
      </c>
      <c r="BE2874" s="7">
        <v>2.1254</v>
      </c>
      <c r="BF2874" s="8">
        <v>1.0876999999999999</v>
      </c>
      <c r="BG2874" s="8">
        <v>1.2895000000000001</v>
      </c>
      <c r="BH2874" s="8">
        <v>0.26673000000000002</v>
      </c>
      <c r="BI2874" s="9">
        <v>0.58806000000000003</v>
      </c>
    </row>
    <row r="2875" spans="1:61" x14ac:dyDescent="0.25">
      <c r="A2875" s="13" t="s">
        <v>1076</v>
      </c>
      <c r="B2875" s="7" t="s">
        <v>234</v>
      </c>
      <c r="C2875" s="8" t="s">
        <v>234</v>
      </c>
      <c r="D2875" s="8" t="s">
        <v>234</v>
      </c>
      <c r="E2875" s="8" t="s">
        <v>234</v>
      </c>
      <c r="F2875" s="9" t="s">
        <v>234</v>
      </c>
      <c r="G2875" s="7" t="s">
        <v>234</v>
      </c>
      <c r="H2875" s="8" t="s">
        <v>234</v>
      </c>
      <c r="I2875" s="8" t="s">
        <v>234</v>
      </c>
      <c r="J2875" s="8" t="s">
        <v>234</v>
      </c>
      <c r="K2875" s="9" t="s">
        <v>234</v>
      </c>
      <c r="L2875" s="7" t="s">
        <v>234</v>
      </c>
      <c r="M2875" s="8" t="s">
        <v>234</v>
      </c>
      <c r="N2875" s="8" t="s">
        <v>234</v>
      </c>
      <c r="O2875" s="8" t="s">
        <v>234</v>
      </c>
      <c r="P2875" s="9" t="s">
        <v>234</v>
      </c>
      <c r="Q2875" s="7" t="s">
        <v>234</v>
      </c>
      <c r="R2875" s="8" t="s">
        <v>234</v>
      </c>
      <c r="S2875" s="8" t="s">
        <v>234</v>
      </c>
      <c r="T2875" s="8" t="s">
        <v>234</v>
      </c>
      <c r="U2875" s="9" t="s">
        <v>234</v>
      </c>
      <c r="V2875" s="7" t="s">
        <v>234</v>
      </c>
      <c r="W2875" s="8" t="s">
        <v>234</v>
      </c>
      <c r="X2875" s="8" t="s">
        <v>234</v>
      </c>
      <c r="Y2875" s="8" t="s">
        <v>234</v>
      </c>
      <c r="Z2875" s="9" t="s">
        <v>234</v>
      </c>
      <c r="AA2875" s="7" t="s">
        <v>234</v>
      </c>
      <c r="AB2875" s="8" t="s">
        <v>234</v>
      </c>
      <c r="AC2875" s="8" t="s">
        <v>234</v>
      </c>
      <c r="AD2875" s="8" t="s">
        <v>234</v>
      </c>
      <c r="AE2875" s="9" t="s">
        <v>234</v>
      </c>
      <c r="AF2875" s="7">
        <v>4.4221000000000004</v>
      </c>
      <c r="AG2875" s="8">
        <v>2.1446999999999998</v>
      </c>
      <c r="AH2875" s="8">
        <v>1.2624</v>
      </c>
      <c r="AI2875" s="8">
        <v>0.27538000000000001</v>
      </c>
      <c r="AJ2875" s="8">
        <v>0.83894000000000002</v>
      </c>
      <c r="AK2875" s="7">
        <v>2.9073999999999999E-2</v>
      </c>
      <c r="AL2875" s="8">
        <v>-5.1040999999999999</v>
      </c>
      <c r="AM2875" s="8">
        <v>-0.10258</v>
      </c>
      <c r="AN2875" s="8">
        <v>0.92323</v>
      </c>
      <c r="AO2875" s="8">
        <v>0.9627</v>
      </c>
      <c r="AP2875" s="7">
        <v>1.6537999999999999</v>
      </c>
      <c r="AQ2875" s="8">
        <v>0.72582000000000002</v>
      </c>
      <c r="AR2875" s="8">
        <v>8.8012000000000007E-2</v>
      </c>
      <c r="AS2875" s="8">
        <v>0.93410000000000004</v>
      </c>
      <c r="AT2875" s="8">
        <v>0.96223000000000003</v>
      </c>
      <c r="AU2875" s="7">
        <v>0.55632000000000004</v>
      </c>
      <c r="AV2875" s="8">
        <v>-0.84601000000000004</v>
      </c>
      <c r="AW2875" s="8">
        <v>-0.31789000000000001</v>
      </c>
      <c r="AX2875" s="8">
        <v>0.76646999999999998</v>
      </c>
      <c r="AY2875" s="9">
        <v>0.91857</v>
      </c>
      <c r="AZ2875" s="7">
        <v>0.20371</v>
      </c>
      <c r="BA2875" s="8">
        <v>-2.2953999999999999</v>
      </c>
      <c r="BB2875" s="8">
        <v>-4.8409000000000004</v>
      </c>
      <c r="BC2875" s="18">
        <v>8.3943999999999998E-3</v>
      </c>
      <c r="BD2875" s="9">
        <v>9.4908999999999993E-2</v>
      </c>
      <c r="BE2875" s="7" t="s">
        <v>234</v>
      </c>
      <c r="BF2875" s="8" t="s">
        <v>234</v>
      </c>
      <c r="BG2875" s="8" t="s">
        <v>234</v>
      </c>
      <c r="BH2875" s="8" t="s">
        <v>234</v>
      </c>
      <c r="BI2875" s="9" t="s">
        <v>234</v>
      </c>
    </row>
    <row r="2876" spans="1:61" x14ac:dyDescent="0.25">
      <c r="A2876" s="13" t="s">
        <v>1075</v>
      </c>
      <c r="B2876" s="7" t="s">
        <v>234</v>
      </c>
      <c r="C2876" s="8" t="s">
        <v>234</v>
      </c>
      <c r="D2876" s="8" t="s">
        <v>234</v>
      </c>
      <c r="E2876" s="8" t="s">
        <v>234</v>
      </c>
      <c r="F2876" s="9" t="s">
        <v>234</v>
      </c>
      <c r="G2876" s="7" t="s">
        <v>234</v>
      </c>
      <c r="H2876" s="8" t="s">
        <v>234</v>
      </c>
      <c r="I2876" s="8" t="s">
        <v>234</v>
      </c>
      <c r="J2876" s="8" t="s">
        <v>234</v>
      </c>
      <c r="K2876" s="9" t="s">
        <v>234</v>
      </c>
      <c r="L2876" s="7" t="s">
        <v>234</v>
      </c>
      <c r="M2876" s="8" t="s">
        <v>234</v>
      </c>
      <c r="N2876" s="8" t="s">
        <v>234</v>
      </c>
      <c r="O2876" s="8" t="s">
        <v>234</v>
      </c>
      <c r="P2876" s="9" t="s">
        <v>234</v>
      </c>
      <c r="Q2876" s="7" t="s">
        <v>234</v>
      </c>
      <c r="R2876" s="8" t="s">
        <v>234</v>
      </c>
      <c r="S2876" s="8" t="s">
        <v>234</v>
      </c>
      <c r="T2876" s="8" t="s">
        <v>234</v>
      </c>
      <c r="U2876" s="9" t="s">
        <v>234</v>
      </c>
      <c r="V2876" s="7" t="s">
        <v>234</v>
      </c>
      <c r="W2876" s="8" t="s">
        <v>234</v>
      </c>
      <c r="X2876" s="8" t="s">
        <v>234</v>
      </c>
      <c r="Y2876" s="8" t="s">
        <v>234</v>
      </c>
      <c r="Z2876" s="9" t="s">
        <v>234</v>
      </c>
      <c r="AA2876" s="7" t="s">
        <v>234</v>
      </c>
      <c r="AB2876" s="8" t="s">
        <v>234</v>
      </c>
      <c r="AC2876" s="8" t="s">
        <v>234</v>
      </c>
      <c r="AD2876" s="8" t="s">
        <v>234</v>
      </c>
      <c r="AE2876" s="9" t="s">
        <v>234</v>
      </c>
      <c r="AF2876" s="7">
        <v>0.96865000000000001</v>
      </c>
      <c r="AG2876" s="8">
        <v>-4.5952E-2</v>
      </c>
      <c r="AH2876" s="8">
        <v>-0.42243000000000003</v>
      </c>
      <c r="AI2876" s="8">
        <v>0.69442999999999999</v>
      </c>
      <c r="AJ2876" s="8">
        <v>0.97811000000000003</v>
      </c>
      <c r="AK2876" s="7">
        <v>1.0365</v>
      </c>
      <c r="AL2876" s="8">
        <v>5.1740000000000001E-2</v>
      </c>
      <c r="AM2876" s="8">
        <v>1.9271</v>
      </c>
      <c r="AN2876" s="8">
        <v>0.12623999999999999</v>
      </c>
      <c r="AO2876" s="8">
        <v>0.61873</v>
      </c>
      <c r="AP2876" s="7">
        <v>0.50846000000000002</v>
      </c>
      <c r="AQ2876" s="8">
        <v>-0.97577999999999998</v>
      </c>
      <c r="AR2876" s="8">
        <v>-1.3649</v>
      </c>
      <c r="AS2876" s="8">
        <v>0.24401</v>
      </c>
      <c r="AT2876" s="8">
        <v>0.46853</v>
      </c>
      <c r="AU2876" s="7">
        <v>1.7891999999999999</v>
      </c>
      <c r="AV2876" s="8">
        <v>0.83933000000000002</v>
      </c>
      <c r="AW2876" s="8">
        <v>1.4662999999999999</v>
      </c>
      <c r="AX2876" s="8">
        <v>0.21646000000000001</v>
      </c>
      <c r="AY2876" s="9">
        <v>0.62160000000000004</v>
      </c>
      <c r="AZ2876" s="7">
        <v>0.13811999999999999</v>
      </c>
      <c r="BA2876" s="8">
        <v>-2.8559999999999999</v>
      </c>
      <c r="BB2876" s="8">
        <v>-3.0924999999999998</v>
      </c>
      <c r="BC2876" s="18">
        <v>3.6484999999999997E-2</v>
      </c>
      <c r="BD2876" s="9">
        <v>0.14238000000000001</v>
      </c>
      <c r="BE2876" s="7">
        <v>2.0569000000000002</v>
      </c>
      <c r="BF2876" s="8">
        <v>1.0405</v>
      </c>
      <c r="BG2876" s="8">
        <v>1.8737999999999999</v>
      </c>
      <c r="BH2876" s="8">
        <v>0.13422999999999999</v>
      </c>
      <c r="BI2876" s="9">
        <v>0.46210000000000001</v>
      </c>
    </row>
    <row r="2877" spans="1:61" x14ac:dyDescent="0.25">
      <c r="A2877" s="13" t="s">
        <v>1074</v>
      </c>
      <c r="B2877" s="7" t="s">
        <v>234</v>
      </c>
      <c r="C2877" s="8" t="s">
        <v>234</v>
      </c>
      <c r="D2877" s="8" t="s">
        <v>234</v>
      </c>
      <c r="E2877" s="8" t="s">
        <v>234</v>
      </c>
      <c r="F2877" s="9" t="s">
        <v>234</v>
      </c>
      <c r="G2877" s="7" t="s">
        <v>234</v>
      </c>
      <c r="H2877" s="8" t="s">
        <v>234</v>
      </c>
      <c r="I2877" s="8" t="s">
        <v>234</v>
      </c>
      <c r="J2877" s="8" t="s">
        <v>234</v>
      </c>
      <c r="K2877" s="9" t="s">
        <v>234</v>
      </c>
      <c r="L2877" s="7">
        <v>1.9668000000000001</v>
      </c>
      <c r="M2877" s="8">
        <v>0.97587000000000002</v>
      </c>
      <c r="N2877" s="8">
        <v>0.97982999999999998</v>
      </c>
      <c r="O2877" s="8">
        <v>0.38264999999999999</v>
      </c>
      <c r="P2877" s="9">
        <v>0.98382999999999998</v>
      </c>
      <c r="Q2877" s="7" t="s">
        <v>234</v>
      </c>
      <c r="R2877" s="8" t="s">
        <v>234</v>
      </c>
      <c r="S2877" s="8" t="s">
        <v>234</v>
      </c>
      <c r="T2877" s="8" t="s">
        <v>234</v>
      </c>
      <c r="U2877" s="9" t="s">
        <v>234</v>
      </c>
      <c r="V2877" s="7" t="s">
        <v>234</v>
      </c>
      <c r="W2877" s="8" t="s">
        <v>234</v>
      </c>
      <c r="X2877" s="8" t="s">
        <v>234</v>
      </c>
      <c r="Y2877" s="8" t="s">
        <v>234</v>
      </c>
      <c r="Z2877" s="9" t="s">
        <v>234</v>
      </c>
      <c r="AA2877" s="7" t="s">
        <v>234</v>
      </c>
      <c r="AB2877" s="8" t="s">
        <v>234</v>
      </c>
      <c r="AC2877" s="8" t="s">
        <v>234</v>
      </c>
      <c r="AD2877" s="8" t="s">
        <v>234</v>
      </c>
      <c r="AE2877" s="9" t="s">
        <v>234</v>
      </c>
      <c r="AF2877" s="7">
        <v>0.15254999999999999</v>
      </c>
      <c r="AG2877" s="8">
        <v>-2.7126999999999999</v>
      </c>
      <c r="AH2877" s="8">
        <v>-1.0908</v>
      </c>
      <c r="AI2877" s="8">
        <v>0.33666000000000001</v>
      </c>
      <c r="AJ2877" s="8">
        <v>0.89297000000000004</v>
      </c>
      <c r="AK2877" s="7">
        <v>2.7749000000000001</v>
      </c>
      <c r="AL2877" s="8">
        <v>1.4724999999999999</v>
      </c>
      <c r="AM2877" s="8">
        <v>-1.9218</v>
      </c>
      <c r="AN2877" s="8">
        <v>0.12701000000000001</v>
      </c>
      <c r="AO2877" s="8">
        <v>0.61873</v>
      </c>
      <c r="AP2877" s="7">
        <v>1.1397999999999999</v>
      </c>
      <c r="AQ2877" s="8">
        <v>0.18873999999999999</v>
      </c>
      <c r="AR2877" s="8">
        <v>0.45274999999999999</v>
      </c>
      <c r="AS2877" s="8">
        <v>0.67420000000000002</v>
      </c>
      <c r="AT2877" s="8">
        <v>0.79910999999999999</v>
      </c>
      <c r="AU2877" s="7">
        <v>5.5774999999999997</v>
      </c>
      <c r="AV2877" s="8">
        <v>2.4796</v>
      </c>
      <c r="AW2877" s="8">
        <v>3.2246999999999999</v>
      </c>
      <c r="AX2877" s="18">
        <v>3.2135999999999998E-2</v>
      </c>
      <c r="AY2877" s="9">
        <v>0.37806000000000001</v>
      </c>
      <c r="AZ2877" s="7">
        <v>1.1286</v>
      </c>
      <c r="BA2877" s="8">
        <v>0.17452999999999999</v>
      </c>
      <c r="BB2877" s="8">
        <v>0.30042999999999997</v>
      </c>
      <c r="BC2877" s="8">
        <v>0.77881</v>
      </c>
      <c r="BD2877" s="9">
        <v>0.82874999999999999</v>
      </c>
      <c r="BE2877" s="7">
        <v>5.8998999999999997</v>
      </c>
      <c r="BF2877" s="8">
        <v>2.5607000000000002</v>
      </c>
      <c r="BG2877" s="8">
        <v>2.9933000000000001</v>
      </c>
      <c r="BH2877" s="18">
        <v>4.0207E-2</v>
      </c>
      <c r="BI2877" s="9">
        <v>0.37026999999999999</v>
      </c>
    </row>
    <row r="2878" spans="1:61" x14ac:dyDescent="0.25">
      <c r="A2878" s="13" t="s">
        <v>1073</v>
      </c>
      <c r="B2878" s="7" t="s">
        <v>234</v>
      </c>
      <c r="C2878" s="8" t="s">
        <v>234</v>
      </c>
      <c r="D2878" s="8" t="s">
        <v>234</v>
      </c>
      <c r="E2878" s="8" t="s">
        <v>234</v>
      </c>
      <c r="F2878" s="9" t="s">
        <v>234</v>
      </c>
      <c r="G2878" s="7" t="s">
        <v>234</v>
      </c>
      <c r="H2878" s="8" t="s">
        <v>234</v>
      </c>
      <c r="I2878" s="8" t="s">
        <v>234</v>
      </c>
      <c r="J2878" s="8" t="s">
        <v>234</v>
      </c>
      <c r="K2878" s="9" t="s">
        <v>234</v>
      </c>
      <c r="L2878" s="7" t="s">
        <v>234</v>
      </c>
      <c r="M2878" s="8" t="s">
        <v>234</v>
      </c>
      <c r="N2878" s="8" t="s">
        <v>234</v>
      </c>
      <c r="O2878" s="8" t="s">
        <v>234</v>
      </c>
      <c r="P2878" s="9" t="s">
        <v>234</v>
      </c>
      <c r="Q2878" s="7" t="s">
        <v>234</v>
      </c>
      <c r="R2878" s="8" t="s">
        <v>234</v>
      </c>
      <c r="S2878" s="8" t="s">
        <v>234</v>
      </c>
      <c r="T2878" s="8" t="s">
        <v>234</v>
      </c>
      <c r="U2878" s="9" t="s">
        <v>234</v>
      </c>
      <c r="V2878" s="7" t="s">
        <v>234</v>
      </c>
      <c r="W2878" s="8" t="s">
        <v>234</v>
      </c>
      <c r="X2878" s="8" t="s">
        <v>234</v>
      </c>
      <c r="Y2878" s="8" t="s">
        <v>234</v>
      </c>
      <c r="Z2878" s="9" t="s">
        <v>234</v>
      </c>
      <c r="AA2878" s="7" t="s">
        <v>234</v>
      </c>
      <c r="AB2878" s="8" t="s">
        <v>234</v>
      </c>
      <c r="AC2878" s="8" t="s">
        <v>234</v>
      </c>
      <c r="AD2878" s="8" t="s">
        <v>234</v>
      </c>
      <c r="AE2878" s="9" t="s">
        <v>234</v>
      </c>
      <c r="AF2878" s="7">
        <v>1.0145999999999999</v>
      </c>
      <c r="AG2878" s="8">
        <v>2.0979000000000001E-2</v>
      </c>
      <c r="AH2878" s="8">
        <v>2.1721000000000001E-2</v>
      </c>
      <c r="AI2878" s="8">
        <v>0.98370999999999997</v>
      </c>
      <c r="AJ2878" s="8">
        <v>0.99729000000000001</v>
      </c>
      <c r="AK2878" s="7">
        <v>0.39867999999999998</v>
      </c>
      <c r="AL2878" s="8">
        <v>-1.3267</v>
      </c>
      <c r="AM2878" s="8">
        <v>-0.26932</v>
      </c>
      <c r="AN2878" s="8">
        <v>0.80100000000000005</v>
      </c>
      <c r="AO2878" s="8">
        <v>0.91029000000000004</v>
      </c>
      <c r="AP2878" s="7">
        <v>0.85085</v>
      </c>
      <c r="AQ2878" s="8">
        <v>-0.23302999999999999</v>
      </c>
      <c r="AR2878" s="8">
        <v>-4.7586999999999997E-2</v>
      </c>
      <c r="AS2878" s="8">
        <v>0.96433000000000002</v>
      </c>
      <c r="AT2878" s="8">
        <v>0.98041</v>
      </c>
      <c r="AU2878" s="7">
        <v>0.92464999999999997</v>
      </c>
      <c r="AV2878" s="8">
        <v>-0.11302</v>
      </c>
      <c r="AW2878" s="8">
        <v>-0.47742000000000001</v>
      </c>
      <c r="AX2878" s="8">
        <v>0.65798000000000001</v>
      </c>
      <c r="AY2878" s="9">
        <v>0.88119999999999998</v>
      </c>
      <c r="AZ2878" s="7">
        <v>0.75388999999999995</v>
      </c>
      <c r="BA2878" s="8">
        <v>-0.40756999999999999</v>
      </c>
      <c r="BB2878" s="8">
        <v>-0.88619000000000003</v>
      </c>
      <c r="BC2878" s="8">
        <v>0.42558000000000001</v>
      </c>
      <c r="BD2878" s="9">
        <v>0.53295999999999999</v>
      </c>
      <c r="BE2878" s="7">
        <v>8.8951000000000002E-2</v>
      </c>
      <c r="BF2878" s="8">
        <v>-3.4908000000000001</v>
      </c>
      <c r="BG2878" s="8">
        <v>-2.94</v>
      </c>
      <c r="BH2878" s="18">
        <v>4.2390999999999998E-2</v>
      </c>
      <c r="BI2878" s="9">
        <v>0.37204999999999999</v>
      </c>
    </row>
    <row r="2879" spans="1:61" x14ac:dyDescent="0.25">
      <c r="A2879" s="13" t="s">
        <v>1072</v>
      </c>
      <c r="B2879" s="7">
        <v>0.58279000000000003</v>
      </c>
      <c r="C2879" s="8">
        <v>-0.77895000000000003</v>
      </c>
      <c r="D2879" s="8">
        <v>-1.4035</v>
      </c>
      <c r="E2879" s="8">
        <v>0.23313999999999999</v>
      </c>
      <c r="F2879" s="9">
        <v>0.90636000000000005</v>
      </c>
      <c r="G2879" s="7" t="s">
        <v>234</v>
      </c>
      <c r="H2879" s="8" t="s">
        <v>234</v>
      </c>
      <c r="I2879" s="8" t="s">
        <v>234</v>
      </c>
      <c r="J2879" s="8" t="s">
        <v>234</v>
      </c>
      <c r="K2879" s="9" t="s">
        <v>234</v>
      </c>
      <c r="L2879" s="7">
        <v>1.4276</v>
      </c>
      <c r="M2879" s="8">
        <v>0.51358999999999999</v>
      </c>
      <c r="N2879" s="8">
        <v>0.86556999999999995</v>
      </c>
      <c r="O2879" s="8">
        <v>0.43554999999999999</v>
      </c>
      <c r="P2879" s="9">
        <v>0.98382999999999998</v>
      </c>
      <c r="Q2879" s="7">
        <v>1.1315</v>
      </c>
      <c r="R2879" s="8">
        <v>0.17829</v>
      </c>
      <c r="S2879" s="8">
        <v>0.42043999999999998</v>
      </c>
      <c r="T2879" s="8">
        <v>0.69577</v>
      </c>
      <c r="U2879" s="9">
        <v>0.99572000000000005</v>
      </c>
      <c r="V2879" s="7">
        <v>5.3170000000000002</v>
      </c>
      <c r="W2879" s="8">
        <v>2.4106000000000001</v>
      </c>
      <c r="X2879" s="8">
        <v>0.49337999999999999</v>
      </c>
      <c r="Y2879" s="8">
        <v>0.64761000000000002</v>
      </c>
      <c r="Z2879" s="9">
        <v>0.88649999999999995</v>
      </c>
      <c r="AA2879" s="7">
        <v>0.30754999999999999</v>
      </c>
      <c r="AB2879" s="8">
        <v>-1.7011000000000001</v>
      </c>
      <c r="AC2879" s="8">
        <v>-0.68333999999999995</v>
      </c>
      <c r="AD2879" s="8">
        <v>0.53191999999999995</v>
      </c>
      <c r="AE2879" s="9">
        <v>0.99936999999999998</v>
      </c>
      <c r="AF2879" s="7">
        <v>0.77759999999999996</v>
      </c>
      <c r="AG2879" s="8">
        <v>-0.36288999999999999</v>
      </c>
      <c r="AH2879" s="8">
        <v>-0.87395999999999996</v>
      </c>
      <c r="AI2879" s="8">
        <v>0.43147000000000002</v>
      </c>
      <c r="AJ2879" s="8">
        <v>0.94069000000000003</v>
      </c>
      <c r="AK2879" s="7">
        <v>0.92303000000000002</v>
      </c>
      <c r="AL2879" s="8">
        <v>-0.11555</v>
      </c>
      <c r="AM2879" s="8">
        <v>0.49325000000000002</v>
      </c>
      <c r="AN2879" s="8">
        <v>0.64768999999999999</v>
      </c>
      <c r="AO2879" s="8">
        <v>0.82635000000000003</v>
      </c>
      <c r="AP2879" s="7">
        <v>0.21934999999999999</v>
      </c>
      <c r="AQ2879" s="8">
        <v>-2.1886999999999999</v>
      </c>
      <c r="AR2879" s="8">
        <v>-2.2795000000000001</v>
      </c>
      <c r="AS2879" s="8">
        <v>8.4832000000000005E-2</v>
      </c>
      <c r="AT2879" s="8">
        <v>0.34904000000000002</v>
      </c>
      <c r="AU2879" s="7">
        <v>0.42484</v>
      </c>
      <c r="AV2879" s="8">
        <v>-1.2350000000000001</v>
      </c>
      <c r="AW2879" s="8">
        <v>-2.266</v>
      </c>
      <c r="AX2879" s="8">
        <v>8.6105000000000001E-2</v>
      </c>
      <c r="AY2879" s="9">
        <v>0.47239999999999999</v>
      </c>
      <c r="AZ2879" s="7">
        <v>0.22333</v>
      </c>
      <c r="BA2879" s="8">
        <v>-2.1627000000000001</v>
      </c>
      <c r="BB2879" s="8">
        <v>-2.7658</v>
      </c>
      <c r="BC2879" s="18">
        <v>5.0547000000000002E-2</v>
      </c>
      <c r="BD2879" s="9">
        <v>0.16858000000000001</v>
      </c>
      <c r="BE2879" s="7">
        <v>0.2417</v>
      </c>
      <c r="BF2879" s="8">
        <v>-2.0487000000000002</v>
      </c>
      <c r="BG2879" s="8">
        <v>-1.8503000000000001</v>
      </c>
      <c r="BH2879" s="8">
        <v>0.13794999999999999</v>
      </c>
      <c r="BI2879" s="9">
        <v>0.46229999999999999</v>
      </c>
    </row>
    <row r="2880" spans="1:61" x14ac:dyDescent="0.25">
      <c r="A2880" s="13" t="s">
        <v>1071</v>
      </c>
      <c r="B2880" s="7" t="s">
        <v>234</v>
      </c>
      <c r="C2880" s="8" t="s">
        <v>234</v>
      </c>
      <c r="D2880" s="8" t="s">
        <v>234</v>
      </c>
      <c r="E2880" s="8" t="s">
        <v>234</v>
      </c>
      <c r="F2880" s="9" t="s">
        <v>234</v>
      </c>
      <c r="G2880" s="7" t="s">
        <v>234</v>
      </c>
      <c r="H2880" s="8" t="s">
        <v>234</v>
      </c>
      <c r="I2880" s="8" t="s">
        <v>234</v>
      </c>
      <c r="J2880" s="8" t="s">
        <v>234</v>
      </c>
      <c r="K2880" s="9" t="s">
        <v>234</v>
      </c>
      <c r="L2880" s="7" t="s">
        <v>234</v>
      </c>
      <c r="M2880" s="8" t="s">
        <v>234</v>
      </c>
      <c r="N2880" s="8" t="s">
        <v>234</v>
      </c>
      <c r="O2880" s="8" t="s">
        <v>234</v>
      </c>
      <c r="P2880" s="9" t="s">
        <v>234</v>
      </c>
      <c r="Q2880" s="7" t="s">
        <v>234</v>
      </c>
      <c r="R2880" s="8" t="s">
        <v>234</v>
      </c>
      <c r="S2880" s="8" t="s">
        <v>234</v>
      </c>
      <c r="T2880" s="8" t="s">
        <v>234</v>
      </c>
      <c r="U2880" s="9" t="s">
        <v>234</v>
      </c>
      <c r="V2880" s="7" t="s">
        <v>234</v>
      </c>
      <c r="W2880" s="8" t="s">
        <v>234</v>
      </c>
      <c r="X2880" s="8" t="s">
        <v>234</v>
      </c>
      <c r="Y2880" s="8" t="s">
        <v>234</v>
      </c>
      <c r="Z2880" s="9" t="s">
        <v>234</v>
      </c>
      <c r="AA2880" s="7" t="s">
        <v>234</v>
      </c>
      <c r="AB2880" s="8" t="s">
        <v>234</v>
      </c>
      <c r="AC2880" s="8" t="s">
        <v>234</v>
      </c>
      <c r="AD2880" s="8" t="s">
        <v>234</v>
      </c>
      <c r="AE2880" s="9" t="s">
        <v>234</v>
      </c>
      <c r="AF2880" s="7">
        <v>1.0403</v>
      </c>
      <c r="AG2880" s="8">
        <v>5.7053E-2</v>
      </c>
      <c r="AH2880" s="8">
        <v>-0.46084999999999998</v>
      </c>
      <c r="AI2880" s="8">
        <v>0.66884999999999994</v>
      </c>
      <c r="AJ2880" s="8">
        <v>0.9768</v>
      </c>
      <c r="AK2880" s="7">
        <v>1.0133000000000001</v>
      </c>
      <c r="AL2880" s="8">
        <v>1.9005000000000001E-2</v>
      </c>
      <c r="AM2880" s="8">
        <v>1.3740000000000001</v>
      </c>
      <c r="AN2880" s="8">
        <v>0.2414</v>
      </c>
      <c r="AO2880" s="8">
        <v>0.64076999999999995</v>
      </c>
      <c r="AP2880" s="7">
        <v>2.7122999999999999</v>
      </c>
      <c r="AQ2880" s="8">
        <v>1.4395</v>
      </c>
      <c r="AR2880" s="8">
        <v>1.6536</v>
      </c>
      <c r="AS2880" s="8">
        <v>0.17355000000000001</v>
      </c>
      <c r="AT2880" s="8">
        <v>0.40789999999999998</v>
      </c>
      <c r="AU2880" s="7">
        <v>0.47332999999999997</v>
      </c>
      <c r="AV2880" s="8">
        <v>-1.0790999999999999</v>
      </c>
      <c r="AW2880" s="8">
        <v>-3.0251999999999999</v>
      </c>
      <c r="AX2880" s="18">
        <v>3.8961999999999997E-2</v>
      </c>
      <c r="AY2880" s="9">
        <v>0.38403999999999999</v>
      </c>
      <c r="AZ2880" s="7">
        <v>24.619</v>
      </c>
      <c r="BA2880" s="8">
        <v>4.6216999999999997</v>
      </c>
      <c r="BB2880" s="8">
        <v>2.4838</v>
      </c>
      <c r="BC2880" s="8">
        <v>6.7934999999999995E-2</v>
      </c>
      <c r="BD2880" s="9">
        <v>0.2039</v>
      </c>
      <c r="BE2880" s="7">
        <v>0.67434000000000005</v>
      </c>
      <c r="BF2880" s="8">
        <v>-0.56845999999999997</v>
      </c>
      <c r="BG2880" s="8">
        <v>-0.38357000000000002</v>
      </c>
      <c r="BH2880" s="8">
        <v>0.72080999999999995</v>
      </c>
      <c r="BI2880" s="9">
        <v>0.88597999999999999</v>
      </c>
    </row>
    <row r="2881" spans="1:61" x14ac:dyDescent="0.25">
      <c r="A2881" s="13" t="s">
        <v>1070</v>
      </c>
      <c r="B2881" s="7" t="s">
        <v>234</v>
      </c>
      <c r="C2881" s="8" t="s">
        <v>234</v>
      </c>
      <c r="D2881" s="8" t="s">
        <v>234</v>
      </c>
      <c r="E2881" s="8" t="s">
        <v>234</v>
      </c>
      <c r="F2881" s="9" t="s">
        <v>234</v>
      </c>
      <c r="G2881" s="7" t="s">
        <v>234</v>
      </c>
      <c r="H2881" s="8" t="s">
        <v>234</v>
      </c>
      <c r="I2881" s="8" t="s">
        <v>234</v>
      </c>
      <c r="J2881" s="8" t="s">
        <v>234</v>
      </c>
      <c r="K2881" s="9" t="s">
        <v>234</v>
      </c>
      <c r="L2881" s="7">
        <v>0.95879999999999999</v>
      </c>
      <c r="M2881" s="8">
        <v>-6.0696E-2</v>
      </c>
      <c r="N2881" s="8">
        <v>0.52603</v>
      </c>
      <c r="O2881" s="8">
        <v>0.62668000000000001</v>
      </c>
      <c r="P2881" s="9">
        <v>0.98382999999999998</v>
      </c>
      <c r="Q2881" s="7">
        <v>0.95596999999999999</v>
      </c>
      <c r="R2881" s="8">
        <v>-6.4966999999999997E-2</v>
      </c>
      <c r="S2881" s="8">
        <v>2.6057E-2</v>
      </c>
      <c r="T2881" s="8">
        <v>0.98046</v>
      </c>
      <c r="U2881" s="9">
        <v>0.99643999999999999</v>
      </c>
      <c r="V2881" s="7">
        <v>10.771000000000001</v>
      </c>
      <c r="W2881" s="8">
        <v>3.4291</v>
      </c>
      <c r="X2881" s="8">
        <v>1.6359999999999999</v>
      </c>
      <c r="Y2881" s="8">
        <v>0.17718</v>
      </c>
      <c r="Z2881" s="9">
        <v>0.74414000000000002</v>
      </c>
      <c r="AA2881" s="7" t="s">
        <v>234</v>
      </c>
      <c r="AB2881" s="8" t="s">
        <v>234</v>
      </c>
      <c r="AC2881" s="8" t="s">
        <v>234</v>
      </c>
      <c r="AD2881" s="8" t="s">
        <v>234</v>
      </c>
      <c r="AE2881" s="9" t="s">
        <v>234</v>
      </c>
      <c r="AF2881" s="7">
        <v>1.5282</v>
      </c>
      <c r="AG2881" s="8">
        <v>0.61187999999999998</v>
      </c>
      <c r="AH2881" s="8">
        <v>0.99283999999999994</v>
      </c>
      <c r="AI2881" s="8">
        <v>0.37698999999999999</v>
      </c>
      <c r="AJ2881" s="8">
        <v>0.90793999999999997</v>
      </c>
      <c r="AK2881" s="7">
        <v>1.34</v>
      </c>
      <c r="AL2881" s="8">
        <v>0.42222999999999999</v>
      </c>
      <c r="AM2881" s="8">
        <v>-1.8309</v>
      </c>
      <c r="AN2881" s="8">
        <v>0.14108999999999999</v>
      </c>
      <c r="AO2881" s="8">
        <v>0.62873999999999997</v>
      </c>
      <c r="AP2881" s="7">
        <v>0.72202</v>
      </c>
      <c r="AQ2881" s="8">
        <v>-0.46989999999999998</v>
      </c>
      <c r="AR2881" s="8">
        <v>-0.87036999999999998</v>
      </c>
      <c r="AS2881" s="8">
        <v>0.43321999999999999</v>
      </c>
      <c r="AT2881" s="8">
        <v>0.61760000000000004</v>
      </c>
      <c r="AU2881" s="7">
        <v>1.4071</v>
      </c>
      <c r="AV2881" s="8">
        <v>0.49275999999999998</v>
      </c>
      <c r="AW2881" s="8">
        <v>2.4700000000000002</v>
      </c>
      <c r="AX2881" s="8">
        <v>6.8945000000000006E-2</v>
      </c>
      <c r="AY2881" s="9">
        <v>0.44568999999999998</v>
      </c>
      <c r="AZ2881" s="7">
        <v>0.44468999999999997</v>
      </c>
      <c r="BA2881" s="8">
        <v>-1.1691</v>
      </c>
      <c r="BB2881" s="8">
        <v>-2.8712</v>
      </c>
      <c r="BC2881" s="18">
        <v>4.5414999999999997E-2</v>
      </c>
      <c r="BD2881" s="9">
        <v>0.15905</v>
      </c>
      <c r="BE2881" s="7">
        <v>1.4954000000000001</v>
      </c>
      <c r="BF2881" s="8">
        <v>0.58050000000000002</v>
      </c>
      <c r="BG2881" s="8">
        <v>1.0325</v>
      </c>
      <c r="BH2881" s="8">
        <v>0.36019000000000001</v>
      </c>
      <c r="BI2881" s="9">
        <v>0.67505000000000004</v>
      </c>
    </row>
    <row r="2882" spans="1:61" x14ac:dyDescent="0.25">
      <c r="A2882" s="13" t="s">
        <v>1069</v>
      </c>
      <c r="B2882" s="7">
        <v>0.32283000000000001</v>
      </c>
      <c r="C2882" s="8">
        <v>-1.6312</v>
      </c>
      <c r="D2882" s="8">
        <v>-1.9355</v>
      </c>
      <c r="E2882" s="8">
        <v>0.12501999999999999</v>
      </c>
      <c r="F2882" s="9">
        <v>0.90636000000000005</v>
      </c>
      <c r="G2882" s="7" t="s">
        <v>234</v>
      </c>
      <c r="H2882" s="8" t="s">
        <v>234</v>
      </c>
      <c r="I2882" s="8" t="s">
        <v>234</v>
      </c>
      <c r="J2882" s="8" t="s">
        <v>234</v>
      </c>
      <c r="K2882" s="9" t="s">
        <v>234</v>
      </c>
      <c r="L2882" s="7">
        <v>1.2176</v>
      </c>
      <c r="M2882" s="8">
        <v>0.28401999999999999</v>
      </c>
      <c r="N2882" s="8">
        <v>1.0469999999999999</v>
      </c>
      <c r="O2882" s="8">
        <v>0.35419</v>
      </c>
      <c r="P2882" s="9">
        <v>0.98068</v>
      </c>
      <c r="Q2882" s="7">
        <v>1.8202</v>
      </c>
      <c r="R2882" s="8">
        <v>0.86407</v>
      </c>
      <c r="S2882" s="8">
        <v>0.23733000000000001</v>
      </c>
      <c r="T2882" s="8">
        <v>0.82406000000000001</v>
      </c>
      <c r="U2882" s="9">
        <v>0.99572000000000005</v>
      </c>
      <c r="V2882" s="7" t="s">
        <v>234</v>
      </c>
      <c r="W2882" s="8" t="s">
        <v>234</v>
      </c>
      <c r="X2882" s="8" t="s">
        <v>234</v>
      </c>
      <c r="Y2882" s="8" t="s">
        <v>234</v>
      </c>
      <c r="Z2882" s="9" t="s">
        <v>234</v>
      </c>
      <c r="AA2882" s="7">
        <v>1.6787000000000001</v>
      </c>
      <c r="AB2882" s="8">
        <v>0.74734</v>
      </c>
      <c r="AC2882" s="8">
        <v>0.65451999999999999</v>
      </c>
      <c r="AD2882" s="8">
        <v>0.54849999999999999</v>
      </c>
      <c r="AE2882" s="9">
        <v>0.99936999999999998</v>
      </c>
      <c r="AF2882" s="7">
        <v>0.83145000000000002</v>
      </c>
      <c r="AG2882" s="8">
        <v>-0.26629000000000003</v>
      </c>
      <c r="AH2882" s="8">
        <v>-0.57382</v>
      </c>
      <c r="AI2882" s="8">
        <v>0.59680999999999995</v>
      </c>
      <c r="AJ2882" s="8">
        <v>0.97584000000000004</v>
      </c>
      <c r="AK2882" s="7">
        <v>0.42570999999999998</v>
      </c>
      <c r="AL2882" s="8">
        <v>-1.2321</v>
      </c>
      <c r="AM2882" s="8">
        <v>-0.58116999999999996</v>
      </c>
      <c r="AN2882" s="8">
        <v>0.59230000000000005</v>
      </c>
      <c r="AO2882" s="8">
        <v>0.79686000000000001</v>
      </c>
      <c r="AP2882" s="7">
        <v>0.35815000000000002</v>
      </c>
      <c r="AQ2882" s="8">
        <v>-1.4814000000000001</v>
      </c>
      <c r="AR2882" s="8">
        <v>-3.8119000000000001</v>
      </c>
      <c r="AS2882" s="18">
        <v>1.8908000000000001E-2</v>
      </c>
      <c r="AT2882" s="8">
        <v>0.33582000000000001</v>
      </c>
      <c r="AU2882" s="7">
        <v>0.82776000000000005</v>
      </c>
      <c r="AV2882" s="8">
        <v>-0.27272000000000002</v>
      </c>
      <c r="AW2882" s="8">
        <v>-0.66907000000000005</v>
      </c>
      <c r="AX2882" s="8">
        <v>0.54008999999999996</v>
      </c>
      <c r="AY2882" s="9">
        <v>0.83543000000000001</v>
      </c>
      <c r="AZ2882" s="7">
        <v>0.38963999999999999</v>
      </c>
      <c r="BA2882" s="8">
        <v>-1.3597999999999999</v>
      </c>
      <c r="BB2882" s="8">
        <v>-1.7186999999999999</v>
      </c>
      <c r="BC2882" s="8">
        <v>0.1608</v>
      </c>
      <c r="BD2882" s="9">
        <v>0.30745</v>
      </c>
      <c r="BE2882" s="7">
        <v>9.5537999999999998E-2</v>
      </c>
      <c r="BF2882" s="8">
        <v>-3.3877999999999999</v>
      </c>
      <c r="BG2882" s="8">
        <v>-2.9727000000000001</v>
      </c>
      <c r="BH2882" s="18">
        <v>4.1034000000000001E-2</v>
      </c>
      <c r="BI2882" s="9">
        <v>0.37026999999999999</v>
      </c>
    </row>
    <row r="2883" spans="1:61" x14ac:dyDescent="0.25">
      <c r="A2883" s="13" t="s">
        <v>1068</v>
      </c>
      <c r="B2883" s="7" t="s">
        <v>234</v>
      </c>
      <c r="C2883" s="8" t="s">
        <v>234</v>
      </c>
      <c r="D2883" s="8" t="s">
        <v>234</v>
      </c>
      <c r="E2883" s="8" t="s">
        <v>234</v>
      </c>
      <c r="F2883" s="9" t="s">
        <v>234</v>
      </c>
      <c r="G2883" s="7" t="s">
        <v>234</v>
      </c>
      <c r="H2883" s="8" t="s">
        <v>234</v>
      </c>
      <c r="I2883" s="8" t="s">
        <v>234</v>
      </c>
      <c r="J2883" s="8" t="s">
        <v>234</v>
      </c>
      <c r="K2883" s="9" t="s">
        <v>234</v>
      </c>
      <c r="L2883" s="7" t="s">
        <v>234</v>
      </c>
      <c r="M2883" s="8" t="s">
        <v>234</v>
      </c>
      <c r="N2883" s="8" t="s">
        <v>234</v>
      </c>
      <c r="O2883" s="8" t="s">
        <v>234</v>
      </c>
      <c r="P2883" s="9" t="s">
        <v>234</v>
      </c>
      <c r="Q2883" s="7" t="s">
        <v>234</v>
      </c>
      <c r="R2883" s="8" t="s">
        <v>234</v>
      </c>
      <c r="S2883" s="8" t="s">
        <v>234</v>
      </c>
      <c r="T2883" s="8" t="s">
        <v>234</v>
      </c>
      <c r="U2883" s="9" t="s">
        <v>234</v>
      </c>
      <c r="V2883" s="7" t="s">
        <v>234</v>
      </c>
      <c r="W2883" s="8" t="s">
        <v>234</v>
      </c>
      <c r="X2883" s="8" t="s">
        <v>234</v>
      </c>
      <c r="Y2883" s="8" t="s">
        <v>234</v>
      </c>
      <c r="Z2883" s="9" t="s">
        <v>234</v>
      </c>
      <c r="AA2883" s="7" t="s">
        <v>234</v>
      </c>
      <c r="AB2883" s="8" t="s">
        <v>234</v>
      </c>
      <c r="AC2883" s="8" t="s">
        <v>234</v>
      </c>
      <c r="AD2883" s="8" t="s">
        <v>234</v>
      </c>
      <c r="AE2883" s="9" t="s">
        <v>234</v>
      </c>
      <c r="AF2883" s="7">
        <v>3.4424000000000003E-2</v>
      </c>
      <c r="AG2883" s="8">
        <v>-4.8605</v>
      </c>
      <c r="AH2883" s="8">
        <v>-5.3574000000000002</v>
      </c>
      <c r="AI2883" s="18">
        <v>5.8566E-3</v>
      </c>
      <c r="AJ2883" s="8">
        <v>0.76727999999999996</v>
      </c>
      <c r="AK2883" s="7">
        <v>0.82665999999999995</v>
      </c>
      <c r="AL2883" s="8">
        <v>-0.27462999999999999</v>
      </c>
      <c r="AM2883" s="8">
        <v>-2.6448999999999998</v>
      </c>
      <c r="AN2883" s="8">
        <v>5.7286999999999998E-2</v>
      </c>
      <c r="AO2883" s="8">
        <v>0.59431</v>
      </c>
      <c r="AP2883" s="7">
        <v>0.18099000000000001</v>
      </c>
      <c r="AQ2883" s="8">
        <v>-2.4661</v>
      </c>
      <c r="AR2883" s="8">
        <v>-2.0207000000000002</v>
      </c>
      <c r="AS2883" s="8">
        <v>0.1134</v>
      </c>
      <c r="AT2883" s="8">
        <v>0.37156</v>
      </c>
      <c r="AU2883" s="7">
        <v>12.861000000000001</v>
      </c>
      <c r="AV2883" s="8">
        <v>3.6848999999999998</v>
      </c>
      <c r="AW2883" s="8">
        <v>1.7654000000000001</v>
      </c>
      <c r="AX2883" s="8">
        <v>0.15225</v>
      </c>
      <c r="AY2883" s="9">
        <v>0.55625000000000002</v>
      </c>
      <c r="AZ2883" s="7">
        <v>0.87256</v>
      </c>
      <c r="BA2883" s="8">
        <v>-0.19667999999999999</v>
      </c>
      <c r="BB2883" s="8">
        <v>-6.1568999999999999E-2</v>
      </c>
      <c r="BC2883" s="8">
        <v>0.95386000000000004</v>
      </c>
      <c r="BD2883" s="9">
        <v>0.96364000000000005</v>
      </c>
      <c r="BE2883" s="7">
        <v>0.94072</v>
      </c>
      <c r="BF2883" s="8">
        <v>-8.8162000000000004E-2</v>
      </c>
      <c r="BG2883" s="8">
        <v>-0.62816000000000005</v>
      </c>
      <c r="BH2883" s="8">
        <v>0.56398000000000004</v>
      </c>
      <c r="BI2883" s="9">
        <v>0.80988000000000004</v>
      </c>
    </row>
    <row r="2884" spans="1:61" x14ac:dyDescent="0.25">
      <c r="A2884" s="13" t="s">
        <v>1067</v>
      </c>
      <c r="B2884" s="7">
        <v>1.5491999999999999</v>
      </c>
      <c r="C2884" s="8">
        <v>0.63154999999999994</v>
      </c>
      <c r="D2884" s="8">
        <v>0.95552000000000004</v>
      </c>
      <c r="E2884" s="8">
        <v>0.39343</v>
      </c>
      <c r="F2884" s="9">
        <v>0.90636000000000005</v>
      </c>
      <c r="G2884" s="7">
        <v>3.149</v>
      </c>
      <c r="H2884" s="8">
        <v>1.6549</v>
      </c>
      <c r="I2884" s="8">
        <v>1.3675999999999999</v>
      </c>
      <c r="J2884" s="8">
        <v>0.24324000000000001</v>
      </c>
      <c r="K2884" s="9">
        <v>0.64254</v>
      </c>
      <c r="L2884" s="7">
        <v>0.54</v>
      </c>
      <c r="M2884" s="8">
        <v>-0.88897999999999999</v>
      </c>
      <c r="N2884" s="8">
        <v>-0.44705</v>
      </c>
      <c r="O2884" s="8">
        <v>0.67796999999999996</v>
      </c>
      <c r="P2884" s="9">
        <v>0.98382999999999998</v>
      </c>
      <c r="Q2884" s="7">
        <v>0.64744999999999997</v>
      </c>
      <c r="R2884" s="8">
        <v>-0.62714999999999999</v>
      </c>
      <c r="S2884" s="8">
        <v>-1.0860000000000001</v>
      </c>
      <c r="T2884" s="8">
        <v>0.33854000000000001</v>
      </c>
      <c r="U2884" s="9">
        <v>0.99453000000000003</v>
      </c>
      <c r="V2884" s="7">
        <v>0.65798999999999996</v>
      </c>
      <c r="W2884" s="8">
        <v>-0.60385999999999995</v>
      </c>
      <c r="X2884" s="8">
        <v>-0.93642999999999998</v>
      </c>
      <c r="Y2884" s="8">
        <v>0.40206999999999998</v>
      </c>
      <c r="Z2884" s="9">
        <v>0.79178999999999999</v>
      </c>
      <c r="AA2884" s="7">
        <v>0.57965999999999995</v>
      </c>
      <c r="AB2884" s="8">
        <v>-0.78673000000000004</v>
      </c>
      <c r="AC2884" s="8">
        <v>-1.1948000000000001</v>
      </c>
      <c r="AD2884" s="8">
        <v>0.29816999999999999</v>
      </c>
      <c r="AE2884" s="9">
        <v>0.99936999999999998</v>
      </c>
      <c r="AF2884" s="7">
        <v>7.1656000000000004</v>
      </c>
      <c r="AG2884" s="8">
        <v>2.8411</v>
      </c>
      <c r="AH2884" s="8">
        <v>0.31963000000000003</v>
      </c>
      <c r="AI2884" s="8">
        <v>0.76524999999999999</v>
      </c>
      <c r="AJ2884" s="8">
        <v>0.98363999999999996</v>
      </c>
      <c r="AK2884" s="7">
        <v>0.18801999999999999</v>
      </c>
      <c r="AL2884" s="8">
        <v>-2.4110999999999998</v>
      </c>
      <c r="AM2884" s="8">
        <v>-1.1446000000000001</v>
      </c>
      <c r="AN2884" s="8">
        <v>0.31622</v>
      </c>
      <c r="AO2884" s="8">
        <v>0.66613</v>
      </c>
      <c r="AP2884" s="7">
        <v>1.9444999999999999</v>
      </c>
      <c r="AQ2884" s="8">
        <v>0.95938999999999997</v>
      </c>
      <c r="AR2884" s="8">
        <v>0.85270000000000001</v>
      </c>
      <c r="AS2884" s="8">
        <v>0.44186999999999999</v>
      </c>
      <c r="AT2884" s="8">
        <v>0.62507000000000001</v>
      </c>
      <c r="AU2884" s="7">
        <v>1.0097</v>
      </c>
      <c r="AV2884" s="8">
        <v>1.3894E-2</v>
      </c>
      <c r="AW2884" s="8">
        <v>-0.33914</v>
      </c>
      <c r="AX2884" s="8">
        <v>0.75156000000000001</v>
      </c>
      <c r="AY2884" s="9">
        <v>0.91281000000000001</v>
      </c>
      <c r="AZ2884" s="7">
        <v>1.1564000000000001</v>
      </c>
      <c r="BA2884" s="8">
        <v>0.20957999999999999</v>
      </c>
      <c r="BB2884" s="8">
        <v>0.24673</v>
      </c>
      <c r="BC2884" s="8">
        <v>0.81725999999999999</v>
      </c>
      <c r="BD2884" s="9">
        <v>0.85599000000000003</v>
      </c>
      <c r="BE2884" s="7">
        <v>1.1913</v>
      </c>
      <c r="BF2884" s="8">
        <v>0.25251000000000001</v>
      </c>
      <c r="BG2884" s="8">
        <v>0.81189999999999996</v>
      </c>
      <c r="BH2884" s="8">
        <v>0.46239999999999998</v>
      </c>
      <c r="BI2884" s="9">
        <v>0.74312</v>
      </c>
    </row>
    <row r="2885" spans="1:61" x14ac:dyDescent="0.25">
      <c r="A2885" s="13" t="s">
        <v>1066</v>
      </c>
      <c r="B2885" s="7">
        <v>5.0065</v>
      </c>
      <c r="C2885" s="8">
        <v>2.3237999999999999</v>
      </c>
      <c r="D2885" s="8">
        <v>1.9317</v>
      </c>
      <c r="E2885" s="8">
        <v>0.12556999999999999</v>
      </c>
      <c r="F2885" s="9">
        <v>0.90636000000000005</v>
      </c>
      <c r="G2885" s="7">
        <v>2.6484999999999999</v>
      </c>
      <c r="H2885" s="8">
        <v>1.4052</v>
      </c>
      <c r="I2885" s="8">
        <v>0.98487999999999998</v>
      </c>
      <c r="J2885" s="8">
        <v>0.38044</v>
      </c>
      <c r="K2885" s="9">
        <v>0.7631</v>
      </c>
      <c r="L2885" s="7">
        <v>0.93215999999999999</v>
      </c>
      <c r="M2885" s="8">
        <v>-0.10135</v>
      </c>
      <c r="N2885" s="8">
        <v>-0.42279</v>
      </c>
      <c r="O2885" s="8">
        <v>0.69418999999999997</v>
      </c>
      <c r="P2885" s="9">
        <v>0.98456999999999995</v>
      </c>
      <c r="Q2885" s="7">
        <v>0.62124000000000001</v>
      </c>
      <c r="R2885" s="8">
        <v>-0.68677999999999995</v>
      </c>
      <c r="S2885" s="8">
        <v>-0.68930999999999998</v>
      </c>
      <c r="T2885" s="8">
        <v>0.52853000000000006</v>
      </c>
      <c r="U2885" s="9">
        <v>0.99453000000000003</v>
      </c>
      <c r="V2885" s="7" t="s">
        <v>234</v>
      </c>
      <c r="W2885" s="8" t="s">
        <v>234</v>
      </c>
      <c r="X2885" s="8" t="s">
        <v>234</v>
      </c>
      <c r="Y2885" s="8" t="s">
        <v>234</v>
      </c>
      <c r="Z2885" s="9" t="s">
        <v>234</v>
      </c>
      <c r="AA2885" s="7">
        <v>0.36457000000000001</v>
      </c>
      <c r="AB2885" s="8">
        <v>-1.4557</v>
      </c>
      <c r="AC2885" s="8">
        <v>-1.026</v>
      </c>
      <c r="AD2885" s="8">
        <v>0.36287999999999998</v>
      </c>
      <c r="AE2885" s="9">
        <v>0.99936999999999998</v>
      </c>
      <c r="AF2885" s="7">
        <v>0.92437000000000002</v>
      </c>
      <c r="AG2885" s="8">
        <v>-0.11345</v>
      </c>
      <c r="AH2885" s="8">
        <v>-0.56335000000000002</v>
      </c>
      <c r="AI2885" s="8">
        <v>0.60328000000000004</v>
      </c>
      <c r="AJ2885" s="8">
        <v>0.97584000000000004</v>
      </c>
      <c r="AK2885" s="7">
        <v>0.78852999999999995</v>
      </c>
      <c r="AL2885" s="8">
        <v>-0.34277000000000002</v>
      </c>
      <c r="AM2885" s="8">
        <v>1.4011</v>
      </c>
      <c r="AN2885" s="8">
        <v>0.23380000000000001</v>
      </c>
      <c r="AO2885" s="8">
        <v>0.63980000000000004</v>
      </c>
      <c r="AP2885" s="7">
        <v>0.43263000000000001</v>
      </c>
      <c r="AQ2885" s="8">
        <v>-1.2088000000000001</v>
      </c>
      <c r="AR2885" s="8">
        <v>-1.4976</v>
      </c>
      <c r="AS2885" s="8">
        <v>0.20857999999999999</v>
      </c>
      <c r="AT2885" s="8">
        <v>0.43839</v>
      </c>
      <c r="AU2885" s="7">
        <v>0.91647000000000001</v>
      </c>
      <c r="AV2885" s="8">
        <v>-0.12584999999999999</v>
      </c>
      <c r="AW2885" s="8">
        <v>0.14446000000000001</v>
      </c>
      <c r="AX2885" s="8">
        <v>0.89212000000000002</v>
      </c>
      <c r="AY2885" s="9">
        <v>0.96877999999999997</v>
      </c>
      <c r="AZ2885" s="7">
        <v>0.18725</v>
      </c>
      <c r="BA2885" s="8">
        <v>-2.4169999999999998</v>
      </c>
      <c r="BB2885" s="8">
        <v>-2.4523000000000001</v>
      </c>
      <c r="BC2885" s="8">
        <v>7.0274000000000003E-2</v>
      </c>
      <c r="BD2885" s="9">
        <v>0.20795</v>
      </c>
      <c r="BE2885" s="7">
        <v>1.3165</v>
      </c>
      <c r="BF2885" s="8">
        <v>0.39665</v>
      </c>
      <c r="BG2885" s="8">
        <v>0.70469999999999999</v>
      </c>
      <c r="BH2885" s="8">
        <v>0.51985999999999999</v>
      </c>
      <c r="BI2885" s="9">
        <v>0.77697000000000005</v>
      </c>
    </row>
    <row r="2886" spans="1:61" x14ac:dyDescent="0.25">
      <c r="A2886" s="13" t="s">
        <v>1065</v>
      </c>
      <c r="B2886" s="7">
        <v>1.5744</v>
      </c>
      <c r="C2886" s="8">
        <v>0.65483000000000002</v>
      </c>
      <c r="D2886" s="8">
        <v>1.6838</v>
      </c>
      <c r="E2886" s="8">
        <v>0.16750999999999999</v>
      </c>
      <c r="F2886" s="9">
        <v>0.90636000000000005</v>
      </c>
      <c r="G2886" s="7">
        <v>3.6808000000000001</v>
      </c>
      <c r="H2886" s="8">
        <v>1.88</v>
      </c>
      <c r="I2886" s="8">
        <v>2.0701999999999998</v>
      </c>
      <c r="J2886" s="8">
        <v>0.10721</v>
      </c>
      <c r="K2886" s="9">
        <v>0.46786</v>
      </c>
      <c r="L2886" s="7">
        <v>0.56328999999999996</v>
      </c>
      <c r="M2886" s="8">
        <v>-0.82806000000000002</v>
      </c>
      <c r="N2886" s="8">
        <v>-0.91571000000000002</v>
      </c>
      <c r="O2886" s="8">
        <v>0.41163</v>
      </c>
      <c r="P2886" s="9">
        <v>0.98382999999999998</v>
      </c>
      <c r="Q2886" s="7">
        <v>1.0008999999999999</v>
      </c>
      <c r="R2886" s="8">
        <v>1.245E-3</v>
      </c>
      <c r="S2886" s="8">
        <v>-0.37886999999999998</v>
      </c>
      <c r="T2886" s="8">
        <v>0.72402999999999995</v>
      </c>
      <c r="U2886" s="9">
        <v>0.99572000000000005</v>
      </c>
      <c r="V2886" s="7">
        <v>0.65849000000000002</v>
      </c>
      <c r="W2886" s="8">
        <v>-0.60277000000000003</v>
      </c>
      <c r="X2886" s="8">
        <v>-1.0831</v>
      </c>
      <c r="Y2886" s="8">
        <v>0.33968999999999999</v>
      </c>
      <c r="Z2886" s="9">
        <v>0.77729999999999999</v>
      </c>
      <c r="AA2886" s="7">
        <v>0.70609</v>
      </c>
      <c r="AB2886" s="8">
        <v>-0.50207000000000002</v>
      </c>
      <c r="AC2886" s="8">
        <v>-0.71235999999999999</v>
      </c>
      <c r="AD2886" s="8">
        <v>0.51558999999999999</v>
      </c>
      <c r="AE2886" s="9">
        <v>0.99936999999999998</v>
      </c>
      <c r="AF2886" s="7">
        <v>0.66471000000000002</v>
      </c>
      <c r="AG2886" s="8">
        <v>-0.58921000000000001</v>
      </c>
      <c r="AH2886" s="8">
        <v>-0.23254</v>
      </c>
      <c r="AI2886" s="8">
        <v>0.82752999999999999</v>
      </c>
      <c r="AJ2886" s="8">
        <v>0.98546</v>
      </c>
      <c r="AK2886" s="7">
        <v>1.7021999999999999</v>
      </c>
      <c r="AL2886" s="8">
        <v>0.76739000000000002</v>
      </c>
      <c r="AM2886" s="8">
        <v>1.4654</v>
      </c>
      <c r="AN2886" s="8">
        <v>0.21667</v>
      </c>
      <c r="AO2886" s="8">
        <v>0.63341999999999998</v>
      </c>
      <c r="AP2886" s="7">
        <v>0.41598000000000002</v>
      </c>
      <c r="AQ2886" s="8">
        <v>-1.2654000000000001</v>
      </c>
      <c r="AR2886" s="8">
        <v>-1.7334000000000001</v>
      </c>
      <c r="AS2886" s="8">
        <v>0.15805</v>
      </c>
      <c r="AT2886" s="8">
        <v>0.40175</v>
      </c>
      <c r="AU2886" s="7">
        <v>0.33316000000000001</v>
      </c>
      <c r="AV2886" s="8">
        <v>-1.5857000000000001</v>
      </c>
      <c r="AW2886" s="8">
        <v>-1.9658</v>
      </c>
      <c r="AX2886" s="8">
        <v>0.12075</v>
      </c>
      <c r="AY2886" s="9">
        <v>0.52371999999999996</v>
      </c>
      <c r="AZ2886" s="7">
        <v>0.25496000000000002</v>
      </c>
      <c r="BA2886" s="8">
        <v>-1.9717</v>
      </c>
      <c r="BB2886" s="8">
        <v>-1.8988</v>
      </c>
      <c r="BC2886" s="8">
        <v>0.13042000000000001</v>
      </c>
      <c r="BD2886" s="9">
        <v>0.28159000000000001</v>
      </c>
      <c r="BE2886" s="7">
        <v>2.5802</v>
      </c>
      <c r="BF2886" s="8">
        <v>1.3674999999999999</v>
      </c>
      <c r="BG2886" s="8">
        <v>1.8632</v>
      </c>
      <c r="BH2886" s="8">
        <v>0.13589000000000001</v>
      </c>
      <c r="BI2886" s="9">
        <v>0.46210000000000001</v>
      </c>
    </row>
    <row r="2887" spans="1:61" x14ac:dyDescent="0.25">
      <c r="A2887" s="13" t="s">
        <v>1064</v>
      </c>
      <c r="B2887" s="7">
        <v>0.19019</v>
      </c>
      <c r="C2887" s="8">
        <v>-2.3944999999999999</v>
      </c>
      <c r="D2887" s="8">
        <v>-1.2342</v>
      </c>
      <c r="E2887" s="8">
        <v>0.28470000000000001</v>
      </c>
      <c r="F2887" s="9">
        <v>0.90636000000000005</v>
      </c>
      <c r="G2887" s="7" t="s">
        <v>234</v>
      </c>
      <c r="H2887" s="8" t="s">
        <v>234</v>
      </c>
      <c r="I2887" s="8" t="s">
        <v>234</v>
      </c>
      <c r="J2887" s="8" t="s">
        <v>234</v>
      </c>
      <c r="K2887" s="9" t="s">
        <v>234</v>
      </c>
      <c r="L2887" s="7" t="s">
        <v>234</v>
      </c>
      <c r="M2887" s="8" t="s">
        <v>234</v>
      </c>
      <c r="N2887" s="8" t="s">
        <v>234</v>
      </c>
      <c r="O2887" s="8" t="s">
        <v>234</v>
      </c>
      <c r="P2887" s="9" t="s">
        <v>234</v>
      </c>
      <c r="Q2887" s="7">
        <v>1.5046999999999999</v>
      </c>
      <c r="R2887" s="8">
        <v>0.58947000000000005</v>
      </c>
      <c r="S2887" s="8">
        <v>0.36980000000000002</v>
      </c>
      <c r="T2887" s="8">
        <v>0.73028000000000004</v>
      </c>
      <c r="U2887" s="9">
        <v>0.99572000000000005</v>
      </c>
      <c r="V2887" s="7">
        <v>1.4118999999999999</v>
      </c>
      <c r="W2887" s="8">
        <v>0.49762000000000001</v>
      </c>
      <c r="X2887" s="8">
        <v>0.64931000000000005</v>
      </c>
      <c r="Y2887" s="8">
        <v>0.55154000000000003</v>
      </c>
      <c r="Z2887" s="9">
        <v>0.85331999999999997</v>
      </c>
      <c r="AA2887" s="7" t="s">
        <v>234</v>
      </c>
      <c r="AB2887" s="8" t="s">
        <v>234</v>
      </c>
      <c r="AC2887" s="8" t="s">
        <v>234</v>
      </c>
      <c r="AD2887" s="8" t="s">
        <v>234</v>
      </c>
      <c r="AE2887" s="9" t="s">
        <v>234</v>
      </c>
      <c r="AF2887" s="7">
        <v>1.3070999999999999</v>
      </c>
      <c r="AG2887" s="8">
        <v>0.38634000000000002</v>
      </c>
      <c r="AH2887" s="8">
        <v>0.14401</v>
      </c>
      <c r="AI2887" s="8">
        <v>0.89246000000000003</v>
      </c>
      <c r="AJ2887" s="8">
        <v>0.99190999999999996</v>
      </c>
      <c r="AK2887" s="7">
        <v>2.0905</v>
      </c>
      <c r="AL2887" s="8">
        <v>1.0638000000000001</v>
      </c>
      <c r="AM2887" s="8">
        <v>-0.57860999999999996</v>
      </c>
      <c r="AN2887" s="8">
        <v>0.59387000000000001</v>
      </c>
      <c r="AO2887" s="8">
        <v>0.79713999999999996</v>
      </c>
      <c r="AP2887" s="7">
        <v>1.9359999999999999</v>
      </c>
      <c r="AQ2887" s="8">
        <v>0.95308000000000004</v>
      </c>
      <c r="AR2887" s="8">
        <v>1.7596000000000001</v>
      </c>
      <c r="AS2887" s="8">
        <v>0.15329000000000001</v>
      </c>
      <c r="AT2887" s="8">
        <v>0.39906999999999998</v>
      </c>
      <c r="AU2887" s="7">
        <v>0.51002999999999998</v>
      </c>
      <c r="AV2887" s="8">
        <v>-0.97133999999999998</v>
      </c>
      <c r="AW2887" s="8">
        <v>-4.3517000000000001</v>
      </c>
      <c r="AX2887" s="18">
        <v>1.2141000000000001E-2</v>
      </c>
      <c r="AY2887" s="9">
        <v>0.29278999999999999</v>
      </c>
      <c r="AZ2887" s="7">
        <v>9.0738000000000003</v>
      </c>
      <c r="BA2887" s="8">
        <v>3.1817000000000002</v>
      </c>
      <c r="BB2887" s="8">
        <v>3.1941999999999999</v>
      </c>
      <c r="BC2887" s="18">
        <v>3.3084000000000002E-2</v>
      </c>
      <c r="BD2887" s="9">
        <v>0.13597000000000001</v>
      </c>
      <c r="BE2887" s="7">
        <v>0.84767999999999999</v>
      </c>
      <c r="BF2887" s="8">
        <v>-0.2384</v>
      </c>
      <c r="BG2887" s="8">
        <v>-0.31219000000000002</v>
      </c>
      <c r="BH2887" s="8">
        <v>0.77049999999999996</v>
      </c>
      <c r="BI2887" s="9">
        <v>0.90637999999999996</v>
      </c>
    </row>
    <row r="2888" spans="1:61" x14ac:dyDescent="0.25">
      <c r="A2888" s="13" t="s">
        <v>1063</v>
      </c>
      <c r="B2888" s="7" t="s">
        <v>234</v>
      </c>
      <c r="C2888" s="8" t="s">
        <v>234</v>
      </c>
      <c r="D2888" s="8" t="s">
        <v>234</v>
      </c>
      <c r="E2888" s="8" t="s">
        <v>234</v>
      </c>
      <c r="F2888" s="9" t="s">
        <v>234</v>
      </c>
      <c r="G2888" s="7" t="s">
        <v>234</v>
      </c>
      <c r="H2888" s="8" t="s">
        <v>234</v>
      </c>
      <c r="I2888" s="8" t="s">
        <v>234</v>
      </c>
      <c r="J2888" s="8" t="s">
        <v>234</v>
      </c>
      <c r="K2888" s="9" t="s">
        <v>234</v>
      </c>
      <c r="L2888" s="7" t="s">
        <v>234</v>
      </c>
      <c r="M2888" s="8" t="s">
        <v>234</v>
      </c>
      <c r="N2888" s="8" t="s">
        <v>234</v>
      </c>
      <c r="O2888" s="8" t="s">
        <v>234</v>
      </c>
      <c r="P2888" s="9" t="s">
        <v>234</v>
      </c>
      <c r="Q2888" s="7" t="s">
        <v>234</v>
      </c>
      <c r="R2888" s="8" t="s">
        <v>234</v>
      </c>
      <c r="S2888" s="8" t="s">
        <v>234</v>
      </c>
      <c r="T2888" s="8" t="s">
        <v>234</v>
      </c>
      <c r="U2888" s="9" t="s">
        <v>234</v>
      </c>
      <c r="V2888" s="7" t="s">
        <v>234</v>
      </c>
      <c r="W2888" s="8" t="s">
        <v>234</v>
      </c>
      <c r="X2888" s="8" t="s">
        <v>234</v>
      </c>
      <c r="Y2888" s="8" t="s">
        <v>234</v>
      </c>
      <c r="Z2888" s="9" t="s">
        <v>234</v>
      </c>
      <c r="AA2888" s="7" t="s">
        <v>234</v>
      </c>
      <c r="AB2888" s="8" t="s">
        <v>234</v>
      </c>
      <c r="AC2888" s="8" t="s">
        <v>234</v>
      </c>
      <c r="AD2888" s="8" t="s">
        <v>234</v>
      </c>
      <c r="AE2888" s="9" t="s">
        <v>234</v>
      </c>
      <c r="AF2888" s="7">
        <v>2.1034000000000002</v>
      </c>
      <c r="AG2888" s="8">
        <v>1.0727</v>
      </c>
      <c r="AH2888" s="8">
        <v>2.1196000000000002</v>
      </c>
      <c r="AI2888" s="8">
        <v>0.10138999999999999</v>
      </c>
      <c r="AJ2888" s="8">
        <v>0.76727999999999996</v>
      </c>
      <c r="AK2888" s="7">
        <v>0.89749000000000001</v>
      </c>
      <c r="AL2888" s="8">
        <v>-0.15603</v>
      </c>
      <c r="AM2888" s="8">
        <v>0.63805999999999996</v>
      </c>
      <c r="AN2888" s="8">
        <v>0.55813000000000001</v>
      </c>
      <c r="AO2888" s="8">
        <v>0.77803</v>
      </c>
      <c r="AP2888" s="7">
        <v>0.74870000000000003</v>
      </c>
      <c r="AQ2888" s="8">
        <v>-0.41754000000000002</v>
      </c>
      <c r="AR2888" s="8">
        <v>-0.93045</v>
      </c>
      <c r="AS2888" s="8">
        <v>0.40481</v>
      </c>
      <c r="AT2888" s="8">
        <v>0.59297</v>
      </c>
      <c r="AU2888" s="7">
        <v>0.51229000000000002</v>
      </c>
      <c r="AV2888" s="8">
        <v>-0.96497999999999995</v>
      </c>
      <c r="AW2888" s="8">
        <v>-0.99783999999999995</v>
      </c>
      <c r="AX2888" s="8">
        <v>0.37483</v>
      </c>
      <c r="AY2888" s="9">
        <v>0.75109999999999999</v>
      </c>
      <c r="AZ2888" s="7">
        <v>3.7698</v>
      </c>
      <c r="BA2888" s="8">
        <v>1.9145000000000001</v>
      </c>
      <c r="BB2888" s="8">
        <v>1.8647</v>
      </c>
      <c r="BC2888" s="8">
        <v>0.13566</v>
      </c>
      <c r="BD2888" s="9">
        <v>0.28642000000000001</v>
      </c>
      <c r="BE2888" s="7">
        <v>0.73616999999999999</v>
      </c>
      <c r="BF2888" s="8">
        <v>-0.44190000000000002</v>
      </c>
      <c r="BG2888" s="8">
        <v>-0.92323</v>
      </c>
      <c r="BH2888" s="8">
        <v>0.40812999999999999</v>
      </c>
      <c r="BI2888" s="9">
        <v>0.70664000000000005</v>
      </c>
    </row>
    <row r="2889" spans="1:61" x14ac:dyDescent="0.25">
      <c r="A2889" s="13" t="s">
        <v>1062</v>
      </c>
      <c r="B2889" s="7">
        <v>1.5643</v>
      </c>
      <c r="C2889" s="8">
        <v>0.64553000000000005</v>
      </c>
      <c r="D2889" s="8">
        <v>1.2719</v>
      </c>
      <c r="E2889" s="8">
        <v>0.27233000000000002</v>
      </c>
      <c r="F2889" s="9">
        <v>0.90636000000000005</v>
      </c>
      <c r="G2889" s="7">
        <v>2.9687999999999999</v>
      </c>
      <c r="H2889" s="8">
        <v>1.5699000000000001</v>
      </c>
      <c r="I2889" s="8">
        <v>2.891</v>
      </c>
      <c r="J2889" s="18">
        <v>4.4517000000000001E-2</v>
      </c>
      <c r="K2889" s="9">
        <v>0.35175000000000001</v>
      </c>
      <c r="L2889" s="7">
        <v>1.1253</v>
      </c>
      <c r="M2889" s="8">
        <v>0.17035</v>
      </c>
      <c r="N2889" s="8">
        <v>0.16081999999999999</v>
      </c>
      <c r="O2889" s="8">
        <v>0.88002999999999998</v>
      </c>
      <c r="P2889" s="9">
        <v>0.98633000000000004</v>
      </c>
      <c r="Q2889" s="7">
        <v>1.2846</v>
      </c>
      <c r="R2889" s="8">
        <v>0.36127999999999999</v>
      </c>
      <c r="S2889" s="8">
        <v>0.40656999999999999</v>
      </c>
      <c r="T2889" s="8">
        <v>0.70513999999999999</v>
      </c>
      <c r="U2889" s="9">
        <v>0.99572000000000005</v>
      </c>
      <c r="V2889" s="7">
        <v>1.1394</v>
      </c>
      <c r="W2889" s="8">
        <v>0.1883</v>
      </c>
      <c r="X2889" s="8">
        <v>-5.4384000000000002E-2</v>
      </c>
      <c r="Y2889" s="8">
        <v>0.95923999999999998</v>
      </c>
      <c r="Z2889" s="9">
        <v>0.99360999999999999</v>
      </c>
      <c r="AA2889" s="7">
        <v>0.68125000000000002</v>
      </c>
      <c r="AB2889" s="8">
        <v>-0.55374000000000001</v>
      </c>
      <c r="AC2889" s="8">
        <v>-0.87297999999999998</v>
      </c>
      <c r="AD2889" s="8">
        <v>0.43195</v>
      </c>
      <c r="AE2889" s="9">
        <v>0.99936999999999998</v>
      </c>
      <c r="AF2889" s="7">
        <v>0.92129000000000005</v>
      </c>
      <c r="AG2889" s="8">
        <v>-0.11828</v>
      </c>
      <c r="AH2889" s="8">
        <v>-0.69242999999999999</v>
      </c>
      <c r="AI2889" s="8">
        <v>0.52676999999999996</v>
      </c>
      <c r="AJ2889" s="8">
        <v>0.97584000000000004</v>
      </c>
      <c r="AK2889" s="7">
        <v>1.2578</v>
      </c>
      <c r="AL2889" s="8">
        <v>0.33088000000000001</v>
      </c>
      <c r="AM2889" s="8">
        <v>-1.1279999999999999</v>
      </c>
      <c r="AN2889" s="8">
        <v>0.32239000000000001</v>
      </c>
      <c r="AO2889" s="8">
        <v>0.66744000000000003</v>
      </c>
      <c r="AP2889" s="7">
        <v>0.56286999999999998</v>
      </c>
      <c r="AQ2889" s="8">
        <v>-0.82913999999999999</v>
      </c>
      <c r="AR2889" s="8">
        <v>-1.4218</v>
      </c>
      <c r="AS2889" s="8">
        <v>0.22814000000000001</v>
      </c>
      <c r="AT2889" s="8">
        <v>0.45530999999999999</v>
      </c>
      <c r="AU2889" s="7">
        <v>0.90329000000000004</v>
      </c>
      <c r="AV2889" s="8">
        <v>-0.14674000000000001</v>
      </c>
      <c r="AW2889" s="8">
        <v>-0.41764000000000001</v>
      </c>
      <c r="AX2889" s="8">
        <v>0.69765999999999995</v>
      </c>
      <c r="AY2889" s="9">
        <v>0.89146999999999998</v>
      </c>
      <c r="AZ2889" s="7">
        <v>0.49822</v>
      </c>
      <c r="BA2889" s="8">
        <v>-1.0051000000000001</v>
      </c>
      <c r="BB2889" s="8">
        <v>-1.5299</v>
      </c>
      <c r="BC2889" s="8">
        <v>0.20079</v>
      </c>
      <c r="BD2889" s="9">
        <v>0.34107999999999999</v>
      </c>
      <c r="BE2889" s="7">
        <v>1.8230999999999999</v>
      </c>
      <c r="BF2889" s="8">
        <v>0.86636999999999997</v>
      </c>
      <c r="BG2889" s="8">
        <v>2.2682000000000002</v>
      </c>
      <c r="BH2889" s="8">
        <v>8.5896E-2</v>
      </c>
      <c r="BI2889" s="9">
        <v>0.4173</v>
      </c>
    </row>
    <row r="2890" spans="1:61" x14ac:dyDescent="0.25">
      <c r="A2890" s="13" t="s">
        <v>1061</v>
      </c>
      <c r="B2890" s="7">
        <v>1.1798999999999999</v>
      </c>
      <c r="C2890" s="8">
        <v>0.2387</v>
      </c>
      <c r="D2890" s="8">
        <v>0.79915999999999998</v>
      </c>
      <c r="E2890" s="8">
        <v>0.46895999999999999</v>
      </c>
      <c r="F2890" s="9">
        <v>0.91269</v>
      </c>
      <c r="G2890" s="7">
        <v>1.3138000000000001</v>
      </c>
      <c r="H2890" s="8">
        <v>0.39372000000000001</v>
      </c>
      <c r="I2890" s="8">
        <v>1.0253000000000001</v>
      </c>
      <c r="J2890" s="8">
        <v>0.36316999999999999</v>
      </c>
      <c r="K2890" s="9">
        <v>0.75382000000000005</v>
      </c>
      <c r="L2890" s="7">
        <v>0.94650999999999996</v>
      </c>
      <c r="M2890" s="8">
        <v>-7.9303999999999999E-2</v>
      </c>
      <c r="N2890" s="8">
        <v>-5.2435000000000002E-2</v>
      </c>
      <c r="O2890" s="8">
        <v>0.9607</v>
      </c>
      <c r="P2890" s="9">
        <v>0.99094000000000004</v>
      </c>
      <c r="Q2890" s="7">
        <v>1.1833</v>
      </c>
      <c r="R2890" s="8">
        <v>0.24285000000000001</v>
      </c>
      <c r="S2890" s="8">
        <v>1.0043</v>
      </c>
      <c r="T2890" s="8">
        <v>0.37204999999999999</v>
      </c>
      <c r="U2890" s="9">
        <v>0.99453000000000003</v>
      </c>
      <c r="V2890" s="7">
        <v>1.1271</v>
      </c>
      <c r="W2890" s="8">
        <v>0.17265</v>
      </c>
      <c r="X2890" s="8">
        <v>0.50056999999999996</v>
      </c>
      <c r="Y2890" s="8">
        <v>0.64295999999999998</v>
      </c>
      <c r="Z2890" s="9">
        <v>0.88427999999999995</v>
      </c>
      <c r="AA2890" s="7">
        <v>1.1207</v>
      </c>
      <c r="AB2890" s="8">
        <v>0.16434000000000001</v>
      </c>
      <c r="AC2890" s="8">
        <v>1.0228999999999999</v>
      </c>
      <c r="AD2890" s="8">
        <v>0.36420000000000002</v>
      </c>
      <c r="AE2890" s="9">
        <v>0.99936999999999998</v>
      </c>
      <c r="AF2890" s="7">
        <v>0.84014999999999995</v>
      </c>
      <c r="AG2890" s="8">
        <v>-0.25128</v>
      </c>
      <c r="AH2890" s="8">
        <v>-0.80859999999999999</v>
      </c>
      <c r="AI2890" s="8">
        <v>0.46410000000000001</v>
      </c>
      <c r="AJ2890" s="8">
        <v>0.9617</v>
      </c>
      <c r="AK2890" s="7">
        <v>0.61451999999999996</v>
      </c>
      <c r="AL2890" s="8">
        <v>-0.70247000000000004</v>
      </c>
      <c r="AM2890" s="8">
        <v>1.6903999999999999</v>
      </c>
      <c r="AN2890" s="8">
        <v>0.16621</v>
      </c>
      <c r="AO2890" s="8">
        <v>0.62919000000000003</v>
      </c>
      <c r="AP2890" s="7">
        <v>0.24267</v>
      </c>
      <c r="AQ2890" s="8">
        <v>-2.0428999999999999</v>
      </c>
      <c r="AR2890" s="8">
        <v>-2.0790999999999999</v>
      </c>
      <c r="AS2890" s="8">
        <v>0.10613</v>
      </c>
      <c r="AT2890" s="8">
        <v>0.36919000000000002</v>
      </c>
      <c r="AU2890" s="7">
        <v>1.7663</v>
      </c>
      <c r="AV2890" s="8">
        <v>0.82074999999999998</v>
      </c>
      <c r="AW2890" s="8">
        <v>2.5445000000000002</v>
      </c>
      <c r="AX2890" s="8">
        <v>6.3672999999999993E-2</v>
      </c>
      <c r="AY2890" s="9">
        <v>0.43985000000000002</v>
      </c>
      <c r="AZ2890" s="7">
        <v>3.5021999999999998E-2</v>
      </c>
      <c r="BA2890" s="8">
        <v>-4.8356000000000003</v>
      </c>
      <c r="BB2890" s="8">
        <v>-5.2117000000000004</v>
      </c>
      <c r="BC2890" s="18">
        <v>6.4643000000000001E-3</v>
      </c>
      <c r="BD2890" s="9">
        <v>9.3047000000000005E-2</v>
      </c>
      <c r="BE2890" s="7">
        <v>0.47028999999999999</v>
      </c>
      <c r="BF2890" s="8">
        <v>-1.0884</v>
      </c>
      <c r="BG2890" s="8">
        <v>-1.4427000000000001</v>
      </c>
      <c r="BH2890" s="8">
        <v>0.22258</v>
      </c>
      <c r="BI2890" s="9">
        <v>0.54705999999999999</v>
      </c>
    </row>
    <row r="2891" spans="1:61" x14ac:dyDescent="0.25">
      <c r="A2891" s="13" t="s">
        <v>1060</v>
      </c>
      <c r="B2891" s="7">
        <v>0.68752999999999997</v>
      </c>
      <c r="C2891" s="8">
        <v>-0.54051000000000005</v>
      </c>
      <c r="D2891" s="8">
        <v>-1.6306</v>
      </c>
      <c r="E2891" s="8">
        <v>0.17831</v>
      </c>
      <c r="F2891" s="9">
        <v>0.90636000000000005</v>
      </c>
      <c r="G2891" s="7">
        <v>2.3841999999999999</v>
      </c>
      <c r="H2891" s="8">
        <v>1.2535000000000001</v>
      </c>
      <c r="I2891" s="8">
        <v>1.0428999999999999</v>
      </c>
      <c r="J2891" s="8">
        <v>0.35586000000000001</v>
      </c>
      <c r="K2891" s="9">
        <v>0.74875999999999998</v>
      </c>
      <c r="L2891" s="7">
        <v>1.2085999999999999</v>
      </c>
      <c r="M2891" s="8">
        <v>0.27329999999999999</v>
      </c>
      <c r="N2891" s="8">
        <v>-0.22069</v>
      </c>
      <c r="O2891" s="8">
        <v>0.83613999999999999</v>
      </c>
      <c r="P2891" s="9">
        <v>0.98633000000000004</v>
      </c>
      <c r="Q2891" s="7">
        <v>2.7881</v>
      </c>
      <c r="R2891" s="8">
        <v>1.4793000000000001</v>
      </c>
      <c r="S2891" s="8">
        <v>8.1961000000000006E-2</v>
      </c>
      <c r="T2891" s="8">
        <v>0.93861000000000006</v>
      </c>
      <c r="U2891" s="9">
        <v>0.99572000000000005</v>
      </c>
      <c r="V2891" s="7">
        <v>2.7585000000000002</v>
      </c>
      <c r="W2891" s="8">
        <v>1.4639</v>
      </c>
      <c r="X2891" s="8">
        <v>1.0039</v>
      </c>
      <c r="Y2891" s="8">
        <v>0.37222</v>
      </c>
      <c r="Z2891" s="9">
        <v>0.78098999999999996</v>
      </c>
      <c r="AA2891" s="7">
        <v>0.68294999999999995</v>
      </c>
      <c r="AB2891" s="8">
        <v>-0.55015000000000003</v>
      </c>
      <c r="AC2891" s="8">
        <v>-0.66735999999999995</v>
      </c>
      <c r="AD2891" s="8">
        <v>0.54107000000000005</v>
      </c>
      <c r="AE2891" s="9">
        <v>0.99936999999999998</v>
      </c>
      <c r="AF2891" s="7">
        <v>1.1181000000000001</v>
      </c>
      <c r="AG2891" s="8">
        <v>0.16105</v>
      </c>
      <c r="AH2891" s="8">
        <v>-0.17709</v>
      </c>
      <c r="AI2891" s="8">
        <v>0.86804000000000003</v>
      </c>
      <c r="AJ2891" s="8">
        <v>0.98906000000000005</v>
      </c>
      <c r="AK2891" s="7">
        <v>2.234</v>
      </c>
      <c r="AL2891" s="8">
        <v>1.1596</v>
      </c>
      <c r="AM2891" s="8">
        <v>0.45752999999999999</v>
      </c>
      <c r="AN2891" s="8">
        <v>0.67103999999999997</v>
      </c>
      <c r="AO2891" s="8">
        <v>0.83789999999999998</v>
      </c>
      <c r="AP2891" s="7">
        <v>2.0484</v>
      </c>
      <c r="AQ2891" s="8">
        <v>1.0345</v>
      </c>
      <c r="AR2891" s="8">
        <v>1.7508999999999999</v>
      </c>
      <c r="AS2891" s="8">
        <v>0.15486</v>
      </c>
      <c r="AT2891" s="8">
        <v>0.40117000000000003</v>
      </c>
      <c r="AU2891" s="7">
        <v>0.51209000000000005</v>
      </c>
      <c r="AV2891" s="8">
        <v>-0.96553</v>
      </c>
      <c r="AW2891" s="8">
        <v>-3.9512999999999998</v>
      </c>
      <c r="AX2891" s="18">
        <v>1.6799999999999999E-2</v>
      </c>
      <c r="AY2891" s="9">
        <v>0.32656000000000002</v>
      </c>
      <c r="AZ2891" s="7">
        <v>7.1260000000000003</v>
      </c>
      <c r="BA2891" s="8">
        <v>2.8331</v>
      </c>
      <c r="BB2891" s="8">
        <v>3.0924999999999998</v>
      </c>
      <c r="BC2891" s="18">
        <v>3.6485999999999998E-2</v>
      </c>
      <c r="BD2891" s="9">
        <v>0.14238000000000001</v>
      </c>
      <c r="BE2891" s="7">
        <v>0.82899999999999996</v>
      </c>
      <c r="BF2891" s="8">
        <v>-0.27056000000000002</v>
      </c>
      <c r="BG2891" s="8">
        <v>-0.44229000000000002</v>
      </c>
      <c r="BH2891" s="8">
        <v>0.68115000000000003</v>
      </c>
      <c r="BI2891" s="9">
        <v>0.86082000000000003</v>
      </c>
    </row>
    <row r="2892" spans="1:61" x14ac:dyDescent="0.25">
      <c r="A2892" s="13" t="s">
        <v>1059</v>
      </c>
      <c r="B2892" s="7">
        <v>1.4263999999999999</v>
      </c>
      <c r="C2892" s="8">
        <v>0.51239000000000001</v>
      </c>
      <c r="D2892" s="8">
        <v>0.94127000000000005</v>
      </c>
      <c r="E2892" s="8">
        <v>0.39985999999999999</v>
      </c>
      <c r="F2892" s="9">
        <v>0.90636000000000005</v>
      </c>
      <c r="G2892" s="7">
        <v>1.6288</v>
      </c>
      <c r="H2892" s="8">
        <v>0.70381000000000005</v>
      </c>
      <c r="I2892" s="8">
        <v>1.1316999999999999</v>
      </c>
      <c r="J2892" s="8">
        <v>0.32101000000000002</v>
      </c>
      <c r="K2892" s="9">
        <v>0.72372000000000003</v>
      </c>
      <c r="L2892" s="7">
        <v>2.0152999999999999</v>
      </c>
      <c r="M2892" s="8">
        <v>1.0109999999999999</v>
      </c>
      <c r="N2892" s="8">
        <v>1.4981</v>
      </c>
      <c r="O2892" s="8">
        <v>0.20846000000000001</v>
      </c>
      <c r="P2892" s="9">
        <v>0.86306000000000005</v>
      </c>
      <c r="Q2892" s="7">
        <v>1.3754</v>
      </c>
      <c r="R2892" s="8">
        <v>0.45982000000000001</v>
      </c>
      <c r="S2892" s="8">
        <v>1.0431999999999999</v>
      </c>
      <c r="T2892" s="8">
        <v>0.35574</v>
      </c>
      <c r="U2892" s="9">
        <v>0.99453000000000003</v>
      </c>
      <c r="V2892" s="7">
        <v>2.681</v>
      </c>
      <c r="W2892" s="8">
        <v>1.4228000000000001</v>
      </c>
      <c r="X2892" s="8">
        <v>4.5227000000000004</v>
      </c>
      <c r="Y2892" s="18">
        <v>1.0637000000000001E-2</v>
      </c>
      <c r="Z2892" s="9">
        <v>0.56810000000000005</v>
      </c>
      <c r="AA2892" s="7">
        <v>0.45851999999999998</v>
      </c>
      <c r="AB2892" s="8">
        <v>-1.1249</v>
      </c>
      <c r="AC2892" s="8">
        <v>-0.50046000000000002</v>
      </c>
      <c r="AD2892" s="8">
        <v>0.64302999999999999</v>
      </c>
      <c r="AE2892" s="9">
        <v>0.99936999999999998</v>
      </c>
      <c r="AF2892" s="7">
        <v>0.92168000000000005</v>
      </c>
      <c r="AG2892" s="8">
        <v>-0.11767</v>
      </c>
      <c r="AH2892" s="8">
        <v>-0.14523</v>
      </c>
      <c r="AI2892" s="8">
        <v>0.89154999999999995</v>
      </c>
      <c r="AJ2892" s="8">
        <v>0.99187999999999998</v>
      </c>
      <c r="AK2892" s="7">
        <v>1.1213</v>
      </c>
      <c r="AL2892" s="8">
        <v>0.16513</v>
      </c>
      <c r="AM2892" s="8">
        <v>1.0748</v>
      </c>
      <c r="AN2892" s="8">
        <v>0.34299000000000002</v>
      </c>
      <c r="AO2892" s="8">
        <v>0.67005000000000003</v>
      </c>
      <c r="AP2892" s="7">
        <v>0.98773999999999995</v>
      </c>
      <c r="AQ2892" s="8">
        <v>-1.7801000000000001E-2</v>
      </c>
      <c r="AR2892" s="8">
        <v>7.4774999999999994E-2</v>
      </c>
      <c r="AS2892" s="8">
        <v>0.94398000000000004</v>
      </c>
      <c r="AT2892" s="8">
        <v>0.97004000000000001</v>
      </c>
      <c r="AU2892" s="7">
        <v>0.59430000000000005</v>
      </c>
      <c r="AV2892" s="8">
        <v>-0.75073999999999996</v>
      </c>
      <c r="AW2892" s="8">
        <v>-1.3826000000000001</v>
      </c>
      <c r="AX2892" s="8">
        <v>0.23896999999999999</v>
      </c>
      <c r="AY2892" s="9">
        <v>0.63590999999999998</v>
      </c>
      <c r="AZ2892" s="7">
        <v>2.4662000000000002</v>
      </c>
      <c r="BA2892" s="8">
        <v>1.3023</v>
      </c>
      <c r="BB2892" s="8">
        <v>1.8552</v>
      </c>
      <c r="BC2892" s="8">
        <v>0.13716</v>
      </c>
      <c r="BD2892" s="9">
        <v>0.28748000000000001</v>
      </c>
      <c r="BE2892" s="7">
        <v>0.80027999999999999</v>
      </c>
      <c r="BF2892" s="8">
        <v>-0.32141999999999998</v>
      </c>
      <c r="BG2892" s="8">
        <v>-0.75314000000000003</v>
      </c>
      <c r="BH2892" s="8">
        <v>0.49326999999999999</v>
      </c>
      <c r="BI2892" s="9">
        <v>0.76487000000000005</v>
      </c>
    </row>
    <row r="2893" spans="1:61" x14ac:dyDescent="0.25">
      <c r="A2893" s="13" t="s">
        <v>1058</v>
      </c>
      <c r="B2893" s="7" t="s">
        <v>234</v>
      </c>
      <c r="C2893" s="8" t="s">
        <v>234</v>
      </c>
      <c r="D2893" s="8" t="s">
        <v>234</v>
      </c>
      <c r="E2893" s="8" t="s">
        <v>234</v>
      </c>
      <c r="F2893" s="9" t="s">
        <v>234</v>
      </c>
      <c r="G2893" s="7" t="s">
        <v>234</v>
      </c>
      <c r="H2893" s="8" t="s">
        <v>234</v>
      </c>
      <c r="I2893" s="8" t="s">
        <v>234</v>
      </c>
      <c r="J2893" s="8" t="s">
        <v>234</v>
      </c>
      <c r="K2893" s="9" t="s">
        <v>234</v>
      </c>
      <c r="L2893" s="7" t="s">
        <v>234</v>
      </c>
      <c r="M2893" s="8" t="s">
        <v>234</v>
      </c>
      <c r="N2893" s="8" t="s">
        <v>234</v>
      </c>
      <c r="O2893" s="8" t="s">
        <v>234</v>
      </c>
      <c r="P2893" s="9" t="s">
        <v>234</v>
      </c>
      <c r="Q2893" s="7" t="s">
        <v>234</v>
      </c>
      <c r="R2893" s="8" t="s">
        <v>234</v>
      </c>
      <c r="S2893" s="8" t="s">
        <v>234</v>
      </c>
      <c r="T2893" s="8" t="s">
        <v>234</v>
      </c>
      <c r="U2893" s="9" t="s">
        <v>234</v>
      </c>
      <c r="V2893" s="7" t="s">
        <v>234</v>
      </c>
      <c r="W2893" s="8" t="s">
        <v>234</v>
      </c>
      <c r="X2893" s="8" t="s">
        <v>234</v>
      </c>
      <c r="Y2893" s="8" t="s">
        <v>234</v>
      </c>
      <c r="Z2893" s="9" t="s">
        <v>234</v>
      </c>
      <c r="AA2893" s="7" t="s">
        <v>234</v>
      </c>
      <c r="AB2893" s="8" t="s">
        <v>234</v>
      </c>
      <c r="AC2893" s="8" t="s">
        <v>234</v>
      </c>
      <c r="AD2893" s="8" t="s">
        <v>234</v>
      </c>
      <c r="AE2893" s="9" t="s">
        <v>234</v>
      </c>
      <c r="AF2893" s="7">
        <v>1.5238</v>
      </c>
      <c r="AG2893" s="8">
        <v>0.60770999999999997</v>
      </c>
      <c r="AH2893" s="8">
        <v>-1.9438E-2</v>
      </c>
      <c r="AI2893" s="8">
        <v>0.98541999999999996</v>
      </c>
      <c r="AJ2893" s="8">
        <v>0.99729000000000001</v>
      </c>
      <c r="AK2893" s="7">
        <v>2.6132</v>
      </c>
      <c r="AL2893" s="8">
        <v>1.3857999999999999</v>
      </c>
      <c r="AM2893" s="8">
        <v>1.5316000000000001</v>
      </c>
      <c r="AN2893" s="8">
        <v>0.20039000000000001</v>
      </c>
      <c r="AO2893" s="8">
        <v>0.63341999999999998</v>
      </c>
      <c r="AP2893" s="7">
        <v>2.8521999999999998</v>
      </c>
      <c r="AQ2893" s="8">
        <v>1.5121</v>
      </c>
      <c r="AR2893" s="8">
        <v>1.7519</v>
      </c>
      <c r="AS2893" s="8">
        <v>0.15467</v>
      </c>
      <c r="AT2893" s="8">
        <v>0.40093000000000001</v>
      </c>
      <c r="AU2893" s="7">
        <v>0.31041999999999997</v>
      </c>
      <c r="AV2893" s="8">
        <v>-1.6877</v>
      </c>
      <c r="AW2893" s="8">
        <v>-3.5922999999999998</v>
      </c>
      <c r="AX2893" s="18">
        <v>2.2914E-2</v>
      </c>
      <c r="AY2893" s="9">
        <v>0.35309000000000001</v>
      </c>
      <c r="AZ2893" s="7">
        <v>29.952000000000002</v>
      </c>
      <c r="BA2893" s="8">
        <v>4.9046000000000003</v>
      </c>
      <c r="BB2893" s="8">
        <v>1.5792999999999999</v>
      </c>
      <c r="BC2893" s="8">
        <v>0.18941</v>
      </c>
      <c r="BD2893" s="9">
        <v>0.33139000000000002</v>
      </c>
      <c r="BE2893" s="7">
        <v>0.67122000000000004</v>
      </c>
      <c r="BF2893" s="8">
        <v>-0.57513999999999998</v>
      </c>
      <c r="BG2893" s="8">
        <v>-0.70615000000000006</v>
      </c>
      <c r="BH2893" s="8">
        <v>0.51905000000000001</v>
      </c>
      <c r="BI2893" s="9">
        <v>0.77644000000000002</v>
      </c>
    </row>
    <row r="2894" spans="1:61" x14ac:dyDescent="0.25">
      <c r="A2894" s="13" t="s">
        <v>1057</v>
      </c>
      <c r="B2894" s="7">
        <v>0.60655999999999999</v>
      </c>
      <c r="C2894" s="8">
        <v>-0.72126999999999997</v>
      </c>
      <c r="D2894" s="8">
        <v>-1.0469999999999999</v>
      </c>
      <c r="E2894" s="8">
        <v>0.35420000000000001</v>
      </c>
      <c r="F2894" s="9">
        <v>0.90636000000000005</v>
      </c>
      <c r="G2894" s="7">
        <v>9.8779000000000003</v>
      </c>
      <c r="H2894" s="8">
        <v>3.3041999999999998</v>
      </c>
      <c r="I2894" s="8">
        <v>7.2545999999999999</v>
      </c>
      <c r="J2894" s="18">
        <v>1.9169E-3</v>
      </c>
      <c r="K2894" s="9">
        <v>0.35175000000000001</v>
      </c>
      <c r="L2894" s="7">
        <v>0.14371999999999999</v>
      </c>
      <c r="M2894" s="8">
        <v>-2.7987000000000002</v>
      </c>
      <c r="N2894" s="8">
        <v>-1.2895000000000001</v>
      </c>
      <c r="O2894" s="8">
        <v>0.26674999999999999</v>
      </c>
      <c r="P2894" s="9">
        <v>0.92430999999999996</v>
      </c>
      <c r="Q2894" s="7">
        <v>1.7916000000000001</v>
      </c>
      <c r="R2894" s="8">
        <v>0.84121999999999997</v>
      </c>
      <c r="S2894" s="8">
        <v>0.19517000000000001</v>
      </c>
      <c r="T2894" s="8">
        <v>0.85477000000000003</v>
      </c>
      <c r="U2894" s="9">
        <v>0.99572000000000005</v>
      </c>
      <c r="V2894" s="7">
        <v>7.9949000000000006E-2</v>
      </c>
      <c r="W2894" s="8">
        <v>-3.6448</v>
      </c>
      <c r="X2894" s="8">
        <v>-1.4381999999999999</v>
      </c>
      <c r="Y2894" s="8">
        <v>0.22375999999999999</v>
      </c>
      <c r="Z2894" s="9">
        <v>0.74414000000000002</v>
      </c>
      <c r="AA2894" s="7">
        <v>0.82262999999999997</v>
      </c>
      <c r="AB2894" s="8">
        <v>-0.28169</v>
      </c>
      <c r="AC2894" s="8">
        <v>-0.53942000000000001</v>
      </c>
      <c r="AD2894" s="8">
        <v>0.61821999999999999</v>
      </c>
      <c r="AE2894" s="9">
        <v>0.99936999999999998</v>
      </c>
      <c r="AF2894" s="7">
        <v>0.93979000000000001</v>
      </c>
      <c r="AG2894" s="8">
        <v>-8.9589000000000002E-2</v>
      </c>
      <c r="AH2894" s="8">
        <v>-0.48454000000000003</v>
      </c>
      <c r="AI2894" s="8">
        <v>0.65334000000000003</v>
      </c>
      <c r="AJ2894" s="8">
        <v>0.9768</v>
      </c>
      <c r="AK2894" s="7">
        <v>2.0914999999999999</v>
      </c>
      <c r="AL2894" s="8">
        <v>1.0645</v>
      </c>
      <c r="AM2894" s="8">
        <v>0.20152</v>
      </c>
      <c r="AN2894" s="8">
        <v>0.85013000000000005</v>
      </c>
      <c r="AO2894" s="8">
        <v>0.93223</v>
      </c>
      <c r="AP2894" s="7">
        <v>2.1147999999999998</v>
      </c>
      <c r="AQ2894" s="8">
        <v>1.0805</v>
      </c>
      <c r="AR2894" s="8">
        <v>2.0756000000000001</v>
      </c>
      <c r="AS2894" s="8">
        <v>0.10656</v>
      </c>
      <c r="AT2894" s="8">
        <v>0.36919000000000002</v>
      </c>
      <c r="AU2894" s="7">
        <v>0.49497999999999998</v>
      </c>
      <c r="AV2894" s="8">
        <v>-1.0145999999999999</v>
      </c>
      <c r="AW2894" s="8">
        <v>-3.3683999999999998</v>
      </c>
      <c r="AX2894" s="18">
        <v>2.8084999999999999E-2</v>
      </c>
      <c r="AY2894" s="9">
        <v>0.37140000000000001</v>
      </c>
      <c r="AZ2894" s="7">
        <v>8.3120999999999992</v>
      </c>
      <c r="BA2894" s="8">
        <v>3.0552000000000001</v>
      </c>
      <c r="BB2894" s="8">
        <v>2.9456000000000002</v>
      </c>
      <c r="BC2894" s="18">
        <v>4.2152000000000002E-2</v>
      </c>
      <c r="BD2894" s="9">
        <v>0.15259</v>
      </c>
      <c r="BE2894" s="7">
        <v>0.84482000000000002</v>
      </c>
      <c r="BF2894" s="8">
        <v>-0.24328</v>
      </c>
      <c r="BG2894" s="8">
        <v>-0.44603999999999999</v>
      </c>
      <c r="BH2894" s="8">
        <v>0.67864999999999998</v>
      </c>
      <c r="BI2894" s="9">
        <v>0.86043999999999998</v>
      </c>
    </row>
    <row r="2895" spans="1:61" x14ac:dyDescent="0.25">
      <c r="A2895" s="13" t="s">
        <v>1056</v>
      </c>
      <c r="B2895" s="7">
        <v>0.28966999999999998</v>
      </c>
      <c r="C2895" s="8">
        <v>-1.7875000000000001</v>
      </c>
      <c r="D2895" s="8">
        <v>-2.5186000000000002</v>
      </c>
      <c r="E2895" s="8">
        <v>6.5453999999999998E-2</v>
      </c>
      <c r="F2895" s="9">
        <v>0.90636000000000005</v>
      </c>
      <c r="G2895" s="7" t="s">
        <v>234</v>
      </c>
      <c r="H2895" s="8" t="s">
        <v>234</v>
      </c>
      <c r="I2895" s="8" t="s">
        <v>234</v>
      </c>
      <c r="J2895" s="8" t="s">
        <v>234</v>
      </c>
      <c r="K2895" s="9" t="s">
        <v>234</v>
      </c>
      <c r="L2895" s="7">
        <v>1.5094000000000001</v>
      </c>
      <c r="M2895" s="8">
        <v>0.59397</v>
      </c>
      <c r="N2895" s="8">
        <v>0.60960999999999999</v>
      </c>
      <c r="O2895" s="8">
        <v>0.57504999999999995</v>
      </c>
      <c r="P2895" s="9">
        <v>0.98382999999999998</v>
      </c>
      <c r="Q2895" s="7">
        <v>0.59194000000000002</v>
      </c>
      <c r="R2895" s="8">
        <v>-0.75646999999999998</v>
      </c>
      <c r="S2895" s="8">
        <v>-0.53036000000000005</v>
      </c>
      <c r="T2895" s="8">
        <v>0.62394000000000005</v>
      </c>
      <c r="U2895" s="9">
        <v>0.99453000000000003</v>
      </c>
      <c r="V2895" s="7" t="s">
        <v>234</v>
      </c>
      <c r="W2895" s="8" t="s">
        <v>234</v>
      </c>
      <c r="X2895" s="8" t="s">
        <v>234</v>
      </c>
      <c r="Y2895" s="8" t="s">
        <v>234</v>
      </c>
      <c r="Z2895" s="9" t="s">
        <v>234</v>
      </c>
      <c r="AA2895" s="7">
        <v>0.28852</v>
      </c>
      <c r="AB2895" s="8">
        <v>-1.7932999999999999</v>
      </c>
      <c r="AC2895" s="8">
        <v>1.8268E-2</v>
      </c>
      <c r="AD2895" s="8">
        <v>0.98629999999999995</v>
      </c>
      <c r="AE2895" s="9">
        <v>0.99936999999999998</v>
      </c>
      <c r="AF2895" s="7">
        <v>1.0207999999999999</v>
      </c>
      <c r="AG2895" s="8">
        <v>2.9689E-2</v>
      </c>
      <c r="AH2895" s="8">
        <v>3.4625999999999997E-2</v>
      </c>
      <c r="AI2895" s="8">
        <v>0.97404000000000002</v>
      </c>
      <c r="AJ2895" s="8">
        <v>0.99729000000000001</v>
      </c>
      <c r="AK2895" s="7">
        <v>0.94537000000000004</v>
      </c>
      <c r="AL2895" s="8">
        <v>-8.1044000000000005E-2</v>
      </c>
      <c r="AM2895" s="8">
        <v>0.88129000000000002</v>
      </c>
      <c r="AN2895" s="8">
        <v>0.42792999999999998</v>
      </c>
      <c r="AO2895" s="8">
        <v>0.70291000000000003</v>
      </c>
      <c r="AP2895" s="7">
        <v>0.78391</v>
      </c>
      <c r="AQ2895" s="8">
        <v>-0.35122999999999999</v>
      </c>
      <c r="AR2895" s="8">
        <v>-0.57186999999999999</v>
      </c>
      <c r="AS2895" s="8">
        <v>0.59801000000000004</v>
      </c>
      <c r="AT2895" s="8">
        <v>0.74663000000000002</v>
      </c>
      <c r="AU2895" s="7">
        <v>0.21887000000000001</v>
      </c>
      <c r="AV2895" s="8">
        <v>-2.1918000000000002</v>
      </c>
      <c r="AW2895" s="8">
        <v>-2.3708999999999998</v>
      </c>
      <c r="AX2895" s="8">
        <v>7.6749999999999999E-2</v>
      </c>
      <c r="AY2895" s="9">
        <v>0.45804</v>
      </c>
      <c r="AZ2895" s="7">
        <v>1.9628000000000001</v>
      </c>
      <c r="BA2895" s="8">
        <v>0.97289999999999999</v>
      </c>
      <c r="BB2895" s="8">
        <v>1.883</v>
      </c>
      <c r="BC2895" s="8">
        <v>0.13283</v>
      </c>
      <c r="BD2895" s="9">
        <v>0.28412999999999999</v>
      </c>
      <c r="BE2895" s="7">
        <v>0.37280999999999997</v>
      </c>
      <c r="BF2895" s="8">
        <v>-1.4235</v>
      </c>
      <c r="BG2895" s="8">
        <v>-2.2738</v>
      </c>
      <c r="BH2895" s="8">
        <v>8.5369E-2</v>
      </c>
      <c r="BI2895" s="9">
        <v>0.4173</v>
      </c>
    </row>
    <row r="2896" spans="1:61" x14ac:dyDescent="0.25">
      <c r="A2896" s="13" t="s">
        <v>3581</v>
      </c>
      <c r="B2896" s="7" t="s">
        <v>234</v>
      </c>
      <c r="C2896" s="8" t="s">
        <v>234</v>
      </c>
      <c r="D2896" s="8" t="s">
        <v>234</v>
      </c>
      <c r="E2896" s="8" t="s">
        <v>234</v>
      </c>
      <c r="F2896" s="9" t="s">
        <v>234</v>
      </c>
      <c r="G2896" s="7" t="s">
        <v>234</v>
      </c>
      <c r="H2896" s="8" t="s">
        <v>234</v>
      </c>
      <c r="I2896" s="8" t="s">
        <v>234</v>
      </c>
      <c r="J2896" s="8" t="s">
        <v>234</v>
      </c>
      <c r="K2896" s="9" t="s">
        <v>234</v>
      </c>
      <c r="L2896" s="7">
        <v>1.3902000000000001</v>
      </c>
      <c r="M2896" s="8">
        <v>0.4753</v>
      </c>
      <c r="N2896" s="8">
        <v>0.16747000000000001</v>
      </c>
      <c r="O2896" s="8">
        <v>0.87512999999999996</v>
      </c>
      <c r="P2896" s="9">
        <v>0.98633000000000004</v>
      </c>
      <c r="Q2896" s="7" t="s">
        <v>234</v>
      </c>
      <c r="R2896" s="8" t="s">
        <v>234</v>
      </c>
      <c r="S2896" s="8" t="s">
        <v>234</v>
      </c>
      <c r="T2896" s="8" t="s">
        <v>234</v>
      </c>
      <c r="U2896" s="9" t="s">
        <v>234</v>
      </c>
      <c r="V2896" s="7" t="s">
        <v>234</v>
      </c>
      <c r="W2896" s="8" t="s">
        <v>234</v>
      </c>
      <c r="X2896" s="8" t="s">
        <v>234</v>
      </c>
      <c r="Y2896" s="8" t="s">
        <v>234</v>
      </c>
      <c r="Z2896" s="9" t="s">
        <v>234</v>
      </c>
      <c r="AA2896" s="7" t="s">
        <v>234</v>
      </c>
      <c r="AB2896" s="8" t="s">
        <v>234</v>
      </c>
      <c r="AC2896" s="8" t="s">
        <v>234</v>
      </c>
      <c r="AD2896" s="8" t="s">
        <v>234</v>
      </c>
      <c r="AE2896" s="9" t="s">
        <v>234</v>
      </c>
      <c r="AF2896" s="7" t="s">
        <v>234</v>
      </c>
      <c r="AG2896" s="8" t="s">
        <v>234</v>
      </c>
      <c r="AH2896" s="8" t="s">
        <v>234</v>
      </c>
      <c r="AI2896" s="8" t="s">
        <v>234</v>
      </c>
      <c r="AJ2896" s="8" t="s">
        <v>234</v>
      </c>
      <c r="AK2896" s="7">
        <v>0.98390999999999995</v>
      </c>
      <c r="AL2896" s="8">
        <v>-2.3399E-2</v>
      </c>
      <c r="AM2896" s="8">
        <v>0.87511000000000005</v>
      </c>
      <c r="AN2896" s="8">
        <v>0.43092000000000003</v>
      </c>
      <c r="AO2896" s="8">
        <v>0.70455999999999996</v>
      </c>
      <c r="AP2896" s="7">
        <v>0.69425000000000003</v>
      </c>
      <c r="AQ2896" s="8">
        <v>-0.52646999999999999</v>
      </c>
      <c r="AR2896" s="8">
        <v>-1.3689</v>
      </c>
      <c r="AS2896" s="8">
        <v>0.24285000000000001</v>
      </c>
      <c r="AT2896" s="8">
        <v>0.46729999999999999</v>
      </c>
      <c r="AU2896" s="7">
        <v>0.29113</v>
      </c>
      <c r="AV2896" s="8">
        <v>-1.7803</v>
      </c>
      <c r="AW2896" s="8">
        <v>-1.9508000000000001</v>
      </c>
      <c r="AX2896" s="8">
        <v>0.12285</v>
      </c>
      <c r="AY2896" s="9">
        <v>0.52722999999999998</v>
      </c>
      <c r="AZ2896" s="7" t="s">
        <v>234</v>
      </c>
      <c r="BA2896" s="8" t="s">
        <v>234</v>
      </c>
      <c r="BB2896" s="8" t="s">
        <v>234</v>
      </c>
      <c r="BC2896" s="8" t="s">
        <v>234</v>
      </c>
      <c r="BD2896" s="9" t="s">
        <v>234</v>
      </c>
      <c r="BE2896" s="7">
        <v>1.7111000000000001</v>
      </c>
      <c r="BF2896" s="8">
        <v>0.77490999999999999</v>
      </c>
      <c r="BG2896" s="8">
        <v>-9.4148999999999997E-2</v>
      </c>
      <c r="BH2896" s="8">
        <v>0.92952000000000001</v>
      </c>
      <c r="BI2896" s="9">
        <v>0.97674000000000005</v>
      </c>
    </row>
    <row r="2897" spans="1:61" x14ac:dyDescent="0.25">
      <c r="A2897" s="13" t="s">
        <v>1055</v>
      </c>
      <c r="B2897" s="7" t="s">
        <v>234</v>
      </c>
      <c r="C2897" s="8" t="s">
        <v>234</v>
      </c>
      <c r="D2897" s="8" t="s">
        <v>234</v>
      </c>
      <c r="E2897" s="8" t="s">
        <v>234</v>
      </c>
      <c r="F2897" s="9" t="s">
        <v>234</v>
      </c>
      <c r="G2897" s="7" t="s">
        <v>234</v>
      </c>
      <c r="H2897" s="8" t="s">
        <v>234</v>
      </c>
      <c r="I2897" s="8" t="s">
        <v>234</v>
      </c>
      <c r="J2897" s="8" t="s">
        <v>234</v>
      </c>
      <c r="K2897" s="9" t="s">
        <v>234</v>
      </c>
      <c r="L2897" s="7">
        <v>1.1259999999999999</v>
      </c>
      <c r="M2897" s="8">
        <v>0.17125000000000001</v>
      </c>
      <c r="N2897" s="8">
        <v>0.45127</v>
      </c>
      <c r="O2897" s="8">
        <v>0.67518</v>
      </c>
      <c r="P2897" s="9">
        <v>0.98382999999999998</v>
      </c>
      <c r="Q2897" s="7" t="s">
        <v>234</v>
      </c>
      <c r="R2897" s="8" t="s">
        <v>234</v>
      </c>
      <c r="S2897" s="8" t="s">
        <v>234</v>
      </c>
      <c r="T2897" s="8" t="s">
        <v>234</v>
      </c>
      <c r="U2897" s="9" t="s">
        <v>234</v>
      </c>
      <c r="V2897" s="7" t="s">
        <v>234</v>
      </c>
      <c r="W2897" s="8" t="s">
        <v>234</v>
      </c>
      <c r="X2897" s="8" t="s">
        <v>234</v>
      </c>
      <c r="Y2897" s="8" t="s">
        <v>234</v>
      </c>
      <c r="Z2897" s="9" t="s">
        <v>234</v>
      </c>
      <c r="AA2897" s="7" t="s">
        <v>234</v>
      </c>
      <c r="AB2897" s="8" t="s">
        <v>234</v>
      </c>
      <c r="AC2897" s="8" t="s">
        <v>234</v>
      </c>
      <c r="AD2897" s="8" t="s">
        <v>234</v>
      </c>
      <c r="AE2897" s="9" t="s">
        <v>234</v>
      </c>
      <c r="AF2897" s="7">
        <v>1.4102999999999999E-2</v>
      </c>
      <c r="AG2897" s="8">
        <v>-6.1478999999999999</v>
      </c>
      <c r="AH2897" s="8">
        <v>-2.6217999999999999</v>
      </c>
      <c r="AI2897" s="8">
        <v>5.8687999999999997E-2</v>
      </c>
      <c r="AJ2897" s="8">
        <v>0.76727999999999996</v>
      </c>
      <c r="AK2897" s="7">
        <v>0.81157000000000001</v>
      </c>
      <c r="AL2897" s="8">
        <v>-0.30120999999999998</v>
      </c>
      <c r="AM2897" s="8">
        <v>-0.70848999999999995</v>
      </c>
      <c r="AN2897" s="8">
        <v>0.51775000000000004</v>
      </c>
      <c r="AO2897" s="8">
        <v>0.75399000000000005</v>
      </c>
      <c r="AP2897" s="7">
        <v>1.042</v>
      </c>
      <c r="AQ2897" s="8">
        <v>5.9295E-2</v>
      </c>
      <c r="AR2897" s="8">
        <v>-2.6440000000000002E-2</v>
      </c>
      <c r="AS2897" s="8">
        <v>0.98016999999999999</v>
      </c>
      <c r="AT2897" s="8">
        <v>0.98839999999999995</v>
      </c>
      <c r="AU2897" s="7">
        <v>0.45588000000000001</v>
      </c>
      <c r="AV2897" s="8">
        <v>-1.1333</v>
      </c>
      <c r="AW2897" s="8">
        <v>-2.4742000000000002</v>
      </c>
      <c r="AX2897" s="8">
        <v>6.8636000000000003E-2</v>
      </c>
      <c r="AY2897" s="9">
        <v>0.44438</v>
      </c>
      <c r="AZ2897" s="7">
        <v>47.448999999999998</v>
      </c>
      <c r="BA2897" s="8">
        <v>5.5682999999999998</v>
      </c>
      <c r="BB2897" s="8">
        <v>1.8281000000000001</v>
      </c>
      <c r="BC2897" s="8">
        <v>0.14152999999999999</v>
      </c>
      <c r="BD2897" s="9">
        <v>0.29175000000000001</v>
      </c>
      <c r="BE2897" s="7">
        <v>0.61545000000000005</v>
      </c>
      <c r="BF2897" s="8">
        <v>-0.70028999999999997</v>
      </c>
      <c r="BG2897" s="8">
        <v>-0.80478000000000005</v>
      </c>
      <c r="BH2897" s="8">
        <v>0.46605999999999997</v>
      </c>
      <c r="BI2897" s="9">
        <v>0.74631000000000003</v>
      </c>
    </row>
    <row r="2898" spans="1:61" x14ac:dyDescent="0.25">
      <c r="A2898" s="13" t="s">
        <v>1054</v>
      </c>
      <c r="B2898" s="7">
        <v>1.1114999999999999</v>
      </c>
      <c r="C2898" s="8">
        <v>0.1525</v>
      </c>
      <c r="D2898" s="8">
        <v>0.24551000000000001</v>
      </c>
      <c r="E2898" s="8">
        <v>0.81815000000000004</v>
      </c>
      <c r="F2898" s="9">
        <v>0.95616000000000001</v>
      </c>
      <c r="G2898" s="7">
        <v>1.5529999999999999</v>
      </c>
      <c r="H2898" s="8">
        <v>0.63505999999999996</v>
      </c>
      <c r="I2898" s="8">
        <v>1.2123999999999999</v>
      </c>
      <c r="J2898" s="8">
        <v>0.29205999999999999</v>
      </c>
      <c r="K2898" s="9">
        <v>0.69447000000000003</v>
      </c>
      <c r="L2898" s="7">
        <v>0.95352999999999999</v>
      </c>
      <c r="M2898" s="8">
        <v>-6.8654000000000007E-2</v>
      </c>
      <c r="N2898" s="8">
        <v>-7.7259999999999995E-2</v>
      </c>
      <c r="O2898" s="8">
        <v>0.94213000000000002</v>
      </c>
      <c r="P2898" s="9">
        <v>0.98807999999999996</v>
      </c>
      <c r="Q2898" s="7">
        <v>1.0307999999999999</v>
      </c>
      <c r="R2898" s="8">
        <v>4.3810000000000002E-2</v>
      </c>
      <c r="S2898" s="8">
        <v>0.55337000000000003</v>
      </c>
      <c r="T2898" s="8">
        <v>0.60948000000000002</v>
      </c>
      <c r="U2898" s="9">
        <v>0.99453000000000003</v>
      </c>
      <c r="V2898" s="7">
        <v>1.0888</v>
      </c>
      <c r="W2898" s="8">
        <v>0.12278</v>
      </c>
      <c r="X2898" s="8">
        <v>0.68418999999999996</v>
      </c>
      <c r="Y2898" s="8">
        <v>0.53144000000000002</v>
      </c>
      <c r="Z2898" s="9">
        <v>0.84182999999999997</v>
      </c>
      <c r="AA2898" s="7">
        <v>1.0899000000000001</v>
      </c>
      <c r="AB2898" s="8">
        <v>0.12421</v>
      </c>
      <c r="AC2898" s="8">
        <v>0.39928999999999998</v>
      </c>
      <c r="AD2898" s="8">
        <v>0.71008000000000004</v>
      </c>
      <c r="AE2898" s="9">
        <v>0.99936999999999998</v>
      </c>
      <c r="AF2898" s="7">
        <v>0.89937</v>
      </c>
      <c r="AG2898" s="8">
        <v>-0.15301000000000001</v>
      </c>
      <c r="AH2898" s="8">
        <v>-0.99265999999999999</v>
      </c>
      <c r="AI2898" s="8">
        <v>0.37706000000000001</v>
      </c>
      <c r="AJ2898" s="8">
        <v>0.90793999999999997</v>
      </c>
      <c r="AK2898" s="7">
        <v>0.82189000000000001</v>
      </c>
      <c r="AL2898" s="8">
        <v>-0.28299000000000002</v>
      </c>
      <c r="AM2898" s="8">
        <v>0.12331</v>
      </c>
      <c r="AN2898" s="8">
        <v>0.90781000000000001</v>
      </c>
      <c r="AO2898" s="8">
        <v>0.95870999999999995</v>
      </c>
      <c r="AP2898" s="7">
        <v>0.94369999999999998</v>
      </c>
      <c r="AQ2898" s="8">
        <v>-8.3593000000000001E-2</v>
      </c>
      <c r="AR2898" s="8">
        <v>-0.35892000000000002</v>
      </c>
      <c r="AS2898" s="8">
        <v>0.73780000000000001</v>
      </c>
      <c r="AT2898" s="8">
        <v>0.83967000000000003</v>
      </c>
      <c r="AU2898" s="7">
        <v>1.7344999999999999</v>
      </c>
      <c r="AV2898" s="8">
        <v>0.79452999999999996</v>
      </c>
      <c r="AW2898" s="8">
        <v>2.9864000000000002</v>
      </c>
      <c r="AX2898" s="18">
        <v>4.0481999999999997E-2</v>
      </c>
      <c r="AY2898" s="9">
        <v>0.38403999999999999</v>
      </c>
      <c r="AZ2898" s="7">
        <v>0.35372999999999999</v>
      </c>
      <c r="BA2898" s="8">
        <v>-1.4993000000000001</v>
      </c>
      <c r="BB2898" s="8">
        <v>-2.3791000000000002</v>
      </c>
      <c r="BC2898" s="8">
        <v>7.6060000000000003E-2</v>
      </c>
      <c r="BD2898" s="9">
        <v>0.21712999999999999</v>
      </c>
      <c r="BE2898" s="7">
        <v>1.0566</v>
      </c>
      <c r="BF2898" s="8">
        <v>7.9367999999999994E-2</v>
      </c>
      <c r="BG2898" s="8">
        <v>1.6049000000000001E-2</v>
      </c>
      <c r="BH2898" s="8">
        <v>0.98795999999999995</v>
      </c>
      <c r="BI2898" s="9">
        <v>0.99617</v>
      </c>
    </row>
    <row r="2899" spans="1:61" x14ac:dyDescent="0.25">
      <c r="A2899" s="13" t="s">
        <v>3580</v>
      </c>
      <c r="B2899" s="7" t="s">
        <v>234</v>
      </c>
      <c r="C2899" s="8" t="s">
        <v>234</v>
      </c>
      <c r="D2899" s="8" t="s">
        <v>234</v>
      </c>
      <c r="E2899" s="8" t="s">
        <v>234</v>
      </c>
      <c r="F2899" s="9" t="s">
        <v>234</v>
      </c>
      <c r="G2899" s="7" t="s">
        <v>234</v>
      </c>
      <c r="H2899" s="8" t="s">
        <v>234</v>
      </c>
      <c r="I2899" s="8" t="s">
        <v>234</v>
      </c>
      <c r="J2899" s="8" t="s">
        <v>234</v>
      </c>
      <c r="K2899" s="9" t="s">
        <v>234</v>
      </c>
      <c r="L2899" s="7" t="s">
        <v>234</v>
      </c>
      <c r="M2899" s="8" t="s">
        <v>234</v>
      </c>
      <c r="N2899" s="8" t="s">
        <v>234</v>
      </c>
      <c r="O2899" s="8" t="s">
        <v>234</v>
      </c>
      <c r="P2899" s="9" t="s">
        <v>234</v>
      </c>
      <c r="Q2899" s="7" t="s">
        <v>234</v>
      </c>
      <c r="R2899" s="8" t="s">
        <v>234</v>
      </c>
      <c r="S2899" s="8" t="s">
        <v>234</v>
      </c>
      <c r="T2899" s="8" t="s">
        <v>234</v>
      </c>
      <c r="U2899" s="9" t="s">
        <v>234</v>
      </c>
      <c r="V2899" s="7" t="s">
        <v>234</v>
      </c>
      <c r="W2899" s="8" t="s">
        <v>234</v>
      </c>
      <c r="X2899" s="8" t="s">
        <v>234</v>
      </c>
      <c r="Y2899" s="8" t="s">
        <v>234</v>
      </c>
      <c r="Z2899" s="9" t="s">
        <v>234</v>
      </c>
      <c r="AA2899" s="7" t="s">
        <v>234</v>
      </c>
      <c r="AB2899" s="8" t="s">
        <v>234</v>
      </c>
      <c r="AC2899" s="8" t="s">
        <v>234</v>
      </c>
      <c r="AD2899" s="8" t="s">
        <v>234</v>
      </c>
      <c r="AE2899" s="9" t="s">
        <v>234</v>
      </c>
      <c r="AF2899" s="7" t="s">
        <v>234</v>
      </c>
      <c r="AG2899" s="8" t="s">
        <v>234</v>
      </c>
      <c r="AH2899" s="8" t="s">
        <v>234</v>
      </c>
      <c r="AI2899" s="8" t="s">
        <v>234</v>
      </c>
      <c r="AJ2899" s="8" t="s">
        <v>234</v>
      </c>
      <c r="AK2899" s="7">
        <v>1.3576999999999999</v>
      </c>
      <c r="AL2899" s="8">
        <v>0.44119000000000003</v>
      </c>
      <c r="AM2899" s="8">
        <v>-2.2065999999999999</v>
      </c>
      <c r="AN2899" s="8">
        <v>9.1972999999999999E-2</v>
      </c>
      <c r="AO2899" s="8">
        <v>0.61082000000000003</v>
      </c>
      <c r="AP2899" s="7">
        <v>5.9673999999999996</v>
      </c>
      <c r="AQ2899" s="8">
        <v>2.5771000000000002</v>
      </c>
      <c r="AR2899" s="8">
        <v>2.8843000000000001</v>
      </c>
      <c r="AS2899" s="18">
        <v>4.4817000000000003E-2</v>
      </c>
      <c r="AT2899" s="8">
        <v>0.33690999999999999</v>
      </c>
      <c r="AU2899" s="7">
        <v>7.1794999999999998E-2</v>
      </c>
      <c r="AV2899" s="8">
        <v>-3.8</v>
      </c>
      <c r="AW2899" s="8">
        <v>-4.3072999999999997</v>
      </c>
      <c r="AX2899" s="18">
        <v>1.2573000000000001E-2</v>
      </c>
      <c r="AY2899" s="9">
        <v>0.29683999999999999</v>
      </c>
      <c r="AZ2899" s="7">
        <v>14.529</v>
      </c>
      <c r="BA2899" s="8">
        <v>3.8609</v>
      </c>
      <c r="BB2899" s="8">
        <v>3.5628000000000002</v>
      </c>
      <c r="BC2899" s="18">
        <v>2.3526999999999999E-2</v>
      </c>
      <c r="BD2899" s="9">
        <v>0.11845</v>
      </c>
      <c r="BE2899" s="7">
        <v>1.4735</v>
      </c>
      <c r="BF2899" s="8">
        <v>0.55928</v>
      </c>
      <c r="BG2899" s="8">
        <v>-2.5834999999999999E-3</v>
      </c>
      <c r="BH2899" s="8">
        <v>0.99805999999999995</v>
      </c>
      <c r="BI2899" s="9">
        <v>0.99975000000000003</v>
      </c>
    </row>
    <row r="2900" spans="1:61" x14ac:dyDescent="0.25">
      <c r="A2900" s="13" t="s">
        <v>3579</v>
      </c>
      <c r="B2900" s="7" t="s">
        <v>234</v>
      </c>
      <c r="C2900" s="8" t="s">
        <v>234</v>
      </c>
      <c r="D2900" s="8" t="s">
        <v>234</v>
      </c>
      <c r="E2900" s="8" t="s">
        <v>234</v>
      </c>
      <c r="F2900" s="9" t="s">
        <v>234</v>
      </c>
      <c r="G2900" s="7" t="s">
        <v>234</v>
      </c>
      <c r="H2900" s="8" t="s">
        <v>234</v>
      </c>
      <c r="I2900" s="8" t="s">
        <v>234</v>
      </c>
      <c r="J2900" s="8" t="s">
        <v>234</v>
      </c>
      <c r="K2900" s="9" t="s">
        <v>234</v>
      </c>
      <c r="L2900" s="7" t="s">
        <v>234</v>
      </c>
      <c r="M2900" s="8" t="s">
        <v>234</v>
      </c>
      <c r="N2900" s="8" t="s">
        <v>234</v>
      </c>
      <c r="O2900" s="8" t="s">
        <v>234</v>
      </c>
      <c r="P2900" s="9" t="s">
        <v>234</v>
      </c>
      <c r="Q2900" s="7" t="s">
        <v>234</v>
      </c>
      <c r="R2900" s="8" t="s">
        <v>234</v>
      </c>
      <c r="S2900" s="8" t="s">
        <v>234</v>
      </c>
      <c r="T2900" s="8" t="s">
        <v>234</v>
      </c>
      <c r="U2900" s="9" t="s">
        <v>234</v>
      </c>
      <c r="V2900" s="7" t="s">
        <v>234</v>
      </c>
      <c r="W2900" s="8" t="s">
        <v>234</v>
      </c>
      <c r="X2900" s="8" t="s">
        <v>234</v>
      </c>
      <c r="Y2900" s="8" t="s">
        <v>234</v>
      </c>
      <c r="Z2900" s="9" t="s">
        <v>234</v>
      </c>
      <c r="AA2900" s="7" t="s">
        <v>234</v>
      </c>
      <c r="AB2900" s="8" t="s">
        <v>234</v>
      </c>
      <c r="AC2900" s="8" t="s">
        <v>234</v>
      </c>
      <c r="AD2900" s="8" t="s">
        <v>234</v>
      </c>
      <c r="AE2900" s="9" t="s">
        <v>234</v>
      </c>
      <c r="AF2900" s="7" t="s">
        <v>234</v>
      </c>
      <c r="AG2900" s="8" t="s">
        <v>234</v>
      </c>
      <c r="AH2900" s="8" t="s">
        <v>234</v>
      </c>
      <c r="AI2900" s="8" t="s">
        <v>234</v>
      </c>
      <c r="AJ2900" s="8" t="s">
        <v>234</v>
      </c>
      <c r="AK2900" s="7" t="s">
        <v>234</v>
      </c>
      <c r="AL2900" s="8" t="s">
        <v>234</v>
      </c>
      <c r="AM2900" s="8" t="s">
        <v>234</v>
      </c>
      <c r="AN2900" s="8" t="s">
        <v>234</v>
      </c>
      <c r="AO2900" s="8" t="s">
        <v>234</v>
      </c>
      <c r="AP2900" s="7">
        <v>3.6326000000000001</v>
      </c>
      <c r="AQ2900" s="8">
        <v>1.861</v>
      </c>
      <c r="AR2900" s="8">
        <v>2.1711</v>
      </c>
      <c r="AS2900" s="8">
        <v>9.5691999999999999E-2</v>
      </c>
      <c r="AT2900" s="8">
        <v>0.35911999999999999</v>
      </c>
      <c r="AU2900" s="7">
        <v>6.9020999999999999E-2</v>
      </c>
      <c r="AV2900" s="8">
        <v>-3.8567999999999998</v>
      </c>
      <c r="AW2900" s="8">
        <v>-6.7545000000000002</v>
      </c>
      <c r="AX2900" s="18">
        <v>2.5052E-3</v>
      </c>
      <c r="AY2900" s="9">
        <v>0.19220000000000001</v>
      </c>
      <c r="AZ2900" s="7">
        <v>20.942</v>
      </c>
      <c r="BA2900" s="8">
        <v>4.3883999999999999</v>
      </c>
      <c r="BB2900" s="8">
        <v>4.4885999999999999</v>
      </c>
      <c r="BC2900" s="18">
        <v>1.0918000000000001E-2</v>
      </c>
      <c r="BD2900" s="9">
        <v>9.9083000000000004E-2</v>
      </c>
      <c r="BE2900" s="7">
        <v>0.43891000000000002</v>
      </c>
      <c r="BF2900" s="8">
        <v>-1.1879999999999999</v>
      </c>
      <c r="BG2900" s="8">
        <v>-0.44557000000000002</v>
      </c>
      <c r="BH2900" s="8">
        <v>0.67896000000000001</v>
      </c>
      <c r="BI2900" s="9">
        <v>0.86043999999999998</v>
      </c>
    </row>
    <row r="2901" spans="1:61" x14ac:dyDescent="0.25">
      <c r="A2901" s="13" t="s">
        <v>1053</v>
      </c>
      <c r="B2901" s="7" t="s">
        <v>234</v>
      </c>
      <c r="C2901" s="8" t="s">
        <v>234</v>
      </c>
      <c r="D2901" s="8" t="s">
        <v>234</v>
      </c>
      <c r="E2901" s="8" t="s">
        <v>234</v>
      </c>
      <c r="F2901" s="9" t="s">
        <v>234</v>
      </c>
      <c r="G2901" s="7" t="s">
        <v>234</v>
      </c>
      <c r="H2901" s="8" t="s">
        <v>234</v>
      </c>
      <c r="I2901" s="8" t="s">
        <v>234</v>
      </c>
      <c r="J2901" s="8" t="s">
        <v>234</v>
      </c>
      <c r="K2901" s="9" t="s">
        <v>234</v>
      </c>
      <c r="L2901" s="7" t="s">
        <v>234</v>
      </c>
      <c r="M2901" s="8" t="s">
        <v>234</v>
      </c>
      <c r="N2901" s="8" t="s">
        <v>234</v>
      </c>
      <c r="O2901" s="8" t="s">
        <v>234</v>
      </c>
      <c r="P2901" s="9" t="s">
        <v>234</v>
      </c>
      <c r="Q2901" s="7" t="s">
        <v>234</v>
      </c>
      <c r="R2901" s="8" t="s">
        <v>234</v>
      </c>
      <c r="S2901" s="8" t="s">
        <v>234</v>
      </c>
      <c r="T2901" s="8" t="s">
        <v>234</v>
      </c>
      <c r="U2901" s="9" t="s">
        <v>234</v>
      </c>
      <c r="V2901" s="7" t="s">
        <v>234</v>
      </c>
      <c r="W2901" s="8" t="s">
        <v>234</v>
      </c>
      <c r="X2901" s="8" t="s">
        <v>234</v>
      </c>
      <c r="Y2901" s="8" t="s">
        <v>234</v>
      </c>
      <c r="Z2901" s="9" t="s">
        <v>234</v>
      </c>
      <c r="AA2901" s="7" t="s">
        <v>234</v>
      </c>
      <c r="AB2901" s="8" t="s">
        <v>234</v>
      </c>
      <c r="AC2901" s="8" t="s">
        <v>234</v>
      </c>
      <c r="AD2901" s="8" t="s">
        <v>234</v>
      </c>
      <c r="AE2901" s="9" t="s">
        <v>234</v>
      </c>
      <c r="AF2901" s="7">
        <v>0.55854999999999999</v>
      </c>
      <c r="AG2901" s="8">
        <v>-0.84023000000000003</v>
      </c>
      <c r="AH2901" s="8">
        <v>-1.0344</v>
      </c>
      <c r="AI2901" s="8">
        <v>0.35937999999999998</v>
      </c>
      <c r="AJ2901" s="8">
        <v>0.90168000000000004</v>
      </c>
      <c r="AK2901" s="7">
        <v>0.48826000000000003</v>
      </c>
      <c r="AL2901" s="8">
        <v>-1.0343</v>
      </c>
      <c r="AM2901" s="8">
        <v>0.80193000000000003</v>
      </c>
      <c r="AN2901" s="8">
        <v>0.46753</v>
      </c>
      <c r="AO2901" s="8">
        <v>0.72931999999999997</v>
      </c>
      <c r="AP2901" s="7">
        <v>0.98382999999999998</v>
      </c>
      <c r="AQ2901" s="8">
        <v>-2.3524E-2</v>
      </c>
      <c r="AR2901" s="8">
        <v>-0.48221999999999998</v>
      </c>
      <c r="AS2901" s="8">
        <v>0.65485000000000004</v>
      </c>
      <c r="AT2901" s="8">
        <v>0.78376999999999997</v>
      </c>
      <c r="AU2901" s="7">
        <v>3.8782000000000001</v>
      </c>
      <c r="AV2901" s="8">
        <v>1.9554</v>
      </c>
      <c r="AW2901" s="8">
        <v>1.9646999999999999</v>
      </c>
      <c r="AX2901" s="8">
        <v>0.12089999999999999</v>
      </c>
      <c r="AY2901" s="9">
        <v>0.52371999999999996</v>
      </c>
      <c r="AZ2901" s="7">
        <v>8.3703E-2</v>
      </c>
      <c r="BA2901" s="8">
        <v>-3.5785999999999998</v>
      </c>
      <c r="BB2901" s="8">
        <v>-3.5722999999999998</v>
      </c>
      <c r="BC2901" s="18">
        <v>2.3327000000000001E-2</v>
      </c>
      <c r="BD2901" s="9">
        <v>0.11801</v>
      </c>
      <c r="BE2901" s="7">
        <v>1.629</v>
      </c>
      <c r="BF2901" s="8">
        <v>0.70394999999999996</v>
      </c>
      <c r="BG2901" s="8">
        <v>0.96596000000000004</v>
      </c>
      <c r="BH2901" s="8">
        <v>0.38875999999999999</v>
      </c>
      <c r="BI2901" s="9">
        <v>0.69401000000000002</v>
      </c>
    </row>
    <row r="2902" spans="1:61" x14ac:dyDescent="0.25">
      <c r="A2902" s="13" t="s">
        <v>3578</v>
      </c>
      <c r="B2902" s="7" t="s">
        <v>234</v>
      </c>
      <c r="C2902" s="8" t="s">
        <v>234</v>
      </c>
      <c r="D2902" s="8" t="s">
        <v>234</v>
      </c>
      <c r="E2902" s="8" t="s">
        <v>234</v>
      </c>
      <c r="F2902" s="9" t="s">
        <v>234</v>
      </c>
      <c r="G2902" s="7" t="s">
        <v>234</v>
      </c>
      <c r="H2902" s="8" t="s">
        <v>234</v>
      </c>
      <c r="I2902" s="8" t="s">
        <v>234</v>
      </c>
      <c r="J2902" s="8" t="s">
        <v>234</v>
      </c>
      <c r="K2902" s="9" t="s">
        <v>234</v>
      </c>
      <c r="L2902" s="7" t="s">
        <v>234</v>
      </c>
      <c r="M2902" s="8" t="s">
        <v>234</v>
      </c>
      <c r="N2902" s="8" t="s">
        <v>234</v>
      </c>
      <c r="O2902" s="8" t="s">
        <v>234</v>
      </c>
      <c r="P2902" s="9" t="s">
        <v>234</v>
      </c>
      <c r="Q2902" s="7" t="s">
        <v>234</v>
      </c>
      <c r="R2902" s="8" t="s">
        <v>234</v>
      </c>
      <c r="S2902" s="8" t="s">
        <v>234</v>
      </c>
      <c r="T2902" s="8" t="s">
        <v>234</v>
      </c>
      <c r="U2902" s="9" t="s">
        <v>234</v>
      </c>
      <c r="V2902" s="7" t="s">
        <v>234</v>
      </c>
      <c r="W2902" s="8" t="s">
        <v>234</v>
      </c>
      <c r="X2902" s="8" t="s">
        <v>234</v>
      </c>
      <c r="Y2902" s="8" t="s">
        <v>234</v>
      </c>
      <c r="Z2902" s="9" t="s">
        <v>234</v>
      </c>
      <c r="AA2902" s="7" t="s">
        <v>234</v>
      </c>
      <c r="AB2902" s="8" t="s">
        <v>234</v>
      </c>
      <c r="AC2902" s="8" t="s">
        <v>234</v>
      </c>
      <c r="AD2902" s="8" t="s">
        <v>234</v>
      </c>
      <c r="AE2902" s="9" t="s">
        <v>234</v>
      </c>
      <c r="AF2902" s="7" t="s">
        <v>234</v>
      </c>
      <c r="AG2902" s="8" t="s">
        <v>234</v>
      </c>
      <c r="AH2902" s="8" t="s">
        <v>234</v>
      </c>
      <c r="AI2902" s="8" t="s">
        <v>234</v>
      </c>
      <c r="AJ2902" s="8" t="s">
        <v>234</v>
      </c>
      <c r="AK2902" s="7">
        <v>0.82530000000000003</v>
      </c>
      <c r="AL2902" s="8">
        <v>-0.27701999999999999</v>
      </c>
      <c r="AM2902" s="8">
        <v>-4.9445999999999997E-2</v>
      </c>
      <c r="AN2902" s="8">
        <v>0.96292999999999995</v>
      </c>
      <c r="AO2902" s="8">
        <v>0.98207999999999995</v>
      </c>
      <c r="AP2902" s="7">
        <v>2.8639999999999999</v>
      </c>
      <c r="AQ2902" s="8">
        <v>1.518</v>
      </c>
      <c r="AR2902" s="8">
        <v>2.6594000000000002</v>
      </c>
      <c r="AS2902" s="8">
        <v>5.6424000000000002E-2</v>
      </c>
      <c r="AT2902" s="8">
        <v>0.34094000000000002</v>
      </c>
      <c r="AU2902" s="7">
        <v>0.11555</v>
      </c>
      <c r="AV2902" s="8">
        <v>-3.1133999999999999</v>
      </c>
      <c r="AW2902" s="8">
        <v>-5.6883999999999997</v>
      </c>
      <c r="AX2902" s="18">
        <v>4.7165999999999996E-3</v>
      </c>
      <c r="AY2902" s="9">
        <v>0.22536</v>
      </c>
      <c r="AZ2902" s="7">
        <v>21.81</v>
      </c>
      <c r="BA2902" s="8">
        <v>4.4469000000000003</v>
      </c>
      <c r="BB2902" s="8">
        <v>4.1710000000000003</v>
      </c>
      <c r="BC2902" s="18">
        <v>1.4019999999999999E-2</v>
      </c>
      <c r="BD2902" s="9">
        <v>0.10377</v>
      </c>
      <c r="BE2902" s="7">
        <v>0.62173999999999996</v>
      </c>
      <c r="BF2902" s="8">
        <v>-0.68561000000000005</v>
      </c>
      <c r="BG2902" s="8">
        <v>-0.46722000000000002</v>
      </c>
      <c r="BH2902" s="8">
        <v>0.66466000000000003</v>
      </c>
      <c r="BI2902" s="9">
        <v>0.85687000000000002</v>
      </c>
    </row>
    <row r="2903" spans="1:61" x14ac:dyDescent="0.25">
      <c r="A2903" s="13" t="s">
        <v>1052</v>
      </c>
      <c r="B2903" s="7" t="s">
        <v>234</v>
      </c>
      <c r="C2903" s="8" t="s">
        <v>234</v>
      </c>
      <c r="D2903" s="8" t="s">
        <v>234</v>
      </c>
      <c r="E2903" s="8" t="s">
        <v>234</v>
      </c>
      <c r="F2903" s="9" t="s">
        <v>234</v>
      </c>
      <c r="G2903" s="7" t="s">
        <v>234</v>
      </c>
      <c r="H2903" s="8" t="s">
        <v>234</v>
      </c>
      <c r="I2903" s="8" t="s">
        <v>234</v>
      </c>
      <c r="J2903" s="8" t="s">
        <v>234</v>
      </c>
      <c r="K2903" s="9" t="s">
        <v>234</v>
      </c>
      <c r="L2903" s="7" t="s">
        <v>234</v>
      </c>
      <c r="M2903" s="8" t="s">
        <v>234</v>
      </c>
      <c r="N2903" s="8" t="s">
        <v>234</v>
      </c>
      <c r="O2903" s="8" t="s">
        <v>234</v>
      </c>
      <c r="P2903" s="9" t="s">
        <v>234</v>
      </c>
      <c r="Q2903" s="7" t="s">
        <v>234</v>
      </c>
      <c r="R2903" s="8" t="s">
        <v>234</v>
      </c>
      <c r="S2903" s="8" t="s">
        <v>234</v>
      </c>
      <c r="T2903" s="8" t="s">
        <v>234</v>
      </c>
      <c r="U2903" s="9" t="s">
        <v>234</v>
      </c>
      <c r="V2903" s="7" t="s">
        <v>234</v>
      </c>
      <c r="W2903" s="8" t="s">
        <v>234</v>
      </c>
      <c r="X2903" s="8" t="s">
        <v>234</v>
      </c>
      <c r="Y2903" s="8" t="s">
        <v>234</v>
      </c>
      <c r="Z2903" s="9" t="s">
        <v>234</v>
      </c>
      <c r="AA2903" s="7" t="s">
        <v>234</v>
      </c>
      <c r="AB2903" s="8" t="s">
        <v>234</v>
      </c>
      <c r="AC2903" s="8" t="s">
        <v>234</v>
      </c>
      <c r="AD2903" s="8" t="s">
        <v>234</v>
      </c>
      <c r="AE2903" s="9" t="s">
        <v>234</v>
      </c>
      <c r="AF2903" s="7">
        <v>1.5195000000000001</v>
      </c>
      <c r="AG2903" s="8">
        <v>0.60362000000000005</v>
      </c>
      <c r="AH2903" s="8">
        <v>-0.47077999999999998</v>
      </c>
      <c r="AI2903" s="8">
        <v>0.66232000000000002</v>
      </c>
      <c r="AJ2903" s="8">
        <v>0.9768</v>
      </c>
      <c r="AK2903" s="7">
        <v>0.96618999999999999</v>
      </c>
      <c r="AL2903" s="8">
        <v>-4.9620999999999998E-2</v>
      </c>
      <c r="AM2903" s="8">
        <v>-2.3228</v>
      </c>
      <c r="AN2903" s="8">
        <v>8.0887000000000001E-2</v>
      </c>
      <c r="AO2903" s="8">
        <v>0.60972000000000004</v>
      </c>
      <c r="AP2903" s="7">
        <v>4.1158000000000001</v>
      </c>
      <c r="AQ2903" s="8">
        <v>2.0411999999999999</v>
      </c>
      <c r="AR2903" s="8">
        <v>1.1578999999999999</v>
      </c>
      <c r="AS2903" s="8">
        <v>0.31134000000000001</v>
      </c>
      <c r="AT2903" s="8">
        <v>0.52400999999999998</v>
      </c>
      <c r="AU2903" s="7">
        <v>0.25011</v>
      </c>
      <c r="AV2903" s="8">
        <v>-1.9994000000000001</v>
      </c>
      <c r="AW2903" s="8">
        <v>-2.0958000000000001</v>
      </c>
      <c r="AX2903" s="8">
        <v>0.10414</v>
      </c>
      <c r="AY2903" s="9">
        <v>0.50114999999999998</v>
      </c>
      <c r="AZ2903" s="7">
        <v>63.542999999999999</v>
      </c>
      <c r="BA2903" s="8">
        <v>5.9897</v>
      </c>
      <c r="BB2903" s="8">
        <v>2.2568999999999999</v>
      </c>
      <c r="BC2903" s="8">
        <v>8.6981000000000003E-2</v>
      </c>
      <c r="BD2903" s="9">
        <v>0.23357</v>
      </c>
      <c r="BE2903" s="7">
        <v>3.5607E-2</v>
      </c>
      <c r="BF2903" s="8">
        <v>-4.8117000000000001</v>
      </c>
      <c r="BG2903" s="8">
        <v>-3.2442000000000002</v>
      </c>
      <c r="BH2903" s="18">
        <v>3.1549000000000001E-2</v>
      </c>
      <c r="BI2903" s="9">
        <v>0.35558000000000001</v>
      </c>
    </row>
    <row r="2904" spans="1:61" x14ac:dyDescent="0.25">
      <c r="A2904" s="13" t="s">
        <v>1051</v>
      </c>
      <c r="B2904" s="7" t="s">
        <v>234</v>
      </c>
      <c r="C2904" s="8" t="s">
        <v>234</v>
      </c>
      <c r="D2904" s="8" t="s">
        <v>234</v>
      </c>
      <c r="E2904" s="8" t="s">
        <v>234</v>
      </c>
      <c r="F2904" s="9" t="s">
        <v>234</v>
      </c>
      <c r="G2904" s="7" t="s">
        <v>234</v>
      </c>
      <c r="H2904" s="8" t="s">
        <v>234</v>
      </c>
      <c r="I2904" s="8" t="s">
        <v>234</v>
      </c>
      <c r="J2904" s="8" t="s">
        <v>234</v>
      </c>
      <c r="K2904" s="9" t="s">
        <v>234</v>
      </c>
      <c r="L2904" s="7" t="s">
        <v>234</v>
      </c>
      <c r="M2904" s="8" t="s">
        <v>234</v>
      </c>
      <c r="N2904" s="8" t="s">
        <v>234</v>
      </c>
      <c r="O2904" s="8" t="s">
        <v>234</v>
      </c>
      <c r="P2904" s="9" t="s">
        <v>234</v>
      </c>
      <c r="Q2904" s="7" t="s">
        <v>234</v>
      </c>
      <c r="R2904" s="8" t="s">
        <v>234</v>
      </c>
      <c r="S2904" s="8" t="s">
        <v>234</v>
      </c>
      <c r="T2904" s="8" t="s">
        <v>234</v>
      </c>
      <c r="U2904" s="9" t="s">
        <v>234</v>
      </c>
      <c r="V2904" s="7" t="s">
        <v>234</v>
      </c>
      <c r="W2904" s="8" t="s">
        <v>234</v>
      </c>
      <c r="X2904" s="8" t="s">
        <v>234</v>
      </c>
      <c r="Y2904" s="8" t="s">
        <v>234</v>
      </c>
      <c r="Z2904" s="9" t="s">
        <v>234</v>
      </c>
      <c r="AA2904" s="7" t="s">
        <v>234</v>
      </c>
      <c r="AB2904" s="8" t="s">
        <v>234</v>
      </c>
      <c r="AC2904" s="8" t="s">
        <v>234</v>
      </c>
      <c r="AD2904" s="8" t="s">
        <v>234</v>
      </c>
      <c r="AE2904" s="9" t="s">
        <v>234</v>
      </c>
      <c r="AF2904" s="7">
        <v>1.4387000000000001</v>
      </c>
      <c r="AG2904" s="8">
        <v>0.52473000000000003</v>
      </c>
      <c r="AH2904" s="8">
        <v>0.91598999999999997</v>
      </c>
      <c r="AI2904" s="8">
        <v>0.41149999999999998</v>
      </c>
      <c r="AJ2904" s="8">
        <v>0.92503000000000002</v>
      </c>
      <c r="AK2904" s="7">
        <v>0.37318000000000001</v>
      </c>
      <c r="AL2904" s="8">
        <v>-1.4219999999999999</v>
      </c>
      <c r="AM2904" s="8">
        <v>0.73145000000000004</v>
      </c>
      <c r="AN2904" s="8">
        <v>0.50505</v>
      </c>
      <c r="AO2904" s="8">
        <v>0.74880000000000002</v>
      </c>
      <c r="AP2904" s="7">
        <v>2.0253999999999999</v>
      </c>
      <c r="AQ2904" s="8">
        <v>1.0182</v>
      </c>
      <c r="AR2904" s="8">
        <v>0.58353999999999995</v>
      </c>
      <c r="AS2904" s="8">
        <v>0.59084999999999999</v>
      </c>
      <c r="AT2904" s="8">
        <v>0.74221999999999999</v>
      </c>
      <c r="AU2904" s="7">
        <v>0.77920999999999996</v>
      </c>
      <c r="AV2904" s="8">
        <v>-0.35992000000000002</v>
      </c>
      <c r="AW2904" s="8">
        <v>-0.54305999999999999</v>
      </c>
      <c r="AX2904" s="8">
        <v>0.61594000000000004</v>
      </c>
      <c r="AY2904" s="9">
        <v>0.86850000000000005</v>
      </c>
      <c r="AZ2904" s="7">
        <v>8.5465999999999998</v>
      </c>
      <c r="BA2904" s="8">
        <v>3.0952999999999999</v>
      </c>
      <c r="BB2904" s="8">
        <v>0.72082999999999997</v>
      </c>
      <c r="BC2904" s="8">
        <v>0.51088999999999996</v>
      </c>
      <c r="BD2904" s="9">
        <v>0.60309999999999997</v>
      </c>
      <c r="BE2904" s="7">
        <v>0.57994000000000001</v>
      </c>
      <c r="BF2904" s="8">
        <v>-0.78602000000000005</v>
      </c>
      <c r="BG2904" s="8">
        <v>-1.1684000000000001</v>
      </c>
      <c r="BH2904" s="8">
        <v>0.30753999999999998</v>
      </c>
      <c r="BI2904" s="9">
        <v>0.62833000000000006</v>
      </c>
    </row>
    <row r="2905" spans="1:61" x14ac:dyDescent="0.25">
      <c r="A2905" s="13" t="s">
        <v>3577</v>
      </c>
      <c r="B2905" s="7" t="s">
        <v>234</v>
      </c>
      <c r="C2905" s="8" t="s">
        <v>234</v>
      </c>
      <c r="D2905" s="8" t="s">
        <v>234</v>
      </c>
      <c r="E2905" s="8" t="s">
        <v>234</v>
      </c>
      <c r="F2905" s="9" t="s">
        <v>234</v>
      </c>
      <c r="G2905" s="7" t="s">
        <v>234</v>
      </c>
      <c r="H2905" s="8" t="s">
        <v>234</v>
      </c>
      <c r="I2905" s="8" t="s">
        <v>234</v>
      </c>
      <c r="J2905" s="8" t="s">
        <v>234</v>
      </c>
      <c r="K2905" s="9" t="s">
        <v>234</v>
      </c>
      <c r="L2905" s="7" t="s">
        <v>234</v>
      </c>
      <c r="M2905" s="8" t="s">
        <v>234</v>
      </c>
      <c r="N2905" s="8" t="s">
        <v>234</v>
      </c>
      <c r="O2905" s="8" t="s">
        <v>234</v>
      </c>
      <c r="P2905" s="9" t="s">
        <v>234</v>
      </c>
      <c r="Q2905" s="7" t="s">
        <v>234</v>
      </c>
      <c r="R2905" s="8" t="s">
        <v>234</v>
      </c>
      <c r="S2905" s="8" t="s">
        <v>234</v>
      </c>
      <c r="T2905" s="8" t="s">
        <v>234</v>
      </c>
      <c r="U2905" s="9" t="s">
        <v>234</v>
      </c>
      <c r="V2905" s="7" t="s">
        <v>234</v>
      </c>
      <c r="W2905" s="8" t="s">
        <v>234</v>
      </c>
      <c r="X2905" s="8" t="s">
        <v>234</v>
      </c>
      <c r="Y2905" s="8" t="s">
        <v>234</v>
      </c>
      <c r="Z2905" s="9" t="s">
        <v>234</v>
      </c>
      <c r="AA2905" s="7" t="s">
        <v>234</v>
      </c>
      <c r="AB2905" s="8" t="s">
        <v>234</v>
      </c>
      <c r="AC2905" s="8" t="s">
        <v>234</v>
      </c>
      <c r="AD2905" s="8" t="s">
        <v>234</v>
      </c>
      <c r="AE2905" s="9" t="s">
        <v>234</v>
      </c>
      <c r="AF2905" s="7" t="s">
        <v>234</v>
      </c>
      <c r="AG2905" s="8" t="s">
        <v>234</v>
      </c>
      <c r="AH2905" s="8" t="s">
        <v>234</v>
      </c>
      <c r="AI2905" s="8" t="s">
        <v>234</v>
      </c>
      <c r="AJ2905" s="8" t="s">
        <v>234</v>
      </c>
      <c r="AK2905" s="7">
        <v>0.82657000000000003</v>
      </c>
      <c r="AL2905" s="8">
        <v>-0.27478999999999998</v>
      </c>
      <c r="AM2905" s="8">
        <v>1.1773</v>
      </c>
      <c r="AN2905" s="8">
        <v>0.30434</v>
      </c>
      <c r="AO2905" s="8">
        <v>0.66347999999999996</v>
      </c>
      <c r="AP2905" s="7">
        <v>4.9882</v>
      </c>
      <c r="AQ2905" s="8">
        <v>2.3184999999999998</v>
      </c>
      <c r="AR2905" s="8">
        <v>1.7848999999999999</v>
      </c>
      <c r="AS2905" s="8">
        <v>0.14884</v>
      </c>
      <c r="AT2905" s="8">
        <v>0.39439000000000002</v>
      </c>
      <c r="AU2905" s="7">
        <v>4.6443999999999999E-2</v>
      </c>
      <c r="AV2905" s="8">
        <v>-4.4283999999999999</v>
      </c>
      <c r="AW2905" s="8">
        <v>-4.9298999999999999</v>
      </c>
      <c r="AX2905" s="18">
        <v>7.8732999999999997E-3</v>
      </c>
      <c r="AY2905" s="9">
        <v>0.24535999999999999</v>
      </c>
      <c r="AZ2905" s="7">
        <v>38.119999999999997</v>
      </c>
      <c r="BA2905" s="8">
        <v>5.2525000000000004</v>
      </c>
      <c r="BB2905" s="8">
        <v>4.0011999999999999</v>
      </c>
      <c r="BC2905" s="18">
        <v>1.6112999999999999E-2</v>
      </c>
      <c r="BD2905" s="9">
        <v>0.10650999999999999</v>
      </c>
      <c r="BE2905" s="7">
        <v>0.50036999999999998</v>
      </c>
      <c r="BF2905" s="8">
        <v>-0.99892999999999998</v>
      </c>
      <c r="BG2905" s="8">
        <v>-0.38247999999999999</v>
      </c>
      <c r="BH2905" s="8">
        <v>0.72155999999999998</v>
      </c>
      <c r="BI2905" s="9">
        <v>0.88663000000000003</v>
      </c>
    </row>
    <row r="2906" spans="1:61" x14ac:dyDescent="0.25">
      <c r="A2906" s="13" t="s">
        <v>1050</v>
      </c>
      <c r="B2906" s="7" t="s">
        <v>234</v>
      </c>
      <c r="C2906" s="8" t="s">
        <v>234</v>
      </c>
      <c r="D2906" s="8" t="s">
        <v>234</v>
      </c>
      <c r="E2906" s="8" t="s">
        <v>234</v>
      </c>
      <c r="F2906" s="9" t="s">
        <v>234</v>
      </c>
      <c r="G2906" s="7" t="s">
        <v>234</v>
      </c>
      <c r="H2906" s="8" t="s">
        <v>234</v>
      </c>
      <c r="I2906" s="8" t="s">
        <v>234</v>
      </c>
      <c r="J2906" s="8" t="s">
        <v>234</v>
      </c>
      <c r="K2906" s="9" t="s">
        <v>234</v>
      </c>
      <c r="L2906" s="7" t="s">
        <v>234</v>
      </c>
      <c r="M2906" s="8" t="s">
        <v>234</v>
      </c>
      <c r="N2906" s="8" t="s">
        <v>234</v>
      </c>
      <c r="O2906" s="8" t="s">
        <v>234</v>
      </c>
      <c r="P2906" s="9" t="s">
        <v>234</v>
      </c>
      <c r="Q2906" s="7" t="s">
        <v>234</v>
      </c>
      <c r="R2906" s="8" t="s">
        <v>234</v>
      </c>
      <c r="S2906" s="8" t="s">
        <v>234</v>
      </c>
      <c r="T2906" s="8" t="s">
        <v>234</v>
      </c>
      <c r="U2906" s="9" t="s">
        <v>234</v>
      </c>
      <c r="V2906" s="7" t="s">
        <v>234</v>
      </c>
      <c r="W2906" s="8" t="s">
        <v>234</v>
      </c>
      <c r="X2906" s="8" t="s">
        <v>234</v>
      </c>
      <c r="Y2906" s="8" t="s">
        <v>234</v>
      </c>
      <c r="Z2906" s="9" t="s">
        <v>234</v>
      </c>
      <c r="AA2906" s="7" t="s">
        <v>234</v>
      </c>
      <c r="AB2906" s="8" t="s">
        <v>234</v>
      </c>
      <c r="AC2906" s="8" t="s">
        <v>234</v>
      </c>
      <c r="AD2906" s="8" t="s">
        <v>234</v>
      </c>
      <c r="AE2906" s="9" t="s">
        <v>234</v>
      </c>
      <c r="AF2906" s="7">
        <v>0.53222999999999998</v>
      </c>
      <c r="AG2906" s="8">
        <v>-0.90988999999999998</v>
      </c>
      <c r="AH2906" s="8">
        <v>-1.1774</v>
      </c>
      <c r="AI2906" s="8">
        <v>0.30431999999999998</v>
      </c>
      <c r="AJ2906" s="8">
        <v>0.86599999999999999</v>
      </c>
      <c r="AK2906" s="7">
        <v>1.9668000000000001</v>
      </c>
      <c r="AL2906" s="8">
        <v>0.97585</v>
      </c>
      <c r="AM2906" s="8">
        <v>-0.92698000000000003</v>
      </c>
      <c r="AN2906" s="8">
        <v>0.40640999999999999</v>
      </c>
      <c r="AO2906" s="8">
        <v>0.69798000000000004</v>
      </c>
      <c r="AP2906" s="7">
        <v>4.7234999999999996</v>
      </c>
      <c r="AQ2906" s="8">
        <v>2.2397999999999998</v>
      </c>
      <c r="AR2906" s="8">
        <v>1.8769</v>
      </c>
      <c r="AS2906" s="8">
        <v>0.13375999999999999</v>
      </c>
      <c r="AT2906" s="8">
        <v>0.38272</v>
      </c>
      <c r="AU2906" s="7">
        <v>8.9243000000000006</v>
      </c>
      <c r="AV2906" s="8">
        <v>3.1577000000000002</v>
      </c>
      <c r="AW2906" s="8">
        <v>1.3066</v>
      </c>
      <c r="AX2906" s="8">
        <v>0.26140999999999998</v>
      </c>
      <c r="AY2906" s="9">
        <v>0.65249999999999997</v>
      </c>
      <c r="AZ2906" s="7">
        <v>10.48</v>
      </c>
      <c r="BA2906" s="8">
        <v>3.3896000000000002</v>
      </c>
      <c r="BB2906" s="8">
        <v>3.9066999999999998</v>
      </c>
      <c r="BC2906" s="18">
        <v>1.7441999999999999E-2</v>
      </c>
      <c r="BD2906" s="9">
        <v>0.10881</v>
      </c>
      <c r="BE2906" s="7">
        <v>0.87014000000000002</v>
      </c>
      <c r="BF2906" s="8">
        <v>-0.20068</v>
      </c>
      <c r="BG2906" s="8">
        <v>-0.43740000000000001</v>
      </c>
      <c r="BH2906" s="8">
        <v>0.68440000000000001</v>
      </c>
      <c r="BI2906" s="9">
        <v>0.86255000000000004</v>
      </c>
    </row>
    <row r="2907" spans="1:61" x14ac:dyDescent="0.25">
      <c r="A2907" s="13" t="s">
        <v>1049</v>
      </c>
      <c r="B2907" s="7" t="s">
        <v>234</v>
      </c>
      <c r="C2907" s="8" t="s">
        <v>234</v>
      </c>
      <c r="D2907" s="8" t="s">
        <v>234</v>
      </c>
      <c r="E2907" s="8" t="s">
        <v>234</v>
      </c>
      <c r="F2907" s="9" t="s">
        <v>234</v>
      </c>
      <c r="G2907" s="7" t="s">
        <v>234</v>
      </c>
      <c r="H2907" s="8" t="s">
        <v>234</v>
      </c>
      <c r="I2907" s="8" t="s">
        <v>234</v>
      </c>
      <c r="J2907" s="8" t="s">
        <v>234</v>
      </c>
      <c r="K2907" s="9" t="s">
        <v>234</v>
      </c>
      <c r="L2907" s="7" t="s">
        <v>234</v>
      </c>
      <c r="M2907" s="8" t="s">
        <v>234</v>
      </c>
      <c r="N2907" s="8" t="s">
        <v>234</v>
      </c>
      <c r="O2907" s="8" t="s">
        <v>234</v>
      </c>
      <c r="P2907" s="9" t="s">
        <v>234</v>
      </c>
      <c r="Q2907" s="7" t="s">
        <v>234</v>
      </c>
      <c r="R2907" s="8" t="s">
        <v>234</v>
      </c>
      <c r="S2907" s="8" t="s">
        <v>234</v>
      </c>
      <c r="T2907" s="8" t="s">
        <v>234</v>
      </c>
      <c r="U2907" s="9" t="s">
        <v>234</v>
      </c>
      <c r="V2907" s="7" t="s">
        <v>234</v>
      </c>
      <c r="W2907" s="8" t="s">
        <v>234</v>
      </c>
      <c r="X2907" s="8" t="s">
        <v>234</v>
      </c>
      <c r="Y2907" s="8" t="s">
        <v>234</v>
      </c>
      <c r="Z2907" s="9" t="s">
        <v>234</v>
      </c>
      <c r="AA2907" s="7" t="s">
        <v>234</v>
      </c>
      <c r="AB2907" s="8" t="s">
        <v>234</v>
      </c>
      <c r="AC2907" s="8" t="s">
        <v>234</v>
      </c>
      <c r="AD2907" s="8" t="s">
        <v>234</v>
      </c>
      <c r="AE2907" s="9" t="s">
        <v>234</v>
      </c>
      <c r="AF2907" s="7">
        <v>0.89856999999999998</v>
      </c>
      <c r="AG2907" s="8">
        <v>-0.15429000000000001</v>
      </c>
      <c r="AH2907" s="8">
        <v>-0.12223000000000001</v>
      </c>
      <c r="AI2907" s="8">
        <v>0.90861000000000003</v>
      </c>
      <c r="AJ2907" s="8">
        <v>0.99346000000000001</v>
      </c>
      <c r="AK2907" s="7">
        <v>0.65073999999999999</v>
      </c>
      <c r="AL2907" s="8">
        <v>-0.61985999999999997</v>
      </c>
      <c r="AM2907" s="8">
        <v>1.6765000000000001</v>
      </c>
      <c r="AN2907" s="8">
        <v>0.16894000000000001</v>
      </c>
      <c r="AO2907" s="8">
        <v>0.62946999999999997</v>
      </c>
      <c r="AP2907" s="7">
        <v>1.4085000000000001</v>
      </c>
      <c r="AQ2907" s="8">
        <v>0.49414999999999998</v>
      </c>
      <c r="AR2907" s="8">
        <v>1.0631999999999999</v>
      </c>
      <c r="AS2907" s="8">
        <v>0.34760999999999997</v>
      </c>
      <c r="AT2907" s="8">
        <v>0.55266999999999999</v>
      </c>
      <c r="AU2907" s="7">
        <v>1.1631</v>
      </c>
      <c r="AV2907" s="8">
        <v>0.21793000000000001</v>
      </c>
      <c r="AW2907" s="8">
        <v>0.30723</v>
      </c>
      <c r="AX2907" s="8">
        <v>0.77400000000000002</v>
      </c>
      <c r="AY2907" s="9">
        <v>0.91981000000000002</v>
      </c>
      <c r="AZ2907" s="7">
        <v>5.2306999999999997</v>
      </c>
      <c r="BA2907" s="8">
        <v>2.387</v>
      </c>
      <c r="BB2907" s="8">
        <v>3.2572000000000001</v>
      </c>
      <c r="BC2907" s="18">
        <v>3.1161999999999999E-2</v>
      </c>
      <c r="BD2907" s="9">
        <v>0.13392000000000001</v>
      </c>
      <c r="BE2907" s="7">
        <v>0.16538</v>
      </c>
      <c r="BF2907" s="8">
        <v>-2.5962000000000001</v>
      </c>
      <c r="BG2907" s="8">
        <v>-0.53178999999999998</v>
      </c>
      <c r="BH2907" s="8">
        <v>0.62302999999999997</v>
      </c>
      <c r="BI2907" s="9">
        <v>0.83609</v>
      </c>
    </row>
    <row r="2908" spans="1:61" x14ac:dyDescent="0.25">
      <c r="A2908" s="13" t="s">
        <v>1048</v>
      </c>
      <c r="B2908" s="7" t="s">
        <v>234</v>
      </c>
      <c r="C2908" s="8" t="s">
        <v>234</v>
      </c>
      <c r="D2908" s="8" t="s">
        <v>234</v>
      </c>
      <c r="E2908" s="8" t="s">
        <v>234</v>
      </c>
      <c r="F2908" s="9" t="s">
        <v>234</v>
      </c>
      <c r="G2908" s="7" t="s">
        <v>234</v>
      </c>
      <c r="H2908" s="8" t="s">
        <v>234</v>
      </c>
      <c r="I2908" s="8" t="s">
        <v>234</v>
      </c>
      <c r="J2908" s="8" t="s">
        <v>234</v>
      </c>
      <c r="K2908" s="9" t="s">
        <v>234</v>
      </c>
      <c r="L2908" s="7" t="s">
        <v>234</v>
      </c>
      <c r="M2908" s="8" t="s">
        <v>234</v>
      </c>
      <c r="N2908" s="8" t="s">
        <v>234</v>
      </c>
      <c r="O2908" s="8" t="s">
        <v>234</v>
      </c>
      <c r="P2908" s="9" t="s">
        <v>234</v>
      </c>
      <c r="Q2908" s="7" t="s">
        <v>234</v>
      </c>
      <c r="R2908" s="8" t="s">
        <v>234</v>
      </c>
      <c r="S2908" s="8" t="s">
        <v>234</v>
      </c>
      <c r="T2908" s="8" t="s">
        <v>234</v>
      </c>
      <c r="U2908" s="9" t="s">
        <v>234</v>
      </c>
      <c r="V2908" s="7" t="s">
        <v>234</v>
      </c>
      <c r="W2908" s="8" t="s">
        <v>234</v>
      </c>
      <c r="X2908" s="8" t="s">
        <v>234</v>
      </c>
      <c r="Y2908" s="8" t="s">
        <v>234</v>
      </c>
      <c r="Z2908" s="9" t="s">
        <v>234</v>
      </c>
      <c r="AA2908" s="7" t="s">
        <v>234</v>
      </c>
      <c r="AB2908" s="8" t="s">
        <v>234</v>
      </c>
      <c r="AC2908" s="8" t="s">
        <v>234</v>
      </c>
      <c r="AD2908" s="8" t="s">
        <v>234</v>
      </c>
      <c r="AE2908" s="9" t="s">
        <v>234</v>
      </c>
      <c r="AF2908" s="7">
        <v>0.96826000000000001</v>
      </c>
      <c r="AG2908" s="8">
        <v>-4.6533999999999999E-2</v>
      </c>
      <c r="AH2908" s="8">
        <v>-0.44442999999999999</v>
      </c>
      <c r="AI2908" s="8">
        <v>0.67971999999999999</v>
      </c>
      <c r="AJ2908" s="8">
        <v>0.9768</v>
      </c>
      <c r="AK2908" s="7">
        <v>1.8426</v>
      </c>
      <c r="AL2908" s="8">
        <v>0.88175999999999999</v>
      </c>
      <c r="AM2908" s="8">
        <v>-1.0430999999999999</v>
      </c>
      <c r="AN2908" s="8">
        <v>0.35577999999999999</v>
      </c>
      <c r="AO2908" s="8">
        <v>0.67688000000000004</v>
      </c>
      <c r="AP2908" s="7">
        <v>3.5398000000000001</v>
      </c>
      <c r="AQ2908" s="8">
        <v>1.8237000000000001</v>
      </c>
      <c r="AR2908" s="8">
        <v>2.7014</v>
      </c>
      <c r="AS2908" s="18">
        <v>5.4016000000000002E-2</v>
      </c>
      <c r="AT2908" s="8">
        <v>0.33690999999999999</v>
      </c>
      <c r="AU2908" s="7">
        <v>0.75083999999999995</v>
      </c>
      <c r="AV2908" s="8">
        <v>-0.41343000000000002</v>
      </c>
      <c r="AW2908" s="8">
        <v>-0.57167999999999997</v>
      </c>
      <c r="AX2908" s="8">
        <v>0.59813000000000005</v>
      </c>
      <c r="AY2908" s="9">
        <v>0.85863999999999996</v>
      </c>
      <c r="AZ2908" s="7">
        <v>11.08</v>
      </c>
      <c r="BA2908" s="8">
        <v>3.4699</v>
      </c>
      <c r="BB2908" s="8">
        <v>2.9878999999999998</v>
      </c>
      <c r="BC2908" s="18">
        <v>4.0419999999999998E-2</v>
      </c>
      <c r="BD2908" s="9">
        <v>0.14940999999999999</v>
      </c>
      <c r="BE2908" s="7">
        <v>0.7944</v>
      </c>
      <c r="BF2908" s="8">
        <v>-0.33206999999999998</v>
      </c>
      <c r="BG2908" s="8">
        <v>-0.39244000000000001</v>
      </c>
      <c r="BH2908" s="8">
        <v>0.71475</v>
      </c>
      <c r="BI2908" s="9">
        <v>0.8821</v>
      </c>
    </row>
    <row r="2909" spans="1:61" x14ac:dyDescent="0.25">
      <c r="A2909" s="13" t="s">
        <v>1047</v>
      </c>
      <c r="B2909" s="7" t="s">
        <v>234</v>
      </c>
      <c r="C2909" s="8" t="s">
        <v>234</v>
      </c>
      <c r="D2909" s="8" t="s">
        <v>234</v>
      </c>
      <c r="E2909" s="8" t="s">
        <v>234</v>
      </c>
      <c r="F2909" s="9" t="s">
        <v>234</v>
      </c>
      <c r="G2909" s="7" t="s">
        <v>234</v>
      </c>
      <c r="H2909" s="8" t="s">
        <v>234</v>
      </c>
      <c r="I2909" s="8" t="s">
        <v>234</v>
      </c>
      <c r="J2909" s="8" t="s">
        <v>234</v>
      </c>
      <c r="K2909" s="9" t="s">
        <v>234</v>
      </c>
      <c r="L2909" s="7" t="s">
        <v>234</v>
      </c>
      <c r="M2909" s="8" t="s">
        <v>234</v>
      </c>
      <c r="N2909" s="8" t="s">
        <v>234</v>
      </c>
      <c r="O2909" s="8" t="s">
        <v>234</v>
      </c>
      <c r="P2909" s="9" t="s">
        <v>234</v>
      </c>
      <c r="Q2909" s="7" t="s">
        <v>234</v>
      </c>
      <c r="R2909" s="8" t="s">
        <v>234</v>
      </c>
      <c r="S2909" s="8" t="s">
        <v>234</v>
      </c>
      <c r="T2909" s="8" t="s">
        <v>234</v>
      </c>
      <c r="U2909" s="9" t="s">
        <v>234</v>
      </c>
      <c r="V2909" s="7" t="s">
        <v>234</v>
      </c>
      <c r="W2909" s="8" t="s">
        <v>234</v>
      </c>
      <c r="X2909" s="8" t="s">
        <v>234</v>
      </c>
      <c r="Y2909" s="8" t="s">
        <v>234</v>
      </c>
      <c r="Z2909" s="9" t="s">
        <v>234</v>
      </c>
      <c r="AA2909" s="7" t="s">
        <v>234</v>
      </c>
      <c r="AB2909" s="8" t="s">
        <v>234</v>
      </c>
      <c r="AC2909" s="8" t="s">
        <v>234</v>
      </c>
      <c r="AD2909" s="8" t="s">
        <v>234</v>
      </c>
      <c r="AE2909" s="9" t="s">
        <v>234</v>
      </c>
      <c r="AF2909" s="7">
        <v>0.42603999999999997</v>
      </c>
      <c r="AG2909" s="8">
        <v>-1.2309000000000001</v>
      </c>
      <c r="AH2909" s="8">
        <v>-1.6527000000000001</v>
      </c>
      <c r="AI2909" s="8">
        <v>0.17373</v>
      </c>
      <c r="AJ2909" s="8">
        <v>0.77009000000000005</v>
      </c>
      <c r="AK2909" s="7">
        <v>0.35600999999999999</v>
      </c>
      <c r="AL2909" s="8">
        <v>-1.49</v>
      </c>
      <c r="AM2909" s="8">
        <v>-6.8112000000000006E-2</v>
      </c>
      <c r="AN2909" s="8">
        <v>0.94896999999999998</v>
      </c>
      <c r="AO2909" s="8">
        <v>0.97545999999999999</v>
      </c>
      <c r="AP2909" s="7">
        <v>1.6271</v>
      </c>
      <c r="AQ2909" s="8">
        <v>0.70226999999999995</v>
      </c>
      <c r="AR2909" s="8">
        <v>1.4185000000000001</v>
      </c>
      <c r="AS2909" s="8">
        <v>0.22903000000000001</v>
      </c>
      <c r="AT2909" s="8">
        <v>0.45557999999999998</v>
      </c>
      <c r="AU2909" s="7">
        <v>3.7238000000000002</v>
      </c>
      <c r="AV2909" s="8">
        <v>1.8968</v>
      </c>
      <c r="AW2909" s="8">
        <v>2.2498</v>
      </c>
      <c r="AX2909" s="8">
        <v>8.7663000000000005E-2</v>
      </c>
      <c r="AY2909" s="9">
        <v>0.47482000000000002</v>
      </c>
      <c r="AZ2909" s="7">
        <v>3.1459999999999999</v>
      </c>
      <c r="BA2909" s="8">
        <v>1.6535</v>
      </c>
      <c r="BB2909" s="8">
        <v>1.0684</v>
      </c>
      <c r="BC2909" s="8">
        <v>0.34551999999999999</v>
      </c>
      <c r="BD2909" s="9">
        <v>0.45985999999999999</v>
      </c>
      <c r="BE2909" s="7">
        <v>0.13349</v>
      </c>
      <c r="BF2909" s="8">
        <v>-2.9051</v>
      </c>
      <c r="BG2909" s="8">
        <v>-2.3672</v>
      </c>
      <c r="BH2909" s="8">
        <v>7.7053999999999997E-2</v>
      </c>
      <c r="BI2909" s="9">
        <v>0.41310999999999998</v>
      </c>
    </row>
    <row r="2910" spans="1:61" x14ac:dyDescent="0.25">
      <c r="A2910" s="13" t="s">
        <v>1046</v>
      </c>
      <c r="B2910" s="7">
        <v>1.7902</v>
      </c>
      <c r="C2910" s="8">
        <v>0.84014</v>
      </c>
      <c r="D2910" s="8">
        <v>5.3377999999999997</v>
      </c>
      <c r="E2910" s="18">
        <v>5.9341999999999997E-3</v>
      </c>
      <c r="F2910" s="9">
        <v>0.90636000000000005</v>
      </c>
      <c r="G2910" s="7">
        <v>3.3746</v>
      </c>
      <c r="H2910" s="8">
        <v>1.7546999999999999</v>
      </c>
      <c r="I2910" s="8">
        <v>2.4988999999999999</v>
      </c>
      <c r="J2910" s="8">
        <v>6.6847000000000004E-2</v>
      </c>
      <c r="K2910" s="9">
        <v>0.38003999999999999</v>
      </c>
      <c r="L2910" s="7">
        <v>0.55476000000000003</v>
      </c>
      <c r="M2910" s="8">
        <v>-0.85006000000000004</v>
      </c>
      <c r="N2910" s="8">
        <v>-0.80656000000000005</v>
      </c>
      <c r="O2910" s="8">
        <v>0.46514</v>
      </c>
      <c r="P2910" s="9">
        <v>0.98382999999999998</v>
      </c>
      <c r="Q2910" s="7">
        <v>1.0642</v>
      </c>
      <c r="R2910" s="8">
        <v>8.9793999999999999E-2</v>
      </c>
      <c r="S2910" s="8">
        <v>-8.5849999999999996E-2</v>
      </c>
      <c r="T2910" s="8">
        <v>0.93571000000000004</v>
      </c>
      <c r="U2910" s="9">
        <v>0.99572000000000005</v>
      </c>
      <c r="V2910" s="7">
        <v>1.0442</v>
      </c>
      <c r="W2910" s="8">
        <v>6.2465E-2</v>
      </c>
      <c r="X2910" s="8">
        <v>-0.29627999999999999</v>
      </c>
      <c r="Y2910" s="8">
        <v>0.78176000000000001</v>
      </c>
      <c r="Z2910" s="9">
        <v>0.94781000000000004</v>
      </c>
      <c r="AA2910" s="7">
        <v>0.46448</v>
      </c>
      <c r="AB2910" s="8">
        <v>-1.1063000000000001</v>
      </c>
      <c r="AC2910" s="8">
        <v>-1.7015</v>
      </c>
      <c r="AD2910" s="8">
        <v>0.16406999999999999</v>
      </c>
      <c r="AE2910" s="9">
        <v>0.99261999999999995</v>
      </c>
      <c r="AF2910" s="7">
        <v>1.0071000000000001</v>
      </c>
      <c r="AG2910" s="8">
        <v>1.0196E-2</v>
      </c>
      <c r="AH2910" s="8">
        <v>4.9085999999999998E-2</v>
      </c>
      <c r="AI2910" s="8">
        <v>0.96319999999999995</v>
      </c>
      <c r="AJ2910" s="8">
        <v>0.99609999999999999</v>
      </c>
      <c r="AK2910" s="7" t="s">
        <v>234</v>
      </c>
      <c r="AL2910" s="8" t="s">
        <v>234</v>
      </c>
      <c r="AM2910" s="8" t="s">
        <v>234</v>
      </c>
      <c r="AN2910" s="8" t="s">
        <v>234</v>
      </c>
      <c r="AO2910" s="8" t="s">
        <v>234</v>
      </c>
      <c r="AP2910" s="7" t="s">
        <v>234</v>
      </c>
      <c r="AQ2910" s="8" t="s">
        <v>234</v>
      </c>
      <c r="AR2910" s="8" t="s">
        <v>234</v>
      </c>
      <c r="AS2910" s="8" t="s">
        <v>234</v>
      </c>
      <c r="AT2910" s="8" t="s">
        <v>234</v>
      </c>
      <c r="AU2910" s="7" t="s">
        <v>234</v>
      </c>
      <c r="AV2910" s="8" t="s">
        <v>234</v>
      </c>
      <c r="AW2910" s="8" t="s">
        <v>234</v>
      </c>
      <c r="AX2910" s="8" t="s">
        <v>234</v>
      </c>
      <c r="AY2910" s="9" t="s">
        <v>234</v>
      </c>
      <c r="AZ2910" s="7">
        <v>0.57415000000000005</v>
      </c>
      <c r="BA2910" s="8">
        <v>-0.80049999999999999</v>
      </c>
      <c r="BB2910" s="8">
        <v>-0.22667999999999999</v>
      </c>
      <c r="BC2910" s="8">
        <v>0.83177999999999996</v>
      </c>
      <c r="BD2910" s="9">
        <v>0.86665999999999999</v>
      </c>
      <c r="BE2910" s="7" t="s">
        <v>234</v>
      </c>
      <c r="BF2910" s="8" t="s">
        <v>234</v>
      </c>
      <c r="BG2910" s="8" t="s">
        <v>234</v>
      </c>
      <c r="BH2910" s="8" t="s">
        <v>234</v>
      </c>
      <c r="BI2910" s="9" t="s">
        <v>234</v>
      </c>
    </row>
    <row r="2911" spans="1:61" x14ac:dyDescent="0.25">
      <c r="A2911" s="13" t="s">
        <v>1045</v>
      </c>
      <c r="B2911" s="7">
        <v>0.66807000000000005</v>
      </c>
      <c r="C2911" s="8">
        <v>-0.58192999999999995</v>
      </c>
      <c r="D2911" s="8">
        <v>-0.57486000000000004</v>
      </c>
      <c r="E2911" s="8">
        <v>0.59616999999999998</v>
      </c>
      <c r="F2911" s="9">
        <v>0.93166000000000004</v>
      </c>
      <c r="G2911" s="7">
        <v>0.42387000000000002</v>
      </c>
      <c r="H2911" s="8">
        <v>-1.2383</v>
      </c>
      <c r="I2911" s="8">
        <v>-0.88295000000000001</v>
      </c>
      <c r="J2911" s="8">
        <v>0.42713000000000001</v>
      </c>
      <c r="K2911" s="9">
        <v>0.76600000000000001</v>
      </c>
      <c r="L2911" s="7">
        <v>3.5110999999999999</v>
      </c>
      <c r="M2911" s="8">
        <v>1.8119000000000001</v>
      </c>
      <c r="N2911" s="8">
        <v>1.4790000000000001</v>
      </c>
      <c r="O2911" s="8">
        <v>0.21323</v>
      </c>
      <c r="P2911" s="9">
        <v>0.87151000000000001</v>
      </c>
      <c r="Q2911" s="7">
        <v>0.60321999999999998</v>
      </c>
      <c r="R2911" s="8">
        <v>-0.72924999999999995</v>
      </c>
      <c r="S2911" s="8">
        <v>-0.75371999999999995</v>
      </c>
      <c r="T2911" s="8">
        <v>0.49296000000000001</v>
      </c>
      <c r="U2911" s="9">
        <v>0.99453000000000003</v>
      </c>
      <c r="V2911" s="7">
        <v>5.6269</v>
      </c>
      <c r="W2911" s="8">
        <v>2.4923000000000002</v>
      </c>
      <c r="X2911" s="8">
        <v>0.50207999999999997</v>
      </c>
      <c r="Y2911" s="8">
        <v>0.64198999999999995</v>
      </c>
      <c r="Z2911" s="9">
        <v>0.88427999999999995</v>
      </c>
      <c r="AA2911" s="7">
        <v>2.0030000000000001</v>
      </c>
      <c r="AB2911" s="8">
        <v>1.0022</v>
      </c>
      <c r="AC2911" s="8">
        <v>1.2768999999999999</v>
      </c>
      <c r="AD2911" s="8">
        <v>0.27073000000000003</v>
      </c>
      <c r="AE2911" s="9">
        <v>0.99936999999999998</v>
      </c>
      <c r="AF2911" s="7">
        <v>0.77710000000000001</v>
      </c>
      <c r="AG2911" s="8">
        <v>-0.36382999999999999</v>
      </c>
      <c r="AH2911" s="8">
        <v>0.27768999999999999</v>
      </c>
      <c r="AI2911" s="8">
        <v>0.79500999999999999</v>
      </c>
      <c r="AJ2911" s="8">
        <v>0.98546</v>
      </c>
      <c r="AK2911" s="7">
        <v>0.68454000000000004</v>
      </c>
      <c r="AL2911" s="8">
        <v>-0.54679999999999995</v>
      </c>
      <c r="AM2911" s="8">
        <v>1.8805000000000001</v>
      </c>
      <c r="AN2911" s="8">
        <v>0.13321</v>
      </c>
      <c r="AO2911" s="8">
        <v>0.62107999999999997</v>
      </c>
      <c r="AP2911" s="7">
        <v>1.0817000000000001</v>
      </c>
      <c r="AQ2911" s="8">
        <v>0.11336</v>
      </c>
      <c r="AR2911" s="8">
        <v>0.53337999999999997</v>
      </c>
      <c r="AS2911" s="8">
        <v>0.62202999999999997</v>
      </c>
      <c r="AT2911" s="8">
        <v>0.76280999999999999</v>
      </c>
      <c r="AU2911" s="7">
        <v>3.7170999999999998</v>
      </c>
      <c r="AV2911" s="8">
        <v>1.8942000000000001</v>
      </c>
      <c r="AW2911" s="8">
        <v>1.6685000000000001</v>
      </c>
      <c r="AX2911" s="8">
        <v>0.17055000000000001</v>
      </c>
      <c r="AY2911" s="9">
        <v>0.58269000000000004</v>
      </c>
      <c r="AZ2911" s="7">
        <v>0.29274</v>
      </c>
      <c r="BA2911" s="8">
        <v>-1.7723</v>
      </c>
      <c r="BB2911" s="8">
        <v>-2.3302999999999998</v>
      </c>
      <c r="BC2911" s="8">
        <v>8.0225000000000005E-2</v>
      </c>
      <c r="BD2911" s="9">
        <v>0.22248999999999999</v>
      </c>
      <c r="BE2911" s="7">
        <v>1.1641999999999999</v>
      </c>
      <c r="BF2911" s="8">
        <v>0.21934999999999999</v>
      </c>
      <c r="BG2911" s="8">
        <v>0.84840000000000004</v>
      </c>
      <c r="BH2911" s="8">
        <v>0.44400000000000001</v>
      </c>
      <c r="BI2911" s="9">
        <v>0.73133000000000004</v>
      </c>
    </row>
    <row r="2912" spans="1:61" x14ac:dyDescent="0.25">
      <c r="A2912" s="13" t="s">
        <v>1044</v>
      </c>
      <c r="B2912" s="7" t="s">
        <v>234</v>
      </c>
      <c r="C2912" s="8" t="s">
        <v>234</v>
      </c>
      <c r="D2912" s="8" t="s">
        <v>234</v>
      </c>
      <c r="E2912" s="8" t="s">
        <v>234</v>
      </c>
      <c r="F2912" s="9" t="s">
        <v>234</v>
      </c>
      <c r="G2912" s="7" t="s">
        <v>234</v>
      </c>
      <c r="H2912" s="8" t="s">
        <v>234</v>
      </c>
      <c r="I2912" s="8" t="s">
        <v>234</v>
      </c>
      <c r="J2912" s="8" t="s">
        <v>234</v>
      </c>
      <c r="K2912" s="9" t="s">
        <v>234</v>
      </c>
      <c r="L2912" s="7" t="s">
        <v>234</v>
      </c>
      <c r="M2912" s="8" t="s">
        <v>234</v>
      </c>
      <c r="N2912" s="8" t="s">
        <v>234</v>
      </c>
      <c r="O2912" s="8" t="s">
        <v>234</v>
      </c>
      <c r="P2912" s="9" t="s">
        <v>234</v>
      </c>
      <c r="Q2912" s="7" t="s">
        <v>234</v>
      </c>
      <c r="R2912" s="8" t="s">
        <v>234</v>
      </c>
      <c r="S2912" s="8" t="s">
        <v>234</v>
      </c>
      <c r="T2912" s="8" t="s">
        <v>234</v>
      </c>
      <c r="U2912" s="9" t="s">
        <v>234</v>
      </c>
      <c r="V2912" s="7" t="s">
        <v>234</v>
      </c>
      <c r="W2912" s="8" t="s">
        <v>234</v>
      </c>
      <c r="X2912" s="8" t="s">
        <v>234</v>
      </c>
      <c r="Y2912" s="8" t="s">
        <v>234</v>
      </c>
      <c r="Z2912" s="9" t="s">
        <v>234</v>
      </c>
      <c r="AA2912" s="7" t="s">
        <v>234</v>
      </c>
      <c r="AB2912" s="8" t="s">
        <v>234</v>
      </c>
      <c r="AC2912" s="8" t="s">
        <v>234</v>
      </c>
      <c r="AD2912" s="8" t="s">
        <v>234</v>
      </c>
      <c r="AE2912" s="9" t="s">
        <v>234</v>
      </c>
      <c r="AF2912" s="7">
        <v>0.73782000000000003</v>
      </c>
      <c r="AG2912" s="8">
        <v>-0.43864999999999998</v>
      </c>
      <c r="AH2912" s="8">
        <v>-0.64373999999999998</v>
      </c>
      <c r="AI2912" s="8">
        <v>0.55479999999999996</v>
      </c>
      <c r="AJ2912" s="8">
        <v>0.97584000000000004</v>
      </c>
      <c r="AK2912" s="7">
        <v>1.7352000000000001</v>
      </c>
      <c r="AL2912" s="8">
        <v>0.79508000000000001</v>
      </c>
      <c r="AM2912" s="8">
        <v>-1.4765999999999999</v>
      </c>
      <c r="AN2912" s="8">
        <v>0.21382999999999999</v>
      </c>
      <c r="AO2912" s="8">
        <v>0.63341999999999998</v>
      </c>
      <c r="AP2912" s="7">
        <v>3.3491</v>
      </c>
      <c r="AQ2912" s="8">
        <v>1.7438</v>
      </c>
      <c r="AR2912" s="8">
        <v>2.1871999999999998</v>
      </c>
      <c r="AS2912" s="8">
        <v>9.3986E-2</v>
      </c>
      <c r="AT2912" s="8">
        <v>0.35782999999999998</v>
      </c>
      <c r="AU2912" s="7">
        <v>14.156000000000001</v>
      </c>
      <c r="AV2912" s="8">
        <v>3.8233000000000001</v>
      </c>
      <c r="AW2912" s="8">
        <v>2.5167999999999999</v>
      </c>
      <c r="AX2912" s="8">
        <v>6.5581E-2</v>
      </c>
      <c r="AY2912" s="9">
        <v>0.44217000000000001</v>
      </c>
      <c r="AZ2912" s="7">
        <v>8.7775999999999996</v>
      </c>
      <c r="BA2912" s="8">
        <v>3.1337999999999999</v>
      </c>
      <c r="BB2912" s="8">
        <v>1.4328000000000001</v>
      </c>
      <c r="BC2912" s="8">
        <v>0.22520999999999999</v>
      </c>
      <c r="BD2912" s="9">
        <v>0.36166999999999999</v>
      </c>
      <c r="BE2912" s="7">
        <v>0.11426</v>
      </c>
      <c r="BF2912" s="8">
        <v>-3.1295999999999999</v>
      </c>
      <c r="BG2912" s="8">
        <v>-1.6215999999999999</v>
      </c>
      <c r="BH2912" s="8">
        <v>0.18021000000000001</v>
      </c>
      <c r="BI2912" s="9">
        <v>0.50092999999999999</v>
      </c>
    </row>
    <row r="2913" spans="1:61" x14ac:dyDescent="0.25">
      <c r="A2913" s="13" t="s">
        <v>1043</v>
      </c>
      <c r="B2913" s="7" t="s">
        <v>234</v>
      </c>
      <c r="C2913" s="8" t="s">
        <v>234</v>
      </c>
      <c r="D2913" s="8" t="s">
        <v>234</v>
      </c>
      <c r="E2913" s="8" t="s">
        <v>234</v>
      </c>
      <c r="F2913" s="9" t="s">
        <v>234</v>
      </c>
      <c r="G2913" s="7" t="s">
        <v>234</v>
      </c>
      <c r="H2913" s="8" t="s">
        <v>234</v>
      </c>
      <c r="I2913" s="8" t="s">
        <v>234</v>
      </c>
      <c r="J2913" s="8" t="s">
        <v>234</v>
      </c>
      <c r="K2913" s="9" t="s">
        <v>234</v>
      </c>
      <c r="L2913" s="7" t="s">
        <v>234</v>
      </c>
      <c r="M2913" s="8" t="s">
        <v>234</v>
      </c>
      <c r="N2913" s="8" t="s">
        <v>234</v>
      </c>
      <c r="O2913" s="8" t="s">
        <v>234</v>
      </c>
      <c r="P2913" s="9" t="s">
        <v>234</v>
      </c>
      <c r="Q2913" s="7" t="s">
        <v>234</v>
      </c>
      <c r="R2913" s="8" t="s">
        <v>234</v>
      </c>
      <c r="S2913" s="8" t="s">
        <v>234</v>
      </c>
      <c r="T2913" s="8" t="s">
        <v>234</v>
      </c>
      <c r="U2913" s="9" t="s">
        <v>234</v>
      </c>
      <c r="V2913" s="7" t="s">
        <v>234</v>
      </c>
      <c r="W2913" s="8" t="s">
        <v>234</v>
      </c>
      <c r="X2913" s="8" t="s">
        <v>234</v>
      </c>
      <c r="Y2913" s="8" t="s">
        <v>234</v>
      </c>
      <c r="Z2913" s="9" t="s">
        <v>234</v>
      </c>
      <c r="AA2913" s="7" t="s">
        <v>234</v>
      </c>
      <c r="AB2913" s="8" t="s">
        <v>234</v>
      </c>
      <c r="AC2913" s="8" t="s">
        <v>234</v>
      </c>
      <c r="AD2913" s="8" t="s">
        <v>234</v>
      </c>
      <c r="AE2913" s="9" t="s">
        <v>234</v>
      </c>
      <c r="AF2913" s="7">
        <v>1.4394</v>
      </c>
      <c r="AG2913" s="8">
        <v>0.52542</v>
      </c>
      <c r="AH2913" s="8">
        <v>0.51519000000000004</v>
      </c>
      <c r="AI2913" s="8">
        <v>0.63358000000000003</v>
      </c>
      <c r="AJ2913" s="8">
        <v>0.97584000000000004</v>
      </c>
      <c r="AK2913" s="7">
        <v>0.61026999999999998</v>
      </c>
      <c r="AL2913" s="8">
        <v>-0.71248</v>
      </c>
      <c r="AM2913" s="8">
        <v>1.2861</v>
      </c>
      <c r="AN2913" s="8">
        <v>0.26780999999999999</v>
      </c>
      <c r="AO2913" s="8">
        <v>0.64980000000000004</v>
      </c>
      <c r="AP2913" s="7">
        <v>2.4830999999999999</v>
      </c>
      <c r="AQ2913" s="8">
        <v>1.3121</v>
      </c>
      <c r="AR2913" s="8">
        <v>1.2704</v>
      </c>
      <c r="AS2913" s="8">
        <v>0.27279999999999999</v>
      </c>
      <c r="AT2913" s="8">
        <v>0.49214999999999998</v>
      </c>
      <c r="AU2913" s="7">
        <v>0.49869999999999998</v>
      </c>
      <c r="AV2913" s="8">
        <v>-1.0038</v>
      </c>
      <c r="AW2913" s="8">
        <v>-1.3482000000000001</v>
      </c>
      <c r="AX2913" s="8">
        <v>0.24887999999999999</v>
      </c>
      <c r="AY2913" s="9">
        <v>0.64407000000000003</v>
      </c>
      <c r="AZ2913" s="7">
        <v>16.099</v>
      </c>
      <c r="BA2913" s="8">
        <v>4.0088999999999997</v>
      </c>
      <c r="BB2913" s="8">
        <v>2.3188</v>
      </c>
      <c r="BC2913" s="8">
        <v>8.1241999999999995E-2</v>
      </c>
      <c r="BD2913" s="9">
        <v>0.22398999999999999</v>
      </c>
      <c r="BE2913" s="7">
        <v>0.73129</v>
      </c>
      <c r="BF2913" s="8">
        <v>-0.45149</v>
      </c>
      <c r="BG2913" s="8">
        <v>-0.52407999999999999</v>
      </c>
      <c r="BH2913" s="8">
        <v>0.62792000000000003</v>
      </c>
      <c r="BI2913" s="9">
        <v>0.83962000000000003</v>
      </c>
    </row>
    <row r="2914" spans="1:61" x14ac:dyDescent="0.25">
      <c r="A2914" s="13" t="s">
        <v>1042</v>
      </c>
      <c r="B2914" s="7" t="s">
        <v>234</v>
      </c>
      <c r="C2914" s="8" t="s">
        <v>234</v>
      </c>
      <c r="D2914" s="8" t="s">
        <v>234</v>
      </c>
      <c r="E2914" s="8" t="s">
        <v>234</v>
      </c>
      <c r="F2914" s="9" t="s">
        <v>234</v>
      </c>
      <c r="G2914" s="7" t="s">
        <v>234</v>
      </c>
      <c r="H2914" s="8" t="s">
        <v>234</v>
      </c>
      <c r="I2914" s="8" t="s">
        <v>234</v>
      </c>
      <c r="J2914" s="8" t="s">
        <v>234</v>
      </c>
      <c r="K2914" s="9" t="s">
        <v>234</v>
      </c>
      <c r="L2914" s="7" t="s">
        <v>234</v>
      </c>
      <c r="M2914" s="8" t="s">
        <v>234</v>
      </c>
      <c r="N2914" s="8" t="s">
        <v>234</v>
      </c>
      <c r="O2914" s="8" t="s">
        <v>234</v>
      </c>
      <c r="P2914" s="9" t="s">
        <v>234</v>
      </c>
      <c r="Q2914" s="7" t="s">
        <v>234</v>
      </c>
      <c r="R2914" s="8" t="s">
        <v>234</v>
      </c>
      <c r="S2914" s="8" t="s">
        <v>234</v>
      </c>
      <c r="T2914" s="8" t="s">
        <v>234</v>
      </c>
      <c r="U2914" s="9" t="s">
        <v>234</v>
      </c>
      <c r="V2914" s="7" t="s">
        <v>234</v>
      </c>
      <c r="W2914" s="8" t="s">
        <v>234</v>
      </c>
      <c r="X2914" s="8" t="s">
        <v>234</v>
      </c>
      <c r="Y2914" s="8" t="s">
        <v>234</v>
      </c>
      <c r="Z2914" s="9" t="s">
        <v>234</v>
      </c>
      <c r="AA2914" s="7" t="s">
        <v>234</v>
      </c>
      <c r="AB2914" s="8" t="s">
        <v>234</v>
      </c>
      <c r="AC2914" s="8" t="s">
        <v>234</v>
      </c>
      <c r="AD2914" s="8" t="s">
        <v>234</v>
      </c>
      <c r="AE2914" s="9" t="s">
        <v>234</v>
      </c>
      <c r="AF2914" s="7">
        <v>2.5897999999999999</v>
      </c>
      <c r="AG2914" s="8">
        <v>1.3729</v>
      </c>
      <c r="AH2914" s="8">
        <v>0.46861999999999998</v>
      </c>
      <c r="AI2914" s="8">
        <v>0.66374</v>
      </c>
      <c r="AJ2914" s="8">
        <v>0.9768</v>
      </c>
      <c r="AK2914" s="7">
        <v>1.3891</v>
      </c>
      <c r="AL2914" s="8">
        <v>0.47417999999999999</v>
      </c>
      <c r="AM2914" s="8">
        <v>-0.10166</v>
      </c>
      <c r="AN2914" s="8">
        <v>0.92391999999999996</v>
      </c>
      <c r="AO2914" s="8">
        <v>0.96316999999999997</v>
      </c>
      <c r="AP2914" s="7">
        <v>0.98182000000000003</v>
      </c>
      <c r="AQ2914" s="8">
        <v>-2.6468999999999999E-2</v>
      </c>
      <c r="AR2914" s="8">
        <v>0.50122</v>
      </c>
      <c r="AS2914" s="8">
        <v>0.64254</v>
      </c>
      <c r="AT2914" s="8">
        <v>0.77632999999999996</v>
      </c>
      <c r="AU2914" s="7">
        <v>3.3351999999999999</v>
      </c>
      <c r="AV2914" s="8">
        <v>1.7378</v>
      </c>
      <c r="AW2914" s="8">
        <v>1.9722999999999999</v>
      </c>
      <c r="AX2914" s="8">
        <v>0.11985</v>
      </c>
      <c r="AY2914" s="9">
        <v>0.52305999999999997</v>
      </c>
      <c r="AZ2914" s="7">
        <v>0.13769999999999999</v>
      </c>
      <c r="BA2914" s="8">
        <v>-2.8603999999999998</v>
      </c>
      <c r="BB2914" s="8">
        <v>-3.6867000000000001</v>
      </c>
      <c r="BC2914" s="18">
        <v>2.1079000000000001E-2</v>
      </c>
      <c r="BD2914" s="9">
        <v>0.11465</v>
      </c>
      <c r="BE2914" s="7">
        <v>1.9111</v>
      </c>
      <c r="BF2914" s="8">
        <v>0.93440999999999996</v>
      </c>
      <c r="BG2914" s="8">
        <v>1.7277</v>
      </c>
      <c r="BH2914" s="8">
        <v>0.15911</v>
      </c>
      <c r="BI2914" s="9">
        <v>0.47643000000000002</v>
      </c>
    </row>
    <row r="2915" spans="1:61" x14ac:dyDescent="0.25">
      <c r="A2915" s="13" t="s">
        <v>1041</v>
      </c>
      <c r="B2915" s="7" t="s">
        <v>234</v>
      </c>
      <c r="C2915" s="8" t="s">
        <v>234</v>
      </c>
      <c r="D2915" s="8" t="s">
        <v>234</v>
      </c>
      <c r="E2915" s="8" t="s">
        <v>234</v>
      </c>
      <c r="F2915" s="9" t="s">
        <v>234</v>
      </c>
      <c r="G2915" s="7">
        <v>7.4016000000000002</v>
      </c>
      <c r="H2915" s="8">
        <v>2.8877999999999999</v>
      </c>
      <c r="I2915" s="8">
        <v>1.8146</v>
      </c>
      <c r="J2915" s="8">
        <v>0.14377000000000001</v>
      </c>
      <c r="K2915" s="9">
        <v>0.50956000000000001</v>
      </c>
      <c r="L2915" s="7" t="s">
        <v>234</v>
      </c>
      <c r="M2915" s="8" t="s">
        <v>234</v>
      </c>
      <c r="N2915" s="8" t="s">
        <v>234</v>
      </c>
      <c r="O2915" s="8" t="s">
        <v>234</v>
      </c>
      <c r="P2915" s="9" t="s">
        <v>234</v>
      </c>
      <c r="Q2915" s="7" t="s">
        <v>234</v>
      </c>
      <c r="R2915" s="8" t="s">
        <v>234</v>
      </c>
      <c r="S2915" s="8" t="s">
        <v>234</v>
      </c>
      <c r="T2915" s="8" t="s">
        <v>234</v>
      </c>
      <c r="U2915" s="9" t="s">
        <v>234</v>
      </c>
      <c r="V2915" s="7" t="s">
        <v>234</v>
      </c>
      <c r="W2915" s="8" t="s">
        <v>234</v>
      </c>
      <c r="X2915" s="8" t="s">
        <v>234</v>
      </c>
      <c r="Y2915" s="8" t="s">
        <v>234</v>
      </c>
      <c r="Z2915" s="9" t="s">
        <v>234</v>
      </c>
      <c r="AA2915" s="7" t="s">
        <v>234</v>
      </c>
      <c r="AB2915" s="8" t="s">
        <v>234</v>
      </c>
      <c r="AC2915" s="8" t="s">
        <v>234</v>
      </c>
      <c r="AD2915" s="8" t="s">
        <v>234</v>
      </c>
      <c r="AE2915" s="9" t="s">
        <v>234</v>
      </c>
      <c r="AF2915" s="7">
        <v>0.61467000000000005</v>
      </c>
      <c r="AG2915" s="8">
        <v>-0.70211000000000001</v>
      </c>
      <c r="AH2915" s="8">
        <v>-1.3473999999999999</v>
      </c>
      <c r="AI2915" s="8">
        <v>0.24912999999999999</v>
      </c>
      <c r="AJ2915" s="8">
        <v>0.82264000000000004</v>
      </c>
      <c r="AK2915" s="7">
        <v>1.0609</v>
      </c>
      <c r="AL2915" s="8">
        <v>8.5331000000000004E-2</v>
      </c>
      <c r="AM2915" s="8">
        <v>-1.2815000000000001</v>
      </c>
      <c r="AN2915" s="8">
        <v>0.26927000000000001</v>
      </c>
      <c r="AO2915" s="8">
        <v>0.65100999999999998</v>
      </c>
      <c r="AP2915" s="7">
        <v>1.6906000000000001</v>
      </c>
      <c r="AQ2915" s="8">
        <v>0.75754999999999995</v>
      </c>
      <c r="AR2915" s="8">
        <v>1.8109999999999999</v>
      </c>
      <c r="AS2915" s="8">
        <v>0.14438000000000001</v>
      </c>
      <c r="AT2915" s="8">
        <v>0.39178000000000002</v>
      </c>
      <c r="AU2915" s="7">
        <v>3.851</v>
      </c>
      <c r="AV2915" s="8">
        <v>1.9452</v>
      </c>
      <c r="AW2915" s="8">
        <v>3.8712</v>
      </c>
      <c r="AX2915" s="18">
        <v>1.7975999999999999E-2</v>
      </c>
      <c r="AY2915" s="9">
        <v>0.33274999999999999</v>
      </c>
      <c r="AZ2915" s="7">
        <v>2.4723000000000002</v>
      </c>
      <c r="BA2915" s="8">
        <v>1.3059000000000001</v>
      </c>
      <c r="BB2915" s="8">
        <v>1.2151000000000001</v>
      </c>
      <c r="BC2915" s="8">
        <v>0.29114000000000001</v>
      </c>
      <c r="BD2915" s="9">
        <v>0.41554000000000002</v>
      </c>
      <c r="BE2915" s="7">
        <v>0.29137999999999997</v>
      </c>
      <c r="BF2915" s="8">
        <v>-1.7789999999999999</v>
      </c>
      <c r="BG2915" s="8">
        <v>-1.1564000000000001</v>
      </c>
      <c r="BH2915" s="8">
        <v>0.31186999999999998</v>
      </c>
      <c r="BI2915" s="9">
        <v>0.63341999999999998</v>
      </c>
    </row>
    <row r="2916" spans="1:61" x14ac:dyDescent="0.25">
      <c r="A2916" s="13" t="s">
        <v>1040</v>
      </c>
      <c r="B2916" s="7" t="s">
        <v>234</v>
      </c>
      <c r="C2916" s="8" t="s">
        <v>234</v>
      </c>
      <c r="D2916" s="8" t="s">
        <v>234</v>
      </c>
      <c r="E2916" s="8" t="s">
        <v>234</v>
      </c>
      <c r="F2916" s="9" t="s">
        <v>234</v>
      </c>
      <c r="G2916" s="7" t="s">
        <v>234</v>
      </c>
      <c r="H2916" s="8" t="s">
        <v>234</v>
      </c>
      <c r="I2916" s="8" t="s">
        <v>234</v>
      </c>
      <c r="J2916" s="8" t="s">
        <v>234</v>
      </c>
      <c r="K2916" s="9" t="s">
        <v>234</v>
      </c>
      <c r="L2916" s="7" t="s">
        <v>234</v>
      </c>
      <c r="M2916" s="8" t="s">
        <v>234</v>
      </c>
      <c r="N2916" s="8" t="s">
        <v>234</v>
      </c>
      <c r="O2916" s="8" t="s">
        <v>234</v>
      </c>
      <c r="P2916" s="9" t="s">
        <v>234</v>
      </c>
      <c r="Q2916" s="7" t="s">
        <v>234</v>
      </c>
      <c r="R2916" s="8" t="s">
        <v>234</v>
      </c>
      <c r="S2916" s="8" t="s">
        <v>234</v>
      </c>
      <c r="T2916" s="8" t="s">
        <v>234</v>
      </c>
      <c r="U2916" s="9" t="s">
        <v>234</v>
      </c>
      <c r="V2916" s="7" t="s">
        <v>234</v>
      </c>
      <c r="W2916" s="8" t="s">
        <v>234</v>
      </c>
      <c r="X2916" s="8" t="s">
        <v>234</v>
      </c>
      <c r="Y2916" s="8" t="s">
        <v>234</v>
      </c>
      <c r="Z2916" s="9" t="s">
        <v>234</v>
      </c>
      <c r="AA2916" s="7" t="s">
        <v>234</v>
      </c>
      <c r="AB2916" s="8" t="s">
        <v>234</v>
      </c>
      <c r="AC2916" s="8" t="s">
        <v>234</v>
      </c>
      <c r="AD2916" s="8" t="s">
        <v>234</v>
      </c>
      <c r="AE2916" s="9" t="s">
        <v>234</v>
      </c>
      <c r="AF2916" s="7">
        <v>2.0345</v>
      </c>
      <c r="AG2916" s="8">
        <v>1.0246999999999999</v>
      </c>
      <c r="AH2916" s="8">
        <v>2.3578000000000001</v>
      </c>
      <c r="AI2916" s="8">
        <v>7.7847E-2</v>
      </c>
      <c r="AJ2916" s="8">
        <v>0.76727999999999996</v>
      </c>
      <c r="AK2916" s="7">
        <v>0.52964</v>
      </c>
      <c r="AL2916" s="8">
        <v>-0.91691</v>
      </c>
      <c r="AM2916" s="8">
        <v>0.59243000000000001</v>
      </c>
      <c r="AN2916" s="8">
        <v>0.58543000000000001</v>
      </c>
      <c r="AO2916" s="8">
        <v>0.79227000000000003</v>
      </c>
      <c r="AP2916" s="7">
        <v>0.38766</v>
      </c>
      <c r="AQ2916" s="8">
        <v>-1.3671</v>
      </c>
      <c r="AR2916" s="8">
        <v>5.9921000000000002E-2</v>
      </c>
      <c r="AS2916" s="8">
        <v>0.95508999999999999</v>
      </c>
      <c r="AT2916" s="8">
        <v>0.97555000000000003</v>
      </c>
      <c r="AU2916" s="7">
        <v>2.9525999999999999</v>
      </c>
      <c r="AV2916" s="8">
        <v>1.5620000000000001</v>
      </c>
      <c r="AW2916" s="8">
        <v>1.3125</v>
      </c>
      <c r="AX2916" s="8">
        <v>0.2596</v>
      </c>
      <c r="AY2916" s="9">
        <v>0.65249999999999997</v>
      </c>
      <c r="AZ2916" s="7">
        <v>0.11382</v>
      </c>
      <c r="BA2916" s="8">
        <v>-3.1352000000000002</v>
      </c>
      <c r="BB2916" s="8">
        <v>-3.2458</v>
      </c>
      <c r="BC2916" s="18">
        <v>3.1501000000000001E-2</v>
      </c>
      <c r="BD2916" s="9">
        <v>0.13405</v>
      </c>
      <c r="BE2916" s="7">
        <v>6.2611999999999997</v>
      </c>
      <c r="BF2916" s="8">
        <v>2.6463999999999999</v>
      </c>
      <c r="BG2916" s="8">
        <v>0.61758999999999997</v>
      </c>
      <c r="BH2916" s="8">
        <v>0.57027000000000005</v>
      </c>
      <c r="BI2916" s="9">
        <v>0.81025000000000003</v>
      </c>
    </row>
    <row r="2917" spans="1:61" x14ac:dyDescent="0.25">
      <c r="A2917" s="13" t="s">
        <v>1039</v>
      </c>
      <c r="B2917" s="7" t="s">
        <v>234</v>
      </c>
      <c r="C2917" s="8" t="s">
        <v>234</v>
      </c>
      <c r="D2917" s="8" t="s">
        <v>234</v>
      </c>
      <c r="E2917" s="8" t="s">
        <v>234</v>
      </c>
      <c r="F2917" s="9" t="s">
        <v>234</v>
      </c>
      <c r="G2917" s="7" t="s">
        <v>234</v>
      </c>
      <c r="H2917" s="8" t="s">
        <v>234</v>
      </c>
      <c r="I2917" s="8" t="s">
        <v>234</v>
      </c>
      <c r="J2917" s="8" t="s">
        <v>234</v>
      </c>
      <c r="K2917" s="9" t="s">
        <v>234</v>
      </c>
      <c r="L2917" s="7" t="s">
        <v>234</v>
      </c>
      <c r="M2917" s="8" t="s">
        <v>234</v>
      </c>
      <c r="N2917" s="8" t="s">
        <v>234</v>
      </c>
      <c r="O2917" s="8" t="s">
        <v>234</v>
      </c>
      <c r="P2917" s="9" t="s">
        <v>234</v>
      </c>
      <c r="Q2917" s="7" t="s">
        <v>234</v>
      </c>
      <c r="R2917" s="8" t="s">
        <v>234</v>
      </c>
      <c r="S2917" s="8" t="s">
        <v>234</v>
      </c>
      <c r="T2917" s="8" t="s">
        <v>234</v>
      </c>
      <c r="U2917" s="9" t="s">
        <v>234</v>
      </c>
      <c r="V2917" s="7" t="s">
        <v>234</v>
      </c>
      <c r="W2917" s="8" t="s">
        <v>234</v>
      </c>
      <c r="X2917" s="8" t="s">
        <v>234</v>
      </c>
      <c r="Y2917" s="8" t="s">
        <v>234</v>
      </c>
      <c r="Z2917" s="9" t="s">
        <v>234</v>
      </c>
      <c r="AA2917" s="7" t="s">
        <v>234</v>
      </c>
      <c r="AB2917" s="8" t="s">
        <v>234</v>
      </c>
      <c r="AC2917" s="8" t="s">
        <v>234</v>
      </c>
      <c r="AD2917" s="8" t="s">
        <v>234</v>
      </c>
      <c r="AE2917" s="9" t="s">
        <v>234</v>
      </c>
      <c r="AF2917" s="7">
        <v>0.71889000000000003</v>
      </c>
      <c r="AG2917" s="8">
        <v>-0.47615000000000002</v>
      </c>
      <c r="AH2917" s="8">
        <v>-0.86202999999999996</v>
      </c>
      <c r="AI2917" s="8">
        <v>0.43729000000000001</v>
      </c>
      <c r="AJ2917" s="8">
        <v>0.94257999999999997</v>
      </c>
      <c r="AK2917" s="7">
        <v>1.1287</v>
      </c>
      <c r="AL2917" s="8">
        <v>0.17466000000000001</v>
      </c>
      <c r="AM2917" s="8">
        <v>-3.2315</v>
      </c>
      <c r="AN2917" s="18">
        <v>3.1928999999999999E-2</v>
      </c>
      <c r="AO2917" s="8">
        <v>0.59431</v>
      </c>
      <c r="AP2917" s="7">
        <v>2.7307000000000001</v>
      </c>
      <c r="AQ2917" s="8">
        <v>1.4493</v>
      </c>
      <c r="AR2917" s="8">
        <v>1.4491000000000001</v>
      </c>
      <c r="AS2917" s="8">
        <v>0.22089</v>
      </c>
      <c r="AT2917" s="8">
        <v>0.44980999999999999</v>
      </c>
      <c r="AU2917" s="7">
        <v>17.105</v>
      </c>
      <c r="AV2917" s="8">
        <v>4.0964</v>
      </c>
      <c r="AW2917" s="8">
        <v>3.9317000000000002</v>
      </c>
      <c r="AX2917" s="18">
        <v>1.7077999999999999E-2</v>
      </c>
      <c r="AY2917" s="9">
        <v>0.32656000000000002</v>
      </c>
      <c r="AZ2917" s="7">
        <v>5.3367000000000004</v>
      </c>
      <c r="BA2917" s="8">
        <v>2.4159000000000002</v>
      </c>
      <c r="BB2917" s="8">
        <v>0.98887999999999998</v>
      </c>
      <c r="BC2917" s="8">
        <v>0.37869999999999998</v>
      </c>
      <c r="BD2917" s="9">
        <v>0.49109999999999998</v>
      </c>
      <c r="BE2917" s="7">
        <v>0.34842000000000001</v>
      </c>
      <c r="BF2917" s="8">
        <v>-1.5210999999999999</v>
      </c>
      <c r="BG2917" s="8">
        <v>-0.59428000000000003</v>
      </c>
      <c r="BH2917" s="8">
        <v>0.58431</v>
      </c>
      <c r="BI2917" s="9">
        <v>0.81842999999999999</v>
      </c>
    </row>
    <row r="2918" spans="1:61" x14ac:dyDescent="0.25">
      <c r="A2918" s="13" t="s">
        <v>1038</v>
      </c>
      <c r="B2918" s="7" t="s">
        <v>234</v>
      </c>
      <c r="C2918" s="8" t="s">
        <v>234</v>
      </c>
      <c r="D2918" s="8" t="s">
        <v>234</v>
      </c>
      <c r="E2918" s="8" t="s">
        <v>234</v>
      </c>
      <c r="F2918" s="9" t="s">
        <v>234</v>
      </c>
      <c r="G2918" s="7" t="s">
        <v>234</v>
      </c>
      <c r="H2918" s="8" t="s">
        <v>234</v>
      </c>
      <c r="I2918" s="8" t="s">
        <v>234</v>
      </c>
      <c r="J2918" s="8" t="s">
        <v>234</v>
      </c>
      <c r="K2918" s="9" t="s">
        <v>234</v>
      </c>
      <c r="L2918" s="7" t="s">
        <v>234</v>
      </c>
      <c r="M2918" s="8" t="s">
        <v>234</v>
      </c>
      <c r="N2918" s="8" t="s">
        <v>234</v>
      </c>
      <c r="O2918" s="8" t="s">
        <v>234</v>
      </c>
      <c r="P2918" s="9" t="s">
        <v>234</v>
      </c>
      <c r="Q2918" s="7" t="s">
        <v>234</v>
      </c>
      <c r="R2918" s="8" t="s">
        <v>234</v>
      </c>
      <c r="S2918" s="8" t="s">
        <v>234</v>
      </c>
      <c r="T2918" s="8" t="s">
        <v>234</v>
      </c>
      <c r="U2918" s="9" t="s">
        <v>234</v>
      </c>
      <c r="V2918" s="7" t="s">
        <v>234</v>
      </c>
      <c r="W2918" s="8" t="s">
        <v>234</v>
      </c>
      <c r="X2918" s="8" t="s">
        <v>234</v>
      </c>
      <c r="Y2918" s="8" t="s">
        <v>234</v>
      </c>
      <c r="Z2918" s="9" t="s">
        <v>234</v>
      </c>
      <c r="AA2918" s="7" t="s">
        <v>234</v>
      </c>
      <c r="AB2918" s="8" t="s">
        <v>234</v>
      </c>
      <c r="AC2918" s="8" t="s">
        <v>234</v>
      </c>
      <c r="AD2918" s="8" t="s">
        <v>234</v>
      </c>
      <c r="AE2918" s="9" t="s">
        <v>234</v>
      </c>
      <c r="AF2918" s="7">
        <v>0.88744999999999996</v>
      </c>
      <c r="AG2918" s="8">
        <v>-0.17227000000000001</v>
      </c>
      <c r="AH2918" s="8">
        <v>-0.70176000000000005</v>
      </c>
      <c r="AI2918" s="8">
        <v>0.52151000000000003</v>
      </c>
      <c r="AJ2918" s="8">
        <v>0.97584000000000004</v>
      </c>
      <c r="AK2918" s="7">
        <v>0.14135</v>
      </c>
      <c r="AL2918" s="8">
        <v>-2.8226</v>
      </c>
      <c r="AM2918" s="8">
        <v>0.36369000000000001</v>
      </c>
      <c r="AN2918" s="8">
        <v>0.73450000000000004</v>
      </c>
      <c r="AO2918" s="8">
        <v>0.87470000000000003</v>
      </c>
      <c r="AP2918" s="7">
        <v>5.4200999999999997</v>
      </c>
      <c r="AQ2918" s="8">
        <v>2.4382999999999999</v>
      </c>
      <c r="AR2918" s="8">
        <v>1.0852999999999999</v>
      </c>
      <c r="AS2918" s="8">
        <v>0.33883999999999997</v>
      </c>
      <c r="AT2918" s="8">
        <v>0.54617000000000004</v>
      </c>
      <c r="AU2918" s="7">
        <v>1.0437000000000001</v>
      </c>
      <c r="AV2918" s="8">
        <v>6.1768000000000003E-2</v>
      </c>
      <c r="AW2918" s="8">
        <v>-1.6532999999999999E-2</v>
      </c>
      <c r="AX2918" s="8">
        <v>0.98760000000000003</v>
      </c>
      <c r="AY2918" s="9">
        <v>0.99787999999999999</v>
      </c>
      <c r="AZ2918" s="7">
        <v>2.6042999999999998</v>
      </c>
      <c r="BA2918" s="8">
        <v>1.3809</v>
      </c>
      <c r="BB2918" s="8">
        <v>0.29614000000000001</v>
      </c>
      <c r="BC2918" s="8">
        <v>0.78186</v>
      </c>
      <c r="BD2918" s="9">
        <v>0.83072999999999997</v>
      </c>
      <c r="BE2918" s="7" t="s">
        <v>234</v>
      </c>
      <c r="BF2918" s="8" t="s">
        <v>234</v>
      </c>
      <c r="BG2918" s="8" t="s">
        <v>234</v>
      </c>
      <c r="BH2918" s="8" t="s">
        <v>234</v>
      </c>
      <c r="BI2918" s="9" t="s">
        <v>234</v>
      </c>
    </row>
    <row r="2919" spans="1:61" x14ac:dyDescent="0.25">
      <c r="A2919" s="13" t="s">
        <v>1037</v>
      </c>
      <c r="B2919" s="7" t="s">
        <v>234</v>
      </c>
      <c r="C2919" s="8" t="s">
        <v>234</v>
      </c>
      <c r="D2919" s="8" t="s">
        <v>234</v>
      </c>
      <c r="E2919" s="8" t="s">
        <v>234</v>
      </c>
      <c r="F2919" s="9" t="s">
        <v>234</v>
      </c>
      <c r="G2919" s="7" t="s">
        <v>234</v>
      </c>
      <c r="H2919" s="8" t="s">
        <v>234</v>
      </c>
      <c r="I2919" s="8" t="s">
        <v>234</v>
      </c>
      <c r="J2919" s="8" t="s">
        <v>234</v>
      </c>
      <c r="K2919" s="9" t="s">
        <v>234</v>
      </c>
      <c r="L2919" s="7">
        <v>3.7425000000000002</v>
      </c>
      <c r="M2919" s="8">
        <v>1.9039999999999999</v>
      </c>
      <c r="N2919" s="8">
        <v>2.2368000000000001</v>
      </c>
      <c r="O2919" s="8">
        <v>8.8937000000000002E-2</v>
      </c>
      <c r="P2919" s="9">
        <v>0.84597999999999995</v>
      </c>
      <c r="Q2919" s="7" t="s">
        <v>234</v>
      </c>
      <c r="R2919" s="8" t="s">
        <v>234</v>
      </c>
      <c r="S2919" s="8" t="s">
        <v>234</v>
      </c>
      <c r="T2919" s="8" t="s">
        <v>234</v>
      </c>
      <c r="U2919" s="9" t="s">
        <v>234</v>
      </c>
      <c r="V2919" s="7" t="s">
        <v>234</v>
      </c>
      <c r="W2919" s="8" t="s">
        <v>234</v>
      </c>
      <c r="X2919" s="8" t="s">
        <v>234</v>
      </c>
      <c r="Y2919" s="8" t="s">
        <v>234</v>
      </c>
      <c r="Z2919" s="9" t="s">
        <v>234</v>
      </c>
      <c r="AA2919" s="7" t="s">
        <v>234</v>
      </c>
      <c r="AB2919" s="8" t="s">
        <v>234</v>
      </c>
      <c r="AC2919" s="8" t="s">
        <v>234</v>
      </c>
      <c r="AD2919" s="8" t="s">
        <v>234</v>
      </c>
      <c r="AE2919" s="9" t="s">
        <v>234</v>
      </c>
      <c r="AF2919" s="7">
        <v>0.63051000000000001</v>
      </c>
      <c r="AG2919" s="8">
        <v>-0.66540999999999995</v>
      </c>
      <c r="AH2919" s="8">
        <v>-1.2511000000000001</v>
      </c>
      <c r="AI2919" s="8">
        <v>0.27906999999999998</v>
      </c>
      <c r="AJ2919" s="8">
        <v>0.84128000000000003</v>
      </c>
      <c r="AK2919" s="7">
        <v>1.0663</v>
      </c>
      <c r="AL2919" s="8">
        <v>9.2563999999999994E-2</v>
      </c>
      <c r="AM2919" s="8">
        <v>-2.0320999999999998</v>
      </c>
      <c r="AN2919" s="8">
        <v>0.11194999999999999</v>
      </c>
      <c r="AO2919" s="8">
        <v>0.61680000000000001</v>
      </c>
      <c r="AP2919" s="7">
        <v>1.5456000000000001</v>
      </c>
      <c r="AQ2919" s="8">
        <v>0.62814000000000003</v>
      </c>
      <c r="AR2919" s="8">
        <v>0.98594000000000004</v>
      </c>
      <c r="AS2919" s="8">
        <v>0.37997999999999998</v>
      </c>
      <c r="AT2919" s="8">
        <v>0.57857000000000003</v>
      </c>
      <c r="AU2919" s="7">
        <v>2.5771999999999999</v>
      </c>
      <c r="AV2919" s="8">
        <v>1.3657999999999999</v>
      </c>
      <c r="AW2919" s="8">
        <v>2.4053</v>
      </c>
      <c r="AX2919" s="8">
        <v>7.3929999999999996E-2</v>
      </c>
      <c r="AY2919" s="9">
        <v>0.45687</v>
      </c>
      <c r="AZ2919" s="7">
        <v>1.8942000000000001</v>
      </c>
      <c r="BA2919" s="8">
        <v>0.92157</v>
      </c>
      <c r="BB2919" s="8">
        <v>0.69493000000000005</v>
      </c>
      <c r="BC2919" s="8">
        <v>0.52534999999999998</v>
      </c>
      <c r="BD2919" s="9">
        <v>0.61524999999999996</v>
      </c>
      <c r="BE2919" s="7">
        <v>0.44089</v>
      </c>
      <c r="BF2919" s="8">
        <v>-1.1815</v>
      </c>
      <c r="BG2919" s="8">
        <v>-0.40377000000000002</v>
      </c>
      <c r="BH2919" s="8">
        <v>0.70703000000000005</v>
      </c>
      <c r="BI2919" s="9">
        <v>0.87926000000000004</v>
      </c>
    </row>
    <row r="2920" spans="1:61" x14ac:dyDescent="0.25">
      <c r="A2920" s="13" t="s">
        <v>1036</v>
      </c>
      <c r="B2920" s="7" t="s">
        <v>234</v>
      </c>
      <c r="C2920" s="8" t="s">
        <v>234</v>
      </c>
      <c r="D2920" s="8" t="s">
        <v>234</v>
      </c>
      <c r="E2920" s="8" t="s">
        <v>234</v>
      </c>
      <c r="F2920" s="9" t="s">
        <v>234</v>
      </c>
      <c r="G2920" s="7" t="s">
        <v>234</v>
      </c>
      <c r="H2920" s="8" t="s">
        <v>234</v>
      </c>
      <c r="I2920" s="8" t="s">
        <v>234</v>
      </c>
      <c r="J2920" s="8" t="s">
        <v>234</v>
      </c>
      <c r="K2920" s="9" t="s">
        <v>234</v>
      </c>
      <c r="L2920" s="7" t="s">
        <v>234</v>
      </c>
      <c r="M2920" s="8" t="s">
        <v>234</v>
      </c>
      <c r="N2920" s="8" t="s">
        <v>234</v>
      </c>
      <c r="O2920" s="8" t="s">
        <v>234</v>
      </c>
      <c r="P2920" s="9" t="s">
        <v>234</v>
      </c>
      <c r="Q2920" s="7" t="s">
        <v>234</v>
      </c>
      <c r="R2920" s="8" t="s">
        <v>234</v>
      </c>
      <c r="S2920" s="8" t="s">
        <v>234</v>
      </c>
      <c r="T2920" s="8" t="s">
        <v>234</v>
      </c>
      <c r="U2920" s="9" t="s">
        <v>234</v>
      </c>
      <c r="V2920" s="7" t="s">
        <v>234</v>
      </c>
      <c r="W2920" s="8" t="s">
        <v>234</v>
      </c>
      <c r="X2920" s="8" t="s">
        <v>234</v>
      </c>
      <c r="Y2920" s="8" t="s">
        <v>234</v>
      </c>
      <c r="Z2920" s="9" t="s">
        <v>234</v>
      </c>
      <c r="AA2920" s="7" t="s">
        <v>234</v>
      </c>
      <c r="AB2920" s="8" t="s">
        <v>234</v>
      </c>
      <c r="AC2920" s="8" t="s">
        <v>234</v>
      </c>
      <c r="AD2920" s="8" t="s">
        <v>234</v>
      </c>
      <c r="AE2920" s="9" t="s">
        <v>234</v>
      </c>
      <c r="AF2920" s="7">
        <v>1.3895</v>
      </c>
      <c r="AG2920" s="8">
        <v>0.47450999999999999</v>
      </c>
      <c r="AH2920" s="8">
        <v>0.28676000000000001</v>
      </c>
      <c r="AI2920" s="8">
        <v>0.78852999999999995</v>
      </c>
      <c r="AJ2920" s="8">
        <v>0.98546</v>
      </c>
      <c r="AK2920" s="7">
        <v>0.44971</v>
      </c>
      <c r="AL2920" s="8">
        <v>-1.1529</v>
      </c>
      <c r="AM2920" s="8">
        <v>-0.91051000000000004</v>
      </c>
      <c r="AN2920" s="8">
        <v>0.41405999999999998</v>
      </c>
      <c r="AO2920" s="8">
        <v>0.69838</v>
      </c>
      <c r="AP2920" s="7">
        <v>0.78059000000000001</v>
      </c>
      <c r="AQ2920" s="8">
        <v>-0.35736000000000001</v>
      </c>
      <c r="AR2920" s="8">
        <v>-0.2039</v>
      </c>
      <c r="AS2920" s="8">
        <v>0.84838000000000002</v>
      </c>
      <c r="AT2920" s="8">
        <v>0.91529000000000005</v>
      </c>
      <c r="AU2920" s="7">
        <v>1.1323000000000001</v>
      </c>
      <c r="AV2920" s="8">
        <v>0.17927999999999999</v>
      </c>
      <c r="AW2920" s="8">
        <v>-0.37877</v>
      </c>
      <c r="AX2920" s="8">
        <v>0.72409999999999997</v>
      </c>
      <c r="AY2920" s="9">
        <v>0.90264</v>
      </c>
      <c r="AZ2920" s="7">
        <v>0.83987000000000001</v>
      </c>
      <c r="BA2920" s="8">
        <v>-0.25176999999999999</v>
      </c>
      <c r="BB2920" s="8">
        <v>-0.73772000000000004</v>
      </c>
      <c r="BC2920" s="8">
        <v>0.50161999999999995</v>
      </c>
      <c r="BD2920" s="9">
        <v>0.59623000000000004</v>
      </c>
      <c r="BE2920" s="7" t="s">
        <v>234</v>
      </c>
      <c r="BF2920" s="8" t="s">
        <v>234</v>
      </c>
      <c r="BG2920" s="8" t="s">
        <v>234</v>
      </c>
      <c r="BH2920" s="8" t="s">
        <v>234</v>
      </c>
      <c r="BI2920" s="9" t="s">
        <v>234</v>
      </c>
    </row>
    <row r="2921" spans="1:61" x14ac:dyDescent="0.25">
      <c r="A2921" s="13" t="s">
        <v>3576</v>
      </c>
      <c r="B2921" s="7">
        <v>1.8801000000000001</v>
      </c>
      <c r="C2921" s="8">
        <v>0.91081999999999996</v>
      </c>
      <c r="D2921" s="8">
        <v>3.4279000000000002</v>
      </c>
      <c r="E2921" s="18">
        <v>2.6587E-2</v>
      </c>
      <c r="F2921" s="9">
        <v>0.90636000000000005</v>
      </c>
      <c r="G2921" s="7">
        <v>3.1713</v>
      </c>
      <c r="H2921" s="8">
        <v>1.6651</v>
      </c>
      <c r="I2921" s="8">
        <v>1.9793000000000001</v>
      </c>
      <c r="J2921" s="8">
        <v>0.11889</v>
      </c>
      <c r="K2921" s="9">
        <v>0.48036000000000001</v>
      </c>
      <c r="L2921" s="7">
        <v>0.57126999999999994</v>
      </c>
      <c r="M2921" s="8">
        <v>-0.80774999999999997</v>
      </c>
      <c r="N2921" s="8">
        <v>-0.96160999999999996</v>
      </c>
      <c r="O2921" s="8">
        <v>0.39069999999999999</v>
      </c>
      <c r="P2921" s="9">
        <v>0.98382999999999998</v>
      </c>
      <c r="Q2921" s="7">
        <v>0.92781999999999998</v>
      </c>
      <c r="R2921" s="8">
        <v>-0.10808</v>
      </c>
      <c r="S2921" s="8">
        <v>-0.56169999999999998</v>
      </c>
      <c r="T2921" s="8">
        <v>0.60429999999999995</v>
      </c>
      <c r="U2921" s="9">
        <v>0.99453000000000003</v>
      </c>
      <c r="V2921" s="7">
        <v>0.88851000000000002</v>
      </c>
      <c r="W2921" s="8">
        <v>-0.17054</v>
      </c>
      <c r="X2921" s="8">
        <v>-0.69913999999999998</v>
      </c>
      <c r="Y2921" s="8">
        <v>0.52298999999999995</v>
      </c>
      <c r="Z2921" s="9">
        <v>0.84004999999999996</v>
      </c>
      <c r="AA2921" s="7">
        <v>0.56386000000000003</v>
      </c>
      <c r="AB2921" s="8">
        <v>-0.82659000000000005</v>
      </c>
      <c r="AC2921" s="8">
        <v>-1.3951</v>
      </c>
      <c r="AD2921" s="8">
        <v>0.23547000000000001</v>
      </c>
      <c r="AE2921" s="9">
        <v>0.99936999999999998</v>
      </c>
      <c r="AF2921" s="7" t="s">
        <v>234</v>
      </c>
      <c r="AG2921" s="8" t="s">
        <v>234</v>
      </c>
      <c r="AH2921" s="8" t="s">
        <v>234</v>
      </c>
      <c r="AI2921" s="8" t="s">
        <v>234</v>
      </c>
      <c r="AJ2921" s="8" t="s">
        <v>234</v>
      </c>
      <c r="AK2921" s="7" t="s">
        <v>234</v>
      </c>
      <c r="AL2921" s="8" t="s">
        <v>234</v>
      </c>
      <c r="AM2921" s="8" t="s">
        <v>234</v>
      </c>
      <c r="AN2921" s="8" t="s">
        <v>234</v>
      </c>
      <c r="AO2921" s="8" t="s">
        <v>234</v>
      </c>
      <c r="AP2921" s="7" t="s">
        <v>234</v>
      </c>
      <c r="AQ2921" s="8" t="s">
        <v>234</v>
      </c>
      <c r="AR2921" s="8" t="s">
        <v>234</v>
      </c>
      <c r="AS2921" s="8" t="s">
        <v>234</v>
      </c>
      <c r="AT2921" s="8" t="s">
        <v>234</v>
      </c>
      <c r="AU2921" s="7" t="s">
        <v>234</v>
      </c>
      <c r="AV2921" s="8" t="s">
        <v>234</v>
      </c>
      <c r="AW2921" s="8" t="s">
        <v>234</v>
      </c>
      <c r="AX2921" s="8" t="s">
        <v>234</v>
      </c>
      <c r="AY2921" s="9" t="s">
        <v>234</v>
      </c>
      <c r="AZ2921" s="7" t="s">
        <v>234</v>
      </c>
      <c r="BA2921" s="8" t="s">
        <v>234</v>
      </c>
      <c r="BB2921" s="8" t="s">
        <v>234</v>
      </c>
      <c r="BC2921" s="8" t="s">
        <v>234</v>
      </c>
      <c r="BD2921" s="9" t="s">
        <v>234</v>
      </c>
      <c r="BE2921" s="7" t="s">
        <v>234</v>
      </c>
      <c r="BF2921" s="8" t="s">
        <v>234</v>
      </c>
      <c r="BG2921" s="8" t="s">
        <v>234</v>
      </c>
      <c r="BH2921" s="8" t="s">
        <v>234</v>
      </c>
      <c r="BI2921" s="9" t="s">
        <v>234</v>
      </c>
    </row>
    <row r="2922" spans="1:61" x14ac:dyDescent="0.25">
      <c r="A2922" s="13" t="s">
        <v>1035</v>
      </c>
      <c r="B2922" s="7">
        <v>0.97670000000000001</v>
      </c>
      <c r="C2922" s="8">
        <v>-3.4015999999999998E-2</v>
      </c>
      <c r="D2922" s="8">
        <v>-0.34488000000000002</v>
      </c>
      <c r="E2922" s="8">
        <v>0.74756</v>
      </c>
      <c r="F2922" s="9">
        <v>0.95109999999999995</v>
      </c>
      <c r="G2922" s="7">
        <v>1.4996</v>
      </c>
      <c r="H2922" s="8">
        <v>0.58459000000000005</v>
      </c>
      <c r="I2922" s="8">
        <v>1.0818000000000001</v>
      </c>
      <c r="J2922" s="8">
        <v>0.3402</v>
      </c>
      <c r="K2922" s="9">
        <v>0.73980999999999997</v>
      </c>
      <c r="L2922" s="7">
        <v>0.88927</v>
      </c>
      <c r="M2922" s="8">
        <v>-0.16930000000000001</v>
      </c>
      <c r="N2922" s="8">
        <v>-0.29397000000000001</v>
      </c>
      <c r="O2922" s="8">
        <v>0.78339999999999999</v>
      </c>
      <c r="P2922" s="9">
        <v>0.98633000000000004</v>
      </c>
      <c r="Q2922" s="7">
        <v>1.1466000000000001</v>
      </c>
      <c r="R2922" s="8">
        <v>0.19736999999999999</v>
      </c>
      <c r="S2922" s="8">
        <v>1.5966</v>
      </c>
      <c r="T2922" s="8">
        <v>0.18557999999999999</v>
      </c>
      <c r="U2922" s="9">
        <v>0.99453000000000003</v>
      </c>
      <c r="V2922" s="7">
        <v>0.89183999999999997</v>
      </c>
      <c r="W2922" s="8">
        <v>-0.16514000000000001</v>
      </c>
      <c r="X2922" s="8">
        <v>-0.75634000000000001</v>
      </c>
      <c r="Y2922" s="8">
        <v>0.49154999999999999</v>
      </c>
      <c r="Z2922" s="9">
        <v>0.82826999999999995</v>
      </c>
      <c r="AA2922" s="7">
        <v>1.0516000000000001</v>
      </c>
      <c r="AB2922" s="8">
        <v>7.2520000000000001E-2</v>
      </c>
      <c r="AC2922" s="8">
        <v>0.14913000000000001</v>
      </c>
      <c r="AD2922" s="8">
        <v>0.88866999999999996</v>
      </c>
      <c r="AE2922" s="9">
        <v>0.99936999999999998</v>
      </c>
      <c r="AF2922" s="7">
        <v>0.36048999999999998</v>
      </c>
      <c r="AG2922" s="8">
        <v>-1.472</v>
      </c>
      <c r="AH2922" s="8">
        <v>-1.9598</v>
      </c>
      <c r="AI2922" s="8">
        <v>0.12157999999999999</v>
      </c>
      <c r="AJ2922" s="8">
        <v>0.76727999999999996</v>
      </c>
      <c r="AK2922" s="7">
        <v>0.75361999999999996</v>
      </c>
      <c r="AL2922" s="8">
        <v>-0.40809000000000001</v>
      </c>
      <c r="AM2922" s="8">
        <v>0.63929999999999998</v>
      </c>
      <c r="AN2922" s="8">
        <v>0.55740999999999996</v>
      </c>
      <c r="AO2922" s="8">
        <v>0.77800999999999998</v>
      </c>
      <c r="AP2922" s="7">
        <v>0.83286000000000004</v>
      </c>
      <c r="AQ2922" s="8">
        <v>-0.26384999999999997</v>
      </c>
      <c r="AR2922" s="8">
        <v>-1.3321000000000001</v>
      </c>
      <c r="AS2922" s="8">
        <v>0.25363999999999998</v>
      </c>
      <c r="AT2922" s="8">
        <v>0.47700999999999999</v>
      </c>
      <c r="AU2922" s="7">
        <v>0.77973000000000003</v>
      </c>
      <c r="AV2922" s="8">
        <v>-0.35894999999999999</v>
      </c>
      <c r="AW2922" s="8">
        <v>-1.4882</v>
      </c>
      <c r="AX2922" s="8">
        <v>0.21093000000000001</v>
      </c>
      <c r="AY2922" s="9">
        <v>0.61887000000000003</v>
      </c>
      <c r="AZ2922" s="7">
        <v>0.76124999999999998</v>
      </c>
      <c r="BA2922" s="8">
        <v>-0.39355000000000001</v>
      </c>
      <c r="BB2922" s="8">
        <v>-0.96591000000000005</v>
      </c>
      <c r="BC2922" s="8">
        <v>0.38879000000000002</v>
      </c>
      <c r="BD2922" s="9">
        <v>0.50044999999999995</v>
      </c>
      <c r="BE2922" s="7">
        <v>1.3147</v>
      </c>
      <c r="BF2922" s="8">
        <v>0.39476</v>
      </c>
      <c r="BG2922" s="8">
        <v>-0.44127</v>
      </c>
      <c r="BH2922" s="8">
        <v>0.68181999999999998</v>
      </c>
      <c r="BI2922" s="9">
        <v>0.86141000000000001</v>
      </c>
    </row>
    <row r="2923" spans="1:61" x14ac:dyDescent="0.25">
      <c r="A2923" s="13" t="s">
        <v>1034</v>
      </c>
      <c r="B2923" s="7" t="s">
        <v>234</v>
      </c>
      <c r="C2923" s="8" t="s">
        <v>234</v>
      </c>
      <c r="D2923" s="8" t="s">
        <v>234</v>
      </c>
      <c r="E2923" s="8" t="s">
        <v>234</v>
      </c>
      <c r="F2923" s="9" t="s">
        <v>234</v>
      </c>
      <c r="G2923" s="7" t="s">
        <v>234</v>
      </c>
      <c r="H2923" s="8" t="s">
        <v>234</v>
      </c>
      <c r="I2923" s="8" t="s">
        <v>234</v>
      </c>
      <c r="J2923" s="8" t="s">
        <v>234</v>
      </c>
      <c r="K2923" s="9" t="s">
        <v>234</v>
      </c>
      <c r="L2923" s="7">
        <v>0.41297</v>
      </c>
      <c r="M2923" s="8">
        <v>-1.2759</v>
      </c>
      <c r="N2923" s="8">
        <v>-0.34799999999999998</v>
      </c>
      <c r="O2923" s="8">
        <v>0.74538000000000004</v>
      </c>
      <c r="P2923" s="9">
        <v>0.98633000000000004</v>
      </c>
      <c r="Q2923" s="7">
        <v>57.097000000000001</v>
      </c>
      <c r="R2923" s="8">
        <v>5.8353000000000002</v>
      </c>
      <c r="S2923" s="8">
        <v>1.3852</v>
      </c>
      <c r="T2923" s="8">
        <v>0.23821999999999999</v>
      </c>
      <c r="U2923" s="9">
        <v>0.99453000000000003</v>
      </c>
      <c r="V2923" s="7">
        <v>23.382000000000001</v>
      </c>
      <c r="W2923" s="8">
        <v>4.5472999999999999</v>
      </c>
      <c r="X2923" s="8">
        <v>0.68035000000000001</v>
      </c>
      <c r="Y2923" s="8">
        <v>0.53361999999999998</v>
      </c>
      <c r="Z2923" s="9">
        <v>0.84206999999999999</v>
      </c>
      <c r="AA2923" s="7" t="s">
        <v>234</v>
      </c>
      <c r="AB2923" s="8" t="s">
        <v>234</v>
      </c>
      <c r="AC2923" s="8" t="s">
        <v>234</v>
      </c>
      <c r="AD2923" s="8" t="s">
        <v>234</v>
      </c>
      <c r="AE2923" s="9" t="s">
        <v>234</v>
      </c>
      <c r="AF2923" s="7">
        <v>3.7911999999999999</v>
      </c>
      <c r="AG2923" s="8">
        <v>1.9227000000000001</v>
      </c>
      <c r="AH2923" s="8">
        <v>1.4883999999999999</v>
      </c>
      <c r="AI2923" s="8">
        <v>0.21088000000000001</v>
      </c>
      <c r="AJ2923" s="8">
        <v>0.80528</v>
      </c>
      <c r="AK2923" s="7">
        <v>1.4314</v>
      </c>
      <c r="AL2923" s="8">
        <v>0.51748000000000005</v>
      </c>
      <c r="AM2923" s="8">
        <v>-2.3189000000000002</v>
      </c>
      <c r="AN2923" s="8">
        <v>8.1236000000000003E-2</v>
      </c>
      <c r="AO2923" s="8">
        <v>0.60972000000000004</v>
      </c>
      <c r="AP2923" s="7">
        <v>0.96318000000000004</v>
      </c>
      <c r="AQ2923" s="8">
        <v>-5.4129999999999998E-2</v>
      </c>
      <c r="AR2923" s="8">
        <v>-1.1801000000000001E-2</v>
      </c>
      <c r="AS2923" s="8">
        <v>0.99114999999999998</v>
      </c>
      <c r="AT2923" s="8">
        <v>0.99478999999999995</v>
      </c>
      <c r="AU2923" s="7">
        <v>3.8340999999999998</v>
      </c>
      <c r="AV2923" s="8">
        <v>1.9389000000000001</v>
      </c>
      <c r="AW2923" s="8">
        <v>2.5724999999999998</v>
      </c>
      <c r="AX2923" s="8">
        <v>6.1814000000000001E-2</v>
      </c>
      <c r="AY2923" s="9">
        <v>0.43678</v>
      </c>
      <c r="AZ2923" s="7">
        <v>0.16979</v>
      </c>
      <c r="BA2923" s="8">
        <v>-2.5581999999999998</v>
      </c>
      <c r="BB2923" s="8">
        <v>-3.5206</v>
      </c>
      <c r="BC2923" s="18">
        <v>2.4437E-2</v>
      </c>
      <c r="BD2923" s="9">
        <v>0.11952</v>
      </c>
      <c r="BE2923" s="7">
        <v>0.58243</v>
      </c>
      <c r="BF2923" s="8">
        <v>-0.77983999999999998</v>
      </c>
      <c r="BG2923" s="8">
        <v>-1.4097999999999999</v>
      </c>
      <c r="BH2923" s="8">
        <v>0.23139999999999999</v>
      </c>
      <c r="BI2923" s="9">
        <v>0.55447000000000002</v>
      </c>
    </row>
    <row r="2924" spans="1:61" x14ac:dyDescent="0.25">
      <c r="A2924" s="13" t="s">
        <v>1033</v>
      </c>
      <c r="B2924" s="7" t="s">
        <v>234</v>
      </c>
      <c r="C2924" s="8" t="s">
        <v>234</v>
      </c>
      <c r="D2924" s="8" t="s">
        <v>234</v>
      </c>
      <c r="E2924" s="8" t="s">
        <v>234</v>
      </c>
      <c r="F2924" s="9" t="s">
        <v>234</v>
      </c>
      <c r="G2924" s="7" t="s">
        <v>234</v>
      </c>
      <c r="H2924" s="8" t="s">
        <v>234</v>
      </c>
      <c r="I2924" s="8" t="s">
        <v>234</v>
      </c>
      <c r="J2924" s="8" t="s">
        <v>234</v>
      </c>
      <c r="K2924" s="9" t="s">
        <v>234</v>
      </c>
      <c r="L2924" s="7" t="s">
        <v>234</v>
      </c>
      <c r="M2924" s="8" t="s">
        <v>234</v>
      </c>
      <c r="N2924" s="8" t="s">
        <v>234</v>
      </c>
      <c r="O2924" s="8" t="s">
        <v>234</v>
      </c>
      <c r="P2924" s="9" t="s">
        <v>234</v>
      </c>
      <c r="Q2924" s="7" t="s">
        <v>234</v>
      </c>
      <c r="R2924" s="8" t="s">
        <v>234</v>
      </c>
      <c r="S2924" s="8" t="s">
        <v>234</v>
      </c>
      <c r="T2924" s="8" t="s">
        <v>234</v>
      </c>
      <c r="U2924" s="9" t="s">
        <v>234</v>
      </c>
      <c r="V2924" s="7" t="s">
        <v>234</v>
      </c>
      <c r="W2924" s="8" t="s">
        <v>234</v>
      </c>
      <c r="X2924" s="8" t="s">
        <v>234</v>
      </c>
      <c r="Y2924" s="8" t="s">
        <v>234</v>
      </c>
      <c r="Z2924" s="9" t="s">
        <v>234</v>
      </c>
      <c r="AA2924" s="7" t="s">
        <v>234</v>
      </c>
      <c r="AB2924" s="8" t="s">
        <v>234</v>
      </c>
      <c r="AC2924" s="8" t="s">
        <v>234</v>
      </c>
      <c r="AD2924" s="8" t="s">
        <v>234</v>
      </c>
      <c r="AE2924" s="9" t="s">
        <v>234</v>
      </c>
      <c r="AF2924" s="7">
        <v>1.5421</v>
      </c>
      <c r="AG2924" s="8">
        <v>0.62492999999999999</v>
      </c>
      <c r="AH2924" s="8">
        <v>2.2837000000000001</v>
      </c>
      <c r="AI2924" s="8">
        <v>8.4437999999999999E-2</v>
      </c>
      <c r="AJ2924" s="8">
        <v>0.76727999999999996</v>
      </c>
      <c r="AK2924" s="7">
        <v>0.54879999999999995</v>
      </c>
      <c r="AL2924" s="8">
        <v>-0.86565000000000003</v>
      </c>
      <c r="AM2924" s="8">
        <v>0.57006000000000001</v>
      </c>
      <c r="AN2924" s="8">
        <v>0.59913000000000005</v>
      </c>
      <c r="AO2924" s="8">
        <v>0.79954000000000003</v>
      </c>
      <c r="AP2924" s="7">
        <v>0.30658999999999997</v>
      </c>
      <c r="AQ2924" s="8">
        <v>-1.7056</v>
      </c>
      <c r="AR2924" s="8">
        <v>-1.7208000000000001</v>
      </c>
      <c r="AS2924" s="8">
        <v>0.16041</v>
      </c>
      <c r="AT2924" s="8">
        <v>0.40310000000000001</v>
      </c>
      <c r="AU2924" s="7">
        <v>1.0517000000000001</v>
      </c>
      <c r="AV2924" s="8">
        <v>7.2790999999999995E-2</v>
      </c>
      <c r="AW2924" s="8">
        <v>8.1473000000000004E-2</v>
      </c>
      <c r="AX2924" s="8">
        <v>0.93898000000000004</v>
      </c>
      <c r="AY2924" s="9">
        <v>0.98138000000000003</v>
      </c>
      <c r="AZ2924" s="7">
        <v>1.0193000000000001</v>
      </c>
      <c r="BA2924" s="8">
        <v>2.7569E-2</v>
      </c>
      <c r="BB2924" s="8">
        <v>6.7084000000000005E-2</v>
      </c>
      <c r="BC2924" s="8">
        <v>0.94972999999999996</v>
      </c>
      <c r="BD2924" s="9">
        <v>0.96048999999999995</v>
      </c>
      <c r="BE2924" s="7">
        <v>1.5515000000000001</v>
      </c>
      <c r="BF2924" s="8">
        <v>0.63368999999999998</v>
      </c>
      <c r="BG2924" s="8">
        <v>-0.19655</v>
      </c>
      <c r="BH2924" s="8">
        <v>0.85377000000000003</v>
      </c>
      <c r="BI2924" s="9">
        <v>0.94249000000000005</v>
      </c>
    </row>
    <row r="2925" spans="1:61" x14ac:dyDescent="0.25">
      <c r="A2925" s="13" t="s">
        <v>1032</v>
      </c>
      <c r="B2925" s="7">
        <v>2.8285</v>
      </c>
      <c r="C2925" s="8">
        <v>1.5</v>
      </c>
      <c r="D2925" s="8">
        <v>1.1309</v>
      </c>
      <c r="E2925" s="8">
        <v>0.32133</v>
      </c>
      <c r="F2925" s="9">
        <v>0.90636000000000005</v>
      </c>
      <c r="G2925" s="7">
        <v>0.51302000000000003</v>
      </c>
      <c r="H2925" s="8">
        <v>-0.96292</v>
      </c>
      <c r="I2925" s="8">
        <v>8.9344999999999994E-2</v>
      </c>
      <c r="J2925" s="8">
        <v>0.93310000000000004</v>
      </c>
      <c r="K2925" s="9">
        <v>0.96545999999999998</v>
      </c>
      <c r="L2925" s="7">
        <v>1.0697000000000001</v>
      </c>
      <c r="M2925" s="8">
        <v>9.7213999999999995E-2</v>
      </c>
      <c r="N2925" s="8">
        <v>0.18275</v>
      </c>
      <c r="O2925" s="8">
        <v>0.86389000000000005</v>
      </c>
      <c r="P2925" s="9">
        <v>0.98633000000000004</v>
      </c>
      <c r="Q2925" s="7">
        <v>0.91576999999999997</v>
      </c>
      <c r="R2925" s="8">
        <v>-0.12694</v>
      </c>
      <c r="S2925" s="8">
        <v>6.2935000000000005E-2</v>
      </c>
      <c r="T2925" s="8">
        <v>0.95284000000000002</v>
      </c>
      <c r="U2925" s="9">
        <v>0.99572000000000005</v>
      </c>
      <c r="V2925" s="7">
        <v>0.42480000000000001</v>
      </c>
      <c r="W2925" s="8">
        <v>-1.2351000000000001</v>
      </c>
      <c r="X2925" s="8">
        <v>-1.1263000000000001</v>
      </c>
      <c r="Y2925" s="8">
        <v>0.32302999999999998</v>
      </c>
      <c r="Z2925" s="9">
        <v>0.77729999999999999</v>
      </c>
      <c r="AA2925" s="7">
        <v>2.9918</v>
      </c>
      <c r="AB2925" s="8">
        <v>1.581</v>
      </c>
      <c r="AC2925" s="8">
        <v>1.2040999999999999</v>
      </c>
      <c r="AD2925" s="8">
        <v>0.29493000000000003</v>
      </c>
      <c r="AE2925" s="9">
        <v>0.99936999999999998</v>
      </c>
      <c r="AF2925" s="7">
        <v>0.17595</v>
      </c>
      <c r="AG2925" s="8">
        <v>-2.5068000000000001</v>
      </c>
      <c r="AH2925" s="8">
        <v>-3.4980000000000002</v>
      </c>
      <c r="AI2925" s="18">
        <v>2.494E-2</v>
      </c>
      <c r="AJ2925" s="8">
        <v>0.76727999999999996</v>
      </c>
      <c r="AK2925" s="7">
        <v>1.7568999999999999</v>
      </c>
      <c r="AL2925" s="8">
        <v>0.81301000000000001</v>
      </c>
      <c r="AM2925" s="8">
        <v>-1.8366</v>
      </c>
      <c r="AN2925" s="8">
        <v>0.14016000000000001</v>
      </c>
      <c r="AO2925" s="8">
        <v>0.62814999999999999</v>
      </c>
      <c r="AP2925" s="7">
        <v>0.47974</v>
      </c>
      <c r="AQ2925" s="8">
        <v>-1.0597000000000001</v>
      </c>
      <c r="AR2925" s="8">
        <v>-1.7565999999999999</v>
      </c>
      <c r="AS2925" s="8">
        <v>0.15382000000000001</v>
      </c>
      <c r="AT2925" s="8">
        <v>0.39971000000000001</v>
      </c>
      <c r="AU2925" s="7">
        <v>7.3752000000000004</v>
      </c>
      <c r="AV2925" s="8">
        <v>2.8826999999999998</v>
      </c>
      <c r="AW2925" s="8">
        <v>4.3853999999999997</v>
      </c>
      <c r="AX2925" s="18">
        <v>1.1825E-2</v>
      </c>
      <c r="AY2925" s="9">
        <v>0.29278999999999999</v>
      </c>
      <c r="AZ2925" s="7">
        <v>0.42363000000000001</v>
      </c>
      <c r="BA2925" s="8">
        <v>-1.2391000000000001</v>
      </c>
      <c r="BB2925" s="8">
        <v>-1.6160000000000001</v>
      </c>
      <c r="BC2925" s="8">
        <v>0.18140000000000001</v>
      </c>
      <c r="BD2925" s="9">
        <v>0.3251</v>
      </c>
      <c r="BE2925" s="7">
        <v>1.3005</v>
      </c>
      <c r="BF2925" s="8">
        <v>0.37908999999999998</v>
      </c>
      <c r="BG2925" s="8">
        <v>0.71428000000000003</v>
      </c>
      <c r="BH2925" s="8">
        <v>0.51451999999999998</v>
      </c>
      <c r="BI2925" s="9">
        <v>0.77427000000000001</v>
      </c>
    </row>
    <row r="2926" spans="1:61" x14ac:dyDescent="0.25">
      <c r="A2926" s="13" t="s">
        <v>1031</v>
      </c>
      <c r="B2926" s="7" t="s">
        <v>234</v>
      </c>
      <c r="C2926" s="8" t="s">
        <v>234</v>
      </c>
      <c r="D2926" s="8" t="s">
        <v>234</v>
      </c>
      <c r="E2926" s="8" t="s">
        <v>234</v>
      </c>
      <c r="F2926" s="9" t="s">
        <v>234</v>
      </c>
      <c r="G2926" s="7" t="s">
        <v>234</v>
      </c>
      <c r="H2926" s="8" t="s">
        <v>234</v>
      </c>
      <c r="I2926" s="8" t="s">
        <v>234</v>
      </c>
      <c r="J2926" s="8" t="s">
        <v>234</v>
      </c>
      <c r="K2926" s="9" t="s">
        <v>234</v>
      </c>
      <c r="L2926" s="7" t="s">
        <v>234</v>
      </c>
      <c r="M2926" s="8" t="s">
        <v>234</v>
      </c>
      <c r="N2926" s="8" t="s">
        <v>234</v>
      </c>
      <c r="O2926" s="8" t="s">
        <v>234</v>
      </c>
      <c r="P2926" s="9" t="s">
        <v>234</v>
      </c>
      <c r="Q2926" s="7" t="s">
        <v>234</v>
      </c>
      <c r="R2926" s="8" t="s">
        <v>234</v>
      </c>
      <c r="S2926" s="8" t="s">
        <v>234</v>
      </c>
      <c r="T2926" s="8" t="s">
        <v>234</v>
      </c>
      <c r="U2926" s="9" t="s">
        <v>234</v>
      </c>
      <c r="V2926" s="7" t="s">
        <v>234</v>
      </c>
      <c r="W2926" s="8" t="s">
        <v>234</v>
      </c>
      <c r="X2926" s="8" t="s">
        <v>234</v>
      </c>
      <c r="Y2926" s="8" t="s">
        <v>234</v>
      </c>
      <c r="Z2926" s="9" t="s">
        <v>234</v>
      </c>
      <c r="AA2926" s="7" t="s">
        <v>234</v>
      </c>
      <c r="AB2926" s="8" t="s">
        <v>234</v>
      </c>
      <c r="AC2926" s="8" t="s">
        <v>234</v>
      </c>
      <c r="AD2926" s="8" t="s">
        <v>234</v>
      </c>
      <c r="AE2926" s="9" t="s">
        <v>234</v>
      </c>
      <c r="AF2926" s="7">
        <v>1.4139999999999999</v>
      </c>
      <c r="AG2926" s="8">
        <v>0.49979000000000001</v>
      </c>
      <c r="AH2926" s="8">
        <v>1.1808000000000001</v>
      </c>
      <c r="AI2926" s="8">
        <v>0.30308000000000002</v>
      </c>
      <c r="AJ2926" s="8">
        <v>0.86492999999999998</v>
      </c>
      <c r="AK2926" s="7">
        <v>0.46367999999999998</v>
      </c>
      <c r="AL2926" s="8">
        <v>-1.1088</v>
      </c>
      <c r="AM2926" s="8">
        <v>-1.2693000000000001</v>
      </c>
      <c r="AN2926" s="8">
        <v>0.27316000000000001</v>
      </c>
      <c r="AO2926" s="8">
        <v>0.65300999999999998</v>
      </c>
      <c r="AP2926" s="7">
        <v>0.42818000000000001</v>
      </c>
      <c r="AQ2926" s="8">
        <v>-1.2237</v>
      </c>
      <c r="AR2926" s="8">
        <v>-1.047E-2</v>
      </c>
      <c r="AS2926" s="8">
        <v>0.99214999999999998</v>
      </c>
      <c r="AT2926" s="8">
        <v>0.99478999999999995</v>
      </c>
      <c r="AU2926" s="7">
        <v>1.9782</v>
      </c>
      <c r="AV2926" s="8">
        <v>0.98416000000000003</v>
      </c>
      <c r="AW2926" s="8">
        <v>1.3508</v>
      </c>
      <c r="AX2926" s="8">
        <v>0.24811</v>
      </c>
      <c r="AY2926" s="9">
        <v>0.64407000000000003</v>
      </c>
      <c r="AZ2926" s="7">
        <v>0.19198999999999999</v>
      </c>
      <c r="BA2926" s="8">
        <v>-2.3809</v>
      </c>
      <c r="BB2926" s="8">
        <v>-4.7039</v>
      </c>
      <c r="BC2926" s="18">
        <v>9.2817000000000004E-3</v>
      </c>
      <c r="BD2926" s="9">
        <v>9.4908999999999993E-2</v>
      </c>
      <c r="BE2926" s="7" t="s">
        <v>234</v>
      </c>
      <c r="BF2926" s="8" t="s">
        <v>234</v>
      </c>
      <c r="BG2926" s="8" t="s">
        <v>234</v>
      </c>
      <c r="BH2926" s="8" t="s">
        <v>234</v>
      </c>
      <c r="BI2926" s="9" t="s">
        <v>234</v>
      </c>
    </row>
    <row r="2927" spans="1:61" x14ac:dyDescent="0.25">
      <c r="A2927" s="13" t="s">
        <v>1030</v>
      </c>
      <c r="B2927" s="7">
        <v>1.1576</v>
      </c>
      <c r="C2927" s="8">
        <v>0.21117</v>
      </c>
      <c r="D2927" s="8">
        <v>0.55761000000000005</v>
      </c>
      <c r="E2927" s="8">
        <v>0.60684000000000005</v>
      </c>
      <c r="F2927" s="9">
        <v>0.93300000000000005</v>
      </c>
      <c r="G2927" s="7">
        <v>1.3224</v>
      </c>
      <c r="H2927" s="8">
        <v>0.40316999999999997</v>
      </c>
      <c r="I2927" s="8">
        <v>0.93366000000000005</v>
      </c>
      <c r="J2927" s="8">
        <v>0.40333000000000002</v>
      </c>
      <c r="K2927" s="9">
        <v>0.76446999999999998</v>
      </c>
      <c r="L2927" s="7">
        <v>0.99065999999999999</v>
      </c>
      <c r="M2927" s="8">
        <v>-1.3532000000000001E-2</v>
      </c>
      <c r="N2927" s="8">
        <v>2.8889000000000001E-2</v>
      </c>
      <c r="O2927" s="8">
        <v>0.97833999999999999</v>
      </c>
      <c r="P2927" s="9">
        <v>0.99616000000000005</v>
      </c>
      <c r="Q2927" s="7">
        <v>1.1380999999999999</v>
      </c>
      <c r="R2927" s="8">
        <v>0.18661</v>
      </c>
      <c r="S2927" s="8">
        <v>1.2073</v>
      </c>
      <c r="T2927" s="8">
        <v>0.29381000000000002</v>
      </c>
      <c r="U2927" s="9">
        <v>0.99453000000000003</v>
      </c>
      <c r="V2927" s="7">
        <v>1.1525000000000001</v>
      </c>
      <c r="W2927" s="8">
        <v>0.20476</v>
      </c>
      <c r="X2927" s="8">
        <v>2.2719999999999998</v>
      </c>
      <c r="Y2927" s="8">
        <v>8.5542999999999994E-2</v>
      </c>
      <c r="Z2927" s="9">
        <v>0.74414000000000002</v>
      </c>
      <c r="AA2927" s="7">
        <v>1.2234</v>
      </c>
      <c r="AB2927" s="8">
        <v>0.29091</v>
      </c>
      <c r="AC2927" s="8">
        <v>0.93278000000000005</v>
      </c>
      <c r="AD2927" s="8">
        <v>0.40373999999999999</v>
      </c>
      <c r="AE2927" s="9">
        <v>0.99936999999999998</v>
      </c>
      <c r="AF2927" s="7">
        <v>1.1966000000000001</v>
      </c>
      <c r="AG2927" s="8">
        <v>0.25896999999999998</v>
      </c>
      <c r="AH2927" s="8">
        <v>1.1994</v>
      </c>
      <c r="AI2927" s="8">
        <v>0.29654999999999998</v>
      </c>
      <c r="AJ2927" s="8">
        <v>0.86</v>
      </c>
      <c r="AK2927" s="7">
        <v>0.61119999999999997</v>
      </c>
      <c r="AL2927" s="8">
        <v>-0.71028000000000002</v>
      </c>
      <c r="AM2927" s="8">
        <v>-1.1549</v>
      </c>
      <c r="AN2927" s="8">
        <v>0.31241000000000002</v>
      </c>
      <c r="AO2927" s="8">
        <v>0.66503999999999996</v>
      </c>
      <c r="AP2927" s="7">
        <v>0.92044999999999999</v>
      </c>
      <c r="AQ2927" s="8">
        <v>-0.1196</v>
      </c>
      <c r="AR2927" s="8">
        <v>-0.38902999999999999</v>
      </c>
      <c r="AS2927" s="8">
        <v>0.71708000000000005</v>
      </c>
      <c r="AT2927" s="8">
        <v>0.82718000000000003</v>
      </c>
      <c r="AU2927" s="7">
        <v>1.5972</v>
      </c>
      <c r="AV2927" s="8">
        <v>0.67552000000000001</v>
      </c>
      <c r="AW2927" s="8">
        <v>1.4936</v>
      </c>
      <c r="AX2927" s="8">
        <v>0.20957999999999999</v>
      </c>
      <c r="AY2927" s="9">
        <v>0.61887000000000003</v>
      </c>
      <c r="AZ2927" s="7">
        <v>0.33612999999999998</v>
      </c>
      <c r="BA2927" s="8">
        <v>-1.5729</v>
      </c>
      <c r="BB2927" s="8">
        <v>-2.6726000000000001</v>
      </c>
      <c r="BC2927" s="8">
        <v>5.5655999999999997E-2</v>
      </c>
      <c r="BD2927" s="9">
        <v>0.17921999999999999</v>
      </c>
      <c r="BE2927" s="7">
        <v>0.76463000000000003</v>
      </c>
      <c r="BF2927" s="8">
        <v>-0.38716</v>
      </c>
      <c r="BG2927" s="8">
        <v>-0.93879000000000001</v>
      </c>
      <c r="BH2927" s="8">
        <v>0.40099000000000001</v>
      </c>
      <c r="BI2927" s="9">
        <v>0.69999</v>
      </c>
    </row>
    <row r="2928" spans="1:61" x14ac:dyDescent="0.25">
      <c r="A2928" s="13" t="s">
        <v>1029</v>
      </c>
      <c r="B2928" s="7">
        <v>1.1353</v>
      </c>
      <c r="C2928" s="8">
        <v>0.18304000000000001</v>
      </c>
      <c r="D2928" s="8">
        <v>0.61172000000000004</v>
      </c>
      <c r="E2928" s="8">
        <v>0.57379000000000002</v>
      </c>
      <c r="F2928" s="9">
        <v>0.92881999999999998</v>
      </c>
      <c r="G2928" s="7">
        <v>1.4187000000000001</v>
      </c>
      <c r="H2928" s="8">
        <v>0.50453999999999999</v>
      </c>
      <c r="I2928" s="8">
        <v>1.0591999999999999</v>
      </c>
      <c r="J2928" s="8">
        <v>0.34922999999999998</v>
      </c>
      <c r="K2928" s="9">
        <v>0.74453000000000003</v>
      </c>
      <c r="L2928" s="7">
        <v>0.89671000000000001</v>
      </c>
      <c r="M2928" s="8">
        <v>-0.15729000000000001</v>
      </c>
      <c r="N2928" s="8">
        <v>-0.28493000000000002</v>
      </c>
      <c r="O2928" s="8">
        <v>0.78983999999999999</v>
      </c>
      <c r="P2928" s="9">
        <v>0.98633000000000004</v>
      </c>
      <c r="Q2928" s="7">
        <v>1.0618000000000001</v>
      </c>
      <c r="R2928" s="8">
        <v>8.6527999999999994E-2</v>
      </c>
      <c r="S2928" s="8">
        <v>0.86394000000000004</v>
      </c>
      <c r="T2928" s="8">
        <v>0.43635000000000002</v>
      </c>
      <c r="U2928" s="9">
        <v>0.99453000000000003</v>
      </c>
      <c r="V2928" s="7">
        <v>1.0603</v>
      </c>
      <c r="W2928" s="8">
        <v>8.4536E-2</v>
      </c>
      <c r="X2928" s="8">
        <v>0.60726000000000002</v>
      </c>
      <c r="Y2928" s="8">
        <v>0.57645999999999997</v>
      </c>
      <c r="Z2928" s="9">
        <v>0.86212</v>
      </c>
      <c r="AA2928" s="7">
        <v>1.0083</v>
      </c>
      <c r="AB2928" s="8">
        <v>1.1934999999999999E-2</v>
      </c>
      <c r="AC2928" s="8">
        <v>7.4311999999999998E-3</v>
      </c>
      <c r="AD2928" s="8">
        <v>0.99443000000000004</v>
      </c>
      <c r="AE2928" s="9">
        <v>0.99936999999999998</v>
      </c>
      <c r="AF2928" s="7">
        <v>0.90971000000000002</v>
      </c>
      <c r="AG2928" s="8">
        <v>-0.13652</v>
      </c>
      <c r="AH2928" s="8">
        <v>-1.3369</v>
      </c>
      <c r="AI2928" s="8">
        <v>0.25222</v>
      </c>
      <c r="AJ2928" s="8">
        <v>0.82320000000000004</v>
      </c>
      <c r="AK2928" s="7">
        <v>0.79779999999999995</v>
      </c>
      <c r="AL2928" s="8">
        <v>-0.32589000000000001</v>
      </c>
      <c r="AM2928" s="8">
        <v>-1.1313</v>
      </c>
      <c r="AN2928" s="8">
        <v>0.32114999999999999</v>
      </c>
      <c r="AO2928" s="8">
        <v>0.66744000000000003</v>
      </c>
      <c r="AP2928" s="7">
        <v>0.90685000000000004</v>
      </c>
      <c r="AQ2928" s="8">
        <v>-0.14105999999999999</v>
      </c>
      <c r="AR2928" s="8">
        <v>-0.73333999999999999</v>
      </c>
      <c r="AS2928" s="8">
        <v>0.50402000000000002</v>
      </c>
      <c r="AT2928" s="8">
        <v>0.67528999999999995</v>
      </c>
      <c r="AU2928" s="7">
        <v>1.2901</v>
      </c>
      <c r="AV2928" s="8">
        <v>0.36745</v>
      </c>
      <c r="AW2928" s="8">
        <v>1.4895</v>
      </c>
      <c r="AX2928" s="8">
        <v>0.21057999999999999</v>
      </c>
      <c r="AY2928" s="9">
        <v>0.61887000000000003</v>
      </c>
      <c r="AZ2928" s="7">
        <v>0.42910999999999999</v>
      </c>
      <c r="BA2928" s="8">
        <v>-1.2205999999999999</v>
      </c>
      <c r="BB2928" s="8">
        <v>-2.2648000000000001</v>
      </c>
      <c r="BC2928" s="8">
        <v>8.6217000000000002E-2</v>
      </c>
      <c r="BD2928" s="9">
        <v>0.23247000000000001</v>
      </c>
      <c r="BE2928" s="7">
        <v>1.0454000000000001</v>
      </c>
      <c r="BF2928" s="8">
        <v>6.4033999999999994E-2</v>
      </c>
      <c r="BG2928" s="8">
        <v>0.21096000000000001</v>
      </c>
      <c r="BH2928" s="8">
        <v>0.84323000000000004</v>
      </c>
      <c r="BI2928" s="9">
        <v>0.93762999999999996</v>
      </c>
    </row>
    <row r="2929" spans="1:61" x14ac:dyDescent="0.25">
      <c r="A2929" s="13" t="s">
        <v>1028</v>
      </c>
      <c r="B2929" s="7">
        <v>1.1322000000000001</v>
      </c>
      <c r="C2929" s="8">
        <v>0.17916000000000001</v>
      </c>
      <c r="D2929" s="8">
        <v>0.5897</v>
      </c>
      <c r="E2929" s="8">
        <v>0.58709</v>
      </c>
      <c r="F2929" s="9">
        <v>0.92950999999999995</v>
      </c>
      <c r="G2929" s="7">
        <v>1.4125000000000001</v>
      </c>
      <c r="H2929" s="8">
        <v>0.49822</v>
      </c>
      <c r="I2929" s="8">
        <v>1.052</v>
      </c>
      <c r="J2929" s="8">
        <v>0.35214000000000001</v>
      </c>
      <c r="K2929" s="9">
        <v>0.74673</v>
      </c>
      <c r="L2929" s="7">
        <v>0.90932000000000002</v>
      </c>
      <c r="M2929" s="8">
        <v>-0.13714000000000001</v>
      </c>
      <c r="N2929" s="8">
        <v>-0.22461999999999999</v>
      </c>
      <c r="O2929" s="8">
        <v>0.83328000000000002</v>
      </c>
      <c r="P2929" s="9">
        <v>0.98633000000000004</v>
      </c>
      <c r="Q2929" s="7">
        <v>1.0376000000000001</v>
      </c>
      <c r="R2929" s="8">
        <v>5.3235999999999999E-2</v>
      </c>
      <c r="S2929" s="8">
        <v>0.48107</v>
      </c>
      <c r="T2929" s="8">
        <v>0.65559999999999996</v>
      </c>
      <c r="U2929" s="9">
        <v>0.99453000000000003</v>
      </c>
      <c r="V2929" s="7">
        <v>1.0844</v>
      </c>
      <c r="W2929" s="8">
        <v>0.1169</v>
      </c>
      <c r="X2929" s="8">
        <v>0.91405000000000003</v>
      </c>
      <c r="Y2929" s="8">
        <v>0.41239999999999999</v>
      </c>
      <c r="Z2929" s="9">
        <v>0.79759999999999998</v>
      </c>
      <c r="AA2929" s="7">
        <v>0.98853999999999997</v>
      </c>
      <c r="AB2929" s="8">
        <v>-1.6622999999999999E-2</v>
      </c>
      <c r="AC2929" s="8">
        <v>-0.12031</v>
      </c>
      <c r="AD2929" s="8">
        <v>0.91003999999999996</v>
      </c>
      <c r="AE2929" s="9">
        <v>0.99936999999999998</v>
      </c>
      <c r="AF2929" s="7">
        <v>0.9254</v>
      </c>
      <c r="AG2929" s="8">
        <v>-0.11186</v>
      </c>
      <c r="AH2929" s="8">
        <v>-1.0603</v>
      </c>
      <c r="AI2929" s="8">
        <v>0.34877999999999998</v>
      </c>
      <c r="AJ2929" s="8">
        <v>0.89329999999999998</v>
      </c>
      <c r="AK2929" s="7">
        <v>0.80517000000000005</v>
      </c>
      <c r="AL2929" s="8">
        <v>-0.31263999999999997</v>
      </c>
      <c r="AM2929" s="8">
        <v>4.2736000000000001</v>
      </c>
      <c r="AN2929" s="18">
        <v>1.2913000000000001E-2</v>
      </c>
      <c r="AO2929" s="8">
        <v>0.59431</v>
      </c>
      <c r="AP2929" s="7">
        <v>0.91363000000000005</v>
      </c>
      <c r="AQ2929" s="8">
        <v>-0.13031999999999999</v>
      </c>
      <c r="AR2929" s="8">
        <v>-0.72853999999999997</v>
      </c>
      <c r="AS2929" s="8">
        <v>0.50665000000000004</v>
      </c>
      <c r="AT2929" s="8">
        <v>0.67708000000000002</v>
      </c>
      <c r="AU2929" s="7">
        <v>1.26</v>
      </c>
      <c r="AV2929" s="8">
        <v>0.33344000000000001</v>
      </c>
      <c r="AW2929" s="8">
        <v>1.2821</v>
      </c>
      <c r="AX2929" s="8">
        <v>0.26907999999999999</v>
      </c>
      <c r="AY2929" s="9">
        <v>0.65510000000000002</v>
      </c>
      <c r="AZ2929" s="7">
        <v>0.44612000000000002</v>
      </c>
      <c r="BA2929" s="8">
        <v>-1.1645000000000001</v>
      </c>
      <c r="BB2929" s="8">
        <v>-2.1709000000000001</v>
      </c>
      <c r="BC2929" s="8">
        <v>9.5715999999999996E-2</v>
      </c>
      <c r="BD2929" s="9">
        <v>0.24617</v>
      </c>
      <c r="BE2929" s="7">
        <v>1.0727</v>
      </c>
      <c r="BF2929" s="8">
        <v>0.10120999999999999</v>
      </c>
      <c r="BG2929" s="8">
        <v>0.48414000000000001</v>
      </c>
      <c r="BH2929" s="8">
        <v>0.65359999999999996</v>
      </c>
      <c r="BI2929" s="9">
        <v>0.85184000000000004</v>
      </c>
    </row>
    <row r="2930" spans="1:61" x14ac:dyDescent="0.25">
      <c r="A2930" s="13" t="s">
        <v>1027</v>
      </c>
      <c r="B2930" s="7">
        <v>0.13592000000000001</v>
      </c>
      <c r="C2930" s="8">
        <v>-2.8792</v>
      </c>
      <c r="D2930" s="8">
        <v>-1.8162</v>
      </c>
      <c r="E2930" s="8">
        <v>0.14349999999999999</v>
      </c>
      <c r="F2930" s="9">
        <v>0.90636000000000005</v>
      </c>
      <c r="G2930" s="7" t="s">
        <v>234</v>
      </c>
      <c r="H2930" s="8" t="s">
        <v>234</v>
      </c>
      <c r="I2930" s="8" t="s">
        <v>234</v>
      </c>
      <c r="J2930" s="8" t="s">
        <v>234</v>
      </c>
      <c r="K2930" s="9" t="s">
        <v>234</v>
      </c>
      <c r="L2930" s="7" t="s">
        <v>234</v>
      </c>
      <c r="M2930" s="8" t="s">
        <v>234</v>
      </c>
      <c r="N2930" s="8" t="s">
        <v>234</v>
      </c>
      <c r="O2930" s="8" t="s">
        <v>234</v>
      </c>
      <c r="P2930" s="9" t="s">
        <v>234</v>
      </c>
      <c r="Q2930" s="7">
        <v>3.5137999999999998</v>
      </c>
      <c r="R2930" s="8">
        <v>1.8129999999999999</v>
      </c>
      <c r="S2930" s="8">
        <v>0.32189000000000001</v>
      </c>
      <c r="T2930" s="8">
        <v>0.76365000000000005</v>
      </c>
      <c r="U2930" s="9">
        <v>0.99572000000000005</v>
      </c>
      <c r="V2930" s="7" t="s">
        <v>234</v>
      </c>
      <c r="W2930" s="8" t="s">
        <v>234</v>
      </c>
      <c r="X2930" s="8" t="s">
        <v>234</v>
      </c>
      <c r="Y2930" s="8" t="s">
        <v>234</v>
      </c>
      <c r="Z2930" s="9" t="s">
        <v>234</v>
      </c>
      <c r="AA2930" s="7" t="s">
        <v>234</v>
      </c>
      <c r="AB2930" s="8" t="s">
        <v>234</v>
      </c>
      <c r="AC2930" s="8" t="s">
        <v>234</v>
      </c>
      <c r="AD2930" s="8" t="s">
        <v>234</v>
      </c>
      <c r="AE2930" s="9" t="s">
        <v>234</v>
      </c>
      <c r="AF2930" s="7">
        <v>1.3711</v>
      </c>
      <c r="AG2930" s="8">
        <v>0.45533000000000001</v>
      </c>
      <c r="AH2930" s="8">
        <v>0.58543000000000001</v>
      </c>
      <c r="AI2930" s="8">
        <v>0.5897</v>
      </c>
      <c r="AJ2930" s="8">
        <v>0.97584000000000004</v>
      </c>
      <c r="AK2930" s="7">
        <v>12.564</v>
      </c>
      <c r="AL2930" s="8">
        <v>3.6511999999999998</v>
      </c>
      <c r="AM2930" s="8">
        <v>0.14813000000000001</v>
      </c>
      <c r="AN2930" s="8">
        <v>0.88941000000000003</v>
      </c>
      <c r="AO2930" s="8">
        <v>0.94993000000000005</v>
      </c>
      <c r="AP2930" s="7">
        <v>0.57882999999999996</v>
      </c>
      <c r="AQ2930" s="8">
        <v>-0.78878000000000004</v>
      </c>
      <c r="AR2930" s="8">
        <v>-0.55142000000000002</v>
      </c>
      <c r="AS2930" s="8">
        <v>0.61070000000000002</v>
      </c>
      <c r="AT2930" s="8">
        <v>0.75387999999999999</v>
      </c>
      <c r="AU2930" s="7">
        <v>6.8470000000000004</v>
      </c>
      <c r="AV2930" s="8">
        <v>2.7755000000000001</v>
      </c>
      <c r="AW2930" s="8">
        <v>2.2690999999999999</v>
      </c>
      <c r="AX2930" s="8">
        <v>8.5807999999999995E-2</v>
      </c>
      <c r="AY2930" s="9">
        <v>0.47239999999999999</v>
      </c>
      <c r="AZ2930" s="7">
        <v>2.7702</v>
      </c>
      <c r="BA2930" s="8">
        <v>1.47</v>
      </c>
      <c r="BB2930" s="8">
        <v>1.0287999999999999</v>
      </c>
      <c r="BC2930" s="8">
        <v>0.36170999999999998</v>
      </c>
      <c r="BD2930" s="9">
        <v>0.47448000000000001</v>
      </c>
      <c r="BE2930" s="7">
        <v>2.6364000000000001</v>
      </c>
      <c r="BF2930" s="8">
        <v>1.3986000000000001</v>
      </c>
      <c r="BG2930" s="8">
        <v>1.8411999999999999</v>
      </c>
      <c r="BH2930" s="8">
        <v>0.1394</v>
      </c>
      <c r="BI2930" s="9">
        <v>0.46301999999999999</v>
      </c>
    </row>
    <row r="2931" spans="1:61" x14ac:dyDescent="0.25">
      <c r="A2931" s="13" t="s">
        <v>1026</v>
      </c>
      <c r="B2931" s="7" t="s">
        <v>234</v>
      </c>
      <c r="C2931" s="8" t="s">
        <v>234</v>
      </c>
      <c r="D2931" s="8" t="s">
        <v>234</v>
      </c>
      <c r="E2931" s="8" t="s">
        <v>234</v>
      </c>
      <c r="F2931" s="9" t="s">
        <v>234</v>
      </c>
      <c r="G2931" s="7" t="s">
        <v>234</v>
      </c>
      <c r="H2931" s="8" t="s">
        <v>234</v>
      </c>
      <c r="I2931" s="8" t="s">
        <v>234</v>
      </c>
      <c r="J2931" s="8" t="s">
        <v>234</v>
      </c>
      <c r="K2931" s="9" t="s">
        <v>234</v>
      </c>
      <c r="L2931" s="7" t="s">
        <v>234</v>
      </c>
      <c r="M2931" s="8" t="s">
        <v>234</v>
      </c>
      <c r="N2931" s="8" t="s">
        <v>234</v>
      </c>
      <c r="O2931" s="8" t="s">
        <v>234</v>
      </c>
      <c r="P2931" s="9" t="s">
        <v>234</v>
      </c>
      <c r="Q2931" s="7" t="s">
        <v>234</v>
      </c>
      <c r="R2931" s="8" t="s">
        <v>234</v>
      </c>
      <c r="S2931" s="8" t="s">
        <v>234</v>
      </c>
      <c r="T2931" s="8" t="s">
        <v>234</v>
      </c>
      <c r="U2931" s="9" t="s">
        <v>234</v>
      </c>
      <c r="V2931" s="7" t="s">
        <v>234</v>
      </c>
      <c r="W2931" s="8" t="s">
        <v>234</v>
      </c>
      <c r="X2931" s="8" t="s">
        <v>234</v>
      </c>
      <c r="Y2931" s="8" t="s">
        <v>234</v>
      </c>
      <c r="Z2931" s="9" t="s">
        <v>234</v>
      </c>
      <c r="AA2931" s="7" t="s">
        <v>234</v>
      </c>
      <c r="AB2931" s="8" t="s">
        <v>234</v>
      </c>
      <c r="AC2931" s="8" t="s">
        <v>234</v>
      </c>
      <c r="AD2931" s="8" t="s">
        <v>234</v>
      </c>
      <c r="AE2931" s="9" t="s">
        <v>234</v>
      </c>
      <c r="AF2931" s="7">
        <v>0.39972000000000002</v>
      </c>
      <c r="AG2931" s="8">
        <v>-1.3229</v>
      </c>
      <c r="AH2931" s="8">
        <v>-1.7335</v>
      </c>
      <c r="AI2931" s="8">
        <v>0.15803</v>
      </c>
      <c r="AJ2931" s="8">
        <v>0.77009000000000005</v>
      </c>
      <c r="AK2931" s="7">
        <v>1.3031999999999999</v>
      </c>
      <c r="AL2931" s="8">
        <v>0.38208999999999999</v>
      </c>
      <c r="AM2931" s="8">
        <v>-1.0291999999999999</v>
      </c>
      <c r="AN2931" s="8">
        <v>0.36153000000000002</v>
      </c>
      <c r="AO2931" s="8">
        <v>0.67835999999999996</v>
      </c>
      <c r="AP2931" s="7">
        <v>0.31291999999999998</v>
      </c>
      <c r="AQ2931" s="8">
        <v>-1.6761999999999999</v>
      </c>
      <c r="AR2931" s="8">
        <v>-1.6424000000000001</v>
      </c>
      <c r="AS2931" s="8">
        <v>0.17585999999999999</v>
      </c>
      <c r="AT2931" s="8">
        <v>0.41095999999999999</v>
      </c>
      <c r="AU2931" s="7">
        <v>1.7928999999999999</v>
      </c>
      <c r="AV2931" s="8">
        <v>0.84228999999999998</v>
      </c>
      <c r="AW2931" s="8">
        <v>0.77376999999999996</v>
      </c>
      <c r="AX2931" s="8">
        <v>0.48225000000000001</v>
      </c>
      <c r="AY2931" s="9">
        <v>0.80620000000000003</v>
      </c>
      <c r="AZ2931" s="7">
        <v>4.7328000000000001</v>
      </c>
      <c r="BA2931" s="8">
        <v>2.2427000000000001</v>
      </c>
      <c r="BB2931" s="8">
        <v>2.0383</v>
      </c>
      <c r="BC2931" s="8">
        <v>0.11115</v>
      </c>
      <c r="BD2931" s="9">
        <v>0.26368999999999998</v>
      </c>
      <c r="BE2931" s="7">
        <v>0.23479</v>
      </c>
      <c r="BF2931" s="8">
        <v>-2.0905999999999998</v>
      </c>
      <c r="BG2931" s="8">
        <v>-0.81537000000000004</v>
      </c>
      <c r="BH2931" s="8">
        <v>0.46062999999999998</v>
      </c>
      <c r="BI2931" s="9">
        <v>0.74297000000000002</v>
      </c>
    </row>
    <row r="2932" spans="1:61" x14ac:dyDescent="0.25">
      <c r="A2932" s="13" t="s">
        <v>1025</v>
      </c>
      <c r="B2932" s="7">
        <v>1.1061000000000001</v>
      </c>
      <c r="C2932" s="8">
        <v>0.14545</v>
      </c>
      <c r="D2932" s="8">
        <v>0.71511000000000002</v>
      </c>
      <c r="E2932" s="8">
        <v>0.51405999999999996</v>
      </c>
      <c r="F2932" s="9">
        <v>0.91274999999999995</v>
      </c>
      <c r="G2932" s="7">
        <v>1.4807999999999999</v>
      </c>
      <c r="H2932" s="8">
        <v>0.56633</v>
      </c>
      <c r="I2932" s="8">
        <v>1.1282000000000001</v>
      </c>
      <c r="J2932" s="8">
        <v>0.32233000000000001</v>
      </c>
      <c r="K2932" s="9">
        <v>0.72372000000000003</v>
      </c>
      <c r="L2932" s="7">
        <v>1.0354000000000001</v>
      </c>
      <c r="M2932" s="8">
        <v>5.0129E-2</v>
      </c>
      <c r="N2932" s="8">
        <v>0.34508</v>
      </c>
      <c r="O2932" s="8">
        <v>0.74741999999999997</v>
      </c>
      <c r="P2932" s="9">
        <v>0.98633000000000004</v>
      </c>
      <c r="Q2932" s="7">
        <v>1.0248999999999999</v>
      </c>
      <c r="R2932" s="8">
        <v>3.5413E-2</v>
      </c>
      <c r="S2932" s="8">
        <v>0.13195999999999999</v>
      </c>
      <c r="T2932" s="8">
        <v>0.90139000000000002</v>
      </c>
      <c r="U2932" s="9">
        <v>0.99572000000000005</v>
      </c>
      <c r="V2932" s="7">
        <v>1.0368999999999999</v>
      </c>
      <c r="W2932" s="8">
        <v>5.2225000000000001E-2</v>
      </c>
      <c r="X2932" s="8">
        <v>0.52993999999999997</v>
      </c>
      <c r="Y2932" s="8">
        <v>0.62419999999999998</v>
      </c>
      <c r="Z2932" s="9">
        <v>0.87941000000000003</v>
      </c>
      <c r="AA2932" s="7">
        <v>0.84104999999999996</v>
      </c>
      <c r="AB2932" s="8">
        <v>-0.24973000000000001</v>
      </c>
      <c r="AC2932" s="8">
        <v>-0.74848000000000003</v>
      </c>
      <c r="AD2932" s="8">
        <v>0.49578</v>
      </c>
      <c r="AE2932" s="9">
        <v>0.99936999999999998</v>
      </c>
      <c r="AF2932" s="7">
        <v>0.89563000000000004</v>
      </c>
      <c r="AG2932" s="8">
        <v>-0.15901999999999999</v>
      </c>
      <c r="AH2932" s="8">
        <v>-0.90969999999999995</v>
      </c>
      <c r="AI2932" s="8">
        <v>0.41443999999999998</v>
      </c>
      <c r="AJ2932" s="8">
        <v>0.92701999999999996</v>
      </c>
      <c r="AK2932" s="7">
        <v>0.71718999999999999</v>
      </c>
      <c r="AL2932" s="8">
        <v>-0.47957</v>
      </c>
      <c r="AM2932" s="8">
        <v>-0.29726999999999998</v>
      </c>
      <c r="AN2932" s="8">
        <v>0.78105999999999998</v>
      </c>
      <c r="AO2932" s="8">
        <v>0.89651999999999998</v>
      </c>
      <c r="AP2932" s="7">
        <v>1.3097000000000001</v>
      </c>
      <c r="AQ2932" s="8">
        <v>0.38924999999999998</v>
      </c>
      <c r="AR2932" s="8">
        <v>1.5515000000000001</v>
      </c>
      <c r="AS2932" s="8">
        <v>0.19572000000000001</v>
      </c>
      <c r="AT2932" s="8">
        <v>0.42657</v>
      </c>
      <c r="AU2932" s="7">
        <v>1.7141999999999999</v>
      </c>
      <c r="AV2932" s="8">
        <v>0.77754999999999996</v>
      </c>
      <c r="AW2932" s="8">
        <v>1.5745</v>
      </c>
      <c r="AX2932" s="8">
        <v>0.19048000000000001</v>
      </c>
      <c r="AY2932" s="9">
        <v>0.60868</v>
      </c>
      <c r="AZ2932" s="7">
        <v>0.27411000000000002</v>
      </c>
      <c r="BA2932" s="8">
        <v>-1.8672</v>
      </c>
      <c r="BB2932" s="8">
        <v>-3.7911000000000001</v>
      </c>
      <c r="BC2932" s="18">
        <v>1.9251000000000001E-2</v>
      </c>
      <c r="BD2932" s="9">
        <v>0.11073</v>
      </c>
      <c r="BE2932" s="7">
        <v>0.71077000000000001</v>
      </c>
      <c r="BF2932" s="8">
        <v>-0.49253999999999998</v>
      </c>
      <c r="BG2932" s="8">
        <v>-2.5044</v>
      </c>
      <c r="BH2932" s="8">
        <v>6.6457000000000002E-2</v>
      </c>
      <c r="BI2932" s="9">
        <v>0.39863999999999999</v>
      </c>
    </row>
    <row r="2933" spans="1:61" x14ac:dyDescent="0.25">
      <c r="A2933" s="13" t="s">
        <v>1024</v>
      </c>
      <c r="B2933" s="7">
        <v>0.72750999999999999</v>
      </c>
      <c r="C2933" s="8">
        <v>-0.45896999999999999</v>
      </c>
      <c r="D2933" s="8">
        <v>0.28669</v>
      </c>
      <c r="E2933" s="8">
        <v>0.78859000000000001</v>
      </c>
      <c r="F2933" s="9">
        <v>0.95525000000000004</v>
      </c>
      <c r="G2933" s="7">
        <v>1.0368999999999999</v>
      </c>
      <c r="H2933" s="8">
        <v>5.2330000000000002E-2</v>
      </c>
      <c r="I2933" s="8">
        <v>0.29285</v>
      </c>
      <c r="J2933" s="8">
        <v>0.78420000000000001</v>
      </c>
      <c r="K2933" s="9">
        <v>0.89651999999999998</v>
      </c>
      <c r="L2933" s="7">
        <v>1.0589</v>
      </c>
      <c r="M2933" s="8">
        <v>8.2555000000000003E-2</v>
      </c>
      <c r="N2933" s="8">
        <v>0.14058000000000001</v>
      </c>
      <c r="O2933" s="8">
        <v>0.89498999999999995</v>
      </c>
      <c r="P2933" s="9">
        <v>0.98672000000000004</v>
      </c>
      <c r="Q2933" s="7">
        <v>0.80684999999999996</v>
      </c>
      <c r="R2933" s="8">
        <v>-0.30962000000000001</v>
      </c>
      <c r="S2933" s="8">
        <v>-0.24965999999999999</v>
      </c>
      <c r="T2933" s="8">
        <v>0.81515000000000004</v>
      </c>
      <c r="U2933" s="9">
        <v>0.99572000000000005</v>
      </c>
      <c r="V2933" s="7">
        <v>0.67810000000000004</v>
      </c>
      <c r="W2933" s="8">
        <v>-0.56042999999999998</v>
      </c>
      <c r="X2933" s="8">
        <v>-1.1846000000000001</v>
      </c>
      <c r="Y2933" s="8">
        <v>0.30174000000000001</v>
      </c>
      <c r="Z2933" s="9">
        <v>0.77459999999999996</v>
      </c>
      <c r="AA2933" s="7">
        <v>1.1198999999999999</v>
      </c>
      <c r="AB2933" s="8">
        <v>0.16338</v>
      </c>
      <c r="AC2933" s="8">
        <v>7.2520000000000001E-2</v>
      </c>
      <c r="AD2933" s="8">
        <v>0.94567000000000001</v>
      </c>
      <c r="AE2933" s="9">
        <v>0.99936999999999998</v>
      </c>
      <c r="AF2933" s="7">
        <v>1.0815999999999999</v>
      </c>
      <c r="AG2933" s="8">
        <v>0.11323</v>
      </c>
      <c r="AH2933" s="8">
        <v>-8.5671999999999998E-2</v>
      </c>
      <c r="AI2933" s="8">
        <v>0.93584000000000001</v>
      </c>
      <c r="AJ2933" s="8">
        <v>0.99516000000000004</v>
      </c>
      <c r="AK2933" s="7">
        <v>0.87722999999999995</v>
      </c>
      <c r="AL2933" s="8">
        <v>-0.18897</v>
      </c>
      <c r="AM2933" s="8">
        <v>-0.18235999999999999</v>
      </c>
      <c r="AN2933" s="8">
        <v>0.86416999999999999</v>
      </c>
      <c r="AO2933" s="8">
        <v>0.93911</v>
      </c>
      <c r="AP2933" s="7">
        <v>1.5282</v>
      </c>
      <c r="AQ2933" s="8">
        <v>0.61187999999999998</v>
      </c>
      <c r="AR2933" s="8">
        <v>2.0224000000000002</v>
      </c>
      <c r="AS2933" s="8">
        <v>0.11319</v>
      </c>
      <c r="AT2933" s="8">
        <v>0.37125999999999998</v>
      </c>
      <c r="AU2933" s="7">
        <v>1.3389</v>
      </c>
      <c r="AV2933" s="8">
        <v>0.42101</v>
      </c>
      <c r="AW2933" s="8">
        <v>2.1941999999999999</v>
      </c>
      <c r="AX2933" s="8">
        <v>9.3252000000000002E-2</v>
      </c>
      <c r="AY2933" s="9">
        <v>0.48870999999999998</v>
      </c>
      <c r="AZ2933" s="7">
        <v>1.1648000000000001</v>
      </c>
      <c r="BA2933" s="8">
        <v>0.22011</v>
      </c>
      <c r="BB2933" s="8">
        <v>0.26040999999999997</v>
      </c>
      <c r="BC2933" s="8">
        <v>0.80740999999999996</v>
      </c>
      <c r="BD2933" s="9">
        <v>0.84991000000000005</v>
      </c>
      <c r="BE2933" s="7">
        <v>1.0403</v>
      </c>
      <c r="BF2933" s="8">
        <v>5.7027000000000001E-2</v>
      </c>
      <c r="BG2933" s="8">
        <v>-7.3234999999999995E-2</v>
      </c>
      <c r="BH2933" s="8">
        <v>0.94513000000000003</v>
      </c>
      <c r="BI2933" s="9">
        <v>0.98221999999999998</v>
      </c>
    </row>
    <row r="2934" spans="1:61" x14ac:dyDescent="0.25">
      <c r="A2934" s="13" t="s">
        <v>1023</v>
      </c>
      <c r="B2934" s="7">
        <v>1.0397000000000001</v>
      </c>
      <c r="C2934" s="8">
        <v>5.6161000000000003E-2</v>
      </c>
      <c r="D2934" s="8">
        <v>0.27237</v>
      </c>
      <c r="E2934" s="8">
        <v>0.79881999999999997</v>
      </c>
      <c r="F2934" s="9">
        <v>0.95616000000000001</v>
      </c>
      <c r="G2934" s="7">
        <v>1.3656999999999999</v>
      </c>
      <c r="H2934" s="8">
        <v>0.44962999999999997</v>
      </c>
      <c r="I2934" s="8">
        <v>0.81122000000000005</v>
      </c>
      <c r="J2934" s="8">
        <v>0.46274999999999999</v>
      </c>
      <c r="K2934" s="9">
        <v>0.76956999999999998</v>
      </c>
      <c r="L2934" s="7">
        <v>0.93671000000000004</v>
      </c>
      <c r="M2934" s="8">
        <v>-9.4329999999999997E-2</v>
      </c>
      <c r="N2934" s="8">
        <v>-0.17962</v>
      </c>
      <c r="O2934" s="8">
        <v>0.86619000000000002</v>
      </c>
      <c r="P2934" s="9">
        <v>0.98633000000000004</v>
      </c>
      <c r="Q2934" s="7">
        <v>0.87078</v>
      </c>
      <c r="R2934" s="8">
        <v>-0.19961000000000001</v>
      </c>
      <c r="S2934" s="8">
        <v>-1.5511999999999999</v>
      </c>
      <c r="T2934" s="8">
        <v>0.19578999999999999</v>
      </c>
      <c r="U2934" s="9">
        <v>0.99453000000000003</v>
      </c>
      <c r="V2934" s="7">
        <v>0.998</v>
      </c>
      <c r="W2934" s="8">
        <v>-2.8893999999999999E-3</v>
      </c>
      <c r="X2934" s="8">
        <v>-0.21761</v>
      </c>
      <c r="Y2934" s="8">
        <v>0.83838999999999997</v>
      </c>
      <c r="Z2934" s="9">
        <v>0.96496000000000004</v>
      </c>
      <c r="AA2934" s="7">
        <v>1.0472999999999999</v>
      </c>
      <c r="AB2934" s="8">
        <v>6.6699999999999995E-2</v>
      </c>
      <c r="AC2934" s="8">
        <v>6.6253000000000006E-2</v>
      </c>
      <c r="AD2934" s="8">
        <v>0.95035999999999998</v>
      </c>
      <c r="AE2934" s="9">
        <v>0.99936999999999998</v>
      </c>
      <c r="AF2934" s="7">
        <v>1.1043000000000001</v>
      </c>
      <c r="AG2934" s="8">
        <v>0.14310999999999999</v>
      </c>
      <c r="AH2934" s="8">
        <v>-5.0095000000000001E-2</v>
      </c>
      <c r="AI2934" s="8">
        <v>0.96245000000000003</v>
      </c>
      <c r="AJ2934" s="8">
        <v>0.99607000000000001</v>
      </c>
      <c r="AK2934" s="7">
        <v>0.92030000000000001</v>
      </c>
      <c r="AL2934" s="8">
        <v>-0.11983000000000001</v>
      </c>
      <c r="AM2934" s="8">
        <v>-1.1192</v>
      </c>
      <c r="AN2934" s="8">
        <v>0.32571</v>
      </c>
      <c r="AO2934" s="8">
        <v>0.66744000000000003</v>
      </c>
      <c r="AP2934" s="7">
        <v>1.3792</v>
      </c>
      <c r="AQ2934" s="8">
        <v>0.46383999999999997</v>
      </c>
      <c r="AR2934" s="8">
        <v>1.6776</v>
      </c>
      <c r="AS2934" s="8">
        <v>0.16872999999999999</v>
      </c>
      <c r="AT2934" s="8">
        <v>0.40517999999999998</v>
      </c>
      <c r="AU2934" s="7">
        <v>1.2693000000000001</v>
      </c>
      <c r="AV2934" s="8">
        <v>0.34406999999999999</v>
      </c>
      <c r="AW2934" s="8">
        <v>1.6991000000000001</v>
      </c>
      <c r="AX2934" s="8">
        <v>0.16453000000000001</v>
      </c>
      <c r="AY2934" s="9">
        <v>0.57562999999999998</v>
      </c>
      <c r="AZ2934" s="7">
        <v>1.1937</v>
      </c>
      <c r="BA2934" s="8">
        <v>0.25544</v>
      </c>
      <c r="BB2934" s="8">
        <v>0.56877</v>
      </c>
      <c r="BC2934" s="8">
        <v>0.59992000000000001</v>
      </c>
      <c r="BD2934" s="9">
        <v>0.68230999999999997</v>
      </c>
      <c r="BE2934" s="7">
        <v>1.1911</v>
      </c>
      <c r="BF2934" s="8">
        <v>0.25230999999999998</v>
      </c>
      <c r="BG2934" s="8">
        <v>0.91156999999999999</v>
      </c>
      <c r="BH2934" s="8">
        <v>0.41355999999999998</v>
      </c>
      <c r="BI2934" s="9">
        <v>0.70940999999999999</v>
      </c>
    </row>
    <row r="2935" spans="1:61" x14ac:dyDescent="0.25">
      <c r="A2935" s="13" t="s">
        <v>1022</v>
      </c>
      <c r="B2935" s="7">
        <v>1.1379999999999999</v>
      </c>
      <c r="C2935" s="8">
        <v>0.18651999999999999</v>
      </c>
      <c r="D2935" s="8">
        <v>0.67503999999999997</v>
      </c>
      <c r="E2935" s="8">
        <v>0.53666000000000003</v>
      </c>
      <c r="F2935" s="9">
        <v>0.92210000000000003</v>
      </c>
      <c r="G2935" s="7">
        <v>1.4355</v>
      </c>
      <c r="H2935" s="8">
        <v>0.52154</v>
      </c>
      <c r="I2935" s="8">
        <v>1.0712999999999999</v>
      </c>
      <c r="J2935" s="8">
        <v>0.34437000000000001</v>
      </c>
      <c r="K2935" s="9">
        <v>0.74185000000000001</v>
      </c>
      <c r="L2935" s="7">
        <v>0.92222000000000004</v>
      </c>
      <c r="M2935" s="8">
        <v>-0.11681</v>
      </c>
      <c r="N2935" s="8">
        <v>-0.14280999999999999</v>
      </c>
      <c r="O2935" s="8">
        <v>0.89334999999999998</v>
      </c>
      <c r="P2935" s="9">
        <v>0.98633000000000004</v>
      </c>
      <c r="Q2935" s="7">
        <v>1.0022</v>
      </c>
      <c r="R2935" s="8">
        <v>3.1871999999999998E-3</v>
      </c>
      <c r="S2935" s="8">
        <v>3.6246E-2</v>
      </c>
      <c r="T2935" s="8">
        <v>0.97282000000000002</v>
      </c>
      <c r="U2935" s="9">
        <v>0.99643999999999999</v>
      </c>
      <c r="V2935" s="7">
        <v>1.0855999999999999</v>
      </c>
      <c r="W2935" s="8">
        <v>0.11847000000000001</v>
      </c>
      <c r="X2935" s="8">
        <v>1.1021000000000001</v>
      </c>
      <c r="Y2935" s="8">
        <v>0.33228000000000002</v>
      </c>
      <c r="Z2935" s="9">
        <v>0.77729999999999999</v>
      </c>
      <c r="AA2935" s="7">
        <v>0.92695000000000005</v>
      </c>
      <c r="AB2935" s="8">
        <v>-0.10943</v>
      </c>
      <c r="AC2935" s="8">
        <v>-0.43046000000000001</v>
      </c>
      <c r="AD2935" s="8">
        <v>0.68903999999999999</v>
      </c>
      <c r="AE2935" s="9">
        <v>0.99936999999999998</v>
      </c>
      <c r="AF2935" s="7">
        <v>0.81981000000000004</v>
      </c>
      <c r="AG2935" s="8">
        <v>-0.28664000000000001</v>
      </c>
      <c r="AH2935" s="8">
        <v>-2.3273999999999999</v>
      </c>
      <c r="AI2935" s="8">
        <v>8.0482999999999999E-2</v>
      </c>
      <c r="AJ2935" s="8">
        <v>0.76727999999999996</v>
      </c>
      <c r="AK2935" s="7">
        <v>0.82921</v>
      </c>
      <c r="AL2935" s="8">
        <v>-0.27017999999999998</v>
      </c>
      <c r="AM2935" s="8">
        <v>0.30307000000000001</v>
      </c>
      <c r="AN2935" s="8">
        <v>0.77693999999999996</v>
      </c>
      <c r="AO2935" s="8">
        <v>0.89561999999999997</v>
      </c>
      <c r="AP2935" s="7">
        <v>0.97621999999999998</v>
      </c>
      <c r="AQ2935" s="8">
        <v>-3.4722000000000003E-2</v>
      </c>
      <c r="AR2935" s="8">
        <v>-0.15165999999999999</v>
      </c>
      <c r="AS2935" s="8">
        <v>0.88680000000000003</v>
      </c>
      <c r="AT2935" s="8">
        <v>0.93737000000000004</v>
      </c>
      <c r="AU2935" s="7">
        <v>1.1661999999999999</v>
      </c>
      <c r="AV2935" s="8">
        <v>0.22176999999999999</v>
      </c>
      <c r="AW2935" s="8">
        <v>0.88404000000000005</v>
      </c>
      <c r="AX2935" s="8">
        <v>0.42660999999999999</v>
      </c>
      <c r="AY2935" s="9">
        <v>0.77558000000000005</v>
      </c>
      <c r="AZ2935" s="7">
        <v>0.44339000000000001</v>
      </c>
      <c r="BA2935" s="8">
        <v>-1.1734</v>
      </c>
      <c r="BB2935" s="8">
        <v>-2.1164999999999998</v>
      </c>
      <c r="BC2935" s="8">
        <v>0.10174999999999999</v>
      </c>
      <c r="BD2935" s="9">
        <v>0.25536999999999999</v>
      </c>
      <c r="BE2935" s="7">
        <v>1.1313</v>
      </c>
      <c r="BF2935" s="8">
        <v>0.17804</v>
      </c>
      <c r="BG2935" s="8">
        <v>1.0612999999999999</v>
      </c>
      <c r="BH2935" s="8">
        <v>0.34839999999999999</v>
      </c>
      <c r="BI2935" s="9">
        <v>0.66857</v>
      </c>
    </row>
    <row r="2936" spans="1:61" x14ac:dyDescent="0.25">
      <c r="A2936" s="13" t="s">
        <v>3575</v>
      </c>
      <c r="B2936" s="7">
        <v>3.4451999999999998</v>
      </c>
      <c r="C2936" s="8">
        <v>1.7846</v>
      </c>
      <c r="D2936" s="8">
        <v>-1.7770000000000001E-2</v>
      </c>
      <c r="E2936" s="8">
        <v>0.98667000000000005</v>
      </c>
      <c r="F2936" s="9">
        <v>0.99548999999999999</v>
      </c>
      <c r="G2936" s="7" t="s">
        <v>234</v>
      </c>
      <c r="H2936" s="8" t="s">
        <v>234</v>
      </c>
      <c r="I2936" s="8" t="s">
        <v>234</v>
      </c>
      <c r="J2936" s="8" t="s">
        <v>234</v>
      </c>
      <c r="K2936" s="9" t="s">
        <v>234</v>
      </c>
      <c r="L2936" s="7">
        <v>2.0127999999999999</v>
      </c>
      <c r="M2936" s="8">
        <v>1.0092000000000001</v>
      </c>
      <c r="N2936" s="8">
        <v>0.59482000000000002</v>
      </c>
      <c r="O2936" s="8">
        <v>0.58398000000000005</v>
      </c>
      <c r="P2936" s="9">
        <v>0.98382999999999998</v>
      </c>
      <c r="Q2936" s="7">
        <v>0.12075</v>
      </c>
      <c r="R2936" s="8">
        <v>-3.0499000000000001</v>
      </c>
      <c r="S2936" s="8">
        <v>-0.63766999999999996</v>
      </c>
      <c r="T2936" s="8">
        <v>0.55835999999999997</v>
      </c>
      <c r="U2936" s="9">
        <v>0.99453000000000003</v>
      </c>
      <c r="V2936" s="7" t="s">
        <v>234</v>
      </c>
      <c r="W2936" s="8" t="s">
        <v>234</v>
      </c>
      <c r="X2936" s="8" t="s">
        <v>234</v>
      </c>
      <c r="Y2936" s="8" t="s">
        <v>234</v>
      </c>
      <c r="Z2936" s="9" t="s">
        <v>234</v>
      </c>
      <c r="AA2936" s="7">
        <v>0.69857999999999998</v>
      </c>
      <c r="AB2936" s="8">
        <v>-0.51749999999999996</v>
      </c>
      <c r="AC2936" s="8">
        <v>-0.49978</v>
      </c>
      <c r="AD2936" s="8">
        <v>0.64346999999999999</v>
      </c>
      <c r="AE2936" s="9">
        <v>0.99936999999999998</v>
      </c>
      <c r="AF2936" s="7" t="s">
        <v>234</v>
      </c>
      <c r="AG2936" s="8" t="s">
        <v>234</v>
      </c>
      <c r="AH2936" s="8" t="s">
        <v>234</v>
      </c>
      <c r="AI2936" s="8" t="s">
        <v>234</v>
      </c>
      <c r="AJ2936" s="8" t="s">
        <v>234</v>
      </c>
      <c r="AK2936" s="7">
        <v>1.0415000000000001</v>
      </c>
      <c r="AL2936" s="8">
        <v>5.8631000000000003E-2</v>
      </c>
      <c r="AM2936" s="8">
        <v>-1.0273000000000001</v>
      </c>
      <c r="AN2936" s="8">
        <v>0.36234</v>
      </c>
      <c r="AO2936" s="8">
        <v>0.67871999999999999</v>
      </c>
      <c r="AP2936" s="7">
        <v>1.9184000000000001</v>
      </c>
      <c r="AQ2936" s="8">
        <v>0.93989999999999996</v>
      </c>
      <c r="AR2936" s="8">
        <v>2.0727000000000002</v>
      </c>
      <c r="AS2936" s="8">
        <v>0.1069</v>
      </c>
      <c r="AT2936" s="8">
        <v>0.36919000000000002</v>
      </c>
      <c r="AU2936" s="7">
        <v>0.42763000000000001</v>
      </c>
      <c r="AV2936" s="8">
        <v>-1.2256</v>
      </c>
      <c r="AW2936" s="8">
        <v>-0.97133000000000003</v>
      </c>
      <c r="AX2936" s="8">
        <v>0.38639000000000001</v>
      </c>
      <c r="AY2936" s="9">
        <v>0.76027999999999996</v>
      </c>
      <c r="AZ2936" s="7">
        <v>29.413</v>
      </c>
      <c r="BA2936" s="8">
        <v>4.8784000000000001</v>
      </c>
      <c r="BB2936" s="8">
        <v>0.87995000000000001</v>
      </c>
      <c r="BC2936" s="8">
        <v>0.42858000000000002</v>
      </c>
      <c r="BD2936" s="9">
        <v>0.53552999999999995</v>
      </c>
      <c r="BE2936" s="7">
        <v>1.0274000000000001</v>
      </c>
      <c r="BF2936" s="8">
        <v>3.9052000000000003E-2</v>
      </c>
      <c r="BG2936" s="8">
        <v>-6.9383E-2</v>
      </c>
      <c r="BH2936" s="8">
        <v>0.94801000000000002</v>
      </c>
      <c r="BI2936" s="9">
        <v>0.98304999999999998</v>
      </c>
    </row>
    <row r="2937" spans="1:61" x14ac:dyDescent="0.25">
      <c r="A2937" s="13" t="s">
        <v>1021</v>
      </c>
      <c r="B2937" s="7">
        <v>1.1519999999999999</v>
      </c>
      <c r="C2937" s="8">
        <v>0.20411000000000001</v>
      </c>
      <c r="D2937" s="8">
        <v>0.63619999999999999</v>
      </c>
      <c r="E2937" s="8">
        <v>0.55923</v>
      </c>
      <c r="F2937" s="9">
        <v>0.92554999999999998</v>
      </c>
      <c r="G2937" s="7">
        <v>1.4440999999999999</v>
      </c>
      <c r="H2937" s="8">
        <v>0.53020999999999996</v>
      </c>
      <c r="I2937" s="8">
        <v>1.0738000000000001</v>
      </c>
      <c r="J2937" s="8">
        <v>0.34337000000000001</v>
      </c>
      <c r="K2937" s="9">
        <v>0.74156999999999995</v>
      </c>
      <c r="L2937" s="7">
        <v>0.90934999999999999</v>
      </c>
      <c r="M2937" s="8">
        <v>-0.1371</v>
      </c>
      <c r="N2937" s="8">
        <v>-0.18501999999999999</v>
      </c>
      <c r="O2937" s="8">
        <v>0.86221999999999999</v>
      </c>
      <c r="P2937" s="9">
        <v>0.98633000000000004</v>
      </c>
      <c r="Q2937" s="7">
        <v>1.0157</v>
      </c>
      <c r="R2937" s="8">
        <v>2.2459E-2</v>
      </c>
      <c r="S2937" s="8">
        <v>0.18809999999999999</v>
      </c>
      <c r="T2937" s="8">
        <v>0.85995999999999995</v>
      </c>
      <c r="U2937" s="9">
        <v>0.99572000000000005</v>
      </c>
      <c r="V2937" s="7">
        <v>1.0848</v>
      </c>
      <c r="W2937" s="8">
        <v>0.11738999999999999</v>
      </c>
      <c r="X2937" s="8">
        <v>1.119</v>
      </c>
      <c r="Y2937" s="8">
        <v>0.32580999999999999</v>
      </c>
      <c r="Z2937" s="9">
        <v>0.77729999999999999</v>
      </c>
      <c r="AA2937" s="7">
        <v>0.93920999999999999</v>
      </c>
      <c r="AB2937" s="8">
        <v>-9.0473999999999999E-2</v>
      </c>
      <c r="AC2937" s="8">
        <v>-0.35415000000000002</v>
      </c>
      <c r="AD2937" s="8">
        <v>0.74111000000000005</v>
      </c>
      <c r="AE2937" s="9">
        <v>0.99936999999999998</v>
      </c>
      <c r="AF2937" s="7">
        <v>0.84963999999999995</v>
      </c>
      <c r="AG2937" s="8">
        <v>-0.23508000000000001</v>
      </c>
      <c r="AH2937" s="8">
        <v>-1.9878</v>
      </c>
      <c r="AI2937" s="8">
        <v>0.11774</v>
      </c>
      <c r="AJ2937" s="8">
        <v>0.76727999999999996</v>
      </c>
      <c r="AK2937" s="7">
        <v>0.84692999999999996</v>
      </c>
      <c r="AL2937" s="8">
        <v>-0.23968999999999999</v>
      </c>
      <c r="AM2937" s="8">
        <v>-0.1208</v>
      </c>
      <c r="AN2937" s="8">
        <v>0.90968000000000004</v>
      </c>
      <c r="AO2937" s="8">
        <v>0.95955000000000001</v>
      </c>
      <c r="AP2937" s="7">
        <v>0.99365000000000003</v>
      </c>
      <c r="AQ2937" s="8">
        <v>-9.1892999999999992E-3</v>
      </c>
      <c r="AR2937" s="8">
        <v>-3.0617000000000001E-3</v>
      </c>
      <c r="AS2937" s="8">
        <v>0.99770000000000003</v>
      </c>
      <c r="AT2937" s="8">
        <v>0.99794000000000005</v>
      </c>
      <c r="AU2937" s="7">
        <v>1.1662999999999999</v>
      </c>
      <c r="AV2937" s="8">
        <v>0.22198999999999999</v>
      </c>
      <c r="AW2937" s="8">
        <v>0.89034000000000002</v>
      </c>
      <c r="AX2937" s="8">
        <v>0.42359999999999998</v>
      </c>
      <c r="AY2937" s="9">
        <v>0.77212000000000003</v>
      </c>
      <c r="AZ2937" s="7">
        <v>0.45204</v>
      </c>
      <c r="BA2937" s="8">
        <v>-1.1455</v>
      </c>
      <c r="BB2937" s="8">
        <v>-2.0255999999999998</v>
      </c>
      <c r="BC2937" s="8">
        <v>0.11278000000000001</v>
      </c>
      <c r="BD2937" s="9">
        <v>0.26613999999999999</v>
      </c>
      <c r="BE2937" s="7">
        <v>1.1665000000000001</v>
      </c>
      <c r="BF2937" s="8">
        <v>0.22223999999999999</v>
      </c>
      <c r="BG2937" s="8">
        <v>1.3194999999999999</v>
      </c>
      <c r="BH2937" s="8">
        <v>0.25745000000000001</v>
      </c>
      <c r="BI2937" s="9">
        <v>0.58003000000000005</v>
      </c>
    </row>
    <row r="2938" spans="1:61" x14ac:dyDescent="0.25">
      <c r="A2938" s="13" t="s">
        <v>1020</v>
      </c>
      <c r="B2938" s="7">
        <v>0.38658999999999999</v>
      </c>
      <c r="C2938" s="8">
        <v>-1.3711</v>
      </c>
      <c r="D2938" s="8">
        <v>-9.078E-2</v>
      </c>
      <c r="E2938" s="8">
        <v>0.93203000000000003</v>
      </c>
      <c r="F2938" s="9">
        <v>0.98182000000000003</v>
      </c>
      <c r="G2938" s="7">
        <v>3.0569000000000002</v>
      </c>
      <c r="H2938" s="8">
        <v>1.6121000000000001</v>
      </c>
      <c r="I2938" s="8">
        <v>1.7656000000000001</v>
      </c>
      <c r="J2938" s="8">
        <v>0.15221000000000001</v>
      </c>
      <c r="K2938" s="9">
        <v>0.52229999999999999</v>
      </c>
      <c r="L2938" s="7">
        <v>1.4917</v>
      </c>
      <c r="M2938" s="8">
        <v>0.57699</v>
      </c>
      <c r="N2938" s="8">
        <v>1.284</v>
      </c>
      <c r="O2938" s="8">
        <v>0.26846999999999999</v>
      </c>
      <c r="P2938" s="9">
        <v>0.92430999999999996</v>
      </c>
      <c r="Q2938" s="7">
        <v>5.6246</v>
      </c>
      <c r="R2938" s="8">
        <v>2.4918</v>
      </c>
      <c r="S2938" s="8">
        <v>2.1088</v>
      </c>
      <c r="T2938" s="8">
        <v>0.10263</v>
      </c>
      <c r="U2938" s="9">
        <v>0.99453000000000003</v>
      </c>
      <c r="V2938" s="7">
        <v>1.1422000000000001</v>
      </c>
      <c r="W2938" s="8">
        <v>0.19184999999999999</v>
      </c>
      <c r="X2938" s="8">
        <v>0.14704</v>
      </c>
      <c r="Y2938" s="8">
        <v>0.89020999999999995</v>
      </c>
      <c r="Z2938" s="9">
        <v>0.97518000000000005</v>
      </c>
      <c r="AA2938" s="7">
        <v>0.73958999999999997</v>
      </c>
      <c r="AB2938" s="8">
        <v>-0.43519999999999998</v>
      </c>
      <c r="AC2938" s="8">
        <v>-0.61751999999999996</v>
      </c>
      <c r="AD2938" s="8">
        <v>0.57030999999999998</v>
      </c>
      <c r="AE2938" s="9">
        <v>0.99936999999999998</v>
      </c>
      <c r="AF2938" s="7">
        <v>1.5135000000000001</v>
      </c>
      <c r="AG2938" s="8">
        <v>0.59792000000000001</v>
      </c>
      <c r="AH2938" s="8">
        <v>0.95167999999999997</v>
      </c>
      <c r="AI2938" s="8">
        <v>0.39515</v>
      </c>
      <c r="AJ2938" s="8">
        <v>0.91881999999999997</v>
      </c>
      <c r="AK2938" s="7">
        <v>0.95787</v>
      </c>
      <c r="AL2938" s="8">
        <v>-6.2096999999999999E-2</v>
      </c>
      <c r="AM2938" s="8">
        <v>-0.92313999999999996</v>
      </c>
      <c r="AN2938" s="8">
        <v>0.40817999999999999</v>
      </c>
      <c r="AO2938" s="8">
        <v>0.69798000000000004</v>
      </c>
      <c r="AP2938" s="7">
        <v>1.5029999999999999</v>
      </c>
      <c r="AQ2938" s="8">
        <v>0.58789000000000002</v>
      </c>
      <c r="AR2938" s="8">
        <v>1.0623</v>
      </c>
      <c r="AS2938" s="8">
        <v>0.34795999999999999</v>
      </c>
      <c r="AT2938" s="8">
        <v>0.55281999999999998</v>
      </c>
      <c r="AU2938" s="7">
        <v>0.96145999999999998</v>
      </c>
      <c r="AV2938" s="8">
        <v>-5.6697999999999998E-2</v>
      </c>
      <c r="AW2938" s="8">
        <v>-5.4112E-2</v>
      </c>
      <c r="AX2938" s="8">
        <v>0.95943999999999996</v>
      </c>
      <c r="AY2938" s="9">
        <v>0.98723000000000005</v>
      </c>
      <c r="AZ2938" s="7">
        <v>0.69337000000000004</v>
      </c>
      <c r="BA2938" s="8">
        <v>-0.52829999999999999</v>
      </c>
      <c r="BB2938" s="8">
        <v>-1.6023000000000001</v>
      </c>
      <c r="BC2938" s="8">
        <v>0.18435000000000001</v>
      </c>
      <c r="BD2938" s="9">
        <v>0.32702999999999999</v>
      </c>
      <c r="BE2938" s="7">
        <v>1.1055999999999999</v>
      </c>
      <c r="BF2938" s="8">
        <v>0.14487</v>
      </c>
      <c r="BG2938" s="8">
        <v>0.93889</v>
      </c>
      <c r="BH2938" s="8">
        <v>0.40094000000000002</v>
      </c>
      <c r="BI2938" s="9">
        <v>0.69999</v>
      </c>
    </row>
    <row r="2939" spans="1:61" x14ac:dyDescent="0.25">
      <c r="A2939" s="13" t="s">
        <v>1019</v>
      </c>
      <c r="B2939" s="7">
        <v>1.135</v>
      </c>
      <c r="C2939" s="8">
        <v>0.18273</v>
      </c>
      <c r="D2939" s="8">
        <v>0.62443000000000004</v>
      </c>
      <c r="E2939" s="8">
        <v>0.56620000000000004</v>
      </c>
      <c r="F2939" s="9">
        <v>0.92596000000000001</v>
      </c>
      <c r="G2939" s="7">
        <v>1.4287000000000001</v>
      </c>
      <c r="H2939" s="8">
        <v>0.51471</v>
      </c>
      <c r="I2939" s="8">
        <v>1.0451999999999999</v>
      </c>
      <c r="J2939" s="8">
        <v>0.35494999999999999</v>
      </c>
      <c r="K2939" s="9">
        <v>0.74785000000000001</v>
      </c>
      <c r="L2939" s="7">
        <v>0.92354000000000003</v>
      </c>
      <c r="M2939" s="8">
        <v>-0.11475</v>
      </c>
      <c r="N2939" s="8">
        <v>-0.14302999999999999</v>
      </c>
      <c r="O2939" s="8">
        <v>0.89317999999999997</v>
      </c>
      <c r="P2939" s="9">
        <v>0.98633000000000004</v>
      </c>
      <c r="Q2939" s="7">
        <v>1.0185</v>
      </c>
      <c r="R2939" s="8">
        <v>2.6463E-2</v>
      </c>
      <c r="S2939" s="8">
        <v>0.25044</v>
      </c>
      <c r="T2939" s="8">
        <v>0.81457999999999997</v>
      </c>
      <c r="U2939" s="9">
        <v>0.99572000000000005</v>
      </c>
      <c r="V2939" s="7">
        <v>1.0766</v>
      </c>
      <c r="W2939" s="8">
        <v>0.10642</v>
      </c>
      <c r="X2939" s="8">
        <v>1.0347999999999999</v>
      </c>
      <c r="Y2939" s="8">
        <v>0.35921999999999998</v>
      </c>
      <c r="Z2939" s="9">
        <v>0.78098999999999996</v>
      </c>
      <c r="AA2939" s="7">
        <v>0.93911999999999995</v>
      </c>
      <c r="AB2939" s="8">
        <v>-9.0611999999999998E-2</v>
      </c>
      <c r="AC2939" s="8">
        <v>-0.36114000000000002</v>
      </c>
      <c r="AD2939" s="8">
        <v>0.73626000000000003</v>
      </c>
      <c r="AE2939" s="9">
        <v>0.99936999999999998</v>
      </c>
      <c r="AF2939" s="7">
        <v>0.84719</v>
      </c>
      <c r="AG2939" s="8">
        <v>-0.23924000000000001</v>
      </c>
      <c r="AH2939" s="8">
        <v>-2.0760000000000001</v>
      </c>
      <c r="AI2939" s="8">
        <v>0.1065</v>
      </c>
      <c r="AJ2939" s="8">
        <v>0.76727999999999996</v>
      </c>
      <c r="AK2939" s="7">
        <v>0.86946999999999997</v>
      </c>
      <c r="AL2939" s="8">
        <v>-0.20179</v>
      </c>
      <c r="AM2939" s="8">
        <v>-0.93123</v>
      </c>
      <c r="AN2939" s="8">
        <v>0.40444999999999998</v>
      </c>
      <c r="AO2939" s="8">
        <v>0.69798000000000004</v>
      </c>
      <c r="AP2939" s="7">
        <v>0.96355000000000002</v>
      </c>
      <c r="AQ2939" s="8">
        <v>-5.3571000000000001E-2</v>
      </c>
      <c r="AR2939" s="8">
        <v>-0.25167</v>
      </c>
      <c r="AS2939" s="8">
        <v>0.81369999999999998</v>
      </c>
      <c r="AT2939" s="8">
        <v>0.89170000000000005</v>
      </c>
      <c r="AU2939" s="7">
        <v>1.1558999999999999</v>
      </c>
      <c r="AV2939" s="8">
        <v>0.20907999999999999</v>
      </c>
      <c r="AW2939" s="8">
        <v>0.86675000000000002</v>
      </c>
      <c r="AX2939" s="8">
        <v>0.43497999999999998</v>
      </c>
      <c r="AY2939" s="9">
        <v>0.78027000000000002</v>
      </c>
      <c r="AZ2939" s="7">
        <v>0.46782000000000001</v>
      </c>
      <c r="BA2939" s="8">
        <v>-1.0960000000000001</v>
      </c>
      <c r="BB2939" s="8">
        <v>-1.99</v>
      </c>
      <c r="BC2939" s="8">
        <v>0.11745</v>
      </c>
      <c r="BD2939" s="9">
        <v>0.27015</v>
      </c>
      <c r="BE2939" s="7">
        <v>1.1881999999999999</v>
      </c>
      <c r="BF2939" s="8">
        <v>0.24881</v>
      </c>
      <c r="BG2939" s="8">
        <v>1.6929000000000001</v>
      </c>
      <c r="BH2939" s="8">
        <v>0.16574</v>
      </c>
      <c r="BI2939" s="9">
        <v>0.48520999999999997</v>
      </c>
    </row>
    <row r="2940" spans="1:61" x14ac:dyDescent="0.25">
      <c r="A2940" s="13" t="s">
        <v>1018</v>
      </c>
      <c r="B2940" s="7">
        <v>1.7379</v>
      </c>
      <c r="C2940" s="8">
        <v>0.79735999999999996</v>
      </c>
      <c r="D2940" s="8">
        <v>0.77329999999999999</v>
      </c>
      <c r="E2940" s="8">
        <v>0.48249999999999998</v>
      </c>
      <c r="F2940" s="9">
        <v>0.91269</v>
      </c>
      <c r="G2940" s="7">
        <v>1.4520999999999999</v>
      </c>
      <c r="H2940" s="8">
        <v>0.53817999999999999</v>
      </c>
      <c r="I2940" s="8">
        <v>0.57799999999999996</v>
      </c>
      <c r="J2940" s="8">
        <v>0.59423999999999999</v>
      </c>
      <c r="K2940" s="9">
        <v>0.83035000000000003</v>
      </c>
      <c r="L2940" s="7">
        <v>0.74260999999999999</v>
      </c>
      <c r="M2940" s="8">
        <v>-0.42931999999999998</v>
      </c>
      <c r="N2940" s="8">
        <v>-0.18215000000000001</v>
      </c>
      <c r="O2940" s="8">
        <v>0.86433000000000004</v>
      </c>
      <c r="P2940" s="9">
        <v>0.98633000000000004</v>
      </c>
      <c r="Q2940" s="7">
        <v>1.3575999999999999</v>
      </c>
      <c r="R2940" s="8">
        <v>0.44105</v>
      </c>
      <c r="S2940" s="8">
        <v>0.67203000000000002</v>
      </c>
      <c r="T2940" s="8">
        <v>0.53839000000000004</v>
      </c>
      <c r="U2940" s="9">
        <v>0.99453000000000003</v>
      </c>
      <c r="V2940" s="7">
        <v>1.2542</v>
      </c>
      <c r="W2940" s="8">
        <v>0.32678000000000001</v>
      </c>
      <c r="X2940" s="8">
        <v>0.67391999999999996</v>
      </c>
      <c r="Y2940" s="8">
        <v>0.5373</v>
      </c>
      <c r="Z2940" s="9">
        <v>0.84489999999999998</v>
      </c>
      <c r="AA2940" s="7">
        <v>1.0731999999999999</v>
      </c>
      <c r="AB2940" s="8">
        <v>0.10194</v>
      </c>
      <c r="AC2940" s="8">
        <v>-0.16692000000000001</v>
      </c>
      <c r="AD2940" s="8">
        <v>0.87553000000000003</v>
      </c>
      <c r="AE2940" s="9">
        <v>0.99936999999999998</v>
      </c>
      <c r="AF2940" s="7">
        <v>1.1244000000000001</v>
      </c>
      <c r="AG2940" s="8">
        <v>0.16913</v>
      </c>
      <c r="AH2940" s="8">
        <v>4.6490999999999998E-2</v>
      </c>
      <c r="AI2940" s="8">
        <v>0.96514999999999995</v>
      </c>
      <c r="AJ2940" s="8">
        <v>0.99729000000000001</v>
      </c>
      <c r="AK2940" s="7">
        <v>0.59906000000000004</v>
      </c>
      <c r="AL2940" s="8">
        <v>-0.73924000000000001</v>
      </c>
      <c r="AM2940" s="8">
        <v>1.3592</v>
      </c>
      <c r="AN2940" s="8">
        <v>0.24565999999999999</v>
      </c>
      <c r="AO2940" s="8">
        <v>0.64076999999999995</v>
      </c>
      <c r="AP2940" s="7">
        <v>0.63063999999999998</v>
      </c>
      <c r="AQ2940" s="8">
        <v>-0.66510000000000002</v>
      </c>
      <c r="AR2940" s="8">
        <v>-0.93396000000000001</v>
      </c>
      <c r="AS2940" s="8">
        <v>0.4032</v>
      </c>
      <c r="AT2940" s="8">
        <v>0.59123000000000003</v>
      </c>
      <c r="AU2940" s="7">
        <v>4.4574999999999996</v>
      </c>
      <c r="AV2940" s="8">
        <v>2.1562000000000001</v>
      </c>
      <c r="AW2940" s="8">
        <v>2.4988000000000001</v>
      </c>
      <c r="AX2940" s="8">
        <v>6.6853999999999997E-2</v>
      </c>
      <c r="AY2940" s="9">
        <v>0.44351000000000002</v>
      </c>
      <c r="AZ2940" s="7">
        <v>8.9386999999999994E-2</v>
      </c>
      <c r="BA2940" s="8">
        <v>-3.4838</v>
      </c>
      <c r="BB2940" s="8">
        <v>-4.2092999999999998</v>
      </c>
      <c r="BC2940" s="18">
        <v>1.3592999999999999E-2</v>
      </c>
      <c r="BD2940" s="9">
        <v>0.10345</v>
      </c>
      <c r="BE2940" s="7">
        <v>0.59413000000000005</v>
      </c>
      <c r="BF2940" s="8">
        <v>-0.75116000000000005</v>
      </c>
      <c r="BG2940" s="8">
        <v>-1.2924</v>
      </c>
      <c r="BH2940" s="8">
        <v>0.26582</v>
      </c>
      <c r="BI2940" s="9">
        <v>0.58723999999999998</v>
      </c>
    </row>
    <row r="2941" spans="1:61" x14ac:dyDescent="0.25">
      <c r="A2941" s="13" t="s">
        <v>1017</v>
      </c>
      <c r="B2941" s="7">
        <v>0.25940999999999997</v>
      </c>
      <c r="C2941" s="8">
        <v>-1.9467000000000001</v>
      </c>
      <c r="D2941" s="8">
        <v>-1.9968999999999999</v>
      </c>
      <c r="E2941" s="8">
        <v>0.11652999999999999</v>
      </c>
      <c r="F2941" s="9">
        <v>0.90636000000000005</v>
      </c>
      <c r="G2941" s="7" t="s">
        <v>234</v>
      </c>
      <c r="H2941" s="8" t="s">
        <v>234</v>
      </c>
      <c r="I2941" s="8" t="s">
        <v>234</v>
      </c>
      <c r="J2941" s="8" t="s">
        <v>234</v>
      </c>
      <c r="K2941" s="9" t="s">
        <v>234</v>
      </c>
      <c r="L2941" s="7" t="s">
        <v>234</v>
      </c>
      <c r="M2941" s="8" t="s">
        <v>234</v>
      </c>
      <c r="N2941" s="8" t="s">
        <v>234</v>
      </c>
      <c r="O2941" s="8" t="s">
        <v>234</v>
      </c>
      <c r="P2941" s="9" t="s">
        <v>234</v>
      </c>
      <c r="Q2941" s="7" t="s">
        <v>234</v>
      </c>
      <c r="R2941" s="8" t="s">
        <v>234</v>
      </c>
      <c r="S2941" s="8" t="s">
        <v>234</v>
      </c>
      <c r="T2941" s="8" t="s">
        <v>234</v>
      </c>
      <c r="U2941" s="9" t="s">
        <v>234</v>
      </c>
      <c r="V2941" s="7" t="s">
        <v>234</v>
      </c>
      <c r="W2941" s="8" t="s">
        <v>234</v>
      </c>
      <c r="X2941" s="8" t="s">
        <v>234</v>
      </c>
      <c r="Y2941" s="8" t="s">
        <v>234</v>
      </c>
      <c r="Z2941" s="9" t="s">
        <v>234</v>
      </c>
      <c r="AA2941" s="7" t="s">
        <v>234</v>
      </c>
      <c r="AB2941" s="8" t="s">
        <v>234</v>
      </c>
      <c r="AC2941" s="8" t="s">
        <v>234</v>
      </c>
      <c r="AD2941" s="8" t="s">
        <v>234</v>
      </c>
      <c r="AE2941" s="9" t="s">
        <v>234</v>
      </c>
      <c r="AF2941" s="7">
        <v>2.7192999999999998E-2</v>
      </c>
      <c r="AG2941" s="8">
        <v>-5.2005999999999997</v>
      </c>
      <c r="AH2941" s="8">
        <v>-3.79</v>
      </c>
      <c r="AI2941" s="18">
        <v>1.9269000000000001E-2</v>
      </c>
      <c r="AJ2941" s="8">
        <v>0.76727999999999996</v>
      </c>
      <c r="AK2941" s="7">
        <v>30.384</v>
      </c>
      <c r="AL2941" s="8">
        <v>4.9252000000000002</v>
      </c>
      <c r="AM2941" s="8">
        <v>1.3027</v>
      </c>
      <c r="AN2941" s="8">
        <v>0.2626</v>
      </c>
      <c r="AO2941" s="8">
        <v>0.64919000000000004</v>
      </c>
      <c r="AP2941" s="7">
        <v>0.20426</v>
      </c>
      <c r="AQ2941" s="8">
        <v>-2.2915000000000001</v>
      </c>
      <c r="AR2941" s="8">
        <v>-2.3746</v>
      </c>
      <c r="AS2941" s="8">
        <v>7.6439999999999994E-2</v>
      </c>
      <c r="AT2941" s="8">
        <v>0.34804000000000002</v>
      </c>
      <c r="AU2941" s="7">
        <v>17.420999999999999</v>
      </c>
      <c r="AV2941" s="8">
        <v>4.1227999999999998</v>
      </c>
      <c r="AW2941" s="8">
        <v>1.6592</v>
      </c>
      <c r="AX2941" s="8">
        <v>0.17241999999999999</v>
      </c>
      <c r="AY2941" s="9">
        <v>0.58491000000000004</v>
      </c>
      <c r="AZ2941" s="7">
        <v>0.94171000000000005</v>
      </c>
      <c r="BA2941" s="8">
        <v>-8.6651000000000006E-2</v>
      </c>
      <c r="BB2941" s="8">
        <v>-0.64973000000000003</v>
      </c>
      <c r="BC2941" s="8">
        <v>0.55128999999999995</v>
      </c>
      <c r="BD2941" s="9">
        <v>0.63880000000000003</v>
      </c>
      <c r="BE2941" s="7">
        <v>4.7855999999999996</v>
      </c>
      <c r="BF2941" s="8">
        <v>2.2587000000000002</v>
      </c>
      <c r="BG2941" s="8">
        <v>4.2944000000000004</v>
      </c>
      <c r="BH2941" s="18">
        <v>1.2702E-2</v>
      </c>
      <c r="BI2941" s="9">
        <v>0.33606999999999998</v>
      </c>
    </row>
    <row r="2942" spans="1:61" x14ac:dyDescent="0.25">
      <c r="A2942" s="13" t="s">
        <v>1016</v>
      </c>
      <c r="B2942" s="7" t="s">
        <v>234</v>
      </c>
      <c r="C2942" s="8" t="s">
        <v>234</v>
      </c>
      <c r="D2942" s="8" t="s">
        <v>234</v>
      </c>
      <c r="E2942" s="8" t="s">
        <v>234</v>
      </c>
      <c r="F2942" s="9" t="s">
        <v>234</v>
      </c>
      <c r="G2942" s="7" t="s">
        <v>234</v>
      </c>
      <c r="H2942" s="8" t="s">
        <v>234</v>
      </c>
      <c r="I2942" s="8" t="s">
        <v>234</v>
      </c>
      <c r="J2942" s="8" t="s">
        <v>234</v>
      </c>
      <c r="K2942" s="9" t="s">
        <v>234</v>
      </c>
      <c r="L2942" s="7" t="s">
        <v>234</v>
      </c>
      <c r="M2942" s="8" t="s">
        <v>234</v>
      </c>
      <c r="N2942" s="8" t="s">
        <v>234</v>
      </c>
      <c r="O2942" s="8" t="s">
        <v>234</v>
      </c>
      <c r="P2942" s="9" t="s">
        <v>234</v>
      </c>
      <c r="Q2942" s="7" t="s">
        <v>234</v>
      </c>
      <c r="R2942" s="8" t="s">
        <v>234</v>
      </c>
      <c r="S2942" s="8" t="s">
        <v>234</v>
      </c>
      <c r="T2942" s="8" t="s">
        <v>234</v>
      </c>
      <c r="U2942" s="9" t="s">
        <v>234</v>
      </c>
      <c r="V2942" s="7" t="s">
        <v>234</v>
      </c>
      <c r="W2942" s="8" t="s">
        <v>234</v>
      </c>
      <c r="X2942" s="8" t="s">
        <v>234</v>
      </c>
      <c r="Y2942" s="8" t="s">
        <v>234</v>
      </c>
      <c r="Z2942" s="9" t="s">
        <v>234</v>
      </c>
      <c r="AA2942" s="7" t="s">
        <v>234</v>
      </c>
      <c r="AB2942" s="8" t="s">
        <v>234</v>
      </c>
      <c r="AC2942" s="8" t="s">
        <v>234</v>
      </c>
      <c r="AD2942" s="8" t="s">
        <v>234</v>
      </c>
      <c r="AE2942" s="9" t="s">
        <v>234</v>
      </c>
      <c r="AF2942" s="7">
        <v>9.2586000000000002E-2</v>
      </c>
      <c r="AG2942" s="8">
        <v>-3.4331</v>
      </c>
      <c r="AH2942" s="8">
        <v>-0.68694</v>
      </c>
      <c r="AI2942" s="8">
        <v>0.52988000000000002</v>
      </c>
      <c r="AJ2942" s="8">
        <v>0.97584000000000004</v>
      </c>
      <c r="AK2942" s="7">
        <v>1.3059000000000001</v>
      </c>
      <c r="AL2942" s="8">
        <v>0.38501999999999997</v>
      </c>
      <c r="AM2942" s="8">
        <v>1.1202000000000001</v>
      </c>
      <c r="AN2942" s="8">
        <v>0.32533000000000001</v>
      </c>
      <c r="AO2942" s="8">
        <v>0.66744000000000003</v>
      </c>
      <c r="AP2942" s="7">
        <v>0.83633000000000002</v>
      </c>
      <c r="AQ2942" s="8">
        <v>-0.25785000000000002</v>
      </c>
      <c r="AR2942" s="8">
        <v>-1.5239</v>
      </c>
      <c r="AS2942" s="8">
        <v>0.20222000000000001</v>
      </c>
      <c r="AT2942" s="8">
        <v>0.43206</v>
      </c>
      <c r="AU2942" s="7">
        <v>0.46667999999999998</v>
      </c>
      <c r="AV2942" s="8">
        <v>-1.0994999999999999</v>
      </c>
      <c r="AW2942" s="8">
        <v>-3.4430000000000001</v>
      </c>
      <c r="AX2942" s="18">
        <v>2.6221000000000001E-2</v>
      </c>
      <c r="AY2942" s="9">
        <v>0.36745</v>
      </c>
      <c r="AZ2942" s="7">
        <v>30.47</v>
      </c>
      <c r="BA2942" s="8">
        <v>4.9292999999999996</v>
      </c>
      <c r="BB2942" s="8">
        <v>1.0849</v>
      </c>
      <c r="BC2942" s="8">
        <v>0.33899000000000001</v>
      </c>
      <c r="BD2942" s="9">
        <v>0.45494000000000001</v>
      </c>
      <c r="BE2942" s="7">
        <v>0.73116999999999999</v>
      </c>
      <c r="BF2942" s="8">
        <v>-0.45171</v>
      </c>
      <c r="BG2942" s="8">
        <v>-1.0779000000000001</v>
      </c>
      <c r="BH2942" s="8">
        <v>0.34172999999999998</v>
      </c>
      <c r="BI2942" s="9">
        <v>0.66429000000000005</v>
      </c>
    </row>
    <row r="2943" spans="1:61" x14ac:dyDescent="0.25">
      <c r="A2943" s="13" t="s">
        <v>1015</v>
      </c>
      <c r="B2943" s="7" t="s">
        <v>234</v>
      </c>
      <c r="C2943" s="8" t="s">
        <v>234</v>
      </c>
      <c r="D2943" s="8" t="s">
        <v>234</v>
      </c>
      <c r="E2943" s="8" t="s">
        <v>234</v>
      </c>
      <c r="F2943" s="9" t="s">
        <v>234</v>
      </c>
      <c r="G2943" s="7" t="s">
        <v>234</v>
      </c>
      <c r="H2943" s="8" t="s">
        <v>234</v>
      </c>
      <c r="I2943" s="8" t="s">
        <v>234</v>
      </c>
      <c r="J2943" s="8" t="s">
        <v>234</v>
      </c>
      <c r="K2943" s="9" t="s">
        <v>234</v>
      </c>
      <c r="L2943" s="7" t="s">
        <v>234</v>
      </c>
      <c r="M2943" s="8" t="s">
        <v>234</v>
      </c>
      <c r="N2943" s="8" t="s">
        <v>234</v>
      </c>
      <c r="O2943" s="8" t="s">
        <v>234</v>
      </c>
      <c r="P2943" s="9" t="s">
        <v>234</v>
      </c>
      <c r="Q2943" s="7" t="s">
        <v>234</v>
      </c>
      <c r="R2943" s="8" t="s">
        <v>234</v>
      </c>
      <c r="S2943" s="8" t="s">
        <v>234</v>
      </c>
      <c r="T2943" s="8" t="s">
        <v>234</v>
      </c>
      <c r="U2943" s="9" t="s">
        <v>234</v>
      </c>
      <c r="V2943" s="7" t="s">
        <v>234</v>
      </c>
      <c r="W2943" s="8" t="s">
        <v>234</v>
      </c>
      <c r="X2943" s="8" t="s">
        <v>234</v>
      </c>
      <c r="Y2943" s="8" t="s">
        <v>234</v>
      </c>
      <c r="Z2943" s="9" t="s">
        <v>234</v>
      </c>
      <c r="AA2943" s="7" t="s">
        <v>234</v>
      </c>
      <c r="AB2943" s="8" t="s">
        <v>234</v>
      </c>
      <c r="AC2943" s="8" t="s">
        <v>234</v>
      </c>
      <c r="AD2943" s="8" t="s">
        <v>234</v>
      </c>
      <c r="AE2943" s="9" t="s">
        <v>234</v>
      </c>
      <c r="AF2943" s="7">
        <v>0.12280000000000001</v>
      </c>
      <c r="AG2943" s="8">
        <v>-3.0255999999999998</v>
      </c>
      <c r="AH2943" s="8">
        <v>-1.4983</v>
      </c>
      <c r="AI2943" s="8">
        <v>0.20841000000000001</v>
      </c>
      <c r="AJ2943" s="8">
        <v>0.80279</v>
      </c>
      <c r="AK2943" s="7">
        <v>1.214</v>
      </c>
      <c r="AL2943" s="8">
        <v>0.27973999999999999</v>
      </c>
      <c r="AM2943" s="8">
        <v>1.3454999999999999</v>
      </c>
      <c r="AN2943" s="8">
        <v>0.24968000000000001</v>
      </c>
      <c r="AO2943" s="8">
        <v>0.64195000000000002</v>
      </c>
      <c r="AP2943" s="7">
        <v>1.5069999999999999</v>
      </c>
      <c r="AQ2943" s="8">
        <v>0.59167999999999998</v>
      </c>
      <c r="AR2943" s="8">
        <v>2.0095999999999998</v>
      </c>
      <c r="AS2943" s="8">
        <v>0.11484999999999999</v>
      </c>
      <c r="AT2943" s="8">
        <v>0.37334000000000001</v>
      </c>
      <c r="AU2943" s="7">
        <v>0.61621999999999999</v>
      </c>
      <c r="AV2943" s="8">
        <v>-0.69847000000000004</v>
      </c>
      <c r="AW2943" s="8">
        <v>-2.9956</v>
      </c>
      <c r="AX2943" s="18">
        <v>4.0114999999999998E-2</v>
      </c>
      <c r="AY2943" s="9">
        <v>0.38403999999999999</v>
      </c>
      <c r="AZ2943" s="7">
        <v>15.561999999999999</v>
      </c>
      <c r="BA2943" s="8">
        <v>3.96</v>
      </c>
      <c r="BB2943" s="8">
        <v>2.5367000000000002</v>
      </c>
      <c r="BC2943" s="8">
        <v>6.4209000000000002E-2</v>
      </c>
      <c r="BD2943" s="9">
        <v>0.1968</v>
      </c>
      <c r="BE2943" s="7">
        <v>0.57054000000000005</v>
      </c>
      <c r="BF2943" s="8">
        <v>-0.80961000000000005</v>
      </c>
      <c r="BG2943" s="8">
        <v>-0.92589999999999995</v>
      </c>
      <c r="BH2943" s="8">
        <v>0.40689999999999998</v>
      </c>
      <c r="BI2943" s="9">
        <v>0.70559000000000005</v>
      </c>
    </row>
    <row r="2944" spans="1:61" x14ac:dyDescent="0.25">
      <c r="A2944" s="13" t="s">
        <v>1014</v>
      </c>
      <c r="B2944" s="7" t="s">
        <v>234</v>
      </c>
      <c r="C2944" s="8" t="s">
        <v>234</v>
      </c>
      <c r="D2944" s="8" t="s">
        <v>234</v>
      </c>
      <c r="E2944" s="8" t="s">
        <v>234</v>
      </c>
      <c r="F2944" s="9" t="s">
        <v>234</v>
      </c>
      <c r="G2944" s="7" t="s">
        <v>234</v>
      </c>
      <c r="H2944" s="8" t="s">
        <v>234</v>
      </c>
      <c r="I2944" s="8" t="s">
        <v>234</v>
      </c>
      <c r="J2944" s="8" t="s">
        <v>234</v>
      </c>
      <c r="K2944" s="9" t="s">
        <v>234</v>
      </c>
      <c r="L2944" s="7">
        <v>0.85353999999999997</v>
      </c>
      <c r="M2944" s="8">
        <v>-0.22847000000000001</v>
      </c>
      <c r="N2944" s="8">
        <v>0.31528</v>
      </c>
      <c r="O2944" s="8">
        <v>0.76831000000000005</v>
      </c>
      <c r="P2944" s="9">
        <v>0.98633000000000004</v>
      </c>
      <c r="Q2944" s="7" t="s">
        <v>234</v>
      </c>
      <c r="R2944" s="8" t="s">
        <v>234</v>
      </c>
      <c r="S2944" s="8" t="s">
        <v>234</v>
      </c>
      <c r="T2944" s="8" t="s">
        <v>234</v>
      </c>
      <c r="U2944" s="9" t="s">
        <v>234</v>
      </c>
      <c r="V2944" s="7">
        <v>0.69174999999999998</v>
      </c>
      <c r="W2944" s="8">
        <v>-0.53168000000000004</v>
      </c>
      <c r="X2944" s="8">
        <v>-1.1996</v>
      </c>
      <c r="Y2944" s="8">
        <v>0.29648000000000002</v>
      </c>
      <c r="Z2944" s="9">
        <v>0.77192000000000005</v>
      </c>
      <c r="AA2944" s="7" t="s">
        <v>234</v>
      </c>
      <c r="AB2944" s="8" t="s">
        <v>234</v>
      </c>
      <c r="AC2944" s="8" t="s">
        <v>234</v>
      </c>
      <c r="AD2944" s="8" t="s">
        <v>234</v>
      </c>
      <c r="AE2944" s="9" t="s">
        <v>234</v>
      </c>
      <c r="AF2944" s="7">
        <v>6.9718000000000002E-2</v>
      </c>
      <c r="AG2944" s="8">
        <v>-3.8422999999999998</v>
      </c>
      <c r="AH2944" s="8">
        <v>-0.57213999999999998</v>
      </c>
      <c r="AI2944" s="8">
        <v>0.59784999999999999</v>
      </c>
      <c r="AJ2944" s="8">
        <v>0.97584000000000004</v>
      </c>
      <c r="AK2944" s="7">
        <v>1.0686</v>
      </c>
      <c r="AL2944" s="8">
        <v>9.5755999999999994E-2</v>
      </c>
      <c r="AM2944" s="8">
        <v>-1.2763999999999999E-2</v>
      </c>
      <c r="AN2944" s="8">
        <v>0.99043000000000003</v>
      </c>
      <c r="AO2944" s="8">
        <v>0.99504000000000004</v>
      </c>
      <c r="AP2944" s="7">
        <v>0.51258000000000004</v>
      </c>
      <c r="AQ2944" s="8">
        <v>-0.96414</v>
      </c>
      <c r="AR2944" s="8">
        <v>-2.4237000000000002</v>
      </c>
      <c r="AS2944" s="8">
        <v>7.2469000000000006E-2</v>
      </c>
      <c r="AT2944" s="8">
        <v>0.34384999999999999</v>
      </c>
      <c r="AU2944" s="7">
        <v>0.23574000000000001</v>
      </c>
      <c r="AV2944" s="8">
        <v>-2.0847000000000002</v>
      </c>
      <c r="AW2944" s="8">
        <v>-3.28</v>
      </c>
      <c r="AX2944" s="18">
        <v>3.0499999999999999E-2</v>
      </c>
      <c r="AY2944" s="9">
        <v>0.37806000000000001</v>
      </c>
      <c r="AZ2944" s="7">
        <v>10.973000000000001</v>
      </c>
      <c r="BA2944" s="8">
        <v>3.4559000000000002</v>
      </c>
      <c r="BB2944" s="8">
        <v>0.58569000000000004</v>
      </c>
      <c r="BC2944" s="8">
        <v>0.58953999999999995</v>
      </c>
      <c r="BD2944" s="9">
        <v>0.67267999999999994</v>
      </c>
      <c r="BE2944" s="7">
        <v>0.85189000000000004</v>
      </c>
      <c r="BF2944" s="8">
        <v>-0.23125999999999999</v>
      </c>
      <c r="BG2944" s="8">
        <v>-0.84984000000000004</v>
      </c>
      <c r="BH2944" s="8">
        <v>0.44329000000000002</v>
      </c>
      <c r="BI2944" s="9">
        <v>0.73099000000000003</v>
      </c>
    </row>
    <row r="2945" spans="1:61" x14ac:dyDescent="0.25">
      <c r="A2945" s="13" t="s">
        <v>3574</v>
      </c>
      <c r="B2945" s="7" t="s">
        <v>234</v>
      </c>
      <c r="C2945" s="8" t="s">
        <v>234</v>
      </c>
      <c r="D2945" s="8" t="s">
        <v>234</v>
      </c>
      <c r="E2945" s="8" t="s">
        <v>234</v>
      </c>
      <c r="F2945" s="9" t="s">
        <v>234</v>
      </c>
      <c r="G2945" s="7" t="s">
        <v>234</v>
      </c>
      <c r="H2945" s="8" t="s">
        <v>234</v>
      </c>
      <c r="I2945" s="8" t="s">
        <v>234</v>
      </c>
      <c r="J2945" s="8" t="s">
        <v>234</v>
      </c>
      <c r="K2945" s="9" t="s">
        <v>234</v>
      </c>
      <c r="L2945" s="7" t="s">
        <v>234</v>
      </c>
      <c r="M2945" s="8" t="s">
        <v>234</v>
      </c>
      <c r="N2945" s="8" t="s">
        <v>234</v>
      </c>
      <c r="O2945" s="8" t="s">
        <v>234</v>
      </c>
      <c r="P2945" s="9" t="s">
        <v>234</v>
      </c>
      <c r="Q2945" s="7" t="s">
        <v>234</v>
      </c>
      <c r="R2945" s="8" t="s">
        <v>234</v>
      </c>
      <c r="S2945" s="8" t="s">
        <v>234</v>
      </c>
      <c r="T2945" s="8" t="s">
        <v>234</v>
      </c>
      <c r="U2945" s="9" t="s">
        <v>234</v>
      </c>
      <c r="V2945" s="7" t="s">
        <v>234</v>
      </c>
      <c r="W2945" s="8" t="s">
        <v>234</v>
      </c>
      <c r="X2945" s="8" t="s">
        <v>234</v>
      </c>
      <c r="Y2945" s="8" t="s">
        <v>234</v>
      </c>
      <c r="Z2945" s="9" t="s">
        <v>234</v>
      </c>
      <c r="AA2945" s="7" t="s">
        <v>234</v>
      </c>
      <c r="AB2945" s="8" t="s">
        <v>234</v>
      </c>
      <c r="AC2945" s="8" t="s">
        <v>234</v>
      </c>
      <c r="AD2945" s="8" t="s">
        <v>234</v>
      </c>
      <c r="AE2945" s="9" t="s">
        <v>234</v>
      </c>
      <c r="AF2945" s="7" t="s">
        <v>234</v>
      </c>
      <c r="AG2945" s="8" t="s">
        <v>234</v>
      </c>
      <c r="AH2945" s="8" t="s">
        <v>234</v>
      </c>
      <c r="AI2945" s="8" t="s">
        <v>234</v>
      </c>
      <c r="AJ2945" s="8" t="s">
        <v>234</v>
      </c>
      <c r="AK2945" s="7">
        <v>0.33256000000000002</v>
      </c>
      <c r="AL2945" s="8">
        <v>-1.5883</v>
      </c>
      <c r="AM2945" s="8">
        <v>0.87119999999999997</v>
      </c>
      <c r="AN2945" s="8">
        <v>0.43280999999999997</v>
      </c>
      <c r="AO2945" s="8">
        <v>0.70579000000000003</v>
      </c>
      <c r="AP2945" s="7">
        <v>3.8178000000000001</v>
      </c>
      <c r="AQ2945" s="8">
        <v>1.9328000000000001</v>
      </c>
      <c r="AR2945" s="8">
        <v>1.8712</v>
      </c>
      <c r="AS2945" s="8">
        <v>0.13464000000000001</v>
      </c>
      <c r="AT2945" s="8">
        <v>0.38272</v>
      </c>
      <c r="AU2945" s="7">
        <v>9.3642000000000003E-2</v>
      </c>
      <c r="AV2945" s="8">
        <v>-3.4167000000000001</v>
      </c>
      <c r="AW2945" s="8">
        <v>-9.5838000000000001</v>
      </c>
      <c r="AX2945" s="18">
        <v>6.6239000000000001E-4</v>
      </c>
      <c r="AY2945" s="9">
        <v>0.1575</v>
      </c>
      <c r="AZ2945" s="7">
        <v>3.9424999999999999</v>
      </c>
      <c r="BA2945" s="8">
        <v>1.9791000000000001</v>
      </c>
      <c r="BB2945" s="8">
        <v>1.9834000000000001</v>
      </c>
      <c r="BC2945" s="8">
        <v>0.11834</v>
      </c>
      <c r="BD2945" s="9">
        <v>0.27049000000000001</v>
      </c>
      <c r="BE2945" s="7">
        <v>3.3777000000000001E-2</v>
      </c>
      <c r="BF2945" s="8">
        <v>-4.8878000000000004</v>
      </c>
      <c r="BG2945" s="8">
        <v>-1.4650000000000001</v>
      </c>
      <c r="BH2945" s="8">
        <v>0.21679999999999999</v>
      </c>
      <c r="BI2945" s="9">
        <v>0.53937999999999997</v>
      </c>
    </row>
    <row r="2946" spans="1:61" x14ac:dyDescent="0.25">
      <c r="A2946" s="13" t="s">
        <v>1013</v>
      </c>
      <c r="B2946" s="7" t="s">
        <v>234</v>
      </c>
      <c r="C2946" s="8" t="s">
        <v>234</v>
      </c>
      <c r="D2946" s="8" t="s">
        <v>234</v>
      </c>
      <c r="E2946" s="8" t="s">
        <v>234</v>
      </c>
      <c r="F2946" s="9" t="s">
        <v>234</v>
      </c>
      <c r="G2946" s="7" t="s">
        <v>234</v>
      </c>
      <c r="H2946" s="8" t="s">
        <v>234</v>
      </c>
      <c r="I2946" s="8" t="s">
        <v>234</v>
      </c>
      <c r="J2946" s="8" t="s">
        <v>234</v>
      </c>
      <c r="K2946" s="9" t="s">
        <v>234</v>
      </c>
      <c r="L2946" s="7" t="s">
        <v>234</v>
      </c>
      <c r="M2946" s="8" t="s">
        <v>234</v>
      </c>
      <c r="N2946" s="8" t="s">
        <v>234</v>
      </c>
      <c r="O2946" s="8" t="s">
        <v>234</v>
      </c>
      <c r="P2946" s="9" t="s">
        <v>234</v>
      </c>
      <c r="Q2946" s="7" t="s">
        <v>234</v>
      </c>
      <c r="R2946" s="8" t="s">
        <v>234</v>
      </c>
      <c r="S2946" s="8" t="s">
        <v>234</v>
      </c>
      <c r="T2946" s="8" t="s">
        <v>234</v>
      </c>
      <c r="U2946" s="9" t="s">
        <v>234</v>
      </c>
      <c r="V2946" s="7" t="s">
        <v>234</v>
      </c>
      <c r="W2946" s="8" t="s">
        <v>234</v>
      </c>
      <c r="X2946" s="8" t="s">
        <v>234</v>
      </c>
      <c r="Y2946" s="8" t="s">
        <v>234</v>
      </c>
      <c r="Z2946" s="9" t="s">
        <v>234</v>
      </c>
      <c r="AA2946" s="7" t="s">
        <v>234</v>
      </c>
      <c r="AB2946" s="8" t="s">
        <v>234</v>
      </c>
      <c r="AC2946" s="8" t="s">
        <v>234</v>
      </c>
      <c r="AD2946" s="8" t="s">
        <v>234</v>
      </c>
      <c r="AE2946" s="9" t="s">
        <v>234</v>
      </c>
      <c r="AF2946" s="7">
        <v>0.51893</v>
      </c>
      <c r="AG2946" s="8">
        <v>-0.94640000000000002</v>
      </c>
      <c r="AH2946" s="8">
        <v>-0.48875999999999997</v>
      </c>
      <c r="AI2946" s="8">
        <v>0.65059999999999996</v>
      </c>
      <c r="AJ2946" s="8">
        <v>0.9768</v>
      </c>
      <c r="AK2946" s="7">
        <v>0.94918999999999998</v>
      </c>
      <c r="AL2946" s="8">
        <v>-7.5234999999999996E-2</v>
      </c>
      <c r="AM2946" s="8">
        <v>0.58321000000000001</v>
      </c>
      <c r="AN2946" s="8">
        <v>0.59104999999999996</v>
      </c>
      <c r="AO2946" s="8">
        <v>0.79622999999999999</v>
      </c>
      <c r="AP2946" s="7">
        <v>0.86472000000000004</v>
      </c>
      <c r="AQ2946" s="8">
        <v>-0.2097</v>
      </c>
      <c r="AR2946" s="8">
        <v>-0.87431000000000003</v>
      </c>
      <c r="AS2946" s="8">
        <v>0.43130000000000002</v>
      </c>
      <c r="AT2946" s="8">
        <v>0.61685000000000001</v>
      </c>
      <c r="AU2946" s="7">
        <v>0.47391</v>
      </c>
      <c r="AV2946" s="8">
        <v>-1.0772999999999999</v>
      </c>
      <c r="AW2946" s="8">
        <v>-2.0280999999999998</v>
      </c>
      <c r="AX2946" s="8">
        <v>0.11244999999999999</v>
      </c>
      <c r="AY2946" s="9">
        <v>0.51395000000000002</v>
      </c>
      <c r="AZ2946" s="7">
        <v>1.6608000000000001</v>
      </c>
      <c r="BA2946" s="8">
        <v>0.73187999999999998</v>
      </c>
      <c r="BB2946" s="8">
        <v>0.13663</v>
      </c>
      <c r="BC2946" s="8">
        <v>0.89792000000000005</v>
      </c>
      <c r="BD2946" s="9">
        <v>0.91857</v>
      </c>
      <c r="BE2946" s="7">
        <v>0.59321000000000002</v>
      </c>
      <c r="BF2946" s="8">
        <v>-0.75336999999999998</v>
      </c>
      <c r="BG2946" s="8">
        <v>-1.4200999999999999</v>
      </c>
      <c r="BH2946" s="8">
        <v>0.22861000000000001</v>
      </c>
      <c r="BI2946" s="9">
        <v>0.55083000000000004</v>
      </c>
    </row>
    <row r="2947" spans="1:61" x14ac:dyDescent="0.25">
      <c r="A2947" s="13" t="s">
        <v>3573</v>
      </c>
      <c r="B2947" s="7" t="s">
        <v>234</v>
      </c>
      <c r="C2947" s="8" t="s">
        <v>234</v>
      </c>
      <c r="D2947" s="8" t="s">
        <v>234</v>
      </c>
      <c r="E2947" s="8" t="s">
        <v>234</v>
      </c>
      <c r="F2947" s="9" t="s">
        <v>234</v>
      </c>
      <c r="G2947" s="7" t="s">
        <v>234</v>
      </c>
      <c r="H2947" s="8" t="s">
        <v>234</v>
      </c>
      <c r="I2947" s="8" t="s">
        <v>234</v>
      </c>
      <c r="J2947" s="8" t="s">
        <v>234</v>
      </c>
      <c r="K2947" s="9" t="s">
        <v>234</v>
      </c>
      <c r="L2947" s="7" t="s">
        <v>234</v>
      </c>
      <c r="M2947" s="8" t="s">
        <v>234</v>
      </c>
      <c r="N2947" s="8" t="s">
        <v>234</v>
      </c>
      <c r="O2947" s="8" t="s">
        <v>234</v>
      </c>
      <c r="P2947" s="9" t="s">
        <v>234</v>
      </c>
      <c r="Q2947" s="7" t="s">
        <v>234</v>
      </c>
      <c r="R2947" s="8" t="s">
        <v>234</v>
      </c>
      <c r="S2947" s="8" t="s">
        <v>234</v>
      </c>
      <c r="T2947" s="8" t="s">
        <v>234</v>
      </c>
      <c r="U2947" s="9" t="s">
        <v>234</v>
      </c>
      <c r="V2947" s="7" t="s">
        <v>234</v>
      </c>
      <c r="W2947" s="8" t="s">
        <v>234</v>
      </c>
      <c r="X2947" s="8" t="s">
        <v>234</v>
      </c>
      <c r="Y2947" s="8" t="s">
        <v>234</v>
      </c>
      <c r="Z2947" s="9" t="s">
        <v>234</v>
      </c>
      <c r="AA2947" s="7" t="s">
        <v>234</v>
      </c>
      <c r="AB2947" s="8" t="s">
        <v>234</v>
      </c>
      <c r="AC2947" s="8" t="s">
        <v>234</v>
      </c>
      <c r="AD2947" s="8" t="s">
        <v>234</v>
      </c>
      <c r="AE2947" s="9" t="s">
        <v>234</v>
      </c>
      <c r="AF2947" s="7" t="s">
        <v>234</v>
      </c>
      <c r="AG2947" s="8" t="s">
        <v>234</v>
      </c>
      <c r="AH2947" s="8" t="s">
        <v>234</v>
      </c>
      <c r="AI2947" s="8" t="s">
        <v>234</v>
      </c>
      <c r="AJ2947" s="8" t="s">
        <v>234</v>
      </c>
      <c r="AK2947" s="7">
        <v>0.51626000000000005</v>
      </c>
      <c r="AL2947" s="8">
        <v>-0.95382</v>
      </c>
      <c r="AM2947" s="8">
        <v>1.5958000000000001</v>
      </c>
      <c r="AN2947" s="8">
        <v>0.18576999999999999</v>
      </c>
      <c r="AO2947" s="8">
        <v>0.63341999999999998</v>
      </c>
      <c r="AP2947" s="7">
        <v>4.6162000000000001</v>
      </c>
      <c r="AQ2947" s="8">
        <v>2.2067000000000001</v>
      </c>
      <c r="AR2947" s="8">
        <v>2.4333999999999998</v>
      </c>
      <c r="AS2947" s="8">
        <v>7.1715000000000001E-2</v>
      </c>
      <c r="AT2947" s="8">
        <v>0.34384999999999999</v>
      </c>
      <c r="AU2947" s="7">
        <v>4.5308000000000001E-2</v>
      </c>
      <c r="AV2947" s="8">
        <v>-4.4641000000000002</v>
      </c>
      <c r="AW2947" s="8">
        <v>-4.7263000000000002</v>
      </c>
      <c r="AX2947" s="18">
        <v>9.1292999999999999E-3</v>
      </c>
      <c r="AY2947" s="9">
        <v>0.26186999999999999</v>
      </c>
      <c r="AZ2947" s="7">
        <v>4.0111999999999997</v>
      </c>
      <c r="BA2947" s="8">
        <v>2.004</v>
      </c>
      <c r="BB2947" s="8">
        <v>1.9853000000000001</v>
      </c>
      <c r="BC2947" s="8">
        <v>0.11808</v>
      </c>
      <c r="BD2947" s="9">
        <v>0.27015</v>
      </c>
      <c r="BE2947" s="7">
        <v>0.24707999999999999</v>
      </c>
      <c r="BF2947" s="8">
        <v>-2.0169999999999999</v>
      </c>
      <c r="BG2947" s="8">
        <v>-2.1179000000000001</v>
      </c>
      <c r="BH2947" s="8">
        <v>0.10158</v>
      </c>
      <c r="BI2947" s="9">
        <v>0.43153000000000002</v>
      </c>
    </row>
    <row r="2948" spans="1:61" x14ac:dyDescent="0.25">
      <c r="A2948" s="13" t="s">
        <v>1012</v>
      </c>
      <c r="B2948" s="7" t="s">
        <v>234</v>
      </c>
      <c r="C2948" s="8" t="s">
        <v>234</v>
      </c>
      <c r="D2948" s="8" t="s">
        <v>234</v>
      </c>
      <c r="E2948" s="8" t="s">
        <v>234</v>
      </c>
      <c r="F2948" s="9" t="s">
        <v>234</v>
      </c>
      <c r="G2948" s="7" t="s">
        <v>234</v>
      </c>
      <c r="H2948" s="8" t="s">
        <v>234</v>
      </c>
      <c r="I2948" s="8" t="s">
        <v>234</v>
      </c>
      <c r="J2948" s="8" t="s">
        <v>234</v>
      </c>
      <c r="K2948" s="9" t="s">
        <v>234</v>
      </c>
      <c r="L2948" s="7" t="s">
        <v>234</v>
      </c>
      <c r="M2948" s="8" t="s">
        <v>234</v>
      </c>
      <c r="N2948" s="8" t="s">
        <v>234</v>
      </c>
      <c r="O2948" s="8" t="s">
        <v>234</v>
      </c>
      <c r="P2948" s="9" t="s">
        <v>234</v>
      </c>
      <c r="Q2948" s="7" t="s">
        <v>234</v>
      </c>
      <c r="R2948" s="8" t="s">
        <v>234</v>
      </c>
      <c r="S2948" s="8" t="s">
        <v>234</v>
      </c>
      <c r="T2948" s="8" t="s">
        <v>234</v>
      </c>
      <c r="U2948" s="9" t="s">
        <v>234</v>
      </c>
      <c r="V2948" s="7" t="s">
        <v>234</v>
      </c>
      <c r="W2948" s="8" t="s">
        <v>234</v>
      </c>
      <c r="X2948" s="8" t="s">
        <v>234</v>
      </c>
      <c r="Y2948" s="8" t="s">
        <v>234</v>
      </c>
      <c r="Z2948" s="9" t="s">
        <v>234</v>
      </c>
      <c r="AA2948" s="7" t="s">
        <v>234</v>
      </c>
      <c r="AB2948" s="8" t="s">
        <v>234</v>
      </c>
      <c r="AC2948" s="8" t="s">
        <v>234</v>
      </c>
      <c r="AD2948" s="8" t="s">
        <v>234</v>
      </c>
      <c r="AE2948" s="9" t="s">
        <v>234</v>
      </c>
      <c r="AF2948" s="7">
        <v>0.70340000000000003</v>
      </c>
      <c r="AG2948" s="8">
        <v>-0.50758999999999999</v>
      </c>
      <c r="AH2948" s="8">
        <v>-0.10536</v>
      </c>
      <c r="AI2948" s="8">
        <v>0.92115999999999998</v>
      </c>
      <c r="AJ2948" s="8">
        <v>0.99458000000000002</v>
      </c>
      <c r="AK2948" s="7">
        <v>2.4325999999999999</v>
      </c>
      <c r="AL2948" s="8">
        <v>1.2825</v>
      </c>
      <c r="AM2948" s="8">
        <v>-1.0749</v>
      </c>
      <c r="AN2948" s="8">
        <v>0.34293000000000001</v>
      </c>
      <c r="AO2948" s="8">
        <v>0.67005000000000003</v>
      </c>
      <c r="AP2948" s="7">
        <v>1.0253000000000001</v>
      </c>
      <c r="AQ2948" s="8">
        <v>3.6027000000000003E-2</v>
      </c>
      <c r="AR2948" s="8">
        <v>-0.34777000000000002</v>
      </c>
      <c r="AS2948" s="8">
        <v>0.74553999999999998</v>
      </c>
      <c r="AT2948" s="8">
        <v>0.84587000000000001</v>
      </c>
      <c r="AU2948" s="7">
        <v>8.6604E-2</v>
      </c>
      <c r="AV2948" s="8">
        <v>-3.5293999999999999</v>
      </c>
      <c r="AW2948" s="8">
        <v>-4.3064</v>
      </c>
      <c r="AX2948" s="18">
        <v>1.2581999999999999E-2</v>
      </c>
      <c r="AY2948" s="9">
        <v>0.29683999999999999</v>
      </c>
      <c r="AZ2948" s="7">
        <v>2.0678000000000001</v>
      </c>
      <c r="BA2948" s="8">
        <v>1.0481</v>
      </c>
      <c r="BB2948" s="8">
        <v>-4.7267999999999998E-2</v>
      </c>
      <c r="BC2948" s="8">
        <v>0.96457000000000004</v>
      </c>
      <c r="BD2948" s="9">
        <v>0.97197</v>
      </c>
      <c r="BE2948" s="7">
        <v>2.1078999999999999</v>
      </c>
      <c r="BF2948" s="8">
        <v>1.0758000000000001</v>
      </c>
      <c r="BG2948" s="8">
        <v>0.25425999999999999</v>
      </c>
      <c r="BH2948" s="8">
        <v>0.81183000000000005</v>
      </c>
      <c r="BI2948" s="9">
        <v>0.92605999999999999</v>
      </c>
    </row>
    <row r="2949" spans="1:61" x14ac:dyDescent="0.25">
      <c r="A2949" s="13" t="s">
        <v>1011</v>
      </c>
      <c r="B2949" s="7" t="s">
        <v>234</v>
      </c>
      <c r="C2949" s="8" t="s">
        <v>234</v>
      </c>
      <c r="D2949" s="8" t="s">
        <v>234</v>
      </c>
      <c r="E2949" s="8" t="s">
        <v>234</v>
      </c>
      <c r="F2949" s="9" t="s">
        <v>234</v>
      </c>
      <c r="G2949" s="7" t="s">
        <v>234</v>
      </c>
      <c r="H2949" s="8" t="s">
        <v>234</v>
      </c>
      <c r="I2949" s="8" t="s">
        <v>234</v>
      </c>
      <c r="J2949" s="8" t="s">
        <v>234</v>
      </c>
      <c r="K2949" s="9" t="s">
        <v>234</v>
      </c>
      <c r="L2949" s="7" t="s">
        <v>234</v>
      </c>
      <c r="M2949" s="8" t="s">
        <v>234</v>
      </c>
      <c r="N2949" s="8" t="s">
        <v>234</v>
      </c>
      <c r="O2949" s="8" t="s">
        <v>234</v>
      </c>
      <c r="P2949" s="9" t="s">
        <v>234</v>
      </c>
      <c r="Q2949" s="7" t="s">
        <v>234</v>
      </c>
      <c r="R2949" s="8" t="s">
        <v>234</v>
      </c>
      <c r="S2949" s="8" t="s">
        <v>234</v>
      </c>
      <c r="T2949" s="8" t="s">
        <v>234</v>
      </c>
      <c r="U2949" s="9" t="s">
        <v>234</v>
      </c>
      <c r="V2949" s="7" t="s">
        <v>234</v>
      </c>
      <c r="W2949" s="8" t="s">
        <v>234</v>
      </c>
      <c r="X2949" s="8" t="s">
        <v>234</v>
      </c>
      <c r="Y2949" s="8" t="s">
        <v>234</v>
      </c>
      <c r="Z2949" s="9" t="s">
        <v>234</v>
      </c>
      <c r="AA2949" s="7" t="s">
        <v>234</v>
      </c>
      <c r="AB2949" s="8" t="s">
        <v>234</v>
      </c>
      <c r="AC2949" s="8" t="s">
        <v>234</v>
      </c>
      <c r="AD2949" s="8" t="s">
        <v>234</v>
      </c>
      <c r="AE2949" s="9" t="s">
        <v>234</v>
      </c>
      <c r="AF2949" s="7">
        <v>0.72267999999999999</v>
      </c>
      <c r="AG2949" s="8">
        <v>-0.46856999999999999</v>
      </c>
      <c r="AH2949" s="8">
        <v>-0.61748999999999998</v>
      </c>
      <c r="AI2949" s="8">
        <v>0.57033</v>
      </c>
      <c r="AJ2949" s="8">
        <v>0.97584000000000004</v>
      </c>
      <c r="AK2949" s="7">
        <v>0.34320000000000001</v>
      </c>
      <c r="AL2949" s="8">
        <v>-1.5428999999999999</v>
      </c>
      <c r="AM2949" s="8">
        <v>0.52708999999999995</v>
      </c>
      <c r="AN2949" s="8">
        <v>0.62600999999999996</v>
      </c>
      <c r="AO2949" s="8">
        <v>0.81389</v>
      </c>
      <c r="AP2949" s="7">
        <v>0.73897000000000002</v>
      </c>
      <c r="AQ2949" s="8">
        <v>-0.43641000000000002</v>
      </c>
      <c r="AR2949" s="8">
        <v>0.49830000000000002</v>
      </c>
      <c r="AS2949" s="8">
        <v>0.64441999999999999</v>
      </c>
      <c r="AT2949" s="8">
        <v>0.77737999999999996</v>
      </c>
      <c r="AU2949" s="7">
        <v>3.7565</v>
      </c>
      <c r="AV2949" s="8">
        <v>1.9094</v>
      </c>
      <c r="AW2949" s="8">
        <v>2.7507999999999999</v>
      </c>
      <c r="AX2949" s="18">
        <v>5.1330000000000001E-2</v>
      </c>
      <c r="AY2949" s="9">
        <v>0.41081000000000001</v>
      </c>
      <c r="AZ2949" s="7">
        <v>2.3982E-2</v>
      </c>
      <c r="BA2949" s="8">
        <v>-5.3818999999999999</v>
      </c>
      <c r="BB2949" s="8">
        <v>-5.8136000000000001</v>
      </c>
      <c r="BC2949" s="18">
        <v>4.3572000000000003E-3</v>
      </c>
      <c r="BD2949" s="9">
        <v>8.7143999999999999E-2</v>
      </c>
      <c r="BE2949" s="7">
        <v>1.9507000000000001</v>
      </c>
      <c r="BF2949" s="8">
        <v>0.96396000000000004</v>
      </c>
      <c r="BG2949" s="8">
        <v>1.3148</v>
      </c>
      <c r="BH2949" s="8">
        <v>0.25890000000000002</v>
      </c>
      <c r="BI2949" s="9">
        <v>0.58064000000000004</v>
      </c>
    </row>
    <row r="2950" spans="1:61" x14ac:dyDescent="0.25">
      <c r="A2950" s="13" t="s">
        <v>3572</v>
      </c>
      <c r="B2950" s="7" t="s">
        <v>234</v>
      </c>
      <c r="C2950" s="8" t="s">
        <v>234</v>
      </c>
      <c r="D2950" s="8" t="s">
        <v>234</v>
      </c>
      <c r="E2950" s="8" t="s">
        <v>234</v>
      </c>
      <c r="F2950" s="9" t="s">
        <v>234</v>
      </c>
      <c r="G2950" s="7" t="s">
        <v>234</v>
      </c>
      <c r="H2950" s="8" t="s">
        <v>234</v>
      </c>
      <c r="I2950" s="8" t="s">
        <v>234</v>
      </c>
      <c r="J2950" s="8" t="s">
        <v>234</v>
      </c>
      <c r="K2950" s="9" t="s">
        <v>234</v>
      </c>
      <c r="L2950" s="7" t="s">
        <v>234</v>
      </c>
      <c r="M2950" s="8" t="s">
        <v>234</v>
      </c>
      <c r="N2950" s="8" t="s">
        <v>234</v>
      </c>
      <c r="O2950" s="8" t="s">
        <v>234</v>
      </c>
      <c r="P2950" s="9" t="s">
        <v>234</v>
      </c>
      <c r="Q2950" s="7" t="s">
        <v>234</v>
      </c>
      <c r="R2950" s="8" t="s">
        <v>234</v>
      </c>
      <c r="S2950" s="8" t="s">
        <v>234</v>
      </c>
      <c r="T2950" s="8" t="s">
        <v>234</v>
      </c>
      <c r="U2950" s="9" t="s">
        <v>234</v>
      </c>
      <c r="V2950" s="7" t="s">
        <v>234</v>
      </c>
      <c r="W2950" s="8" t="s">
        <v>234</v>
      </c>
      <c r="X2950" s="8" t="s">
        <v>234</v>
      </c>
      <c r="Y2950" s="8" t="s">
        <v>234</v>
      </c>
      <c r="Z2950" s="9" t="s">
        <v>234</v>
      </c>
      <c r="AA2950" s="7" t="s">
        <v>234</v>
      </c>
      <c r="AB2950" s="8" t="s">
        <v>234</v>
      </c>
      <c r="AC2950" s="8" t="s">
        <v>234</v>
      </c>
      <c r="AD2950" s="8" t="s">
        <v>234</v>
      </c>
      <c r="AE2950" s="9" t="s">
        <v>234</v>
      </c>
      <c r="AF2950" s="7" t="s">
        <v>234</v>
      </c>
      <c r="AG2950" s="8" t="s">
        <v>234</v>
      </c>
      <c r="AH2950" s="8" t="s">
        <v>234</v>
      </c>
      <c r="AI2950" s="8" t="s">
        <v>234</v>
      </c>
      <c r="AJ2950" s="8" t="s">
        <v>234</v>
      </c>
      <c r="AK2950" s="7">
        <v>0.52968000000000004</v>
      </c>
      <c r="AL2950" s="8">
        <v>-0.91681999999999997</v>
      </c>
      <c r="AM2950" s="8">
        <v>1.5504</v>
      </c>
      <c r="AN2950" s="8">
        <v>0.19597999999999999</v>
      </c>
      <c r="AO2950" s="8">
        <v>0.63341999999999998</v>
      </c>
      <c r="AP2950" s="7">
        <v>3.6835</v>
      </c>
      <c r="AQ2950" s="8">
        <v>1.8811</v>
      </c>
      <c r="AR2950" s="8">
        <v>1.8763000000000001</v>
      </c>
      <c r="AS2950" s="8">
        <v>0.13385</v>
      </c>
      <c r="AT2950" s="8">
        <v>0.38272</v>
      </c>
      <c r="AU2950" s="7">
        <v>3.9067999999999999E-2</v>
      </c>
      <c r="AV2950" s="8">
        <v>-4.6779000000000002</v>
      </c>
      <c r="AW2950" s="8">
        <v>-4.9715999999999996</v>
      </c>
      <c r="AX2950" s="18">
        <v>7.6429000000000002E-3</v>
      </c>
      <c r="AY2950" s="9">
        <v>0.24535999999999999</v>
      </c>
      <c r="AZ2950" s="7">
        <v>5.7759999999999998</v>
      </c>
      <c r="BA2950" s="8">
        <v>2.5301</v>
      </c>
      <c r="BB2950" s="8">
        <v>1.8987000000000001</v>
      </c>
      <c r="BC2950" s="8">
        <v>0.13042999999999999</v>
      </c>
      <c r="BD2950" s="9">
        <v>0.28159000000000001</v>
      </c>
      <c r="BE2950" s="7">
        <v>0.13566</v>
      </c>
      <c r="BF2950" s="8">
        <v>-2.8818999999999999</v>
      </c>
      <c r="BG2950" s="8">
        <v>-1.2349000000000001</v>
      </c>
      <c r="BH2950" s="8">
        <v>0.28445999999999999</v>
      </c>
      <c r="BI2950" s="9">
        <v>0.60829</v>
      </c>
    </row>
    <row r="2951" spans="1:61" x14ac:dyDescent="0.25">
      <c r="A2951" s="13" t="s">
        <v>1010</v>
      </c>
      <c r="B2951" s="7">
        <v>1.464</v>
      </c>
      <c r="C2951" s="8">
        <v>0.54986999999999997</v>
      </c>
      <c r="D2951" s="8">
        <v>1.7829999999999999</v>
      </c>
      <c r="E2951" s="8">
        <v>0.14915999999999999</v>
      </c>
      <c r="F2951" s="9">
        <v>0.90636000000000005</v>
      </c>
      <c r="G2951" s="7">
        <v>7.2534999999999998</v>
      </c>
      <c r="H2951" s="8">
        <v>2.8586999999999998</v>
      </c>
      <c r="I2951" s="8">
        <v>4.4147999999999996</v>
      </c>
      <c r="J2951" s="18">
        <v>1.1557E-2</v>
      </c>
      <c r="K2951" s="9">
        <v>0.35175000000000001</v>
      </c>
      <c r="L2951" s="7">
        <v>0.41926000000000002</v>
      </c>
      <c r="M2951" s="8">
        <v>-1.2541</v>
      </c>
      <c r="N2951" s="8">
        <v>-1.4537</v>
      </c>
      <c r="O2951" s="8">
        <v>0.21970999999999999</v>
      </c>
      <c r="P2951" s="9">
        <v>0.87458999999999998</v>
      </c>
      <c r="Q2951" s="7">
        <v>1.4452</v>
      </c>
      <c r="R2951" s="8">
        <v>0.53122999999999998</v>
      </c>
      <c r="S2951" s="8">
        <v>0.42737999999999998</v>
      </c>
      <c r="T2951" s="8">
        <v>0.69111</v>
      </c>
      <c r="U2951" s="9">
        <v>0.99572000000000005</v>
      </c>
      <c r="V2951" s="7">
        <v>2.6880000000000002</v>
      </c>
      <c r="W2951" s="8">
        <v>1.4265000000000001</v>
      </c>
      <c r="X2951" s="8">
        <v>3.3725999999999998</v>
      </c>
      <c r="Y2951" s="18">
        <v>2.7976999999999998E-2</v>
      </c>
      <c r="Z2951" s="9">
        <v>0.69735000000000003</v>
      </c>
      <c r="AA2951" s="7">
        <v>0.80395000000000005</v>
      </c>
      <c r="AB2951" s="8">
        <v>-0.31481999999999999</v>
      </c>
      <c r="AC2951" s="8">
        <v>-0.79171000000000002</v>
      </c>
      <c r="AD2951" s="8">
        <v>0.47282999999999997</v>
      </c>
      <c r="AE2951" s="9">
        <v>0.99936999999999998</v>
      </c>
      <c r="AF2951" s="7">
        <v>42.392000000000003</v>
      </c>
      <c r="AG2951" s="8">
        <v>5.4057000000000004</v>
      </c>
      <c r="AH2951" s="8">
        <v>4.1093999999999999</v>
      </c>
      <c r="AI2951" s="18">
        <v>1.4739E-2</v>
      </c>
      <c r="AJ2951" s="8">
        <v>0.76727999999999996</v>
      </c>
      <c r="AK2951" s="7">
        <v>3.8426999999999998</v>
      </c>
      <c r="AL2951" s="8">
        <v>1.9420999999999999</v>
      </c>
      <c r="AM2951" s="8">
        <v>-1.2000999999999999</v>
      </c>
      <c r="AN2951" s="8">
        <v>0.29631999999999997</v>
      </c>
      <c r="AO2951" s="8">
        <v>0.65864999999999996</v>
      </c>
      <c r="AP2951" s="7">
        <v>0.70714999999999995</v>
      </c>
      <c r="AQ2951" s="8">
        <v>-0.49991999999999998</v>
      </c>
      <c r="AR2951" s="8">
        <v>-1.0752999999999999</v>
      </c>
      <c r="AS2951" s="8">
        <v>0.34277000000000002</v>
      </c>
      <c r="AT2951" s="8">
        <v>0.54949999999999999</v>
      </c>
      <c r="AU2951" s="7">
        <v>1.3955</v>
      </c>
      <c r="AV2951" s="8">
        <v>0.48077999999999999</v>
      </c>
      <c r="AW2951" s="8">
        <v>0.47743999999999998</v>
      </c>
      <c r="AX2951" s="8">
        <v>0.65797000000000005</v>
      </c>
      <c r="AY2951" s="9">
        <v>0.88119999999999998</v>
      </c>
      <c r="AZ2951" s="7">
        <v>1.2698</v>
      </c>
      <c r="BA2951" s="8">
        <v>0.34456999999999999</v>
      </c>
      <c r="BB2951" s="8">
        <v>-0.76314000000000004</v>
      </c>
      <c r="BC2951" s="8">
        <v>0.48791000000000001</v>
      </c>
      <c r="BD2951" s="9">
        <v>0.58618000000000003</v>
      </c>
      <c r="BE2951" s="7">
        <v>2.4523000000000001</v>
      </c>
      <c r="BF2951" s="8">
        <v>1.2941</v>
      </c>
      <c r="BG2951" s="8">
        <v>1.7525999999999999</v>
      </c>
      <c r="BH2951" s="8">
        <v>0.15454999999999999</v>
      </c>
      <c r="BI2951" s="9">
        <v>0.47222999999999998</v>
      </c>
    </row>
    <row r="2952" spans="1:61" x14ac:dyDescent="0.25">
      <c r="A2952" s="13" t="s">
        <v>1009</v>
      </c>
      <c r="B2952" s="7" t="s">
        <v>234</v>
      </c>
      <c r="C2952" s="8" t="s">
        <v>234</v>
      </c>
      <c r="D2952" s="8" t="s">
        <v>234</v>
      </c>
      <c r="E2952" s="8" t="s">
        <v>234</v>
      </c>
      <c r="F2952" s="9" t="s">
        <v>234</v>
      </c>
      <c r="G2952" s="7" t="s">
        <v>234</v>
      </c>
      <c r="H2952" s="8" t="s">
        <v>234</v>
      </c>
      <c r="I2952" s="8" t="s">
        <v>234</v>
      </c>
      <c r="J2952" s="8" t="s">
        <v>234</v>
      </c>
      <c r="K2952" s="9" t="s">
        <v>234</v>
      </c>
      <c r="L2952" s="7" t="s">
        <v>234</v>
      </c>
      <c r="M2952" s="8" t="s">
        <v>234</v>
      </c>
      <c r="N2952" s="8" t="s">
        <v>234</v>
      </c>
      <c r="O2952" s="8" t="s">
        <v>234</v>
      </c>
      <c r="P2952" s="9" t="s">
        <v>234</v>
      </c>
      <c r="Q2952" s="7" t="s">
        <v>234</v>
      </c>
      <c r="R2952" s="8" t="s">
        <v>234</v>
      </c>
      <c r="S2952" s="8" t="s">
        <v>234</v>
      </c>
      <c r="T2952" s="8" t="s">
        <v>234</v>
      </c>
      <c r="U2952" s="9" t="s">
        <v>234</v>
      </c>
      <c r="V2952" s="7" t="s">
        <v>234</v>
      </c>
      <c r="W2952" s="8" t="s">
        <v>234</v>
      </c>
      <c r="X2952" s="8" t="s">
        <v>234</v>
      </c>
      <c r="Y2952" s="8" t="s">
        <v>234</v>
      </c>
      <c r="Z2952" s="9" t="s">
        <v>234</v>
      </c>
      <c r="AA2952" s="7" t="s">
        <v>234</v>
      </c>
      <c r="AB2952" s="8" t="s">
        <v>234</v>
      </c>
      <c r="AC2952" s="8" t="s">
        <v>234</v>
      </c>
      <c r="AD2952" s="8" t="s">
        <v>234</v>
      </c>
      <c r="AE2952" s="9" t="s">
        <v>234</v>
      </c>
      <c r="AF2952" s="7">
        <v>0.86709999999999998</v>
      </c>
      <c r="AG2952" s="8">
        <v>-0.20574000000000001</v>
      </c>
      <c r="AH2952" s="8">
        <v>-0.18743000000000001</v>
      </c>
      <c r="AI2952" s="8">
        <v>0.86045000000000005</v>
      </c>
      <c r="AJ2952" s="8">
        <v>0.98824999999999996</v>
      </c>
      <c r="AK2952" s="7">
        <v>0.39562000000000003</v>
      </c>
      <c r="AL2952" s="8">
        <v>-1.3378000000000001</v>
      </c>
      <c r="AM2952" s="8">
        <v>7.0798E-2</v>
      </c>
      <c r="AN2952" s="8">
        <v>0.94696000000000002</v>
      </c>
      <c r="AO2952" s="8">
        <v>0.97494999999999998</v>
      </c>
      <c r="AP2952" s="7">
        <v>2.3490000000000002</v>
      </c>
      <c r="AQ2952" s="8">
        <v>1.2321</v>
      </c>
      <c r="AR2952" s="8">
        <v>1.7111000000000001</v>
      </c>
      <c r="AS2952" s="8">
        <v>0.16223000000000001</v>
      </c>
      <c r="AT2952" s="8">
        <v>0.40333999999999998</v>
      </c>
      <c r="AU2952" s="7">
        <v>3.7652999999999999</v>
      </c>
      <c r="AV2952" s="8">
        <v>1.9128000000000001</v>
      </c>
      <c r="AW2952" s="8">
        <v>2.7522000000000002</v>
      </c>
      <c r="AX2952" s="18">
        <v>5.1258999999999999E-2</v>
      </c>
      <c r="AY2952" s="9">
        <v>0.41081000000000001</v>
      </c>
      <c r="AZ2952" s="7">
        <v>0.1147</v>
      </c>
      <c r="BA2952" s="8">
        <v>-3.1240000000000001</v>
      </c>
      <c r="BB2952" s="8">
        <v>-4.0644999999999998</v>
      </c>
      <c r="BC2952" s="18">
        <v>1.5292E-2</v>
      </c>
      <c r="BD2952" s="9">
        <v>0.10642</v>
      </c>
      <c r="BE2952" s="7">
        <v>1.6963999999999999</v>
      </c>
      <c r="BF2952" s="8">
        <v>0.76249</v>
      </c>
      <c r="BG2952" s="8">
        <v>1.2617</v>
      </c>
      <c r="BH2952" s="8">
        <v>0.27561000000000002</v>
      </c>
      <c r="BI2952" s="9">
        <v>0.59853999999999996</v>
      </c>
    </row>
    <row r="2953" spans="1:61" x14ac:dyDescent="0.25">
      <c r="A2953" s="13" t="s">
        <v>1008</v>
      </c>
      <c r="B2953" s="7" t="s">
        <v>234</v>
      </c>
      <c r="C2953" s="8" t="s">
        <v>234</v>
      </c>
      <c r="D2953" s="8" t="s">
        <v>234</v>
      </c>
      <c r="E2953" s="8" t="s">
        <v>234</v>
      </c>
      <c r="F2953" s="9" t="s">
        <v>234</v>
      </c>
      <c r="G2953" s="7" t="s">
        <v>234</v>
      </c>
      <c r="H2953" s="8" t="s">
        <v>234</v>
      </c>
      <c r="I2953" s="8" t="s">
        <v>234</v>
      </c>
      <c r="J2953" s="8" t="s">
        <v>234</v>
      </c>
      <c r="K2953" s="9" t="s">
        <v>234</v>
      </c>
      <c r="L2953" s="7" t="s">
        <v>234</v>
      </c>
      <c r="M2953" s="8" t="s">
        <v>234</v>
      </c>
      <c r="N2953" s="8" t="s">
        <v>234</v>
      </c>
      <c r="O2953" s="8" t="s">
        <v>234</v>
      </c>
      <c r="P2953" s="9" t="s">
        <v>234</v>
      </c>
      <c r="Q2953" s="7" t="s">
        <v>234</v>
      </c>
      <c r="R2953" s="8" t="s">
        <v>234</v>
      </c>
      <c r="S2953" s="8" t="s">
        <v>234</v>
      </c>
      <c r="T2953" s="8" t="s">
        <v>234</v>
      </c>
      <c r="U2953" s="9" t="s">
        <v>234</v>
      </c>
      <c r="V2953" s="7" t="s">
        <v>234</v>
      </c>
      <c r="W2953" s="8" t="s">
        <v>234</v>
      </c>
      <c r="X2953" s="8" t="s">
        <v>234</v>
      </c>
      <c r="Y2953" s="8" t="s">
        <v>234</v>
      </c>
      <c r="Z2953" s="9" t="s">
        <v>234</v>
      </c>
      <c r="AA2953" s="7" t="s">
        <v>234</v>
      </c>
      <c r="AB2953" s="8" t="s">
        <v>234</v>
      </c>
      <c r="AC2953" s="8" t="s">
        <v>234</v>
      </c>
      <c r="AD2953" s="8" t="s">
        <v>234</v>
      </c>
      <c r="AE2953" s="9" t="s">
        <v>234</v>
      </c>
      <c r="AF2953" s="7">
        <v>1.0334000000000001</v>
      </c>
      <c r="AG2953" s="8">
        <v>4.743E-2</v>
      </c>
      <c r="AH2953" s="8">
        <v>0.23402000000000001</v>
      </c>
      <c r="AI2953" s="8">
        <v>0.82645999999999997</v>
      </c>
      <c r="AJ2953" s="8">
        <v>0.98546</v>
      </c>
      <c r="AK2953" s="7">
        <v>0.63405999999999996</v>
      </c>
      <c r="AL2953" s="8">
        <v>-0.6573</v>
      </c>
      <c r="AM2953" s="8">
        <v>-0.45669999999999999</v>
      </c>
      <c r="AN2953" s="8">
        <v>0.67159000000000002</v>
      </c>
      <c r="AO2953" s="8">
        <v>0.83789999999999998</v>
      </c>
      <c r="AP2953" s="7">
        <v>8.2163000000000004</v>
      </c>
      <c r="AQ2953" s="8">
        <v>3.0385</v>
      </c>
      <c r="AR2953" s="8">
        <v>1.7016</v>
      </c>
      <c r="AS2953" s="8">
        <v>0.16405</v>
      </c>
      <c r="AT2953" s="8">
        <v>0.40347</v>
      </c>
      <c r="AU2953" s="7">
        <v>5.3612000000000002</v>
      </c>
      <c r="AV2953" s="8">
        <v>2.4226000000000001</v>
      </c>
      <c r="AW2953" s="8">
        <v>3.4054000000000002</v>
      </c>
      <c r="AX2953" s="18">
        <v>2.7140999999999998E-2</v>
      </c>
      <c r="AY2953" s="9">
        <v>0.37140000000000001</v>
      </c>
      <c r="AZ2953" s="7">
        <v>0.57274000000000003</v>
      </c>
      <c r="BA2953" s="8">
        <v>-0.80406</v>
      </c>
      <c r="BB2953" s="8">
        <v>-0.74878</v>
      </c>
      <c r="BC2953" s="8">
        <v>0.49562</v>
      </c>
      <c r="BD2953" s="9">
        <v>0.59140999999999999</v>
      </c>
      <c r="BE2953" s="7">
        <v>3.0592999999999999</v>
      </c>
      <c r="BF2953" s="8">
        <v>1.6132</v>
      </c>
      <c r="BG2953" s="8">
        <v>2.5379</v>
      </c>
      <c r="BH2953" s="8">
        <v>6.4122999999999999E-2</v>
      </c>
      <c r="BI2953" s="9">
        <v>0.39494000000000001</v>
      </c>
    </row>
    <row r="2954" spans="1:61" x14ac:dyDescent="0.25">
      <c r="A2954" s="13" t="s">
        <v>1007</v>
      </c>
      <c r="B2954" s="7" t="s">
        <v>234</v>
      </c>
      <c r="C2954" s="8" t="s">
        <v>234</v>
      </c>
      <c r="D2954" s="8" t="s">
        <v>234</v>
      </c>
      <c r="E2954" s="8" t="s">
        <v>234</v>
      </c>
      <c r="F2954" s="9" t="s">
        <v>234</v>
      </c>
      <c r="G2954" s="7" t="s">
        <v>234</v>
      </c>
      <c r="H2954" s="8" t="s">
        <v>234</v>
      </c>
      <c r="I2954" s="8" t="s">
        <v>234</v>
      </c>
      <c r="J2954" s="8" t="s">
        <v>234</v>
      </c>
      <c r="K2954" s="9" t="s">
        <v>234</v>
      </c>
      <c r="L2954" s="7" t="s">
        <v>234</v>
      </c>
      <c r="M2954" s="8" t="s">
        <v>234</v>
      </c>
      <c r="N2954" s="8" t="s">
        <v>234</v>
      </c>
      <c r="O2954" s="8" t="s">
        <v>234</v>
      </c>
      <c r="P2954" s="9" t="s">
        <v>234</v>
      </c>
      <c r="Q2954" s="7" t="s">
        <v>234</v>
      </c>
      <c r="R2954" s="8" t="s">
        <v>234</v>
      </c>
      <c r="S2954" s="8" t="s">
        <v>234</v>
      </c>
      <c r="T2954" s="8" t="s">
        <v>234</v>
      </c>
      <c r="U2954" s="9" t="s">
        <v>234</v>
      </c>
      <c r="V2954" s="7" t="s">
        <v>234</v>
      </c>
      <c r="W2954" s="8" t="s">
        <v>234</v>
      </c>
      <c r="X2954" s="8" t="s">
        <v>234</v>
      </c>
      <c r="Y2954" s="8" t="s">
        <v>234</v>
      </c>
      <c r="Z2954" s="9" t="s">
        <v>234</v>
      </c>
      <c r="AA2954" s="7" t="s">
        <v>234</v>
      </c>
      <c r="AB2954" s="8" t="s">
        <v>234</v>
      </c>
      <c r="AC2954" s="8" t="s">
        <v>234</v>
      </c>
      <c r="AD2954" s="8" t="s">
        <v>234</v>
      </c>
      <c r="AE2954" s="9" t="s">
        <v>234</v>
      </c>
      <c r="AF2954" s="7">
        <v>1.0603</v>
      </c>
      <c r="AG2954" s="8">
        <v>8.4462999999999996E-2</v>
      </c>
      <c r="AH2954" s="8">
        <v>0.41987999999999998</v>
      </c>
      <c r="AI2954" s="8">
        <v>0.69615000000000005</v>
      </c>
      <c r="AJ2954" s="8">
        <v>0.97811000000000003</v>
      </c>
      <c r="AK2954" s="7">
        <v>0.70653999999999995</v>
      </c>
      <c r="AL2954" s="8">
        <v>-0.50116000000000005</v>
      </c>
      <c r="AM2954" s="8">
        <v>0.93962999999999997</v>
      </c>
      <c r="AN2954" s="8">
        <v>0.40061000000000002</v>
      </c>
      <c r="AO2954" s="8">
        <v>0.69771000000000005</v>
      </c>
      <c r="AP2954" s="7">
        <v>1.5224</v>
      </c>
      <c r="AQ2954" s="8">
        <v>0.60638999999999998</v>
      </c>
      <c r="AR2954" s="8">
        <v>1.1914</v>
      </c>
      <c r="AS2954" s="8">
        <v>0.29936000000000001</v>
      </c>
      <c r="AT2954" s="8">
        <v>0.51644000000000001</v>
      </c>
      <c r="AU2954" s="7">
        <v>3.0512999999999999</v>
      </c>
      <c r="AV2954" s="8">
        <v>1.6093999999999999</v>
      </c>
      <c r="AW2954" s="8">
        <v>2.7917000000000001</v>
      </c>
      <c r="AX2954" s="18">
        <v>4.9223999999999997E-2</v>
      </c>
      <c r="AY2954" s="9">
        <v>0.40778999999999999</v>
      </c>
      <c r="AZ2954" s="7">
        <v>0.27528000000000002</v>
      </c>
      <c r="BA2954" s="8">
        <v>-1.861</v>
      </c>
      <c r="BB2954" s="8">
        <v>-4.0505000000000004</v>
      </c>
      <c r="BC2954" s="18">
        <v>1.5469E-2</v>
      </c>
      <c r="BD2954" s="9">
        <v>0.10642</v>
      </c>
      <c r="BE2954" s="7">
        <v>1.7789999999999999</v>
      </c>
      <c r="BF2954" s="8">
        <v>0.83109</v>
      </c>
      <c r="BG2954" s="8">
        <v>1.9765999999999999</v>
      </c>
      <c r="BH2954" s="8">
        <v>0.11926</v>
      </c>
      <c r="BI2954" s="9">
        <v>0.45021</v>
      </c>
    </row>
    <row r="2955" spans="1:61" x14ac:dyDescent="0.25">
      <c r="A2955" s="13" t="s">
        <v>1006</v>
      </c>
      <c r="B2955" s="7" t="s">
        <v>234</v>
      </c>
      <c r="C2955" s="8" t="s">
        <v>234</v>
      </c>
      <c r="D2955" s="8" t="s">
        <v>234</v>
      </c>
      <c r="E2955" s="8" t="s">
        <v>234</v>
      </c>
      <c r="F2955" s="9" t="s">
        <v>234</v>
      </c>
      <c r="G2955" s="7" t="s">
        <v>234</v>
      </c>
      <c r="H2955" s="8" t="s">
        <v>234</v>
      </c>
      <c r="I2955" s="8" t="s">
        <v>234</v>
      </c>
      <c r="J2955" s="8" t="s">
        <v>234</v>
      </c>
      <c r="K2955" s="9" t="s">
        <v>234</v>
      </c>
      <c r="L2955" s="7" t="s">
        <v>234</v>
      </c>
      <c r="M2955" s="8" t="s">
        <v>234</v>
      </c>
      <c r="N2955" s="8" t="s">
        <v>234</v>
      </c>
      <c r="O2955" s="8" t="s">
        <v>234</v>
      </c>
      <c r="P2955" s="9" t="s">
        <v>234</v>
      </c>
      <c r="Q2955" s="7" t="s">
        <v>234</v>
      </c>
      <c r="R2955" s="8" t="s">
        <v>234</v>
      </c>
      <c r="S2955" s="8" t="s">
        <v>234</v>
      </c>
      <c r="T2955" s="8" t="s">
        <v>234</v>
      </c>
      <c r="U2955" s="9" t="s">
        <v>234</v>
      </c>
      <c r="V2955" s="7" t="s">
        <v>234</v>
      </c>
      <c r="W2955" s="8" t="s">
        <v>234</v>
      </c>
      <c r="X2955" s="8" t="s">
        <v>234</v>
      </c>
      <c r="Y2955" s="8" t="s">
        <v>234</v>
      </c>
      <c r="Z2955" s="9" t="s">
        <v>234</v>
      </c>
      <c r="AA2955" s="7" t="s">
        <v>234</v>
      </c>
      <c r="AB2955" s="8" t="s">
        <v>234</v>
      </c>
      <c r="AC2955" s="8" t="s">
        <v>234</v>
      </c>
      <c r="AD2955" s="8" t="s">
        <v>234</v>
      </c>
      <c r="AE2955" s="9" t="s">
        <v>234</v>
      </c>
      <c r="AF2955" s="7">
        <v>2.9264000000000001</v>
      </c>
      <c r="AG2955" s="8">
        <v>1.5490999999999999</v>
      </c>
      <c r="AH2955" s="8">
        <v>0.83638000000000001</v>
      </c>
      <c r="AI2955" s="8">
        <v>0.45</v>
      </c>
      <c r="AJ2955" s="8">
        <v>0.95011999999999996</v>
      </c>
      <c r="AK2955" s="7">
        <v>10.632999999999999</v>
      </c>
      <c r="AL2955" s="8">
        <v>3.4104999999999999</v>
      </c>
      <c r="AM2955" s="8">
        <v>-0.91857999999999995</v>
      </c>
      <c r="AN2955" s="8">
        <v>0.4103</v>
      </c>
      <c r="AO2955" s="8">
        <v>0.69838</v>
      </c>
      <c r="AP2955" s="7">
        <v>13.641999999999999</v>
      </c>
      <c r="AQ2955" s="8">
        <v>3.77</v>
      </c>
      <c r="AR2955" s="8">
        <v>2.5767000000000002</v>
      </c>
      <c r="AS2955" s="8">
        <v>6.1543E-2</v>
      </c>
      <c r="AT2955" s="8">
        <v>0.34384999999999999</v>
      </c>
      <c r="AU2955" s="7">
        <v>1.4997</v>
      </c>
      <c r="AV2955" s="8">
        <v>0.5847</v>
      </c>
      <c r="AW2955" s="8">
        <v>1.056</v>
      </c>
      <c r="AX2955" s="8">
        <v>0.35050999999999999</v>
      </c>
      <c r="AY2955" s="9">
        <v>0.73624999999999996</v>
      </c>
      <c r="AZ2955" s="7">
        <v>13.887</v>
      </c>
      <c r="BA2955" s="8">
        <v>3.7957000000000001</v>
      </c>
      <c r="BB2955" s="8">
        <v>1.4843999999999999</v>
      </c>
      <c r="BC2955" s="8">
        <v>0.21187</v>
      </c>
      <c r="BD2955" s="9">
        <v>0.35034999999999999</v>
      </c>
      <c r="BE2955" s="7">
        <v>0.47767999999999999</v>
      </c>
      <c r="BF2955" s="8">
        <v>-1.0659000000000001</v>
      </c>
      <c r="BG2955" s="8">
        <v>-0.40093000000000001</v>
      </c>
      <c r="BH2955" s="8">
        <v>0.70896999999999999</v>
      </c>
      <c r="BI2955" s="9">
        <v>0.88056000000000001</v>
      </c>
    </row>
    <row r="2956" spans="1:61" x14ac:dyDescent="0.25">
      <c r="A2956" s="13" t="s">
        <v>1005</v>
      </c>
      <c r="B2956" s="7">
        <v>0.14319000000000001</v>
      </c>
      <c r="C2956" s="8">
        <v>-2.8039999999999998</v>
      </c>
      <c r="D2956" s="8">
        <v>-1.8308</v>
      </c>
      <c r="E2956" s="8">
        <v>0.1411</v>
      </c>
      <c r="F2956" s="9">
        <v>0.90636000000000005</v>
      </c>
      <c r="G2956" s="7" t="s">
        <v>234</v>
      </c>
      <c r="H2956" s="8" t="s">
        <v>234</v>
      </c>
      <c r="I2956" s="8" t="s">
        <v>234</v>
      </c>
      <c r="J2956" s="8" t="s">
        <v>234</v>
      </c>
      <c r="K2956" s="9" t="s">
        <v>234</v>
      </c>
      <c r="L2956" s="7" t="s">
        <v>234</v>
      </c>
      <c r="M2956" s="8" t="s">
        <v>234</v>
      </c>
      <c r="N2956" s="8" t="s">
        <v>234</v>
      </c>
      <c r="O2956" s="8" t="s">
        <v>234</v>
      </c>
      <c r="P2956" s="9" t="s">
        <v>234</v>
      </c>
      <c r="Q2956" s="7" t="s">
        <v>234</v>
      </c>
      <c r="R2956" s="8" t="s">
        <v>234</v>
      </c>
      <c r="S2956" s="8" t="s">
        <v>234</v>
      </c>
      <c r="T2956" s="8" t="s">
        <v>234</v>
      </c>
      <c r="U2956" s="9" t="s">
        <v>234</v>
      </c>
      <c r="V2956" s="7" t="s">
        <v>234</v>
      </c>
      <c r="W2956" s="8" t="s">
        <v>234</v>
      </c>
      <c r="X2956" s="8" t="s">
        <v>234</v>
      </c>
      <c r="Y2956" s="8" t="s">
        <v>234</v>
      </c>
      <c r="Z2956" s="9" t="s">
        <v>234</v>
      </c>
      <c r="AA2956" s="7" t="s">
        <v>234</v>
      </c>
      <c r="AB2956" s="8" t="s">
        <v>234</v>
      </c>
      <c r="AC2956" s="8" t="s">
        <v>234</v>
      </c>
      <c r="AD2956" s="8" t="s">
        <v>234</v>
      </c>
      <c r="AE2956" s="9" t="s">
        <v>234</v>
      </c>
      <c r="AF2956" s="7">
        <v>0.90891</v>
      </c>
      <c r="AG2956" s="8">
        <v>-0.13779</v>
      </c>
      <c r="AH2956" s="8">
        <v>-0.63136999999999999</v>
      </c>
      <c r="AI2956" s="8">
        <v>0.56208000000000002</v>
      </c>
      <c r="AJ2956" s="8">
        <v>0.97584000000000004</v>
      </c>
      <c r="AK2956" s="7">
        <v>0.75255000000000005</v>
      </c>
      <c r="AL2956" s="8">
        <v>-0.41014</v>
      </c>
      <c r="AM2956" s="8">
        <v>1.3924000000000001</v>
      </c>
      <c r="AN2956" s="8">
        <v>0.23621</v>
      </c>
      <c r="AO2956" s="8">
        <v>0.64002999999999999</v>
      </c>
      <c r="AP2956" s="7">
        <v>0.82464000000000004</v>
      </c>
      <c r="AQ2956" s="8">
        <v>-0.27816000000000002</v>
      </c>
      <c r="AR2956" s="8">
        <v>-0.57165999999999995</v>
      </c>
      <c r="AS2956" s="8">
        <v>0.59814000000000001</v>
      </c>
      <c r="AT2956" s="8">
        <v>0.74663000000000002</v>
      </c>
      <c r="AU2956" s="7">
        <v>2.3370000000000002</v>
      </c>
      <c r="AV2956" s="8">
        <v>1.2246999999999999</v>
      </c>
      <c r="AW2956" s="8">
        <v>1.9191</v>
      </c>
      <c r="AX2956" s="8">
        <v>0.12741</v>
      </c>
      <c r="AY2956" s="9">
        <v>0.52776999999999996</v>
      </c>
      <c r="AZ2956" s="7">
        <v>0.24521000000000001</v>
      </c>
      <c r="BA2956" s="8">
        <v>-2.0278999999999998</v>
      </c>
      <c r="BB2956" s="8">
        <v>-2.5331999999999999</v>
      </c>
      <c r="BC2956" s="8">
        <v>6.4447000000000004E-2</v>
      </c>
      <c r="BD2956" s="9">
        <v>0.1971</v>
      </c>
      <c r="BE2956" s="7">
        <v>1.3734</v>
      </c>
      <c r="BF2956" s="8">
        <v>0.45772000000000002</v>
      </c>
      <c r="BG2956" s="8">
        <v>0.71487999999999996</v>
      </c>
      <c r="BH2956" s="8">
        <v>0.51419000000000004</v>
      </c>
      <c r="BI2956" s="9">
        <v>0.77427000000000001</v>
      </c>
    </row>
    <row r="2957" spans="1:61" x14ac:dyDescent="0.25">
      <c r="A2957" s="13" t="s">
        <v>1004</v>
      </c>
      <c r="B2957" s="7" t="s">
        <v>234</v>
      </c>
      <c r="C2957" s="8" t="s">
        <v>234</v>
      </c>
      <c r="D2957" s="8" t="s">
        <v>234</v>
      </c>
      <c r="E2957" s="8" t="s">
        <v>234</v>
      </c>
      <c r="F2957" s="9" t="s">
        <v>234</v>
      </c>
      <c r="G2957" s="7" t="s">
        <v>234</v>
      </c>
      <c r="H2957" s="8" t="s">
        <v>234</v>
      </c>
      <c r="I2957" s="8" t="s">
        <v>234</v>
      </c>
      <c r="J2957" s="8" t="s">
        <v>234</v>
      </c>
      <c r="K2957" s="9" t="s">
        <v>234</v>
      </c>
      <c r="L2957" s="7" t="s">
        <v>234</v>
      </c>
      <c r="M2957" s="8" t="s">
        <v>234</v>
      </c>
      <c r="N2957" s="8" t="s">
        <v>234</v>
      </c>
      <c r="O2957" s="8" t="s">
        <v>234</v>
      </c>
      <c r="P2957" s="9" t="s">
        <v>234</v>
      </c>
      <c r="Q2957" s="7" t="s">
        <v>234</v>
      </c>
      <c r="R2957" s="8" t="s">
        <v>234</v>
      </c>
      <c r="S2957" s="8" t="s">
        <v>234</v>
      </c>
      <c r="T2957" s="8" t="s">
        <v>234</v>
      </c>
      <c r="U2957" s="9" t="s">
        <v>234</v>
      </c>
      <c r="V2957" s="7" t="s">
        <v>234</v>
      </c>
      <c r="W2957" s="8" t="s">
        <v>234</v>
      </c>
      <c r="X2957" s="8" t="s">
        <v>234</v>
      </c>
      <c r="Y2957" s="8" t="s">
        <v>234</v>
      </c>
      <c r="Z2957" s="9" t="s">
        <v>234</v>
      </c>
      <c r="AA2957" s="7" t="s">
        <v>234</v>
      </c>
      <c r="AB2957" s="8" t="s">
        <v>234</v>
      </c>
      <c r="AC2957" s="8" t="s">
        <v>234</v>
      </c>
      <c r="AD2957" s="8" t="s">
        <v>234</v>
      </c>
      <c r="AE2957" s="9" t="s">
        <v>234</v>
      </c>
      <c r="AF2957" s="7">
        <v>1.0601</v>
      </c>
      <c r="AG2957" s="8">
        <v>8.4220000000000003E-2</v>
      </c>
      <c r="AH2957" s="8">
        <v>0.64719000000000004</v>
      </c>
      <c r="AI2957" s="8">
        <v>0.55276999999999998</v>
      </c>
      <c r="AJ2957" s="8">
        <v>0.97584000000000004</v>
      </c>
      <c r="AK2957" s="7">
        <v>1.4684999999999999</v>
      </c>
      <c r="AL2957" s="8">
        <v>0.55437000000000003</v>
      </c>
      <c r="AM2957" s="8">
        <v>-0.52598999999999996</v>
      </c>
      <c r="AN2957" s="8">
        <v>0.62670999999999999</v>
      </c>
      <c r="AO2957" s="8">
        <v>0.81410000000000005</v>
      </c>
      <c r="AP2957" s="7">
        <v>1.5846</v>
      </c>
      <c r="AQ2957" s="8">
        <v>0.66410000000000002</v>
      </c>
      <c r="AR2957" s="8">
        <v>2.3100999999999998</v>
      </c>
      <c r="AS2957" s="8">
        <v>8.2020999999999997E-2</v>
      </c>
      <c r="AT2957" s="8">
        <v>0.34904000000000002</v>
      </c>
      <c r="AU2957" s="7">
        <v>0.94677999999999995</v>
      </c>
      <c r="AV2957" s="8">
        <v>-7.8895000000000007E-2</v>
      </c>
      <c r="AW2957" s="8">
        <v>-0.40061999999999998</v>
      </c>
      <c r="AX2957" s="8">
        <v>0.70918000000000003</v>
      </c>
      <c r="AY2957" s="9">
        <v>0.89651000000000003</v>
      </c>
      <c r="AZ2957" s="7">
        <v>1.3244</v>
      </c>
      <c r="BA2957" s="8">
        <v>0.40528999999999998</v>
      </c>
      <c r="BB2957" s="8">
        <v>1.153</v>
      </c>
      <c r="BC2957" s="8">
        <v>0.31312000000000001</v>
      </c>
      <c r="BD2957" s="9">
        <v>0.43348999999999999</v>
      </c>
      <c r="BE2957" s="7">
        <v>1.0673999999999999</v>
      </c>
      <c r="BF2957" s="8">
        <v>9.4148999999999997E-2</v>
      </c>
      <c r="BG2957" s="8">
        <v>0.32252999999999998</v>
      </c>
      <c r="BH2957" s="8">
        <v>0.76321000000000006</v>
      </c>
      <c r="BI2957" s="9">
        <v>0.90410000000000001</v>
      </c>
    </row>
    <row r="2958" spans="1:61" x14ac:dyDescent="0.25">
      <c r="A2958" s="13" t="s">
        <v>1003</v>
      </c>
      <c r="B2958" s="7">
        <v>0.54454999999999998</v>
      </c>
      <c r="C2958" s="8">
        <v>-0.87687999999999999</v>
      </c>
      <c r="D2958" s="8">
        <v>-1.4974000000000001</v>
      </c>
      <c r="E2958" s="8">
        <v>0.20863999999999999</v>
      </c>
      <c r="F2958" s="9">
        <v>0.90636000000000005</v>
      </c>
      <c r="G2958" s="7" t="s">
        <v>234</v>
      </c>
      <c r="H2958" s="8" t="s">
        <v>234</v>
      </c>
      <c r="I2958" s="8" t="s">
        <v>234</v>
      </c>
      <c r="J2958" s="8" t="s">
        <v>234</v>
      </c>
      <c r="K2958" s="9" t="s">
        <v>234</v>
      </c>
      <c r="L2958" s="7">
        <v>1.7529999999999999</v>
      </c>
      <c r="M2958" s="8">
        <v>0.80984</v>
      </c>
      <c r="N2958" s="8">
        <v>0.25427</v>
      </c>
      <c r="O2958" s="8">
        <v>0.81183000000000005</v>
      </c>
      <c r="P2958" s="9">
        <v>0.98633000000000004</v>
      </c>
      <c r="Q2958" s="7">
        <v>1.5006999999999999</v>
      </c>
      <c r="R2958" s="8">
        <v>0.58562000000000003</v>
      </c>
      <c r="S2958" s="8">
        <v>0.19957</v>
      </c>
      <c r="T2958" s="8">
        <v>0.85155000000000003</v>
      </c>
      <c r="U2958" s="9">
        <v>0.99572000000000005</v>
      </c>
      <c r="V2958" s="7">
        <v>1.3325</v>
      </c>
      <c r="W2958" s="8">
        <v>0.41414000000000001</v>
      </c>
      <c r="X2958" s="8">
        <v>0.14993000000000001</v>
      </c>
      <c r="Y2958" s="8">
        <v>0.88807999999999998</v>
      </c>
      <c r="Z2958" s="9">
        <v>0.97518000000000005</v>
      </c>
      <c r="AA2958" s="7">
        <v>3.7042000000000002</v>
      </c>
      <c r="AB2958" s="8">
        <v>1.8892</v>
      </c>
      <c r="AC2958" s="8">
        <v>0.86251</v>
      </c>
      <c r="AD2958" s="8">
        <v>0.43704999999999999</v>
      </c>
      <c r="AE2958" s="9">
        <v>0.99936999999999998</v>
      </c>
      <c r="AF2958" s="7">
        <v>1.0709</v>
      </c>
      <c r="AG2958" s="8">
        <v>9.8875000000000005E-2</v>
      </c>
      <c r="AH2958" s="8">
        <v>-0.41448000000000002</v>
      </c>
      <c r="AI2958" s="8">
        <v>0.69979000000000002</v>
      </c>
      <c r="AJ2958" s="8">
        <v>0.97811000000000003</v>
      </c>
      <c r="AK2958" s="7">
        <v>0.91054000000000002</v>
      </c>
      <c r="AL2958" s="8">
        <v>-0.13519999999999999</v>
      </c>
      <c r="AM2958" s="8">
        <v>0.34137000000000001</v>
      </c>
      <c r="AN2958" s="8">
        <v>0.75</v>
      </c>
      <c r="AO2958" s="8">
        <v>0.88066</v>
      </c>
      <c r="AP2958" s="7">
        <v>0.53435999999999995</v>
      </c>
      <c r="AQ2958" s="8">
        <v>-0.90410999999999997</v>
      </c>
      <c r="AR2958" s="8">
        <v>-1.1937</v>
      </c>
      <c r="AS2958" s="8">
        <v>0.29854999999999998</v>
      </c>
      <c r="AT2958" s="8">
        <v>0.51622999999999997</v>
      </c>
      <c r="AU2958" s="7">
        <v>1.7609999999999999</v>
      </c>
      <c r="AV2958" s="8">
        <v>0.81637999999999999</v>
      </c>
      <c r="AW2958" s="8">
        <v>1.4593</v>
      </c>
      <c r="AX2958" s="8">
        <v>0.21823999999999999</v>
      </c>
      <c r="AY2958" s="9">
        <v>0.62211000000000005</v>
      </c>
      <c r="AZ2958" s="7">
        <v>0.24285000000000001</v>
      </c>
      <c r="BA2958" s="8">
        <v>-2.0419</v>
      </c>
      <c r="BB2958" s="8">
        <v>-2.2846000000000002</v>
      </c>
      <c r="BC2958" s="8">
        <v>8.4357000000000001E-2</v>
      </c>
      <c r="BD2958" s="9">
        <v>0.23046</v>
      </c>
      <c r="BE2958" s="7">
        <v>1.4246000000000001</v>
      </c>
      <c r="BF2958" s="8">
        <v>0.51056000000000001</v>
      </c>
      <c r="BG2958" s="8">
        <v>0.99521000000000004</v>
      </c>
      <c r="BH2958" s="8">
        <v>0.37596000000000002</v>
      </c>
      <c r="BI2958" s="9">
        <v>0.68469999999999998</v>
      </c>
    </row>
    <row r="2959" spans="1:61" x14ac:dyDescent="0.25">
      <c r="A2959" s="13" t="s">
        <v>1002</v>
      </c>
      <c r="B2959" s="7">
        <v>0.40506999999999999</v>
      </c>
      <c r="C2959" s="8">
        <v>-1.3038000000000001</v>
      </c>
      <c r="D2959" s="8">
        <v>-1.0939000000000001</v>
      </c>
      <c r="E2959" s="8">
        <v>0.33545999999999998</v>
      </c>
      <c r="F2959" s="9">
        <v>0.90636000000000005</v>
      </c>
      <c r="G2959" s="7" t="s">
        <v>234</v>
      </c>
      <c r="H2959" s="8" t="s">
        <v>234</v>
      </c>
      <c r="I2959" s="8" t="s">
        <v>234</v>
      </c>
      <c r="J2959" s="8" t="s">
        <v>234</v>
      </c>
      <c r="K2959" s="9" t="s">
        <v>234</v>
      </c>
      <c r="L2959" s="7" t="s">
        <v>234</v>
      </c>
      <c r="M2959" s="8" t="s">
        <v>234</v>
      </c>
      <c r="N2959" s="8" t="s">
        <v>234</v>
      </c>
      <c r="O2959" s="8" t="s">
        <v>234</v>
      </c>
      <c r="P2959" s="9" t="s">
        <v>234</v>
      </c>
      <c r="Q2959" s="7">
        <v>0.18079999999999999</v>
      </c>
      <c r="R2959" s="8">
        <v>-2.4674999999999998</v>
      </c>
      <c r="S2959" s="8">
        <v>-2.1467999999999998</v>
      </c>
      <c r="T2959" s="8">
        <v>9.8331000000000002E-2</v>
      </c>
      <c r="U2959" s="9">
        <v>0.99453000000000003</v>
      </c>
      <c r="V2959" s="7" t="s">
        <v>234</v>
      </c>
      <c r="W2959" s="8" t="s">
        <v>234</v>
      </c>
      <c r="X2959" s="8" t="s">
        <v>234</v>
      </c>
      <c r="Y2959" s="8" t="s">
        <v>234</v>
      </c>
      <c r="Z2959" s="9" t="s">
        <v>234</v>
      </c>
      <c r="AA2959" s="7">
        <v>2.8988999999999998</v>
      </c>
      <c r="AB2959" s="8">
        <v>1.5355000000000001</v>
      </c>
      <c r="AC2959" s="8">
        <v>0.39040000000000002</v>
      </c>
      <c r="AD2959" s="8">
        <v>0.71614</v>
      </c>
      <c r="AE2959" s="9">
        <v>0.99936999999999998</v>
      </c>
      <c r="AF2959" s="7">
        <v>1.0361</v>
      </c>
      <c r="AG2959" s="8">
        <v>5.1228000000000003E-2</v>
      </c>
      <c r="AH2959" s="8">
        <v>-0.39727000000000001</v>
      </c>
      <c r="AI2959" s="8">
        <v>0.71145000000000003</v>
      </c>
      <c r="AJ2959" s="8">
        <v>0.97811000000000003</v>
      </c>
      <c r="AK2959" s="7">
        <v>1.1128</v>
      </c>
      <c r="AL2959" s="8">
        <v>0.15418999999999999</v>
      </c>
      <c r="AM2959" s="8">
        <v>-0.71809000000000001</v>
      </c>
      <c r="AN2959" s="8">
        <v>0.51241000000000003</v>
      </c>
      <c r="AO2959" s="8">
        <v>0.75078</v>
      </c>
      <c r="AP2959" s="7">
        <v>0.61241000000000001</v>
      </c>
      <c r="AQ2959" s="8">
        <v>-0.70743999999999996</v>
      </c>
      <c r="AR2959" s="8">
        <v>-1.2294</v>
      </c>
      <c r="AS2959" s="8">
        <v>0.28628999999999999</v>
      </c>
      <c r="AT2959" s="8">
        <v>0.50649</v>
      </c>
      <c r="AU2959" s="7">
        <v>1.7310000000000001</v>
      </c>
      <c r="AV2959" s="8">
        <v>0.79164000000000001</v>
      </c>
      <c r="AW2959" s="8">
        <v>1.5719000000000001</v>
      </c>
      <c r="AX2959" s="8">
        <v>0.19108</v>
      </c>
      <c r="AY2959" s="9">
        <v>0.60916999999999999</v>
      </c>
      <c r="AZ2959" s="7">
        <v>0.24576999999999999</v>
      </c>
      <c r="BA2959" s="8">
        <v>-2.0246</v>
      </c>
      <c r="BB2959" s="8">
        <v>-1.9460999999999999</v>
      </c>
      <c r="BC2959" s="8">
        <v>0.12350999999999999</v>
      </c>
      <c r="BD2959" s="9">
        <v>0.27426</v>
      </c>
      <c r="BE2959" s="7">
        <v>1.7229000000000001</v>
      </c>
      <c r="BF2959" s="8">
        <v>0.78483000000000003</v>
      </c>
      <c r="BG2959" s="8">
        <v>1.4278999999999999</v>
      </c>
      <c r="BH2959" s="8">
        <v>0.22650999999999999</v>
      </c>
      <c r="BI2959" s="9">
        <v>0.54891000000000001</v>
      </c>
    </row>
    <row r="2960" spans="1:61" x14ac:dyDescent="0.25">
      <c r="A2960" s="13" t="s">
        <v>1001</v>
      </c>
      <c r="B2960" s="7">
        <v>0.80896999999999997</v>
      </c>
      <c r="C2960" s="8">
        <v>-0.30584</v>
      </c>
      <c r="D2960" s="8">
        <v>-0.48457</v>
      </c>
      <c r="E2960" s="8">
        <v>0.65332000000000001</v>
      </c>
      <c r="F2960" s="9">
        <v>0.94027000000000005</v>
      </c>
      <c r="G2960" s="7">
        <v>0.74544999999999995</v>
      </c>
      <c r="H2960" s="8">
        <v>-0.42381000000000002</v>
      </c>
      <c r="I2960" s="8">
        <v>0.29574</v>
      </c>
      <c r="J2960" s="8">
        <v>0.78213999999999995</v>
      </c>
      <c r="K2960" s="9">
        <v>0.89629000000000003</v>
      </c>
      <c r="L2960" s="7">
        <v>2.5257000000000001</v>
      </c>
      <c r="M2960" s="8">
        <v>1.3367</v>
      </c>
      <c r="N2960" s="8">
        <v>1.6887000000000001</v>
      </c>
      <c r="O2960" s="8">
        <v>0.16655</v>
      </c>
      <c r="P2960" s="9">
        <v>0.84597999999999995</v>
      </c>
      <c r="Q2960" s="7">
        <v>1.2907999999999999</v>
      </c>
      <c r="R2960" s="8">
        <v>0.36824000000000001</v>
      </c>
      <c r="S2960" s="8">
        <v>-0.13259000000000001</v>
      </c>
      <c r="T2960" s="8">
        <v>0.90092000000000005</v>
      </c>
      <c r="U2960" s="9">
        <v>0.99572000000000005</v>
      </c>
      <c r="V2960" s="7">
        <v>1.8936999999999999</v>
      </c>
      <c r="W2960" s="8">
        <v>0.92123999999999995</v>
      </c>
      <c r="X2960" s="8">
        <v>0.50809000000000004</v>
      </c>
      <c r="Y2960" s="8">
        <v>0.63812999999999998</v>
      </c>
      <c r="Z2960" s="9">
        <v>0.88356999999999997</v>
      </c>
      <c r="AA2960" s="7">
        <v>0.79308000000000001</v>
      </c>
      <c r="AB2960" s="8">
        <v>-0.33445999999999998</v>
      </c>
      <c r="AC2960" s="8">
        <v>0.16324</v>
      </c>
      <c r="AD2960" s="8">
        <v>0.87824999999999998</v>
      </c>
      <c r="AE2960" s="9">
        <v>0.99936999999999998</v>
      </c>
      <c r="AF2960" s="7">
        <v>0.96084999999999998</v>
      </c>
      <c r="AG2960" s="8">
        <v>-5.7612999999999998E-2</v>
      </c>
      <c r="AH2960" s="8">
        <v>-1.0551E-2</v>
      </c>
      <c r="AI2960" s="8">
        <v>0.99209000000000003</v>
      </c>
      <c r="AJ2960" s="8">
        <v>0.99777000000000005</v>
      </c>
      <c r="AK2960" s="7">
        <v>0.69301999999999997</v>
      </c>
      <c r="AL2960" s="8">
        <v>-0.52903</v>
      </c>
      <c r="AM2960" s="8">
        <v>1.0831</v>
      </c>
      <c r="AN2960" s="8">
        <v>0.33967999999999998</v>
      </c>
      <c r="AO2960" s="8">
        <v>0.66832999999999998</v>
      </c>
      <c r="AP2960" s="7">
        <v>1.5367999999999999</v>
      </c>
      <c r="AQ2960" s="8">
        <v>0.61989000000000005</v>
      </c>
      <c r="AR2960" s="8">
        <v>1.0026999999999999</v>
      </c>
      <c r="AS2960" s="8">
        <v>0.37272</v>
      </c>
      <c r="AT2960" s="8">
        <v>0.57269999999999999</v>
      </c>
      <c r="AU2960" s="7">
        <v>3.0363000000000002</v>
      </c>
      <c r="AV2960" s="8">
        <v>1.6023000000000001</v>
      </c>
      <c r="AW2960" s="8">
        <v>1.8662000000000001</v>
      </c>
      <c r="AX2960" s="8">
        <v>0.13542999999999999</v>
      </c>
      <c r="AY2960" s="9">
        <v>0.53491</v>
      </c>
      <c r="AZ2960" s="7">
        <v>0.21643000000000001</v>
      </c>
      <c r="BA2960" s="8">
        <v>-2.2080000000000002</v>
      </c>
      <c r="BB2960" s="8">
        <v>-2.7639</v>
      </c>
      <c r="BC2960" s="18">
        <v>5.0649E-2</v>
      </c>
      <c r="BD2960" s="9">
        <v>0.16861000000000001</v>
      </c>
      <c r="BE2960" s="7">
        <v>0.95345000000000002</v>
      </c>
      <c r="BF2960" s="8">
        <v>-6.8769999999999998E-2</v>
      </c>
      <c r="BG2960" s="8">
        <v>-0.11112</v>
      </c>
      <c r="BH2960" s="8">
        <v>0.91688000000000003</v>
      </c>
      <c r="BI2960" s="9">
        <v>0.97177000000000002</v>
      </c>
    </row>
    <row r="2961" spans="1:61" x14ac:dyDescent="0.25">
      <c r="A2961" s="13" t="s">
        <v>1000</v>
      </c>
      <c r="B2961" s="7" t="s">
        <v>234</v>
      </c>
      <c r="C2961" s="8" t="s">
        <v>234</v>
      </c>
      <c r="D2961" s="8" t="s">
        <v>234</v>
      </c>
      <c r="E2961" s="8" t="s">
        <v>234</v>
      </c>
      <c r="F2961" s="9" t="s">
        <v>234</v>
      </c>
      <c r="G2961" s="7" t="s">
        <v>234</v>
      </c>
      <c r="H2961" s="8" t="s">
        <v>234</v>
      </c>
      <c r="I2961" s="8" t="s">
        <v>234</v>
      </c>
      <c r="J2961" s="8" t="s">
        <v>234</v>
      </c>
      <c r="K2961" s="9" t="s">
        <v>234</v>
      </c>
      <c r="L2961" s="7" t="s">
        <v>234</v>
      </c>
      <c r="M2961" s="8" t="s">
        <v>234</v>
      </c>
      <c r="N2961" s="8" t="s">
        <v>234</v>
      </c>
      <c r="O2961" s="8" t="s">
        <v>234</v>
      </c>
      <c r="P2961" s="9" t="s">
        <v>234</v>
      </c>
      <c r="Q2961" s="7" t="s">
        <v>234</v>
      </c>
      <c r="R2961" s="8" t="s">
        <v>234</v>
      </c>
      <c r="S2961" s="8" t="s">
        <v>234</v>
      </c>
      <c r="T2961" s="8" t="s">
        <v>234</v>
      </c>
      <c r="U2961" s="9" t="s">
        <v>234</v>
      </c>
      <c r="V2961" s="7" t="s">
        <v>234</v>
      </c>
      <c r="W2961" s="8" t="s">
        <v>234</v>
      </c>
      <c r="X2961" s="8" t="s">
        <v>234</v>
      </c>
      <c r="Y2961" s="8" t="s">
        <v>234</v>
      </c>
      <c r="Z2961" s="9" t="s">
        <v>234</v>
      </c>
      <c r="AA2961" s="7" t="s">
        <v>234</v>
      </c>
      <c r="AB2961" s="8" t="s">
        <v>234</v>
      </c>
      <c r="AC2961" s="8" t="s">
        <v>234</v>
      </c>
      <c r="AD2961" s="8" t="s">
        <v>234</v>
      </c>
      <c r="AE2961" s="9" t="s">
        <v>234</v>
      </c>
      <c r="AF2961" s="7">
        <v>0.37856000000000001</v>
      </c>
      <c r="AG2961" s="8">
        <v>-1.4014</v>
      </c>
      <c r="AH2961" s="8">
        <v>-3.4365999999999999</v>
      </c>
      <c r="AI2961" s="18">
        <v>2.6374999999999999E-2</v>
      </c>
      <c r="AJ2961" s="8">
        <v>0.76727999999999996</v>
      </c>
      <c r="AK2961" s="7">
        <v>2.077</v>
      </c>
      <c r="AL2961" s="8">
        <v>1.0545</v>
      </c>
      <c r="AM2961" s="8">
        <v>-0.78120999999999996</v>
      </c>
      <c r="AN2961" s="8">
        <v>0.47832999999999998</v>
      </c>
      <c r="AO2961" s="8">
        <v>0.73319999999999996</v>
      </c>
      <c r="AP2961" s="7">
        <v>2.6231</v>
      </c>
      <c r="AQ2961" s="8">
        <v>1.3913</v>
      </c>
      <c r="AR2961" s="8">
        <v>2.548</v>
      </c>
      <c r="AS2961" s="8">
        <v>6.3441999999999998E-2</v>
      </c>
      <c r="AT2961" s="8">
        <v>0.34384999999999999</v>
      </c>
      <c r="AU2961" s="7">
        <v>7.0655000000000001</v>
      </c>
      <c r="AV2961" s="8">
        <v>2.8208000000000002</v>
      </c>
      <c r="AW2961" s="8">
        <v>3.9049</v>
      </c>
      <c r="AX2961" s="18">
        <v>1.7468000000000001E-2</v>
      </c>
      <c r="AY2961" s="9">
        <v>0.32867000000000002</v>
      </c>
      <c r="AZ2961" s="7">
        <v>3.3273000000000001</v>
      </c>
      <c r="BA2961" s="8">
        <v>1.7343</v>
      </c>
      <c r="BB2961" s="8">
        <v>2.7995999999999999</v>
      </c>
      <c r="BC2961" s="18">
        <v>4.8833000000000001E-2</v>
      </c>
      <c r="BD2961" s="9">
        <v>0.16514999999999999</v>
      </c>
      <c r="BE2961" s="7">
        <v>0.51566000000000001</v>
      </c>
      <c r="BF2961" s="8">
        <v>-0.95552000000000004</v>
      </c>
      <c r="BG2961" s="8">
        <v>-9.5395999999999995E-2</v>
      </c>
      <c r="BH2961" s="8">
        <v>0.92859000000000003</v>
      </c>
      <c r="BI2961" s="9">
        <v>0.97674000000000005</v>
      </c>
    </row>
    <row r="2962" spans="1:61" x14ac:dyDescent="0.25">
      <c r="A2962" s="13" t="s">
        <v>999</v>
      </c>
      <c r="B2962" s="7">
        <v>0.91949000000000003</v>
      </c>
      <c r="C2962" s="8">
        <v>-0.12109</v>
      </c>
      <c r="D2962" s="8">
        <v>-0.47483999999999998</v>
      </c>
      <c r="E2962" s="8">
        <v>0.65966999999999998</v>
      </c>
      <c r="F2962" s="9">
        <v>0.94147000000000003</v>
      </c>
      <c r="G2962" s="7">
        <v>1.4097999999999999</v>
      </c>
      <c r="H2962" s="8">
        <v>0.49547999999999998</v>
      </c>
      <c r="I2962" s="8">
        <v>0.88766</v>
      </c>
      <c r="J2962" s="8">
        <v>0.42487999999999998</v>
      </c>
      <c r="K2962" s="9">
        <v>0.76600000000000001</v>
      </c>
      <c r="L2962" s="7">
        <v>1.0159</v>
      </c>
      <c r="M2962" s="8">
        <v>2.2693999999999999E-2</v>
      </c>
      <c r="N2962" s="8">
        <v>0.20072000000000001</v>
      </c>
      <c r="O2962" s="8">
        <v>0.85070999999999997</v>
      </c>
      <c r="P2962" s="9">
        <v>0.98633000000000004</v>
      </c>
      <c r="Q2962" s="7">
        <v>0.91134000000000004</v>
      </c>
      <c r="R2962" s="8">
        <v>-0.13392999999999999</v>
      </c>
      <c r="S2962" s="8">
        <v>-1.7946</v>
      </c>
      <c r="T2962" s="8">
        <v>0.14716000000000001</v>
      </c>
      <c r="U2962" s="9">
        <v>0.99453000000000003</v>
      </c>
      <c r="V2962" s="7">
        <v>1.1435999999999999</v>
      </c>
      <c r="W2962" s="8">
        <v>0.19353000000000001</v>
      </c>
      <c r="X2962" s="8">
        <v>1.0215000000000001</v>
      </c>
      <c r="Y2962" s="8">
        <v>0.36477999999999999</v>
      </c>
      <c r="Z2962" s="9">
        <v>0.78098999999999996</v>
      </c>
      <c r="AA2962" s="7">
        <v>0.96121999999999996</v>
      </c>
      <c r="AB2962" s="8">
        <v>-5.7064999999999998E-2</v>
      </c>
      <c r="AC2962" s="8">
        <v>-0.28754999999999997</v>
      </c>
      <c r="AD2962" s="8">
        <v>0.78796999999999995</v>
      </c>
      <c r="AE2962" s="9">
        <v>0.99936999999999998</v>
      </c>
      <c r="AF2962" s="7">
        <v>0.65222999999999998</v>
      </c>
      <c r="AG2962" s="8">
        <v>-0.61653999999999998</v>
      </c>
      <c r="AH2962" s="8">
        <v>-1.1780999999999999</v>
      </c>
      <c r="AI2962" s="8">
        <v>0.30403999999999998</v>
      </c>
      <c r="AJ2962" s="8">
        <v>0.86587000000000003</v>
      </c>
      <c r="AK2962" s="7">
        <v>0.82238</v>
      </c>
      <c r="AL2962" s="8">
        <v>-0.28211999999999998</v>
      </c>
      <c r="AM2962" s="8">
        <v>4.6806E-2</v>
      </c>
      <c r="AN2962" s="8">
        <v>0.96491000000000005</v>
      </c>
      <c r="AO2962" s="8">
        <v>0.98267000000000004</v>
      </c>
      <c r="AP2962" s="7">
        <v>1.2182999999999999</v>
      </c>
      <c r="AQ2962" s="8">
        <v>0.28487000000000001</v>
      </c>
      <c r="AR2962" s="8">
        <v>1.1870000000000001</v>
      </c>
      <c r="AS2962" s="8">
        <v>0.30091000000000001</v>
      </c>
      <c r="AT2962" s="8">
        <v>0.51737999999999995</v>
      </c>
      <c r="AU2962" s="7">
        <v>1.0497000000000001</v>
      </c>
      <c r="AV2962" s="8">
        <v>6.9972000000000006E-2</v>
      </c>
      <c r="AW2962" s="8">
        <v>0.21595</v>
      </c>
      <c r="AX2962" s="8">
        <v>0.83958999999999995</v>
      </c>
      <c r="AY2962" s="9">
        <v>0.94862999999999997</v>
      </c>
      <c r="AZ2962" s="7">
        <v>0.47016999999999998</v>
      </c>
      <c r="BA2962" s="8">
        <v>-1.0888</v>
      </c>
      <c r="BB2962" s="8">
        <v>-1.756</v>
      </c>
      <c r="BC2962" s="8">
        <v>0.15393000000000001</v>
      </c>
      <c r="BD2962" s="9">
        <v>0.30386999999999997</v>
      </c>
      <c r="BE2962" s="7">
        <v>1.7419</v>
      </c>
      <c r="BF2962" s="8">
        <v>0.80066999999999999</v>
      </c>
      <c r="BG2962" s="8">
        <v>1.9607000000000001</v>
      </c>
      <c r="BH2962" s="8">
        <v>0.12146</v>
      </c>
      <c r="BI2962" s="9">
        <v>0.45054</v>
      </c>
    </row>
    <row r="2963" spans="1:61" x14ac:dyDescent="0.25">
      <c r="A2963" s="13" t="s">
        <v>998</v>
      </c>
      <c r="B2963" s="7">
        <v>8.9626999999999999</v>
      </c>
      <c r="C2963" s="8">
        <v>3.1638999999999999</v>
      </c>
      <c r="D2963" s="8">
        <v>1.7652000000000001</v>
      </c>
      <c r="E2963" s="8">
        <v>0.15229999999999999</v>
      </c>
      <c r="F2963" s="9">
        <v>0.90636000000000005</v>
      </c>
      <c r="G2963" s="7" t="s">
        <v>234</v>
      </c>
      <c r="H2963" s="8" t="s">
        <v>234</v>
      </c>
      <c r="I2963" s="8" t="s">
        <v>234</v>
      </c>
      <c r="J2963" s="8" t="s">
        <v>234</v>
      </c>
      <c r="K2963" s="9" t="s">
        <v>234</v>
      </c>
      <c r="L2963" s="7" t="s">
        <v>234</v>
      </c>
      <c r="M2963" s="8" t="s">
        <v>234</v>
      </c>
      <c r="N2963" s="8" t="s">
        <v>234</v>
      </c>
      <c r="O2963" s="8" t="s">
        <v>234</v>
      </c>
      <c r="P2963" s="9" t="s">
        <v>234</v>
      </c>
      <c r="Q2963" s="7" t="s">
        <v>234</v>
      </c>
      <c r="R2963" s="8" t="s">
        <v>234</v>
      </c>
      <c r="S2963" s="8" t="s">
        <v>234</v>
      </c>
      <c r="T2963" s="8" t="s">
        <v>234</v>
      </c>
      <c r="U2963" s="9" t="s">
        <v>234</v>
      </c>
      <c r="V2963" s="7" t="s">
        <v>234</v>
      </c>
      <c r="W2963" s="8" t="s">
        <v>234</v>
      </c>
      <c r="X2963" s="8" t="s">
        <v>234</v>
      </c>
      <c r="Y2963" s="8" t="s">
        <v>234</v>
      </c>
      <c r="Z2963" s="9" t="s">
        <v>234</v>
      </c>
      <c r="AA2963" s="7" t="s">
        <v>234</v>
      </c>
      <c r="AB2963" s="8" t="s">
        <v>234</v>
      </c>
      <c r="AC2963" s="8" t="s">
        <v>234</v>
      </c>
      <c r="AD2963" s="8" t="s">
        <v>234</v>
      </c>
      <c r="AE2963" s="9" t="s">
        <v>234</v>
      </c>
      <c r="AF2963" s="7">
        <v>0.11841</v>
      </c>
      <c r="AG2963" s="8">
        <v>-3.0781999999999998</v>
      </c>
      <c r="AH2963" s="8">
        <v>-0.69872999999999996</v>
      </c>
      <c r="AI2963" s="8">
        <v>0.52320999999999995</v>
      </c>
      <c r="AJ2963" s="8">
        <v>0.97584000000000004</v>
      </c>
      <c r="AK2963" s="7">
        <v>0.79923999999999995</v>
      </c>
      <c r="AL2963" s="8">
        <v>-0.32329999999999998</v>
      </c>
      <c r="AM2963" s="8">
        <v>0.36288999999999999</v>
      </c>
      <c r="AN2963" s="8">
        <v>0.73504999999999998</v>
      </c>
      <c r="AO2963" s="8">
        <v>0.87488999999999995</v>
      </c>
      <c r="AP2963" s="7">
        <v>4.2808000000000002</v>
      </c>
      <c r="AQ2963" s="8">
        <v>2.0979000000000001</v>
      </c>
      <c r="AR2963" s="8">
        <v>2.4062000000000001</v>
      </c>
      <c r="AS2963" s="8">
        <v>7.3859999999999995E-2</v>
      </c>
      <c r="AT2963" s="8">
        <v>0.34564</v>
      </c>
      <c r="AU2963" s="7">
        <v>9.8874000000000004E-2</v>
      </c>
      <c r="AV2963" s="8">
        <v>-3.3382999999999998</v>
      </c>
      <c r="AW2963" s="8">
        <v>-6.6321000000000003</v>
      </c>
      <c r="AX2963" s="18">
        <v>2.6819000000000001E-3</v>
      </c>
      <c r="AY2963" s="9">
        <v>0.19220000000000001</v>
      </c>
      <c r="AZ2963" s="7">
        <v>12.571999999999999</v>
      </c>
      <c r="BA2963" s="8">
        <v>3.6520999999999999</v>
      </c>
      <c r="BB2963" s="8">
        <v>3.0295999999999998</v>
      </c>
      <c r="BC2963" s="18">
        <v>3.8796999999999998E-2</v>
      </c>
      <c r="BD2963" s="9">
        <v>0.14663000000000001</v>
      </c>
      <c r="BE2963" s="7">
        <v>0.41499000000000003</v>
      </c>
      <c r="BF2963" s="8">
        <v>-1.2687999999999999</v>
      </c>
      <c r="BG2963" s="8">
        <v>-2.2025000000000001</v>
      </c>
      <c r="BH2963" s="8">
        <v>9.2392000000000002E-2</v>
      </c>
      <c r="BI2963" s="9">
        <v>0.42309000000000002</v>
      </c>
    </row>
    <row r="2964" spans="1:61" x14ac:dyDescent="0.25">
      <c r="A2964" s="13" t="s">
        <v>997</v>
      </c>
      <c r="B2964" s="7" t="s">
        <v>234</v>
      </c>
      <c r="C2964" s="8" t="s">
        <v>234</v>
      </c>
      <c r="D2964" s="8" t="s">
        <v>234</v>
      </c>
      <c r="E2964" s="8" t="s">
        <v>234</v>
      </c>
      <c r="F2964" s="9" t="s">
        <v>234</v>
      </c>
      <c r="G2964" s="7" t="s">
        <v>234</v>
      </c>
      <c r="H2964" s="8" t="s">
        <v>234</v>
      </c>
      <c r="I2964" s="8" t="s">
        <v>234</v>
      </c>
      <c r="J2964" s="8" t="s">
        <v>234</v>
      </c>
      <c r="K2964" s="9" t="s">
        <v>234</v>
      </c>
      <c r="L2964" s="7" t="s">
        <v>234</v>
      </c>
      <c r="M2964" s="8" t="s">
        <v>234</v>
      </c>
      <c r="N2964" s="8" t="s">
        <v>234</v>
      </c>
      <c r="O2964" s="8" t="s">
        <v>234</v>
      </c>
      <c r="P2964" s="9" t="s">
        <v>234</v>
      </c>
      <c r="Q2964" s="7" t="s">
        <v>234</v>
      </c>
      <c r="R2964" s="8" t="s">
        <v>234</v>
      </c>
      <c r="S2964" s="8" t="s">
        <v>234</v>
      </c>
      <c r="T2964" s="8" t="s">
        <v>234</v>
      </c>
      <c r="U2964" s="9" t="s">
        <v>234</v>
      </c>
      <c r="V2964" s="7" t="s">
        <v>234</v>
      </c>
      <c r="W2964" s="8" t="s">
        <v>234</v>
      </c>
      <c r="X2964" s="8" t="s">
        <v>234</v>
      </c>
      <c r="Y2964" s="8" t="s">
        <v>234</v>
      </c>
      <c r="Z2964" s="9" t="s">
        <v>234</v>
      </c>
      <c r="AA2964" s="7" t="s">
        <v>234</v>
      </c>
      <c r="AB2964" s="8" t="s">
        <v>234</v>
      </c>
      <c r="AC2964" s="8" t="s">
        <v>234</v>
      </c>
      <c r="AD2964" s="8" t="s">
        <v>234</v>
      </c>
      <c r="AE2964" s="9" t="s">
        <v>234</v>
      </c>
      <c r="AF2964" s="7">
        <v>1.0891999999999999</v>
      </c>
      <c r="AG2964" s="8">
        <v>0.12323000000000001</v>
      </c>
      <c r="AH2964" s="8">
        <v>0.36359999999999998</v>
      </c>
      <c r="AI2964" s="8">
        <v>0.73455999999999999</v>
      </c>
      <c r="AJ2964" s="8">
        <v>0.97811000000000003</v>
      </c>
      <c r="AK2964" s="7">
        <v>1.0911999999999999</v>
      </c>
      <c r="AL2964" s="8">
        <v>0.12598000000000001</v>
      </c>
      <c r="AM2964" s="8">
        <v>-0.25413000000000002</v>
      </c>
      <c r="AN2964" s="8">
        <v>0.81193000000000004</v>
      </c>
      <c r="AO2964" s="8">
        <v>0.91440999999999995</v>
      </c>
      <c r="AP2964" s="7">
        <v>2.0802999999999998</v>
      </c>
      <c r="AQ2964" s="8">
        <v>1.0568</v>
      </c>
      <c r="AR2964" s="8">
        <v>1.8571</v>
      </c>
      <c r="AS2964" s="8">
        <v>0.13685</v>
      </c>
      <c r="AT2964" s="8">
        <v>0.38640000000000002</v>
      </c>
      <c r="AU2964" s="7">
        <v>2.3607</v>
      </c>
      <c r="AV2964" s="8">
        <v>1.2392000000000001</v>
      </c>
      <c r="AW2964" s="8">
        <v>2.7639999999999998</v>
      </c>
      <c r="AX2964" s="18">
        <v>5.0639000000000003E-2</v>
      </c>
      <c r="AY2964" s="9">
        <v>0.41081000000000001</v>
      </c>
      <c r="AZ2964" s="7">
        <v>1.0992999999999999</v>
      </c>
      <c r="BA2964" s="8">
        <v>0.13652</v>
      </c>
      <c r="BB2964" s="8">
        <v>3.5038E-2</v>
      </c>
      <c r="BC2964" s="8">
        <v>0.97372999999999998</v>
      </c>
      <c r="BD2964" s="9">
        <v>0.9798</v>
      </c>
      <c r="BE2964" s="7">
        <v>1.7997000000000001</v>
      </c>
      <c r="BF2964" s="8">
        <v>0.84775999999999996</v>
      </c>
      <c r="BG2964" s="8">
        <v>3.2738</v>
      </c>
      <c r="BH2964" s="18">
        <v>3.0679999999999999E-2</v>
      </c>
      <c r="BI2964" s="9">
        <v>0.35452</v>
      </c>
    </row>
    <row r="2965" spans="1:61" x14ac:dyDescent="0.25">
      <c r="A2965" s="13" t="s">
        <v>996</v>
      </c>
      <c r="B2965" s="7" t="s">
        <v>234</v>
      </c>
      <c r="C2965" s="8" t="s">
        <v>234</v>
      </c>
      <c r="D2965" s="8" t="s">
        <v>234</v>
      </c>
      <c r="E2965" s="8" t="s">
        <v>234</v>
      </c>
      <c r="F2965" s="9" t="s">
        <v>234</v>
      </c>
      <c r="G2965" s="7" t="s">
        <v>234</v>
      </c>
      <c r="H2965" s="8" t="s">
        <v>234</v>
      </c>
      <c r="I2965" s="8" t="s">
        <v>234</v>
      </c>
      <c r="J2965" s="8" t="s">
        <v>234</v>
      </c>
      <c r="K2965" s="9" t="s">
        <v>234</v>
      </c>
      <c r="L2965" s="7" t="s">
        <v>234</v>
      </c>
      <c r="M2965" s="8" t="s">
        <v>234</v>
      </c>
      <c r="N2965" s="8" t="s">
        <v>234</v>
      </c>
      <c r="O2965" s="8" t="s">
        <v>234</v>
      </c>
      <c r="P2965" s="9" t="s">
        <v>234</v>
      </c>
      <c r="Q2965" s="7" t="s">
        <v>234</v>
      </c>
      <c r="R2965" s="8" t="s">
        <v>234</v>
      </c>
      <c r="S2965" s="8" t="s">
        <v>234</v>
      </c>
      <c r="T2965" s="8" t="s">
        <v>234</v>
      </c>
      <c r="U2965" s="9" t="s">
        <v>234</v>
      </c>
      <c r="V2965" s="7" t="s">
        <v>234</v>
      </c>
      <c r="W2965" s="8" t="s">
        <v>234</v>
      </c>
      <c r="X2965" s="8" t="s">
        <v>234</v>
      </c>
      <c r="Y2965" s="8" t="s">
        <v>234</v>
      </c>
      <c r="Z2965" s="9" t="s">
        <v>234</v>
      </c>
      <c r="AA2965" s="7" t="s">
        <v>234</v>
      </c>
      <c r="AB2965" s="8" t="s">
        <v>234</v>
      </c>
      <c r="AC2965" s="8" t="s">
        <v>234</v>
      </c>
      <c r="AD2965" s="8" t="s">
        <v>234</v>
      </c>
      <c r="AE2965" s="9" t="s">
        <v>234</v>
      </c>
      <c r="AF2965" s="7">
        <v>0.97513000000000005</v>
      </c>
      <c r="AG2965" s="8">
        <v>-3.6330000000000001E-2</v>
      </c>
      <c r="AH2965" s="8">
        <v>0.13633999999999999</v>
      </c>
      <c r="AI2965" s="8">
        <v>0.89814000000000005</v>
      </c>
      <c r="AJ2965" s="8">
        <v>0.99256999999999995</v>
      </c>
      <c r="AK2965" s="7">
        <v>0.85270000000000001</v>
      </c>
      <c r="AL2965" s="8">
        <v>-0.22988</v>
      </c>
      <c r="AM2965" s="8">
        <v>-0.21758</v>
      </c>
      <c r="AN2965" s="8">
        <v>0.83840000000000003</v>
      </c>
      <c r="AO2965" s="8">
        <v>0.92757999999999996</v>
      </c>
      <c r="AP2965" s="7">
        <v>1.2741</v>
      </c>
      <c r="AQ2965" s="8">
        <v>0.34943000000000002</v>
      </c>
      <c r="AR2965" s="8">
        <v>0.77117000000000002</v>
      </c>
      <c r="AS2965" s="8">
        <v>0.48363</v>
      </c>
      <c r="AT2965" s="8">
        <v>0.65995999999999999</v>
      </c>
      <c r="AU2965" s="7">
        <v>1.7013</v>
      </c>
      <c r="AV2965" s="8">
        <v>0.76666000000000001</v>
      </c>
      <c r="AW2965" s="8">
        <v>1.1904999999999999</v>
      </c>
      <c r="AX2965" s="8">
        <v>0.29965999999999998</v>
      </c>
      <c r="AY2965" s="9">
        <v>0.68567999999999996</v>
      </c>
      <c r="AZ2965" s="7">
        <v>0.37348999999999999</v>
      </c>
      <c r="BA2965" s="8">
        <v>-1.4209000000000001</v>
      </c>
      <c r="BB2965" s="8">
        <v>-5.6501000000000001</v>
      </c>
      <c r="BC2965" s="18">
        <v>4.8336999999999998E-3</v>
      </c>
      <c r="BD2965" s="9">
        <v>8.7143999999999999E-2</v>
      </c>
      <c r="BE2965" s="7">
        <v>1.3613999999999999</v>
      </c>
      <c r="BF2965" s="8">
        <v>0.44513000000000003</v>
      </c>
      <c r="BG2965" s="8">
        <v>1.1466000000000001</v>
      </c>
      <c r="BH2965" s="8">
        <v>0.31546000000000002</v>
      </c>
      <c r="BI2965" s="9">
        <v>0.63570000000000004</v>
      </c>
    </row>
    <row r="2966" spans="1:61" x14ac:dyDescent="0.25">
      <c r="A2966" s="13" t="s">
        <v>995</v>
      </c>
      <c r="B2966" s="7">
        <v>0.31411</v>
      </c>
      <c r="C2966" s="8">
        <v>-1.6706000000000001</v>
      </c>
      <c r="D2966" s="8">
        <v>-1.0363</v>
      </c>
      <c r="E2966" s="8">
        <v>0.35860999999999998</v>
      </c>
      <c r="F2966" s="9">
        <v>0.90636000000000005</v>
      </c>
      <c r="G2966" s="7" t="s">
        <v>234</v>
      </c>
      <c r="H2966" s="8" t="s">
        <v>234</v>
      </c>
      <c r="I2966" s="8" t="s">
        <v>234</v>
      </c>
      <c r="J2966" s="8" t="s">
        <v>234</v>
      </c>
      <c r="K2966" s="9" t="s">
        <v>234</v>
      </c>
      <c r="L2966" s="7">
        <v>8.1640999999999995</v>
      </c>
      <c r="M2966" s="8">
        <v>3.0293000000000001</v>
      </c>
      <c r="N2966" s="8">
        <v>2.5966999999999998</v>
      </c>
      <c r="O2966" s="8">
        <v>6.0257999999999999E-2</v>
      </c>
      <c r="P2966" s="9">
        <v>0.84597999999999995</v>
      </c>
      <c r="Q2966" s="7">
        <v>3.7029999999999998</v>
      </c>
      <c r="R2966" s="8">
        <v>1.8887</v>
      </c>
      <c r="S2966" s="8">
        <v>0.35964000000000002</v>
      </c>
      <c r="T2966" s="8">
        <v>0.73729999999999996</v>
      </c>
      <c r="U2966" s="9">
        <v>0.99572000000000005</v>
      </c>
      <c r="V2966" s="7">
        <v>28.692</v>
      </c>
      <c r="W2966" s="8">
        <v>4.8426</v>
      </c>
      <c r="X2966" s="8">
        <v>0.4214</v>
      </c>
      <c r="Y2966" s="8">
        <v>0.69511999999999996</v>
      </c>
      <c r="Z2966" s="9">
        <v>0.91042999999999996</v>
      </c>
      <c r="AA2966" s="7" t="s">
        <v>234</v>
      </c>
      <c r="AB2966" s="8" t="s">
        <v>234</v>
      </c>
      <c r="AC2966" s="8" t="s">
        <v>234</v>
      </c>
      <c r="AD2966" s="8" t="s">
        <v>234</v>
      </c>
      <c r="AE2966" s="9" t="s">
        <v>234</v>
      </c>
      <c r="AF2966" s="7">
        <v>1.0891999999999999</v>
      </c>
      <c r="AG2966" s="8">
        <v>0.12325</v>
      </c>
      <c r="AH2966" s="8">
        <v>0.57815000000000005</v>
      </c>
      <c r="AI2966" s="8">
        <v>0.59414999999999996</v>
      </c>
      <c r="AJ2966" s="8">
        <v>0.97584000000000004</v>
      </c>
      <c r="AK2966" s="7">
        <v>0.87966999999999995</v>
      </c>
      <c r="AL2966" s="8">
        <v>-0.18497</v>
      </c>
      <c r="AM2966" s="8">
        <v>-1.1442000000000001</v>
      </c>
      <c r="AN2966" s="8">
        <v>0.31635000000000002</v>
      </c>
      <c r="AO2966" s="8">
        <v>0.66613</v>
      </c>
      <c r="AP2966" s="7">
        <v>1.2802</v>
      </c>
      <c r="AQ2966" s="8">
        <v>0.35638999999999998</v>
      </c>
      <c r="AR2966" s="8">
        <v>0.95225000000000004</v>
      </c>
      <c r="AS2966" s="8">
        <v>0.39489999999999997</v>
      </c>
      <c r="AT2966" s="8">
        <v>0.58642000000000005</v>
      </c>
      <c r="AU2966" s="7">
        <v>2.0398999999999998</v>
      </c>
      <c r="AV2966" s="8">
        <v>1.0285</v>
      </c>
      <c r="AW2966" s="8">
        <v>2.5152000000000001</v>
      </c>
      <c r="AX2966" s="8">
        <v>6.5692E-2</v>
      </c>
      <c r="AY2966" s="9">
        <v>0.44217000000000001</v>
      </c>
      <c r="AZ2966" s="7">
        <v>0.39739000000000002</v>
      </c>
      <c r="BA2966" s="8">
        <v>-1.3313999999999999</v>
      </c>
      <c r="BB2966" s="8">
        <v>-5.3550000000000004</v>
      </c>
      <c r="BC2966" s="18">
        <v>5.8661E-3</v>
      </c>
      <c r="BD2966" s="9">
        <v>9.0556999999999999E-2</v>
      </c>
      <c r="BE2966" s="7">
        <v>1.4952000000000001</v>
      </c>
      <c r="BF2966" s="8">
        <v>0.58035000000000003</v>
      </c>
      <c r="BG2966" s="8">
        <v>1.8282</v>
      </c>
      <c r="BH2966" s="8">
        <v>0.14152999999999999</v>
      </c>
      <c r="BI2966" s="9">
        <v>0.46344000000000002</v>
      </c>
    </row>
    <row r="2967" spans="1:61" x14ac:dyDescent="0.25">
      <c r="A2967" s="13" t="s">
        <v>994</v>
      </c>
      <c r="B2967" s="7" t="s">
        <v>234</v>
      </c>
      <c r="C2967" s="8" t="s">
        <v>234</v>
      </c>
      <c r="D2967" s="8" t="s">
        <v>234</v>
      </c>
      <c r="E2967" s="8" t="s">
        <v>234</v>
      </c>
      <c r="F2967" s="9" t="s">
        <v>234</v>
      </c>
      <c r="G2967" s="7">
        <v>1.1335999999999999</v>
      </c>
      <c r="H2967" s="8">
        <v>0.18093000000000001</v>
      </c>
      <c r="I2967" s="8">
        <v>7.1437E-2</v>
      </c>
      <c r="J2967" s="8">
        <v>0.94647999999999999</v>
      </c>
      <c r="K2967" s="9">
        <v>0.97350999999999999</v>
      </c>
      <c r="L2967" s="7" t="s">
        <v>234</v>
      </c>
      <c r="M2967" s="8" t="s">
        <v>234</v>
      </c>
      <c r="N2967" s="8" t="s">
        <v>234</v>
      </c>
      <c r="O2967" s="8" t="s">
        <v>234</v>
      </c>
      <c r="P2967" s="9" t="s">
        <v>234</v>
      </c>
      <c r="Q2967" s="7" t="s">
        <v>234</v>
      </c>
      <c r="R2967" s="8" t="s">
        <v>234</v>
      </c>
      <c r="S2967" s="8" t="s">
        <v>234</v>
      </c>
      <c r="T2967" s="8" t="s">
        <v>234</v>
      </c>
      <c r="U2967" s="9" t="s">
        <v>234</v>
      </c>
      <c r="V2967" s="7" t="s">
        <v>234</v>
      </c>
      <c r="W2967" s="8" t="s">
        <v>234</v>
      </c>
      <c r="X2967" s="8" t="s">
        <v>234</v>
      </c>
      <c r="Y2967" s="8" t="s">
        <v>234</v>
      </c>
      <c r="Z2967" s="9" t="s">
        <v>234</v>
      </c>
      <c r="AA2967" s="7" t="s">
        <v>234</v>
      </c>
      <c r="AB2967" s="8" t="s">
        <v>234</v>
      </c>
      <c r="AC2967" s="8" t="s">
        <v>234</v>
      </c>
      <c r="AD2967" s="8" t="s">
        <v>234</v>
      </c>
      <c r="AE2967" s="9" t="s">
        <v>234</v>
      </c>
      <c r="AF2967" s="7">
        <v>0.91261000000000003</v>
      </c>
      <c r="AG2967" s="8">
        <v>-0.13192999999999999</v>
      </c>
      <c r="AH2967" s="8">
        <v>-0.11727</v>
      </c>
      <c r="AI2967" s="8">
        <v>0.9123</v>
      </c>
      <c r="AJ2967" s="8">
        <v>0.99458000000000002</v>
      </c>
      <c r="AK2967" s="7">
        <v>0.16375999999999999</v>
      </c>
      <c r="AL2967" s="8">
        <v>-2.6103000000000001</v>
      </c>
      <c r="AM2967" s="8">
        <v>-0.68689</v>
      </c>
      <c r="AN2967" s="8">
        <v>0.52990000000000004</v>
      </c>
      <c r="AO2967" s="8">
        <v>0.76161999999999996</v>
      </c>
      <c r="AP2967" s="7">
        <v>4.4617000000000004</v>
      </c>
      <c r="AQ2967" s="8">
        <v>2.1576</v>
      </c>
      <c r="AR2967" s="8">
        <v>1.988</v>
      </c>
      <c r="AS2967" s="8">
        <v>0.11771</v>
      </c>
      <c r="AT2967" s="8">
        <v>0.37444</v>
      </c>
      <c r="AU2967" s="7">
        <v>7.9696999999999996</v>
      </c>
      <c r="AV2967" s="8">
        <v>2.9944999999999999</v>
      </c>
      <c r="AW2967" s="8">
        <v>2.2673000000000001</v>
      </c>
      <c r="AX2967" s="8">
        <v>8.5980000000000001E-2</v>
      </c>
      <c r="AY2967" s="9">
        <v>0.47239999999999999</v>
      </c>
      <c r="AZ2967" s="7">
        <v>0.32061000000000001</v>
      </c>
      <c r="BA2967" s="8">
        <v>-1.6411</v>
      </c>
      <c r="BB2967" s="8">
        <v>-1.5016</v>
      </c>
      <c r="BC2967" s="8">
        <v>0.20762</v>
      </c>
      <c r="BD2967" s="9">
        <v>0.34703000000000001</v>
      </c>
      <c r="BE2967" s="7">
        <v>5.8570000000000002</v>
      </c>
      <c r="BF2967" s="8">
        <v>2.5501999999999998</v>
      </c>
      <c r="BG2967" s="8">
        <v>1.9091</v>
      </c>
      <c r="BH2967" s="8">
        <v>0.12887999999999999</v>
      </c>
      <c r="BI2967" s="9">
        <v>0.45807999999999999</v>
      </c>
    </row>
    <row r="2968" spans="1:61" x14ac:dyDescent="0.25">
      <c r="A2968" s="13" t="s">
        <v>993</v>
      </c>
      <c r="B2968" s="7">
        <v>0.78281000000000001</v>
      </c>
      <c r="C2968" s="8">
        <v>-0.35326000000000002</v>
      </c>
      <c r="D2968" s="8">
        <v>-0.62078999999999995</v>
      </c>
      <c r="E2968" s="8">
        <v>0.56835999999999998</v>
      </c>
      <c r="F2968" s="9">
        <v>0.92596000000000001</v>
      </c>
      <c r="G2968" s="7">
        <v>0.44868999999999998</v>
      </c>
      <c r="H2968" s="8">
        <v>-1.1561999999999999</v>
      </c>
      <c r="I2968" s="8">
        <v>-0.31447000000000003</v>
      </c>
      <c r="J2968" s="8">
        <v>0.76888000000000001</v>
      </c>
      <c r="K2968" s="9">
        <v>0.89087000000000005</v>
      </c>
      <c r="L2968" s="7">
        <v>2.4489999999999998</v>
      </c>
      <c r="M2968" s="8">
        <v>1.2922</v>
      </c>
      <c r="N2968" s="8">
        <v>1.3894</v>
      </c>
      <c r="O2968" s="8">
        <v>0.23704</v>
      </c>
      <c r="P2968" s="9">
        <v>0.89546999999999999</v>
      </c>
      <c r="Q2968" s="7">
        <v>1.4741</v>
      </c>
      <c r="R2968" s="8">
        <v>0.55986000000000002</v>
      </c>
      <c r="S2968" s="8">
        <v>0.23105999999999999</v>
      </c>
      <c r="T2968" s="8">
        <v>0.82860999999999996</v>
      </c>
      <c r="U2968" s="9">
        <v>0.99572000000000005</v>
      </c>
      <c r="V2968" s="7">
        <v>1.9923</v>
      </c>
      <c r="W2968" s="8">
        <v>0.99443000000000004</v>
      </c>
      <c r="X2968" s="8">
        <v>0.66725000000000001</v>
      </c>
      <c r="Y2968" s="8">
        <v>0.54113</v>
      </c>
      <c r="Z2968" s="9">
        <v>0.84855000000000003</v>
      </c>
      <c r="AA2968" s="7">
        <v>1.7411000000000001</v>
      </c>
      <c r="AB2968" s="8">
        <v>0.80003000000000002</v>
      </c>
      <c r="AC2968" s="8">
        <v>-0.14605000000000001</v>
      </c>
      <c r="AD2968" s="8">
        <v>0.89095000000000002</v>
      </c>
      <c r="AE2968" s="9">
        <v>0.99936999999999998</v>
      </c>
      <c r="AF2968" s="7">
        <v>1.4280999999999999</v>
      </c>
      <c r="AG2968" s="8">
        <v>0.51405999999999996</v>
      </c>
      <c r="AH2968" s="8">
        <v>4.1605999999999996</v>
      </c>
      <c r="AI2968" s="18">
        <v>1.4138E-2</v>
      </c>
      <c r="AJ2968" s="8">
        <v>0.76727999999999996</v>
      </c>
      <c r="AK2968" s="7">
        <v>0.83587</v>
      </c>
      <c r="AL2968" s="8">
        <v>-0.25866</v>
      </c>
      <c r="AM2968" s="8">
        <v>-0.1142</v>
      </c>
      <c r="AN2968" s="8">
        <v>0.91457999999999995</v>
      </c>
      <c r="AO2968" s="8">
        <v>0.95981000000000005</v>
      </c>
      <c r="AP2968" s="7">
        <v>1.4116</v>
      </c>
      <c r="AQ2968" s="8">
        <v>0.49729000000000001</v>
      </c>
      <c r="AR2968" s="8">
        <v>1.2842</v>
      </c>
      <c r="AS2968" s="8">
        <v>0.26840000000000003</v>
      </c>
      <c r="AT2968" s="8">
        <v>0.48803000000000002</v>
      </c>
      <c r="AU2968" s="7">
        <v>1.7177</v>
      </c>
      <c r="AV2968" s="8">
        <v>0.78049999999999997</v>
      </c>
      <c r="AW2968" s="8">
        <v>1.5123</v>
      </c>
      <c r="AX2968" s="8">
        <v>0.20499999999999999</v>
      </c>
      <c r="AY2968" s="9">
        <v>0.61607999999999996</v>
      </c>
      <c r="AZ2968" s="7">
        <v>0.33434000000000003</v>
      </c>
      <c r="BA2968" s="8">
        <v>-1.5806</v>
      </c>
      <c r="BB2968" s="8">
        <v>-2.0253000000000001</v>
      </c>
      <c r="BC2968" s="8">
        <v>0.11282</v>
      </c>
      <c r="BD2968" s="9">
        <v>0.26613999999999999</v>
      </c>
      <c r="BE2968" s="7">
        <v>1.1255999999999999</v>
      </c>
      <c r="BF2968" s="8">
        <v>0.17072000000000001</v>
      </c>
      <c r="BG2968" s="8">
        <v>0.71852000000000005</v>
      </c>
      <c r="BH2968" s="8">
        <v>0.51217000000000001</v>
      </c>
      <c r="BI2968" s="9">
        <v>0.77275000000000005</v>
      </c>
    </row>
    <row r="2969" spans="1:61" x14ac:dyDescent="0.25">
      <c r="A2969" s="13" t="s">
        <v>992</v>
      </c>
      <c r="B2969" s="7" t="s">
        <v>234</v>
      </c>
      <c r="C2969" s="8" t="s">
        <v>234</v>
      </c>
      <c r="D2969" s="8" t="s">
        <v>234</v>
      </c>
      <c r="E2969" s="8" t="s">
        <v>234</v>
      </c>
      <c r="F2969" s="9" t="s">
        <v>234</v>
      </c>
      <c r="G2969" s="7" t="s">
        <v>234</v>
      </c>
      <c r="H2969" s="8" t="s">
        <v>234</v>
      </c>
      <c r="I2969" s="8" t="s">
        <v>234</v>
      </c>
      <c r="J2969" s="8" t="s">
        <v>234</v>
      </c>
      <c r="K2969" s="9" t="s">
        <v>234</v>
      </c>
      <c r="L2969" s="7" t="s">
        <v>234</v>
      </c>
      <c r="M2969" s="8" t="s">
        <v>234</v>
      </c>
      <c r="N2969" s="8" t="s">
        <v>234</v>
      </c>
      <c r="O2969" s="8" t="s">
        <v>234</v>
      </c>
      <c r="P2969" s="9" t="s">
        <v>234</v>
      </c>
      <c r="Q2969" s="7" t="s">
        <v>234</v>
      </c>
      <c r="R2969" s="8" t="s">
        <v>234</v>
      </c>
      <c r="S2969" s="8" t="s">
        <v>234</v>
      </c>
      <c r="T2969" s="8" t="s">
        <v>234</v>
      </c>
      <c r="U2969" s="9" t="s">
        <v>234</v>
      </c>
      <c r="V2969" s="7" t="s">
        <v>234</v>
      </c>
      <c r="W2969" s="8" t="s">
        <v>234</v>
      </c>
      <c r="X2969" s="8" t="s">
        <v>234</v>
      </c>
      <c r="Y2969" s="8" t="s">
        <v>234</v>
      </c>
      <c r="Z2969" s="9" t="s">
        <v>234</v>
      </c>
      <c r="AA2969" s="7" t="s">
        <v>234</v>
      </c>
      <c r="AB2969" s="8" t="s">
        <v>234</v>
      </c>
      <c r="AC2969" s="8" t="s">
        <v>234</v>
      </c>
      <c r="AD2969" s="8" t="s">
        <v>234</v>
      </c>
      <c r="AE2969" s="9" t="s">
        <v>234</v>
      </c>
      <c r="AF2969" s="7">
        <v>0.83891000000000004</v>
      </c>
      <c r="AG2969" s="8">
        <v>-0.25341999999999998</v>
      </c>
      <c r="AH2969" s="8">
        <v>-0.59758999999999995</v>
      </c>
      <c r="AI2969" s="8">
        <v>0.58230000000000004</v>
      </c>
      <c r="AJ2969" s="8">
        <v>0.97584000000000004</v>
      </c>
      <c r="AK2969" s="7">
        <v>0.89337999999999995</v>
      </c>
      <c r="AL2969" s="8">
        <v>-0.16266</v>
      </c>
      <c r="AM2969" s="8">
        <v>-1.2553000000000001</v>
      </c>
      <c r="AN2969" s="8">
        <v>0.27772000000000002</v>
      </c>
      <c r="AO2969" s="8">
        <v>0.65364</v>
      </c>
      <c r="AP2969" s="7">
        <v>2.8734000000000002</v>
      </c>
      <c r="AQ2969" s="8">
        <v>1.5227999999999999</v>
      </c>
      <c r="AR2969" s="8">
        <v>1.6145</v>
      </c>
      <c r="AS2969" s="8">
        <v>0.18171999999999999</v>
      </c>
      <c r="AT2969" s="8">
        <v>0.41446</v>
      </c>
      <c r="AU2969" s="7">
        <v>28.716000000000001</v>
      </c>
      <c r="AV2969" s="8">
        <v>4.8437999999999999</v>
      </c>
      <c r="AW2969" s="8">
        <v>3.0522999999999998</v>
      </c>
      <c r="AX2969" s="18">
        <v>3.7941999999999997E-2</v>
      </c>
      <c r="AY2969" s="9">
        <v>0.38403999999999999</v>
      </c>
      <c r="AZ2969" s="7">
        <v>12.442</v>
      </c>
      <c r="BA2969" s="8">
        <v>3.6371000000000002</v>
      </c>
      <c r="BB2969" s="8">
        <v>2.8778000000000001</v>
      </c>
      <c r="BC2969" s="18">
        <v>4.5113E-2</v>
      </c>
      <c r="BD2969" s="9">
        <v>0.15905</v>
      </c>
      <c r="BE2969" s="7">
        <v>0.24354999999999999</v>
      </c>
      <c r="BF2969" s="8">
        <v>-2.0377000000000001</v>
      </c>
      <c r="BG2969" s="8">
        <v>-0.31795000000000001</v>
      </c>
      <c r="BH2969" s="8">
        <v>0.76642999999999994</v>
      </c>
      <c r="BI2969" s="9">
        <v>0.90510000000000002</v>
      </c>
    </row>
    <row r="2970" spans="1:61" x14ac:dyDescent="0.25">
      <c r="A2970" s="13" t="s">
        <v>991</v>
      </c>
      <c r="B2970" s="7">
        <v>0.60033999999999998</v>
      </c>
      <c r="C2970" s="8">
        <v>-0.73614000000000002</v>
      </c>
      <c r="D2970" s="8">
        <v>-0.93494999999999995</v>
      </c>
      <c r="E2970" s="8">
        <v>0.40275</v>
      </c>
      <c r="F2970" s="9">
        <v>0.90636000000000005</v>
      </c>
      <c r="G2970" s="7">
        <v>0.35028999999999999</v>
      </c>
      <c r="H2970" s="8">
        <v>-1.5134000000000001</v>
      </c>
      <c r="I2970" s="8">
        <v>-0.64598</v>
      </c>
      <c r="J2970" s="8">
        <v>0.55347999999999997</v>
      </c>
      <c r="K2970" s="9">
        <v>0.80728999999999995</v>
      </c>
      <c r="L2970" s="7">
        <v>2.4272999999999998</v>
      </c>
      <c r="M2970" s="8">
        <v>1.2793000000000001</v>
      </c>
      <c r="N2970" s="8">
        <v>1.5469999999999999</v>
      </c>
      <c r="O2970" s="8">
        <v>0.19678000000000001</v>
      </c>
      <c r="P2970" s="9">
        <v>0.85636999999999996</v>
      </c>
      <c r="Q2970" s="7">
        <v>1.7154</v>
      </c>
      <c r="R2970" s="8">
        <v>0.77854000000000001</v>
      </c>
      <c r="S2970" s="8">
        <v>-7.2012999999999994E-2</v>
      </c>
      <c r="T2970" s="8">
        <v>0.94604999999999995</v>
      </c>
      <c r="U2970" s="9">
        <v>0.99572000000000005</v>
      </c>
      <c r="V2970" s="7">
        <v>3.4998</v>
      </c>
      <c r="W2970" s="8">
        <v>1.8072999999999999</v>
      </c>
      <c r="X2970" s="8">
        <v>1.0148999999999999</v>
      </c>
      <c r="Y2970" s="8">
        <v>0.36753999999999998</v>
      </c>
      <c r="Z2970" s="9">
        <v>0.78098999999999996</v>
      </c>
      <c r="AA2970" s="7">
        <v>2.2719</v>
      </c>
      <c r="AB2970" s="8">
        <v>1.1839</v>
      </c>
      <c r="AC2970" s="8">
        <v>0.57338999999999996</v>
      </c>
      <c r="AD2970" s="8">
        <v>0.59708000000000006</v>
      </c>
      <c r="AE2970" s="9">
        <v>0.99936999999999998</v>
      </c>
      <c r="AF2970" s="7">
        <v>0.57130000000000003</v>
      </c>
      <c r="AG2970" s="8">
        <v>-0.80769000000000002</v>
      </c>
      <c r="AH2970" s="8">
        <v>-1.3948</v>
      </c>
      <c r="AI2970" s="8">
        <v>0.23554</v>
      </c>
      <c r="AJ2970" s="8">
        <v>0.81562000000000001</v>
      </c>
      <c r="AK2970" s="7">
        <v>0.49408000000000002</v>
      </c>
      <c r="AL2970" s="8">
        <v>-1.0172000000000001</v>
      </c>
      <c r="AM2970" s="8">
        <v>-0.98546</v>
      </c>
      <c r="AN2970" s="8">
        <v>0.38018999999999997</v>
      </c>
      <c r="AO2970" s="8">
        <v>0.68754999999999999</v>
      </c>
      <c r="AP2970" s="7">
        <v>4.2680999999999996</v>
      </c>
      <c r="AQ2970" s="8">
        <v>2.0935999999999999</v>
      </c>
      <c r="AR2970" s="8">
        <v>1.1076999999999999</v>
      </c>
      <c r="AS2970" s="8">
        <v>0.3301</v>
      </c>
      <c r="AT2970" s="8">
        <v>0.53891999999999995</v>
      </c>
      <c r="AU2970" s="7">
        <v>4.4813000000000001</v>
      </c>
      <c r="AV2970" s="8">
        <v>2.1638999999999999</v>
      </c>
      <c r="AW2970" s="8">
        <v>8.3640000000000008</v>
      </c>
      <c r="AX2970" s="18">
        <v>1.1173999999999999E-3</v>
      </c>
      <c r="AY2970" s="9">
        <v>0.1575</v>
      </c>
      <c r="AZ2970" s="7">
        <v>0.57501000000000002</v>
      </c>
      <c r="BA2970" s="8">
        <v>-0.79834000000000005</v>
      </c>
      <c r="BB2970" s="8">
        <v>-1.2054</v>
      </c>
      <c r="BC2970" s="8">
        <v>0.29448999999999997</v>
      </c>
      <c r="BD2970" s="9">
        <v>0.41819000000000001</v>
      </c>
      <c r="BE2970" s="7">
        <v>0.88207000000000002</v>
      </c>
      <c r="BF2970" s="8">
        <v>-0.18103</v>
      </c>
      <c r="BG2970" s="8">
        <v>-0.51509000000000005</v>
      </c>
      <c r="BH2970" s="8">
        <v>0.63365000000000005</v>
      </c>
      <c r="BI2970" s="9">
        <v>0.84289000000000003</v>
      </c>
    </row>
    <row r="2971" spans="1:61" x14ac:dyDescent="0.25">
      <c r="A2971" s="13" t="s">
        <v>990</v>
      </c>
      <c r="B2971" s="7" t="s">
        <v>234</v>
      </c>
      <c r="C2971" s="8" t="s">
        <v>234</v>
      </c>
      <c r="D2971" s="8" t="s">
        <v>234</v>
      </c>
      <c r="E2971" s="8" t="s">
        <v>234</v>
      </c>
      <c r="F2971" s="9" t="s">
        <v>234</v>
      </c>
      <c r="G2971" s="7" t="s">
        <v>234</v>
      </c>
      <c r="H2971" s="8" t="s">
        <v>234</v>
      </c>
      <c r="I2971" s="8" t="s">
        <v>234</v>
      </c>
      <c r="J2971" s="8" t="s">
        <v>234</v>
      </c>
      <c r="K2971" s="9" t="s">
        <v>234</v>
      </c>
      <c r="L2971" s="7" t="s">
        <v>234</v>
      </c>
      <c r="M2971" s="8" t="s">
        <v>234</v>
      </c>
      <c r="N2971" s="8" t="s">
        <v>234</v>
      </c>
      <c r="O2971" s="8" t="s">
        <v>234</v>
      </c>
      <c r="P2971" s="9" t="s">
        <v>234</v>
      </c>
      <c r="Q2971" s="7" t="s">
        <v>234</v>
      </c>
      <c r="R2971" s="8" t="s">
        <v>234</v>
      </c>
      <c r="S2971" s="8" t="s">
        <v>234</v>
      </c>
      <c r="T2971" s="8" t="s">
        <v>234</v>
      </c>
      <c r="U2971" s="9" t="s">
        <v>234</v>
      </c>
      <c r="V2971" s="7" t="s">
        <v>234</v>
      </c>
      <c r="W2971" s="8" t="s">
        <v>234</v>
      </c>
      <c r="X2971" s="8" t="s">
        <v>234</v>
      </c>
      <c r="Y2971" s="8" t="s">
        <v>234</v>
      </c>
      <c r="Z2971" s="9" t="s">
        <v>234</v>
      </c>
      <c r="AA2971" s="7" t="s">
        <v>234</v>
      </c>
      <c r="AB2971" s="8" t="s">
        <v>234</v>
      </c>
      <c r="AC2971" s="8" t="s">
        <v>234</v>
      </c>
      <c r="AD2971" s="8" t="s">
        <v>234</v>
      </c>
      <c r="AE2971" s="9" t="s">
        <v>234</v>
      </c>
      <c r="AF2971" s="7">
        <v>1.0908</v>
      </c>
      <c r="AG2971" s="8">
        <v>0.12534999999999999</v>
      </c>
      <c r="AH2971" s="8">
        <v>0.18503</v>
      </c>
      <c r="AI2971" s="8">
        <v>0.86221000000000003</v>
      </c>
      <c r="AJ2971" s="8">
        <v>0.98846999999999996</v>
      </c>
      <c r="AK2971" s="7">
        <v>0.68700000000000006</v>
      </c>
      <c r="AL2971" s="8">
        <v>-0.54161000000000004</v>
      </c>
      <c r="AM2971" s="8">
        <v>0.26618000000000003</v>
      </c>
      <c r="AN2971" s="8">
        <v>0.80325999999999997</v>
      </c>
      <c r="AO2971" s="8">
        <v>0.91108999999999996</v>
      </c>
      <c r="AP2971" s="7">
        <v>2.5722</v>
      </c>
      <c r="AQ2971" s="8">
        <v>1.363</v>
      </c>
      <c r="AR2971" s="8">
        <v>1.9879</v>
      </c>
      <c r="AS2971" s="8">
        <v>0.11774</v>
      </c>
      <c r="AT2971" s="8">
        <v>0.37444</v>
      </c>
      <c r="AU2971" s="7">
        <v>2.1766999999999999</v>
      </c>
      <c r="AV2971" s="8">
        <v>1.1222000000000001</v>
      </c>
      <c r="AW2971" s="8">
        <v>2.4799000000000002</v>
      </c>
      <c r="AX2971" s="8">
        <v>6.8222000000000005E-2</v>
      </c>
      <c r="AY2971" s="9">
        <v>0.44438</v>
      </c>
      <c r="AZ2971" s="7">
        <v>1.5787</v>
      </c>
      <c r="BA2971" s="8">
        <v>0.65876000000000001</v>
      </c>
      <c r="BB2971" s="8">
        <v>1.7633000000000001</v>
      </c>
      <c r="BC2971" s="8">
        <v>0.15262000000000001</v>
      </c>
      <c r="BD2971" s="9">
        <v>0.30271999999999999</v>
      </c>
      <c r="BE2971" s="7">
        <v>1.5726</v>
      </c>
      <c r="BF2971" s="8">
        <v>0.65312999999999999</v>
      </c>
      <c r="BG2971" s="8">
        <v>1.0183</v>
      </c>
      <c r="BH2971" s="8">
        <v>0.36612</v>
      </c>
      <c r="BI2971" s="9">
        <v>0.67713000000000001</v>
      </c>
    </row>
    <row r="2972" spans="1:61" x14ac:dyDescent="0.25">
      <c r="A2972" s="13" t="s">
        <v>989</v>
      </c>
      <c r="B2972" s="7">
        <v>0.74304000000000003</v>
      </c>
      <c r="C2972" s="8">
        <v>-0.42848999999999998</v>
      </c>
      <c r="D2972" s="8">
        <v>-0.89895999999999998</v>
      </c>
      <c r="E2972" s="8">
        <v>0.41949999999999998</v>
      </c>
      <c r="F2972" s="9">
        <v>0.91105999999999998</v>
      </c>
      <c r="G2972" s="7">
        <v>8.8140000000000007E-3</v>
      </c>
      <c r="H2972" s="8">
        <v>-6.8259999999999996</v>
      </c>
      <c r="I2972" s="8">
        <v>-3.2639</v>
      </c>
      <c r="J2972" s="18">
        <v>3.0967000000000001E-2</v>
      </c>
      <c r="K2972" s="9">
        <v>0.35175000000000001</v>
      </c>
      <c r="L2972" s="7">
        <v>3.0844999999999998</v>
      </c>
      <c r="M2972" s="8">
        <v>1.625</v>
      </c>
      <c r="N2972" s="8">
        <v>1.8414999999999999</v>
      </c>
      <c r="O2972" s="8">
        <v>0.13935</v>
      </c>
      <c r="P2972" s="9">
        <v>0.84597999999999995</v>
      </c>
      <c r="Q2972" s="7">
        <v>0.84726999999999997</v>
      </c>
      <c r="R2972" s="8">
        <v>-0.23910999999999999</v>
      </c>
      <c r="S2972" s="8">
        <v>-0.45589000000000002</v>
      </c>
      <c r="T2972" s="8">
        <v>0.67212000000000005</v>
      </c>
      <c r="U2972" s="9">
        <v>0.99453000000000003</v>
      </c>
      <c r="V2972" s="7">
        <v>2.2002999999999999</v>
      </c>
      <c r="W2972" s="8">
        <v>1.1376999999999999</v>
      </c>
      <c r="X2972" s="8">
        <v>-7.9666000000000001E-2</v>
      </c>
      <c r="Y2972" s="8">
        <v>0.94033</v>
      </c>
      <c r="Z2972" s="9">
        <v>0.98762000000000005</v>
      </c>
      <c r="AA2972" s="7">
        <v>0.55788000000000004</v>
      </c>
      <c r="AB2972" s="8">
        <v>-0.84197999999999995</v>
      </c>
      <c r="AC2972" s="8">
        <v>-1.3418000000000001</v>
      </c>
      <c r="AD2972" s="8">
        <v>0.25078</v>
      </c>
      <c r="AE2972" s="9">
        <v>0.99936999999999998</v>
      </c>
      <c r="AF2972" s="7">
        <v>0.99524999999999997</v>
      </c>
      <c r="AG2972" s="8">
        <v>-6.8747000000000001E-3</v>
      </c>
      <c r="AH2972" s="8">
        <v>-0.39860000000000001</v>
      </c>
      <c r="AI2972" s="8">
        <v>0.71055000000000001</v>
      </c>
      <c r="AJ2972" s="8">
        <v>0.97811000000000003</v>
      </c>
      <c r="AK2972" s="7">
        <v>1.0317000000000001</v>
      </c>
      <c r="AL2972" s="8">
        <v>4.5039000000000003E-2</v>
      </c>
      <c r="AM2972" s="8">
        <v>0.66554999999999997</v>
      </c>
      <c r="AN2972" s="8">
        <v>0.54210999999999998</v>
      </c>
      <c r="AO2972" s="8">
        <v>0.77051000000000003</v>
      </c>
      <c r="AP2972" s="7">
        <v>0.70455000000000001</v>
      </c>
      <c r="AQ2972" s="8">
        <v>-0.50522999999999996</v>
      </c>
      <c r="AR2972" s="8">
        <v>-1.0142</v>
      </c>
      <c r="AS2972" s="8">
        <v>0.36786999999999997</v>
      </c>
      <c r="AT2972" s="8">
        <v>0.56876000000000004</v>
      </c>
      <c r="AU2972" s="7">
        <v>1.5608</v>
      </c>
      <c r="AV2972" s="8">
        <v>0.64232999999999996</v>
      </c>
      <c r="AW2972" s="8">
        <v>1.5246</v>
      </c>
      <c r="AX2972" s="8">
        <v>0.20205000000000001</v>
      </c>
      <c r="AY2972" s="9">
        <v>0.61599999999999999</v>
      </c>
      <c r="AZ2972" s="7">
        <v>0.35339999999999999</v>
      </c>
      <c r="BA2972" s="8">
        <v>-1.5005999999999999</v>
      </c>
      <c r="BB2972" s="8">
        <v>-1.7138</v>
      </c>
      <c r="BC2972" s="8">
        <v>0.16173000000000001</v>
      </c>
      <c r="BD2972" s="9">
        <v>0.30745</v>
      </c>
      <c r="BE2972" s="7">
        <v>1.3335999999999999</v>
      </c>
      <c r="BF2972" s="8">
        <v>0.41537000000000002</v>
      </c>
      <c r="BG2972" s="8">
        <v>1.0387</v>
      </c>
      <c r="BH2972" s="8">
        <v>0.35760999999999998</v>
      </c>
      <c r="BI2972" s="9">
        <v>0.67308999999999997</v>
      </c>
    </row>
    <row r="2973" spans="1:61" x14ac:dyDescent="0.25">
      <c r="A2973" s="13" t="s">
        <v>988</v>
      </c>
      <c r="B2973" s="7" t="s">
        <v>234</v>
      </c>
      <c r="C2973" s="8" t="s">
        <v>234</v>
      </c>
      <c r="D2973" s="8" t="s">
        <v>234</v>
      </c>
      <c r="E2973" s="8" t="s">
        <v>234</v>
      </c>
      <c r="F2973" s="9" t="s">
        <v>234</v>
      </c>
      <c r="G2973" s="7" t="s">
        <v>234</v>
      </c>
      <c r="H2973" s="8" t="s">
        <v>234</v>
      </c>
      <c r="I2973" s="8" t="s">
        <v>234</v>
      </c>
      <c r="J2973" s="8" t="s">
        <v>234</v>
      </c>
      <c r="K2973" s="9" t="s">
        <v>234</v>
      </c>
      <c r="L2973" s="7" t="s">
        <v>234</v>
      </c>
      <c r="M2973" s="8" t="s">
        <v>234</v>
      </c>
      <c r="N2973" s="8" t="s">
        <v>234</v>
      </c>
      <c r="O2973" s="8" t="s">
        <v>234</v>
      </c>
      <c r="P2973" s="9" t="s">
        <v>234</v>
      </c>
      <c r="Q2973" s="7" t="s">
        <v>234</v>
      </c>
      <c r="R2973" s="8" t="s">
        <v>234</v>
      </c>
      <c r="S2973" s="8" t="s">
        <v>234</v>
      </c>
      <c r="T2973" s="8" t="s">
        <v>234</v>
      </c>
      <c r="U2973" s="9" t="s">
        <v>234</v>
      </c>
      <c r="V2973" s="7" t="s">
        <v>234</v>
      </c>
      <c r="W2973" s="8" t="s">
        <v>234</v>
      </c>
      <c r="X2973" s="8" t="s">
        <v>234</v>
      </c>
      <c r="Y2973" s="8" t="s">
        <v>234</v>
      </c>
      <c r="Z2973" s="9" t="s">
        <v>234</v>
      </c>
      <c r="AA2973" s="7" t="s">
        <v>234</v>
      </c>
      <c r="AB2973" s="8" t="s">
        <v>234</v>
      </c>
      <c r="AC2973" s="8" t="s">
        <v>234</v>
      </c>
      <c r="AD2973" s="8" t="s">
        <v>234</v>
      </c>
      <c r="AE2973" s="9" t="s">
        <v>234</v>
      </c>
      <c r="AF2973" s="7">
        <v>0.78112999999999999</v>
      </c>
      <c r="AG2973" s="8">
        <v>-0.35636000000000001</v>
      </c>
      <c r="AH2973" s="8">
        <v>-1.1413</v>
      </c>
      <c r="AI2973" s="8">
        <v>0.31744</v>
      </c>
      <c r="AJ2973" s="8">
        <v>0.87780999999999998</v>
      </c>
      <c r="AK2973" s="7">
        <v>1.1681999999999999</v>
      </c>
      <c r="AL2973" s="8">
        <v>0.22425</v>
      </c>
      <c r="AM2973" s="8">
        <v>-1.0067999999999999</v>
      </c>
      <c r="AN2973" s="8">
        <v>0.37097000000000002</v>
      </c>
      <c r="AO2973" s="8">
        <v>0.68281000000000003</v>
      </c>
      <c r="AP2973" s="7">
        <v>1.387</v>
      </c>
      <c r="AQ2973" s="8">
        <v>0.47194999999999998</v>
      </c>
      <c r="AR2973" s="8">
        <v>0.84772000000000003</v>
      </c>
      <c r="AS2973" s="8">
        <v>0.44434000000000001</v>
      </c>
      <c r="AT2973" s="8">
        <v>0.62749999999999995</v>
      </c>
      <c r="AU2973" s="7">
        <v>3.9434999999999998</v>
      </c>
      <c r="AV2973" s="8">
        <v>1.9795</v>
      </c>
      <c r="AW2973" s="8">
        <v>4.2786</v>
      </c>
      <c r="AX2973" s="18">
        <v>1.2862E-2</v>
      </c>
      <c r="AY2973" s="9">
        <v>0.29883999999999999</v>
      </c>
      <c r="AZ2973" s="7">
        <v>3.1429</v>
      </c>
      <c r="BA2973" s="8">
        <v>1.6520999999999999</v>
      </c>
      <c r="BB2973" s="8">
        <v>2.8895</v>
      </c>
      <c r="BC2973" s="18">
        <v>4.4585E-2</v>
      </c>
      <c r="BD2973" s="9">
        <v>0.15812000000000001</v>
      </c>
      <c r="BE2973" s="7">
        <v>0.54122000000000003</v>
      </c>
      <c r="BF2973" s="8">
        <v>-0.88571</v>
      </c>
      <c r="BG2973" s="8">
        <v>-8.6449999999999999E-2</v>
      </c>
      <c r="BH2973" s="8">
        <v>0.93525999999999998</v>
      </c>
      <c r="BI2973" s="9">
        <v>0.97874000000000005</v>
      </c>
    </row>
    <row r="2974" spans="1:61" x14ac:dyDescent="0.25">
      <c r="A2974" s="13" t="s">
        <v>987</v>
      </c>
      <c r="B2974" s="7" t="s">
        <v>234</v>
      </c>
      <c r="C2974" s="8" t="s">
        <v>234</v>
      </c>
      <c r="D2974" s="8" t="s">
        <v>234</v>
      </c>
      <c r="E2974" s="8" t="s">
        <v>234</v>
      </c>
      <c r="F2974" s="9" t="s">
        <v>234</v>
      </c>
      <c r="G2974" s="7" t="s">
        <v>234</v>
      </c>
      <c r="H2974" s="8" t="s">
        <v>234</v>
      </c>
      <c r="I2974" s="8" t="s">
        <v>234</v>
      </c>
      <c r="J2974" s="8" t="s">
        <v>234</v>
      </c>
      <c r="K2974" s="9" t="s">
        <v>234</v>
      </c>
      <c r="L2974" s="7" t="s">
        <v>234</v>
      </c>
      <c r="M2974" s="8" t="s">
        <v>234</v>
      </c>
      <c r="N2974" s="8" t="s">
        <v>234</v>
      </c>
      <c r="O2974" s="8" t="s">
        <v>234</v>
      </c>
      <c r="P2974" s="9" t="s">
        <v>234</v>
      </c>
      <c r="Q2974" s="7" t="s">
        <v>234</v>
      </c>
      <c r="R2974" s="8" t="s">
        <v>234</v>
      </c>
      <c r="S2974" s="8" t="s">
        <v>234</v>
      </c>
      <c r="T2974" s="8" t="s">
        <v>234</v>
      </c>
      <c r="U2974" s="9" t="s">
        <v>234</v>
      </c>
      <c r="V2974" s="7" t="s">
        <v>234</v>
      </c>
      <c r="W2974" s="8" t="s">
        <v>234</v>
      </c>
      <c r="X2974" s="8" t="s">
        <v>234</v>
      </c>
      <c r="Y2974" s="8" t="s">
        <v>234</v>
      </c>
      <c r="Z2974" s="9" t="s">
        <v>234</v>
      </c>
      <c r="AA2974" s="7" t="s">
        <v>234</v>
      </c>
      <c r="AB2974" s="8" t="s">
        <v>234</v>
      </c>
      <c r="AC2974" s="8" t="s">
        <v>234</v>
      </c>
      <c r="AD2974" s="8" t="s">
        <v>234</v>
      </c>
      <c r="AE2974" s="9" t="s">
        <v>234</v>
      </c>
      <c r="AF2974" s="7">
        <v>0.88309000000000004</v>
      </c>
      <c r="AG2974" s="8">
        <v>-0.17937</v>
      </c>
      <c r="AH2974" s="8">
        <v>-0.59187000000000001</v>
      </c>
      <c r="AI2974" s="8">
        <v>0.58577000000000001</v>
      </c>
      <c r="AJ2974" s="8">
        <v>0.97584000000000004</v>
      </c>
      <c r="AK2974" s="7">
        <v>0.53105000000000002</v>
      </c>
      <c r="AL2974" s="8">
        <v>-0.91308</v>
      </c>
      <c r="AM2974" s="8">
        <v>0.64695000000000003</v>
      </c>
      <c r="AN2974" s="8">
        <v>0.55291000000000001</v>
      </c>
      <c r="AO2974" s="8">
        <v>0.77412000000000003</v>
      </c>
      <c r="AP2974" s="7">
        <v>1.2272000000000001</v>
      </c>
      <c r="AQ2974" s="8">
        <v>0.29531000000000002</v>
      </c>
      <c r="AR2974" s="8">
        <v>0.92847000000000002</v>
      </c>
      <c r="AS2974" s="8">
        <v>0.40572000000000003</v>
      </c>
      <c r="AT2974" s="8">
        <v>0.59331</v>
      </c>
      <c r="AU2974" s="7">
        <v>2.8123</v>
      </c>
      <c r="AV2974" s="8">
        <v>1.4917</v>
      </c>
      <c r="AW2974" s="8">
        <v>2.5546000000000002</v>
      </c>
      <c r="AX2974" s="8">
        <v>6.2998999999999999E-2</v>
      </c>
      <c r="AY2974" s="9">
        <v>0.43742999999999999</v>
      </c>
      <c r="AZ2974" s="7">
        <v>0.47484999999999999</v>
      </c>
      <c r="BA2974" s="8">
        <v>-1.0744</v>
      </c>
      <c r="BB2974" s="8">
        <v>-1.5077</v>
      </c>
      <c r="BC2974" s="8">
        <v>0.20613000000000001</v>
      </c>
      <c r="BD2974" s="9">
        <v>0.34606999999999999</v>
      </c>
      <c r="BE2974" s="7">
        <v>2.1633</v>
      </c>
      <c r="BF2974" s="8">
        <v>1.1132</v>
      </c>
      <c r="BG2974" s="8">
        <v>2.6863999999999999</v>
      </c>
      <c r="BH2974" s="18">
        <v>5.4862000000000001E-2</v>
      </c>
      <c r="BI2974" s="9">
        <v>0.38890000000000002</v>
      </c>
    </row>
    <row r="2975" spans="1:61" x14ac:dyDescent="0.25">
      <c r="A2975" s="13" t="s">
        <v>986</v>
      </c>
      <c r="B2975" s="7">
        <v>0.23702999999999999</v>
      </c>
      <c r="C2975" s="8">
        <v>-2.0769000000000002</v>
      </c>
      <c r="D2975" s="8">
        <v>-1.9802999999999999</v>
      </c>
      <c r="E2975" s="8">
        <v>0.11876</v>
      </c>
      <c r="F2975" s="9">
        <v>0.90636000000000005</v>
      </c>
      <c r="G2975" s="7" t="s">
        <v>234</v>
      </c>
      <c r="H2975" s="8" t="s">
        <v>234</v>
      </c>
      <c r="I2975" s="8" t="s">
        <v>234</v>
      </c>
      <c r="J2975" s="8" t="s">
        <v>234</v>
      </c>
      <c r="K2975" s="9" t="s">
        <v>234</v>
      </c>
      <c r="L2975" s="7" t="s">
        <v>234</v>
      </c>
      <c r="M2975" s="8" t="s">
        <v>234</v>
      </c>
      <c r="N2975" s="8" t="s">
        <v>234</v>
      </c>
      <c r="O2975" s="8" t="s">
        <v>234</v>
      </c>
      <c r="P2975" s="9" t="s">
        <v>234</v>
      </c>
      <c r="Q2975" s="7" t="s">
        <v>234</v>
      </c>
      <c r="R2975" s="8" t="s">
        <v>234</v>
      </c>
      <c r="S2975" s="8" t="s">
        <v>234</v>
      </c>
      <c r="T2975" s="8" t="s">
        <v>234</v>
      </c>
      <c r="U2975" s="9" t="s">
        <v>234</v>
      </c>
      <c r="V2975" s="7" t="s">
        <v>234</v>
      </c>
      <c r="W2975" s="8" t="s">
        <v>234</v>
      </c>
      <c r="X2975" s="8" t="s">
        <v>234</v>
      </c>
      <c r="Y2975" s="8" t="s">
        <v>234</v>
      </c>
      <c r="Z2975" s="9" t="s">
        <v>234</v>
      </c>
      <c r="AA2975" s="7" t="s">
        <v>234</v>
      </c>
      <c r="AB2975" s="8" t="s">
        <v>234</v>
      </c>
      <c r="AC2975" s="8" t="s">
        <v>234</v>
      </c>
      <c r="AD2975" s="8" t="s">
        <v>234</v>
      </c>
      <c r="AE2975" s="9" t="s">
        <v>234</v>
      </c>
      <c r="AF2975" s="7">
        <v>0.86745000000000005</v>
      </c>
      <c r="AG2975" s="8">
        <v>-0.20516000000000001</v>
      </c>
      <c r="AH2975" s="8">
        <v>-0.95064000000000004</v>
      </c>
      <c r="AI2975" s="8">
        <v>0.39562000000000003</v>
      </c>
      <c r="AJ2975" s="8">
        <v>0.91939000000000004</v>
      </c>
      <c r="AK2975" s="7">
        <v>1.1398999999999999</v>
      </c>
      <c r="AL2975" s="8">
        <v>0.18884999999999999</v>
      </c>
      <c r="AM2975" s="8">
        <v>-4.4077999999999999E-2</v>
      </c>
      <c r="AN2975" s="8">
        <v>0.96694999999999998</v>
      </c>
      <c r="AO2975" s="8">
        <v>0.98294999999999999</v>
      </c>
      <c r="AP2975" s="7">
        <v>0.72192000000000001</v>
      </c>
      <c r="AQ2975" s="8">
        <v>-0.47009000000000001</v>
      </c>
      <c r="AR2975" s="8">
        <v>-1.4609000000000001</v>
      </c>
      <c r="AS2975" s="8">
        <v>0.21784999999999999</v>
      </c>
      <c r="AT2975" s="8">
        <v>0.44750000000000001</v>
      </c>
      <c r="AU2975" s="7">
        <v>1.0955999999999999</v>
      </c>
      <c r="AV2975" s="8">
        <v>0.13167999999999999</v>
      </c>
      <c r="AW2975" s="8">
        <v>0.73580999999999996</v>
      </c>
      <c r="AX2975" s="8">
        <v>0.50266</v>
      </c>
      <c r="AY2975" s="9">
        <v>0.81860999999999995</v>
      </c>
      <c r="AZ2975" s="7">
        <v>0.48407</v>
      </c>
      <c r="BA2975" s="8">
        <v>-1.0467</v>
      </c>
      <c r="BB2975" s="8">
        <v>-1.3553999999999999</v>
      </c>
      <c r="BC2975" s="8">
        <v>0.24678</v>
      </c>
      <c r="BD2975" s="9">
        <v>0.37891000000000002</v>
      </c>
      <c r="BE2975" s="7">
        <v>1.3006</v>
      </c>
      <c r="BF2975" s="8">
        <v>0.37920999999999999</v>
      </c>
      <c r="BG2975" s="8">
        <v>2.2284000000000002</v>
      </c>
      <c r="BH2975" s="8">
        <v>8.9768000000000001E-2</v>
      </c>
      <c r="BI2975" s="9">
        <v>0.41910999999999998</v>
      </c>
    </row>
    <row r="2976" spans="1:61" x14ac:dyDescent="0.25">
      <c r="A2976" s="13" t="s">
        <v>985</v>
      </c>
      <c r="B2976" s="7">
        <v>1.6612</v>
      </c>
      <c r="C2976" s="8">
        <v>0.73226000000000002</v>
      </c>
      <c r="D2976" s="8">
        <v>0.45645000000000002</v>
      </c>
      <c r="E2976" s="8">
        <v>0.67174999999999996</v>
      </c>
      <c r="F2976" s="9">
        <v>0.94284000000000001</v>
      </c>
      <c r="G2976" s="7">
        <v>2.2242999999999999</v>
      </c>
      <c r="H2976" s="8">
        <v>1.1534</v>
      </c>
      <c r="I2976" s="8">
        <v>1.5768</v>
      </c>
      <c r="J2976" s="8">
        <v>0.18997</v>
      </c>
      <c r="K2976" s="9">
        <v>0.56791999999999998</v>
      </c>
      <c r="L2976" s="7">
        <v>1.5979000000000001</v>
      </c>
      <c r="M2976" s="8">
        <v>0.67617000000000005</v>
      </c>
      <c r="N2976" s="8">
        <v>1.4785999999999999</v>
      </c>
      <c r="O2976" s="8">
        <v>0.21332000000000001</v>
      </c>
      <c r="P2976" s="9">
        <v>0.87151000000000001</v>
      </c>
      <c r="Q2976" s="7">
        <v>1.1294</v>
      </c>
      <c r="R2976" s="8">
        <v>0.17560000000000001</v>
      </c>
      <c r="S2976" s="8">
        <v>3.8675000000000001E-2</v>
      </c>
      <c r="T2976" s="8">
        <v>0.97099999999999997</v>
      </c>
      <c r="U2976" s="9">
        <v>0.99643999999999999</v>
      </c>
      <c r="V2976" s="7">
        <v>1.1900999999999999</v>
      </c>
      <c r="W2976" s="8">
        <v>0.25102999999999998</v>
      </c>
      <c r="X2976" s="8">
        <v>-0.30296000000000001</v>
      </c>
      <c r="Y2976" s="8">
        <v>0.77702000000000004</v>
      </c>
      <c r="Z2976" s="9">
        <v>0.94581999999999999</v>
      </c>
      <c r="AA2976" s="7">
        <v>2.8039999999999998</v>
      </c>
      <c r="AB2976" s="8">
        <v>1.4875</v>
      </c>
      <c r="AC2976" s="8">
        <v>0.46289999999999998</v>
      </c>
      <c r="AD2976" s="8">
        <v>0.66749999999999998</v>
      </c>
      <c r="AE2976" s="9">
        <v>0.99936999999999998</v>
      </c>
      <c r="AF2976" s="7">
        <v>1.5459000000000001</v>
      </c>
      <c r="AG2976" s="8">
        <v>0.62848999999999999</v>
      </c>
      <c r="AH2976" s="8">
        <v>1.0484</v>
      </c>
      <c r="AI2976" s="8">
        <v>0.35363</v>
      </c>
      <c r="AJ2976" s="8">
        <v>0.89947999999999995</v>
      </c>
      <c r="AK2976" s="7">
        <v>0.97838999999999998</v>
      </c>
      <c r="AL2976" s="8">
        <v>-3.1512999999999999E-2</v>
      </c>
      <c r="AM2976" s="8">
        <v>2.9049</v>
      </c>
      <c r="AN2976" s="18">
        <v>4.3901999999999997E-2</v>
      </c>
      <c r="AO2976" s="8">
        <v>0.59431</v>
      </c>
      <c r="AP2976" s="7">
        <v>3.4310999999999998</v>
      </c>
      <c r="AQ2976" s="8">
        <v>1.7786999999999999</v>
      </c>
      <c r="AR2976" s="8">
        <v>2.7848999999999999</v>
      </c>
      <c r="AS2976" s="18">
        <v>4.9569000000000002E-2</v>
      </c>
      <c r="AT2976" s="8">
        <v>0.33690999999999999</v>
      </c>
      <c r="AU2976" s="7">
        <v>1.5698000000000001</v>
      </c>
      <c r="AV2976" s="8">
        <v>0.65059</v>
      </c>
      <c r="AW2976" s="8">
        <v>1.8980999999999999</v>
      </c>
      <c r="AX2976" s="8">
        <v>0.13052</v>
      </c>
      <c r="AY2976" s="9">
        <v>0.52790000000000004</v>
      </c>
      <c r="AZ2976" s="7">
        <v>0.50792999999999999</v>
      </c>
      <c r="BA2976" s="8">
        <v>-0.97729999999999995</v>
      </c>
      <c r="BB2976" s="8">
        <v>-2.3296999999999999</v>
      </c>
      <c r="BC2976" s="8">
        <v>8.0274999999999999E-2</v>
      </c>
      <c r="BD2976" s="9">
        <v>0.22248999999999999</v>
      </c>
      <c r="BE2976" s="7">
        <v>1.0104</v>
      </c>
      <c r="BF2976" s="8">
        <v>1.4907999999999999E-2</v>
      </c>
      <c r="BG2976" s="8">
        <v>0.17157</v>
      </c>
      <c r="BH2976" s="8">
        <v>0.87211000000000005</v>
      </c>
      <c r="BI2976" s="9">
        <v>0.95069999999999999</v>
      </c>
    </row>
    <row r="2977" spans="1:61" x14ac:dyDescent="0.25">
      <c r="A2977" s="13" t="s">
        <v>984</v>
      </c>
      <c r="B2977" s="7">
        <v>1.1496</v>
      </c>
      <c r="C2977" s="8">
        <v>0.20111999999999999</v>
      </c>
      <c r="D2977" s="8">
        <v>0.59833999999999998</v>
      </c>
      <c r="E2977" s="8">
        <v>0.58184000000000002</v>
      </c>
      <c r="F2977" s="9">
        <v>0.92950999999999995</v>
      </c>
      <c r="G2977" s="7">
        <v>3.6943000000000001</v>
      </c>
      <c r="H2977" s="8">
        <v>1.8853</v>
      </c>
      <c r="I2977" s="8">
        <v>1.736</v>
      </c>
      <c r="J2977" s="8">
        <v>0.15756999999999999</v>
      </c>
      <c r="K2977" s="9">
        <v>0.52339999999999998</v>
      </c>
      <c r="L2977" s="7">
        <v>0.78749999999999998</v>
      </c>
      <c r="M2977" s="8">
        <v>-0.34465000000000001</v>
      </c>
      <c r="N2977" s="8">
        <v>-0.44113999999999998</v>
      </c>
      <c r="O2977" s="8">
        <v>0.68191000000000002</v>
      </c>
      <c r="P2977" s="9">
        <v>0.98421000000000003</v>
      </c>
      <c r="Q2977" s="7">
        <v>0.85797000000000001</v>
      </c>
      <c r="R2977" s="8">
        <v>-0.221</v>
      </c>
      <c r="S2977" s="8">
        <v>-0.63122999999999996</v>
      </c>
      <c r="T2977" s="8">
        <v>0.56215999999999999</v>
      </c>
      <c r="U2977" s="9">
        <v>0.99453000000000003</v>
      </c>
      <c r="V2977" s="7">
        <v>0.72843000000000002</v>
      </c>
      <c r="W2977" s="8">
        <v>-0.45713999999999999</v>
      </c>
      <c r="X2977" s="8">
        <v>-0.77883999999999998</v>
      </c>
      <c r="Y2977" s="8">
        <v>0.47958000000000001</v>
      </c>
      <c r="Z2977" s="9">
        <v>0.82816000000000001</v>
      </c>
      <c r="AA2977" s="7">
        <v>0.53215000000000001</v>
      </c>
      <c r="AB2977" s="8">
        <v>-0.91008999999999995</v>
      </c>
      <c r="AC2977" s="8">
        <v>-1.2497</v>
      </c>
      <c r="AD2977" s="8">
        <v>0.27954000000000001</v>
      </c>
      <c r="AE2977" s="9">
        <v>0.99936999999999998</v>
      </c>
      <c r="AF2977" s="7">
        <v>0.95899000000000001</v>
      </c>
      <c r="AG2977" s="8">
        <v>-6.0407000000000002E-2</v>
      </c>
      <c r="AH2977" s="8">
        <v>-6.1782999999999998E-2</v>
      </c>
      <c r="AI2977" s="8">
        <v>0.95369999999999999</v>
      </c>
      <c r="AJ2977" s="8">
        <v>0.99607000000000001</v>
      </c>
      <c r="AK2977" s="7">
        <v>1.4655</v>
      </c>
      <c r="AL2977" s="8">
        <v>0.55137999999999998</v>
      </c>
      <c r="AM2977" s="8">
        <v>-0.92308999999999997</v>
      </c>
      <c r="AN2977" s="8">
        <v>0.40820000000000001</v>
      </c>
      <c r="AO2977" s="8">
        <v>0.69798000000000004</v>
      </c>
      <c r="AP2977" s="7">
        <v>1.1124000000000001</v>
      </c>
      <c r="AQ2977" s="8">
        <v>0.15362999999999999</v>
      </c>
      <c r="AR2977" s="8">
        <v>0.50643000000000005</v>
      </c>
      <c r="AS2977" s="8">
        <v>0.63919000000000004</v>
      </c>
      <c r="AT2977" s="8">
        <v>0.77383999999999997</v>
      </c>
      <c r="AU2977" s="7">
        <v>0.89187000000000005</v>
      </c>
      <c r="AV2977" s="8">
        <v>-0.16508999999999999</v>
      </c>
      <c r="AW2977" s="8">
        <v>-0.31874999999999998</v>
      </c>
      <c r="AX2977" s="8">
        <v>0.76587000000000005</v>
      </c>
      <c r="AY2977" s="9">
        <v>0.91857</v>
      </c>
      <c r="AZ2977" s="7">
        <v>0.52402000000000004</v>
      </c>
      <c r="BA2977" s="8">
        <v>-0.93230000000000002</v>
      </c>
      <c r="BB2977" s="8">
        <v>-1.7223999999999999</v>
      </c>
      <c r="BC2977" s="8">
        <v>0.16009999999999999</v>
      </c>
      <c r="BD2977" s="9">
        <v>0.30745</v>
      </c>
      <c r="BE2977" s="7">
        <v>1.9990000000000001</v>
      </c>
      <c r="BF2977" s="8">
        <v>0.99929999999999997</v>
      </c>
      <c r="BG2977" s="8">
        <v>2.2431999999999999</v>
      </c>
      <c r="BH2977" s="8">
        <v>8.8305999999999996E-2</v>
      </c>
      <c r="BI2977" s="9">
        <v>0.41881000000000002</v>
      </c>
    </row>
    <row r="2978" spans="1:61" x14ac:dyDescent="0.25">
      <c r="A2978" s="13" t="s">
        <v>983</v>
      </c>
      <c r="B2978" s="7" t="s">
        <v>234</v>
      </c>
      <c r="C2978" s="8" t="s">
        <v>234</v>
      </c>
      <c r="D2978" s="8" t="s">
        <v>234</v>
      </c>
      <c r="E2978" s="8" t="s">
        <v>234</v>
      </c>
      <c r="F2978" s="9" t="s">
        <v>234</v>
      </c>
      <c r="G2978" s="7" t="s">
        <v>234</v>
      </c>
      <c r="H2978" s="8" t="s">
        <v>234</v>
      </c>
      <c r="I2978" s="8" t="s">
        <v>234</v>
      </c>
      <c r="J2978" s="8" t="s">
        <v>234</v>
      </c>
      <c r="K2978" s="9" t="s">
        <v>234</v>
      </c>
      <c r="L2978" s="7" t="s">
        <v>234</v>
      </c>
      <c r="M2978" s="8" t="s">
        <v>234</v>
      </c>
      <c r="N2978" s="8" t="s">
        <v>234</v>
      </c>
      <c r="O2978" s="8" t="s">
        <v>234</v>
      </c>
      <c r="P2978" s="9" t="s">
        <v>234</v>
      </c>
      <c r="Q2978" s="7" t="s">
        <v>234</v>
      </c>
      <c r="R2978" s="8" t="s">
        <v>234</v>
      </c>
      <c r="S2978" s="8" t="s">
        <v>234</v>
      </c>
      <c r="T2978" s="8" t="s">
        <v>234</v>
      </c>
      <c r="U2978" s="9" t="s">
        <v>234</v>
      </c>
      <c r="V2978" s="7" t="s">
        <v>234</v>
      </c>
      <c r="W2978" s="8" t="s">
        <v>234</v>
      </c>
      <c r="X2978" s="8" t="s">
        <v>234</v>
      </c>
      <c r="Y2978" s="8" t="s">
        <v>234</v>
      </c>
      <c r="Z2978" s="9" t="s">
        <v>234</v>
      </c>
      <c r="AA2978" s="7" t="s">
        <v>234</v>
      </c>
      <c r="AB2978" s="8" t="s">
        <v>234</v>
      </c>
      <c r="AC2978" s="8" t="s">
        <v>234</v>
      </c>
      <c r="AD2978" s="8" t="s">
        <v>234</v>
      </c>
      <c r="AE2978" s="9" t="s">
        <v>234</v>
      </c>
      <c r="AF2978" s="7">
        <v>2.6446000000000001</v>
      </c>
      <c r="AG2978" s="8">
        <v>1.403</v>
      </c>
      <c r="AH2978" s="8">
        <v>1.4509000000000001</v>
      </c>
      <c r="AI2978" s="8">
        <v>0.22042999999999999</v>
      </c>
      <c r="AJ2978" s="8">
        <v>0.80747000000000002</v>
      </c>
      <c r="AK2978" s="7">
        <v>0.76446000000000003</v>
      </c>
      <c r="AL2978" s="8">
        <v>-0.38749</v>
      </c>
      <c r="AM2978" s="8">
        <v>1.3748</v>
      </c>
      <c r="AN2978" s="8">
        <v>0.24117</v>
      </c>
      <c r="AO2978" s="8">
        <v>0.64076999999999995</v>
      </c>
      <c r="AP2978" s="7">
        <v>1.0298</v>
      </c>
      <c r="AQ2978" s="8">
        <v>4.2332000000000002E-2</v>
      </c>
      <c r="AR2978" s="8">
        <v>0.27188000000000001</v>
      </c>
      <c r="AS2978" s="8">
        <v>0.79917000000000005</v>
      </c>
      <c r="AT2978" s="8">
        <v>0.88197999999999999</v>
      </c>
      <c r="AU2978" s="7">
        <v>2.6595</v>
      </c>
      <c r="AV2978" s="8">
        <v>1.4111</v>
      </c>
      <c r="AW2978" s="8">
        <v>3.1804999999999999</v>
      </c>
      <c r="AX2978" s="18">
        <v>3.3519E-2</v>
      </c>
      <c r="AY2978" s="9">
        <v>0.37835000000000002</v>
      </c>
      <c r="AZ2978" s="7">
        <v>1.1181E-2</v>
      </c>
      <c r="BA2978" s="8">
        <v>-6.4828000000000001</v>
      </c>
      <c r="BB2978" s="8">
        <v>-8.2715999999999994</v>
      </c>
      <c r="BC2978" s="18">
        <v>1.1658E-3</v>
      </c>
      <c r="BD2978" s="9">
        <v>6.9492999999999999E-2</v>
      </c>
      <c r="BE2978" s="7">
        <v>1.2672000000000001</v>
      </c>
      <c r="BF2978" s="8">
        <v>0.34162999999999999</v>
      </c>
      <c r="BG2978" s="8">
        <v>6.3105999999999995E-2</v>
      </c>
      <c r="BH2978" s="8">
        <v>0.95270999999999995</v>
      </c>
      <c r="BI2978" s="9">
        <v>0.98377999999999999</v>
      </c>
    </row>
    <row r="2979" spans="1:61" x14ac:dyDescent="0.25">
      <c r="A2979" s="13" t="s">
        <v>982</v>
      </c>
      <c r="B2979" s="7">
        <v>1.0885</v>
      </c>
      <c r="C2979" s="8">
        <v>0.12239</v>
      </c>
      <c r="D2979" s="8">
        <v>0.15198999999999999</v>
      </c>
      <c r="E2979" s="8">
        <v>0.88654999999999995</v>
      </c>
      <c r="F2979" s="9">
        <v>0.97430000000000005</v>
      </c>
      <c r="G2979" s="7">
        <v>2.3329</v>
      </c>
      <c r="H2979" s="8">
        <v>1.2221</v>
      </c>
      <c r="I2979" s="8">
        <v>1.4111</v>
      </c>
      <c r="J2979" s="8">
        <v>0.23105000000000001</v>
      </c>
      <c r="K2979" s="9">
        <v>0.62388999999999994</v>
      </c>
      <c r="L2979" s="7">
        <v>1.1774</v>
      </c>
      <c r="M2979" s="8">
        <v>0.23565</v>
      </c>
      <c r="N2979" s="8">
        <v>0.61782000000000004</v>
      </c>
      <c r="O2979" s="8">
        <v>0.57013000000000003</v>
      </c>
      <c r="P2979" s="9">
        <v>0.98382999999999998</v>
      </c>
      <c r="Q2979" s="7">
        <v>0.85977000000000003</v>
      </c>
      <c r="R2979" s="8">
        <v>-0.21798000000000001</v>
      </c>
      <c r="S2979" s="8">
        <v>-0.28143000000000001</v>
      </c>
      <c r="T2979" s="8">
        <v>0.79234000000000004</v>
      </c>
      <c r="U2979" s="9">
        <v>0.99572000000000005</v>
      </c>
      <c r="V2979" s="7">
        <v>1.2448999999999999</v>
      </c>
      <c r="W2979" s="8">
        <v>0.31606000000000001</v>
      </c>
      <c r="X2979" s="8">
        <v>-0.14928</v>
      </c>
      <c r="Y2979" s="8">
        <v>0.88856000000000002</v>
      </c>
      <c r="Z2979" s="9">
        <v>0.97518000000000005</v>
      </c>
      <c r="AA2979" s="7">
        <v>0.63568000000000002</v>
      </c>
      <c r="AB2979" s="8">
        <v>-0.65363000000000004</v>
      </c>
      <c r="AC2979" s="8">
        <v>-1.5653999999999999</v>
      </c>
      <c r="AD2979" s="8">
        <v>0.19255</v>
      </c>
      <c r="AE2979" s="9">
        <v>0.99936999999999998</v>
      </c>
      <c r="AF2979" s="7">
        <v>1.1445000000000001</v>
      </c>
      <c r="AG2979" s="8">
        <v>0.19477</v>
      </c>
      <c r="AH2979" s="8">
        <v>0.79103000000000001</v>
      </c>
      <c r="AI2979" s="8">
        <v>0.47319</v>
      </c>
      <c r="AJ2979" s="8">
        <v>0.96323999999999999</v>
      </c>
      <c r="AK2979" s="7">
        <v>1.2361</v>
      </c>
      <c r="AL2979" s="8">
        <v>0.30585000000000001</v>
      </c>
      <c r="AM2979" s="8">
        <v>-2.1579000000000002</v>
      </c>
      <c r="AN2979" s="8">
        <v>9.7112000000000004E-2</v>
      </c>
      <c r="AO2979" s="8">
        <v>0.61317999999999995</v>
      </c>
      <c r="AP2979" s="7">
        <v>1.2554000000000001</v>
      </c>
      <c r="AQ2979" s="8">
        <v>0.32817000000000002</v>
      </c>
      <c r="AR2979" s="8">
        <v>0.92842000000000002</v>
      </c>
      <c r="AS2979" s="8">
        <v>0.40573999999999999</v>
      </c>
      <c r="AT2979" s="8">
        <v>0.59331</v>
      </c>
      <c r="AU2979" s="7">
        <v>1.2410000000000001</v>
      </c>
      <c r="AV2979" s="8">
        <v>0.3115</v>
      </c>
      <c r="AW2979" s="8">
        <v>1.7950999999999999</v>
      </c>
      <c r="AX2979" s="8">
        <v>0.14707999999999999</v>
      </c>
      <c r="AY2979" s="9">
        <v>0.55249000000000004</v>
      </c>
      <c r="AZ2979" s="7">
        <v>0.52819000000000005</v>
      </c>
      <c r="BA2979" s="8">
        <v>-0.92088000000000003</v>
      </c>
      <c r="BB2979" s="8">
        <v>-2.8355000000000001</v>
      </c>
      <c r="BC2979" s="18">
        <v>4.7079999999999997E-2</v>
      </c>
      <c r="BD2979" s="9">
        <v>0.16231000000000001</v>
      </c>
      <c r="BE2979" s="7">
        <v>1.2057</v>
      </c>
      <c r="BF2979" s="8">
        <v>0.26984000000000002</v>
      </c>
      <c r="BG2979" s="8">
        <v>0.73318000000000005</v>
      </c>
      <c r="BH2979" s="8">
        <v>0.50409999999999999</v>
      </c>
      <c r="BI2979" s="9">
        <v>0.76987000000000005</v>
      </c>
    </row>
    <row r="2980" spans="1:61" x14ac:dyDescent="0.25">
      <c r="A2980" s="13" t="s">
        <v>981</v>
      </c>
      <c r="B2980" s="7">
        <v>8.7604000000000001E-2</v>
      </c>
      <c r="C2980" s="8">
        <v>-3.5129000000000001</v>
      </c>
      <c r="D2980" s="8">
        <v>-1.7105999999999999</v>
      </c>
      <c r="E2980" s="8">
        <v>0.16233</v>
      </c>
      <c r="F2980" s="9">
        <v>0.90636000000000005</v>
      </c>
      <c r="G2980" s="7" t="s">
        <v>234</v>
      </c>
      <c r="H2980" s="8" t="s">
        <v>234</v>
      </c>
      <c r="I2980" s="8" t="s">
        <v>234</v>
      </c>
      <c r="J2980" s="8" t="s">
        <v>234</v>
      </c>
      <c r="K2980" s="9" t="s">
        <v>234</v>
      </c>
      <c r="L2980" s="7">
        <v>1.1454</v>
      </c>
      <c r="M2980" s="8">
        <v>0.19583</v>
      </c>
      <c r="N2980" s="8">
        <v>7.6850000000000002E-2</v>
      </c>
      <c r="O2980" s="8">
        <v>0.94242999999999999</v>
      </c>
      <c r="P2980" s="9">
        <v>0.98807999999999996</v>
      </c>
      <c r="Q2980" s="7" t="s">
        <v>234</v>
      </c>
      <c r="R2980" s="8" t="s">
        <v>234</v>
      </c>
      <c r="S2980" s="8" t="s">
        <v>234</v>
      </c>
      <c r="T2980" s="8" t="s">
        <v>234</v>
      </c>
      <c r="U2980" s="9" t="s">
        <v>234</v>
      </c>
      <c r="V2980" s="7" t="s">
        <v>234</v>
      </c>
      <c r="W2980" s="8" t="s">
        <v>234</v>
      </c>
      <c r="X2980" s="8" t="s">
        <v>234</v>
      </c>
      <c r="Y2980" s="8" t="s">
        <v>234</v>
      </c>
      <c r="Z2980" s="9" t="s">
        <v>234</v>
      </c>
      <c r="AA2980" s="7" t="s">
        <v>234</v>
      </c>
      <c r="AB2980" s="8" t="s">
        <v>234</v>
      </c>
      <c r="AC2980" s="8" t="s">
        <v>234</v>
      </c>
      <c r="AD2980" s="8" t="s">
        <v>234</v>
      </c>
      <c r="AE2980" s="9" t="s">
        <v>234</v>
      </c>
      <c r="AF2980" s="7">
        <v>1.2009000000000001</v>
      </c>
      <c r="AG2980" s="8">
        <v>0.26413999999999999</v>
      </c>
      <c r="AH2980" s="8">
        <v>0.75419999999999998</v>
      </c>
      <c r="AI2980" s="8">
        <v>0.49270000000000003</v>
      </c>
      <c r="AJ2980" s="8">
        <v>0.96996000000000004</v>
      </c>
      <c r="AK2980" s="7">
        <v>0.30652000000000001</v>
      </c>
      <c r="AL2980" s="8">
        <v>-1.7059</v>
      </c>
      <c r="AM2980" s="8">
        <v>-0.60150000000000003</v>
      </c>
      <c r="AN2980" s="8">
        <v>0.57992999999999995</v>
      </c>
      <c r="AO2980" s="8">
        <v>0.79113999999999995</v>
      </c>
      <c r="AP2980" s="7">
        <v>1.3201000000000001</v>
      </c>
      <c r="AQ2980" s="8">
        <v>0.40067999999999998</v>
      </c>
      <c r="AR2980" s="8">
        <v>0.99187999999999998</v>
      </c>
      <c r="AS2980" s="8">
        <v>0.37740000000000001</v>
      </c>
      <c r="AT2980" s="8">
        <v>0.57609999999999995</v>
      </c>
      <c r="AU2980" s="7">
        <v>6.6820000000000004</v>
      </c>
      <c r="AV2980" s="8">
        <v>2.7403</v>
      </c>
      <c r="AW2980" s="8">
        <v>1.4790000000000001</v>
      </c>
      <c r="AX2980" s="8">
        <v>0.21321999999999999</v>
      </c>
      <c r="AY2980" s="9">
        <v>0.61887000000000003</v>
      </c>
      <c r="AZ2980" s="7">
        <v>0.14824000000000001</v>
      </c>
      <c r="BA2980" s="8">
        <v>-2.754</v>
      </c>
      <c r="BB2980" s="8">
        <v>-1.7141</v>
      </c>
      <c r="BC2980" s="8">
        <v>0.16167000000000001</v>
      </c>
      <c r="BD2980" s="9">
        <v>0.30745</v>
      </c>
      <c r="BE2980" s="7" t="s">
        <v>234</v>
      </c>
      <c r="BF2980" s="8" t="s">
        <v>234</v>
      </c>
      <c r="BG2980" s="8" t="s">
        <v>234</v>
      </c>
      <c r="BH2980" s="8" t="s">
        <v>234</v>
      </c>
      <c r="BI2980" s="9" t="s">
        <v>234</v>
      </c>
    </row>
    <row r="2981" spans="1:61" x14ac:dyDescent="0.25">
      <c r="A2981" s="13" t="s">
        <v>980</v>
      </c>
      <c r="B2981" s="7">
        <v>0.86234</v>
      </c>
      <c r="C2981" s="8">
        <v>-0.21367</v>
      </c>
      <c r="D2981" s="8">
        <v>-0.42697000000000002</v>
      </c>
      <c r="E2981" s="8">
        <v>0.69137999999999999</v>
      </c>
      <c r="F2981" s="9">
        <v>0.94442999999999999</v>
      </c>
      <c r="G2981" s="7">
        <v>4.2469000000000001</v>
      </c>
      <c r="H2981" s="8">
        <v>2.0863999999999998</v>
      </c>
      <c r="I2981" s="8">
        <v>0.17183000000000001</v>
      </c>
      <c r="J2981" s="8">
        <v>0.87190999999999996</v>
      </c>
      <c r="K2981" s="9">
        <v>0.93359000000000003</v>
      </c>
      <c r="L2981" s="7">
        <v>1.5767</v>
      </c>
      <c r="M2981" s="8">
        <v>0.65688000000000002</v>
      </c>
      <c r="N2981" s="8">
        <v>1.1762999999999999</v>
      </c>
      <c r="O2981" s="8">
        <v>0.30469000000000002</v>
      </c>
      <c r="P2981" s="9">
        <v>0.94603999999999999</v>
      </c>
      <c r="Q2981" s="7">
        <v>5.1107E-2</v>
      </c>
      <c r="R2981" s="8">
        <v>-4.2903000000000002</v>
      </c>
      <c r="S2981" s="8">
        <v>-1.6987000000000001</v>
      </c>
      <c r="T2981" s="8">
        <v>0.1646</v>
      </c>
      <c r="U2981" s="9">
        <v>0.99453000000000003</v>
      </c>
      <c r="V2981" s="7">
        <v>1.3614999999999999</v>
      </c>
      <c r="W2981" s="8">
        <v>0.44519999999999998</v>
      </c>
      <c r="X2981" s="8">
        <v>0.30821999999999999</v>
      </c>
      <c r="Y2981" s="8">
        <v>0.77329999999999999</v>
      </c>
      <c r="Z2981" s="9">
        <v>0.94401999999999997</v>
      </c>
      <c r="AA2981" s="7">
        <v>0.59214999999999995</v>
      </c>
      <c r="AB2981" s="8">
        <v>-0.75595999999999997</v>
      </c>
      <c r="AC2981" s="8">
        <v>0.12606999999999999</v>
      </c>
      <c r="AD2981" s="8">
        <v>0.90576000000000001</v>
      </c>
      <c r="AE2981" s="9">
        <v>0.99936999999999998</v>
      </c>
      <c r="AF2981" s="7">
        <v>1.1409</v>
      </c>
      <c r="AG2981" s="8">
        <v>0.19014</v>
      </c>
      <c r="AH2981" s="8">
        <v>0.32780999999999999</v>
      </c>
      <c r="AI2981" s="8">
        <v>0.75949999999999995</v>
      </c>
      <c r="AJ2981" s="8">
        <v>0.98311000000000004</v>
      </c>
      <c r="AK2981" s="7">
        <v>0.72919999999999996</v>
      </c>
      <c r="AL2981" s="8">
        <v>-0.45562000000000002</v>
      </c>
      <c r="AM2981" s="8">
        <v>-0.29444999999999999</v>
      </c>
      <c r="AN2981" s="8">
        <v>0.78307000000000004</v>
      </c>
      <c r="AO2981" s="8">
        <v>0.89761999999999997</v>
      </c>
      <c r="AP2981" s="7">
        <v>2.6869999999999998</v>
      </c>
      <c r="AQ2981" s="8">
        <v>1.4259999999999999</v>
      </c>
      <c r="AR2981" s="8">
        <v>2.1013999999999999</v>
      </c>
      <c r="AS2981" s="8">
        <v>0.10349</v>
      </c>
      <c r="AT2981" s="8">
        <v>0.36865999999999999</v>
      </c>
      <c r="AU2981" s="7">
        <v>2.0152000000000001</v>
      </c>
      <c r="AV2981" s="8">
        <v>1.0108999999999999</v>
      </c>
      <c r="AW2981" s="8">
        <v>2.0192999999999999</v>
      </c>
      <c r="AX2981" s="8">
        <v>0.11359</v>
      </c>
      <c r="AY2981" s="9">
        <v>0.51395000000000002</v>
      </c>
      <c r="AZ2981" s="7">
        <v>1.6099000000000001</v>
      </c>
      <c r="BA2981" s="8">
        <v>0.68701000000000001</v>
      </c>
      <c r="BB2981" s="8">
        <v>1.8126</v>
      </c>
      <c r="BC2981" s="8">
        <v>0.14410999999999999</v>
      </c>
      <c r="BD2981" s="9">
        <v>0.29347000000000001</v>
      </c>
      <c r="BE2981" s="7">
        <v>1.8951</v>
      </c>
      <c r="BF2981" s="8">
        <v>0.92225000000000001</v>
      </c>
      <c r="BG2981" s="8">
        <v>2.2351000000000001</v>
      </c>
      <c r="BH2981" s="8">
        <v>8.9101E-2</v>
      </c>
      <c r="BI2981" s="9">
        <v>0.41910999999999998</v>
      </c>
    </row>
    <row r="2982" spans="1:61" x14ac:dyDescent="0.25">
      <c r="A2982" s="13" t="s">
        <v>979</v>
      </c>
      <c r="B2982" s="7" t="s">
        <v>234</v>
      </c>
      <c r="C2982" s="8" t="s">
        <v>234</v>
      </c>
      <c r="D2982" s="8" t="s">
        <v>234</v>
      </c>
      <c r="E2982" s="8" t="s">
        <v>234</v>
      </c>
      <c r="F2982" s="9" t="s">
        <v>234</v>
      </c>
      <c r="G2982" s="7">
        <v>4.3174000000000001</v>
      </c>
      <c r="H2982" s="8">
        <v>2.1101999999999999</v>
      </c>
      <c r="I2982" s="8">
        <v>1.9745999999999999</v>
      </c>
      <c r="J2982" s="8">
        <v>0.11953999999999999</v>
      </c>
      <c r="K2982" s="9">
        <v>0.48137999999999997</v>
      </c>
      <c r="L2982" s="7" t="s">
        <v>234</v>
      </c>
      <c r="M2982" s="8" t="s">
        <v>234</v>
      </c>
      <c r="N2982" s="8" t="s">
        <v>234</v>
      </c>
      <c r="O2982" s="8" t="s">
        <v>234</v>
      </c>
      <c r="P2982" s="9" t="s">
        <v>234</v>
      </c>
      <c r="Q2982" s="7" t="s">
        <v>234</v>
      </c>
      <c r="R2982" s="8" t="s">
        <v>234</v>
      </c>
      <c r="S2982" s="8" t="s">
        <v>234</v>
      </c>
      <c r="T2982" s="8" t="s">
        <v>234</v>
      </c>
      <c r="U2982" s="9" t="s">
        <v>234</v>
      </c>
      <c r="V2982" s="7">
        <v>6.9851999999999999</v>
      </c>
      <c r="W2982" s="8">
        <v>2.8043</v>
      </c>
      <c r="X2982" s="8">
        <v>2.0764</v>
      </c>
      <c r="Y2982" s="8">
        <v>0.10646</v>
      </c>
      <c r="Z2982" s="9">
        <v>0.74414000000000002</v>
      </c>
      <c r="AA2982" s="7">
        <v>7.7890000000000001E-2</v>
      </c>
      <c r="AB2982" s="8">
        <v>-3.6823999999999999</v>
      </c>
      <c r="AC2982" s="8">
        <v>-1.6869000000000001</v>
      </c>
      <c r="AD2982" s="8">
        <v>0.16691</v>
      </c>
      <c r="AE2982" s="9">
        <v>0.996</v>
      </c>
      <c r="AF2982" s="7">
        <v>1.1087</v>
      </c>
      <c r="AG2982" s="8">
        <v>0.14892</v>
      </c>
      <c r="AH2982" s="8">
        <v>0.33119999999999999</v>
      </c>
      <c r="AI2982" s="8">
        <v>0.75712000000000002</v>
      </c>
      <c r="AJ2982" s="8">
        <v>0.98297999999999996</v>
      </c>
      <c r="AK2982" s="7">
        <v>0.86421000000000003</v>
      </c>
      <c r="AL2982" s="8">
        <v>-0.21054999999999999</v>
      </c>
      <c r="AM2982" s="8">
        <v>0.63895999999999997</v>
      </c>
      <c r="AN2982" s="8">
        <v>0.55759999999999998</v>
      </c>
      <c r="AO2982" s="8">
        <v>0.77803</v>
      </c>
      <c r="AP2982" s="7">
        <v>0.71021999999999996</v>
      </c>
      <c r="AQ2982" s="8">
        <v>-0.49367</v>
      </c>
      <c r="AR2982" s="8">
        <v>-0.87797999999999998</v>
      </c>
      <c r="AS2982" s="8">
        <v>0.42953000000000002</v>
      </c>
      <c r="AT2982" s="8">
        <v>0.61589000000000005</v>
      </c>
      <c r="AU2982" s="7">
        <v>3.8772000000000002</v>
      </c>
      <c r="AV2982" s="8">
        <v>1.9550000000000001</v>
      </c>
      <c r="AW2982" s="8">
        <v>2.5783</v>
      </c>
      <c r="AX2982" s="8">
        <v>6.1436999999999999E-2</v>
      </c>
      <c r="AY2982" s="9">
        <v>0.43558999999999998</v>
      </c>
      <c r="AZ2982" s="7">
        <v>0.15459000000000001</v>
      </c>
      <c r="BA2982" s="8">
        <v>-2.6934999999999998</v>
      </c>
      <c r="BB2982" s="8">
        <v>-1.8301000000000001</v>
      </c>
      <c r="BC2982" s="8">
        <v>0.14122000000000001</v>
      </c>
      <c r="BD2982" s="9">
        <v>0.29137999999999997</v>
      </c>
      <c r="BE2982" s="7">
        <v>1.2757000000000001</v>
      </c>
      <c r="BF2982" s="8">
        <v>0.35132000000000002</v>
      </c>
      <c r="BG2982" s="8">
        <v>1.5557000000000001</v>
      </c>
      <c r="BH2982" s="8">
        <v>0.19475999999999999</v>
      </c>
      <c r="BI2982" s="9">
        <v>0.51520999999999995</v>
      </c>
    </row>
    <row r="2983" spans="1:61" x14ac:dyDescent="0.25">
      <c r="A2983" s="13" t="s">
        <v>978</v>
      </c>
      <c r="B2983" s="7" t="s">
        <v>234</v>
      </c>
      <c r="C2983" s="8" t="s">
        <v>234</v>
      </c>
      <c r="D2983" s="8" t="s">
        <v>234</v>
      </c>
      <c r="E2983" s="8" t="s">
        <v>234</v>
      </c>
      <c r="F2983" s="9" t="s">
        <v>234</v>
      </c>
      <c r="G2983" s="7" t="s">
        <v>234</v>
      </c>
      <c r="H2983" s="8" t="s">
        <v>234</v>
      </c>
      <c r="I2983" s="8" t="s">
        <v>234</v>
      </c>
      <c r="J2983" s="8" t="s">
        <v>234</v>
      </c>
      <c r="K2983" s="9" t="s">
        <v>234</v>
      </c>
      <c r="L2983" s="7" t="s">
        <v>234</v>
      </c>
      <c r="M2983" s="8" t="s">
        <v>234</v>
      </c>
      <c r="N2983" s="8" t="s">
        <v>234</v>
      </c>
      <c r="O2983" s="8" t="s">
        <v>234</v>
      </c>
      <c r="P2983" s="9" t="s">
        <v>234</v>
      </c>
      <c r="Q2983" s="7" t="s">
        <v>234</v>
      </c>
      <c r="R2983" s="8" t="s">
        <v>234</v>
      </c>
      <c r="S2983" s="8" t="s">
        <v>234</v>
      </c>
      <c r="T2983" s="8" t="s">
        <v>234</v>
      </c>
      <c r="U2983" s="9" t="s">
        <v>234</v>
      </c>
      <c r="V2983" s="7" t="s">
        <v>234</v>
      </c>
      <c r="W2983" s="8" t="s">
        <v>234</v>
      </c>
      <c r="X2983" s="8" t="s">
        <v>234</v>
      </c>
      <c r="Y2983" s="8" t="s">
        <v>234</v>
      </c>
      <c r="Z2983" s="9" t="s">
        <v>234</v>
      </c>
      <c r="AA2983" s="7">
        <v>0.89278000000000002</v>
      </c>
      <c r="AB2983" s="8">
        <v>-0.16363</v>
      </c>
      <c r="AC2983" s="8">
        <v>-6.5065999999999999E-2</v>
      </c>
      <c r="AD2983" s="8">
        <v>0.95123999999999997</v>
      </c>
      <c r="AE2983" s="9">
        <v>0.99936999999999998</v>
      </c>
      <c r="AF2983" s="7">
        <v>3.8418000000000001E-2</v>
      </c>
      <c r="AG2983" s="8">
        <v>-4.7020999999999997</v>
      </c>
      <c r="AH2983" s="8">
        <v>-3.6577000000000002</v>
      </c>
      <c r="AI2983" s="18">
        <v>2.1624000000000001E-2</v>
      </c>
      <c r="AJ2983" s="8">
        <v>0.76727999999999996</v>
      </c>
      <c r="AK2983" s="7">
        <v>4.2674000000000003</v>
      </c>
      <c r="AL2983" s="8">
        <v>2.0933000000000002</v>
      </c>
      <c r="AM2983" s="8">
        <v>-2.9626999999999999</v>
      </c>
      <c r="AN2983" s="18">
        <v>4.1442E-2</v>
      </c>
      <c r="AO2983" s="8">
        <v>0.59431</v>
      </c>
      <c r="AP2983" s="7">
        <v>0.34067999999999998</v>
      </c>
      <c r="AQ2983" s="8">
        <v>-1.5535000000000001</v>
      </c>
      <c r="AR2983" s="8">
        <v>-1.891</v>
      </c>
      <c r="AS2983" s="8">
        <v>0.13159999999999999</v>
      </c>
      <c r="AT2983" s="8">
        <v>0.38246000000000002</v>
      </c>
      <c r="AU2983" s="7">
        <v>14.528</v>
      </c>
      <c r="AV2983" s="8">
        <v>3.8607</v>
      </c>
      <c r="AW2983" s="8">
        <v>1.5718000000000001</v>
      </c>
      <c r="AX2983" s="8">
        <v>0.19109999999999999</v>
      </c>
      <c r="AY2983" s="9">
        <v>0.60916999999999999</v>
      </c>
      <c r="AZ2983" s="7">
        <v>0.97057000000000004</v>
      </c>
      <c r="BA2983" s="8">
        <v>-4.3101E-2</v>
      </c>
      <c r="BB2983" s="8">
        <v>-0.75124999999999997</v>
      </c>
      <c r="BC2983" s="8">
        <v>0.49428</v>
      </c>
      <c r="BD2983" s="9">
        <v>0.59013000000000004</v>
      </c>
      <c r="BE2983" s="7">
        <v>4.8834</v>
      </c>
      <c r="BF2983" s="8">
        <v>2.2879</v>
      </c>
      <c r="BG2983" s="8">
        <v>4.0803000000000003</v>
      </c>
      <c r="BH2983" s="18">
        <v>1.5095000000000001E-2</v>
      </c>
      <c r="BI2983" s="9">
        <v>0.33606999999999998</v>
      </c>
    </row>
    <row r="2984" spans="1:61" x14ac:dyDescent="0.25">
      <c r="A2984" s="13" t="s">
        <v>977</v>
      </c>
      <c r="B2984" s="7">
        <v>0.68588000000000005</v>
      </c>
      <c r="C2984" s="8">
        <v>-0.54396999999999995</v>
      </c>
      <c r="D2984" s="8">
        <v>-1.1917</v>
      </c>
      <c r="E2984" s="8">
        <v>0.29924000000000001</v>
      </c>
      <c r="F2984" s="9">
        <v>0.90636000000000005</v>
      </c>
      <c r="G2984" s="7">
        <v>0.61824000000000001</v>
      </c>
      <c r="H2984" s="8">
        <v>-0.69376000000000004</v>
      </c>
      <c r="I2984" s="8">
        <v>8.9580000000000007E-2</v>
      </c>
      <c r="J2984" s="8">
        <v>0.93293000000000004</v>
      </c>
      <c r="K2984" s="9">
        <v>0.96545999999999998</v>
      </c>
      <c r="L2984" s="7">
        <v>2.8864999999999998</v>
      </c>
      <c r="M2984" s="8">
        <v>1.5293000000000001</v>
      </c>
      <c r="N2984" s="8">
        <v>1.6291</v>
      </c>
      <c r="O2984" s="8">
        <v>0.17860999999999999</v>
      </c>
      <c r="P2984" s="9">
        <v>0.84731999999999996</v>
      </c>
      <c r="Q2984" s="7">
        <v>0.92513000000000001</v>
      </c>
      <c r="R2984" s="8">
        <v>-0.11226999999999999</v>
      </c>
      <c r="S2984" s="8">
        <v>-0.37353999999999998</v>
      </c>
      <c r="T2984" s="8">
        <v>0.72770000000000001</v>
      </c>
      <c r="U2984" s="9">
        <v>0.99572000000000005</v>
      </c>
      <c r="V2984" s="7">
        <v>2.2805</v>
      </c>
      <c r="W2984" s="8">
        <v>1.1893</v>
      </c>
      <c r="X2984" s="8">
        <v>0.55955999999999995</v>
      </c>
      <c r="Y2984" s="8">
        <v>0.60563</v>
      </c>
      <c r="Z2984" s="9">
        <v>0.87275000000000003</v>
      </c>
      <c r="AA2984" s="7">
        <v>1.2636000000000001</v>
      </c>
      <c r="AB2984" s="8">
        <v>0.33751999999999999</v>
      </c>
      <c r="AC2984" s="8">
        <v>8.7890999999999997E-2</v>
      </c>
      <c r="AD2984" s="8">
        <v>0.93418999999999996</v>
      </c>
      <c r="AE2984" s="9">
        <v>0.99936999999999998</v>
      </c>
      <c r="AF2984" s="7">
        <v>1.0636000000000001</v>
      </c>
      <c r="AG2984" s="8">
        <v>8.8929999999999995E-2</v>
      </c>
      <c r="AH2984" s="8">
        <v>1.1781999999999999</v>
      </c>
      <c r="AI2984" s="8">
        <v>0.30403999999999998</v>
      </c>
      <c r="AJ2984" s="8">
        <v>0.86587000000000003</v>
      </c>
      <c r="AK2984" s="7">
        <v>0.88024999999999998</v>
      </c>
      <c r="AL2984" s="8">
        <v>-0.18401000000000001</v>
      </c>
      <c r="AM2984" s="8">
        <v>-0.82604</v>
      </c>
      <c r="AN2984" s="8">
        <v>0.45519999999999999</v>
      </c>
      <c r="AO2984" s="8">
        <v>0.72135000000000005</v>
      </c>
      <c r="AP2984" s="7">
        <v>1.2133</v>
      </c>
      <c r="AQ2984" s="8">
        <v>0.27892</v>
      </c>
      <c r="AR2984" s="8">
        <v>1.7414000000000001</v>
      </c>
      <c r="AS2984" s="8">
        <v>0.15656999999999999</v>
      </c>
      <c r="AT2984" s="8">
        <v>0.40123999999999999</v>
      </c>
      <c r="AU2984" s="7">
        <v>1.26</v>
      </c>
      <c r="AV2984" s="8">
        <v>0.33344000000000001</v>
      </c>
      <c r="AW2984" s="8">
        <v>2.7980999999999998</v>
      </c>
      <c r="AX2984" s="18">
        <v>4.8908E-2</v>
      </c>
      <c r="AY2984" s="9">
        <v>0.40778999999999999</v>
      </c>
      <c r="AZ2984" s="7">
        <v>0.95067999999999997</v>
      </c>
      <c r="BA2984" s="8">
        <v>-7.2972999999999996E-2</v>
      </c>
      <c r="BB2984" s="8">
        <v>-0.41728999999999999</v>
      </c>
      <c r="BC2984" s="8">
        <v>0.69789000000000001</v>
      </c>
      <c r="BD2984" s="9">
        <v>0.76395000000000002</v>
      </c>
      <c r="BE2984" s="7">
        <v>1.1447000000000001</v>
      </c>
      <c r="BF2984" s="8">
        <v>0.19495000000000001</v>
      </c>
      <c r="BG2984" s="8">
        <v>1.5595000000000001</v>
      </c>
      <c r="BH2984" s="8">
        <v>0.19388</v>
      </c>
      <c r="BI2984" s="9">
        <v>0.51463999999999999</v>
      </c>
    </row>
    <row r="2985" spans="1:61" x14ac:dyDescent="0.25">
      <c r="A2985" s="13" t="s">
        <v>976</v>
      </c>
      <c r="B2985" s="7" t="s">
        <v>234</v>
      </c>
      <c r="C2985" s="8" t="s">
        <v>234</v>
      </c>
      <c r="D2985" s="8" t="s">
        <v>234</v>
      </c>
      <c r="E2985" s="8" t="s">
        <v>234</v>
      </c>
      <c r="F2985" s="9" t="s">
        <v>234</v>
      </c>
      <c r="G2985" s="7" t="s">
        <v>234</v>
      </c>
      <c r="H2985" s="8" t="s">
        <v>234</v>
      </c>
      <c r="I2985" s="8" t="s">
        <v>234</v>
      </c>
      <c r="J2985" s="8" t="s">
        <v>234</v>
      </c>
      <c r="K2985" s="9" t="s">
        <v>234</v>
      </c>
      <c r="L2985" s="7" t="s">
        <v>234</v>
      </c>
      <c r="M2985" s="8" t="s">
        <v>234</v>
      </c>
      <c r="N2985" s="8" t="s">
        <v>234</v>
      </c>
      <c r="O2985" s="8" t="s">
        <v>234</v>
      </c>
      <c r="P2985" s="9" t="s">
        <v>234</v>
      </c>
      <c r="Q2985" s="7" t="s">
        <v>234</v>
      </c>
      <c r="R2985" s="8" t="s">
        <v>234</v>
      </c>
      <c r="S2985" s="8" t="s">
        <v>234</v>
      </c>
      <c r="T2985" s="8" t="s">
        <v>234</v>
      </c>
      <c r="U2985" s="9" t="s">
        <v>234</v>
      </c>
      <c r="V2985" s="7" t="s">
        <v>234</v>
      </c>
      <c r="W2985" s="8" t="s">
        <v>234</v>
      </c>
      <c r="X2985" s="8" t="s">
        <v>234</v>
      </c>
      <c r="Y2985" s="8" t="s">
        <v>234</v>
      </c>
      <c r="Z2985" s="9" t="s">
        <v>234</v>
      </c>
      <c r="AA2985" s="7" t="s">
        <v>234</v>
      </c>
      <c r="AB2985" s="8" t="s">
        <v>234</v>
      </c>
      <c r="AC2985" s="8" t="s">
        <v>234</v>
      </c>
      <c r="AD2985" s="8" t="s">
        <v>234</v>
      </c>
      <c r="AE2985" s="9" t="s">
        <v>234</v>
      </c>
      <c r="AF2985" s="7">
        <v>0.97462000000000004</v>
      </c>
      <c r="AG2985" s="8">
        <v>-3.7083999999999999E-2</v>
      </c>
      <c r="AH2985" s="8">
        <v>-0.17169999999999999</v>
      </c>
      <c r="AI2985" s="8">
        <v>0.87200999999999995</v>
      </c>
      <c r="AJ2985" s="8">
        <v>0.98924000000000001</v>
      </c>
      <c r="AK2985" s="7">
        <v>0.51941000000000004</v>
      </c>
      <c r="AL2985" s="8">
        <v>-0.94504999999999995</v>
      </c>
      <c r="AM2985" s="8">
        <v>0.31781999999999999</v>
      </c>
      <c r="AN2985" s="8">
        <v>0.76651999999999998</v>
      </c>
      <c r="AO2985" s="8">
        <v>0.89107000000000003</v>
      </c>
      <c r="AP2985" s="7">
        <v>1.5938000000000001</v>
      </c>
      <c r="AQ2985" s="8">
        <v>0.67247000000000001</v>
      </c>
      <c r="AR2985" s="8">
        <v>1.7055</v>
      </c>
      <c r="AS2985" s="8">
        <v>0.16328999999999999</v>
      </c>
      <c r="AT2985" s="8">
        <v>0.40347</v>
      </c>
      <c r="AU2985" s="7">
        <v>2.9811999999999999</v>
      </c>
      <c r="AV2985" s="8">
        <v>1.5759000000000001</v>
      </c>
      <c r="AW2985" s="8">
        <v>2.4049999999999998</v>
      </c>
      <c r="AX2985" s="8">
        <v>7.3951000000000003E-2</v>
      </c>
      <c r="AY2985" s="9">
        <v>0.45687</v>
      </c>
      <c r="AZ2985" s="7">
        <v>0.51639999999999997</v>
      </c>
      <c r="BA2985" s="8">
        <v>-0.95345000000000002</v>
      </c>
      <c r="BB2985" s="8">
        <v>-1.3386</v>
      </c>
      <c r="BC2985" s="8">
        <v>0.25172</v>
      </c>
      <c r="BD2985" s="9">
        <v>0.38279000000000002</v>
      </c>
      <c r="BE2985" s="7">
        <v>1.8951</v>
      </c>
      <c r="BF2985" s="8">
        <v>0.92230999999999996</v>
      </c>
      <c r="BG2985" s="8">
        <v>1.9514</v>
      </c>
      <c r="BH2985" s="8">
        <v>0.12275999999999999</v>
      </c>
      <c r="BI2985" s="9">
        <v>0.45130999999999999</v>
      </c>
    </row>
    <row r="2986" spans="1:61" x14ac:dyDescent="0.25">
      <c r="A2986" s="13" t="s">
        <v>975</v>
      </c>
      <c r="B2986" s="7" t="s">
        <v>234</v>
      </c>
      <c r="C2986" s="8" t="s">
        <v>234</v>
      </c>
      <c r="D2986" s="8" t="s">
        <v>234</v>
      </c>
      <c r="E2986" s="8" t="s">
        <v>234</v>
      </c>
      <c r="F2986" s="9" t="s">
        <v>234</v>
      </c>
      <c r="G2986" s="7" t="s">
        <v>234</v>
      </c>
      <c r="H2986" s="8" t="s">
        <v>234</v>
      </c>
      <c r="I2986" s="8" t="s">
        <v>234</v>
      </c>
      <c r="J2986" s="8" t="s">
        <v>234</v>
      </c>
      <c r="K2986" s="9" t="s">
        <v>234</v>
      </c>
      <c r="L2986" s="7" t="s">
        <v>234</v>
      </c>
      <c r="M2986" s="8" t="s">
        <v>234</v>
      </c>
      <c r="N2986" s="8" t="s">
        <v>234</v>
      </c>
      <c r="O2986" s="8" t="s">
        <v>234</v>
      </c>
      <c r="P2986" s="9" t="s">
        <v>234</v>
      </c>
      <c r="Q2986" s="7" t="s">
        <v>234</v>
      </c>
      <c r="R2986" s="8" t="s">
        <v>234</v>
      </c>
      <c r="S2986" s="8" t="s">
        <v>234</v>
      </c>
      <c r="T2986" s="8" t="s">
        <v>234</v>
      </c>
      <c r="U2986" s="9" t="s">
        <v>234</v>
      </c>
      <c r="V2986" s="7" t="s">
        <v>234</v>
      </c>
      <c r="W2986" s="8" t="s">
        <v>234</v>
      </c>
      <c r="X2986" s="8" t="s">
        <v>234</v>
      </c>
      <c r="Y2986" s="8" t="s">
        <v>234</v>
      </c>
      <c r="Z2986" s="9" t="s">
        <v>234</v>
      </c>
      <c r="AA2986" s="7" t="s">
        <v>234</v>
      </c>
      <c r="AB2986" s="8" t="s">
        <v>234</v>
      </c>
      <c r="AC2986" s="8" t="s">
        <v>234</v>
      </c>
      <c r="AD2986" s="8" t="s">
        <v>234</v>
      </c>
      <c r="AE2986" s="9" t="s">
        <v>234</v>
      </c>
      <c r="AF2986" s="7">
        <v>0.39018000000000003</v>
      </c>
      <c r="AG2986" s="8">
        <v>-1.3577999999999999</v>
      </c>
      <c r="AH2986" s="8">
        <v>-0.59777999999999998</v>
      </c>
      <c r="AI2986" s="8">
        <v>0.58218000000000003</v>
      </c>
      <c r="AJ2986" s="8">
        <v>0.97584000000000004</v>
      </c>
      <c r="AK2986" s="7">
        <v>0.67281000000000002</v>
      </c>
      <c r="AL2986" s="8">
        <v>-0.57172999999999996</v>
      </c>
      <c r="AM2986" s="8">
        <v>0.52283999999999997</v>
      </c>
      <c r="AN2986" s="8">
        <v>0.62870999999999999</v>
      </c>
      <c r="AO2986" s="8">
        <v>0.81530999999999998</v>
      </c>
      <c r="AP2986" s="7">
        <v>1.2075</v>
      </c>
      <c r="AQ2986" s="8">
        <v>0.27206999999999998</v>
      </c>
      <c r="AR2986" s="8">
        <v>0.76298999999999995</v>
      </c>
      <c r="AS2986" s="8">
        <v>0.48798999999999998</v>
      </c>
      <c r="AT2986" s="8">
        <v>0.66247</v>
      </c>
      <c r="AU2986" s="7">
        <v>0.74682000000000004</v>
      </c>
      <c r="AV2986" s="8">
        <v>-0.42115999999999998</v>
      </c>
      <c r="AW2986" s="8">
        <v>-1.1016999999999999</v>
      </c>
      <c r="AX2986" s="8">
        <v>0.33243</v>
      </c>
      <c r="AY2986" s="9">
        <v>0.71967000000000003</v>
      </c>
      <c r="AZ2986" s="7">
        <v>0.64183000000000001</v>
      </c>
      <c r="BA2986" s="8">
        <v>-0.63973999999999998</v>
      </c>
      <c r="BB2986" s="8">
        <v>-0.82308000000000003</v>
      </c>
      <c r="BC2986" s="8">
        <v>0.45669999999999999</v>
      </c>
      <c r="BD2986" s="9">
        <v>0.55955999999999995</v>
      </c>
      <c r="BE2986" s="7">
        <v>0.27060000000000001</v>
      </c>
      <c r="BF2986" s="8">
        <v>-1.8857999999999999</v>
      </c>
      <c r="BG2986" s="8">
        <v>-2.0529000000000002</v>
      </c>
      <c r="BH2986" s="8">
        <v>0.10933</v>
      </c>
      <c r="BI2986" s="9">
        <v>0.44041999999999998</v>
      </c>
    </row>
    <row r="2987" spans="1:61" x14ac:dyDescent="0.25">
      <c r="A2987" s="13" t="s">
        <v>974</v>
      </c>
      <c r="B2987" s="7" t="s">
        <v>234</v>
      </c>
      <c r="C2987" s="8" t="s">
        <v>234</v>
      </c>
      <c r="D2987" s="8" t="s">
        <v>234</v>
      </c>
      <c r="E2987" s="8" t="s">
        <v>234</v>
      </c>
      <c r="F2987" s="9" t="s">
        <v>234</v>
      </c>
      <c r="G2987" s="7" t="s">
        <v>234</v>
      </c>
      <c r="H2987" s="8" t="s">
        <v>234</v>
      </c>
      <c r="I2987" s="8" t="s">
        <v>234</v>
      </c>
      <c r="J2987" s="8" t="s">
        <v>234</v>
      </c>
      <c r="K2987" s="9" t="s">
        <v>234</v>
      </c>
      <c r="L2987" s="7" t="s">
        <v>234</v>
      </c>
      <c r="M2987" s="8" t="s">
        <v>234</v>
      </c>
      <c r="N2987" s="8" t="s">
        <v>234</v>
      </c>
      <c r="O2987" s="8" t="s">
        <v>234</v>
      </c>
      <c r="P2987" s="9" t="s">
        <v>234</v>
      </c>
      <c r="Q2987" s="7" t="s">
        <v>234</v>
      </c>
      <c r="R2987" s="8" t="s">
        <v>234</v>
      </c>
      <c r="S2987" s="8" t="s">
        <v>234</v>
      </c>
      <c r="T2987" s="8" t="s">
        <v>234</v>
      </c>
      <c r="U2987" s="9" t="s">
        <v>234</v>
      </c>
      <c r="V2987" s="7" t="s">
        <v>234</v>
      </c>
      <c r="W2987" s="8" t="s">
        <v>234</v>
      </c>
      <c r="X2987" s="8" t="s">
        <v>234</v>
      </c>
      <c r="Y2987" s="8" t="s">
        <v>234</v>
      </c>
      <c r="Z2987" s="9" t="s">
        <v>234</v>
      </c>
      <c r="AA2987" s="7" t="s">
        <v>234</v>
      </c>
      <c r="AB2987" s="8" t="s">
        <v>234</v>
      </c>
      <c r="AC2987" s="8" t="s">
        <v>234</v>
      </c>
      <c r="AD2987" s="8" t="s">
        <v>234</v>
      </c>
      <c r="AE2987" s="9" t="s">
        <v>234</v>
      </c>
      <c r="AF2987" s="7">
        <v>8.2121E-2</v>
      </c>
      <c r="AG2987" s="8">
        <v>-3.6061000000000001</v>
      </c>
      <c r="AH2987" s="8">
        <v>-0.37567</v>
      </c>
      <c r="AI2987" s="8">
        <v>0.72624</v>
      </c>
      <c r="AJ2987" s="8">
        <v>0.97811000000000003</v>
      </c>
      <c r="AK2987" s="7">
        <v>0.43836000000000003</v>
      </c>
      <c r="AL2987" s="8">
        <v>-1.1898</v>
      </c>
      <c r="AM2987" s="8">
        <v>1.5188999999999999</v>
      </c>
      <c r="AN2987" s="8">
        <v>0.2034</v>
      </c>
      <c r="AO2987" s="8">
        <v>0.63341999999999998</v>
      </c>
      <c r="AP2987" s="7">
        <v>5.5842999999999998</v>
      </c>
      <c r="AQ2987" s="8">
        <v>2.4813999999999998</v>
      </c>
      <c r="AR2987" s="8">
        <v>2.7277</v>
      </c>
      <c r="AS2987" s="18">
        <v>5.2569999999999999E-2</v>
      </c>
      <c r="AT2987" s="8">
        <v>0.33690999999999999</v>
      </c>
      <c r="AU2987" s="7">
        <v>0.24815000000000001</v>
      </c>
      <c r="AV2987" s="8">
        <v>-2.0106999999999999</v>
      </c>
      <c r="AW2987" s="8">
        <v>-2.5640999999999998</v>
      </c>
      <c r="AX2987" s="8">
        <v>6.2366999999999999E-2</v>
      </c>
      <c r="AY2987" s="9">
        <v>0.43742999999999999</v>
      </c>
      <c r="AZ2987" s="7">
        <v>79.061000000000007</v>
      </c>
      <c r="BA2987" s="8">
        <v>6.3048999999999999</v>
      </c>
      <c r="BB2987" s="8">
        <v>3.0529000000000002</v>
      </c>
      <c r="BC2987" s="18">
        <v>3.7921000000000003E-2</v>
      </c>
      <c r="BD2987" s="9">
        <v>0.14488999999999999</v>
      </c>
      <c r="BE2987" s="7">
        <v>0.16800999999999999</v>
      </c>
      <c r="BF2987" s="8">
        <v>-2.5733999999999999</v>
      </c>
      <c r="BG2987" s="8">
        <v>-1.1966000000000001</v>
      </c>
      <c r="BH2987" s="8">
        <v>0.29753000000000002</v>
      </c>
      <c r="BI2987" s="9">
        <v>0.61914000000000002</v>
      </c>
    </row>
    <row r="2988" spans="1:61" x14ac:dyDescent="0.25">
      <c r="A2988" s="13" t="s">
        <v>973</v>
      </c>
      <c r="B2988" s="7" t="s">
        <v>234</v>
      </c>
      <c r="C2988" s="8" t="s">
        <v>234</v>
      </c>
      <c r="D2988" s="8" t="s">
        <v>234</v>
      </c>
      <c r="E2988" s="8" t="s">
        <v>234</v>
      </c>
      <c r="F2988" s="9" t="s">
        <v>234</v>
      </c>
      <c r="G2988" s="7" t="s">
        <v>234</v>
      </c>
      <c r="H2988" s="8" t="s">
        <v>234</v>
      </c>
      <c r="I2988" s="8" t="s">
        <v>234</v>
      </c>
      <c r="J2988" s="8" t="s">
        <v>234</v>
      </c>
      <c r="K2988" s="9" t="s">
        <v>234</v>
      </c>
      <c r="L2988" s="7">
        <v>0.39968999999999999</v>
      </c>
      <c r="M2988" s="8">
        <v>-1.323</v>
      </c>
      <c r="N2988" s="8">
        <v>-0.35615000000000002</v>
      </c>
      <c r="O2988" s="8">
        <v>0.73972000000000004</v>
      </c>
      <c r="P2988" s="9">
        <v>0.98633000000000004</v>
      </c>
      <c r="Q2988" s="7" t="s">
        <v>234</v>
      </c>
      <c r="R2988" s="8" t="s">
        <v>234</v>
      </c>
      <c r="S2988" s="8" t="s">
        <v>234</v>
      </c>
      <c r="T2988" s="8" t="s">
        <v>234</v>
      </c>
      <c r="U2988" s="9" t="s">
        <v>234</v>
      </c>
      <c r="V2988" s="7">
        <v>0.57310000000000005</v>
      </c>
      <c r="W2988" s="8">
        <v>-0.80315000000000003</v>
      </c>
      <c r="X2988" s="8">
        <v>-0.62317999999999996</v>
      </c>
      <c r="Y2988" s="8">
        <v>0.56694</v>
      </c>
      <c r="Z2988" s="9">
        <v>0.85775000000000001</v>
      </c>
      <c r="AA2988" s="7" t="s">
        <v>234</v>
      </c>
      <c r="AB2988" s="8" t="s">
        <v>234</v>
      </c>
      <c r="AC2988" s="8" t="s">
        <v>234</v>
      </c>
      <c r="AD2988" s="8" t="s">
        <v>234</v>
      </c>
      <c r="AE2988" s="9" t="s">
        <v>234</v>
      </c>
      <c r="AF2988" s="7">
        <v>0.61085999999999996</v>
      </c>
      <c r="AG2988" s="8">
        <v>-0.71109</v>
      </c>
      <c r="AH2988" s="8">
        <v>-0.16300000000000001</v>
      </c>
      <c r="AI2988" s="8">
        <v>0.87841999999999998</v>
      </c>
      <c r="AJ2988" s="8">
        <v>0.99051</v>
      </c>
      <c r="AK2988" s="7">
        <v>1.8688</v>
      </c>
      <c r="AL2988" s="8">
        <v>0.90210999999999997</v>
      </c>
      <c r="AM2988" s="8">
        <v>1.4857</v>
      </c>
      <c r="AN2988" s="8">
        <v>0.21154999999999999</v>
      </c>
      <c r="AO2988" s="8">
        <v>0.63341999999999998</v>
      </c>
      <c r="AP2988" s="7">
        <v>0.33117000000000002</v>
      </c>
      <c r="AQ2988" s="8">
        <v>-1.5943000000000001</v>
      </c>
      <c r="AR2988" s="8">
        <v>-1.8380000000000001</v>
      </c>
      <c r="AS2988" s="8">
        <v>0.13993</v>
      </c>
      <c r="AT2988" s="8">
        <v>0.38855000000000001</v>
      </c>
      <c r="AU2988" s="7">
        <v>0.33073000000000002</v>
      </c>
      <c r="AV2988" s="8">
        <v>-1.5963000000000001</v>
      </c>
      <c r="AW2988" s="8">
        <v>-3.3525999999999998</v>
      </c>
      <c r="AX2988" s="18">
        <v>2.8500000000000001E-2</v>
      </c>
      <c r="AY2988" s="9">
        <v>0.37140000000000001</v>
      </c>
      <c r="AZ2988" s="7">
        <v>1.4696</v>
      </c>
      <c r="BA2988" s="8">
        <v>0.55545999999999995</v>
      </c>
      <c r="BB2988" s="8">
        <v>-0.80767</v>
      </c>
      <c r="BC2988" s="8">
        <v>0.46456999999999998</v>
      </c>
      <c r="BD2988" s="9">
        <v>0.56647999999999998</v>
      </c>
      <c r="BE2988" s="7">
        <v>0.35136000000000001</v>
      </c>
      <c r="BF2988" s="8">
        <v>-1.5089999999999999</v>
      </c>
      <c r="BG2988" s="8">
        <v>-1.8755999999999999</v>
      </c>
      <c r="BH2988" s="8">
        <v>0.13397000000000001</v>
      </c>
      <c r="BI2988" s="9">
        <v>0.46210000000000001</v>
      </c>
    </row>
    <row r="2989" spans="1:61" x14ac:dyDescent="0.25">
      <c r="A2989" s="13" t="s">
        <v>972</v>
      </c>
      <c r="B2989" s="7" t="s">
        <v>234</v>
      </c>
      <c r="C2989" s="8" t="s">
        <v>234</v>
      </c>
      <c r="D2989" s="8" t="s">
        <v>234</v>
      </c>
      <c r="E2989" s="8" t="s">
        <v>234</v>
      </c>
      <c r="F2989" s="9" t="s">
        <v>234</v>
      </c>
      <c r="G2989" s="7" t="s">
        <v>234</v>
      </c>
      <c r="H2989" s="8" t="s">
        <v>234</v>
      </c>
      <c r="I2989" s="8" t="s">
        <v>234</v>
      </c>
      <c r="J2989" s="8" t="s">
        <v>234</v>
      </c>
      <c r="K2989" s="9" t="s">
        <v>234</v>
      </c>
      <c r="L2989" s="7">
        <v>0.49348999999999998</v>
      </c>
      <c r="M2989" s="8">
        <v>-1.0188999999999999</v>
      </c>
      <c r="N2989" s="8">
        <v>-0.45412999999999998</v>
      </c>
      <c r="O2989" s="8">
        <v>0.67329000000000006</v>
      </c>
      <c r="P2989" s="9">
        <v>0.98382999999999998</v>
      </c>
      <c r="Q2989" s="7" t="s">
        <v>234</v>
      </c>
      <c r="R2989" s="8" t="s">
        <v>234</v>
      </c>
      <c r="S2989" s="8" t="s">
        <v>234</v>
      </c>
      <c r="T2989" s="8" t="s">
        <v>234</v>
      </c>
      <c r="U2989" s="9" t="s">
        <v>234</v>
      </c>
      <c r="V2989" s="7">
        <v>0.12298000000000001</v>
      </c>
      <c r="W2989" s="8">
        <v>-3.0234999999999999</v>
      </c>
      <c r="X2989" s="8">
        <v>-6.1737000000000002</v>
      </c>
      <c r="Y2989" s="18">
        <v>3.4960999999999998E-3</v>
      </c>
      <c r="Z2989" s="9">
        <v>0.43532999999999999</v>
      </c>
      <c r="AA2989" s="7" t="s">
        <v>234</v>
      </c>
      <c r="AB2989" s="8" t="s">
        <v>234</v>
      </c>
      <c r="AC2989" s="8" t="s">
        <v>234</v>
      </c>
      <c r="AD2989" s="8" t="s">
        <v>234</v>
      </c>
      <c r="AE2989" s="9" t="s">
        <v>234</v>
      </c>
      <c r="AF2989" s="7">
        <v>0.61173999999999995</v>
      </c>
      <c r="AG2989" s="8">
        <v>-0.70899999999999996</v>
      </c>
      <c r="AH2989" s="8">
        <v>-2.8198000000000001E-2</v>
      </c>
      <c r="AI2989" s="8">
        <v>0.97885</v>
      </c>
      <c r="AJ2989" s="8">
        <v>0.99729000000000001</v>
      </c>
      <c r="AK2989" s="7">
        <v>1.9379</v>
      </c>
      <c r="AL2989" s="8">
        <v>0.95452000000000004</v>
      </c>
      <c r="AM2989" s="8">
        <v>0.45512999999999998</v>
      </c>
      <c r="AN2989" s="8">
        <v>0.67262999999999995</v>
      </c>
      <c r="AO2989" s="8">
        <v>0.83833000000000002</v>
      </c>
      <c r="AP2989" s="7">
        <v>0.34204000000000001</v>
      </c>
      <c r="AQ2989" s="8">
        <v>-1.5478000000000001</v>
      </c>
      <c r="AR2989" s="8">
        <v>-1.6135999999999999</v>
      </c>
      <c r="AS2989" s="8">
        <v>0.18190999999999999</v>
      </c>
      <c r="AT2989" s="8">
        <v>0.41446</v>
      </c>
      <c r="AU2989" s="7">
        <v>0.35643000000000002</v>
      </c>
      <c r="AV2989" s="8">
        <v>-1.4883</v>
      </c>
      <c r="AW2989" s="8">
        <v>-3.3988</v>
      </c>
      <c r="AX2989" s="18">
        <v>2.7307000000000001E-2</v>
      </c>
      <c r="AY2989" s="9">
        <v>0.37140000000000001</v>
      </c>
      <c r="AZ2989" s="7">
        <v>1.2870999999999999</v>
      </c>
      <c r="BA2989" s="8">
        <v>0.36407</v>
      </c>
      <c r="BB2989" s="8">
        <v>-0.85311999999999999</v>
      </c>
      <c r="BC2989" s="8">
        <v>0.44167000000000001</v>
      </c>
      <c r="BD2989" s="9">
        <v>0.54625999999999997</v>
      </c>
      <c r="BE2989" s="7">
        <v>0.43293999999999999</v>
      </c>
      <c r="BF2989" s="8">
        <v>-1.2078</v>
      </c>
      <c r="BG2989" s="8">
        <v>-1.8158000000000001</v>
      </c>
      <c r="BH2989" s="8">
        <v>0.14358000000000001</v>
      </c>
      <c r="BI2989" s="9">
        <v>0.46383000000000002</v>
      </c>
    </row>
    <row r="2990" spans="1:61" x14ac:dyDescent="0.25">
      <c r="A2990" s="13" t="s">
        <v>971</v>
      </c>
      <c r="B2990" s="7" t="s">
        <v>234</v>
      </c>
      <c r="C2990" s="8" t="s">
        <v>234</v>
      </c>
      <c r="D2990" s="8" t="s">
        <v>234</v>
      </c>
      <c r="E2990" s="8" t="s">
        <v>234</v>
      </c>
      <c r="F2990" s="9" t="s">
        <v>234</v>
      </c>
      <c r="G2990" s="7" t="s">
        <v>234</v>
      </c>
      <c r="H2990" s="8" t="s">
        <v>234</v>
      </c>
      <c r="I2990" s="8" t="s">
        <v>234</v>
      </c>
      <c r="J2990" s="8" t="s">
        <v>234</v>
      </c>
      <c r="K2990" s="9" t="s">
        <v>234</v>
      </c>
      <c r="L2990" s="7">
        <v>0.67223999999999995</v>
      </c>
      <c r="M2990" s="8">
        <v>-0.57294</v>
      </c>
      <c r="N2990" s="8">
        <v>-0.65217999999999998</v>
      </c>
      <c r="O2990" s="8">
        <v>0.54986999999999997</v>
      </c>
      <c r="P2990" s="9">
        <v>0.98382999999999998</v>
      </c>
      <c r="Q2990" s="7" t="s">
        <v>234</v>
      </c>
      <c r="R2990" s="8" t="s">
        <v>234</v>
      </c>
      <c r="S2990" s="8" t="s">
        <v>234</v>
      </c>
      <c r="T2990" s="8" t="s">
        <v>234</v>
      </c>
      <c r="U2990" s="9" t="s">
        <v>234</v>
      </c>
      <c r="V2990" s="7">
        <v>0.69338999999999995</v>
      </c>
      <c r="W2990" s="8">
        <v>-0.52825999999999995</v>
      </c>
      <c r="X2990" s="8">
        <v>-0.41210999999999998</v>
      </c>
      <c r="Y2990" s="8">
        <v>0.70138999999999996</v>
      </c>
      <c r="Z2990" s="9">
        <v>0.91181000000000001</v>
      </c>
      <c r="AA2990" s="7" t="s">
        <v>234</v>
      </c>
      <c r="AB2990" s="8" t="s">
        <v>234</v>
      </c>
      <c r="AC2990" s="8" t="s">
        <v>234</v>
      </c>
      <c r="AD2990" s="8" t="s">
        <v>234</v>
      </c>
      <c r="AE2990" s="9" t="s">
        <v>234</v>
      </c>
      <c r="AF2990" s="7">
        <v>0.52402000000000004</v>
      </c>
      <c r="AG2990" s="8">
        <v>-0.93230999999999997</v>
      </c>
      <c r="AH2990" s="8">
        <v>-0.48604999999999998</v>
      </c>
      <c r="AI2990" s="8">
        <v>0.65236000000000005</v>
      </c>
      <c r="AJ2990" s="8">
        <v>0.9768</v>
      </c>
      <c r="AK2990" s="7">
        <v>0.80847000000000002</v>
      </c>
      <c r="AL2990" s="8">
        <v>-0.30674000000000001</v>
      </c>
      <c r="AM2990" s="8">
        <v>3.5289000000000001</v>
      </c>
      <c r="AN2990" s="18">
        <v>2.4254999999999999E-2</v>
      </c>
      <c r="AO2990" s="8">
        <v>0.59431</v>
      </c>
      <c r="AP2990" s="7">
        <v>0.54371999999999998</v>
      </c>
      <c r="AQ2990" s="8">
        <v>-0.87905999999999995</v>
      </c>
      <c r="AR2990" s="8">
        <v>-1.5566</v>
      </c>
      <c r="AS2990" s="8">
        <v>0.19456000000000001</v>
      </c>
      <c r="AT2990" s="8">
        <v>0.42587000000000003</v>
      </c>
      <c r="AU2990" s="7">
        <v>0.49060999999999999</v>
      </c>
      <c r="AV2990" s="8">
        <v>-1.0274000000000001</v>
      </c>
      <c r="AW2990" s="8">
        <v>-3.6027</v>
      </c>
      <c r="AX2990" s="18">
        <v>2.2703000000000001E-2</v>
      </c>
      <c r="AY2990" s="9">
        <v>0.35154999999999997</v>
      </c>
      <c r="AZ2990" s="7">
        <v>0.94825999999999999</v>
      </c>
      <c r="BA2990" s="8">
        <v>-7.6646000000000006E-2</v>
      </c>
      <c r="BB2990" s="8">
        <v>-0.95</v>
      </c>
      <c r="BC2990" s="8">
        <v>0.39590999999999998</v>
      </c>
      <c r="BD2990" s="9">
        <v>0.50560000000000005</v>
      </c>
      <c r="BE2990" s="7">
        <v>0.41443000000000002</v>
      </c>
      <c r="BF2990" s="8">
        <v>-1.2707999999999999</v>
      </c>
      <c r="BG2990" s="8">
        <v>-1.8442000000000001</v>
      </c>
      <c r="BH2990" s="8">
        <v>0.13891999999999999</v>
      </c>
      <c r="BI2990" s="9">
        <v>0.46301999999999999</v>
      </c>
    </row>
    <row r="2991" spans="1:61" x14ac:dyDescent="0.25">
      <c r="A2991" s="13" t="s">
        <v>970</v>
      </c>
      <c r="B2991" s="7" t="s">
        <v>234</v>
      </c>
      <c r="C2991" s="8" t="s">
        <v>234</v>
      </c>
      <c r="D2991" s="8" t="s">
        <v>234</v>
      </c>
      <c r="E2991" s="8" t="s">
        <v>234</v>
      </c>
      <c r="F2991" s="9" t="s">
        <v>234</v>
      </c>
      <c r="G2991" s="7" t="s">
        <v>234</v>
      </c>
      <c r="H2991" s="8" t="s">
        <v>234</v>
      </c>
      <c r="I2991" s="8" t="s">
        <v>234</v>
      </c>
      <c r="J2991" s="8" t="s">
        <v>234</v>
      </c>
      <c r="K2991" s="9" t="s">
        <v>234</v>
      </c>
      <c r="L2991" s="7" t="s">
        <v>234</v>
      </c>
      <c r="M2991" s="8" t="s">
        <v>234</v>
      </c>
      <c r="N2991" s="8" t="s">
        <v>234</v>
      </c>
      <c r="O2991" s="8" t="s">
        <v>234</v>
      </c>
      <c r="P2991" s="9" t="s">
        <v>234</v>
      </c>
      <c r="Q2991" s="7" t="s">
        <v>234</v>
      </c>
      <c r="R2991" s="8" t="s">
        <v>234</v>
      </c>
      <c r="S2991" s="8" t="s">
        <v>234</v>
      </c>
      <c r="T2991" s="8" t="s">
        <v>234</v>
      </c>
      <c r="U2991" s="9" t="s">
        <v>234</v>
      </c>
      <c r="V2991" s="7" t="s">
        <v>234</v>
      </c>
      <c r="W2991" s="8" t="s">
        <v>234</v>
      </c>
      <c r="X2991" s="8" t="s">
        <v>234</v>
      </c>
      <c r="Y2991" s="8" t="s">
        <v>234</v>
      </c>
      <c r="Z2991" s="9" t="s">
        <v>234</v>
      </c>
      <c r="AA2991" s="7" t="s">
        <v>234</v>
      </c>
      <c r="AB2991" s="8" t="s">
        <v>234</v>
      </c>
      <c r="AC2991" s="8" t="s">
        <v>234</v>
      </c>
      <c r="AD2991" s="8" t="s">
        <v>234</v>
      </c>
      <c r="AE2991" s="9" t="s">
        <v>234</v>
      </c>
      <c r="AF2991" s="7">
        <v>1.7132000000000001</v>
      </c>
      <c r="AG2991" s="8">
        <v>0.77666999999999997</v>
      </c>
      <c r="AH2991" s="8">
        <v>4.2828999999999999E-2</v>
      </c>
      <c r="AI2991" s="8">
        <v>0.96789000000000003</v>
      </c>
      <c r="AJ2991" s="8">
        <v>0.99729000000000001</v>
      </c>
      <c r="AK2991" s="7">
        <v>7.3555999999999999</v>
      </c>
      <c r="AL2991" s="8">
        <v>2.8788</v>
      </c>
      <c r="AM2991" s="8">
        <v>1.0642</v>
      </c>
      <c r="AN2991" s="8">
        <v>0.34721999999999997</v>
      </c>
      <c r="AO2991" s="8">
        <v>0.67212000000000005</v>
      </c>
      <c r="AP2991" s="7">
        <v>0.37139</v>
      </c>
      <c r="AQ2991" s="8">
        <v>-1.429</v>
      </c>
      <c r="AR2991" s="8">
        <v>-1.4029</v>
      </c>
      <c r="AS2991" s="8">
        <v>0.23329</v>
      </c>
      <c r="AT2991" s="8">
        <v>0.45799000000000001</v>
      </c>
      <c r="AU2991" s="7">
        <v>0.62117999999999995</v>
      </c>
      <c r="AV2991" s="8">
        <v>-0.68691999999999998</v>
      </c>
      <c r="AW2991" s="8">
        <v>-1.4069</v>
      </c>
      <c r="AX2991" s="8">
        <v>0.23219999999999999</v>
      </c>
      <c r="AY2991" s="9">
        <v>0.62994000000000006</v>
      </c>
      <c r="AZ2991" s="7">
        <v>0.45027</v>
      </c>
      <c r="BA2991" s="8">
        <v>-1.1511</v>
      </c>
      <c r="BB2991" s="8">
        <v>-1.7452000000000001</v>
      </c>
      <c r="BC2991" s="8">
        <v>0.15590000000000001</v>
      </c>
      <c r="BD2991" s="9">
        <v>0.30493999999999999</v>
      </c>
      <c r="BE2991" s="7">
        <v>2.1042000000000001</v>
      </c>
      <c r="BF2991" s="8">
        <v>1.0732999999999999</v>
      </c>
      <c r="BG2991" s="8">
        <v>2.8656000000000001</v>
      </c>
      <c r="BH2991" s="18">
        <v>4.5670000000000002E-2</v>
      </c>
      <c r="BI2991" s="9">
        <v>0.38150000000000001</v>
      </c>
    </row>
    <row r="2992" spans="1:61" x14ac:dyDescent="0.25">
      <c r="A2992" s="13" t="s">
        <v>969</v>
      </c>
      <c r="B2992" s="7" t="s">
        <v>234</v>
      </c>
      <c r="C2992" s="8" t="s">
        <v>234</v>
      </c>
      <c r="D2992" s="8" t="s">
        <v>234</v>
      </c>
      <c r="E2992" s="8" t="s">
        <v>234</v>
      </c>
      <c r="F2992" s="9" t="s">
        <v>234</v>
      </c>
      <c r="G2992" s="7" t="s">
        <v>234</v>
      </c>
      <c r="H2992" s="8" t="s">
        <v>234</v>
      </c>
      <c r="I2992" s="8" t="s">
        <v>234</v>
      </c>
      <c r="J2992" s="8" t="s">
        <v>234</v>
      </c>
      <c r="K2992" s="9" t="s">
        <v>234</v>
      </c>
      <c r="L2992" s="7">
        <v>0.46294000000000002</v>
      </c>
      <c r="M2992" s="8">
        <v>-1.1111</v>
      </c>
      <c r="N2992" s="8">
        <v>-0.46095999999999998</v>
      </c>
      <c r="O2992" s="8">
        <v>0.66878000000000004</v>
      </c>
      <c r="P2992" s="9">
        <v>0.98382999999999998</v>
      </c>
      <c r="Q2992" s="7" t="s">
        <v>234</v>
      </c>
      <c r="R2992" s="8" t="s">
        <v>234</v>
      </c>
      <c r="S2992" s="8" t="s">
        <v>234</v>
      </c>
      <c r="T2992" s="8" t="s">
        <v>234</v>
      </c>
      <c r="U2992" s="9" t="s">
        <v>234</v>
      </c>
      <c r="V2992" s="7">
        <v>0.12395</v>
      </c>
      <c r="W2992" s="8">
        <v>-3.0121000000000002</v>
      </c>
      <c r="X2992" s="8">
        <v>-5.5934999999999997</v>
      </c>
      <c r="Y2992" s="18">
        <v>5.0133E-3</v>
      </c>
      <c r="Z2992" s="9">
        <v>0.50068999999999997</v>
      </c>
      <c r="AA2992" s="7" t="s">
        <v>234</v>
      </c>
      <c r="AB2992" s="8" t="s">
        <v>234</v>
      </c>
      <c r="AC2992" s="8" t="s">
        <v>234</v>
      </c>
      <c r="AD2992" s="8" t="s">
        <v>234</v>
      </c>
      <c r="AE2992" s="9" t="s">
        <v>234</v>
      </c>
      <c r="AF2992" s="7">
        <v>0.59238999999999997</v>
      </c>
      <c r="AG2992" s="8">
        <v>-0.75539000000000001</v>
      </c>
      <c r="AH2992" s="8">
        <v>-0.29892999999999997</v>
      </c>
      <c r="AI2992" s="8">
        <v>0.77988000000000002</v>
      </c>
      <c r="AJ2992" s="8">
        <v>0.98546</v>
      </c>
      <c r="AK2992" s="7">
        <v>1.0053000000000001</v>
      </c>
      <c r="AL2992" s="8">
        <v>7.6265999999999999E-3</v>
      </c>
      <c r="AM2992" s="8">
        <v>1.7768999999999999</v>
      </c>
      <c r="AN2992" s="8">
        <v>0.15021999999999999</v>
      </c>
      <c r="AO2992" s="8">
        <v>0.62919000000000003</v>
      </c>
      <c r="AP2992" s="7">
        <v>0.46842</v>
      </c>
      <c r="AQ2992" s="8">
        <v>-1.0941000000000001</v>
      </c>
      <c r="AR2992" s="8">
        <v>-2.5127999999999999</v>
      </c>
      <c r="AS2992" s="8">
        <v>6.5864000000000006E-2</v>
      </c>
      <c r="AT2992" s="8">
        <v>0.34384999999999999</v>
      </c>
      <c r="AU2992" s="7">
        <v>0.23430000000000001</v>
      </c>
      <c r="AV2992" s="8">
        <v>-2.0935999999999999</v>
      </c>
      <c r="AW2992" s="8">
        <v>-3.7866</v>
      </c>
      <c r="AX2992" s="18">
        <v>1.9325999999999999E-2</v>
      </c>
      <c r="AY2992" s="9">
        <v>0.33772999999999997</v>
      </c>
      <c r="AZ2992" s="7">
        <v>1.2826</v>
      </c>
      <c r="BA2992" s="8">
        <v>0.35907</v>
      </c>
      <c r="BB2992" s="8">
        <v>-0.73712</v>
      </c>
      <c r="BC2992" s="8">
        <v>0.50195000000000001</v>
      </c>
      <c r="BD2992" s="9">
        <v>0.59623000000000004</v>
      </c>
      <c r="BE2992" s="7">
        <v>0.53818999999999995</v>
      </c>
      <c r="BF2992" s="8">
        <v>-0.89380999999999999</v>
      </c>
      <c r="BG2992" s="8">
        <v>-1.5789</v>
      </c>
      <c r="BH2992" s="8">
        <v>0.18951000000000001</v>
      </c>
      <c r="BI2992" s="9">
        <v>0.51026000000000005</v>
      </c>
    </row>
    <row r="2993" spans="1:61" x14ac:dyDescent="0.25">
      <c r="A2993" s="13" t="s">
        <v>968</v>
      </c>
      <c r="B2993" s="7">
        <v>1.3979999999999999</v>
      </c>
      <c r="C2993" s="8">
        <v>0.48331000000000002</v>
      </c>
      <c r="D2993" s="8">
        <v>1.2021999999999999</v>
      </c>
      <c r="E2993" s="8">
        <v>0.29558000000000001</v>
      </c>
      <c r="F2993" s="9">
        <v>0.90636000000000005</v>
      </c>
      <c r="G2993" s="7">
        <v>2.3277000000000001</v>
      </c>
      <c r="H2993" s="8">
        <v>1.2189000000000001</v>
      </c>
      <c r="I2993" s="8">
        <v>2.6315</v>
      </c>
      <c r="J2993" s="8">
        <v>5.8092999999999999E-2</v>
      </c>
      <c r="K2993" s="9">
        <v>0.35769000000000001</v>
      </c>
      <c r="L2993" s="7">
        <v>0.81298999999999999</v>
      </c>
      <c r="M2993" s="8">
        <v>-0.29869000000000001</v>
      </c>
      <c r="N2993" s="8">
        <v>-0.63353000000000004</v>
      </c>
      <c r="O2993" s="8">
        <v>0.56079999999999997</v>
      </c>
      <c r="P2993" s="9">
        <v>0.98382999999999998</v>
      </c>
      <c r="Q2993" s="7">
        <v>1.23</v>
      </c>
      <c r="R2993" s="8">
        <v>0.29860999999999999</v>
      </c>
      <c r="S2993" s="8">
        <v>0.12096999999999999</v>
      </c>
      <c r="T2993" s="8">
        <v>0.90954999999999997</v>
      </c>
      <c r="U2993" s="9">
        <v>0.99572000000000005</v>
      </c>
      <c r="V2993" s="7">
        <v>1.0208999999999999</v>
      </c>
      <c r="W2993" s="8">
        <v>2.9905000000000001E-2</v>
      </c>
      <c r="X2993" s="8">
        <v>4.8061E-2</v>
      </c>
      <c r="Y2993" s="8">
        <v>0.96396999999999999</v>
      </c>
      <c r="Z2993" s="9">
        <v>0.99504999999999999</v>
      </c>
      <c r="AA2993" s="7">
        <v>0.94342000000000004</v>
      </c>
      <c r="AB2993" s="8">
        <v>-8.4031999999999996E-2</v>
      </c>
      <c r="AC2993" s="8">
        <v>-0.48637999999999998</v>
      </c>
      <c r="AD2993" s="8">
        <v>0.65214000000000005</v>
      </c>
      <c r="AE2993" s="9">
        <v>0.99936999999999998</v>
      </c>
      <c r="AF2993" s="7">
        <v>1.9829000000000001</v>
      </c>
      <c r="AG2993" s="8">
        <v>0.98758999999999997</v>
      </c>
      <c r="AH2993" s="8">
        <v>0.82803000000000004</v>
      </c>
      <c r="AI2993" s="8">
        <v>0.45419999999999999</v>
      </c>
      <c r="AJ2993" s="8">
        <v>0.95293000000000005</v>
      </c>
      <c r="AK2993" s="7">
        <v>4.3528000000000002</v>
      </c>
      <c r="AL2993" s="8">
        <v>2.1219000000000001</v>
      </c>
      <c r="AM2993" s="8">
        <v>1.2947</v>
      </c>
      <c r="AN2993" s="8">
        <v>0.26508999999999999</v>
      </c>
      <c r="AO2993" s="8">
        <v>0.64980000000000004</v>
      </c>
      <c r="AP2993" s="7">
        <v>0.32901999999999998</v>
      </c>
      <c r="AQ2993" s="8">
        <v>-1.6037999999999999</v>
      </c>
      <c r="AR2993" s="8">
        <v>-1.3958999999999999</v>
      </c>
      <c r="AS2993" s="8">
        <v>0.23524</v>
      </c>
      <c r="AT2993" s="8">
        <v>0.45989000000000002</v>
      </c>
      <c r="AU2993" s="7">
        <v>0.99555000000000005</v>
      </c>
      <c r="AV2993" s="8">
        <v>-6.4276999999999997E-3</v>
      </c>
      <c r="AW2993" s="8">
        <v>-0.22123000000000001</v>
      </c>
      <c r="AX2993" s="8">
        <v>0.83574999999999999</v>
      </c>
      <c r="AY2993" s="9">
        <v>0.94735999999999998</v>
      </c>
      <c r="AZ2993" s="7">
        <v>0.48320999999999997</v>
      </c>
      <c r="BA2993" s="8">
        <v>-1.0492999999999999</v>
      </c>
      <c r="BB2993" s="8">
        <v>-1.2401</v>
      </c>
      <c r="BC2993" s="8">
        <v>0.28270000000000001</v>
      </c>
      <c r="BD2993" s="9">
        <v>0.40745999999999999</v>
      </c>
      <c r="BE2993" s="7">
        <v>2.5038999999999998</v>
      </c>
      <c r="BF2993" s="8">
        <v>1.3242</v>
      </c>
      <c r="BG2993" s="8">
        <v>1.9317</v>
      </c>
      <c r="BH2993" s="8">
        <v>0.12558</v>
      </c>
      <c r="BI2993" s="9">
        <v>0.45358999999999999</v>
      </c>
    </row>
    <row r="2994" spans="1:61" x14ac:dyDescent="0.25">
      <c r="A2994" s="13" t="s">
        <v>967</v>
      </c>
      <c r="B2994" s="7" t="s">
        <v>234</v>
      </c>
      <c r="C2994" s="8" t="s">
        <v>234</v>
      </c>
      <c r="D2994" s="8" t="s">
        <v>234</v>
      </c>
      <c r="E2994" s="8" t="s">
        <v>234</v>
      </c>
      <c r="F2994" s="9" t="s">
        <v>234</v>
      </c>
      <c r="G2994" s="7" t="s">
        <v>234</v>
      </c>
      <c r="H2994" s="8" t="s">
        <v>234</v>
      </c>
      <c r="I2994" s="8" t="s">
        <v>234</v>
      </c>
      <c r="J2994" s="8" t="s">
        <v>234</v>
      </c>
      <c r="K2994" s="9" t="s">
        <v>234</v>
      </c>
      <c r="L2994" s="7" t="s">
        <v>234</v>
      </c>
      <c r="M2994" s="8" t="s">
        <v>234</v>
      </c>
      <c r="N2994" s="8" t="s">
        <v>234</v>
      </c>
      <c r="O2994" s="8" t="s">
        <v>234</v>
      </c>
      <c r="P2994" s="9" t="s">
        <v>234</v>
      </c>
      <c r="Q2994" s="7" t="s">
        <v>234</v>
      </c>
      <c r="R2994" s="8" t="s">
        <v>234</v>
      </c>
      <c r="S2994" s="8" t="s">
        <v>234</v>
      </c>
      <c r="T2994" s="8" t="s">
        <v>234</v>
      </c>
      <c r="U2994" s="9" t="s">
        <v>234</v>
      </c>
      <c r="V2994" s="7" t="s">
        <v>234</v>
      </c>
      <c r="W2994" s="8" t="s">
        <v>234</v>
      </c>
      <c r="X2994" s="8" t="s">
        <v>234</v>
      </c>
      <c r="Y2994" s="8" t="s">
        <v>234</v>
      </c>
      <c r="Z2994" s="9" t="s">
        <v>234</v>
      </c>
      <c r="AA2994" s="7" t="s">
        <v>234</v>
      </c>
      <c r="AB2994" s="8" t="s">
        <v>234</v>
      </c>
      <c r="AC2994" s="8" t="s">
        <v>234</v>
      </c>
      <c r="AD2994" s="8" t="s">
        <v>234</v>
      </c>
      <c r="AE2994" s="9" t="s">
        <v>234</v>
      </c>
      <c r="AF2994" s="7">
        <v>0.99983999999999995</v>
      </c>
      <c r="AG2994" s="8">
        <v>-2.3198000000000001E-4</v>
      </c>
      <c r="AH2994" s="8">
        <v>0.22251000000000001</v>
      </c>
      <c r="AI2994" s="8">
        <v>0.83482000000000001</v>
      </c>
      <c r="AJ2994" s="8">
        <v>0.98673</v>
      </c>
      <c r="AK2994" s="7">
        <v>1.0528</v>
      </c>
      <c r="AL2994" s="8">
        <v>7.4192999999999995E-2</v>
      </c>
      <c r="AM2994" s="8">
        <v>0.83814</v>
      </c>
      <c r="AN2994" s="8">
        <v>0.44911000000000001</v>
      </c>
      <c r="AO2994" s="8">
        <v>0.71665999999999996</v>
      </c>
      <c r="AP2994" s="7">
        <v>2.625</v>
      </c>
      <c r="AQ2994" s="8">
        <v>1.3923000000000001</v>
      </c>
      <c r="AR2994" s="8">
        <v>3.4695999999999998</v>
      </c>
      <c r="AS2994" s="18">
        <v>2.5593000000000001E-2</v>
      </c>
      <c r="AT2994" s="8">
        <v>0.33582000000000001</v>
      </c>
      <c r="AU2994" s="7">
        <v>1.4801</v>
      </c>
      <c r="AV2994" s="8">
        <v>0.56564999999999999</v>
      </c>
      <c r="AW2994" s="8">
        <v>2.0727000000000002</v>
      </c>
      <c r="AX2994" s="8">
        <v>0.1069</v>
      </c>
      <c r="AY2994" s="9">
        <v>0.50729000000000002</v>
      </c>
      <c r="AZ2994" s="7">
        <v>0.40640999999999999</v>
      </c>
      <c r="BA2994" s="8">
        <v>-1.2989999999999999</v>
      </c>
      <c r="BB2994" s="8">
        <v>-1.4207000000000001</v>
      </c>
      <c r="BC2994" s="8">
        <v>0.22844</v>
      </c>
      <c r="BD2994" s="9">
        <v>0.36335000000000001</v>
      </c>
      <c r="BE2994" s="7">
        <v>0.88234999999999997</v>
      </c>
      <c r="BF2994" s="8">
        <v>-0.18057000000000001</v>
      </c>
      <c r="BG2994" s="8">
        <v>-0.25924999999999998</v>
      </c>
      <c r="BH2994" s="8">
        <v>0.80823999999999996</v>
      </c>
      <c r="BI2994" s="9">
        <v>0.92456000000000005</v>
      </c>
    </row>
    <row r="2995" spans="1:61" x14ac:dyDescent="0.25">
      <c r="A2995" s="13" t="s">
        <v>966</v>
      </c>
      <c r="B2995" s="7" t="s">
        <v>234</v>
      </c>
      <c r="C2995" s="8" t="s">
        <v>234</v>
      </c>
      <c r="D2995" s="8" t="s">
        <v>234</v>
      </c>
      <c r="E2995" s="8" t="s">
        <v>234</v>
      </c>
      <c r="F2995" s="9" t="s">
        <v>234</v>
      </c>
      <c r="G2995" s="7" t="s">
        <v>234</v>
      </c>
      <c r="H2995" s="8" t="s">
        <v>234</v>
      </c>
      <c r="I2995" s="8" t="s">
        <v>234</v>
      </c>
      <c r="J2995" s="8" t="s">
        <v>234</v>
      </c>
      <c r="K2995" s="9" t="s">
        <v>234</v>
      </c>
      <c r="L2995" s="7" t="s">
        <v>234</v>
      </c>
      <c r="M2995" s="8" t="s">
        <v>234</v>
      </c>
      <c r="N2995" s="8" t="s">
        <v>234</v>
      </c>
      <c r="O2995" s="8" t="s">
        <v>234</v>
      </c>
      <c r="P2995" s="9" t="s">
        <v>234</v>
      </c>
      <c r="Q2995" s="7" t="s">
        <v>234</v>
      </c>
      <c r="R2995" s="8" t="s">
        <v>234</v>
      </c>
      <c r="S2995" s="8" t="s">
        <v>234</v>
      </c>
      <c r="T2995" s="8" t="s">
        <v>234</v>
      </c>
      <c r="U2995" s="9" t="s">
        <v>234</v>
      </c>
      <c r="V2995" s="7" t="s">
        <v>234</v>
      </c>
      <c r="W2995" s="8" t="s">
        <v>234</v>
      </c>
      <c r="X2995" s="8" t="s">
        <v>234</v>
      </c>
      <c r="Y2995" s="8" t="s">
        <v>234</v>
      </c>
      <c r="Z2995" s="9" t="s">
        <v>234</v>
      </c>
      <c r="AA2995" s="7" t="s">
        <v>234</v>
      </c>
      <c r="AB2995" s="8" t="s">
        <v>234</v>
      </c>
      <c r="AC2995" s="8" t="s">
        <v>234</v>
      </c>
      <c r="AD2995" s="8" t="s">
        <v>234</v>
      </c>
      <c r="AE2995" s="9" t="s">
        <v>234</v>
      </c>
      <c r="AF2995" s="7">
        <v>0.89676999999999996</v>
      </c>
      <c r="AG2995" s="8">
        <v>-0.15720000000000001</v>
      </c>
      <c r="AH2995" s="8">
        <v>6.9980000000000001E-2</v>
      </c>
      <c r="AI2995" s="8">
        <v>0.94757000000000002</v>
      </c>
      <c r="AJ2995" s="8">
        <v>0.99607000000000001</v>
      </c>
      <c r="AK2995" s="7">
        <v>0.90566999999999998</v>
      </c>
      <c r="AL2995" s="8">
        <v>-0.14294999999999999</v>
      </c>
      <c r="AM2995" s="8">
        <v>0.70008000000000004</v>
      </c>
      <c r="AN2995" s="8">
        <v>0.52244999999999997</v>
      </c>
      <c r="AO2995" s="8">
        <v>0.75756000000000001</v>
      </c>
      <c r="AP2995" s="7">
        <v>10.471</v>
      </c>
      <c r="AQ2995" s="8">
        <v>3.3883000000000001</v>
      </c>
      <c r="AR2995" s="8">
        <v>2.7044999999999999</v>
      </c>
      <c r="AS2995" s="18">
        <v>5.3843000000000002E-2</v>
      </c>
      <c r="AT2995" s="8">
        <v>0.33690999999999999</v>
      </c>
      <c r="AU2995" s="7">
        <v>0.37929000000000002</v>
      </c>
      <c r="AV2995" s="8">
        <v>-1.3986000000000001</v>
      </c>
      <c r="AW2995" s="8">
        <v>-2.2383999999999999</v>
      </c>
      <c r="AX2995" s="8">
        <v>8.8776999999999995E-2</v>
      </c>
      <c r="AY2995" s="9">
        <v>0.47909000000000002</v>
      </c>
      <c r="AZ2995" s="7">
        <v>76.866</v>
      </c>
      <c r="BA2995" s="8">
        <v>6.2643000000000004</v>
      </c>
      <c r="BB2995" s="8">
        <v>4.5475000000000003</v>
      </c>
      <c r="BC2995" s="18">
        <v>1.0437999999999999E-2</v>
      </c>
      <c r="BD2995" s="9">
        <v>9.7395999999999996E-2</v>
      </c>
      <c r="BE2995" s="7">
        <v>0.50012999999999996</v>
      </c>
      <c r="BF2995" s="8">
        <v>-0.99963000000000002</v>
      </c>
      <c r="BG2995" s="8">
        <v>-0.30363000000000001</v>
      </c>
      <c r="BH2995" s="8">
        <v>0.77654999999999996</v>
      </c>
      <c r="BI2995" s="9">
        <v>0.91061000000000003</v>
      </c>
    </row>
    <row r="2996" spans="1:61" x14ac:dyDescent="0.25">
      <c r="A2996" s="13" t="s">
        <v>965</v>
      </c>
      <c r="B2996" s="7" t="s">
        <v>234</v>
      </c>
      <c r="C2996" s="8" t="s">
        <v>234</v>
      </c>
      <c r="D2996" s="8" t="s">
        <v>234</v>
      </c>
      <c r="E2996" s="8" t="s">
        <v>234</v>
      </c>
      <c r="F2996" s="9" t="s">
        <v>234</v>
      </c>
      <c r="G2996" s="7" t="s">
        <v>234</v>
      </c>
      <c r="H2996" s="8" t="s">
        <v>234</v>
      </c>
      <c r="I2996" s="8" t="s">
        <v>234</v>
      </c>
      <c r="J2996" s="8" t="s">
        <v>234</v>
      </c>
      <c r="K2996" s="9" t="s">
        <v>234</v>
      </c>
      <c r="L2996" s="7" t="s">
        <v>234</v>
      </c>
      <c r="M2996" s="8" t="s">
        <v>234</v>
      </c>
      <c r="N2996" s="8" t="s">
        <v>234</v>
      </c>
      <c r="O2996" s="8" t="s">
        <v>234</v>
      </c>
      <c r="P2996" s="9" t="s">
        <v>234</v>
      </c>
      <c r="Q2996" s="7" t="s">
        <v>234</v>
      </c>
      <c r="R2996" s="8" t="s">
        <v>234</v>
      </c>
      <c r="S2996" s="8" t="s">
        <v>234</v>
      </c>
      <c r="T2996" s="8" t="s">
        <v>234</v>
      </c>
      <c r="U2996" s="9" t="s">
        <v>234</v>
      </c>
      <c r="V2996" s="7" t="s">
        <v>234</v>
      </c>
      <c r="W2996" s="8" t="s">
        <v>234</v>
      </c>
      <c r="X2996" s="8" t="s">
        <v>234</v>
      </c>
      <c r="Y2996" s="8" t="s">
        <v>234</v>
      </c>
      <c r="Z2996" s="9" t="s">
        <v>234</v>
      </c>
      <c r="AA2996" s="7" t="s">
        <v>234</v>
      </c>
      <c r="AB2996" s="8" t="s">
        <v>234</v>
      </c>
      <c r="AC2996" s="8" t="s">
        <v>234</v>
      </c>
      <c r="AD2996" s="8" t="s">
        <v>234</v>
      </c>
      <c r="AE2996" s="9" t="s">
        <v>234</v>
      </c>
      <c r="AF2996" s="7">
        <v>1.2027000000000001</v>
      </c>
      <c r="AG2996" s="8">
        <v>0.26626</v>
      </c>
      <c r="AH2996" s="8">
        <v>0.64742999999999995</v>
      </c>
      <c r="AI2996" s="8">
        <v>0.55262999999999995</v>
      </c>
      <c r="AJ2996" s="8">
        <v>0.97584000000000004</v>
      </c>
      <c r="AK2996" s="7">
        <v>0.63505</v>
      </c>
      <c r="AL2996" s="8">
        <v>-0.65505999999999998</v>
      </c>
      <c r="AM2996" s="8">
        <v>0.44319999999999998</v>
      </c>
      <c r="AN2996" s="8">
        <v>0.68054000000000003</v>
      </c>
      <c r="AO2996" s="8">
        <v>0.84399999999999997</v>
      </c>
      <c r="AP2996" s="7">
        <v>4.2846000000000002</v>
      </c>
      <c r="AQ2996" s="8">
        <v>2.0992000000000002</v>
      </c>
      <c r="AR2996" s="8">
        <v>2.4180999999999999</v>
      </c>
      <c r="AS2996" s="8">
        <v>7.2914000000000007E-2</v>
      </c>
      <c r="AT2996" s="8">
        <v>0.34437000000000001</v>
      </c>
      <c r="AU2996" s="7">
        <v>0.26898</v>
      </c>
      <c r="AV2996" s="8">
        <v>-1.8944000000000001</v>
      </c>
      <c r="AW2996" s="8">
        <v>-2.3719000000000001</v>
      </c>
      <c r="AX2996" s="8">
        <v>7.6661000000000007E-2</v>
      </c>
      <c r="AY2996" s="9">
        <v>0.45804</v>
      </c>
      <c r="AZ2996" s="7">
        <v>4.7815000000000003</v>
      </c>
      <c r="BA2996" s="8">
        <v>2.2574999999999998</v>
      </c>
      <c r="BB2996" s="8">
        <v>2.4697</v>
      </c>
      <c r="BC2996" s="8">
        <v>6.8972000000000006E-2</v>
      </c>
      <c r="BD2996" s="9">
        <v>0.20524999999999999</v>
      </c>
      <c r="BE2996" s="7">
        <v>0.78458000000000006</v>
      </c>
      <c r="BF2996" s="8">
        <v>-0.35</v>
      </c>
      <c r="BG2996" s="8">
        <v>-9.1417999999999999E-2</v>
      </c>
      <c r="BH2996" s="8">
        <v>0.93156000000000005</v>
      </c>
      <c r="BI2996" s="9">
        <v>0.97674000000000005</v>
      </c>
    </row>
    <row r="2997" spans="1:61" x14ac:dyDescent="0.25">
      <c r="A2997" s="13" t="s">
        <v>964</v>
      </c>
      <c r="B2997" s="7" t="s">
        <v>234</v>
      </c>
      <c r="C2997" s="8" t="s">
        <v>234</v>
      </c>
      <c r="D2997" s="8" t="s">
        <v>234</v>
      </c>
      <c r="E2997" s="8" t="s">
        <v>234</v>
      </c>
      <c r="F2997" s="9" t="s">
        <v>234</v>
      </c>
      <c r="G2997" s="7" t="s">
        <v>234</v>
      </c>
      <c r="H2997" s="8" t="s">
        <v>234</v>
      </c>
      <c r="I2997" s="8" t="s">
        <v>234</v>
      </c>
      <c r="J2997" s="8" t="s">
        <v>234</v>
      </c>
      <c r="K2997" s="9" t="s">
        <v>234</v>
      </c>
      <c r="L2997" s="7" t="s">
        <v>234</v>
      </c>
      <c r="M2997" s="8" t="s">
        <v>234</v>
      </c>
      <c r="N2997" s="8" t="s">
        <v>234</v>
      </c>
      <c r="O2997" s="8" t="s">
        <v>234</v>
      </c>
      <c r="P2997" s="9" t="s">
        <v>234</v>
      </c>
      <c r="Q2997" s="7" t="s">
        <v>234</v>
      </c>
      <c r="R2997" s="8" t="s">
        <v>234</v>
      </c>
      <c r="S2997" s="8" t="s">
        <v>234</v>
      </c>
      <c r="T2997" s="8" t="s">
        <v>234</v>
      </c>
      <c r="U2997" s="9" t="s">
        <v>234</v>
      </c>
      <c r="V2997" s="7" t="s">
        <v>234</v>
      </c>
      <c r="W2997" s="8" t="s">
        <v>234</v>
      </c>
      <c r="X2997" s="8" t="s">
        <v>234</v>
      </c>
      <c r="Y2997" s="8" t="s">
        <v>234</v>
      </c>
      <c r="Z2997" s="9" t="s">
        <v>234</v>
      </c>
      <c r="AA2997" s="7" t="s">
        <v>234</v>
      </c>
      <c r="AB2997" s="8" t="s">
        <v>234</v>
      </c>
      <c r="AC2997" s="8" t="s">
        <v>234</v>
      </c>
      <c r="AD2997" s="8" t="s">
        <v>234</v>
      </c>
      <c r="AE2997" s="9" t="s">
        <v>234</v>
      </c>
      <c r="AF2997" s="7">
        <v>1.3313999999999999E-2</v>
      </c>
      <c r="AG2997" s="8">
        <v>-6.2309000000000001</v>
      </c>
      <c r="AH2997" s="8">
        <v>-1.4004000000000001</v>
      </c>
      <c r="AI2997" s="8">
        <v>0.23399</v>
      </c>
      <c r="AJ2997" s="8">
        <v>0.81562000000000001</v>
      </c>
      <c r="AK2997" s="7">
        <v>0.38755000000000001</v>
      </c>
      <c r="AL2997" s="8">
        <v>-1.3674999999999999</v>
      </c>
      <c r="AM2997" s="8">
        <v>1.8095000000000001</v>
      </c>
      <c r="AN2997" s="8">
        <v>0.14463000000000001</v>
      </c>
      <c r="AO2997" s="8">
        <v>0.62919000000000003</v>
      </c>
      <c r="AP2997" s="7">
        <v>4.8038999999999996</v>
      </c>
      <c r="AQ2997" s="8">
        <v>2.2642000000000002</v>
      </c>
      <c r="AR2997" s="8">
        <v>2.4359999999999999</v>
      </c>
      <c r="AS2997" s="8">
        <v>7.1518999999999999E-2</v>
      </c>
      <c r="AT2997" s="8">
        <v>0.34384999999999999</v>
      </c>
      <c r="AU2997" s="7">
        <v>4.6880999999999999E-2</v>
      </c>
      <c r="AV2997" s="8">
        <v>-4.4149000000000003</v>
      </c>
      <c r="AW2997" s="8">
        <v>-3.9876999999999998</v>
      </c>
      <c r="AX2997" s="18">
        <v>1.6296000000000001E-2</v>
      </c>
      <c r="AY2997" s="9">
        <v>0.32656000000000002</v>
      </c>
      <c r="AZ2997" s="7">
        <v>36.366999999999997</v>
      </c>
      <c r="BA2997" s="8">
        <v>5.1845999999999997</v>
      </c>
      <c r="BB2997" s="8">
        <v>3.7469000000000001</v>
      </c>
      <c r="BC2997" s="18">
        <v>2.0001000000000001E-2</v>
      </c>
      <c r="BD2997" s="9">
        <v>0.11212999999999999</v>
      </c>
      <c r="BE2997" s="7">
        <v>0.16732</v>
      </c>
      <c r="BF2997" s="8">
        <v>-2.5792999999999999</v>
      </c>
      <c r="BG2997" s="8">
        <v>-1.1962999999999999</v>
      </c>
      <c r="BH2997" s="8">
        <v>0.29764000000000002</v>
      </c>
      <c r="BI2997" s="9">
        <v>0.61914000000000002</v>
      </c>
    </row>
    <row r="2998" spans="1:61" x14ac:dyDescent="0.25">
      <c r="A2998" s="13" t="s">
        <v>963</v>
      </c>
      <c r="B2998" s="7">
        <v>1.4648000000000001</v>
      </c>
      <c r="C2998" s="8">
        <v>0.55074999999999996</v>
      </c>
      <c r="D2998" s="8">
        <v>1.3160000000000001</v>
      </c>
      <c r="E2998" s="8">
        <v>0.25852999999999998</v>
      </c>
      <c r="F2998" s="9">
        <v>0.90636000000000005</v>
      </c>
      <c r="G2998" s="7">
        <v>2.6949999999999998</v>
      </c>
      <c r="H2998" s="8">
        <v>1.4302999999999999</v>
      </c>
      <c r="I2998" s="8">
        <v>3.2263999999999999</v>
      </c>
      <c r="J2998" s="18">
        <v>3.2085000000000002E-2</v>
      </c>
      <c r="K2998" s="9">
        <v>0.35175000000000001</v>
      </c>
      <c r="L2998" s="7">
        <v>0.84301999999999999</v>
      </c>
      <c r="M2998" s="8">
        <v>-0.24636</v>
      </c>
      <c r="N2998" s="8">
        <v>-0.42260999999999999</v>
      </c>
      <c r="O2998" s="8">
        <v>0.69430999999999998</v>
      </c>
      <c r="P2998" s="9">
        <v>0.98456999999999995</v>
      </c>
      <c r="Q2998" s="7">
        <v>1.4674</v>
      </c>
      <c r="R2998" s="8">
        <v>0.55330000000000001</v>
      </c>
      <c r="S2998" s="8">
        <v>0.82843999999999995</v>
      </c>
      <c r="T2998" s="8">
        <v>0.45399</v>
      </c>
      <c r="U2998" s="9">
        <v>0.99453000000000003</v>
      </c>
      <c r="V2998" s="7">
        <v>1.1817</v>
      </c>
      <c r="W2998" s="8">
        <v>0.24085000000000001</v>
      </c>
      <c r="X2998" s="8">
        <v>0.78069</v>
      </c>
      <c r="Y2998" s="8">
        <v>0.47860000000000003</v>
      </c>
      <c r="Z2998" s="9">
        <v>0.82816000000000001</v>
      </c>
      <c r="AA2998" s="7">
        <v>0.89146000000000003</v>
      </c>
      <c r="AB2998" s="8">
        <v>-0.16575999999999999</v>
      </c>
      <c r="AC2998" s="8">
        <v>-0.57623999999999997</v>
      </c>
      <c r="AD2998" s="8">
        <v>0.59533000000000003</v>
      </c>
      <c r="AE2998" s="9">
        <v>0.99936999999999998</v>
      </c>
      <c r="AF2998" s="7">
        <v>1.1445000000000001</v>
      </c>
      <c r="AG2998" s="8">
        <v>0.19467999999999999</v>
      </c>
      <c r="AH2998" s="8">
        <v>-5.092E-2</v>
      </c>
      <c r="AI2998" s="8">
        <v>0.96182999999999996</v>
      </c>
      <c r="AJ2998" s="8">
        <v>0.99607000000000001</v>
      </c>
      <c r="AK2998" s="7">
        <v>1.5181</v>
      </c>
      <c r="AL2998" s="8">
        <v>0.60226000000000002</v>
      </c>
      <c r="AM2998" s="8">
        <v>-1.3673999999999999</v>
      </c>
      <c r="AN2998" s="8">
        <v>0.24329999999999999</v>
      </c>
      <c r="AO2998" s="8">
        <v>0.64076999999999995</v>
      </c>
      <c r="AP2998" s="7">
        <v>0.34566999999999998</v>
      </c>
      <c r="AQ2998" s="8">
        <v>-1.5325</v>
      </c>
      <c r="AR2998" s="8">
        <v>-1.6121000000000001</v>
      </c>
      <c r="AS2998" s="8">
        <v>0.18223</v>
      </c>
      <c r="AT2998" s="8">
        <v>0.41463</v>
      </c>
      <c r="AU2998" s="7">
        <v>0.97887999999999997</v>
      </c>
      <c r="AV2998" s="8">
        <v>-3.0799E-2</v>
      </c>
      <c r="AW2998" s="8">
        <v>-0.44674000000000003</v>
      </c>
      <c r="AX2998" s="8">
        <v>0.67818000000000001</v>
      </c>
      <c r="AY2998" s="9">
        <v>0.88722000000000001</v>
      </c>
      <c r="AZ2998" s="7">
        <v>0.52856999999999998</v>
      </c>
      <c r="BA2998" s="8">
        <v>-0.91983000000000004</v>
      </c>
      <c r="BB2998" s="8">
        <v>-1.5801000000000001</v>
      </c>
      <c r="BC2998" s="8">
        <v>0.18923999999999999</v>
      </c>
      <c r="BD2998" s="9">
        <v>0.33122000000000001</v>
      </c>
      <c r="BE2998" s="7">
        <v>2.1644000000000001</v>
      </c>
      <c r="BF2998" s="8">
        <v>1.1140000000000001</v>
      </c>
      <c r="BG2998" s="8">
        <v>2.2642000000000002</v>
      </c>
      <c r="BH2998" s="8">
        <v>8.6282999999999999E-2</v>
      </c>
      <c r="BI2998" s="9">
        <v>0.4173</v>
      </c>
    </row>
    <row r="2999" spans="1:61" x14ac:dyDescent="0.25">
      <c r="A2999" s="13" t="s">
        <v>962</v>
      </c>
      <c r="B2999" s="7" t="s">
        <v>234</v>
      </c>
      <c r="C2999" s="8" t="s">
        <v>234</v>
      </c>
      <c r="D2999" s="8" t="s">
        <v>234</v>
      </c>
      <c r="E2999" s="8" t="s">
        <v>234</v>
      </c>
      <c r="F2999" s="9" t="s">
        <v>234</v>
      </c>
      <c r="G2999" s="7" t="s">
        <v>234</v>
      </c>
      <c r="H2999" s="8" t="s">
        <v>234</v>
      </c>
      <c r="I2999" s="8" t="s">
        <v>234</v>
      </c>
      <c r="J2999" s="8" t="s">
        <v>234</v>
      </c>
      <c r="K2999" s="9" t="s">
        <v>234</v>
      </c>
      <c r="L2999" s="7" t="s">
        <v>234</v>
      </c>
      <c r="M2999" s="8" t="s">
        <v>234</v>
      </c>
      <c r="N2999" s="8" t="s">
        <v>234</v>
      </c>
      <c r="O2999" s="8" t="s">
        <v>234</v>
      </c>
      <c r="P2999" s="9" t="s">
        <v>234</v>
      </c>
      <c r="Q2999" s="7" t="s">
        <v>234</v>
      </c>
      <c r="R2999" s="8" t="s">
        <v>234</v>
      </c>
      <c r="S2999" s="8" t="s">
        <v>234</v>
      </c>
      <c r="T2999" s="8" t="s">
        <v>234</v>
      </c>
      <c r="U2999" s="9" t="s">
        <v>234</v>
      </c>
      <c r="V2999" s="7" t="s">
        <v>234</v>
      </c>
      <c r="W2999" s="8" t="s">
        <v>234</v>
      </c>
      <c r="X2999" s="8" t="s">
        <v>234</v>
      </c>
      <c r="Y2999" s="8" t="s">
        <v>234</v>
      </c>
      <c r="Z2999" s="9" t="s">
        <v>234</v>
      </c>
      <c r="AA2999" s="7" t="s">
        <v>234</v>
      </c>
      <c r="AB2999" s="8" t="s">
        <v>234</v>
      </c>
      <c r="AC2999" s="8" t="s">
        <v>234</v>
      </c>
      <c r="AD2999" s="8" t="s">
        <v>234</v>
      </c>
      <c r="AE2999" s="9" t="s">
        <v>234</v>
      </c>
      <c r="AF2999" s="7">
        <v>1.4406000000000001</v>
      </c>
      <c r="AG2999" s="8">
        <v>0.52666999999999997</v>
      </c>
      <c r="AH2999" s="8">
        <v>0.16689000000000001</v>
      </c>
      <c r="AI2999" s="8">
        <v>0.87555000000000005</v>
      </c>
      <c r="AJ2999" s="8">
        <v>0.98977999999999999</v>
      </c>
      <c r="AK2999" s="7">
        <v>0.22203999999999999</v>
      </c>
      <c r="AL2999" s="8">
        <v>-2.1711</v>
      </c>
      <c r="AM2999" s="8">
        <v>-0.46911000000000003</v>
      </c>
      <c r="AN2999" s="8">
        <v>0.66341000000000006</v>
      </c>
      <c r="AO2999" s="8">
        <v>0.83548999999999995</v>
      </c>
      <c r="AP2999" s="7">
        <v>6.5617000000000001</v>
      </c>
      <c r="AQ2999" s="8">
        <v>2.7141000000000002</v>
      </c>
      <c r="AR2999" s="8">
        <v>3.2248999999999999</v>
      </c>
      <c r="AS2999" s="18">
        <v>3.2131E-2</v>
      </c>
      <c r="AT2999" s="8">
        <v>0.33582000000000001</v>
      </c>
      <c r="AU2999" s="7">
        <v>5.4038000000000004</v>
      </c>
      <c r="AV2999" s="8">
        <v>2.4340000000000002</v>
      </c>
      <c r="AW2999" s="8">
        <v>4.7531999999999996</v>
      </c>
      <c r="AX2999" s="18">
        <v>8.9499999999999996E-3</v>
      </c>
      <c r="AY2999" s="9">
        <v>0.26135999999999998</v>
      </c>
      <c r="AZ2999" s="7">
        <v>0.58762000000000003</v>
      </c>
      <c r="BA2999" s="8">
        <v>-0.76704000000000006</v>
      </c>
      <c r="BB2999" s="8">
        <v>-1.1847000000000001</v>
      </c>
      <c r="BC2999" s="8">
        <v>0.30170000000000002</v>
      </c>
      <c r="BD2999" s="9">
        <v>0.42354999999999998</v>
      </c>
      <c r="BE2999" s="7">
        <v>1.3398000000000001</v>
      </c>
      <c r="BF2999" s="8">
        <v>0.42204999999999998</v>
      </c>
      <c r="BG2999" s="8">
        <v>0.65681</v>
      </c>
      <c r="BH2999" s="8">
        <v>0.54717000000000005</v>
      </c>
      <c r="BI2999" s="9">
        <v>0.80183000000000004</v>
      </c>
    </row>
    <row r="3000" spans="1:61" x14ac:dyDescent="0.25">
      <c r="A3000" s="13" t="s">
        <v>961</v>
      </c>
      <c r="B3000" s="7" t="s">
        <v>234</v>
      </c>
      <c r="C3000" s="8" t="s">
        <v>234</v>
      </c>
      <c r="D3000" s="8" t="s">
        <v>234</v>
      </c>
      <c r="E3000" s="8" t="s">
        <v>234</v>
      </c>
      <c r="F3000" s="9" t="s">
        <v>234</v>
      </c>
      <c r="G3000" s="7" t="s">
        <v>234</v>
      </c>
      <c r="H3000" s="8" t="s">
        <v>234</v>
      </c>
      <c r="I3000" s="8" t="s">
        <v>234</v>
      </c>
      <c r="J3000" s="8" t="s">
        <v>234</v>
      </c>
      <c r="K3000" s="9" t="s">
        <v>234</v>
      </c>
      <c r="L3000" s="7" t="s">
        <v>234</v>
      </c>
      <c r="M3000" s="8" t="s">
        <v>234</v>
      </c>
      <c r="N3000" s="8" t="s">
        <v>234</v>
      </c>
      <c r="O3000" s="8" t="s">
        <v>234</v>
      </c>
      <c r="P3000" s="9" t="s">
        <v>234</v>
      </c>
      <c r="Q3000" s="7" t="s">
        <v>234</v>
      </c>
      <c r="R3000" s="8" t="s">
        <v>234</v>
      </c>
      <c r="S3000" s="8" t="s">
        <v>234</v>
      </c>
      <c r="T3000" s="8" t="s">
        <v>234</v>
      </c>
      <c r="U3000" s="9" t="s">
        <v>234</v>
      </c>
      <c r="V3000" s="7" t="s">
        <v>234</v>
      </c>
      <c r="W3000" s="8" t="s">
        <v>234</v>
      </c>
      <c r="X3000" s="8" t="s">
        <v>234</v>
      </c>
      <c r="Y3000" s="8" t="s">
        <v>234</v>
      </c>
      <c r="Z3000" s="9" t="s">
        <v>234</v>
      </c>
      <c r="AA3000" s="7" t="s">
        <v>234</v>
      </c>
      <c r="AB3000" s="8" t="s">
        <v>234</v>
      </c>
      <c r="AC3000" s="8" t="s">
        <v>234</v>
      </c>
      <c r="AD3000" s="8" t="s">
        <v>234</v>
      </c>
      <c r="AE3000" s="9" t="s">
        <v>234</v>
      </c>
      <c r="AF3000" s="7">
        <v>1.9658</v>
      </c>
      <c r="AG3000" s="8">
        <v>0.97514999999999996</v>
      </c>
      <c r="AH3000" s="8">
        <v>0.17347000000000001</v>
      </c>
      <c r="AI3000" s="8">
        <v>0.87070999999999998</v>
      </c>
      <c r="AJ3000" s="8">
        <v>0.98906000000000005</v>
      </c>
      <c r="AK3000" s="7">
        <v>0.2954</v>
      </c>
      <c r="AL3000" s="8">
        <v>-1.7593000000000001</v>
      </c>
      <c r="AM3000" s="8">
        <v>0.40196999999999999</v>
      </c>
      <c r="AN3000" s="8">
        <v>0.70826</v>
      </c>
      <c r="AO3000" s="8">
        <v>0.86056999999999995</v>
      </c>
      <c r="AP3000" s="7">
        <v>10.837</v>
      </c>
      <c r="AQ3000" s="8">
        <v>3.4378000000000002</v>
      </c>
      <c r="AR3000" s="8">
        <v>1.7486999999999999</v>
      </c>
      <c r="AS3000" s="8">
        <v>0.15525</v>
      </c>
      <c r="AT3000" s="8">
        <v>0.4012</v>
      </c>
      <c r="AU3000" s="7">
        <v>7.4797000000000002</v>
      </c>
      <c r="AV3000" s="8">
        <v>2.903</v>
      </c>
      <c r="AW3000" s="8">
        <v>3.3706</v>
      </c>
      <c r="AX3000" s="18">
        <v>2.8028000000000001E-2</v>
      </c>
      <c r="AY3000" s="9">
        <v>0.37140000000000001</v>
      </c>
      <c r="AZ3000" s="7">
        <v>2.7664</v>
      </c>
      <c r="BA3000" s="8">
        <v>1.468</v>
      </c>
      <c r="BB3000" s="8">
        <v>0.64973000000000003</v>
      </c>
      <c r="BC3000" s="8">
        <v>0.55128999999999995</v>
      </c>
      <c r="BD3000" s="9">
        <v>0.63880000000000003</v>
      </c>
      <c r="BE3000" s="7">
        <v>1.5426</v>
      </c>
      <c r="BF3000" s="8">
        <v>0.62531999999999999</v>
      </c>
      <c r="BG3000" s="8">
        <v>0.20302999999999999</v>
      </c>
      <c r="BH3000" s="8">
        <v>0.84902</v>
      </c>
      <c r="BI3000" s="9">
        <v>0.94018999999999997</v>
      </c>
    </row>
    <row r="3001" spans="1:61" x14ac:dyDescent="0.25">
      <c r="A3001" s="13" t="s">
        <v>960</v>
      </c>
      <c r="B3001" s="7" t="s">
        <v>234</v>
      </c>
      <c r="C3001" s="8" t="s">
        <v>234</v>
      </c>
      <c r="D3001" s="8" t="s">
        <v>234</v>
      </c>
      <c r="E3001" s="8" t="s">
        <v>234</v>
      </c>
      <c r="F3001" s="9" t="s">
        <v>234</v>
      </c>
      <c r="G3001" s="7" t="s">
        <v>234</v>
      </c>
      <c r="H3001" s="8" t="s">
        <v>234</v>
      </c>
      <c r="I3001" s="8" t="s">
        <v>234</v>
      </c>
      <c r="J3001" s="8" t="s">
        <v>234</v>
      </c>
      <c r="K3001" s="9" t="s">
        <v>234</v>
      </c>
      <c r="L3001" s="7" t="s">
        <v>234</v>
      </c>
      <c r="M3001" s="8" t="s">
        <v>234</v>
      </c>
      <c r="N3001" s="8" t="s">
        <v>234</v>
      </c>
      <c r="O3001" s="8" t="s">
        <v>234</v>
      </c>
      <c r="P3001" s="9" t="s">
        <v>234</v>
      </c>
      <c r="Q3001" s="7" t="s">
        <v>234</v>
      </c>
      <c r="R3001" s="8" t="s">
        <v>234</v>
      </c>
      <c r="S3001" s="8" t="s">
        <v>234</v>
      </c>
      <c r="T3001" s="8" t="s">
        <v>234</v>
      </c>
      <c r="U3001" s="9" t="s">
        <v>234</v>
      </c>
      <c r="V3001" s="7" t="s">
        <v>234</v>
      </c>
      <c r="W3001" s="8" t="s">
        <v>234</v>
      </c>
      <c r="X3001" s="8" t="s">
        <v>234</v>
      </c>
      <c r="Y3001" s="8" t="s">
        <v>234</v>
      </c>
      <c r="Z3001" s="9" t="s">
        <v>234</v>
      </c>
      <c r="AA3001" s="7" t="s">
        <v>234</v>
      </c>
      <c r="AB3001" s="8" t="s">
        <v>234</v>
      </c>
      <c r="AC3001" s="8" t="s">
        <v>234</v>
      </c>
      <c r="AD3001" s="8" t="s">
        <v>234</v>
      </c>
      <c r="AE3001" s="9" t="s">
        <v>234</v>
      </c>
      <c r="AF3001" s="7">
        <v>0.17519999999999999</v>
      </c>
      <c r="AG3001" s="8">
        <v>-2.5129000000000001</v>
      </c>
      <c r="AH3001" s="8">
        <v>-0.43169999999999997</v>
      </c>
      <c r="AI3001" s="8">
        <v>0.68820999999999999</v>
      </c>
      <c r="AJ3001" s="8">
        <v>0.97801000000000005</v>
      </c>
      <c r="AK3001" s="7">
        <v>0.41741</v>
      </c>
      <c r="AL3001" s="8">
        <v>-1.2605</v>
      </c>
      <c r="AM3001" s="8">
        <v>-1.6904999999999999</v>
      </c>
      <c r="AN3001" s="8">
        <v>0.16619</v>
      </c>
      <c r="AO3001" s="8">
        <v>0.62919000000000003</v>
      </c>
      <c r="AP3001" s="7">
        <v>4.1669</v>
      </c>
      <c r="AQ3001" s="8">
        <v>2.0590000000000002</v>
      </c>
      <c r="AR3001" s="8">
        <v>2.7744</v>
      </c>
      <c r="AS3001" s="18">
        <v>5.0104999999999997E-2</v>
      </c>
      <c r="AT3001" s="8">
        <v>0.33690999999999999</v>
      </c>
      <c r="AU3001" s="7">
        <v>7.5148000000000006E-2</v>
      </c>
      <c r="AV3001" s="8">
        <v>-3.7341000000000002</v>
      </c>
      <c r="AW3001" s="8">
        <v>-4.1773999999999996</v>
      </c>
      <c r="AX3001" s="18">
        <v>1.3948E-2</v>
      </c>
      <c r="AY3001" s="9">
        <v>0.30945</v>
      </c>
      <c r="AZ3001" s="7">
        <v>43.902000000000001</v>
      </c>
      <c r="BA3001" s="8">
        <v>5.4561999999999999</v>
      </c>
      <c r="BB3001" s="8">
        <v>4.7046999999999999</v>
      </c>
      <c r="BC3001" s="18">
        <v>9.2761000000000007E-3</v>
      </c>
      <c r="BD3001" s="9">
        <v>9.4908999999999993E-2</v>
      </c>
      <c r="BE3001" s="7">
        <v>0.79883000000000004</v>
      </c>
      <c r="BF3001" s="8">
        <v>-0.32402999999999998</v>
      </c>
      <c r="BG3001" s="8">
        <v>-3.3943000000000001E-2</v>
      </c>
      <c r="BH3001" s="8">
        <v>0.97455000000000003</v>
      </c>
      <c r="BI3001" s="9">
        <v>0.99028000000000005</v>
      </c>
    </row>
    <row r="3002" spans="1:61" x14ac:dyDescent="0.25">
      <c r="A3002" s="13" t="s">
        <v>959</v>
      </c>
      <c r="B3002" s="7">
        <v>0.18054999999999999</v>
      </c>
      <c r="C3002" s="8">
        <v>-2.4695999999999998</v>
      </c>
      <c r="D3002" s="8">
        <v>-1.9001999999999999</v>
      </c>
      <c r="E3002" s="8">
        <v>0.13020999999999999</v>
      </c>
      <c r="F3002" s="9">
        <v>0.90636000000000005</v>
      </c>
      <c r="G3002" s="7" t="s">
        <v>234</v>
      </c>
      <c r="H3002" s="8" t="s">
        <v>234</v>
      </c>
      <c r="I3002" s="8" t="s">
        <v>234</v>
      </c>
      <c r="J3002" s="8" t="s">
        <v>234</v>
      </c>
      <c r="K3002" s="9" t="s">
        <v>234</v>
      </c>
      <c r="L3002" s="7" t="s">
        <v>234</v>
      </c>
      <c r="M3002" s="8" t="s">
        <v>234</v>
      </c>
      <c r="N3002" s="8" t="s">
        <v>234</v>
      </c>
      <c r="O3002" s="8" t="s">
        <v>234</v>
      </c>
      <c r="P3002" s="9" t="s">
        <v>234</v>
      </c>
      <c r="Q3002" s="7" t="s">
        <v>234</v>
      </c>
      <c r="R3002" s="8" t="s">
        <v>234</v>
      </c>
      <c r="S3002" s="8" t="s">
        <v>234</v>
      </c>
      <c r="T3002" s="8" t="s">
        <v>234</v>
      </c>
      <c r="U3002" s="9" t="s">
        <v>234</v>
      </c>
      <c r="V3002" s="7" t="s">
        <v>234</v>
      </c>
      <c r="W3002" s="8" t="s">
        <v>234</v>
      </c>
      <c r="X3002" s="8" t="s">
        <v>234</v>
      </c>
      <c r="Y3002" s="8" t="s">
        <v>234</v>
      </c>
      <c r="Z3002" s="9" t="s">
        <v>234</v>
      </c>
      <c r="AA3002" s="7" t="s">
        <v>234</v>
      </c>
      <c r="AB3002" s="8" t="s">
        <v>234</v>
      </c>
      <c r="AC3002" s="8" t="s">
        <v>234</v>
      </c>
      <c r="AD3002" s="8" t="s">
        <v>234</v>
      </c>
      <c r="AE3002" s="9" t="s">
        <v>234</v>
      </c>
      <c r="AF3002" s="7">
        <v>1.0317000000000001</v>
      </c>
      <c r="AG3002" s="8">
        <v>4.4985999999999998E-2</v>
      </c>
      <c r="AH3002" s="8">
        <v>-0.10739</v>
      </c>
      <c r="AI3002" s="8">
        <v>0.91964999999999997</v>
      </c>
      <c r="AJ3002" s="8">
        <v>0.99458000000000002</v>
      </c>
      <c r="AK3002" s="7">
        <v>0.24853</v>
      </c>
      <c r="AL3002" s="8">
        <v>-2.0085000000000002</v>
      </c>
      <c r="AM3002" s="8">
        <v>-1.2876000000000001</v>
      </c>
      <c r="AN3002" s="8">
        <v>0.26734000000000002</v>
      </c>
      <c r="AO3002" s="8">
        <v>0.64980000000000004</v>
      </c>
      <c r="AP3002" s="7">
        <v>5.08</v>
      </c>
      <c r="AQ3002" s="8">
        <v>2.3448000000000002</v>
      </c>
      <c r="AR3002" s="8">
        <v>2.9910000000000001</v>
      </c>
      <c r="AS3002" s="18">
        <v>4.0298E-2</v>
      </c>
      <c r="AT3002" s="8">
        <v>0.33582000000000001</v>
      </c>
      <c r="AU3002" s="7">
        <v>4.7622</v>
      </c>
      <c r="AV3002" s="8">
        <v>2.2515999999999998</v>
      </c>
      <c r="AW3002" s="8">
        <v>3.8307000000000002</v>
      </c>
      <c r="AX3002" s="18">
        <v>1.8608E-2</v>
      </c>
      <c r="AY3002" s="9">
        <v>0.33607999999999999</v>
      </c>
      <c r="AZ3002" s="7">
        <v>0.29028999999999999</v>
      </c>
      <c r="BA3002" s="8">
        <v>-1.7844</v>
      </c>
      <c r="BB3002" s="8">
        <v>-2.6589</v>
      </c>
      <c r="BC3002" s="8">
        <v>5.6455999999999999E-2</v>
      </c>
      <c r="BD3002" s="9">
        <v>0.18068999999999999</v>
      </c>
      <c r="BE3002" s="7">
        <v>1.1073</v>
      </c>
      <c r="BF3002" s="8">
        <v>0.14709</v>
      </c>
      <c r="BG3002" s="8">
        <v>-3.0814000000000001E-2</v>
      </c>
      <c r="BH3002" s="8">
        <v>0.97689000000000004</v>
      </c>
      <c r="BI3002" s="9">
        <v>0.99156</v>
      </c>
    </row>
    <row r="3003" spans="1:61" x14ac:dyDescent="0.25">
      <c r="A3003" s="13" t="s">
        <v>958</v>
      </c>
      <c r="B3003" s="7" t="s">
        <v>234</v>
      </c>
      <c r="C3003" s="8" t="s">
        <v>234</v>
      </c>
      <c r="D3003" s="8" t="s">
        <v>234</v>
      </c>
      <c r="E3003" s="8" t="s">
        <v>234</v>
      </c>
      <c r="F3003" s="9" t="s">
        <v>234</v>
      </c>
      <c r="G3003" s="7" t="s">
        <v>234</v>
      </c>
      <c r="H3003" s="8" t="s">
        <v>234</v>
      </c>
      <c r="I3003" s="8" t="s">
        <v>234</v>
      </c>
      <c r="J3003" s="8" t="s">
        <v>234</v>
      </c>
      <c r="K3003" s="9" t="s">
        <v>234</v>
      </c>
      <c r="L3003" s="7" t="s">
        <v>234</v>
      </c>
      <c r="M3003" s="8" t="s">
        <v>234</v>
      </c>
      <c r="N3003" s="8" t="s">
        <v>234</v>
      </c>
      <c r="O3003" s="8" t="s">
        <v>234</v>
      </c>
      <c r="P3003" s="9" t="s">
        <v>234</v>
      </c>
      <c r="Q3003" s="7" t="s">
        <v>234</v>
      </c>
      <c r="R3003" s="8" t="s">
        <v>234</v>
      </c>
      <c r="S3003" s="8" t="s">
        <v>234</v>
      </c>
      <c r="T3003" s="8" t="s">
        <v>234</v>
      </c>
      <c r="U3003" s="9" t="s">
        <v>234</v>
      </c>
      <c r="V3003" s="7" t="s">
        <v>234</v>
      </c>
      <c r="W3003" s="8" t="s">
        <v>234</v>
      </c>
      <c r="X3003" s="8" t="s">
        <v>234</v>
      </c>
      <c r="Y3003" s="8" t="s">
        <v>234</v>
      </c>
      <c r="Z3003" s="9" t="s">
        <v>234</v>
      </c>
      <c r="AA3003" s="7" t="s">
        <v>234</v>
      </c>
      <c r="AB3003" s="8" t="s">
        <v>234</v>
      </c>
      <c r="AC3003" s="8" t="s">
        <v>234</v>
      </c>
      <c r="AD3003" s="8" t="s">
        <v>234</v>
      </c>
      <c r="AE3003" s="9" t="s">
        <v>234</v>
      </c>
      <c r="AF3003" s="7">
        <v>1.4407000000000001</v>
      </c>
      <c r="AG3003" s="8">
        <v>0.52678999999999998</v>
      </c>
      <c r="AH3003" s="8">
        <v>0.36882999999999999</v>
      </c>
      <c r="AI3003" s="8">
        <v>0.73094999999999999</v>
      </c>
      <c r="AJ3003" s="8">
        <v>0.97811000000000003</v>
      </c>
      <c r="AK3003" s="7">
        <v>0.34028999999999998</v>
      </c>
      <c r="AL3003" s="8">
        <v>-1.5551999999999999</v>
      </c>
      <c r="AM3003" s="8">
        <v>-1.4697</v>
      </c>
      <c r="AN3003" s="8">
        <v>0.21557999999999999</v>
      </c>
      <c r="AO3003" s="8">
        <v>0.63341999999999998</v>
      </c>
      <c r="AP3003" s="7">
        <v>6.1534000000000004</v>
      </c>
      <c r="AQ3003" s="8">
        <v>2.6214</v>
      </c>
      <c r="AR3003" s="8">
        <v>3.3134999999999999</v>
      </c>
      <c r="AS3003" s="18">
        <v>2.9558999999999998E-2</v>
      </c>
      <c r="AT3003" s="8">
        <v>0.33582000000000001</v>
      </c>
      <c r="AU3003" s="7">
        <v>3.9119000000000002</v>
      </c>
      <c r="AV3003" s="8">
        <v>1.9679</v>
      </c>
      <c r="AW3003" s="8">
        <v>4.4828999999999999</v>
      </c>
      <c r="AX3003" s="18">
        <v>1.0965000000000001E-2</v>
      </c>
      <c r="AY3003" s="9">
        <v>0.28266000000000002</v>
      </c>
      <c r="AZ3003" s="7">
        <v>0.69435999999999998</v>
      </c>
      <c r="BA3003" s="8">
        <v>-0.52624000000000004</v>
      </c>
      <c r="BB3003" s="8">
        <v>-1.0165999999999999</v>
      </c>
      <c r="BC3003" s="8">
        <v>0.36681999999999998</v>
      </c>
      <c r="BD3003" s="9">
        <v>0.47983999999999999</v>
      </c>
      <c r="BE3003" s="7">
        <v>1.0798000000000001</v>
      </c>
      <c r="BF3003" s="8">
        <v>0.11076999999999999</v>
      </c>
      <c r="BG3003" s="8">
        <v>-6.4979999999999996E-2</v>
      </c>
      <c r="BH3003" s="8">
        <v>0.95130999999999999</v>
      </c>
      <c r="BI3003" s="9">
        <v>0.98377999999999999</v>
      </c>
    </row>
    <row r="3004" spans="1:61" x14ac:dyDescent="0.25">
      <c r="A3004" s="13" t="s">
        <v>957</v>
      </c>
      <c r="B3004" s="7" t="s">
        <v>234</v>
      </c>
      <c r="C3004" s="8" t="s">
        <v>234</v>
      </c>
      <c r="D3004" s="8" t="s">
        <v>234</v>
      </c>
      <c r="E3004" s="8" t="s">
        <v>234</v>
      </c>
      <c r="F3004" s="9" t="s">
        <v>234</v>
      </c>
      <c r="G3004" s="7" t="s">
        <v>234</v>
      </c>
      <c r="H3004" s="8" t="s">
        <v>234</v>
      </c>
      <c r="I3004" s="8" t="s">
        <v>234</v>
      </c>
      <c r="J3004" s="8" t="s">
        <v>234</v>
      </c>
      <c r="K3004" s="9" t="s">
        <v>234</v>
      </c>
      <c r="L3004" s="7">
        <v>5.1162000000000001</v>
      </c>
      <c r="M3004" s="8">
        <v>2.3551000000000002</v>
      </c>
      <c r="N3004" s="8">
        <v>1.925</v>
      </c>
      <c r="O3004" s="8">
        <v>0.12655</v>
      </c>
      <c r="P3004" s="9">
        <v>0.84597999999999995</v>
      </c>
      <c r="Q3004" s="7" t="s">
        <v>234</v>
      </c>
      <c r="R3004" s="8" t="s">
        <v>234</v>
      </c>
      <c r="S3004" s="8" t="s">
        <v>234</v>
      </c>
      <c r="T3004" s="8" t="s">
        <v>234</v>
      </c>
      <c r="U3004" s="9" t="s">
        <v>234</v>
      </c>
      <c r="V3004" s="7" t="s">
        <v>234</v>
      </c>
      <c r="W3004" s="8" t="s">
        <v>234</v>
      </c>
      <c r="X3004" s="8" t="s">
        <v>234</v>
      </c>
      <c r="Y3004" s="8" t="s">
        <v>234</v>
      </c>
      <c r="Z3004" s="9" t="s">
        <v>234</v>
      </c>
      <c r="AA3004" s="7" t="s">
        <v>234</v>
      </c>
      <c r="AB3004" s="8" t="s">
        <v>234</v>
      </c>
      <c r="AC3004" s="8" t="s">
        <v>234</v>
      </c>
      <c r="AD3004" s="8" t="s">
        <v>234</v>
      </c>
      <c r="AE3004" s="9" t="s">
        <v>234</v>
      </c>
      <c r="AF3004" s="7">
        <v>0.84050999999999998</v>
      </c>
      <c r="AG3004" s="8">
        <v>-0.25065999999999999</v>
      </c>
      <c r="AH3004" s="8">
        <v>-0.88305</v>
      </c>
      <c r="AI3004" s="8">
        <v>0.42709000000000003</v>
      </c>
      <c r="AJ3004" s="8">
        <v>0.93713000000000002</v>
      </c>
      <c r="AK3004" s="7">
        <v>0.61775999999999998</v>
      </c>
      <c r="AL3004" s="8">
        <v>-0.69488000000000005</v>
      </c>
      <c r="AM3004" s="8">
        <v>-1.3686</v>
      </c>
      <c r="AN3004" s="8">
        <v>0.24293999999999999</v>
      </c>
      <c r="AO3004" s="8">
        <v>0.64076999999999995</v>
      </c>
      <c r="AP3004" s="7">
        <v>2.734</v>
      </c>
      <c r="AQ3004" s="8">
        <v>1.4510000000000001</v>
      </c>
      <c r="AR3004" s="8">
        <v>2.6204999999999998</v>
      </c>
      <c r="AS3004" s="8">
        <v>5.8769000000000002E-2</v>
      </c>
      <c r="AT3004" s="8">
        <v>0.34244000000000002</v>
      </c>
      <c r="AU3004" s="7">
        <v>2.246</v>
      </c>
      <c r="AV3004" s="8">
        <v>1.1673</v>
      </c>
      <c r="AW3004" s="8">
        <v>3.3831000000000002</v>
      </c>
      <c r="AX3004" s="18">
        <v>2.7706999999999999E-2</v>
      </c>
      <c r="AY3004" s="9">
        <v>0.37140000000000001</v>
      </c>
      <c r="AZ3004" s="7">
        <v>0.24251</v>
      </c>
      <c r="BA3004" s="8">
        <v>-2.0438999999999998</v>
      </c>
      <c r="BB3004" s="8">
        <v>-4.7401</v>
      </c>
      <c r="BC3004" s="18">
        <v>9.0364999999999994E-3</v>
      </c>
      <c r="BD3004" s="9">
        <v>9.4908999999999993E-2</v>
      </c>
      <c r="BE3004" s="7">
        <v>1.0379</v>
      </c>
      <c r="BF3004" s="8">
        <v>5.3645999999999999E-2</v>
      </c>
      <c r="BG3004" s="8">
        <v>0.29261999999999999</v>
      </c>
      <c r="BH3004" s="8">
        <v>0.78437000000000001</v>
      </c>
      <c r="BI3004" s="9">
        <v>0.91305000000000003</v>
      </c>
    </row>
    <row r="3005" spans="1:61" x14ac:dyDescent="0.25">
      <c r="A3005" s="13" t="s">
        <v>956</v>
      </c>
      <c r="B3005" s="7">
        <v>1.0407</v>
      </c>
      <c r="C3005" s="8">
        <v>5.7576000000000002E-2</v>
      </c>
      <c r="D3005" s="8">
        <v>0.35003000000000001</v>
      </c>
      <c r="E3005" s="8">
        <v>0.74397000000000002</v>
      </c>
      <c r="F3005" s="9">
        <v>0.95109999999999995</v>
      </c>
      <c r="G3005" s="7">
        <v>1.8213999999999999</v>
      </c>
      <c r="H3005" s="8">
        <v>0.86500999999999995</v>
      </c>
      <c r="I3005" s="8">
        <v>0.79552</v>
      </c>
      <c r="J3005" s="8">
        <v>0.47084999999999999</v>
      </c>
      <c r="K3005" s="9">
        <v>0.77210000000000001</v>
      </c>
      <c r="L3005" s="7">
        <v>1.1180000000000001</v>
      </c>
      <c r="M3005" s="8">
        <v>0.16098000000000001</v>
      </c>
      <c r="N3005" s="8">
        <v>-0.15736</v>
      </c>
      <c r="O3005" s="8">
        <v>0.88258000000000003</v>
      </c>
      <c r="P3005" s="9">
        <v>0.98633000000000004</v>
      </c>
      <c r="Q3005" s="7">
        <v>0.89334999999999998</v>
      </c>
      <c r="R3005" s="8">
        <v>-0.16270000000000001</v>
      </c>
      <c r="S3005" s="8">
        <v>-0.79090000000000005</v>
      </c>
      <c r="T3005" s="8">
        <v>0.47326000000000001</v>
      </c>
      <c r="U3005" s="9">
        <v>0.99453000000000003</v>
      </c>
      <c r="V3005" s="7">
        <v>0.93689999999999996</v>
      </c>
      <c r="W3005" s="8">
        <v>-9.4024999999999997E-2</v>
      </c>
      <c r="X3005" s="8">
        <v>-0.2792</v>
      </c>
      <c r="Y3005" s="8">
        <v>0.79393000000000002</v>
      </c>
      <c r="Z3005" s="9">
        <v>0.95294000000000001</v>
      </c>
      <c r="AA3005" s="7">
        <v>1.1261000000000001</v>
      </c>
      <c r="AB3005" s="8">
        <v>0.17136000000000001</v>
      </c>
      <c r="AC3005" s="8">
        <v>0.49331999999999998</v>
      </c>
      <c r="AD3005" s="8">
        <v>0.64763999999999999</v>
      </c>
      <c r="AE3005" s="9">
        <v>0.99936999999999998</v>
      </c>
      <c r="AF3005" s="7">
        <v>0.80159999999999998</v>
      </c>
      <c r="AG3005" s="8">
        <v>-0.31905</v>
      </c>
      <c r="AH3005" s="8">
        <v>-0.70308999999999999</v>
      </c>
      <c r="AI3005" s="8">
        <v>0.52076999999999996</v>
      </c>
      <c r="AJ3005" s="8">
        <v>0.97584000000000004</v>
      </c>
      <c r="AK3005" s="7">
        <v>0.63907000000000003</v>
      </c>
      <c r="AL3005" s="8">
        <v>-0.64595000000000002</v>
      </c>
      <c r="AM3005" s="8">
        <v>-0.93867</v>
      </c>
      <c r="AN3005" s="8">
        <v>0.40105000000000002</v>
      </c>
      <c r="AO3005" s="8">
        <v>0.69784999999999997</v>
      </c>
      <c r="AP3005" s="7">
        <v>0.51102000000000003</v>
      </c>
      <c r="AQ3005" s="8">
        <v>-0.96853999999999996</v>
      </c>
      <c r="AR3005" s="8">
        <v>-1.4520999999999999</v>
      </c>
      <c r="AS3005" s="8">
        <v>0.22012000000000001</v>
      </c>
      <c r="AT3005" s="8">
        <v>0.44949</v>
      </c>
      <c r="AU3005" s="7">
        <v>0.92486999999999997</v>
      </c>
      <c r="AV3005" s="8">
        <v>-0.11267000000000001</v>
      </c>
      <c r="AW3005" s="8">
        <v>-0.48615999999999998</v>
      </c>
      <c r="AX3005" s="8">
        <v>0.65229000000000004</v>
      </c>
      <c r="AY3005" s="9">
        <v>0.87997999999999998</v>
      </c>
      <c r="AZ3005" s="7">
        <v>0.59245999999999999</v>
      </c>
      <c r="BA3005" s="8">
        <v>-0.75521000000000005</v>
      </c>
      <c r="BB3005" s="8">
        <v>-1.2735000000000001</v>
      </c>
      <c r="BC3005" s="8">
        <v>0.27182000000000001</v>
      </c>
      <c r="BD3005" s="9">
        <v>0.39850999999999998</v>
      </c>
      <c r="BE3005" s="7">
        <v>1.9705999999999999</v>
      </c>
      <c r="BF3005" s="8">
        <v>0.97863999999999995</v>
      </c>
      <c r="BG3005" s="8">
        <v>2.3549000000000002</v>
      </c>
      <c r="BH3005" s="8">
        <v>7.8095999999999999E-2</v>
      </c>
      <c r="BI3005" s="9">
        <v>0.41310999999999998</v>
      </c>
    </row>
    <row r="3006" spans="1:61" x14ac:dyDescent="0.25">
      <c r="A3006" s="13" t="s">
        <v>955</v>
      </c>
      <c r="B3006" s="7">
        <v>2.3477000000000001</v>
      </c>
      <c r="C3006" s="8">
        <v>1.2312000000000001</v>
      </c>
      <c r="D3006" s="8">
        <v>1.6748000000000001</v>
      </c>
      <c r="E3006" s="8">
        <v>0.16929</v>
      </c>
      <c r="F3006" s="9">
        <v>0.90636000000000005</v>
      </c>
      <c r="G3006" s="7">
        <v>3.8529</v>
      </c>
      <c r="H3006" s="8">
        <v>1.9459</v>
      </c>
      <c r="I3006" s="8">
        <v>2.4531000000000001</v>
      </c>
      <c r="J3006" s="8">
        <v>7.0208999999999994E-2</v>
      </c>
      <c r="K3006" s="9">
        <v>0.38862999999999998</v>
      </c>
      <c r="L3006" s="7">
        <v>0.39351000000000003</v>
      </c>
      <c r="M3006" s="8">
        <v>-1.3454999999999999</v>
      </c>
      <c r="N3006" s="8">
        <v>-1.9532</v>
      </c>
      <c r="O3006" s="8">
        <v>0.1225</v>
      </c>
      <c r="P3006" s="9">
        <v>0.84597999999999995</v>
      </c>
      <c r="Q3006" s="7">
        <v>1.2788999999999999</v>
      </c>
      <c r="R3006" s="8">
        <v>0.35493000000000002</v>
      </c>
      <c r="S3006" s="8">
        <v>-0.14357</v>
      </c>
      <c r="T3006" s="8">
        <v>0.89278999999999997</v>
      </c>
      <c r="U3006" s="9">
        <v>0.99572000000000005</v>
      </c>
      <c r="V3006" s="7">
        <v>0.71901000000000004</v>
      </c>
      <c r="W3006" s="8">
        <v>-0.47591</v>
      </c>
      <c r="X3006" s="8">
        <v>-0.95716000000000001</v>
      </c>
      <c r="Y3006" s="8">
        <v>0.39268999999999998</v>
      </c>
      <c r="Z3006" s="9">
        <v>0.78646000000000005</v>
      </c>
      <c r="AA3006" s="7">
        <v>0.43794</v>
      </c>
      <c r="AB3006" s="8">
        <v>-1.1912</v>
      </c>
      <c r="AC3006" s="8">
        <v>-1.6002000000000001</v>
      </c>
      <c r="AD3006" s="8">
        <v>0.18481</v>
      </c>
      <c r="AE3006" s="9">
        <v>0.99936999999999998</v>
      </c>
      <c r="AF3006" s="7">
        <v>0.74021000000000003</v>
      </c>
      <c r="AG3006" s="8">
        <v>-0.434</v>
      </c>
      <c r="AH3006" s="8">
        <v>-0.95889000000000002</v>
      </c>
      <c r="AI3006" s="8">
        <v>0.39191999999999999</v>
      </c>
      <c r="AJ3006" s="8">
        <v>0.91700000000000004</v>
      </c>
      <c r="AK3006" s="7">
        <v>0.80832000000000004</v>
      </c>
      <c r="AL3006" s="8">
        <v>-0.307</v>
      </c>
      <c r="AM3006" s="8">
        <v>-1.2133</v>
      </c>
      <c r="AN3006" s="8">
        <v>0.29175000000000001</v>
      </c>
      <c r="AO3006" s="8">
        <v>0.65864999999999996</v>
      </c>
      <c r="AP3006" s="7">
        <v>0.56474000000000002</v>
      </c>
      <c r="AQ3006" s="8">
        <v>-0.82433999999999996</v>
      </c>
      <c r="AR3006" s="8">
        <v>-1.2056</v>
      </c>
      <c r="AS3006" s="8">
        <v>0.2944</v>
      </c>
      <c r="AT3006" s="8">
        <v>0.51359999999999995</v>
      </c>
      <c r="AU3006" s="7">
        <v>1.0899000000000001</v>
      </c>
      <c r="AV3006" s="8">
        <v>0.12425</v>
      </c>
      <c r="AW3006" s="8">
        <v>0.40329999999999999</v>
      </c>
      <c r="AX3006" s="8">
        <v>0.70735000000000003</v>
      </c>
      <c r="AY3006" s="9">
        <v>0.89593999999999996</v>
      </c>
      <c r="AZ3006" s="7">
        <v>0.27359</v>
      </c>
      <c r="BA3006" s="8">
        <v>-1.8698999999999999</v>
      </c>
      <c r="BB3006" s="8">
        <v>-2.0573000000000001</v>
      </c>
      <c r="BC3006" s="8">
        <v>0.10879</v>
      </c>
      <c r="BD3006" s="9">
        <v>0.26205000000000001</v>
      </c>
      <c r="BE3006" s="7">
        <v>2.4661</v>
      </c>
      <c r="BF3006" s="8">
        <v>1.3022</v>
      </c>
      <c r="BG3006" s="8">
        <v>3.0283000000000002</v>
      </c>
      <c r="BH3006" s="18">
        <v>3.8843999999999997E-2</v>
      </c>
      <c r="BI3006" s="9">
        <v>0.37026999999999999</v>
      </c>
    </row>
    <row r="3007" spans="1:61" x14ac:dyDescent="0.25">
      <c r="A3007" s="13" t="s">
        <v>954</v>
      </c>
      <c r="B3007" s="7" t="s">
        <v>234</v>
      </c>
      <c r="C3007" s="8" t="s">
        <v>234</v>
      </c>
      <c r="D3007" s="8" t="s">
        <v>234</v>
      </c>
      <c r="E3007" s="8" t="s">
        <v>234</v>
      </c>
      <c r="F3007" s="9" t="s">
        <v>234</v>
      </c>
      <c r="G3007" s="7" t="s">
        <v>234</v>
      </c>
      <c r="H3007" s="8" t="s">
        <v>234</v>
      </c>
      <c r="I3007" s="8" t="s">
        <v>234</v>
      </c>
      <c r="J3007" s="8" t="s">
        <v>234</v>
      </c>
      <c r="K3007" s="9" t="s">
        <v>234</v>
      </c>
      <c r="L3007" s="7" t="s">
        <v>234</v>
      </c>
      <c r="M3007" s="8" t="s">
        <v>234</v>
      </c>
      <c r="N3007" s="8" t="s">
        <v>234</v>
      </c>
      <c r="O3007" s="8" t="s">
        <v>234</v>
      </c>
      <c r="P3007" s="9" t="s">
        <v>234</v>
      </c>
      <c r="Q3007" s="7" t="s">
        <v>234</v>
      </c>
      <c r="R3007" s="8" t="s">
        <v>234</v>
      </c>
      <c r="S3007" s="8" t="s">
        <v>234</v>
      </c>
      <c r="T3007" s="8" t="s">
        <v>234</v>
      </c>
      <c r="U3007" s="9" t="s">
        <v>234</v>
      </c>
      <c r="V3007" s="7" t="s">
        <v>234</v>
      </c>
      <c r="W3007" s="8" t="s">
        <v>234</v>
      </c>
      <c r="X3007" s="8" t="s">
        <v>234</v>
      </c>
      <c r="Y3007" s="8" t="s">
        <v>234</v>
      </c>
      <c r="Z3007" s="9" t="s">
        <v>234</v>
      </c>
      <c r="AA3007" s="7" t="s">
        <v>234</v>
      </c>
      <c r="AB3007" s="8" t="s">
        <v>234</v>
      </c>
      <c r="AC3007" s="8" t="s">
        <v>234</v>
      </c>
      <c r="AD3007" s="8" t="s">
        <v>234</v>
      </c>
      <c r="AE3007" s="9" t="s">
        <v>234</v>
      </c>
      <c r="AF3007" s="7">
        <v>0.77244000000000002</v>
      </c>
      <c r="AG3007" s="8">
        <v>-0.3725</v>
      </c>
      <c r="AH3007" s="8">
        <v>-0.76698999999999995</v>
      </c>
      <c r="AI3007" s="8">
        <v>0.48585</v>
      </c>
      <c r="AJ3007" s="8">
        <v>0.96996000000000004</v>
      </c>
      <c r="AK3007" s="7">
        <v>0.35876000000000002</v>
      </c>
      <c r="AL3007" s="8">
        <v>-1.4789000000000001</v>
      </c>
      <c r="AM3007" s="8">
        <v>1.4603999999999999</v>
      </c>
      <c r="AN3007" s="8">
        <v>0.21795999999999999</v>
      </c>
      <c r="AO3007" s="8">
        <v>0.63341999999999998</v>
      </c>
      <c r="AP3007" s="7">
        <v>3.85</v>
      </c>
      <c r="AQ3007" s="8">
        <v>1.9449000000000001</v>
      </c>
      <c r="AR3007" s="8">
        <v>3.5754000000000001</v>
      </c>
      <c r="AS3007" s="18">
        <v>2.3262999999999999E-2</v>
      </c>
      <c r="AT3007" s="8">
        <v>0.33582000000000001</v>
      </c>
      <c r="AU3007" s="7">
        <v>4.4535999999999998</v>
      </c>
      <c r="AV3007" s="8">
        <v>2.1549999999999998</v>
      </c>
      <c r="AW3007" s="8">
        <v>2.8740999999999999</v>
      </c>
      <c r="AX3007" s="18">
        <v>4.5279E-2</v>
      </c>
      <c r="AY3007" s="9">
        <v>0.39874999999999999</v>
      </c>
      <c r="AZ3007" s="7">
        <v>0.21507999999999999</v>
      </c>
      <c r="BA3007" s="8">
        <v>-2.2170999999999998</v>
      </c>
      <c r="BB3007" s="8">
        <v>-2.0878000000000001</v>
      </c>
      <c r="BC3007" s="8">
        <v>0.10509</v>
      </c>
      <c r="BD3007" s="9">
        <v>0.25951000000000002</v>
      </c>
      <c r="BE3007" s="7">
        <v>1.2337</v>
      </c>
      <c r="BF3007" s="8">
        <v>0.30299999999999999</v>
      </c>
      <c r="BG3007" s="8">
        <v>0.36249999999999999</v>
      </c>
      <c r="BH3007" s="8">
        <v>0.73531999999999997</v>
      </c>
      <c r="BI3007" s="9">
        <v>0.89237</v>
      </c>
    </row>
    <row r="3008" spans="1:61" x14ac:dyDescent="0.25">
      <c r="A3008" s="13" t="s">
        <v>24</v>
      </c>
      <c r="B3008" s="7">
        <v>0.42542000000000002</v>
      </c>
      <c r="C3008" s="8">
        <v>-1.2330000000000001</v>
      </c>
      <c r="D3008" s="8">
        <v>-1.4749000000000001</v>
      </c>
      <c r="E3008" s="8">
        <v>0.21425</v>
      </c>
      <c r="F3008" s="9">
        <v>0.90636000000000005</v>
      </c>
      <c r="G3008" s="7">
        <v>1.2497</v>
      </c>
      <c r="H3008" s="8">
        <v>0.32157999999999998</v>
      </c>
      <c r="I3008" s="8">
        <v>0.51504000000000005</v>
      </c>
      <c r="J3008" s="8">
        <v>0.63368000000000002</v>
      </c>
      <c r="K3008" s="9">
        <v>0.84414</v>
      </c>
      <c r="L3008" s="7">
        <v>1.0933999999999999</v>
      </c>
      <c r="M3008" s="8">
        <v>0.12878999999999999</v>
      </c>
      <c r="N3008" s="8">
        <v>0.45544000000000001</v>
      </c>
      <c r="O3008" s="8">
        <v>0.67242000000000002</v>
      </c>
      <c r="P3008" s="9">
        <v>0.98382999999999998</v>
      </c>
      <c r="Q3008" s="7">
        <v>1.1152</v>
      </c>
      <c r="R3008" s="8">
        <v>0.15733</v>
      </c>
      <c r="S3008" s="8">
        <v>-0.11199000000000001</v>
      </c>
      <c r="T3008" s="8">
        <v>0.91622000000000003</v>
      </c>
      <c r="U3008" s="9">
        <v>0.99572000000000005</v>
      </c>
      <c r="V3008" s="7">
        <v>0.88900999999999997</v>
      </c>
      <c r="W3008" s="8">
        <v>-0.16972000000000001</v>
      </c>
      <c r="X3008" s="8">
        <v>-0.17785999999999999</v>
      </c>
      <c r="Y3008" s="8">
        <v>0.86748000000000003</v>
      </c>
      <c r="Z3008" s="9">
        <v>0.97248000000000001</v>
      </c>
      <c r="AA3008" s="7">
        <v>1.0754999999999999</v>
      </c>
      <c r="AB3008" s="8">
        <v>0.10495</v>
      </c>
      <c r="AC3008" s="8">
        <v>0.36686000000000002</v>
      </c>
      <c r="AD3008" s="8">
        <v>0.73229999999999995</v>
      </c>
      <c r="AE3008" s="9">
        <v>0.99936999999999998</v>
      </c>
      <c r="AF3008" s="7">
        <v>1.0802</v>
      </c>
      <c r="AG3008" s="8">
        <v>0.1113</v>
      </c>
      <c r="AH3008" s="8">
        <v>-0.45102999999999999</v>
      </c>
      <c r="AI3008" s="8">
        <v>0.67534000000000005</v>
      </c>
      <c r="AJ3008" s="8">
        <v>0.9768</v>
      </c>
      <c r="AK3008" s="7">
        <v>1.6458999999999999</v>
      </c>
      <c r="AL3008" s="8">
        <v>0.71887000000000001</v>
      </c>
      <c r="AM3008" s="8">
        <v>1.4962</v>
      </c>
      <c r="AN3008" s="8">
        <v>0.20893</v>
      </c>
      <c r="AO3008" s="8">
        <v>0.63341999999999998</v>
      </c>
      <c r="AP3008" s="7">
        <v>0.41150999999999999</v>
      </c>
      <c r="AQ3008" s="8">
        <v>-1.2809999999999999</v>
      </c>
      <c r="AR3008" s="8">
        <v>-2.1648999999999998</v>
      </c>
      <c r="AS3008" s="8">
        <v>9.6353999999999995E-2</v>
      </c>
      <c r="AT3008" s="8">
        <v>0.35949999999999999</v>
      </c>
      <c r="AU3008" s="7">
        <v>0.81257999999999997</v>
      </c>
      <c r="AV3008" s="8">
        <v>-0.29942000000000002</v>
      </c>
      <c r="AW3008" s="8">
        <v>-0.84384000000000003</v>
      </c>
      <c r="AX3008" s="8">
        <v>0.44627</v>
      </c>
      <c r="AY3008" s="9">
        <v>0.78369</v>
      </c>
      <c r="AZ3008" s="7">
        <v>0.91215000000000002</v>
      </c>
      <c r="BA3008" s="8">
        <v>-0.13266</v>
      </c>
      <c r="BB3008" s="8">
        <v>-0.87143000000000004</v>
      </c>
      <c r="BC3008" s="8">
        <v>0.43269999999999997</v>
      </c>
      <c r="BD3008" s="9">
        <v>0.53866000000000003</v>
      </c>
      <c r="BE3008" s="7">
        <v>1.5317000000000001</v>
      </c>
      <c r="BF3008" s="8">
        <v>0.61512999999999995</v>
      </c>
      <c r="BG3008" s="8">
        <v>4.3521000000000001</v>
      </c>
      <c r="BH3008" s="18">
        <v>1.2137E-2</v>
      </c>
      <c r="BI3008" s="9">
        <v>0.33606999999999998</v>
      </c>
    </row>
    <row r="3009" spans="1:61" x14ac:dyDescent="0.25">
      <c r="A3009" s="13" t="s">
        <v>953</v>
      </c>
      <c r="B3009" s="7">
        <v>1.1525000000000001</v>
      </c>
      <c r="C3009" s="8">
        <v>0.20476</v>
      </c>
      <c r="D3009" s="8">
        <v>0.69360999999999995</v>
      </c>
      <c r="E3009" s="8">
        <v>0.52610000000000001</v>
      </c>
      <c r="F3009" s="9">
        <v>0.91420999999999997</v>
      </c>
      <c r="G3009" s="7">
        <v>2.0310000000000001</v>
      </c>
      <c r="H3009" s="8">
        <v>1.0222</v>
      </c>
      <c r="I3009" s="8">
        <v>1.1047</v>
      </c>
      <c r="J3009" s="8">
        <v>0.33124999999999999</v>
      </c>
      <c r="K3009" s="9">
        <v>0.73085999999999995</v>
      </c>
      <c r="L3009" s="7">
        <v>0.68730000000000002</v>
      </c>
      <c r="M3009" s="8">
        <v>-0.54098999999999997</v>
      </c>
      <c r="N3009" s="8">
        <v>-0.73019999999999996</v>
      </c>
      <c r="O3009" s="8">
        <v>0.50573000000000001</v>
      </c>
      <c r="P3009" s="9">
        <v>0.98382999999999998</v>
      </c>
      <c r="Q3009" s="7">
        <v>0.85372999999999999</v>
      </c>
      <c r="R3009" s="8">
        <v>-0.22814999999999999</v>
      </c>
      <c r="S3009" s="8">
        <v>-0.72831999999999997</v>
      </c>
      <c r="T3009" s="8">
        <v>0.50677000000000005</v>
      </c>
      <c r="U3009" s="9">
        <v>0.99453000000000003</v>
      </c>
      <c r="V3009" s="7">
        <v>0.83411000000000002</v>
      </c>
      <c r="W3009" s="8">
        <v>-0.26168999999999998</v>
      </c>
      <c r="X3009" s="8">
        <v>-0.6008</v>
      </c>
      <c r="Y3009" s="8">
        <v>0.58035999999999999</v>
      </c>
      <c r="Z3009" s="9">
        <v>0.86282999999999999</v>
      </c>
      <c r="AA3009" s="7">
        <v>1.0330999999999999</v>
      </c>
      <c r="AB3009" s="8">
        <v>4.6927999999999997E-2</v>
      </c>
      <c r="AC3009" s="8">
        <v>-0.14968999999999999</v>
      </c>
      <c r="AD3009" s="8">
        <v>0.88824999999999998</v>
      </c>
      <c r="AE3009" s="9">
        <v>0.99936999999999998</v>
      </c>
      <c r="AF3009" s="7">
        <v>0.94430000000000003</v>
      </c>
      <c r="AG3009" s="8">
        <v>-8.2682000000000005E-2</v>
      </c>
      <c r="AH3009" s="8">
        <v>-0.58765999999999996</v>
      </c>
      <c r="AI3009" s="8">
        <v>0.58833000000000002</v>
      </c>
      <c r="AJ3009" s="8">
        <v>0.97584000000000004</v>
      </c>
      <c r="AK3009" s="7">
        <v>1.7987</v>
      </c>
      <c r="AL3009" s="8">
        <v>0.84692999999999996</v>
      </c>
      <c r="AM3009" s="8">
        <v>-0.28753000000000001</v>
      </c>
      <c r="AN3009" s="8">
        <v>0.78798999999999997</v>
      </c>
      <c r="AO3009" s="8">
        <v>0.90129000000000004</v>
      </c>
      <c r="AP3009" s="7">
        <v>0.49167</v>
      </c>
      <c r="AQ3009" s="8">
        <v>-1.0242</v>
      </c>
      <c r="AR3009" s="8">
        <v>-1.2379</v>
      </c>
      <c r="AS3009" s="8">
        <v>0.28345999999999999</v>
      </c>
      <c r="AT3009" s="8">
        <v>0.50338000000000005</v>
      </c>
      <c r="AU3009" s="7">
        <v>0.88295000000000001</v>
      </c>
      <c r="AV3009" s="8">
        <v>-0.17960000000000001</v>
      </c>
      <c r="AW3009" s="8">
        <v>-0.60641999999999996</v>
      </c>
      <c r="AX3009" s="8">
        <v>0.57696999999999998</v>
      </c>
      <c r="AY3009" s="9">
        <v>0.85197999999999996</v>
      </c>
      <c r="AZ3009" s="7">
        <v>0.38629000000000002</v>
      </c>
      <c r="BA3009" s="8">
        <v>-1.3722000000000001</v>
      </c>
      <c r="BB3009" s="8">
        <v>-1.6592</v>
      </c>
      <c r="BC3009" s="8">
        <v>0.17241000000000001</v>
      </c>
      <c r="BD3009" s="9">
        <v>0.31805</v>
      </c>
      <c r="BE3009" s="7">
        <v>1.9397</v>
      </c>
      <c r="BF3009" s="8">
        <v>0.95582</v>
      </c>
      <c r="BG3009" s="8">
        <v>1.7643</v>
      </c>
      <c r="BH3009" s="8">
        <v>0.15246000000000001</v>
      </c>
      <c r="BI3009" s="9">
        <v>0.47072000000000003</v>
      </c>
    </row>
    <row r="3010" spans="1:61" x14ac:dyDescent="0.25">
      <c r="A3010" s="13" t="s">
        <v>952</v>
      </c>
      <c r="B3010" s="7">
        <v>0.69569999999999999</v>
      </c>
      <c r="C3010" s="8">
        <v>-0.52346999999999999</v>
      </c>
      <c r="D3010" s="8">
        <v>-1.5205</v>
      </c>
      <c r="E3010" s="8">
        <v>0.20302000000000001</v>
      </c>
      <c r="F3010" s="9">
        <v>0.90636000000000005</v>
      </c>
      <c r="G3010" s="7">
        <v>0.56288000000000005</v>
      </c>
      <c r="H3010" s="8">
        <v>-0.82908999999999999</v>
      </c>
      <c r="I3010" s="8">
        <v>-0.19525000000000001</v>
      </c>
      <c r="J3010" s="8">
        <v>0.85470999999999997</v>
      </c>
      <c r="K3010" s="9">
        <v>0.92391999999999996</v>
      </c>
      <c r="L3010" s="7">
        <v>2.4765000000000001</v>
      </c>
      <c r="M3010" s="8">
        <v>1.3083</v>
      </c>
      <c r="N3010" s="8">
        <v>1.5629999999999999</v>
      </c>
      <c r="O3010" s="8">
        <v>0.19309000000000001</v>
      </c>
      <c r="P3010" s="9">
        <v>0.85399999999999998</v>
      </c>
      <c r="Q3010" s="7">
        <v>1.2094</v>
      </c>
      <c r="R3010" s="8">
        <v>0.27433999999999997</v>
      </c>
      <c r="S3010" s="8">
        <v>-0.39992</v>
      </c>
      <c r="T3010" s="8">
        <v>0.70965</v>
      </c>
      <c r="U3010" s="9">
        <v>0.99572000000000005</v>
      </c>
      <c r="V3010" s="7">
        <v>1.9008</v>
      </c>
      <c r="W3010" s="8">
        <v>0.92659999999999998</v>
      </c>
      <c r="X3010" s="8">
        <v>0.63726000000000005</v>
      </c>
      <c r="Y3010" s="8">
        <v>0.55859999999999999</v>
      </c>
      <c r="Z3010" s="9">
        <v>0.85753999999999997</v>
      </c>
      <c r="AA3010" s="7">
        <v>1.5006999999999999</v>
      </c>
      <c r="AB3010" s="8">
        <v>0.58562999999999998</v>
      </c>
      <c r="AC3010" s="8">
        <v>-0.14696999999999999</v>
      </c>
      <c r="AD3010" s="8">
        <v>0.89026000000000005</v>
      </c>
      <c r="AE3010" s="9">
        <v>0.99936999999999998</v>
      </c>
      <c r="AF3010" s="7">
        <v>2.2852000000000001</v>
      </c>
      <c r="AG3010" s="8">
        <v>1.1922999999999999</v>
      </c>
      <c r="AH3010" s="8">
        <v>1.6011</v>
      </c>
      <c r="AI3010" s="8">
        <v>0.18459999999999999</v>
      </c>
      <c r="AJ3010" s="8">
        <v>0.78288999999999997</v>
      </c>
      <c r="AK3010" s="7">
        <v>1.2198</v>
      </c>
      <c r="AL3010" s="8">
        <v>0.28659000000000001</v>
      </c>
      <c r="AM3010" s="8">
        <v>-7.1383999999999999</v>
      </c>
      <c r="AN3010" s="18">
        <v>2.0368999999999999E-3</v>
      </c>
      <c r="AO3010" s="8">
        <v>0.59431</v>
      </c>
      <c r="AP3010" s="7">
        <v>6.8926999999999996</v>
      </c>
      <c r="AQ3010" s="8">
        <v>2.7850999999999999</v>
      </c>
      <c r="AR3010" s="8">
        <v>0.97238999999999998</v>
      </c>
      <c r="AS3010" s="8">
        <v>0.38591999999999999</v>
      </c>
      <c r="AT3010" s="8">
        <v>0.58199999999999996</v>
      </c>
      <c r="AU3010" s="7">
        <v>2.7317</v>
      </c>
      <c r="AV3010" s="8">
        <v>1.4498</v>
      </c>
      <c r="AW3010" s="8">
        <v>1.0147999999999999</v>
      </c>
      <c r="AX3010" s="8">
        <v>0.36758999999999997</v>
      </c>
      <c r="AY3010" s="9">
        <v>0.74687000000000003</v>
      </c>
      <c r="AZ3010" s="7">
        <v>2.0272000000000001</v>
      </c>
      <c r="BA3010" s="8">
        <v>1.0195000000000001</v>
      </c>
      <c r="BB3010" s="8">
        <v>0.44124000000000002</v>
      </c>
      <c r="BC3010" s="8">
        <v>0.68184</v>
      </c>
      <c r="BD3010" s="9">
        <v>0.75046999999999997</v>
      </c>
      <c r="BE3010" s="7">
        <v>1.2396</v>
      </c>
      <c r="BF3010" s="8">
        <v>0.30981999999999998</v>
      </c>
      <c r="BG3010" s="8">
        <v>0.53452999999999995</v>
      </c>
      <c r="BH3010" s="8">
        <v>0.62131000000000003</v>
      </c>
      <c r="BI3010" s="9">
        <v>0.83609</v>
      </c>
    </row>
    <row r="3011" spans="1:61" x14ac:dyDescent="0.25">
      <c r="A3011" s="13" t="s">
        <v>951</v>
      </c>
      <c r="B3011" s="7" t="s">
        <v>234</v>
      </c>
      <c r="C3011" s="8" t="s">
        <v>234</v>
      </c>
      <c r="D3011" s="8" t="s">
        <v>234</v>
      </c>
      <c r="E3011" s="8" t="s">
        <v>234</v>
      </c>
      <c r="F3011" s="9" t="s">
        <v>234</v>
      </c>
      <c r="G3011" s="7" t="s">
        <v>234</v>
      </c>
      <c r="H3011" s="8" t="s">
        <v>234</v>
      </c>
      <c r="I3011" s="8" t="s">
        <v>234</v>
      </c>
      <c r="J3011" s="8" t="s">
        <v>234</v>
      </c>
      <c r="K3011" s="9" t="s">
        <v>234</v>
      </c>
      <c r="L3011" s="7" t="s">
        <v>234</v>
      </c>
      <c r="M3011" s="8" t="s">
        <v>234</v>
      </c>
      <c r="N3011" s="8" t="s">
        <v>234</v>
      </c>
      <c r="O3011" s="8" t="s">
        <v>234</v>
      </c>
      <c r="P3011" s="9" t="s">
        <v>234</v>
      </c>
      <c r="Q3011" s="7" t="s">
        <v>234</v>
      </c>
      <c r="R3011" s="8" t="s">
        <v>234</v>
      </c>
      <c r="S3011" s="8" t="s">
        <v>234</v>
      </c>
      <c r="T3011" s="8" t="s">
        <v>234</v>
      </c>
      <c r="U3011" s="9" t="s">
        <v>234</v>
      </c>
      <c r="V3011" s="7">
        <v>1.0093000000000001</v>
      </c>
      <c r="W3011" s="8">
        <v>1.3321E-2</v>
      </c>
      <c r="X3011" s="8">
        <v>-0.33822000000000002</v>
      </c>
      <c r="Y3011" s="8">
        <v>0.75219999999999998</v>
      </c>
      <c r="Z3011" s="9">
        <v>0.93478000000000006</v>
      </c>
      <c r="AA3011" s="7" t="s">
        <v>234</v>
      </c>
      <c r="AB3011" s="8" t="s">
        <v>234</v>
      </c>
      <c r="AC3011" s="8" t="s">
        <v>234</v>
      </c>
      <c r="AD3011" s="8" t="s">
        <v>234</v>
      </c>
      <c r="AE3011" s="9" t="s">
        <v>234</v>
      </c>
      <c r="AF3011" s="7">
        <v>0.81989999999999996</v>
      </c>
      <c r="AG3011" s="8">
        <v>-0.28649000000000002</v>
      </c>
      <c r="AH3011" s="8">
        <v>-0.53405999999999998</v>
      </c>
      <c r="AI3011" s="8">
        <v>0.62160000000000004</v>
      </c>
      <c r="AJ3011" s="8">
        <v>0.97584000000000004</v>
      </c>
      <c r="AK3011" s="7">
        <v>0.24718999999999999</v>
      </c>
      <c r="AL3011" s="8">
        <v>-2.0163000000000002</v>
      </c>
      <c r="AM3011" s="8">
        <v>-0.17702000000000001</v>
      </c>
      <c r="AN3011" s="8">
        <v>0.86809000000000003</v>
      </c>
      <c r="AO3011" s="8">
        <v>0.94094</v>
      </c>
      <c r="AP3011" s="7">
        <v>0.59621000000000002</v>
      </c>
      <c r="AQ3011" s="8">
        <v>-0.74609999999999999</v>
      </c>
      <c r="AR3011" s="8">
        <v>-1.3514999999999999</v>
      </c>
      <c r="AS3011" s="8">
        <v>0.24792</v>
      </c>
      <c r="AT3011" s="8">
        <v>0.47321000000000002</v>
      </c>
      <c r="AU3011" s="7">
        <v>1.1074999999999999</v>
      </c>
      <c r="AV3011" s="8">
        <v>0.14727000000000001</v>
      </c>
      <c r="AW3011" s="8">
        <v>0.53566000000000003</v>
      </c>
      <c r="AX3011" s="8">
        <v>0.62058999999999997</v>
      </c>
      <c r="AY3011" s="9">
        <v>0.86850000000000005</v>
      </c>
      <c r="AZ3011" s="7">
        <v>0.38619999999999999</v>
      </c>
      <c r="BA3011" s="8">
        <v>-1.3726</v>
      </c>
      <c r="BB3011" s="8">
        <v>-1.6416999999999999</v>
      </c>
      <c r="BC3011" s="8">
        <v>0.17601</v>
      </c>
      <c r="BD3011" s="9">
        <v>0.32063000000000003</v>
      </c>
      <c r="BE3011" s="7">
        <v>1.6436999999999999</v>
      </c>
      <c r="BF3011" s="8">
        <v>0.71694999999999998</v>
      </c>
      <c r="BG3011" s="8">
        <v>1.9234</v>
      </c>
      <c r="BH3011" s="8">
        <v>0.12676999999999999</v>
      </c>
      <c r="BI3011" s="9">
        <v>0.45551000000000003</v>
      </c>
    </row>
    <row r="3012" spans="1:61" x14ac:dyDescent="0.25">
      <c r="A3012" s="13" t="s">
        <v>950</v>
      </c>
      <c r="B3012" s="7">
        <v>1.0109999999999999</v>
      </c>
      <c r="C3012" s="8">
        <v>1.5767E-2</v>
      </c>
      <c r="D3012" s="8">
        <v>4.0701000000000001E-2</v>
      </c>
      <c r="E3012" s="8">
        <v>0.96948000000000001</v>
      </c>
      <c r="F3012" s="9">
        <v>0.99256</v>
      </c>
      <c r="G3012" s="7">
        <v>1.1069</v>
      </c>
      <c r="H3012" s="8">
        <v>0.14646999999999999</v>
      </c>
      <c r="I3012" s="8">
        <v>9.6817E-2</v>
      </c>
      <c r="J3012" s="8">
        <v>0.92752999999999997</v>
      </c>
      <c r="K3012" s="9">
        <v>0.96438999999999997</v>
      </c>
      <c r="L3012" s="7">
        <v>0.82516999999999996</v>
      </c>
      <c r="M3012" s="8">
        <v>-0.27723999999999999</v>
      </c>
      <c r="N3012" s="8">
        <v>-0.67959999999999998</v>
      </c>
      <c r="O3012" s="8">
        <v>0.53405000000000002</v>
      </c>
      <c r="P3012" s="9">
        <v>0.98382999999999998</v>
      </c>
      <c r="Q3012" s="7">
        <v>1.2648999999999999</v>
      </c>
      <c r="R3012" s="8">
        <v>0.33904000000000001</v>
      </c>
      <c r="S3012" s="8">
        <v>1.4851000000000001</v>
      </c>
      <c r="T3012" s="8">
        <v>0.21168999999999999</v>
      </c>
      <c r="U3012" s="9">
        <v>0.99453000000000003</v>
      </c>
      <c r="V3012" s="7">
        <v>1.1000000000000001</v>
      </c>
      <c r="W3012" s="8">
        <v>0.13744000000000001</v>
      </c>
      <c r="X3012" s="8">
        <v>0.52847999999999995</v>
      </c>
      <c r="Y3012" s="8">
        <v>0.62512999999999996</v>
      </c>
      <c r="Z3012" s="9">
        <v>0.87941000000000003</v>
      </c>
      <c r="AA3012" s="7">
        <v>1.0713999999999999</v>
      </c>
      <c r="AB3012" s="8">
        <v>9.9488999999999994E-2</v>
      </c>
      <c r="AC3012" s="8">
        <v>0.34939999999999999</v>
      </c>
      <c r="AD3012" s="8">
        <v>0.74441000000000002</v>
      </c>
      <c r="AE3012" s="9">
        <v>0.99936999999999998</v>
      </c>
      <c r="AF3012" s="7">
        <v>1.8024</v>
      </c>
      <c r="AG3012" s="8">
        <v>0.84992999999999996</v>
      </c>
      <c r="AH3012" s="8">
        <v>0.44918999999999998</v>
      </c>
      <c r="AI3012" s="8">
        <v>0.67656000000000005</v>
      </c>
      <c r="AJ3012" s="8">
        <v>0.9768</v>
      </c>
      <c r="AK3012" s="7">
        <v>0.60238999999999998</v>
      </c>
      <c r="AL3012" s="8">
        <v>-0.73121999999999998</v>
      </c>
      <c r="AM3012" s="8">
        <v>-0.98504000000000003</v>
      </c>
      <c r="AN3012" s="8">
        <v>0.38036999999999999</v>
      </c>
      <c r="AO3012" s="8">
        <v>0.68754999999999999</v>
      </c>
      <c r="AP3012" s="7">
        <v>0.20441000000000001</v>
      </c>
      <c r="AQ3012" s="8">
        <v>-2.2905000000000002</v>
      </c>
      <c r="AR3012" s="8">
        <v>-2.4658000000000002</v>
      </c>
      <c r="AS3012" s="8">
        <v>6.9254999999999997E-2</v>
      </c>
      <c r="AT3012" s="8">
        <v>0.34384999999999999</v>
      </c>
      <c r="AU3012" s="7">
        <v>0.89134000000000002</v>
      </c>
      <c r="AV3012" s="8">
        <v>-0.16594</v>
      </c>
      <c r="AW3012" s="8">
        <v>-0.63032999999999995</v>
      </c>
      <c r="AX3012" s="8">
        <v>0.56269000000000002</v>
      </c>
      <c r="AY3012" s="9">
        <v>0.84465000000000001</v>
      </c>
      <c r="AZ3012" s="7">
        <v>0.46659</v>
      </c>
      <c r="BA3012" s="8">
        <v>-1.0998000000000001</v>
      </c>
      <c r="BB3012" s="8">
        <v>-1.1627000000000001</v>
      </c>
      <c r="BC3012" s="8">
        <v>0.30958000000000002</v>
      </c>
      <c r="BD3012" s="9">
        <v>0.43020999999999998</v>
      </c>
      <c r="BE3012" s="7">
        <v>1.6157999999999999</v>
      </c>
      <c r="BF3012" s="8">
        <v>0.69225999999999999</v>
      </c>
      <c r="BG3012" s="8">
        <v>1.2598</v>
      </c>
      <c r="BH3012" s="8">
        <v>0.27622000000000002</v>
      </c>
      <c r="BI3012" s="9">
        <v>0.59875</v>
      </c>
    </row>
    <row r="3013" spans="1:61" x14ac:dyDescent="0.25">
      <c r="A3013" s="13" t="s">
        <v>949</v>
      </c>
      <c r="B3013" s="7" t="s">
        <v>234</v>
      </c>
      <c r="C3013" s="8" t="s">
        <v>234</v>
      </c>
      <c r="D3013" s="8" t="s">
        <v>234</v>
      </c>
      <c r="E3013" s="8" t="s">
        <v>234</v>
      </c>
      <c r="F3013" s="9" t="s">
        <v>234</v>
      </c>
      <c r="G3013" s="7" t="s">
        <v>234</v>
      </c>
      <c r="H3013" s="8" t="s">
        <v>234</v>
      </c>
      <c r="I3013" s="8" t="s">
        <v>234</v>
      </c>
      <c r="J3013" s="8" t="s">
        <v>234</v>
      </c>
      <c r="K3013" s="9" t="s">
        <v>234</v>
      </c>
      <c r="L3013" s="7" t="s">
        <v>234</v>
      </c>
      <c r="M3013" s="8" t="s">
        <v>234</v>
      </c>
      <c r="N3013" s="8" t="s">
        <v>234</v>
      </c>
      <c r="O3013" s="8" t="s">
        <v>234</v>
      </c>
      <c r="P3013" s="9" t="s">
        <v>234</v>
      </c>
      <c r="Q3013" s="7" t="s">
        <v>234</v>
      </c>
      <c r="R3013" s="8" t="s">
        <v>234</v>
      </c>
      <c r="S3013" s="8" t="s">
        <v>234</v>
      </c>
      <c r="T3013" s="8" t="s">
        <v>234</v>
      </c>
      <c r="U3013" s="9" t="s">
        <v>234</v>
      </c>
      <c r="V3013" s="7" t="s">
        <v>234</v>
      </c>
      <c r="W3013" s="8" t="s">
        <v>234</v>
      </c>
      <c r="X3013" s="8" t="s">
        <v>234</v>
      </c>
      <c r="Y3013" s="8" t="s">
        <v>234</v>
      </c>
      <c r="Z3013" s="9" t="s">
        <v>234</v>
      </c>
      <c r="AA3013" s="7" t="s">
        <v>234</v>
      </c>
      <c r="AB3013" s="8" t="s">
        <v>234</v>
      </c>
      <c r="AC3013" s="8" t="s">
        <v>234</v>
      </c>
      <c r="AD3013" s="8" t="s">
        <v>234</v>
      </c>
      <c r="AE3013" s="9" t="s">
        <v>234</v>
      </c>
      <c r="AF3013" s="7">
        <v>0.87707000000000002</v>
      </c>
      <c r="AG3013" s="8">
        <v>-0.18923000000000001</v>
      </c>
      <c r="AH3013" s="8">
        <v>-0.33396999999999999</v>
      </c>
      <c r="AI3013" s="8">
        <v>0.75517999999999996</v>
      </c>
      <c r="AJ3013" s="8">
        <v>0.98257000000000005</v>
      </c>
      <c r="AK3013" s="7">
        <v>0.32139000000000001</v>
      </c>
      <c r="AL3013" s="8">
        <v>-1.6375999999999999</v>
      </c>
      <c r="AM3013" s="8">
        <v>0.87705999999999995</v>
      </c>
      <c r="AN3013" s="8">
        <v>0.42997000000000002</v>
      </c>
      <c r="AO3013" s="8">
        <v>0.70452999999999999</v>
      </c>
      <c r="AP3013" s="7">
        <v>2.9853000000000001</v>
      </c>
      <c r="AQ3013" s="8">
        <v>1.5779000000000001</v>
      </c>
      <c r="AR3013" s="8">
        <v>2.2000000000000002</v>
      </c>
      <c r="AS3013" s="8">
        <v>9.2650999999999997E-2</v>
      </c>
      <c r="AT3013" s="8">
        <v>0.35624</v>
      </c>
      <c r="AU3013" s="7">
        <v>3.9095</v>
      </c>
      <c r="AV3013" s="8">
        <v>1.9670000000000001</v>
      </c>
      <c r="AW3013" s="8">
        <v>4.0058999999999996</v>
      </c>
      <c r="AX3013" s="18">
        <v>1.6050999999999999E-2</v>
      </c>
      <c r="AY3013" s="9">
        <v>0.32656000000000002</v>
      </c>
      <c r="AZ3013" s="7">
        <v>0.24578</v>
      </c>
      <c r="BA3013" s="8">
        <v>-2.0245000000000002</v>
      </c>
      <c r="BB3013" s="8">
        <v>-2.3599000000000001</v>
      </c>
      <c r="BC3013" s="8">
        <v>7.7668000000000001E-2</v>
      </c>
      <c r="BD3013" s="9">
        <v>0.21961</v>
      </c>
      <c r="BE3013" s="7">
        <v>1.5385</v>
      </c>
      <c r="BF3013" s="8">
        <v>0.62156999999999996</v>
      </c>
      <c r="BG3013" s="8">
        <v>0.80096000000000001</v>
      </c>
      <c r="BH3013" s="8">
        <v>0.46803</v>
      </c>
      <c r="BI3013" s="9">
        <v>0.74773000000000001</v>
      </c>
    </row>
    <row r="3014" spans="1:61" x14ac:dyDescent="0.25">
      <c r="A3014" s="13" t="s">
        <v>948</v>
      </c>
      <c r="B3014" s="7">
        <v>1.1780999999999999</v>
      </c>
      <c r="C3014" s="8">
        <v>0.23651</v>
      </c>
      <c r="D3014" s="8">
        <v>0.75094000000000005</v>
      </c>
      <c r="E3014" s="8">
        <v>0.49445</v>
      </c>
      <c r="F3014" s="9">
        <v>0.91269</v>
      </c>
      <c r="G3014" s="7">
        <v>1.5466</v>
      </c>
      <c r="H3014" s="8">
        <v>0.62912999999999997</v>
      </c>
      <c r="I3014" s="8">
        <v>0.20987</v>
      </c>
      <c r="J3014" s="8">
        <v>0.84402999999999995</v>
      </c>
      <c r="K3014" s="9">
        <v>0.92061999999999999</v>
      </c>
      <c r="L3014" s="7">
        <v>0.79117000000000004</v>
      </c>
      <c r="M3014" s="8">
        <v>-0.33794999999999997</v>
      </c>
      <c r="N3014" s="8">
        <v>-0.12537000000000001</v>
      </c>
      <c r="O3014" s="8">
        <v>0.90627999999999997</v>
      </c>
      <c r="P3014" s="9">
        <v>0.98672000000000004</v>
      </c>
      <c r="Q3014" s="7">
        <v>0.73392000000000002</v>
      </c>
      <c r="R3014" s="8">
        <v>-0.44630999999999998</v>
      </c>
      <c r="S3014" s="8">
        <v>-0.82815000000000005</v>
      </c>
      <c r="T3014" s="8">
        <v>0.45413999999999999</v>
      </c>
      <c r="U3014" s="9">
        <v>0.99453000000000003</v>
      </c>
      <c r="V3014" s="7">
        <v>1.3334999999999999</v>
      </c>
      <c r="W3014" s="8">
        <v>0.41519</v>
      </c>
      <c r="X3014" s="8">
        <v>0.62390000000000001</v>
      </c>
      <c r="Y3014" s="8">
        <v>0.56650999999999996</v>
      </c>
      <c r="Z3014" s="9">
        <v>0.85775000000000001</v>
      </c>
      <c r="AA3014" s="7">
        <v>1.0026999999999999</v>
      </c>
      <c r="AB3014" s="8">
        <v>3.8644E-3</v>
      </c>
      <c r="AC3014" s="8">
        <v>-0.41499999999999998</v>
      </c>
      <c r="AD3014" s="8">
        <v>0.69943999999999995</v>
      </c>
      <c r="AE3014" s="9">
        <v>0.99936999999999998</v>
      </c>
      <c r="AF3014" s="7">
        <v>1.1557999999999999</v>
      </c>
      <c r="AG3014" s="8">
        <v>0.20882999999999999</v>
      </c>
      <c r="AH3014" s="8">
        <v>-0.54939000000000004</v>
      </c>
      <c r="AI3014" s="8">
        <v>0.61197000000000001</v>
      </c>
      <c r="AJ3014" s="8">
        <v>0.97584000000000004</v>
      </c>
      <c r="AK3014" s="7">
        <v>1.3281000000000001</v>
      </c>
      <c r="AL3014" s="8">
        <v>0.40937000000000001</v>
      </c>
      <c r="AM3014" s="8">
        <v>-1.9574</v>
      </c>
      <c r="AN3014" s="8">
        <v>0.12191</v>
      </c>
      <c r="AO3014" s="8">
        <v>0.61873</v>
      </c>
      <c r="AP3014" s="7">
        <v>0.31968999999999997</v>
      </c>
      <c r="AQ3014" s="8">
        <v>-1.6453</v>
      </c>
      <c r="AR3014" s="8">
        <v>-1.5875999999999999</v>
      </c>
      <c r="AS3014" s="8">
        <v>0.18756999999999999</v>
      </c>
      <c r="AT3014" s="8">
        <v>0.41715000000000002</v>
      </c>
      <c r="AU3014" s="7">
        <v>1.3302</v>
      </c>
      <c r="AV3014" s="8">
        <v>0.41163</v>
      </c>
      <c r="AW3014" s="8">
        <v>0.68430000000000002</v>
      </c>
      <c r="AX3014" s="8">
        <v>0.53137999999999996</v>
      </c>
      <c r="AY3014" s="9">
        <v>0.83177000000000001</v>
      </c>
      <c r="AZ3014" s="7">
        <v>0.24826999999999999</v>
      </c>
      <c r="BA3014" s="8">
        <v>-2.0099999999999998</v>
      </c>
      <c r="BB3014" s="8">
        <v>-2.2349999999999999</v>
      </c>
      <c r="BC3014" s="8">
        <v>8.9115E-2</v>
      </c>
      <c r="BD3014" s="9">
        <v>0.23713000000000001</v>
      </c>
      <c r="BE3014" s="7">
        <v>1.3016000000000001</v>
      </c>
      <c r="BF3014" s="8">
        <v>0.38033</v>
      </c>
      <c r="BG3014" s="8">
        <v>0.91891</v>
      </c>
      <c r="BH3014" s="8">
        <v>0.41014</v>
      </c>
      <c r="BI3014" s="9">
        <v>0.70728999999999997</v>
      </c>
    </row>
    <row r="3015" spans="1:61" x14ac:dyDescent="0.25">
      <c r="A3015" s="13" t="s">
        <v>947</v>
      </c>
      <c r="B3015" s="7">
        <v>0.52256000000000002</v>
      </c>
      <c r="C3015" s="8">
        <v>-0.93633999999999995</v>
      </c>
      <c r="D3015" s="8">
        <v>-1.3982000000000001</v>
      </c>
      <c r="E3015" s="8">
        <v>0.23458999999999999</v>
      </c>
      <c r="F3015" s="9">
        <v>0.90636000000000005</v>
      </c>
      <c r="G3015" s="7" t="s">
        <v>234</v>
      </c>
      <c r="H3015" s="8" t="s">
        <v>234</v>
      </c>
      <c r="I3015" s="8" t="s">
        <v>234</v>
      </c>
      <c r="J3015" s="8" t="s">
        <v>234</v>
      </c>
      <c r="K3015" s="9" t="s">
        <v>234</v>
      </c>
      <c r="L3015" s="7">
        <v>3.8662000000000001</v>
      </c>
      <c r="M3015" s="8">
        <v>1.9509000000000001</v>
      </c>
      <c r="N3015" s="8">
        <v>2.1419999999999999</v>
      </c>
      <c r="O3015" s="8">
        <v>9.887E-2</v>
      </c>
      <c r="P3015" s="9">
        <v>0.84597999999999995</v>
      </c>
      <c r="Q3015" s="7">
        <v>1.0848</v>
      </c>
      <c r="R3015" s="8">
        <v>0.11747</v>
      </c>
      <c r="S3015" s="8">
        <v>-0.38501999999999997</v>
      </c>
      <c r="T3015" s="8">
        <v>0.71982000000000002</v>
      </c>
      <c r="U3015" s="9">
        <v>0.99572000000000005</v>
      </c>
      <c r="V3015" s="7">
        <v>3.8889999999999998</v>
      </c>
      <c r="W3015" s="8">
        <v>1.9594</v>
      </c>
      <c r="X3015" s="8">
        <v>0.10861</v>
      </c>
      <c r="Y3015" s="8">
        <v>0.91874</v>
      </c>
      <c r="Z3015" s="9">
        <v>0.98279000000000005</v>
      </c>
      <c r="AA3015" s="7">
        <v>2.1899000000000002</v>
      </c>
      <c r="AB3015" s="8">
        <v>1.1309</v>
      </c>
      <c r="AC3015" s="8">
        <v>0.19524</v>
      </c>
      <c r="AD3015" s="8">
        <v>0.85472000000000004</v>
      </c>
      <c r="AE3015" s="9">
        <v>0.99936999999999998</v>
      </c>
      <c r="AF3015" s="7">
        <v>0.91918999999999995</v>
      </c>
      <c r="AG3015" s="8">
        <v>-0.12156</v>
      </c>
      <c r="AH3015" s="8">
        <v>-0.42160999999999998</v>
      </c>
      <c r="AI3015" s="8">
        <v>0.69498000000000004</v>
      </c>
      <c r="AJ3015" s="8">
        <v>0.97811000000000003</v>
      </c>
      <c r="AK3015" s="7">
        <v>0.37789</v>
      </c>
      <c r="AL3015" s="8">
        <v>-1.4039999999999999</v>
      </c>
      <c r="AM3015" s="8">
        <v>1.5491999999999999</v>
      </c>
      <c r="AN3015" s="8">
        <v>0.19625000000000001</v>
      </c>
      <c r="AO3015" s="8">
        <v>0.63341999999999998</v>
      </c>
      <c r="AP3015" s="7">
        <v>2.1995</v>
      </c>
      <c r="AQ3015" s="8">
        <v>1.1372</v>
      </c>
      <c r="AR3015" s="8">
        <v>3.1623999999999999</v>
      </c>
      <c r="AS3015" s="18">
        <v>3.4105999999999997E-2</v>
      </c>
      <c r="AT3015" s="8">
        <v>0.33582000000000001</v>
      </c>
      <c r="AU3015" s="7">
        <v>3.3235000000000001</v>
      </c>
      <c r="AV3015" s="8">
        <v>1.7326999999999999</v>
      </c>
      <c r="AW3015" s="8">
        <v>3.6086999999999998</v>
      </c>
      <c r="AX3015" s="18">
        <v>2.2582000000000001E-2</v>
      </c>
      <c r="AY3015" s="9">
        <v>0.35154999999999997</v>
      </c>
      <c r="AZ3015" s="7">
        <v>0.18084</v>
      </c>
      <c r="BA3015" s="8">
        <v>-2.4672000000000001</v>
      </c>
      <c r="BB3015" s="8">
        <v>-2.9836999999999998</v>
      </c>
      <c r="BC3015" s="18">
        <v>4.0592000000000003E-2</v>
      </c>
      <c r="BD3015" s="9">
        <v>0.14982000000000001</v>
      </c>
      <c r="BE3015" s="7">
        <v>1.1981999999999999</v>
      </c>
      <c r="BF3015" s="8">
        <v>0.26084000000000002</v>
      </c>
      <c r="BG3015" s="8">
        <v>0.19964999999999999</v>
      </c>
      <c r="BH3015" s="8">
        <v>0.85150000000000003</v>
      </c>
      <c r="BI3015" s="9">
        <v>0.94167000000000001</v>
      </c>
    </row>
    <row r="3016" spans="1:61" x14ac:dyDescent="0.25">
      <c r="A3016" s="13" t="s">
        <v>946</v>
      </c>
      <c r="B3016" s="7">
        <v>1.2350000000000001</v>
      </c>
      <c r="C3016" s="8">
        <v>0.30453000000000002</v>
      </c>
      <c r="D3016" s="8">
        <v>0.97187999999999997</v>
      </c>
      <c r="E3016" s="8">
        <v>0.38613999999999998</v>
      </c>
      <c r="F3016" s="9">
        <v>0.90636000000000005</v>
      </c>
      <c r="G3016" s="7">
        <v>2.9697</v>
      </c>
      <c r="H3016" s="8">
        <v>1.5703</v>
      </c>
      <c r="I3016" s="8">
        <v>2.0038</v>
      </c>
      <c r="J3016" s="8">
        <v>0.11562</v>
      </c>
      <c r="K3016" s="9">
        <v>0.48036000000000001</v>
      </c>
      <c r="L3016" s="7">
        <v>1.0274000000000001</v>
      </c>
      <c r="M3016" s="8">
        <v>3.9031999999999997E-2</v>
      </c>
      <c r="N3016" s="8">
        <v>0.13247999999999999</v>
      </c>
      <c r="O3016" s="8">
        <v>0.90100000000000002</v>
      </c>
      <c r="P3016" s="9">
        <v>0.98672000000000004</v>
      </c>
      <c r="Q3016" s="7">
        <v>1.1519999999999999</v>
      </c>
      <c r="R3016" s="8">
        <v>0.20412</v>
      </c>
      <c r="S3016" s="8">
        <v>-0.1298</v>
      </c>
      <c r="T3016" s="8">
        <v>0.90298999999999996</v>
      </c>
      <c r="U3016" s="9">
        <v>0.99572000000000005</v>
      </c>
      <c r="V3016" s="7">
        <v>1.1316999999999999</v>
      </c>
      <c r="W3016" s="8">
        <v>0.17845</v>
      </c>
      <c r="X3016" s="8">
        <v>0.49201</v>
      </c>
      <c r="Y3016" s="8">
        <v>0.64849000000000001</v>
      </c>
      <c r="Z3016" s="9">
        <v>0.88663999999999998</v>
      </c>
      <c r="AA3016" s="7">
        <v>1.0791999999999999</v>
      </c>
      <c r="AB3016" s="8">
        <v>0.10992</v>
      </c>
      <c r="AC3016" s="8">
        <v>-0.27032</v>
      </c>
      <c r="AD3016" s="8">
        <v>0.80028999999999995</v>
      </c>
      <c r="AE3016" s="9">
        <v>0.99936999999999998</v>
      </c>
      <c r="AF3016" s="7">
        <v>1.1843999999999999</v>
      </c>
      <c r="AG3016" s="8">
        <v>0.24418000000000001</v>
      </c>
      <c r="AH3016" s="8">
        <v>-0.38262000000000002</v>
      </c>
      <c r="AI3016" s="8">
        <v>0.72145999999999999</v>
      </c>
      <c r="AJ3016" s="8">
        <v>0.97811000000000003</v>
      </c>
      <c r="AK3016" s="7">
        <v>1.4302999999999999</v>
      </c>
      <c r="AL3016" s="8">
        <v>0.51632999999999996</v>
      </c>
      <c r="AM3016" s="8">
        <v>-0.77627999999999997</v>
      </c>
      <c r="AN3016" s="8">
        <v>0.48093000000000002</v>
      </c>
      <c r="AO3016" s="8">
        <v>0.73375000000000001</v>
      </c>
      <c r="AP3016" s="7">
        <v>0.72467000000000004</v>
      </c>
      <c r="AQ3016" s="8">
        <v>-0.46460000000000001</v>
      </c>
      <c r="AR3016" s="8">
        <v>-1.1724000000000001</v>
      </c>
      <c r="AS3016" s="8">
        <v>0.30608999999999997</v>
      </c>
      <c r="AT3016" s="8">
        <v>0.52007999999999999</v>
      </c>
      <c r="AU3016" s="7">
        <v>1.2250000000000001</v>
      </c>
      <c r="AV3016" s="8">
        <v>0.29275000000000001</v>
      </c>
      <c r="AW3016" s="8">
        <v>0.61177999999999999</v>
      </c>
      <c r="AX3016" s="8">
        <v>0.57374999999999998</v>
      </c>
      <c r="AY3016" s="9">
        <v>0.85167999999999999</v>
      </c>
      <c r="AZ3016" s="7">
        <v>0.58274999999999999</v>
      </c>
      <c r="BA3016" s="8">
        <v>-0.77903999999999995</v>
      </c>
      <c r="BB3016" s="8">
        <v>-1.2703</v>
      </c>
      <c r="BC3016" s="8">
        <v>0.27283000000000002</v>
      </c>
      <c r="BD3016" s="9">
        <v>0.39903</v>
      </c>
      <c r="BE3016" s="7">
        <v>1.9601999999999999</v>
      </c>
      <c r="BF3016" s="8">
        <v>0.97099999999999997</v>
      </c>
      <c r="BG3016" s="8">
        <v>2.2342</v>
      </c>
      <c r="BH3016" s="8">
        <v>8.9191999999999994E-2</v>
      </c>
      <c r="BI3016" s="9">
        <v>0.41910999999999998</v>
      </c>
    </row>
    <row r="3017" spans="1:61" x14ac:dyDescent="0.25">
      <c r="A3017" s="13" t="s">
        <v>945</v>
      </c>
      <c r="B3017" s="7" t="s">
        <v>234</v>
      </c>
      <c r="C3017" s="8" t="s">
        <v>234</v>
      </c>
      <c r="D3017" s="8" t="s">
        <v>234</v>
      </c>
      <c r="E3017" s="8" t="s">
        <v>234</v>
      </c>
      <c r="F3017" s="9" t="s">
        <v>234</v>
      </c>
      <c r="G3017" s="7" t="s">
        <v>234</v>
      </c>
      <c r="H3017" s="8" t="s">
        <v>234</v>
      </c>
      <c r="I3017" s="8" t="s">
        <v>234</v>
      </c>
      <c r="J3017" s="8" t="s">
        <v>234</v>
      </c>
      <c r="K3017" s="9" t="s">
        <v>234</v>
      </c>
      <c r="L3017" s="7" t="s">
        <v>234</v>
      </c>
      <c r="M3017" s="8" t="s">
        <v>234</v>
      </c>
      <c r="N3017" s="8" t="s">
        <v>234</v>
      </c>
      <c r="O3017" s="8" t="s">
        <v>234</v>
      </c>
      <c r="P3017" s="9" t="s">
        <v>234</v>
      </c>
      <c r="Q3017" s="7" t="s">
        <v>234</v>
      </c>
      <c r="R3017" s="8" t="s">
        <v>234</v>
      </c>
      <c r="S3017" s="8" t="s">
        <v>234</v>
      </c>
      <c r="T3017" s="8" t="s">
        <v>234</v>
      </c>
      <c r="U3017" s="9" t="s">
        <v>234</v>
      </c>
      <c r="V3017" s="7" t="s">
        <v>234</v>
      </c>
      <c r="W3017" s="8" t="s">
        <v>234</v>
      </c>
      <c r="X3017" s="8" t="s">
        <v>234</v>
      </c>
      <c r="Y3017" s="8" t="s">
        <v>234</v>
      </c>
      <c r="Z3017" s="9" t="s">
        <v>234</v>
      </c>
      <c r="AA3017" s="7" t="s">
        <v>234</v>
      </c>
      <c r="AB3017" s="8" t="s">
        <v>234</v>
      </c>
      <c r="AC3017" s="8" t="s">
        <v>234</v>
      </c>
      <c r="AD3017" s="8" t="s">
        <v>234</v>
      </c>
      <c r="AE3017" s="9" t="s">
        <v>234</v>
      </c>
      <c r="AF3017" s="7">
        <v>1.2436</v>
      </c>
      <c r="AG3017" s="8">
        <v>0.31452000000000002</v>
      </c>
      <c r="AH3017" s="8">
        <v>0.9073</v>
      </c>
      <c r="AI3017" s="8">
        <v>0.41555999999999998</v>
      </c>
      <c r="AJ3017" s="8">
        <v>0.92788000000000004</v>
      </c>
      <c r="AK3017" s="7">
        <v>0.82282999999999995</v>
      </c>
      <c r="AL3017" s="8">
        <v>-0.28133999999999998</v>
      </c>
      <c r="AM3017" s="8">
        <v>2.1395</v>
      </c>
      <c r="AN3017" s="8">
        <v>9.9141000000000007E-2</v>
      </c>
      <c r="AO3017" s="8">
        <v>0.61514999999999997</v>
      </c>
      <c r="AP3017" s="7">
        <v>0.93337000000000003</v>
      </c>
      <c r="AQ3017" s="8">
        <v>-9.9477999999999997E-2</v>
      </c>
      <c r="AR3017" s="8">
        <v>-0.21088000000000001</v>
      </c>
      <c r="AS3017" s="8">
        <v>0.84328999999999998</v>
      </c>
      <c r="AT3017" s="8">
        <v>0.91130999999999995</v>
      </c>
      <c r="AU3017" s="7">
        <v>1.3415999999999999</v>
      </c>
      <c r="AV3017" s="8">
        <v>0.42398000000000002</v>
      </c>
      <c r="AW3017" s="8">
        <v>1.0529999999999999</v>
      </c>
      <c r="AX3017" s="8">
        <v>0.35172999999999999</v>
      </c>
      <c r="AY3017" s="9">
        <v>0.73624999999999996</v>
      </c>
      <c r="AZ3017" s="7">
        <v>0.27310000000000001</v>
      </c>
      <c r="BA3017" s="8">
        <v>-1.8725000000000001</v>
      </c>
      <c r="BB3017" s="8">
        <v>-2.1655000000000002</v>
      </c>
      <c r="BC3017" s="8">
        <v>9.6293000000000004E-2</v>
      </c>
      <c r="BD3017" s="9">
        <v>0.247</v>
      </c>
      <c r="BE3017" s="7">
        <v>1.5818000000000001</v>
      </c>
      <c r="BF3017" s="8">
        <v>0.66159999999999997</v>
      </c>
      <c r="BG3017" s="8">
        <v>1.1419999999999999</v>
      </c>
      <c r="BH3017" s="8">
        <v>0.31717000000000001</v>
      </c>
      <c r="BI3017" s="9">
        <v>0.63775000000000004</v>
      </c>
    </row>
    <row r="3018" spans="1:61" x14ac:dyDescent="0.25">
      <c r="A3018" s="13" t="s">
        <v>944</v>
      </c>
      <c r="B3018" s="7" t="s">
        <v>234</v>
      </c>
      <c r="C3018" s="8" t="s">
        <v>234</v>
      </c>
      <c r="D3018" s="8" t="s">
        <v>234</v>
      </c>
      <c r="E3018" s="8" t="s">
        <v>234</v>
      </c>
      <c r="F3018" s="9" t="s">
        <v>234</v>
      </c>
      <c r="G3018" s="7" t="s">
        <v>234</v>
      </c>
      <c r="H3018" s="8" t="s">
        <v>234</v>
      </c>
      <c r="I3018" s="8" t="s">
        <v>234</v>
      </c>
      <c r="J3018" s="8" t="s">
        <v>234</v>
      </c>
      <c r="K3018" s="9" t="s">
        <v>234</v>
      </c>
      <c r="L3018" s="7" t="s">
        <v>234</v>
      </c>
      <c r="M3018" s="8" t="s">
        <v>234</v>
      </c>
      <c r="N3018" s="8" t="s">
        <v>234</v>
      </c>
      <c r="O3018" s="8" t="s">
        <v>234</v>
      </c>
      <c r="P3018" s="9" t="s">
        <v>234</v>
      </c>
      <c r="Q3018" s="7" t="s">
        <v>234</v>
      </c>
      <c r="R3018" s="8" t="s">
        <v>234</v>
      </c>
      <c r="S3018" s="8" t="s">
        <v>234</v>
      </c>
      <c r="T3018" s="8" t="s">
        <v>234</v>
      </c>
      <c r="U3018" s="9" t="s">
        <v>234</v>
      </c>
      <c r="V3018" s="7" t="s">
        <v>234</v>
      </c>
      <c r="W3018" s="8" t="s">
        <v>234</v>
      </c>
      <c r="X3018" s="8" t="s">
        <v>234</v>
      </c>
      <c r="Y3018" s="8" t="s">
        <v>234</v>
      </c>
      <c r="Z3018" s="9" t="s">
        <v>234</v>
      </c>
      <c r="AA3018" s="7" t="s">
        <v>234</v>
      </c>
      <c r="AB3018" s="8" t="s">
        <v>234</v>
      </c>
      <c r="AC3018" s="8" t="s">
        <v>234</v>
      </c>
      <c r="AD3018" s="8" t="s">
        <v>234</v>
      </c>
      <c r="AE3018" s="9" t="s">
        <v>234</v>
      </c>
      <c r="AF3018" s="7">
        <v>0.94757999999999998</v>
      </c>
      <c r="AG3018" s="8">
        <v>-7.7687000000000006E-2</v>
      </c>
      <c r="AH3018" s="8">
        <v>0.32094</v>
      </c>
      <c r="AI3018" s="8">
        <v>0.76432</v>
      </c>
      <c r="AJ3018" s="8">
        <v>0.98358999999999996</v>
      </c>
      <c r="AK3018" s="7">
        <v>3.0773999999999999</v>
      </c>
      <c r="AL3018" s="8">
        <v>1.6216999999999999</v>
      </c>
      <c r="AM3018" s="8">
        <v>1.7505999999999999</v>
      </c>
      <c r="AN3018" s="8">
        <v>0.15490000000000001</v>
      </c>
      <c r="AO3018" s="8">
        <v>0.62919000000000003</v>
      </c>
      <c r="AP3018" s="7">
        <v>13.065</v>
      </c>
      <c r="AQ3018" s="8">
        <v>3.7077</v>
      </c>
      <c r="AR3018" s="8">
        <v>2.3904999999999998</v>
      </c>
      <c r="AS3018" s="8">
        <v>7.5122999999999995E-2</v>
      </c>
      <c r="AT3018" s="8">
        <v>0.34692000000000001</v>
      </c>
      <c r="AU3018" s="7">
        <v>0.21623999999999999</v>
      </c>
      <c r="AV3018" s="8">
        <v>-2.2092999999999998</v>
      </c>
      <c r="AW3018" s="8">
        <v>-2.3578000000000001</v>
      </c>
      <c r="AX3018" s="8">
        <v>7.7847E-2</v>
      </c>
      <c r="AY3018" s="9">
        <v>0.45804</v>
      </c>
      <c r="AZ3018" s="7">
        <v>16.420999999999999</v>
      </c>
      <c r="BA3018" s="8">
        <v>4.0374999999999996</v>
      </c>
      <c r="BB3018" s="8">
        <v>1.9342999999999999</v>
      </c>
      <c r="BC3018" s="8">
        <v>0.12519</v>
      </c>
      <c r="BD3018" s="9">
        <v>0.27589999999999998</v>
      </c>
      <c r="BE3018" s="7">
        <v>0.84892000000000001</v>
      </c>
      <c r="BF3018" s="8">
        <v>-0.23630999999999999</v>
      </c>
      <c r="BG3018" s="8">
        <v>-4.4706999999999997E-2</v>
      </c>
      <c r="BH3018" s="8">
        <v>0.96648000000000001</v>
      </c>
      <c r="BI3018" s="9">
        <v>0.98755000000000004</v>
      </c>
    </row>
    <row r="3019" spans="1:61" x14ac:dyDescent="0.25">
      <c r="A3019" s="13" t="s">
        <v>943</v>
      </c>
      <c r="B3019" s="7">
        <v>1.2422</v>
      </c>
      <c r="C3019" s="8">
        <v>0.31289</v>
      </c>
      <c r="D3019" s="8">
        <v>1.0475000000000001</v>
      </c>
      <c r="E3019" s="8">
        <v>0.35398000000000002</v>
      </c>
      <c r="F3019" s="9">
        <v>0.90636000000000005</v>
      </c>
      <c r="G3019" s="7">
        <v>2.2806000000000002</v>
      </c>
      <c r="H3019" s="8">
        <v>1.1894</v>
      </c>
      <c r="I3019" s="8">
        <v>3.3845000000000001</v>
      </c>
      <c r="J3019" s="18">
        <v>2.767E-2</v>
      </c>
      <c r="K3019" s="9">
        <v>0.35175000000000001</v>
      </c>
      <c r="L3019" s="7">
        <v>0.84189999999999998</v>
      </c>
      <c r="M3019" s="8">
        <v>-0.24826999999999999</v>
      </c>
      <c r="N3019" s="8">
        <v>-0.58433999999999997</v>
      </c>
      <c r="O3019" s="8">
        <v>0.59036</v>
      </c>
      <c r="P3019" s="9">
        <v>0.98382999999999998</v>
      </c>
      <c r="Q3019" s="7">
        <v>1.1317999999999999</v>
      </c>
      <c r="R3019" s="8">
        <v>0.17863000000000001</v>
      </c>
      <c r="S3019" s="8">
        <v>5.1102000000000002E-2</v>
      </c>
      <c r="T3019" s="8">
        <v>0.96169000000000004</v>
      </c>
      <c r="U3019" s="9">
        <v>0.99572000000000005</v>
      </c>
      <c r="V3019" s="7">
        <v>1.0548</v>
      </c>
      <c r="W3019" s="8">
        <v>7.6947000000000002E-2</v>
      </c>
      <c r="X3019" s="8">
        <v>-0.10961</v>
      </c>
      <c r="Y3019" s="8">
        <v>0.91798999999999997</v>
      </c>
      <c r="Z3019" s="9">
        <v>0.98279000000000005</v>
      </c>
      <c r="AA3019" s="7">
        <v>1.0436000000000001</v>
      </c>
      <c r="AB3019" s="8">
        <v>6.1505999999999998E-2</v>
      </c>
      <c r="AC3019" s="8">
        <v>-0.23799999999999999</v>
      </c>
      <c r="AD3019" s="8">
        <v>0.82357999999999998</v>
      </c>
      <c r="AE3019" s="9">
        <v>0.99936999999999998</v>
      </c>
      <c r="AF3019" s="7">
        <v>1.1121000000000001</v>
      </c>
      <c r="AG3019" s="8">
        <v>0.15326999999999999</v>
      </c>
      <c r="AH3019" s="8">
        <v>-0.43472</v>
      </c>
      <c r="AI3019" s="8">
        <v>0.68618999999999997</v>
      </c>
      <c r="AJ3019" s="8">
        <v>0.97765999999999997</v>
      </c>
      <c r="AK3019" s="7">
        <v>4.9382999999999999</v>
      </c>
      <c r="AL3019" s="8">
        <v>2.3039999999999998</v>
      </c>
      <c r="AM3019" s="8">
        <v>-1.3061</v>
      </c>
      <c r="AN3019" s="8">
        <v>0.26157000000000002</v>
      </c>
      <c r="AO3019" s="8">
        <v>0.64893999999999996</v>
      </c>
      <c r="AP3019" s="7">
        <v>0.24592</v>
      </c>
      <c r="AQ3019" s="8">
        <v>-2.0236999999999998</v>
      </c>
      <c r="AR3019" s="8">
        <v>-0.35918</v>
      </c>
      <c r="AS3019" s="8">
        <v>0.73762000000000005</v>
      </c>
      <c r="AT3019" s="8">
        <v>0.83967000000000003</v>
      </c>
      <c r="AU3019" s="7">
        <v>0.88085000000000002</v>
      </c>
      <c r="AV3019" s="8">
        <v>-0.18303</v>
      </c>
      <c r="AW3019" s="8">
        <v>-0.59965999999999997</v>
      </c>
      <c r="AX3019" s="8">
        <v>0.58104999999999996</v>
      </c>
      <c r="AY3019" s="9">
        <v>0.85287000000000002</v>
      </c>
      <c r="AZ3019" s="7">
        <v>0.72499000000000002</v>
      </c>
      <c r="BA3019" s="8">
        <v>-0.46395999999999998</v>
      </c>
      <c r="BB3019" s="8">
        <v>-1.3668</v>
      </c>
      <c r="BC3019" s="8">
        <v>0.24348</v>
      </c>
      <c r="BD3019" s="9">
        <v>0.37502999999999997</v>
      </c>
      <c r="BE3019" s="7">
        <v>2.1480000000000001</v>
      </c>
      <c r="BF3019" s="8">
        <v>1.103</v>
      </c>
      <c r="BG3019" s="8">
        <v>2.1048</v>
      </c>
      <c r="BH3019" s="8">
        <v>0.10309</v>
      </c>
      <c r="BI3019" s="9">
        <v>0.43392999999999998</v>
      </c>
    </row>
    <row r="3020" spans="1:61" x14ac:dyDescent="0.25">
      <c r="A3020" s="13" t="s">
        <v>942</v>
      </c>
      <c r="B3020" s="7" t="s">
        <v>234</v>
      </c>
      <c r="C3020" s="8" t="s">
        <v>234</v>
      </c>
      <c r="D3020" s="8" t="s">
        <v>234</v>
      </c>
      <c r="E3020" s="8" t="s">
        <v>234</v>
      </c>
      <c r="F3020" s="9" t="s">
        <v>234</v>
      </c>
      <c r="G3020" s="7" t="s">
        <v>234</v>
      </c>
      <c r="H3020" s="8" t="s">
        <v>234</v>
      </c>
      <c r="I3020" s="8" t="s">
        <v>234</v>
      </c>
      <c r="J3020" s="8" t="s">
        <v>234</v>
      </c>
      <c r="K3020" s="9" t="s">
        <v>234</v>
      </c>
      <c r="L3020" s="7" t="s">
        <v>234</v>
      </c>
      <c r="M3020" s="8" t="s">
        <v>234</v>
      </c>
      <c r="N3020" s="8" t="s">
        <v>234</v>
      </c>
      <c r="O3020" s="8" t="s">
        <v>234</v>
      </c>
      <c r="P3020" s="9" t="s">
        <v>234</v>
      </c>
      <c r="Q3020" s="7" t="s">
        <v>234</v>
      </c>
      <c r="R3020" s="8" t="s">
        <v>234</v>
      </c>
      <c r="S3020" s="8" t="s">
        <v>234</v>
      </c>
      <c r="T3020" s="8" t="s">
        <v>234</v>
      </c>
      <c r="U3020" s="9" t="s">
        <v>234</v>
      </c>
      <c r="V3020" s="7" t="s">
        <v>234</v>
      </c>
      <c r="W3020" s="8" t="s">
        <v>234</v>
      </c>
      <c r="X3020" s="8" t="s">
        <v>234</v>
      </c>
      <c r="Y3020" s="8" t="s">
        <v>234</v>
      </c>
      <c r="Z3020" s="9" t="s">
        <v>234</v>
      </c>
      <c r="AA3020" s="7" t="s">
        <v>234</v>
      </c>
      <c r="AB3020" s="8" t="s">
        <v>234</v>
      </c>
      <c r="AC3020" s="8" t="s">
        <v>234</v>
      </c>
      <c r="AD3020" s="8" t="s">
        <v>234</v>
      </c>
      <c r="AE3020" s="9" t="s">
        <v>234</v>
      </c>
      <c r="AF3020" s="7">
        <v>0.86604000000000003</v>
      </c>
      <c r="AG3020" s="8">
        <v>-0.20749000000000001</v>
      </c>
      <c r="AH3020" s="8">
        <v>-0.74453000000000003</v>
      </c>
      <c r="AI3020" s="8">
        <v>0.49791999999999997</v>
      </c>
      <c r="AJ3020" s="8">
        <v>0.97182000000000002</v>
      </c>
      <c r="AK3020" s="7">
        <v>0.74956999999999996</v>
      </c>
      <c r="AL3020" s="8">
        <v>-0.41587000000000002</v>
      </c>
      <c r="AM3020" s="8">
        <v>0.17155999999999999</v>
      </c>
      <c r="AN3020" s="8">
        <v>0.87212000000000001</v>
      </c>
      <c r="AO3020" s="8">
        <v>0.94255999999999995</v>
      </c>
      <c r="AP3020" s="7">
        <v>2.1616</v>
      </c>
      <c r="AQ3020" s="8">
        <v>1.1121000000000001</v>
      </c>
      <c r="AR3020" s="8">
        <v>3.7658</v>
      </c>
      <c r="AS3020" s="18">
        <v>1.9675999999999999E-2</v>
      </c>
      <c r="AT3020" s="8">
        <v>0.33582000000000001</v>
      </c>
      <c r="AU3020" s="7">
        <v>1.3261000000000001</v>
      </c>
      <c r="AV3020" s="8">
        <v>0.40716000000000002</v>
      </c>
      <c r="AW3020" s="8">
        <v>0.97230000000000005</v>
      </c>
      <c r="AX3020" s="8">
        <v>0.38596000000000003</v>
      </c>
      <c r="AY3020" s="9">
        <v>0.76027999999999996</v>
      </c>
      <c r="AZ3020" s="7">
        <v>2.6648000000000001</v>
      </c>
      <c r="BA3020" s="8">
        <v>1.4139999999999999</v>
      </c>
      <c r="BB3020" s="8">
        <v>3.1078000000000001</v>
      </c>
      <c r="BC3020" s="18">
        <v>3.5949000000000002E-2</v>
      </c>
      <c r="BD3020" s="9">
        <v>0.1416</v>
      </c>
      <c r="BE3020" s="7">
        <v>1.1473</v>
      </c>
      <c r="BF3020" s="8">
        <v>0.19819000000000001</v>
      </c>
      <c r="BG3020" s="8">
        <v>0.70089000000000001</v>
      </c>
      <c r="BH3020" s="8">
        <v>0.52200000000000002</v>
      </c>
      <c r="BI3020" s="9">
        <v>0.77988000000000002</v>
      </c>
    </row>
    <row r="3021" spans="1:61" x14ac:dyDescent="0.25">
      <c r="A3021" s="13" t="s">
        <v>941</v>
      </c>
      <c r="B3021" s="7" t="s">
        <v>234</v>
      </c>
      <c r="C3021" s="8" t="s">
        <v>234</v>
      </c>
      <c r="D3021" s="8" t="s">
        <v>234</v>
      </c>
      <c r="E3021" s="8" t="s">
        <v>234</v>
      </c>
      <c r="F3021" s="9" t="s">
        <v>234</v>
      </c>
      <c r="G3021" s="7" t="s">
        <v>234</v>
      </c>
      <c r="H3021" s="8" t="s">
        <v>234</v>
      </c>
      <c r="I3021" s="8" t="s">
        <v>234</v>
      </c>
      <c r="J3021" s="8" t="s">
        <v>234</v>
      </c>
      <c r="K3021" s="9" t="s">
        <v>234</v>
      </c>
      <c r="L3021" s="7" t="s">
        <v>234</v>
      </c>
      <c r="M3021" s="8" t="s">
        <v>234</v>
      </c>
      <c r="N3021" s="8" t="s">
        <v>234</v>
      </c>
      <c r="O3021" s="8" t="s">
        <v>234</v>
      </c>
      <c r="P3021" s="9" t="s">
        <v>234</v>
      </c>
      <c r="Q3021" s="7" t="s">
        <v>234</v>
      </c>
      <c r="R3021" s="8" t="s">
        <v>234</v>
      </c>
      <c r="S3021" s="8" t="s">
        <v>234</v>
      </c>
      <c r="T3021" s="8" t="s">
        <v>234</v>
      </c>
      <c r="U3021" s="9" t="s">
        <v>234</v>
      </c>
      <c r="V3021" s="7" t="s">
        <v>234</v>
      </c>
      <c r="W3021" s="8" t="s">
        <v>234</v>
      </c>
      <c r="X3021" s="8" t="s">
        <v>234</v>
      </c>
      <c r="Y3021" s="8" t="s">
        <v>234</v>
      </c>
      <c r="Z3021" s="9" t="s">
        <v>234</v>
      </c>
      <c r="AA3021" s="7" t="s">
        <v>234</v>
      </c>
      <c r="AB3021" s="8" t="s">
        <v>234</v>
      </c>
      <c r="AC3021" s="8" t="s">
        <v>234</v>
      </c>
      <c r="AD3021" s="8" t="s">
        <v>234</v>
      </c>
      <c r="AE3021" s="9" t="s">
        <v>234</v>
      </c>
      <c r="AF3021" s="7">
        <v>1.5025999999999999</v>
      </c>
      <c r="AG3021" s="8">
        <v>0.58750000000000002</v>
      </c>
      <c r="AH3021" s="8">
        <v>0.4556</v>
      </c>
      <c r="AI3021" s="8">
        <v>0.67232000000000003</v>
      </c>
      <c r="AJ3021" s="8">
        <v>0.9768</v>
      </c>
      <c r="AK3021" s="7">
        <v>1.7734000000000001</v>
      </c>
      <c r="AL3021" s="8">
        <v>0.82654000000000005</v>
      </c>
      <c r="AM3021" s="8">
        <v>-2.9708999999999999</v>
      </c>
      <c r="AN3021" s="18">
        <v>4.1109E-2</v>
      </c>
      <c r="AO3021" s="8">
        <v>0.59431</v>
      </c>
      <c r="AP3021" s="7">
        <v>0.51539999999999997</v>
      </c>
      <c r="AQ3021" s="8">
        <v>-0.95623000000000002</v>
      </c>
      <c r="AR3021" s="8">
        <v>-1.4567000000000001</v>
      </c>
      <c r="AS3021" s="8">
        <v>0.21892</v>
      </c>
      <c r="AT3021" s="8">
        <v>0.44830999999999999</v>
      </c>
      <c r="AU3021" s="7">
        <v>0.88305</v>
      </c>
      <c r="AV3021" s="8">
        <v>-0.17943999999999999</v>
      </c>
      <c r="AW3021" s="8">
        <v>-0.43411</v>
      </c>
      <c r="AX3021" s="8">
        <v>0.68659999999999999</v>
      </c>
      <c r="AY3021" s="9">
        <v>0.88829999999999998</v>
      </c>
      <c r="AZ3021" s="7">
        <v>1.2064999999999999</v>
      </c>
      <c r="BA3021" s="8">
        <v>0.27088000000000001</v>
      </c>
      <c r="BB3021" s="8">
        <v>-0.14477999999999999</v>
      </c>
      <c r="BC3021" s="8">
        <v>0.89188999999999996</v>
      </c>
      <c r="BD3021" s="9">
        <v>0.91386999999999996</v>
      </c>
      <c r="BE3021" s="7">
        <v>0.19458</v>
      </c>
      <c r="BF3021" s="8">
        <v>-2.3616000000000001</v>
      </c>
      <c r="BG3021" s="8">
        <v>-3.1113</v>
      </c>
      <c r="BH3021" s="18">
        <v>3.5827999999999999E-2</v>
      </c>
      <c r="BI3021" s="9">
        <v>0.36429</v>
      </c>
    </row>
    <row r="3022" spans="1:61" x14ac:dyDescent="0.25">
      <c r="A3022" s="13" t="s">
        <v>940</v>
      </c>
      <c r="B3022" s="7" t="s">
        <v>234</v>
      </c>
      <c r="C3022" s="8" t="s">
        <v>234</v>
      </c>
      <c r="D3022" s="8" t="s">
        <v>234</v>
      </c>
      <c r="E3022" s="8" t="s">
        <v>234</v>
      </c>
      <c r="F3022" s="9" t="s">
        <v>234</v>
      </c>
      <c r="G3022" s="7">
        <v>0.40194000000000002</v>
      </c>
      <c r="H3022" s="8">
        <v>-1.3149</v>
      </c>
      <c r="I3022" s="8">
        <v>-1.5807</v>
      </c>
      <c r="J3022" s="8">
        <v>0.18909999999999999</v>
      </c>
      <c r="K3022" s="9">
        <v>0.56638999999999995</v>
      </c>
      <c r="L3022" s="7">
        <v>2.0362</v>
      </c>
      <c r="M3022" s="8">
        <v>1.0259</v>
      </c>
      <c r="N3022" s="8">
        <v>1.9888999999999999</v>
      </c>
      <c r="O3022" s="8">
        <v>0.1176</v>
      </c>
      <c r="P3022" s="9">
        <v>0.84597999999999995</v>
      </c>
      <c r="Q3022" s="7" t="s">
        <v>234</v>
      </c>
      <c r="R3022" s="8" t="s">
        <v>234</v>
      </c>
      <c r="S3022" s="8" t="s">
        <v>234</v>
      </c>
      <c r="T3022" s="8" t="s">
        <v>234</v>
      </c>
      <c r="U3022" s="9" t="s">
        <v>234</v>
      </c>
      <c r="V3022" s="7">
        <v>1.1987000000000001</v>
      </c>
      <c r="W3022" s="8">
        <v>0.26147999999999999</v>
      </c>
      <c r="X3022" s="8">
        <v>-0.40361000000000002</v>
      </c>
      <c r="Y3022" s="8">
        <v>0.70714999999999995</v>
      </c>
      <c r="Z3022" s="9">
        <v>0.91210000000000002</v>
      </c>
      <c r="AA3022" s="7">
        <v>5.7660999999999998</v>
      </c>
      <c r="AB3022" s="8">
        <v>2.5276000000000001</v>
      </c>
      <c r="AC3022" s="8">
        <v>1.8876999999999999</v>
      </c>
      <c r="AD3022" s="8">
        <v>0.1321</v>
      </c>
      <c r="AE3022" s="9">
        <v>0.96248</v>
      </c>
      <c r="AF3022" s="7">
        <v>0.70960999999999996</v>
      </c>
      <c r="AG3022" s="8">
        <v>-0.49490000000000001</v>
      </c>
      <c r="AH3022" s="8">
        <v>-1.9168000000000001</v>
      </c>
      <c r="AI3022" s="8">
        <v>0.12773999999999999</v>
      </c>
      <c r="AJ3022" s="8">
        <v>0.76727999999999996</v>
      </c>
      <c r="AK3022" s="7">
        <v>0.65686</v>
      </c>
      <c r="AL3022" s="8">
        <v>-0.60633999999999999</v>
      </c>
      <c r="AM3022" s="8">
        <v>1.8743000000000001</v>
      </c>
      <c r="AN3022" s="8">
        <v>0.13416</v>
      </c>
      <c r="AO3022" s="8">
        <v>0.62107999999999997</v>
      </c>
      <c r="AP3022" s="7">
        <v>1.6236999999999999</v>
      </c>
      <c r="AQ3022" s="8">
        <v>0.69928000000000001</v>
      </c>
      <c r="AR3022" s="8">
        <v>4.2049000000000003</v>
      </c>
      <c r="AS3022" s="18">
        <v>1.3642E-2</v>
      </c>
      <c r="AT3022" s="8">
        <v>0.33582000000000001</v>
      </c>
      <c r="AU3022" s="7">
        <v>1.2722</v>
      </c>
      <c r="AV3022" s="8">
        <v>0.3473</v>
      </c>
      <c r="AW3022" s="8">
        <v>0.97919</v>
      </c>
      <c r="AX3022" s="8">
        <v>0.38292999999999999</v>
      </c>
      <c r="AY3022" s="9">
        <v>0.75892999999999999</v>
      </c>
      <c r="AZ3022" s="7">
        <v>1.0083</v>
      </c>
      <c r="BA3022" s="8">
        <v>1.1990000000000001E-2</v>
      </c>
      <c r="BB3022" s="8">
        <v>-0.41726999999999997</v>
      </c>
      <c r="BC3022" s="8">
        <v>0.69791000000000003</v>
      </c>
      <c r="BD3022" s="9">
        <v>0.76395000000000002</v>
      </c>
      <c r="BE3022" s="7">
        <v>0.95687</v>
      </c>
      <c r="BF3022" s="8">
        <v>-6.3603000000000007E-2</v>
      </c>
      <c r="BG3022" s="8">
        <v>0.28204000000000001</v>
      </c>
      <c r="BH3022" s="8">
        <v>0.79191</v>
      </c>
      <c r="BI3022" s="9">
        <v>0.91681999999999997</v>
      </c>
    </row>
    <row r="3023" spans="1:61" x14ac:dyDescent="0.25">
      <c r="A3023" s="13" t="s">
        <v>939</v>
      </c>
      <c r="B3023" s="7" t="s">
        <v>234</v>
      </c>
      <c r="C3023" s="8" t="s">
        <v>234</v>
      </c>
      <c r="D3023" s="8" t="s">
        <v>234</v>
      </c>
      <c r="E3023" s="8" t="s">
        <v>234</v>
      </c>
      <c r="F3023" s="9" t="s">
        <v>234</v>
      </c>
      <c r="G3023" s="7" t="s">
        <v>234</v>
      </c>
      <c r="H3023" s="8" t="s">
        <v>234</v>
      </c>
      <c r="I3023" s="8" t="s">
        <v>234</v>
      </c>
      <c r="J3023" s="8" t="s">
        <v>234</v>
      </c>
      <c r="K3023" s="9" t="s">
        <v>234</v>
      </c>
      <c r="L3023" s="7">
        <v>2.9432999999999998</v>
      </c>
      <c r="M3023" s="8">
        <v>1.5573999999999999</v>
      </c>
      <c r="N3023" s="8">
        <v>0.39372000000000001</v>
      </c>
      <c r="O3023" s="8">
        <v>0.71387</v>
      </c>
      <c r="P3023" s="9">
        <v>0.98633000000000004</v>
      </c>
      <c r="Q3023" s="7" t="s">
        <v>234</v>
      </c>
      <c r="R3023" s="8" t="s">
        <v>234</v>
      </c>
      <c r="S3023" s="8" t="s">
        <v>234</v>
      </c>
      <c r="T3023" s="8" t="s">
        <v>234</v>
      </c>
      <c r="U3023" s="9" t="s">
        <v>234</v>
      </c>
      <c r="V3023" s="7">
        <v>1.0246</v>
      </c>
      <c r="W3023" s="8">
        <v>3.5061000000000002E-2</v>
      </c>
      <c r="X3023" s="8">
        <v>0.15139</v>
      </c>
      <c r="Y3023" s="8">
        <v>0.88700000000000001</v>
      </c>
      <c r="Z3023" s="9">
        <v>0.97518000000000005</v>
      </c>
      <c r="AA3023" s="7" t="s">
        <v>234</v>
      </c>
      <c r="AB3023" s="8" t="s">
        <v>234</v>
      </c>
      <c r="AC3023" s="8" t="s">
        <v>234</v>
      </c>
      <c r="AD3023" s="8" t="s">
        <v>234</v>
      </c>
      <c r="AE3023" s="9" t="s">
        <v>234</v>
      </c>
      <c r="AF3023" s="7">
        <v>1.3996999999999999</v>
      </c>
      <c r="AG3023" s="8">
        <v>0.48509000000000002</v>
      </c>
      <c r="AH3023" s="8">
        <v>0.37515999999999999</v>
      </c>
      <c r="AI3023" s="8">
        <v>0.72658</v>
      </c>
      <c r="AJ3023" s="8">
        <v>0.97811000000000003</v>
      </c>
      <c r="AK3023" s="7">
        <v>3.3624999999999998</v>
      </c>
      <c r="AL3023" s="8">
        <v>1.7496</v>
      </c>
      <c r="AM3023" s="8">
        <v>1.5631999999999999</v>
      </c>
      <c r="AN3023" s="8">
        <v>0.19303999999999999</v>
      </c>
      <c r="AO3023" s="8">
        <v>0.63341999999999998</v>
      </c>
      <c r="AP3023" s="7">
        <v>9.2476000000000003</v>
      </c>
      <c r="AQ3023" s="8">
        <v>3.2090999999999998</v>
      </c>
      <c r="AR3023" s="8">
        <v>0.93925000000000003</v>
      </c>
      <c r="AS3023" s="8">
        <v>0.40078000000000003</v>
      </c>
      <c r="AT3023" s="8">
        <v>0.58994999999999997</v>
      </c>
      <c r="AU3023" s="7">
        <v>2.3748999999999998</v>
      </c>
      <c r="AV3023" s="8">
        <v>1.2479</v>
      </c>
      <c r="AW3023" s="8">
        <v>2.4462999999999999</v>
      </c>
      <c r="AX3023" s="8">
        <v>7.0723999999999995E-2</v>
      </c>
      <c r="AY3023" s="9">
        <v>0.44817000000000001</v>
      </c>
      <c r="AZ3023" s="7">
        <v>3.0167999999999999</v>
      </c>
      <c r="BA3023" s="8">
        <v>1.593</v>
      </c>
      <c r="BB3023" s="8">
        <v>1.0739000000000001</v>
      </c>
      <c r="BC3023" s="8">
        <v>0.34333000000000002</v>
      </c>
      <c r="BD3023" s="9">
        <v>0.45823000000000003</v>
      </c>
      <c r="BE3023" s="7">
        <v>1.6492</v>
      </c>
      <c r="BF3023" s="8">
        <v>0.72175</v>
      </c>
      <c r="BG3023" s="8">
        <v>1.8331</v>
      </c>
      <c r="BH3023" s="8">
        <v>0.14072999999999999</v>
      </c>
      <c r="BI3023" s="9">
        <v>0.46344000000000002</v>
      </c>
    </row>
    <row r="3024" spans="1:61" x14ac:dyDescent="0.25">
      <c r="A3024" s="13" t="s">
        <v>938</v>
      </c>
      <c r="B3024" s="7" t="s">
        <v>234</v>
      </c>
      <c r="C3024" s="8" t="s">
        <v>234</v>
      </c>
      <c r="D3024" s="8" t="s">
        <v>234</v>
      </c>
      <c r="E3024" s="8" t="s">
        <v>234</v>
      </c>
      <c r="F3024" s="9" t="s">
        <v>234</v>
      </c>
      <c r="G3024" s="7" t="s">
        <v>234</v>
      </c>
      <c r="H3024" s="8" t="s">
        <v>234</v>
      </c>
      <c r="I3024" s="8" t="s">
        <v>234</v>
      </c>
      <c r="J3024" s="8" t="s">
        <v>234</v>
      </c>
      <c r="K3024" s="9" t="s">
        <v>234</v>
      </c>
      <c r="L3024" s="7" t="s">
        <v>234</v>
      </c>
      <c r="M3024" s="8" t="s">
        <v>234</v>
      </c>
      <c r="N3024" s="8" t="s">
        <v>234</v>
      </c>
      <c r="O3024" s="8" t="s">
        <v>234</v>
      </c>
      <c r="P3024" s="9" t="s">
        <v>234</v>
      </c>
      <c r="Q3024" s="7" t="s">
        <v>234</v>
      </c>
      <c r="R3024" s="8" t="s">
        <v>234</v>
      </c>
      <c r="S3024" s="8" t="s">
        <v>234</v>
      </c>
      <c r="T3024" s="8" t="s">
        <v>234</v>
      </c>
      <c r="U3024" s="9" t="s">
        <v>234</v>
      </c>
      <c r="V3024" s="7" t="s">
        <v>234</v>
      </c>
      <c r="W3024" s="8" t="s">
        <v>234</v>
      </c>
      <c r="X3024" s="8" t="s">
        <v>234</v>
      </c>
      <c r="Y3024" s="8" t="s">
        <v>234</v>
      </c>
      <c r="Z3024" s="9" t="s">
        <v>234</v>
      </c>
      <c r="AA3024" s="7" t="s">
        <v>234</v>
      </c>
      <c r="AB3024" s="8" t="s">
        <v>234</v>
      </c>
      <c r="AC3024" s="8" t="s">
        <v>234</v>
      </c>
      <c r="AD3024" s="8" t="s">
        <v>234</v>
      </c>
      <c r="AE3024" s="9" t="s">
        <v>234</v>
      </c>
      <c r="AF3024" s="7">
        <v>2.6257000000000001</v>
      </c>
      <c r="AG3024" s="8">
        <v>1.3927</v>
      </c>
      <c r="AH3024" s="8">
        <v>-0.27201999999999998</v>
      </c>
      <c r="AI3024" s="8">
        <v>0.79906999999999995</v>
      </c>
      <c r="AJ3024" s="8">
        <v>0.98546</v>
      </c>
      <c r="AK3024" s="7">
        <v>3.5550000000000002</v>
      </c>
      <c r="AL3024" s="8">
        <v>1.8299000000000001</v>
      </c>
      <c r="AM3024" s="8">
        <v>1.1453</v>
      </c>
      <c r="AN3024" s="8">
        <v>0.31594</v>
      </c>
      <c r="AO3024" s="8">
        <v>0.66613</v>
      </c>
      <c r="AP3024" s="7">
        <v>0.32085999999999998</v>
      </c>
      <c r="AQ3024" s="8">
        <v>-1.64</v>
      </c>
      <c r="AR3024" s="8">
        <v>-1.5086999999999999</v>
      </c>
      <c r="AS3024" s="8">
        <v>0.20588000000000001</v>
      </c>
      <c r="AT3024" s="8">
        <v>0.43579000000000001</v>
      </c>
      <c r="AU3024" s="7">
        <v>0.26157000000000002</v>
      </c>
      <c r="AV3024" s="8">
        <v>-1.9347000000000001</v>
      </c>
      <c r="AW3024" s="8">
        <v>-6.6706000000000003</v>
      </c>
      <c r="AX3024" s="18">
        <v>2.6245999999999999E-3</v>
      </c>
      <c r="AY3024" s="9">
        <v>0.19220000000000001</v>
      </c>
      <c r="AZ3024" s="7">
        <v>0.54005999999999998</v>
      </c>
      <c r="BA3024" s="8">
        <v>-0.88882000000000005</v>
      </c>
      <c r="BB3024" s="8">
        <v>-1.4061999999999999</v>
      </c>
      <c r="BC3024" s="8">
        <v>0.23239000000000001</v>
      </c>
      <c r="BD3024" s="9">
        <v>0.36612</v>
      </c>
      <c r="BE3024" s="7">
        <v>0.10774</v>
      </c>
      <c r="BF3024" s="8">
        <v>-3.2143000000000002</v>
      </c>
      <c r="BG3024" s="8">
        <v>-2.7572000000000001</v>
      </c>
      <c r="BH3024" s="18">
        <v>5.0997000000000001E-2</v>
      </c>
      <c r="BI3024" s="9">
        <v>0.38545000000000001</v>
      </c>
    </row>
    <row r="3025" spans="1:61" x14ac:dyDescent="0.25">
      <c r="A3025" s="13" t="s">
        <v>937</v>
      </c>
      <c r="B3025" s="7">
        <v>1.0412999999999999</v>
      </c>
      <c r="C3025" s="8">
        <v>5.8325000000000002E-2</v>
      </c>
      <c r="D3025" s="8">
        <v>0.24016999999999999</v>
      </c>
      <c r="E3025" s="8">
        <v>0.82201000000000002</v>
      </c>
      <c r="F3025" s="9">
        <v>0.95616000000000001</v>
      </c>
      <c r="G3025" s="7">
        <v>1.2321</v>
      </c>
      <c r="H3025" s="8">
        <v>0.30108000000000001</v>
      </c>
      <c r="I3025" s="8">
        <v>0.80001999999999995</v>
      </c>
      <c r="J3025" s="8">
        <v>0.46851999999999999</v>
      </c>
      <c r="K3025" s="9">
        <v>0.77210000000000001</v>
      </c>
      <c r="L3025" s="7">
        <v>0.74953000000000003</v>
      </c>
      <c r="M3025" s="8">
        <v>-0.41593999999999998</v>
      </c>
      <c r="N3025" s="8">
        <v>-1.0021</v>
      </c>
      <c r="O3025" s="8">
        <v>0.37298999999999999</v>
      </c>
      <c r="P3025" s="9">
        <v>0.98382999999999998</v>
      </c>
      <c r="Q3025" s="7">
        <v>1.0425</v>
      </c>
      <c r="R3025" s="8">
        <v>6.0076999999999998E-2</v>
      </c>
      <c r="S3025" s="8">
        <v>0.37228</v>
      </c>
      <c r="T3025" s="8">
        <v>0.72857000000000005</v>
      </c>
      <c r="U3025" s="9">
        <v>0.99572000000000005</v>
      </c>
      <c r="V3025" s="7">
        <v>1.0961000000000001</v>
      </c>
      <c r="W3025" s="8">
        <v>0.13236000000000001</v>
      </c>
      <c r="X3025" s="8">
        <v>0.38234000000000001</v>
      </c>
      <c r="Y3025" s="8">
        <v>0.72165999999999997</v>
      </c>
      <c r="Z3025" s="9">
        <v>0.91901999999999995</v>
      </c>
      <c r="AA3025" s="7">
        <v>0.99546000000000001</v>
      </c>
      <c r="AB3025" s="8">
        <v>-6.5703999999999997E-3</v>
      </c>
      <c r="AC3025" s="8">
        <v>-0.18439</v>
      </c>
      <c r="AD3025" s="8">
        <v>0.86268</v>
      </c>
      <c r="AE3025" s="9">
        <v>0.99936999999999998</v>
      </c>
      <c r="AF3025" s="7">
        <v>1.0701000000000001</v>
      </c>
      <c r="AG3025" s="8">
        <v>9.7693000000000002E-2</v>
      </c>
      <c r="AH3025" s="8">
        <v>-0.40388000000000002</v>
      </c>
      <c r="AI3025" s="8">
        <v>0.70696000000000003</v>
      </c>
      <c r="AJ3025" s="8">
        <v>0.97811000000000003</v>
      </c>
      <c r="AK3025" s="7">
        <v>1.2907999999999999</v>
      </c>
      <c r="AL3025" s="8">
        <v>0.36821999999999999</v>
      </c>
      <c r="AM3025" s="8">
        <v>0.94091000000000002</v>
      </c>
      <c r="AN3025" s="8">
        <v>0.40001999999999999</v>
      </c>
      <c r="AO3025" s="8">
        <v>0.69771000000000005</v>
      </c>
      <c r="AP3025" s="7">
        <v>0.48791000000000001</v>
      </c>
      <c r="AQ3025" s="8">
        <v>-1.0353000000000001</v>
      </c>
      <c r="AR3025" s="8">
        <v>-2.1052</v>
      </c>
      <c r="AS3025" s="8">
        <v>0.10305</v>
      </c>
      <c r="AT3025" s="8">
        <v>0.36831999999999998</v>
      </c>
      <c r="AU3025" s="7">
        <v>1.0011000000000001</v>
      </c>
      <c r="AV3025" s="8">
        <v>1.5962000000000001E-3</v>
      </c>
      <c r="AW3025" s="8">
        <v>-0.18475</v>
      </c>
      <c r="AX3025" s="8">
        <v>0.86241999999999996</v>
      </c>
      <c r="AY3025" s="9">
        <v>0.95623999999999998</v>
      </c>
      <c r="AZ3025" s="7">
        <v>0.62544</v>
      </c>
      <c r="BA3025" s="8">
        <v>-0.67706</v>
      </c>
      <c r="BB3025" s="8">
        <v>-1.2928999999999999</v>
      </c>
      <c r="BC3025" s="8">
        <v>0.26566000000000001</v>
      </c>
      <c r="BD3025" s="9">
        <v>0.39599000000000001</v>
      </c>
      <c r="BE3025" s="7">
        <v>1.9886999999999999</v>
      </c>
      <c r="BF3025" s="8">
        <v>0.99185999999999996</v>
      </c>
      <c r="BG3025" s="8">
        <v>3.3039000000000001</v>
      </c>
      <c r="BH3025" s="18">
        <v>2.9825000000000001E-2</v>
      </c>
      <c r="BI3025" s="9">
        <v>0.35452</v>
      </c>
    </row>
    <row r="3026" spans="1:61" x14ac:dyDescent="0.25">
      <c r="A3026" s="13" t="s">
        <v>936</v>
      </c>
      <c r="B3026" s="7" t="s">
        <v>234</v>
      </c>
      <c r="C3026" s="8" t="s">
        <v>234</v>
      </c>
      <c r="D3026" s="8" t="s">
        <v>234</v>
      </c>
      <c r="E3026" s="8" t="s">
        <v>234</v>
      </c>
      <c r="F3026" s="9" t="s">
        <v>234</v>
      </c>
      <c r="G3026" s="7" t="s">
        <v>234</v>
      </c>
      <c r="H3026" s="8" t="s">
        <v>234</v>
      </c>
      <c r="I3026" s="8" t="s">
        <v>234</v>
      </c>
      <c r="J3026" s="8" t="s">
        <v>234</v>
      </c>
      <c r="K3026" s="9" t="s">
        <v>234</v>
      </c>
      <c r="L3026" s="7" t="s">
        <v>234</v>
      </c>
      <c r="M3026" s="8" t="s">
        <v>234</v>
      </c>
      <c r="N3026" s="8" t="s">
        <v>234</v>
      </c>
      <c r="O3026" s="8" t="s">
        <v>234</v>
      </c>
      <c r="P3026" s="9" t="s">
        <v>234</v>
      </c>
      <c r="Q3026" s="7" t="s">
        <v>234</v>
      </c>
      <c r="R3026" s="8" t="s">
        <v>234</v>
      </c>
      <c r="S3026" s="8" t="s">
        <v>234</v>
      </c>
      <c r="T3026" s="8" t="s">
        <v>234</v>
      </c>
      <c r="U3026" s="9" t="s">
        <v>234</v>
      </c>
      <c r="V3026" s="7" t="s">
        <v>234</v>
      </c>
      <c r="W3026" s="8" t="s">
        <v>234</v>
      </c>
      <c r="X3026" s="8" t="s">
        <v>234</v>
      </c>
      <c r="Y3026" s="8" t="s">
        <v>234</v>
      </c>
      <c r="Z3026" s="9" t="s">
        <v>234</v>
      </c>
      <c r="AA3026" s="7" t="s">
        <v>234</v>
      </c>
      <c r="AB3026" s="8" t="s">
        <v>234</v>
      </c>
      <c r="AC3026" s="8" t="s">
        <v>234</v>
      </c>
      <c r="AD3026" s="8" t="s">
        <v>234</v>
      </c>
      <c r="AE3026" s="9" t="s">
        <v>234</v>
      </c>
      <c r="AF3026" s="7">
        <v>1.0670999999999999</v>
      </c>
      <c r="AG3026" s="8">
        <v>9.3651999999999999E-2</v>
      </c>
      <c r="AH3026" s="8">
        <v>0.16017999999999999</v>
      </c>
      <c r="AI3026" s="8">
        <v>0.88049999999999995</v>
      </c>
      <c r="AJ3026" s="8">
        <v>0.99068999999999996</v>
      </c>
      <c r="AK3026" s="7">
        <v>1.7197</v>
      </c>
      <c r="AL3026" s="8">
        <v>0.78219000000000005</v>
      </c>
      <c r="AM3026" s="8">
        <v>-5.4443000000000001</v>
      </c>
      <c r="AN3026" s="18">
        <v>5.5271000000000001E-3</v>
      </c>
      <c r="AO3026" s="8">
        <v>0.59431</v>
      </c>
      <c r="AP3026" s="7">
        <v>1.4794</v>
      </c>
      <c r="AQ3026" s="8">
        <v>0.56498999999999999</v>
      </c>
      <c r="AR3026" s="8">
        <v>1.5992</v>
      </c>
      <c r="AS3026" s="8">
        <v>0.18503</v>
      </c>
      <c r="AT3026" s="8">
        <v>0.4148</v>
      </c>
      <c r="AU3026" s="7">
        <v>0.82567000000000002</v>
      </c>
      <c r="AV3026" s="8">
        <v>-0.27635999999999999</v>
      </c>
      <c r="AW3026" s="8">
        <v>0.29032999999999998</v>
      </c>
      <c r="AX3026" s="8">
        <v>0.78600000000000003</v>
      </c>
      <c r="AY3026" s="9">
        <v>0.92486000000000002</v>
      </c>
      <c r="AZ3026" s="7">
        <v>1.228</v>
      </c>
      <c r="BA3026" s="8">
        <v>0.29626000000000002</v>
      </c>
      <c r="BB3026" s="8">
        <v>-0.23491999999999999</v>
      </c>
      <c r="BC3026" s="8">
        <v>0.82579999999999998</v>
      </c>
      <c r="BD3026" s="9">
        <v>0.86192999999999997</v>
      </c>
      <c r="BE3026" s="7">
        <v>1.7937000000000001</v>
      </c>
      <c r="BF3026" s="8">
        <v>0.84297999999999995</v>
      </c>
      <c r="BG3026" s="8">
        <v>0.59116999999999997</v>
      </c>
      <c r="BH3026" s="8">
        <v>0.58620000000000005</v>
      </c>
      <c r="BI3026" s="9">
        <v>0.81913000000000002</v>
      </c>
    </row>
    <row r="3027" spans="1:61" x14ac:dyDescent="0.25">
      <c r="A3027" s="13" t="s">
        <v>935</v>
      </c>
      <c r="B3027" s="7" t="s">
        <v>234</v>
      </c>
      <c r="C3027" s="8" t="s">
        <v>234</v>
      </c>
      <c r="D3027" s="8" t="s">
        <v>234</v>
      </c>
      <c r="E3027" s="8" t="s">
        <v>234</v>
      </c>
      <c r="F3027" s="9" t="s">
        <v>234</v>
      </c>
      <c r="G3027" s="7" t="s">
        <v>234</v>
      </c>
      <c r="H3027" s="8" t="s">
        <v>234</v>
      </c>
      <c r="I3027" s="8" t="s">
        <v>234</v>
      </c>
      <c r="J3027" s="8" t="s">
        <v>234</v>
      </c>
      <c r="K3027" s="9" t="s">
        <v>234</v>
      </c>
      <c r="L3027" s="7" t="s">
        <v>234</v>
      </c>
      <c r="M3027" s="8" t="s">
        <v>234</v>
      </c>
      <c r="N3027" s="8" t="s">
        <v>234</v>
      </c>
      <c r="O3027" s="8" t="s">
        <v>234</v>
      </c>
      <c r="P3027" s="9" t="s">
        <v>234</v>
      </c>
      <c r="Q3027" s="7" t="s">
        <v>234</v>
      </c>
      <c r="R3027" s="8" t="s">
        <v>234</v>
      </c>
      <c r="S3027" s="8" t="s">
        <v>234</v>
      </c>
      <c r="T3027" s="8" t="s">
        <v>234</v>
      </c>
      <c r="U3027" s="9" t="s">
        <v>234</v>
      </c>
      <c r="V3027" s="7" t="s">
        <v>234</v>
      </c>
      <c r="W3027" s="8" t="s">
        <v>234</v>
      </c>
      <c r="X3027" s="8" t="s">
        <v>234</v>
      </c>
      <c r="Y3027" s="8" t="s">
        <v>234</v>
      </c>
      <c r="Z3027" s="9" t="s">
        <v>234</v>
      </c>
      <c r="AA3027" s="7" t="s">
        <v>234</v>
      </c>
      <c r="AB3027" s="8" t="s">
        <v>234</v>
      </c>
      <c r="AC3027" s="8" t="s">
        <v>234</v>
      </c>
      <c r="AD3027" s="8" t="s">
        <v>234</v>
      </c>
      <c r="AE3027" s="9" t="s">
        <v>234</v>
      </c>
      <c r="AF3027" s="7">
        <v>1.2404999999999999</v>
      </c>
      <c r="AG3027" s="8">
        <v>0.31086999999999998</v>
      </c>
      <c r="AH3027" s="8">
        <v>-0.94074999999999998</v>
      </c>
      <c r="AI3027" s="8">
        <v>0.40010000000000001</v>
      </c>
      <c r="AJ3027" s="8">
        <v>0.92364000000000002</v>
      </c>
      <c r="AK3027" s="7">
        <v>0.38446000000000002</v>
      </c>
      <c r="AL3027" s="8">
        <v>-1.3791</v>
      </c>
      <c r="AM3027" s="8">
        <v>-0.28123999999999999</v>
      </c>
      <c r="AN3027" s="8">
        <v>0.79247999999999996</v>
      </c>
      <c r="AO3027" s="8">
        <v>0.90398999999999996</v>
      </c>
      <c r="AP3027" s="7">
        <v>1.5775999999999999</v>
      </c>
      <c r="AQ3027" s="8">
        <v>0.65776000000000001</v>
      </c>
      <c r="AR3027" s="8">
        <v>1.6389</v>
      </c>
      <c r="AS3027" s="8">
        <v>0.17657999999999999</v>
      </c>
      <c r="AT3027" s="8">
        <v>0.41102</v>
      </c>
      <c r="AU3027" s="7">
        <v>0.87505999999999995</v>
      </c>
      <c r="AV3027" s="8">
        <v>-0.19253999999999999</v>
      </c>
      <c r="AW3027" s="8">
        <v>-0.83801000000000003</v>
      </c>
      <c r="AX3027" s="8">
        <v>0.44918000000000002</v>
      </c>
      <c r="AY3027" s="9">
        <v>0.78605000000000003</v>
      </c>
      <c r="AZ3027" s="7">
        <v>0.24004</v>
      </c>
      <c r="BA3027" s="8">
        <v>-2.0586000000000002</v>
      </c>
      <c r="BB3027" s="8">
        <v>-1.9814000000000001</v>
      </c>
      <c r="BC3027" s="8">
        <v>0.11860999999999999</v>
      </c>
      <c r="BD3027" s="9">
        <v>0.27067000000000002</v>
      </c>
      <c r="BE3027" s="7">
        <v>1.6552</v>
      </c>
      <c r="BF3027" s="8">
        <v>0.72701000000000005</v>
      </c>
      <c r="BG3027" s="8">
        <v>0.73863999999999996</v>
      </c>
      <c r="BH3027" s="8">
        <v>0.50112000000000001</v>
      </c>
      <c r="BI3027" s="9">
        <v>0.76836000000000004</v>
      </c>
    </row>
    <row r="3028" spans="1:61" x14ac:dyDescent="0.25">
      <c r="A3028" s="13" t="s">
        <v>934</v>
      </c>
      <c r="B3028" s="7" t="s">
        <v>234</v>
      </c>
      <c r="C3028" s="8" t="s">
        <v>234</v>
      </c>
      <c r="D3028" s="8" t="s">
        <v>234</v>
      </c>
      <c r="E3028" s="8" t="s">
        <v>234</v>
      </c>
      <c r="F3028" s="9" t="s">
        <v>234</v>
      </c>
      <c r="G3028" s="7">
        <v>0.60082999999999998</v>
      </c>
      <c r="H3028" s="8">
        <v>-0.73497000000000001</v>
      </c>
      <c r="I3028" s="8">
        <v>-0.66922000000000004</v>
      </c>
      <c r="J3028" s="8">
        <v>0.54</v>
      </c>
      <c r="K3028" s="9">
        <v>0.79901999999999995</v>
      </c>
      <c r="L3028" s="7">
        <v>1.8987000000000001</v>
      </c>
      <c r="M3028" s="8">
        <v>0.92500000000000004</v>
      </c>
      <c r="N3028" s="8">
        <v>2.8258000000000001</v>
      </c>
      <c r="O3028" s="18">
        <v>4.7549000000000001E-2</v>
      </c>
      <c r="P3028" s="9">
        <v>0.84597999999999995</v>
      </c>
      <c r="Q3028" s="7" t="s">
        <v>234</v>
      </c>
      <c r="R3028" s="8" t="s">
        <v>234</v>
      </c>
      <c r="S3028" s="8" t="s">
        <v>234</v>
      </c>
      <c r="T3028" s="8" t="s">
        <v>234</v>
      </c>
      <c r="U3028" s="9" t="s">
        <v>234</v>
      </c>
      <c r="V3028" s="7">
        <v>0.61170000000000002</v>
      </c>
      <c r="W3028" s="8">
        <v>-0.70909999999999995</v>
      </c>
      <c r="X3028" s="8">
        <v>-0.77598999999999996</v>
      </c>
      <c r="Y3028" s="8">
        <v>0.48108000000000001</v>
      </c>
      <c r="Z3028" s="9">
        <v>0.82816000000000001</v>
      </c>
      <c r="AA3028" s="7" t="s">
        <v>234</v>
      </c>
      <c r="AB3028" s="8" t="s">
        <v>234</v>
      </c>
      <c r="AC3028" s="8" t="s">
        <v>234</v>
      </c>
      <c r="AD3028" s="8" t="s">
        <v>234</v>
      </c>
      <c r="AE3028" s="9" t="s">
        <v>234</v>
      </c>
      <c r="AF3028" s="7">
        <v>0.79590000000000005</v>
      </c>
      <c r="AG3028" s="8">
        <v>-0.32934999999999998</v>
      </c>
      <c r="AH3028" s="8">
        <v>-2.0565000000000002</v>
      </c>
      <c r="AI3028" s="8">
        <v>0.10888</v>
      </c>
      <c r="AJ3028" s="8">
        <v>0.76727999999999996</v>
      </c>
      <c r="AK3028" s="7">
        <v>0.94996000000000003</v>
      </c>
      <c r="AL3028" s="8">
        <v>-7.4055999999999997E-2</v>
      </c>
      <c r="AM3028" s="8">
        <v>-1.3965000000000001</v>
      </c>
      <c r="AN3028" s="8">
        <v>0.23505999999999999</v>
      </c>
      <c r="AO3028" s="8">
        <v>0.63980000000000004</v>
      </c>
      <c r="AP3028" s="7">
        <v>0.88343000000000005</v>
      </c>
      <c r="AQ3028" s="8">
        <v>-0.17879999999999999</v>
      </c>
      <c r="AR3028" s="8">
        <v>-0.63304000000000005</v>
      </c>
      <c r="AS3028" s="8">
        <v>0.56108999999999998</v>
      </c>
      <c r="AT3028" s="8">
        <v>0.71777000000000002</v>
      </c>
      <c r="AU3028" s="7">
        <v>0.91990000000000005</v>
      </c>
      <c r="AV3028" s="8">
        <v>-0.12046</v>
      </c>
      <c r="AW3028" s="8">
        <v>-0.52617999999999998</v>
      </c>
      <c r="AX3028" s="8">
        <v>0.62658999999999998</v>
      </c>
      <c r="AY3028" s="9">
        <v>0.87065000000000003</v>
      </c>
      <c r="AZ3028" s="7">
        <v>0.64859</v>
      </c>
      <c r="BA3028" s="8">
        <v>-0.62463000000000002</v>
      </c>
      <c r="BB3028" s="8">
        <v>-1.3707</v>
      </c>
      <c r="BC3028" s="8">
        <v>0.24235000000000001</v>
      </c>
      <c r="BD3028" s="9">
        <v>0.37469999999999998</v>
      </c>
      <c r="BE3028" s="7">
        <v>1.1365000000000001</v>
      </c>
      <c r="BF3028" s="8">
        <v>0.18457000000000001</v>
      </c>
      <c r="BG3028" s="8">
        <v>0.25989000000000001</v>
      </c>
      <c r="BH3028" s="8">
        <v>0.80778000000000005</v>
      </c>
      <c r="BI3028" s="9">
        <v>0.92444000000000004</v>
      </c>
    </row>
    <row r="3029" spans="1:61" x14ac:dyDescent="0.25">
      <c r="A3029" s="13" t="s">
        <v>933</v>
      </c>
      <c r="B3029" s="7">
        <v>0.62378</v>
      </c>
      <c r="C3029" s="8">
        <v>-0.68089999999999995</v>
      </c>
      <c r="D3029" s="8">
        <v>-0.75912999999999997</v>
      </c>
      <c r="E3029" s="8">
        <v>0.49004999999999999</v>
      </c>
      <c r="F3029" s="9">
        <v>0.91269</v>
      </c>
      <c r="G3029" s="7">
        <v>0.30731999999999998</v>
      </c>
      <c r="H3029" s="8">
        <v>-1.7021999999999999</v>
      </c>
      <c r="I3029" s="8">
        <v>-0.71170999999999995</v>
      </c>
      <c r="J3029" s="8">
        <v>0.51595000000000002</v>
      </c>
      <c r="K3029" s="9">
        <v>0.78639000000000003</v>
      </c>
      <c r="L3029" s="7">
        <v>2.3521999999999998</v>
      </c>
      <c r="M3029" s="8">
        <v>1.234</v>
      </c>
      <c r="N3029" s="8">
        <v>1.5154000000000001</v>
      </c>
      <c r="O3029" s="8">
        <v>0.20424999999999999</v>
      </c>
      <c r="P3029" s="9">
        <v>0.86236000000000002</v>
      </c>
      <c r="Q3029" s="7">
        <v>1.7921</v>
      </c>
      <c r="R3029" s="8">
        <v>0.84167000000000003</v>
      </c>
      <c r="S3029" s="8">
        <v>0.21129000000000001</v>
      </c>
      <c r="T3029" s="8">
        <v>0.84299000000000002</v>
      </c>
      <c r="U3029" s="9">
        <v>0.99572000000000005</v>
      </c>
      <c r="V3029" s="7">
        <v>3.0758000000000001</v>
      </c>
      <c r="W3029" s="8">
        <v>1.621</v>
      </c>
      <c r="X3029" s="8">
        <v>0.85068999999999995</v>
      </c>
      <c r="Y3029" s="8">
        <v>0.44286999999999999</v>
      </c>
      <c r="Z3029" s="9">
        <v>0.81296000000000002</v>
      </c>
      <c r="AA3029" s="7">
        <v>1.8521000000000001</v>
      </c>
      <c r="AB3029" s="8">
        <v>0.88919000000000004</v>
      </c>
      <c r="AC3029" s="8">
        <v>0.50214000000000003</v>
      </c>
      <c r="AD3029" s="8">
        <v>0.64195000000000002</v>
      </c>
      <c r="AE3029" s="9">
        <v>0.99936999999999998</v>
      </c>
      <c r="AF3029" s="7">
        <v>0.90064999999999995</v>
      </c>
      <c r="AG3029" s="8">
        <v>-0.15096000000000001</v>
      </c>
      <c r="AH3029" s="8">
        <v>-0.65925999999999996</v>
      </c>
      <c r="AI3029" s="8">
        <v>0.54574999999999996</v>
      </c>
      <c r="AJ3029" s="8">
        <v>0.97584000000000004</v>
      </c>
      <c r="AK3029" s="7">
        <v>0.59562000000000004</v>
      </c>
      <c r="AL3029" s="8">
        <v>-0.74755000000000005</v>
      </c>
      <c r="AM3029" s="8">
        <v>-0.73743999999999998</v>
      </c>
      <c r="AN3029" s="8">
        <v>0.50177000000000005</v>
      </c>
      <c r="AO3029" s="8">
        <v>0.74582999999999999</v>
      </c>
      <c r="AP3029" s="7">
        <v>1.8607</v>
      </c>
      <c r="AQ3029" s="8">
        <v>0.89581999999999995</v>
      </c>
      <c r="AR3029" s="8">
        <v>1.3512999999999999</v>
      </c>
      <c r="AS3029" s="8">
        <v>0.24796000000000001</v>
      </c>
      <c r="AT3029" s="8">
        <v>0.47321000000000002</v>
      </c>
      <c r="AU3029" s="7">
        <v>3.2530999999999999</v>
      </c>
      <c r="AV3029" s="8">
        <v>1.7018</v>
      </c>
      <c r="AW3029" s="8">
        <v>5.1218000000000004</v>
      </c>
      <c r="AX3029" s="18">
        <v>6.8777999999999999E-3</v>
      </c>
      <c r="AY3029" s="9">
        <v>0.24526999999999999</v>
      </c>
      <c r="AZ3029" s="7">
        <v>0.39617000000000002</v>
      </c>
      <c r="BA3029" s="8">
        <v>-1.3358000000000001</v>
      </c>
      <c r="BB3029" s="8">
        <v>-1.8643000000000001</v>
      </c>
      <c r="BC3029" s="8">
        <v>0.13572000000000001</v>
      </c>
      <c r="BD3029" s="9">
        <v>0.28642000000000001</v>
      </c>
      <c r="BE3029" s="7">
        <v>0.98379000000000005</v>
      </c>
      <c r="BF3029" s="8">
        <v>-2.3574999999999999E-2</v>
      </c>
      <c r="BG3029" s="8">
        <v>-0.25219000000000003</v>
      </c>
      <c r="BH3029" s="8">
        <v>0.81332000000000004</v>
      </c>
      <c r="BI3029" s="9">
        <v>0.92605999999999999</v>
      </c>
    </row>
    <row r="3030" spans="1:61" x14ac:dyDescent="0.25">
      <c r="A3030" s="13" t="s">
        <v>932</v>
      </c>
      <c r="B3030" s="7" t="s">
        <v>234</v>
      </c>
      <c r="C3030" s="8" t="s">
        <v>234</v>
      </c>
      <c r="D3030" s="8" t="s">
        <v>234</v>
      </c>
      <c r="E3030" s="8" t="s">
        <v>234</v>
      </c>
      <c r="F3030" s="9" t="s">
        <v>234</v>
      </c>
      <c r="G3030" s="7" t="s">
        <v>234</v>
      </c>
      <c r="H3030" s="8" t="s">
        <v>234</v>
      </c>
      <c r="I3030" s="8" t="s">
        <v>234</v>
      </c>
      <c r="J3030" s="8" t="s">
        <v>234</v>
      </c>
      <c r="K3030" s="9" t="s">
        <v>234</v>
      </c>
      <c r="L3030" s="7" t="s">
        <v>234</v>
      </c>
      <c r="M3030" s="8" t="s">
        <v>234</v>
      </c>
      <c r="N3030" s="8" t="s">
        <v>234</v>
      </c>
      <c r="O3030" s="8" t="s">
        <v>234</v>
      </c>
      <c r="P3030" s="9" t="s">
        <v>234</v>
      </c>
      <c r="Q3030" s="7" t="s">
        <v>234</v>
      </c>
      <c r="R3030" s="8" t="s">
        <v>234</v>
      </c>
      <c r="S3030" s="8" t="s">
        <v>234</v>
      </c>
      <c r="T3030" s="8" t="s">
        <v>234</v>
      </c>
      <c r="U3030" s="9" t="s">
        <v>234</v>
      </c>
      <c r="V3030" s="7" t="s">
        <v>234</v>
      </c>
      <c r="W3030" s="8" t="s">
        <v>234</v>
      </c>
      <c r="X3030" s="8" t="s">
        <v>234</v>
      </c>
      <c r="Y3030" s="8" t="s">
        <v>234</v>
      </c>
      <c r="Z3030" s="9" t="s">
        <v>234</v>
      </c>
      <c r="AA3030" s="7" t="s">
        <v>234</v>
      </c>
      <c r="AB3030" s="8" t="s">
        <v>234</v>
      </c>
      <c r="AC3030" s="8" t="s">
        <v>234</v>
      </c>
      <c r="AD3030" s="8" t="s">
        <v>234</v>
      </c>
      <c r="AE3030" s="9" t="s">
        <v>234</v>
      </c>
      <c r="AF3030" s="7">
        <v>1.3484</v>
      </c>
      <c r="AG3030" s="8">
        <v>0.43124000000000001</v>
      </c>
      <c r="AH3030" s="8">
        <v>0.20301</v>
      </c>
      <c r="AI3030" s="8">
        <v>0.84902999999999995</v>
      </c>
      <c r="AJ3030" s="8">
        <v>0.98824999999999996</v>
      </c>
      <c r="AK3030" s="7">
        <v>0.38725999999999999</v>
      </c>
      <c r="AL3030" s="8">
        <v>-1.3686</v>
      </c>
      <c r="AM3030" s="8">
        <v>-1.0941000000000001</v>
      </c>
      <c r="AN3030" s="8">
        <v>0.33538000000000001</v>
      </c>
      <c r="AO3030" s="8">
        <v>0.66744000000000003</v>
      </c>
      <c r="AP3030" s="7">
        <v>6.4555999999999996</v>
      </c>
      <c r="AQ3030" s="8">
        <v>2.6905000000000001</v>
      </c>
      <c r="AR3030" s="8">
        <v>2.4948999999999999</v>
      </c>
      <c r="AS3030" s="8">
        <v>6.7133999999999999E-2</v>
      </c>
      <c r="AT3030" s="8">
        <v>0.34384999999999999</v>
      </c>
      <c r="AU3030" s="7">
        <v>1.7604</v>
      </c>
      <c r="AV3030" s="8">
        <v>0.81589</v>
      </c>
      <c r="AW3030" s="8">
        <v>0.99897000000000002</v>
      </c>
      <c r="AX3030" s="8">
        <v>0.37434000000000001</v>
      </c>
      <c r="AY3030" s="9">
        <v>0.75083999999999995</v>
      </c>
      <c r="AZ3030" s="7">
        <v>1.1802999999999999</v>
      </c>
      <c r="BA3030" s="8">
        <v>0.23910999999999999</v>
      </c>
      <c r="BB3030" s="8">
        <v>0.20399999999999999</v>
      </c>
      <c r="BC3030" s="8">
        <v>0.84831000000000001</v>
      </c>
      <c r="BD3030" s="9">
        <v>0.88017000000000001</v>
      </c>
      <c r="BE3030" s="7">
        <v>1.4833000000000001</v>
      </c>
      <c r="BF3030" s="8">
        <v>0.56886000000000003</v>
      </c>
      <c r="BG3030" s="8">
        <v>1.1238999999999999</v>
      </c>
      <c r="BH3030" s="8">
        <v>0.32393</v>
      </c>
      <c r="BI3030" s="9">
        <v>0.64583000000000002</v>
      </c>
    </row>
    <row r="3031" spans="1:61" x14ac:dyDescent="0.25">
      <c r="A3031" s="13" t="s">
        <v>931</v>
      </c>
      <c r="B3031" s="7">
        <v>0.20161999999999999</v>
      </c>
      <c r="C3031" s="8">
        <v>-2.3102999999999998</v>
      </c>
      <c r="D3031" s="8">
        <v>-1.1959</v>
      </c>
      <c r="E3031" s="8">
        <v>0.29780000000000001</v>
      </c>
      <c r="F3031" s="9">
        <v>0.90636000000000005</v>
      </c>
      <c r="G3031" s="7" t="s">
        <v>234</v>
      </c>
      <c r="H3031" s="8" t="s">
        <v>234</v>
      </c>
      <c r="I3031" s="8" t="s">
        <v>234</v>
      </c>
      <c r="J3031" s="8" t="s">
        <v>234</v>
      </c>
      <c r="K3031" s="9" t="s">
        <v>234</v>
      </c>
      <c r="L3031" s="7">
        <v>3.4359000000000002</v>
      </c>
      <c r="M3031" s="8">
        <v>1.7806999999999999</v>
      </c>
      <c r="N3031" s="8">
        <v>2.0184000000000002</v>
      </c>
      <c r="O3031" s="8">
        <v>0.1137</v>
      </c>
      <c r="P3031" s="9">
        <v>0.84597999999999995</v>
      </c>
      <c r="Q3031" s="7" t="s">
        <v>234</v>
      </c>
      <c r="R3031" s="8" t="s">
        <v>234</v>
      </c>
      <c r="S3031" s="8" t="s">
        <v>234</v>
      </c>
      <c r="T3031" s="8" t="s">
        <v>234</v>
      </c>
      <c r="U3031" s="9" t="s">
        <v>234</v>
      </c>
      <c r="V3031" s="7">
        <v>8.3376000000000001</v>
      </c>
      <c r="W3031" s="8">
        <v>3.0596000000000001</v>
      </c>
      <c r="X3031" s="8">
        <v>1.1271</v>
      </c>
      <c r="Y3031" s="8">
        <v>0.32272000000000001</v>
      </c>
      <c r="Z3031" s="9">
        <v>0.77729999999999999</v>
      </c>
      <c r="AA3031" s="7" t="s">
        <v>234</v>
      </c>
      <c r="AB3031" s="8" t="s">
        <v>234</v>
      </c>
      <c r="AC3031" s="8" t="s">
        <v>234</v>
      </c>
      <c r="AD3031" s="8" t="s">
        <v>234</v>
      </c>
      <c r="AE3031" s="9" t="s">
        <v>234</v>
      </c>
      <c r="AF3031" s="7">
        <v>1.3122</v>
      </c>
      <c r="AG3031" s="8">
        <v>0.39201000000000003</v>
      </c>
      <c r="AH3031" s="8">
        <v>0.14965000000000001</v>
      </c>
      <c r="AI3031" s="8">
        <v>0.88827999999999996</v>
      </c>
      <c r="AJ3031" s="8">
        <v>0.99151</v>
      </c>
      <c r="AK3031" s="7">
        <v>0.53008999999999995</v>
      </c>
      <c r="AL3031" s="8">
        <v>-0.91569999999999996</v>
      </c>
      <c r="AM3031" s="8">
        <v>1.8512</v>
      </c>
      <c r="AN3031" s="8">
        <v>0.13780000000000001</v>
      </c>
      <c r="AO3031" s="8">
        <v>0.62456</v>
      </c>
      <c r="AP3031" s="7">
        <v>3.9946000000000002</v>
      </c>
      <c r="AQ3031" s="8">
        <v>1.998</v>
      </c>
      <c r="AR3031" s="8">
        <v>2.6532</v>
      </c>
      <c r="AS3031" s="8">
        <v>5.679E-2</v>
      </c>
      <c r="AT3031" s="8">
        <v>0.34094000000000002</v>
      </c>
      <c r="AU3031" s="7">
        <v>2.7963</v>
      </c>
      <c r="AV3031" s="8">
        <v>1.4835</v>
      </c>
      <c r="AW3031" s="8">
        <v>3.9801000000000002</v>
      </c>
      <c r="AX3031" s="18">
        <v>1.6399E-2</v>
      </c>
      <c r="AY3031" s="9">
        <v>0.32656000000000002</v>
      </c>
      <c r="AZ3031" s="7">
        <v>1.0078</v>
      </c>
      <c r="BA3031" s="8">
        <v>1.1153E-2</v>
      </c>
      <c r="BB3031" s="8">
        <v>-0.23912</v>
      </c>
      <c r="BC3031" s="8">
        <v>0.82277</v>
      </c>
      <c r="BD3031" s="9">
        <v>0.85960999999999999</v>
      </c>
      <c r="BE3031" s="7">
        <v>1.3603000000000001</v>
      </c>
      <c r="BF3031" s="8">
        <v>0.44395000000000001</v>
      </c>
      <c r="BG3031" s="8">
        <v>1.0403</v>
      </c>
      <c r="BH3031" s="8">
        <v>0.35697000000000001</v>
      </c>
      <c r="BI3031" s="9">
        <v>0.67308999999999997</v>
      </c>
    </row>
    <row r="3032" spans="1:61" x14ac:dyDescent="0.25">
      <c r="A3032" s="13" t="s">
        <v>930</v>
      </c>
      <c r="B3032" s="7">
        <v>0.74011000000000005</v>
      </c>
      <c r="C3032" s="8">
        <v>-0.43418000000000001</v>
      </c>
      <c r="D3032" s="8">
        <v>-0.93944000000000005</v>
      </c>
      <c r="E3032" s="8">
        <v>0.40068999999999999</v>
      </c>
      <c r="F3032" s="9">
        <v>0.90636000000000005</v>
      </c>
      <c r="G3032" s="7">
        <v>1.1143000000000001</v>
      </c>
      <c r="H3032" s="8">
        <v>0.15609999999999999</v>
      </c>
      <c r="I3032" s="8">
        <v>0.56440000000000001</v>
      </c>
      <c r="J3032" s="8">
        <v>0.60263</v>
      </c>
      <c r="K3032" s="9">
        <v>0.83467000000000002</v>
      </c>
      <c r="L3032" s="7">
        <v>2.0202</v>
      </c>
      <c r="M3032" s="8">
        <v>1.0145</v>
      </c>
      <c r="N3032" s="8">
        <v>2.2281</v>
      </c>
      <c r="O3032" s="8">
        <v>8.9799000000000004E-2</v>
      </c>
      <c r="P3032" s="9">
        <v>0.84597999999999995</v>
      </c>
      <c r="Q3032" s="7">
        <v>1.0323</v>
      </c>
      <c r="R3032" s="8">
        <v>4.5885000000000002E-2</v>
      </c>
      <c r="S3032" s="8">
        <v>0.22892999999999999</v>
      </c>
      <c r="T3032" s="8">
        <v>0.83015000000000005</v>
      </c>
      <c r="U3032" s="9">
        <v>0.99572000000000005</v>
      </c>
      <c r="V3032" s="7">
        <v>1.9867999999999999</v>
      </c>
      <c r="W3032" s="8">
        <v>0.99048000000000003</v>
      </c>
      <c r="X3032" s="8">
        <v>0.51978999999999997</v>
      </c>
      <c r="Y3032" s="8">
        <v>0.63065000000000004</v>
      </c>
      <c r="Z3032" s="9">
        <v>0.88087000000000004</v>
      </c>
      <c r="AA3032" s="7">
        <v>0.97365000000000002</v>
      </c>
      <c r="AB3032" s="8">
        <v>-3.8531000000000003E-2</v>
      </c>
      <c r="AC3032" s="8">
        <v>-0.51949000000000001</v>
      </c>
      <c r="AD3032" s="8">
        <v>0.63083999999999996</v>
      </c>
      <c r="AE3032" s="9">
        <v>0.99936999999999998</v>
      </c>
      <c r="AF3032" s="7">
        <v>1.131</v>
      </c>
      <c r="AG3032" s="8">
        <v>0.17763000000000001</v>
      </c>
      <c r="AH3032" s="8">
        <v>0.73843999999999999</v>
      </c>
      <c r="AI3032" s="8">
        <v>0.50122999999999995</v>
      </c>
      <c r="AJ3032" s="8">
        <v>0.97228999999999999</v>
      </c>
      <c r="AK3032" s="7">
        <v>1.2043999999999999</v>
      </c>
      <c r="AL3032" s="8">
        <v>0.26834999999999998</v>
      </c>
      <c r="AM3032" s="8">
        <v>0.70330000000000004</v>
      </c>
      <c r="AN3032" s="8">
        <v>0.52064999999999995</v>
      </c>
      <c r="AO3032" s="8">
        <v>0.75580000000000003</v>
      </c>
      <c r="AP3032" s="7">
        <v>1.5998000000000001</v>
      </c>
      <c r="AQ3032" s="8">
        <v>0.67786000000000002</v>
      </c>
      <c r="AR3032" s="8">
        <v>1.4168000000000001</v>
      </c>
      <c r="AS3032" s="8">
        <v>0.22949</v>
      </c>
      <c r="AT3032" s="8">
        <v>0.45606000000000002</v>
      </c>
      <c r="AU3032" s="7">
        <v>1.4026000000000001</v>
      </c>
      <c r="AV3032" s="8">
        <v>0.48810999999999999</v>
      </c>
      <c r="AW3032" s="8">
        <v>3.1364000000000001</v>
      </c>
      <c r="AX3032" s="18">
        <v>3.4966999999999998E-2</v>
      </c>
      <c r="AY3032" s="9">
        <v>0.37835000000000002</v>
      </c>
      <c r="AZ3032" s="7">
        <v>0.48448999999999998</v>
      </c>
      <c r="BA3032" s="8">
        <v>-1.0455000000000001</v>
      </c>
      <c r="BB3032" s="8">
        <v>-4.9391999999999996</v>
      </c>
      <c r="BC3032" s="18">
        <v>7.8212999999999998E-3</v>
      </c>
      <c r="BD3032" s="9">
        <v>9.4908999999999993E-2</v>
      </c>
      <c r="BE3032" s="7">
        <v>1.0463</v>
      </c>
      <c r="BF3032" s="8">
        <v>6.5314999999999998E-2</v>
      </c>
      <c r="BG3032" s="8">
        <v>0.31509999999999999</v>
      </c>
      <c r="BH3032" s="8">
        <v>0.76844000000000001</v>
      </c>
      <c r="BI3032" s="9">
        <v>0.90617000000000003</v>
      </c>
    </row>
    <row r="3033" spans="1:61" x14ac:dyDescent="0.25">
      <c r="A3033" s="13" t="s">
        <v>929</v>
      </c>
      <c r="B3033" s="7" t="s">
        <v>234</v>
      </c>
      <c r="C3033" s="8" t="s">
        <v>234</v>
      </c>
      <c r="D3033" s="8" t="s">
        <v>234</v>
      </c>
      <c r="E3033" s="8" t="s">
        <v>234</v>
      </c>
      <c r="F3033" s="9" t="s">
        <v>234</v>
      </c>
      <c r="G3033" s="7" t="s">
        <v>234</v>
      </c>
      <c r="H3033" s="8" t="s">
        <v>234</v>
      </c>
      <c r="I3033" s="8" t="s">
        <v>234</v>
      </c>
      <c r="J3033" s="8" t="s">
        <v>234</v>
      </c>
      <c r="K3033" s="9" t="s">
        <v>234</v>
      </c>
      <c r="L3033" s="7" t="s">
        <v>234</v>
      </c>
      <c r="M3033" s="8" t="s">
        <v>234</v>
      </c>
      <c r="N3033" s="8" t="s">
        <v>234</v>
      </c>
      <c r="O3033" s="8" t="s">
        <v>234</v>
      </c>
      <c r="P3033" s="9" t="s">
        <v>234</v>
      </c>
      <c r="Q3033" s="7" t="s">
        <v>234</v>
      </c>
      <c r="R3033" s="8" t="s">
        <v>234</v>
      </c>
      <c r="S3033" s="8" t="s">
        <v>234</v>
      </c>
      <c r="T3033" s="8" t="s">
        <v>234</v>
      </c>
      <c r="U3033" s="9" t="s">
        <v>234</v>
      </c>
      <c r="V3033" s="7" t="s">
        <v>234</v>
      </c>
      <c r="W3033" s="8" t="s">
        <v>234</v>
      </c>
      <c r="X3033" s="8" t="s">
        <v>234</v>
      </c>
      <c r="Y3033" s="8" t="s">
        <v>234</v>
      </c>
      <c r="Z3033" s="9" t="s">
        <v>234</v>
      </c>
      <c r="AA3033" s="7" t="s">
        <v>234</v>
      </c>
      <c r="AB3033" s="8" t="s">
        <v>234</v>
      </c>
      <c r="AC3033" s="8" t="s">
        <v>234</v>
      </c>
      <c r="AD3033" s="8" t="s">
        <v>234</v>
      </c>
      <c r="AE3033" s="9" t="s">
        <v>234</v>
      </c>
      <c r="AF3033" s="7">
        <v>0.97943000000000002</v>
      </c>
      <c r="AG3033" s="8">
        <v>-2.9988000000000001E-2</v>
      </c>
      <c r="AH3033" s="8">
        <v>-0.46600999999999998</v>
      </c>
      <c r="AI3033" s="8">
        <v>0.66544999999999999</v>
      </c>
      <c r="AJ3033" s="8">
        <v>0.9768</v>
      </c>
      <c r="AK3033" s="7">
        <v>1.6061000000000001</v>
      </c>
      <c r="AL3033" s="8">
        <v>0.68355999999999995</v>
      </c>
      <c r="AM3033" s="8">
        <v>-1.3678999999999999</v>
      </c>
      <c r="AN3033" s="8">
        <v>0.24315000000000001</v>
      </c>
      <c r="AO3033" s="8">
        <v>0.64076999999999995</v>
      </c>
      <c r="AP3033" s="7">
        <v>3.4826000000000001</v>
      </c>
      <c r="AQ3033" s="8">
        <v>1.8002</v>
      </c>
      <c r="AR3033" s="8">
        <v>2.5840000000000001</v>
      </c>
      <c r="AS3033" s="8">
        <v>6.1071E-2</v>
      </c>
      <c r="AT3033" s="8">
        <v>0.34384999999999999</v>
      </c>
      <c r="AU3033" s="7">
        <v>0.34856999999999999</v>
      </c>
      <c r="AV3033" s="8">
        <v>-1.5205</v>
      </c>
      <c r="AW3033" s="8">
        <v>-2.5207999999999999</v>
      </c>
      <c r="AX3033" s="8">
        <v>6.5298999999999996E-2</v>
      </c>
      <c r="AY3033" s="9">
        <v>0.44127</v>
      </c>
      <c r="AZ3033" s="7">
        <v>5.7350000000000003</v>
      </c>
      <c r="BA3033" s="8">
        <v>2.5198</v>
      </c>
      <c r="BB3033" s="8">
        <v>1.0991</v>
      </c>
      <c r="BC3033" s="8">
        <v>0.33344000000000001</v>
      </c>
      <c r="BD3033" s="9">
        <v>0.45034999999999997</v>
      </c>
      <c r="BE3033" s="7">
        <v>0.72165999999999997</v>
      </c>
      <c r="BF3033" s="8">
        <v>-0.47060000000000002</v>
      </c>
      <c r="BG3033" s="8">
        <v>-0.13325000000000001</v>
      </c>
      <c r="BH3033" s="8">
        <v>0.90042999999999995</v>
      </c>
      <c r="BI3033" s="9">
        <v>0.96409999999999996</v>
      </c>
    </row>
    <row r="3034" spans="1:61" x14ac:dyDescent="0.25">
      <c r="A3034" s="13" t="s">
        <v>928</v>
      </c>
      <c r="B3034" s="7">
        <v>6.8175999999999997</v>
      </c>
      <c r="C3034" s="8">
        <v>2.7692999999999999</v>
      </c>
      <c r="D3034" s="8">
        <v>3.3628999999999998</v>
      </c>
      <c r="E3034" s="18">
        <v>2.8228E-2</v>
      </c>
      <c r="F3034" s="9">
        <v>0.90636000000000005</v>
      </c>
      <c r="G3034" s="7">
        <v>3.1960999999999999</v>
      </c>
      <c r="H3034" s="8">
        <v>1.6762999999999999</v>
      </c>
      <c r="I3034" s="8">
        <v>2.1175000000000002</v>
      </c>
      <c r="J3034" s="8">
        <v>0.10162</v>
      </c>
      <c r="K3034" s="9">
        <v>0.45311000000000001</v>
      </c>
      <c r="L3034" s="7">
        <v>0.67896000000000001</v>
      </c>
      <c r="M3034" s="8">
        <v>-0.55861000000000005</v>
      </c>
      <c r="N3034" s="8">
        <v>-0.64395999999999998</v>
      </c>
      <c r="O3034" s="8">
        <v>0.55467</v>
      </c>
      <c r="P3034" s="9">
        <v>0.98382999999999998</v>
      </c>
      <c r="Q3034" s="7">
        <v>1.339</v>
      </c>
      <c r="R3034" s="8">
        <v>0.42110999999999998</v>
      </c>
      <c r="S3034" s="8">
        <v>-0.15211</v>
      </c>
      <c r="T3034" s="8">
        <v>0.88646999999999998</v>
      </c>
      <c r="U3034" s="9">
        <v>0.99572000000000005</v>
      </c>
      <c r="V3034" s="7">
        <v>0.71633999999999998</v>
      </c>
      <c r="W3034" s="8">
        <v>-0.48129</v>
      </c>
      <c r="X3034" s="8">
        <v>-0.83916000000000002</v>
      </c>
      <c r="Y3034" s="8">
        <v>0.4486</v>
      </c>
      <c r="Z3034" s="9">
        <v>0.81747999999999998</v>
      </c>
      <c r="AA3034" s="7">
        <v>0.57659000000000005</v>
      </c>
      <c r="AB3034" s="8">
        <v>-0.79437000000000002</v>
      </c>
      <c r="AC3034" s="8">
        <v>-1.2102999999999999</v>
      </c>
      <c r="AD3034" s="8">
        <v>0.2928</v>
      </c>
      <c r="AE3034" s="9">
        <v>0.99936999999999998</v>
      </c>
      <c r="AF3034" s="7">
        <v>5.0628000000000002</v>
      </c>
      <c r="AG3034" s="8">
        <v>2.3399000000000001</v>
      </c>
      <c r="AH3034" s="8">
        <v>0.71208000000000005</v>
      </c>
      <c r="AI3034" s="8">
        <v>0.51573999999999998</v>
      </c>
      <c r="AJ3034" s="8">
        <v>0.97584000000000004</v>
      </c>
      <c r="AK3034" s="7">
        <v>0.66469999999999996</v>
      </c>
      <c r="AL3034" s="8">
        <v>-0.58923000000000003</v>
      </c>
      <c r="AM3034" s="8">
        <v>0.23654</v>
      </c>
      <c r="AN3034" s="8">
        <v>0.82462999999999997</v>
      </c>
      <c r="AO3034" s="8">
        <v>0.91930000000000001</v>
      </c>
      <c r="AP3034" s="7">
        <v>0.39954000000000001</v>
      </c>
      <c r="AQ3034" s="8">
        <v>-1.3236000000000001</v>
      </c>
      <c r="AR3034" s="8">
        <v>-0.92444000000000004</v>
      </c>
      <c r="AS3034" s="8">
        <v>0.40758</v>
      </c>
      <c r="AT3034" s="8">
        <v>0.59414</v>
      </c>
      <c r="AU3034" s="7">
        <v>2.9474</v>
      </c>
      <c r="AV3034" s="8">
        <v>1.5595000000000001</v>
      </c>
      <c r="AW3034" s="8">
        <v>1.5117</v>
      </c>
      <c r="AX3034" s="8">
        <v>0.20513999999999999</v>
      </c>
      <c r="AY3034" s="9">
        <v>0.61607999999999996</v>
      </c>
      <c r="AZ3034" s="7">
        <v>3.7409999999999999E-2</v>
      </c>
      <c r="BA3034" s="8">
        <v>-4.7404000000000002</v>
      </c>
      <c r="BB3034" s="8">
        <v>-4.4485999999999999</v>
      </c>
      <c r="BC3034" s="18">
        <v>1.1259E-2</v>
      </c>
      <c r="BD3034" s="9">
        <v>0.10059</v>
      </c>
      <c r="BE3034" s="7" t="s">
        <v>234</v>
      </c>
      <c r="BF3034" s="8" t="s">
        <v>234</v>
      </c>
      <c r="BG3034" s="8" t="s">
        <v>234</v>
      </c>
      <c r="BH3034" s="8" t="s">
        <v>234</v>
      </c>
      <c r="BI3034" s="9" t="s">
        <v>234</v>
      </c>
    </row>
    <row r="3035" spans="1:61" x14ac:dyDescent="0.25">
      <c r="A3035" s="13" t="s">
        <v>927</v>
      </c>
      <c r="B3035" s="7">
        <v>1.4262999999999999</v>
      </c>
      <c r="C3035" s="8">
        <v>0.51231000000000004</v>
      </c>
      <c r="D3035" s="8">
        <v>1.6068</v>
      </c>
      <c r="E3035" s="8">
        <v>0.18336</v>
      </c>
      <c r="F3035" s="9">
        <v>0.90636000000000005</v>
      </c>
      <c r="G3035" s="7">
        <v>2.4598</v>
      </c>
      <c r="H3035" s="8">
        <v>1.2986</v>
      </c>
      <c r="I3035" s="8">
        <v>3.2913999999999999</v>
      </c>
      <c r="J3035" s="18">
        <v>3.0175E-2</v>
      </c>
      <c r="K3035" s="9">
        <v>0.35175000000000001</v>
      </c>
      <c r="L3035" s="7">
        <v>0.99317</v>
      </c>
      <c r="M3035" s="8">
        <v>-9.8831000000000006E-3</v>
      </c>
      <c r="N3035" s="8">
        <v>0.43174000000000001</v>
      </c>
      <c r="O3035" s="8">
        <v>0.68818999999999997</v>
      </c>
      <c r="P3035" s="9">
        <v>0.98448999999999998</v>
      </c>
      <c r="Q3035" s="7">
        <v>0.93313000000000001</v>
      </c>
      <c r="R3035" s="8">
        <v>-9.9844000000000002E-2</v>
      </c>
      <c r="S3035" s="8">
        <v>-0.52381</v>
      </c>
      <c r="T3035" s="8">
        <v>0.62809000000000004</v>
      </c>
      <c r="U3035" s="9">
        <v>0.99453000000000003</v>
      </c>
      <c r="V3035" s="7">
        <v>0.84258</v>
      </c>
      <c r="W3035" s="8">
        <v>-0.24712000000000001</v>
      </c>
      <c r="X3035" s="8">
        <v>-0.71333999999999997</v>
      </c>
      <c r="Y3035" s="8">
        <v>0.51504000000000005</v>
      </c>
      <c r="Z3035" s="9">
        <v>0.83862999999999999</v>
      </c>
      <c r="AA3035" s="7">
        <v>0.97158999999999995</v>
      </c>
      <c r="AB3035" s="8">
        <v>-4.1583000000000002E-2</v>
      </c>
      <c r="AC3035" s="8">
        <v>-0.38250000000000001</v>
      </c>
      <c r="AD3035" s="8">
        <v>0.72155000000000002</v>
      </c>
      <c r="AE3035" s="9">
        <v>0.99936999999999998</v>
      </c>
      <c r="AF3035" s="7">
        <v>1.0749</v>
      </c>
      <c r="AG3035" s="8">
        <v>0.10426000000000001</v>
      </c>
      <c r="AH3035" s="8">
        <v>0.18343000000000001</v>
      </c>
      <c r="AI3035" s="8">
        <v>0.86338999999999999</v>
      </c>
      <c r="AJ3035" s="8">
        <v>0.98892999999999998</v>
      </c>
      <c r="AK3035" s="7">
        <v>1.5088999999999999</v>
      </c>
      <c r="AL3035" s="8">
        <v>0.59353999999999996</v>
      </c>
      <c r="AM3035" s="8">
        <v>0.42771999999999999</v>
      </c>
      <c r="AN3035" s="8">
        <v>0.69088000000000005</v>
      </c>
      <c r="AO3035" s="8">
        <v>0.84855999999999998</v>
      </c>
      <c r="AP3035" s="7">
        <v>0.93615000000000004</v>
      </c>
      <c r="AQ3035" s="8">
        <v>-9.5184000000000005E-2</v>
      </c>
      <c r="AR3035" s="8">
        <v>-0.45189000000000001</v>
      </c>
      <c r="AS3035" s="8">
        <v>0.67476999999999998</v>
      </c>
      <c r="AT3035" s="8">
        <v>0.79910999999999999</v>
      </c>
      <c r="AU3035" s="7">
        <v>1.0899000000000001</v>
      </c>
      <c r="AV3035" s="8">
        <v>0.12414</v>
      </c>
      <c r="AW3035" s="8">
        <v>0.66047</v>
      </c>
      <c r="AX3035" s="8">
        <v>0.54505000000000003</v>
      </c>
      <c r="AY3035" s="9">
        <v>0.83557999999999999</v>
      </c>
      <c r="AZ3035" s="7">
        <v>0.21933</v>
      </c>
      <c r="BA3035" s="8">
        <v>-2.1888000000000001</v>
      </c>
      <c r="BB3035" s="8">
        <v>-2.8054999999999999</v>
      </c>
      <c r="BC3035" s="18">
        <v>4.8538999999999999E-2</v>
      </c>
      <c r="BD3035" s="9">
        <v>0.16472000000000001</v>
      </c>
      <c r="BE3035" s="7">
        <v>0.92015000000000002</v>
      </c>
      <c r="BF3035" s="8">
        <v>-0.12006</v>
      </c>
      <c r="BG3035" s="8">
        <v>-0.54547000000000001</v>
      </c>
      <c r="BH3035" s="8">
        <v>0.61441999999999997</v>
      </c>
      <c r="BI3035" s="9">
        <v>0.83313000000000004</v>
      </c>
    </row>
    <row r="3036" spans="1:61" x14ac:dyDescent="0.25">
      <c r="A3036" s="13" t="s">
        <v>926</v>
      </c>
      <c r="B3036" s="7">
        <v>1.3636999999999999</v>
      </c>
      <c r="C3036" s="8">
        <v>0.44751000000000002</v>
      </c>
      <c r="D3036" s="8">
        <v>1.2132000000000001</v>
      </c>
      <c r="E3036" s="8">
        <v>0.2918</v>
      </c>
      <c r="F3036" s="9">
        <v>0.90636000000000005</v>
      </c>
      <c r="G3036" s="7">
        <v>2.7212999999999998</v>
      </c>
      <c r="H3036" s="8">
        <v>1.4442999999999999</v>
      </c>
      <c r="I3036" s="8">
        <v>2.5215000000000001</v>
      </c>
      <c r="J3036" s="8">
        <v>6.5251000000000003E-2</v>
      </c>
      <c r="K3036" s="9">
        <v>0.37580000000000002</v>
      </c>
      <c r="L3036" s="7">
        <v>1.3725000000000001</v>
      </c>
      <c r="M3036" s="8">
        <v>0.45676</v>
      </c>
      <c r="N3036" s="8">
        <v>0.75902999999999998</v>
      </c>
      <c r="O3036" s="8">
        <v>0.49009999999999998</v>
      </c>
      <c r="P3036" s="9">
        <v>0.98382999999999998</v>
      </c>
      <c r="Q3036" s="7">
        <v>0.99656</v>
      </c>
      <c r="R3036" s="8">
        <v>-4.9714E-3</v>
      </c>
      <c r="S3036" s="8">
        <v>-0.30921999999999999</v>
      </c>
      <c r="T3036" s="8">
        <v>0.77259</v>
      </c>
      <c r="U3036" s="9">
        <v>0.99572000000000005</v>
      </c>
      <c r="V3036" s="7">
        <v>0.96591000000000005</v>
      </c>
      <c r="W3036" s="8">
        <v>-5.0043999999999998E-2</v>
      </c>
      <c r="X3036" s="8">
        <v>-0.35199000000000003</v>
      </c>
      <c r="Y3036" s="8">
        <v>0.74260999999999999</v>
      </c>
      <c r="Z3036" s="9">
        <v>0.93193999999999999</v>
      </c>
      <c r="AA3036" s="7">
        <v>0.97038999999999997</v>
      </c>
      <c r="AB3036" s="8">
        <v>-4.3362999999999999E-2</v>
      </c>
      <c r="AC3036" s="8">
        <v>-0.28849000000000002</v>
      </c>
      <c r="AD3036" s="8">
        <v>0.7873</v>
      </c>
      <c r="AE3036" s="9">
        <v>0.99936999999999998</v>
      </c>
      <c r="AF3036" s="7">
        <v>0.83457000000000003</v>
      </c>
      <c r="AG3036" s="8">
        <v>-0.26090000000000002</v>
      </c>
      <c r="AH3036" s="8">
        <v>-0.79096</v>
      </c>
      <c r="AI3036" s="8">
        <v>0.47321999999999997</v>
      </c>
      <c r="AJ3036" s="8">
        <v>0.96323999999999999</v>
      </c>
      <c r="AK3036" s="7">
        <v>1.0712999999999999</v>
      </c>
      <c r="AL3036" s="8">
        <v>9.9378999999999995E-2</v>
      </c>
      <c r="AM3036" s="8">
        <v>-1.2761</v>
      </c>
      <c r="AN3036" s="8">
        <v>0.27099000000000001</v>
      </c>
      <c r="AO3036" s="8">
        <v>0.65132000000000001</v>
      </c>
      <c r="AP3036" s="7">
        <v>0.39751999999999998</v>
      </c>
      <c r="AQ3036" s="8">
        <v>-1.3309</v>
      </c>
      <c r="AR3036" s="8">
        <v>-1.8048999999999999</v>
      </c>
      <c r="AS3036" s="8">
        <v>0.1454</v>
      </c>
      <c r="AT3036" s="8">
        <v>0.39187</v>
      </c>
      <c r="AU3036" s="7">
        <v>1.4622999999999999</v>
      </c>
      <c r="AV3036" s="8">
        <v>0.54825000000000002</v>
      </c>
      <c r="AW3036" s="8">
        <v>1.4014</v>
      </c>
      <c r="AX3036" s="8">
        <v>0.23369999999999999</v>
      </c>
      <c r="AY3036" s="9">
        <v>0.62994000000000006</v>
      </c>
      <c r="AZ3036" s="7">
        <v>0.246</v>
      </c>
      <c r="BA3036" s="8">
        <v>-2.0232999999999999</v>
      </c>
      <c r="BB3036" s="8">
        <v>-2.2225999999999999</v>
      </c>
      <c r="BC3036" s="8">
        <v>9.0352000000000002E-2</v>
      </c>
      <c r="BD3036" s="9">
        <v>0.23921000000000001</v>
      </c>
      <c r="BE3036" s="7">
        <v>1.2916000000000001</v>
      </c>
      <c r="BF3036" s="8">
        <v>0.36920999999999998</v>
      </c>
      <c r="BG3036" s="8">
        <v>1.2963</v>
      </c>
      <c r="BH3036" s="8">
        <v>0.26458999999999999</v>
      </c>
      <c r="BI3036" s="9">
        <v>0.58552999999999999</v>
      </c>
    </row>
    <row r="3037" spans="1:61" x14ac:dyDescent="0.25">
      <c r="A3037" s="13" t="s">
        <v>925</v>
      </c>
      <c r="B3037" s="7" t="s">
        <v>234</v>
      </c>
      <c r="C3037" s="8" t="s">
        <v>234</v>
      </c>
      <c r="D3037" s="8" t="s">
        <v>234</v>
      </c>
      <c r="E3037" s="8" t="s">
        <v>234</v>
      </c>
      <c r="F3037" s="9" t="s">
        <v>234</v>
      </c>
      <c r="G3037" s="7" t="s">
        <v>234</v>
      </c>
      <c r="H3037" s="8" t="s">
        <v>234</v>
      </c>
      <c r="I3037" s="8" t="s">
        <v>234</v>
      </c>
      <c r="J3037" s="8" t="s">
        <v>234</v>
      </c>
      <c r="K3037" s="9" t="s">
        <v>234</v>
      </c>
      <c r="L3037" s="7" t="s">
        <v>234</v>
      </c>
      <c r="M3037" s="8" t="s">
        <v>234</v>
      </c>
      <c r="N3037" s="8" t="s">
        <v>234</v>
      </c>
      <c r="O3037" s="8" t="s">
        <v>234</v>
      </c>
      <c r="P3037" s="9" t="s">
        <v>234</v>
      </c>
      <c r="Q3037" s="7" t="s">
        <v>234</v>
      </c>
      <c r="R3037" s="8" t="s">
        <v>234</v>
      </c>
      <c r="S3037" s="8" t="s">
        <v>234</v>
      </c>
      <c r="T3037" s="8" t="s">
        <v>234</v>
      </c>
      <c r="U3037" s="9" t="s">
        <v>234</v>
      </c>
      <c r="V3037" s="7" t="s">
        <v>234</v>
      </c>
      <c r="W3037" s="8" t="s">
        <v>234</v>
      </c>
      <c r="X3037" s="8" t="s">
        <v>234</v>
      </c>
      <c r="Y3037" s="8" t="s">
        <v>234</v>
      </c>
      <c r="Z3037" s="9" t="s">
        <v>234</v>
      </c>
      <c r="AA3037" s="7" t="s">
        <v>234</v>
      </c>
      <c r="AB3037" s="8" t="s">
        <v>234</v>
      </c>
      <c r="AC3037" s="8" t="s">
        <v>234</v>
      </c>
      <c r="AD3037" s="8" t="s">
        <v>234</v>
      </c>
      <c r="AE3037" s="9" t="s">
        <v>234</v>
      </c>
      <c r="AF3037" s="7">
        <v>6.8693999999999997</v>
      </c>
      <c r="AG3037" s="8">
        <v>2.7801999999999998</v>
      </c>
      <c r="AH3037" s="8">
        <v>0.59462000000000004</v>
      </c>
      <c r="AI3037" s="8">
        <v>0.58409999999999995</v>
      </c>
      <c r="AJ3037" s="8">
        <v>0.97584000000000004</v>
      </c>
      <c r="AK3037" s="7">
        <v>0.49014000000000002</v>
      </c>
      <c r="AL3037" s="8">
        <v>-1.0286999999999999</v>
      </c>
      <c r="AM3037" s="8">
        <v>1.5347999999999999</v>
      </c>
      <c r="AN3037" s="8">
        <v>0.19961999999999999</v>
      </c>
      <c r="AO3037" s="8">
        <v>0.63341999999999998</v>
      </c>
      <c r="AP3037" s="7">
        <v>0.19500999999999999</v>
      </c>
      <c r="AQ3037" s="8">
        <v>-2.3584000000000001</v>
      </c>
      <c r="AR3037" s="8">
        <v>-2.2477999999999998</v>
      </c>
      <c r="AS3037" s="8">
        <v>8.7857000000000005E-2</v>
      </c>
      <c r="AT3037" s="8">
        <v>0.35370000000000001</v>
      </c>
      <c r="AU3037" s="7">
        <v>2.0665</v>
      </c>
      <c r="AV3037" s="8">
        <v>1.0471999999999999</v>
      </c>
      <c r="AW3037" s="8">
        <v>1.3228</v>
      </c>
      <c r="AX3037" s="8">
        <v>0.25645000000000001</v>
      </c>
      <c r="AY3037" s="9">
        <v>0.64995999999999998</v>
      </c>
      <c r="AZ3037" s="7">
        <v>0.14221</v>
      </c>
      <c r="BA3037" s="8">
        <v>-2.8138999999999998</v>
      </c>
      <c r="BB3037" s="8">
        <v>-2.8923999999999999</v>
      </c>
      <c r="BC3037" s="18">
        <v>4.4457000000000003E-2</v>
      </c>
      <c r="BD3037" s="9">
        <v>0.15792999999999999</v>
      </c>
      <c r="BE3037" s="7">
        <v>1.0737000000000001</v>
      </c>
      <c r="BF3037" s="8">
        <v>0.10254000000000001</v>
      </c>
      <c r="BG3037" s="8">
        <v>-4.1154999999999997E-2</v>
      </c>
      <c r="BH3037" s="8">
        <v>0.96914</v>
      </c>
      <c r="BI3037" s="9">
        <v>0.98855999999999999</v>
      </c>
    </row>
    <row r="3038" spans="1:61" x14ac:dyDescent="0.25">
      <c r="A3038" s="13" t="s">
        <v>924</v>
      </c>
      <c r="B3038" s="7">
        <v>1.1828000000000001</v>
      </c>
      <c r="C3038" s="8">
        <v>0.24227000000000001</v>
      </c>
      <c r="D3038" s="8">
        <v>0.66413</v>
      </c>
      <c r="E3038" s="8">
        <v>0.54293999999999998</v>
      </c>
      <c r="F3038" s="9">
        <v>0.92276000000000002</v>
      </c>
      <c r="G3038" s="7">
        <v>2.0790000000000002</v>
      </c>
      <c r="H3038" s="8">
        <v>1.0559000000000001</v>
      </c>
      <c r="I3038" s="8">
        <v>1.2683</v>
      </c>
      <c r="J3038" s="8">
        <v>0.27349000000000001</v>
      </c>
      <c r="K3038" s="9">
        <v>0.67574999999999996</v>
      </c>
      <c r="L3038" s="7">
        <v>0.75295000000000001</v>
      </c>
      <c r="M3038" s="8">
        <v>-0.40938000000000002</v>
      </c>
      <c r="N3038" s="8">
        <v>-0.82364000000000004</v>
      </c>
      <c r="O3038" s="8">
        <v>0.45641999999999999</v>
      </c>
      <c r="P3038" s="9">
        <v>0.98382999999999998</v>
      </c>
      <c r="Q3038" s="7">
        <v>0.90115000000000001</v>
      </c>
      <c r="R3038" s="8">
        <v>-0.15015999999999999</v>
      </c>
      <c r="S3038" s="8">
        <v>-0.63837999999999995</v>
      </c>
      <c r="T3038" s="8">
        <v>0.55793999999999999</v>
      </c>
      <c r="U3038" s="9">
        <v>0.99453000000000003</v>
      </c>
      <c r="V3038" s="7">
        <v>0.99380999999999997</v>
      </c>
      <c r="W3038" s="8">
        <v>-8.9528000000000003E-3</v>
      </c>
      <c r="X3038" s="8">
        <v>7.5120999999999993E-2</v>
      </c>
      <c r="Y3038" s="8">
        <v>0.94372999999999996</v>
      </c>
      <c r="Z3038" s="9">
        <v>0.98924000000000001</v>
      </c>
      <c r="AA3038" s="7">
        <v>0.85685999999999996</v>
      </c>
      <c r="AB3038" s="8">
        <v>-0.22287000000000001</v>
      </c>
      <c r="AC3038" s="8">
        <v>-0.63697000000000004</v>
      </c>
      <c r="AD3038" s="8">
        <v>0.55876999999999999</v>
      </c>
      <c r="AE3038" s="9">
        <v>0.99936999999999998</v>
      </c>
      <c r="AF3038" s="7">
        <v>0.77185000000000004</v>
      </c>
      <c r="AG3038" s="8">
        <v>-0.37359999999999999</v>
      </c>
      <c r="AH3038" s="8">
        <v>-0.76978999999999997</v>
      </c>
      <c r="AI3038" s="8">
        <v>0.48437000000000002</v>
      </c>
      <c r="AJ3038" s="8">
        <v>0.96996000000000004</v>
      </c>
      <c r="AK3038" s="7">
        <v>1.6649</v>
      </c>
      <c r="AL3038" s="8">
        <v>0.73546999999999996</v>
      </c>
      <c r="AM3038" s="8">
        <v>2.3418999999999999</v>
      </c>
      <c r="AN3038" s="8">
        <v>7.9210000000000003E-2</v>
      </c>
      <c r="AO3038" s="8">
        <v>0.60972000000000004</v>
      </c>
      <c r="AP3038" s="7">
        <v>0.19782</v>
      </c>
      <c r="AQ3038" s="8">
        <v>-2.3378000000000001</v>
      </c>
      <c r="AR3038" s="8">
        <v>-2.4159000000000002</v>
      </c>
      <c r="AS3038" s="8">
        <v>7.3082999999999995E-2</v>
      </c>
      <c r="AT3038" s="8">
        <v>0.34437000000000001</v>
      </c>
      <c r="AU3038" s="7">
        <v>1.1720999999999999</v>
      </c>
      <c r="AV3038" s="8">
        <v>0.22913</v>
      </c>
      <c r="AW3038" s="8">
        <v>-0.22051000000000001</v>
      </c>
      <c r="AX3038" s="8">
        <v>0.83626999999999996</v>
      </c>
      <c r="AY3038" s="9">
        <v>0.94769999999999999</v>
      </c>
      <c r="AZ3038" s="7">
        <v>0.38474999999999998</v>
      </c>
      <c r="BA3038" s="8">
        <v>-1.3779999999999999</v>
      </c>
      <c r="BB3038" s="8">
        <v>-1.7684</v>
      </c>
      <c r="BC3038" s="8">
        <v>0.15171999999999999</v>
      </c>
      <c r="BD3038" s="9">
        <v>0.30207000000000001</v>
      </c>
      <c r="BE3038" s="7">
        <v>1.5188999999999999</v>
      </c>
      <c r="BF3038" s="8">
        <v>0.60299999999999998</v>
      </c>
      <c r="BG3038" s="8">
        <v>1.2809999999999999</v>
      </c>
      <c r="BH3038" s="8">
        <v>0.26943</v>
      </c>
      <c r="BI3038" s="9">
        <v>0.59179000000000004</v>
      </c>
    </row>
    <row r="3039" spans="1:61" x14ac:dyDescent="0.25">
      <c r="A3039" s="13" t="s">
        <v>923</v>
      </c>
      <c r="B3039" s="7">
        <v>1.2402</v>
      </c>
      <c r="C3039" s="8">
        <v>0.31063000000000002</v>
      </c>
      <c r="D3039" s="8">
        <v>1.014</v>
      </c>
      <c r="E3039" s="8">
        <v>0.36795</v>
      </c>
      <c r="F3039" s="9">
        <v>0.90636000000000005</v>
      </c>
      <c r="G3039" s="7">
        <v>2.2197</v>
      </c>
      <c r="H3039" s="8">
        <v>1.1503000000000001</v>
      </c>
      <c r="I3039" s="8">
        <v>2.4075000000000002</v>
      </c>
      <c r="J3039" s="8">
        <v>7.3756000000000002E-2</v>
      </c>
      <c r="K3039" s="9">
        <v>0.39772999999999997</v>
      </c>
      <c r="L3039" s="7">
        <v>0.83701999999999999</v>
      </c>
      <c r="M3039" s="8">
        <v>-0.25666</v>
      </c>
      <c r="N3039" s="8">
        <v>-0.60690999999999995</v>
      </c>
      <c r="O3039" s="8">
        <v>0.57667000000000002</v>
      </c>
      <c r="P3039" s="9">
        <v>0.98382999999999998</v>
      </c>
      <c r="Q3039" s="7">
        <v>0.95764000000000005</v>
      </c>
      <c r="R3039" s="8">
        <v>-6.2446000000000002E-2</v>
      </c>
      <c r="S3039" s="8">
        <v>-0.42297000000000001</v>
      </c>
      <c r="T3039" s="8">
        <v>0.69406999999999996</v>
      </c>
      <c r="U3039" s="9">
        <v>0.99572000000000005</v>
      </c>
      <c r="V3039" s="7">
        <v>0.91639000000000004</v>
      </c>
      <c r="W3039" s="8">
        <v>-0.12595999999999999</v>
      </c>
      <c r="X3039" s="8">
        <v>-0.35921999999999998</v>
      </c>
      <c r="Y3039" s="8">
        <v>0.73758999999999997</v>
      </c>
      <c r="Z3039" s="9">
        <v>0.92862</v>
      </c>
      <c r="AA3039" s="7">
        <v>1.0184</v>
      </c>
      <c r="AB3039" s="8">
        <v>2.6369E-2</v>
      </c>
      <c r="AC3039" s="8">
        <v>-0.31212000000000001</v>
      </c>
      <c r="AD3039" s="8">
        <v>0.77054</v>
      </c>
      <c r="AE3039" s="9">
        <v>0.99936999999999998</v>
      </c>
      <c r="AF3039" s="7">
        <v>0.91056000000000004</v>
      </c>
      <c r="AG3039" s="8">
        <v>-0.13517000000000001</v>
      </c>
      <c r="AH3039" s="8">
        <v>-0.62804000000000004</v>
      </c>
      <c r="AI3039" s="8">
        <v>0.56405000000000005</v>
      </c>
      <c r="AJ3039" s="8">
        <v>0.97584000000000004</v>
      </c>
      <c r="AK3039" s="7">
        <v>2.2002000000000002</v>
      </c>
      <c r="AL3039" s="8">
        <v>1.1376999999999999</v>
      </c>
      <c r="AM3039" s="8">
        <v>-1.3776999999999999</v>
      </c>
      <c r="AN3039" s="8">
        <v>0.24034</v>
      </c>
      <c r="AO3039" s="8">
        <v>0.64076999999999995</v>
      </c>
      <c r="AP3039" s="7">
        <v>0.36887999999999999</v>
      </c>
      <c r="AQ3039" s="8">
        <v>-1.4388000000000001</v>
      </c>
      <c r="AR3039" s="8">
        <v>-1.5177</v>
      </c>
      <c r="AS3039" s="8">
        <v>0.20369000000000001</v>
      </c>
      <c r="AT3039" s="8">
        <v>0.433</v>
      </c>
      <c r="AU3039" s="7">
        <v>1.0008999999999999</v>
      </c>
      <c r="AV3039" s="8">
        <v>1.3313000000000001E-3</v>
      </c>
      <c r="AW3039" s="8">
        <v>-0.25871</v>
      </c>
      <c r="AX3039" s="8">
        <v>0.80862999999999996</v>
      </c>
      <c r="AY3039" s="9">
        <v>0.93720000000000003</v>
      </c>
      <c r="AZ3039" s="7">
        <v>0.66422999999999999</v>
      </c>
      <c r="BA3039" s="8">
        <v>-0.59025000000000005</v>
      </c>
      <c r="BB3039" s="8">
        <v>-1.2573000000000001</v>
      </c>
      <c r="BC3039" s="8">
        <v>0.27705999999999997</v>
      </c>
      <c r="BD3039" s="9">
        <v>0.40255000000000002</v>
      </c>
      <c r="BE3039" s="7">
        <v>1.8211999999999999</v>
      </c>
      <c r="BF3039" s="8">
        <v>0.8649</v>
      </c>
      <c r="BG3039" s="8">
        <v>2.5068999999999999</v>
      </c>
      <c r="BH3039" s="8">
        <v>6.6274E-2</v>
      </c>
      <c r="BI3039" s="9">
        <v>0.39863999999999999</v>
      </c>
    </row>
    <row r="3040" spans="1:61" x14ac:dyDescent="0.25">
      <c r="A3040" s="13" t="s">
        <v>922</v>
      </c>
      <c r="B3040" s="7">
        <v>0.36316999999999999</v>
      </c>
      <c r="C3040" s="8">
        <v>-1.4613</v>
      </c>
      <c r="D3040" s="8">
        <v>-1.0133000000000001</v>
      </c>
      <c r="E3040" s="8">
        <v>0.36825000000000002</v>
      </c>
      <c r="F3040" s="9">
        <v>0.90636000000000005</v>
      </c>
      <c r="G3040" s="7">
        <v>6.5777000000000002E-2</v>
      </c>
      <c r="H3040" s="8">
        <v>-3.9262999999999999</v>
      </c>
      <c r="I3040" s="8">
        <v>-1.6555</v>
      </c>
      <c r="J3040" s="8">
        <v>0.17316000000000001</v>
      </c>
      <c r="K3040" s="9">
        <v>0.54688999999999999</v>
      </c>
      <c r="L3040" s="7">
        <v>3.9340000000000002</v>
      </c>
      <c r="M3040" s="8">
        <v>1.976</v>
      </c>
      <c r="N3040" s="8">
        <v>2.0007999999999999</v>
      </c>
      <c r="O3040" s="8">
        <v>0.11601</v>
      </c>
      <c r="P3040" s="9">
        <v>0.84597999999999995</v>
      </c>
      <c r="Q3040" s="7">
        <v>1.0187999999999999</v>
      </c>
      <c r="R3040" s="8">
        <v>2.6844E-2</v>
      </c>
      <c r="S3040" s="8">
        <v>-0.23252999999999999</v>
      </c>
      <c r="T3040" s="8">
        <v>0.82754000000000005</v>
      </c>
      <c r="U3040" s="9">
        <v>0.99572000000000005</v>
      </c>
      <c r="V3040" s="7">
        <v>4.8606999999999996</v>
      </c>
      <c r="W3040" s="8">
        <v>2.2812000000000001</v>
      </c>
      <c r="X3040" s="8">
        <v>2.4079000000000002</v>
      </c>
      <c r="Y3040" s="8">
        <v>7.3724999999999999E-2</v>
      </c>
      <c r="Z3040" s="9">
        <v>0.74414000000000002</v>
      </c>
      <c r="AA3040" s="7">
        <v>1.0092000000000001</v>
      </c>
      <c r="AB3040" s="8">
        <v>1.3249E-2</v>
      </c>
      <c r="AC3040" s="8">
        <v>-0.10552</v>
      </c>
      <c r="AD3040" s="8">
        <v>0.92105000000000004</v>
      </c>
      <c r="AE3040" s="9">
        <v>0.99936999999999998</v>
      </c>
      <c r="AF3040" s="7">
        <v>0.90436000000000005</v>
      </c>
      <c r="AG3040" s="8">
        <v>-0.14502999999999999</v>
      </c>
      <c r="AH3040" s="8">
        <v>-0.36851</v>
      </c>
      <c r="AI3040" s="8">
        <v>0.73116999999999999</v>
      </c>
      <c r="AJ3040" s="8">
        <v>0.97811000000000003</v>
      </c>
      <c r="AK3040" s="7">
        <v>0.78559999999999997</v>
      </c>
      <c r="AL3040" s="8">
        <v>-0.34814000000000001</v>
      </c>
      <c r="AM3040" s="8">
        <v>2.3214999999999999</v>
      </c>
      <c r="AN3040" s="8">
        <v>8.1000000000000003E-2</v>
      </c>
      <c r="AO3040" s="8">
        <v>0.60972000000000004</v>
      </c>
      <c r="AP3040" s="7">
        <v>0.71765000000000001</v>
      </c>
      <c r="AQ3040" s="8">
        <v>-0.47865000000000002</v>
      </c>
      <c r="AR3040" s="8">
        <v>-2.2107999999999999</v>
      </c>
      <c r="AS3040" s="8">
        <v>9.1545000000000001E-2</v>
      </c>
      <c r="AT3040" s="8">
        <v>0.35519000000000001</v>
      </c>
      <c r="AU3040" s="7">
        <v>0.54034000000000004</v>
      </c>
      <c r="AV3040" s="8">
        <v>-0.88805999999999996</v>
      </c>
      <c r="AW3040" s="8">
        <v>-2.7728999999999999</v>
      </c>
      <c r="AX3040" s="18">
        <v>5.0182999999999998E-2</v>
      </c>
      <c r="AY3040" s="9">
        <v>0.41010999999999997</v>
      </c>
      <c r="AZ3040" s="7">
        <v>0.42753000000000002</v>
      </c>
      <c r="BA3040" s="8">
        <v>-1.2259</v>
      </c>
      <c r="BB3040" s="8">
        <v>-2.2319</v>
      </c>
      <c r="BC3040" s="8">
        <v>8.9425000000000004E-2</v>
      </c>
      <c r="BD3040" s="9">
        <v>0.23741000000000001</v>
      </c>
      <c r="BE3040" s="7">
        <v>0.98411000000000004</v>
      </c>
      <c r="BF3040" s="8">
        <v>-2.3102999999999999E-2</v>
      </c>
      <c r="BG3040" s="8">
        <v>6.5285999999999997E-2</v>
      </c>
      <c r="BH3040" s="8">
        <v>0.95108000000000004</v>
      </c>
      <c r="BI3040" s="9">
        <v>0.98377999999999999</v>
      </c>
    </row>
    <row r="3041" spans="1:61" x14ac:dyDescent="0.25">
      <c r="A3041" s="13" t="s">
        <v>921</v>
      </c>
      <c r="B3041" s="7">
        <v>1.4189000000000001</v>
      </c>
      <c r="C3041" s="8">
        <v>0.50480000000000003</v>
      </c>
      <c r="D3041" s="8">
        <v>1.4244000000000001</v>
      </c>
      <c r="E3041" s="8">
        <v>0.22744</v>
      </c>
      <c r="F3041" s="9">
        <v>0.90636000000000005</v>
      </c>
      <c r="G3041" s="7">
        <v>2.4781</v>
      </c>
      <c r="H3041" s="8">
        <v>1.3092999999999999</v>
      </c>
      <c r="I3041" s="8">
        <v>3.0924</v>
      </c>
      <c r="J3041" s="18">
        <v>3.6489000000000001E-2</v>
      </c>
      <c r="K3041" s="9">
        <v>0.35175000000000001</v>
      </c>
      <c r="L3041" s="7">
        <v>0.90998999999999997</v>
      </c>
      <c r="M3041" s="8">
        <v>-0.13608000000000001</v>
      </c>
      <c r="N3041" s="8">
        <v>-0.28206999999999999</v>
      </c>
      <c r="O3041" s="8">
        <v>0.79188000000000003</v>
      </c>
      <c r="P3041" s="9">
        <v>0.98633000000000004</v>
      </c>
      <c r="Q3041" s="7">
        <v>1.236</v>
      </c>
      <c r="R3041" s="8">
        <v>0.30573</v>
      </c>
      <c r="S3041" s="8">
        <v>0.33492</v>
      </c>
      <c r="T3041" s="8">
        <v>0.75451000000000001</v>
      </c>
      <c r="U3041" s="9">
        <v>0.99572000000000005</v>
      </c>
      <c r="V3041" s="7">
        <v>1.2157</v>
      </c>
      <c r="W3041" s="8">
        <v>0.28183999999999998</v>
      </c>
      <c r="X3041" s="8">
        <v>0.74875000000000003</v>
      </c>
      <c r="Y3041" s="8">
        <v>0.49563000000000001</v>
      </c>
      <c r="Z3041" s="9">
        <v>0.82923999999999998</v>
      </c>
      <c r="AA3041" s="7">
        <v>0.87653000000000003</v>
      </c>
      <c r="AB3041" s="8">
        <v>-0.19012000000000001</v>
      </c>
      <c r="AC3041" s="8">
        <v>-0.66757999999999995</v>
      </c>
      <c r="AD3041" s="8">
        <v>0.54095000000000004</v>
      </c>
      <c r="AE3041" s="9">
        <v>0.99936999999999998</v>
      </c>
      <c r="AF3041" s="7">
        <v>1.0703</v>
      </c>
      <c r="AG3041" s="8">
        <v>9.8016000000000006E-2</v>
      </c>
      <c r="AH3041" s="8">
        <v>-0.25880999999999998</v>
      </c>
      <c r="AI3041" s="8">
        <v>0.80854999999999999</v>
      </c>
      <c r="AJ3041" s="8">
        <v>0.98546</v>
      </c>
      <c r="AK3041" s="7">
        <v>1.3703000000000001</v>
      </c>
      <c r="AL3041" s="8">
        <v>0.45446999999999999</v>
      </c>
      <c r="AM3041" s="8">
        <v>-0.60218000000000005</v>
      </c>
      <c r="AN3041" s="8">
        <v>0.57952000000000004</v>
      </c>
      <c r="AO3041" s="8">
        <v>0.79113999999999995</v>
      </c>
      <c r="AP3041" s="7">
        <v>0.55718999999999996</v>
      </c>
      <c r="AQ3041" s="8">
        <v>-0.84375</v>
      </c>
      <c r="AR3041" s="8">
        <v>-1.7473000000000001</v>
      </c>
      <c r="AS3041" s="8">
        <v>0.1555</v>
      </c>
      <c r="AT3041" s="8">
        <v>0.40123999999999999</v>
      </c>
      <c r="AU3041" s="7">
        <v>1.1948000000000001</v>
      </c>
      <c r="AV3041" s="8">
        <v>0.25679000000000002</v>
      </c>
      <c r="AW3041" s="8">
        <v>0.62448000000000004</v>
      </c>
      <c r="AX3041" s="8">
        <v>0.56616</v>
      </c>
      <c r="AY3041" s="9">
        <v>0.84680999999999995</v>
      </c>
      <c r="AZ3041" s="7">
        <v>0.58331999999999995</v>
      </c>
      <c r="BA3041" s="8">
        <v>-0.77764</v>
      </c>
      <c r="BB3041" s="8">
        <v>-1.2613000000000001</v>
      </c>
      <c r="BC3041" s="8">
        <v>0.27575</v>
      </c>
      <c r="BD3041" s="9">
        <v>0.40177000000000002</v>
      </c>
      <c r="BE3041" s="7">
        <v>1.7451000000000001</v>
      </c>
      <c r="BF3041" s="8">
        <v>0.80328999999999995</v>
      </c>
      <c r="BG3041" s="8">
        <v>2.3142</v>
      </c>
      <c r="BH3041" s="8">
        <v>8.1656999999999993E-2</v>
      </c>
      <c r="BI3041" s="9">
        <v>0.41403000000000001</v>
      </c>
    </row>
    <row r="3042" spans="1:61" x14ac:dyDescent="0.25">
      <c r="A3042" s="13" t="s">
        <v>920</v>
      </c>
      <c r="B3042" s="7">
        <v>0.63566</v>
      </c>
      <c r="C3042" s="8">
        <v>-0.65368000000000004</v>
      </c>
      <c r="D3042" s="8">
        <v>-0.66837000000000002</v>
      </c>
      <c r="E3042" s="8">
        <v>0.54049000000000003</v>
      </c>
      <c r="F3042" s="9">
        <v>0.92276000000000002</v>
      </c>
      <c r="G3042" s="7" t="s">
        <v>234</v>
      </c>
      <c r="H3042" s="8" t="s">
        <v>234</v>
      </c>
      <c r="I3042" s="8" t="s">
        <v>234</v>
      </c>
      <c r="J3042" s="8" t="s">
        <v>234</v>
      </c>
      <c r="K3042" s="9" t="s">
        <v>234</v>
      </c>
      <c r="L3042" s="7" t="s">
        <v>234</v>
      </c>
      <c r="M3042" s="8" t="s">
        <v>234</v>
      </c>
      <c r="N3042" s="8" t="s">
        <v>234</v>
      </c>
      <c r="O3042" s="8" t="s">
        <v>234</v>
      </c>
      <c r="P3042" s="9" t="s">
        <v>234</v>
      </c>
      <c r="Q3042" s="7" t="s">
        <v>234</v>
      </c>
      <c r="R3042" s="8" t="s">
        <v>234</v>
      </c>
      <c r="S3042" s="8" t="s">
        <v>234</v>
      </c>
      <c r="T3042" s="8" t="s">
        <v>234</v>
      </c>
      <c r="U3042" s="9" t="s">
        <v>234</v>
      </c>
      <c r="V3042" s="7" t="s">
        <v>234</v>
      </c>
      <c r="W3042" s="8" t="s">
        <v>234</v>
      </c>
      <c r="X3042" s="8" t="s">
        <v>234</v>
      </c>
      <c r="Y3042" s="8" t="s">
        <v>234</v>
      </c>
      <c r="Z3042" s="9" t="s">
        <v>234</v>
      </c>
      <c r="AA3042" s="7">
        <v>1.1947000000000001</v>
      </c>
      <c r="AB3042" s="8">
        <v>0.25661</v>
      </c>
      <c r="AC3042" s="8">
        <v>0.23699999999999999</v>
      </c>
      <c r="AD3042" s="8">
        <v>0.82430000000000003</v>
      </c>
      <c r="AE3042" s="9">
        <v>0.99936999999999998</v>
      </c>
      <c r="AF3042" s="7">
        <v>0.91561000000000003</v>
      </c>
      <c r="AG3042" s="8">
        <v>-0.12719</v>
      </c>
      <c r="AH3042" s="8">
        <v>-8.9212E-2</v>
      </c>
      <c r="AI3042" s="8">
        <v>0.93320000000000003</v>
      </c>
      <c r="AJ3042" s="8">
        <v>0.99458000000000002</v>
      </c>
      <c r="AK3042" s="7">
        <v>0.90698999999999996</v>
      </c>
      <c r="AL3042" s="8">
        <v>-0.14085</v>
      </c>
      <c r="AM3042" s="8">
        <v>-0.59497</v>
      </c>
      <c r="AN3042" s="8">
        <v>0.58389000000000002</v>
      </c>
      <c r="AO3042" s="8">
        <v>0.79227000000000003</v>
      </c>
      <c r="AP3042" s="7">
        <v>0.64503999999999995</v>
      </c>
      <c r="AQ3042" s="8">
        <v>-0.63253999999999999</v>
      </c>
      <c r="AR3042" s="8">
        <v>-2.6187999999999998</v>
      </c>
      <c r="AS3042" s="8">
        <v>5.8874999999999997E-2</v>
      </c>
      <c r="AT3042" s="8">
        <v>0.34258</v>
      </c>
      <c r="AU3042" s="7">
        <v>0.59792000000000001</v>
      </c>
      <c r="AV3042" s="8">
        <v>-0.74197999999999997</v>
      </c>
      <c r="AW3042" s="8">
        <v>-2.1385999999999998</v>
      </c>
      <c r="AX3042" s="8">
        <v>9.9242999999999998E-2</v>
      </c>
      <c r="AY3042" s="9">
        <v>0.49574000000000001</v>
      </c>
      <c r="AZ3042" s="7">
        <v>0.26158999999999999</v>
      </c>
      <c r="BA3042" s="8">
        <v>-1.9346000000000001</v>
      </c>
      <c r="BB3042" s="8">
        <v>-4.6406999999999998</v>
      </c>
      <c r="BC3042" s="18">
        <v>9.7292999999999998E-3</v>
      </c>
      <c r="BD3042" s="9">
        <v>9.5435000000000006E-2</v>
      </c>
      <c r="BE3042" s="7">
        <v>2.3597000000000001</v>
      </c>
      <c r="BF3042" s="8">
        <v>1.2385999999999999</v>
      </c>
      <c r="BG3042" s="8">
        <v>3.8201999999999998</v>
      </c>
      <c r="BH3042" s="18">
        <v>1.8773999999999999E-2</v>
      </c>
      <c r="BI3042" s="9">
        <v>0.33606999999999998</v>
      </c>
    </row>
    <row r="3043" spans="1:61" x14ac:dyDescent="0.25">
      <c r="A3043" s="13" t="s">
        <v>919</v>
      </c>
      <c r="B3043" s="7">
        <v>1.3929</v>
      </c>
      <c r="C3043" s="8">
        <v>0.47813</v>
      </c>
      <c r="D3043" s="8">
        <v>0.78800000000000003</v>
      </c>
      <c r="E3043" s="8">
        <v>0.47477000000000003</v>
      </c>
      <c r="F3043" s="9">
        <v>0.91269</v>
      </c>
      <c r="G3043" s="7">
        <v>2.6585999999999999</v>
      </c>
      <c r="H3043" s="8">
        <v>1.4107000000000001</v>
      </c>
      <c r="I3043" s="8">
        <v>3.6854</v>
      </c>
      <c r="J3043" s="18">
        <v>2.1103E-2</v>
      </c>
      <c r="K3043" s="9">
        <v>0.35175000000000001</v>
      </c>
      <c r="L3043" s="7">
        <v>1.0518000000000001</v>
      </c>
      <c r="M3043" s="8">
        <v>7.2875999999999996E-2</v>
      </c>
      <c r="N3043" s="8">
        <v>0.14488000000000001</v>
      </c>
      <c r="O3043" s="8">
        <v>0.89180999999999999</v>
      </c>
      <c r="P3043" s="9">
        <v>0.98633000000000004</v>
      </c>
      <c r="Q3043" s="7">
        <v>2.1025</v>
      </c>
      <c r="R3043" s="8">
        <v>1.0721000000000001</v>
      </c>
      <c r="S3043" s="8">
        <v>1.9182999999999999</v>
      </c>
      <c r="T3043" s="8">
        <v>0.12751000000000001</v>
      </c>
      <c r="U3043" s="9">
        <v>0.99453000000000003</v>
      </c>
      <c r="V3043" s="7">
        <v>1.4829000000000001</v>
      </c>
      <c r="W3043" s="8">
        <v>0.56842999999999999</v>
      </c>
      <c r="X3043" s="8">
        <v>1.306</v>
      </c>
      <c r="Y3043" s="8">
        <v>0.2616</v>
      </c>
      <c r="Z3043" s="9">
        <v>0.75944999999999996</v>
      </c>
      <c r="AA3043" s="7">
        <v>0.86423000000000005</v>
      </c>
      <c r="AB3043" s="8">
        <v>-0.21051</v>
      </c>
      <c r="AC3043" s="8">
        <v>-0.76026000000000005</v>
      </c>
      <c r="AD3043" s="8">
        <v>0.48943999999999999</v>
      </c>
      <c r="AE3043" s="9">
        <v>0.99936999999999998</v>
      </c>
      <c r="AF3043" s="7">
        <v>0.13444999999999999</v>
      </c>
      <c r="AG3043" s="8">
        <v>-2.8948</v>
      </c>
      <c r="AH3043" s="8">
        <v>-0.52017999999999998</v>
      </c>
      <c r="AI3043" s="8">
        <v>0.63039999999999996</v>
      </c>
      <c r="AJ3043" s="8">
        <v>0.97584000000000004</v>
      </c>
      <c r="AK3043" s="7" t="s">
        <v>234</v>
      </c>
      <c r="AL3043" s="8" t="s">
        <v>234</v>
      </c>
      <c r="AM3043" s="8" t="s">
        <v>234</v>
      </c>
      <c r="AN3043" s="8" t="s">
        <v>234</v>
      </c>
      <c r="AO3043" s="8" t="s">
        <v>234</v>
      </c>
      <c r="AP3043" s="7">
        <v>0.13017999999999999</v>
      </c>
      <c r="AQ3043" s="8">
        <v>-2.9413999999999998</v>
      </c>
      <c r="AR3043" s="8">
        <v>-1.903</v>
      </c>
      <c r="AS3043" s="8">
        <v>0.12978000000000001</v>
      </c>
      <c r="AT3043" s="8">
        <v>0.38129000000000002</v>
      </c>
      <c r="AU3043" s="7" t="s">
        <v>234</v>
      </c>
      <c r="AV3043" s="8" t="s">
        <v>234</v>
      </c>
      <c r="AW3043" s="8" t="s">
        <v>234</v>
      </c>
      <c r="AX3043" s="8" t="s">
        <v>234</v>
      </c>
      <c r="AY3043" s="9" t="s">
        <v>234</v>
      </c>
      <c r="AZ3043" s="7" t="s">
        <v>234</v>
      </c>
      <c r="BA3043" s="8" t="s">
        <v>234</v>
      </c>
      <c r="BB3043" s="8" t="s">
        <v>234</v>
      </c>
      <c r="BC3043" s="8" t="s">
        <v>234</v>
      </c>
      <c r="BD3043" s="9" t="s">
        <v>234</v>
      </c>
      <c r="BE3043" s="7">
        <v>1.4298</v>
      </c>
      <c r="BF3043" s="8">
        <v>0.51576999999999995</v>
      </c>
      <c r="BG3043" s="8">
        <v>-0.25115999999999999</v>
      </c>
      <c r="BH3043" s="8">
        <v>0.81406000000000001</v>
      </c>
      <c r="BI3043" s="9">
        <v>0.92635000000000001</v>
      </c>
    </row>
    <row r="3044" spans="1:61" x14ac:dyDescent="0.25">
      <c r="A3044" s="13" t="s">
        <v>3571</v>
      </c>
      <c r="B3044" s="7">
        <v>1.5098</v>
      </c>
      <c r="C3044" s="8">
        <v>0.59433999999999998</v>
      </c>
      <c r="D3044" s="8">
        <v>0.83528999999999998</v>
      </c>
      <c r="E3044" s="8">
        <v>0.45054</v>
      </c>
      <c r="F3044" s="9">
        <v>0.91269</v>
      </c>
      <c r="G3044" s="7">
        <v>2.6627999999999998</v>
      </c>
      <c r="H3044" s="8">
        <v>1.4129</v>
      </c>
      <c r="I3044" s="8">
        <v>3.8849999999999998</v>
      </c>
      <c r="J3044" s="18">
        <v>1.7766000000000001E-2</v>
      </c>
      <c r="K3044" s="9">
        <v>0.35175000000000001</v>
      </c>
      <c r="L3044" s="7">
        <v>1.1240000000000001</v>
      </c>
      <c r="M3044" s="8">
        <v>0.16864999999999999</v>
      </c>
      <c r="N3044" s="8">
        <v>0.27141999999999999</v>
      </c>
      <c r="O3044" s="8">
        <v>0.79949999999999999</v>
      </c>
      <c r="P3044" s="9">
        <v>0.98633000000000004</v>
      </c>
      <c r="Q3044" s="7">
        <v>1.7470000000000001</v>
      </c>
      <c r="R3044" s="8">
        <v>0.80484999999999995</v>
      </c>
      <c r="S3044" s="8">
        <v>1.2727999999999999</v>
      </c>
      <c r="T3044" s="8">
        <v>0.27205000000000001</v>
      </c>
      <c r="U3044" s="9">
        <v>0.99453000000000003</v>
      </c>
      <c r="V3044" s="7">
        <v>1.3469</v>
      </c>
      <c r="W3044" s="8">
        <v>0.42959999999999998</v>
      </c>
      <c r="X3044" s="8">
        <v>1.3715999999999999</v>
      </c>
      <c r="Y3044" s="8">
        <v>0.24210000000000001</v>
      </c>
      <c r="Z3044" s="9">
        <v>0.74414000000000002</v>
      </c>
      <c r="AA3044" s="7">
        <v>0.85972000000000004</v>
      </c>
      <c r="AB3044" s="8">
        <v>-0.21807000000000001</v>
      </c>
      <c r="AC3044" s="8">
        <v>-0.79117000000000004</v>
      </c>
      <c r="AD3044" s="8">
        <v>0.47311999999999999</v>
      </c>
      <c r="AE3044" s="9">
        <v>0.99936999999999998</v>
      </c>
      <c r="AF3044" s="7" t="s">
        <v>234</v>
      </c>
      <c r="AG3044" s="8" t="s">
        <v>234</v>
      </c>
      <c r="AH3044" s="8" t="s">
        <v>234</v>
      </c>
      <c r="AI3044" s="8" t="s">
        <v>234</v>
      </c>
      <c r="AJ3044" s="8" t="s">
        <v>234</v>
      </c>
      <c r="AK3044" s="7" t="s">
        <v>234</v>
      </c>
      <c r="AL3044" s="8" t="s">
        <v>234</v>
      </c>
      <c r="AM3044" s="8" t="s">
        <v>234</v>
      </c>
      <c r="AN3044" s="8" t="s">
        <v>234</v>
      </c>
      <c r="AO3044" s="8" t="s">
        <v>234</v>
      </c>
      <c r="AP3044" s="7">
        <v>5.8532000000000001E-2</v>
      </c>
      <c r="AQ3044" s="8">
        <v>-4.0945999999999998</v>
      </c>
      <c r="AR3044" s="8">
        <v>-5.1547999999999998</v>
      </c>
      <c r="AS3044" s="18">
        <v>6.7219000000000003E-3</v>
      </c>
      <c r="AT3044" s="8">
        <v>0.33582000000000001</v>
      </c>
      <c r="AU3044" s="7">
        <v>0.16336999999999999</v>
      </c>
      <c r="AV3044" s="8">
        <v>-2.6137000000000001</v>
      </c>
      <c r="AW3044" s="8">
        <v>-1.8996</v>
      </c>
      <c r="AX3044" s="8">
        <v>0.1303</v>
      </c>
      <c r="AY3044" s="9">
        <v>0.52790000000000004</v>
      </c>
      <c r="AZ3044" s="7">
        <v>1.341</v>
      </c>
      <c r="BA3044" s="8">
        <v>0.42326000000000003</v>
      </c>
      <c r="BB3044" s="8">
        <v>0.16216</v>
      </c>
      <c r="BC3044" s="8">
        <v>0.87904000000000004</v>
      </c>
      <c r="BD3044" s="9">
        <v>0.90356999999999998</v>
      </c>
      <c r="BE3044" s="7">
        <v>1.4946999999999999</v>
      </c>
      <c r="BF3044" s="8">
        <v>0.57982999999999996</v>
      </c>
      <c r="BG3044" s="8">
        <v>1.0806</v>
      </c>
      <c r="BH3044" s="8">
        <v>0.34066999999999997</v>
      </c>
      <c r="BI3044" s="9">
        <v>0.66351000000000004</v>
      </c>
    </row>
    <row r="3045" spans="1:61" x14ac:dyDescent="0.25">
      <c r="A3045" s="13" t="s">
        <v>3570</v>
      </c>
      <c r="B3045" s="7">
        <v>1.5960000000000001</v>
      </c>
      <c r="C3045" s="8">
        <v>0.67449000000000003</v>
      </c>
      <c r="D3045" s="8">
        <v>0.99282999999999999</v>
      </c>
      <c r="E3045" s="8">
        <v>0.37698999999999999</v>
      </c>
      <c r="F3045" s="9">
        <v>0.90636000000000005</v>
      </c>
      <c r="G3045" s="7">
        <v>2.6240999999999999</v>
      </c>
      <c r="H3045" s="8">
        <v>1.3917999999999999</v>
      </c>
      <c r="I3045" s="8">
        <v>3.4916999999999998</v>
      </c>
      <c r="J3045" s="18">
        <v>2.5083999999999999E-2</v>
      </c>
      <c r="K3045" s="9">
        <v>0.35175000000000001</v>
      </c>
      <c r="L3045" s="7">
        <v>1.0163</v>
      </c>
      <c r="M3045" s="8">
        <v>2.3338000000000001E-2</v>
      </c>
      <c r="N3045" s="8">
        <v>2.1201000000000001E-2</v>
      </c>
      <c r="O3045" s="8">
        <v>0.98409999999999997</v>
      </c>
      <c r="P3045" s="9">
        <v>0.99616000000000005</v>
      </c>
      <c r="Q3045" s="7">
        <v>1.9001999999999999</v>
      </c>
      <c r="R3045" s="8">
        <v>0.92613000000000001</v>
      </c>
      <c r="S3045" s="8">
        <v>1.3874</v>
      </c>
      <c r="T3045" s="8">
        <v>0.23763000000000001</v>
      </c>
      <c r="U3045" s="9">
        <v>0.99453000000000003</v>
      </c>
      <c r="V3045" s="7">
        <v>1.4656</v>
      </c>
      <c r="W3045" s="8">
        <v>0.55152000000000001</v>
      </c>
      <c r="X3045" s="8">
        <v>1.5546</v>
      </c>
      <c r="Y3045" s="8">
        <v>0.19500999999999999</v>
      </c>
      <c r="Z3045" s="9">
        <v>0.74414000000000002</v>
      </c>
      <c r="AA3045" s="7">
        <v>0.79154999999999998</v>
      </c>
      <c r="AB3045" s="8">
        <v>-0.33726</v>
      </c>
      <c r="AC3045" s="8">
        <v>-0.86178999999999994</v>
      </c>
      <c r="AD3045" s="8">
        <v>0.43740000000000001</v>
      </c>
      <c r="AE3045" s="9">
        <v>0.99936999999999998</v>
      </c>
      <c r="AF3045" s="7" t="s">
        <v>234</v>
      </c>
      <c r="AG3045" s="8" t="s">
        <v>234</v>
      </c>
      <c r="AH3045" s="8" t="s">
        <v>234</v>
      </c>
      <c r="AI3045" s="8" t="s">
        <v>234</v>
      </c>
      <c r="AJ3045" s="8" t="s">
        <v>234</v>
      </c>
      <c r="AK3045" s="7">
        <v>0.44641999999999998</v>
      </c>
      <c r="AL3045" s="8">
        <v>-1.1635</v>
      </c>
      <c r="AM3045" s="8">
        <v>1.9198999999999999</v>
      </c>
      <c r="AN3045" s="8">
        <v>0.12728</v>
      </c>
      <c r="AO3045" s="8">
        <v>0.61873</v>
      </c>
      <c r="AP3045" s="7">
        <v>0.13702</v>
      </c>
      <c r="AQ3045" s="8">
        <v>-2.8675999999999999</v>
      </c>
      <c r="AR3045" s="8">
        <v>-2.0996000000000001</v>
      </c>
      <c r="AS3045" s="8">
        <v>0.1037</v>
      </c>
      <c r="AT3045" s="8">
        <v>0.36865999999999999</v>
      </c>
      <c r="AU3045" s="7">
        <v>0.65710000000000002</v>
      </c>
      <c r="AV3045" s="8">
        <v>-0.60580000000000001</v>
      </c>
      <c r="AW3045" s="8">
        <v>-0.96579999999999999</v>
      </c>
      <c r="AX3045" s="8">
        <v>0.38884000000000002</v>
      </c>
      <c r="AY3045" s="9">
        <v>0.76127</v>
      </c>
      <c r="AZ3045" s="7">
        <v>0.66357999999999995</v>
      </c>
      <c r="BA3045" s="8">
        <v>-0.59165999999999996</v>
      </c>
      <c r="BB3045" s="8">
        <v>-0.41243000000000002</v>
      </c>
      <c r="BC3045" s="8">
        <v>0.70116999999999996</v>
      </c>
      <c r="BD3045" s="9">
        <v>0.76641000000000004</v>
      </c>
      <c r="BE3045" s="7">
        <v>2.0920999999999998</v>
      </c>
      <c r="BF3045" s="8">
        <v>1.0649</v>
      </c>
      <c r="BG3045" s="8">
        <v>2.0204</v>
      </c>
      <c r="BH3045" s="8">
        <v>0.11344</v>
      </c>
      <c r="BI3045" s="9">
        <v>0.44052000000000002</v>
      </c>
    </row>
    <row r="3046" spans="1:61" x14ac:dyDescent="0.25">
      <c r="A3046" s="13" t="s">
        <v>3569</v>
      </c>
      <c r="B3046" s="7">
        <v>1.6049</v>
      </c>
      <c r="C3046" s="8">
        <v>0.68250999999999995</v>
      </c>
      <c r="D3046" s="8">
        <v>0.66396999999999995</v>
      </c>
      <c r="E3046" s="8">
        <v>0.54303000000000001</v>
      </c>
      <c r="F3046" s="9">
        <v>0.92276000000000002</v>
      </c>
      <c r="G3046" s="7">
        <v>2.6063000000000001</v>
      </c>
      <c r="H3046" s="8">
        <v>1.3819999999999999</v>
      </c>
      <c r="I3046" s="8">
        <v>3.3279000000000001</v>
      </c>
      <c r="J3046" s="18">
        <v>2.9163000000000001E-2</v>
      </c>
      <c r="K3046" s="9">
        <v>0.35175000000000001</v>
      </c>
      <c r="L3046" s="7">
        <v>1.0194000000000001</v>
      </c>
      <c r="M3046" s="8">
        <v>2.7698E-2</v>
      </c>
      <c r="N3046" s="8">
        <v>2.0306999999999999E-2</v>
      </c>
      <c r="O3046" s="8">
        <v>0.98477000000000003</v>
      </c>
      <c r="P3046" s="9">
        <v>0.99616000000000005</v>
      </c>
      <c r="Q3046" s="7">
        <v>1.9313</v>
      </c>
      <c r="R3046" s="8">
        <v>0.94960999999999995</v>
      </c>
      <c r="S3046" s="8">
        <v>1.5604</v>
      </c>
      <c r="T3046" s="8">
        <v>0.19367999999999999</v>
      </c>
      <c r="U3046" s="9">
        <v>0.99453000000000003</v>
      </c>
      <c r="V3046" s="7">
        <v>1.2814000000000001</v>
      </c>
      <c r="W3046" s="8">
        <v>0.35766999999999999</v>
      </c>
      <c r="X3046" s="8">
        <v>1.1141000000000001</v>
      </c>
      <c r="Y3046" s="8">
        <v>0.32766000000000001</v>
      </c>
      <c r="Z3046" s="9">
        <v>0.77729999999999999</v>
      </c>
      <c r="AA3046" s="7">
        <v>0.80564999999999998</v>
      </c>
      <c r="AB3046" s="8">
        <v>-0.31178</v>
      </c>
      <c r="AC3046" s="8">
        <v>-0.78380000000000005</v>
      </c>
      <c r="AD3046" s="8">
        <v>0.47697000000000001</v>
      </c>
      <c r="AE3046" s="9">
        <v>0.99936999999999998</v>
      </c>
      <c r="AF3046" s="7" t="s">
        <v>234</v>
      </c>
      <c r="AG3046" s="8" t="s">
        <v>234</v>
      </c>
      <c r="AH3046" s="8" t="s">
        <v>234</v>
      </c>
      <c r="AI3046" s="8" t="s">
        <v>234</v>
      </c>
      <c r="AJ3046" s="8" t="s">
        <v>234</v>
      </c>
      <c r="AK3046" s="7">
        <v>3.6764000000000001</v>
      </c>
      <c r="AL3046" s="8">
        <v>1.8783000000000001</v>
      </c>
      <c r="AM3046" s="8">
        <v>0.34216000000000002</v>
      </c>
      <c r="AN3046" s="8">
        <v>0.74944999999999995</v>
      </c>
      <c r="AO3046" s="8">
        <v>0.88066</v>
      </c>
      <c r="AP3046" s="7">
        <v>0.19431000000000001</v>
      </c>
      <c r="AQ3046" s="8">
        <v>-2.3635000000000002</v>
      </c>
      <c r="AR3046" s="8">
        <v>-1.7749999999999999</v>
      </c>
      <c r="AS3046" s="8">
        <v>0.15056</v>
      </c>
      <c r="AT3046" s="8">
        <v>0.39612999999999998</v>
      </c>
      <c r="AU3046" s="7">
        <v>1.1001000000000001</v>
      </c>
      <c r="AV3046" s="8">
        <v>0.13764000000000001</v>
      </c>
      <c r="AW3046" s="8">
        <v>0.21929999999999999</v>
      </c>
      <c r="AX3046" s="8">
        <v>0.83714999999999995</v>
      </c>
      <c r="AY3046" s="9">
        <v>0.94843999999999995</v>
      </c>
      <c r="AZ3046" s="7">
        <v>0.59487999999999996</v>
      </c>
      <c r="BA3046" s="8">
        <v>-0.74933000000000005</v>
      </c>
      <c r="BB3046" s="8">
        <v>-0.40294000000000002</v>
      </c>
      <c r="BC3046" s="8">
        <v>0.70760000000000001</v>
      </c>
      <c r="BD3046" s="9">
        <v>0.77093999999999996</v>
      </c>
      <c r="BE3046" s="7">
        <v>1.8072999999999999</v>
      </c>
      <c r="BF3046" s="8">
        <v>0.85382000000000002</v>
      </c>
      <c r="BG3046" s="8">
        <v>1.8633</v>
      </c>
      <c r="BH3046" s="8">
        <v>0.13588</v>
      </c>
      <c r="BI3046" s="9">
        <v>0.46210000000000001</v>
      </c>
    </row>
    <row r="3047" spans="1:61" x14ac:dyDescent="0.25">
      <c r="A3047" s="13" t="s">
        <v>918</v>
      </c>
      <c r="B3047" s="7">
        <v>1.583</v>
      </c>
      <c r="C3047" s="8">
        <v>0.66268000000000005</v>
      </c>
      <c r="D3047" s="8">
        <v>0.81276999999999999</v>
      </c>
      <c r="E3047" s="8">
        <v>0.46195999999999998</v>
      </c>
      <c r="F3047" s="9">
        <v>0.91269</v>
      </c>
      <c r="G3047" s="7">
        <v>2.4472999999999998</v>
      </c>
      <c r="H3047" s="8">
        <v>1.2911999999999999</v>
      </c>
      <c r="I3047" s="8">
        <v>2.8146</v>
      </c>
      <c r="J3047" s="18">
        <v>4.8092999999999997E-2</v>
      </c>
      <c r="K3047" s="9">
        <v>0.35175000000000001</v>
      </c>
      <c r="L3047" s="7">
        <v>1.0894999999999999</v>
      </c>
      <c r="M3047" s="8">
        <v>0.12368999999999999</v>
      </c>
      <c r="N3047" s="8">
        <v>0.21410000000000001</v>
      </c>
      <c r="O3047" s="8">
        <v>0.84094000000000002</v>
      </c>
      <c r="P3047" s="9">
        <v>0.98633000000000004</v>
      </c>
      <c r="Q3047" s="7">
        <v>1.9645999999999999</v>
      </c>
      <c r="R3047" s="8">
        <v>0.97424999999999995</v>
      </c>
      <c r="S3047" s="8">
        <v>1.5505</v>
      </c>
      <c r="T3047" s="8">
        <v>0.19597000000000001</v>
      </c>
      <c r="U3047" s="9">
        <v>0.99453000000000003</v>
      </c>
      <c r="V3047" s="7">
        <v>1.4177</v>
      </c>
      <c r="W3047" s="8">
        <v>0.50353000000000003</v>
      </c>
      <c r="X3047" s="8">
        <v>1.4251</v>
      </c>
      <c r="Y3047" s="8">
        <v>0.22725999999999999</v>
      </c>
      <c r="Z3047" s="9">
        <v>0.74414000000000002</v>
      </c>
      <c r="AA3047" s="7">
        <v>0.74855000000000005</v>
      </c>
      <c r="AB3047" s="8">
        <v>-0.41782000000000002</v>
      </c>
      <c r="AC3047" s="8">
        <v>-0.89180999999999999</v>
      </c>
      <c r="AD3047" s="8">
        <v>0.4229</v>
      </c>
      <c r="AE3047" s="9">
        <v>0.99936999999999998</v>
      </c>
      <c r="AF3047" s="7">
        <v>5.0179</v>
      </c>
      <c r="AG3047" s="8">
        <v>2.3271000000000002</v>
      </c>
      <c r="AH3047" s="8">
        <v>1.9359</v>
      </c>
      <c r="AI3047" s="8">
        <v>0.12497</v>
      </c>
      <c r="AJ3047" s="8">
        <v>0.76727999999999996</v>
      </c>
      <c r="AK3047" s="7" t="s">
        <v>234</v>
      </c>
      <c r="AL3047" s="8" t="s">
        <v>234</v>
      </c>
      <c r="AM3047" s="8" t="s">
        <v>234</v>
      </c>
      <c r="AN3047" s="8" t="s">
        <v>234</v>
      </c>
      <c r="AO3047" s="8" t="s">
        <v>234</v>
      </c>
      <c r="AP3047" s="7">
        <v>0.19120000000000001</v>
      </c>
      <c r="AQ3047" s="8">
        <v>-2.3868999999999998</v>
      </c>
      <c r="AR3047" s="8">
        <v>-23.693000000000001</v>
      </c>
      <c r="AS3047" s="18">
        <v>1.8817E-5</v>
      </c>
      <c r="AT3047" s="8">
        <v>3.9580999999999998E-2</v>
      </c>
      <c r="AU3047" s="7">
        <v>3.6128</v>
      </c>
      <c r="AV3047" s="8">
        <v>1.8531</v>
      </c>
      <c r="AW3047" s="8">
        <v>2.5520999999999998</v>
      </c>
      <c r="AX3047" s="8">
        <v>6.3162999999999997E-2</v>
      </c>
      <c r="AY3047" s="9">
        <v>0.43742999999999999</v>
      </c>
      <c r="AZ3047" s="7">
        <v>1.1025</v>
      </c>
      <c r="BA3047" s="8">
        <v>0.14080000000000001</v>
      </c>
      <c r="BB3047" s="8">
        <v>-0.33050000000000002</v>
      </c>
      <c r="BC3047" s="8">
        <v>0.75761000000000001</v>
      </c>
      <c r="BD3047" s="9">
        <v>0.81194999999999995</v>
      </c>
      <c r="BE3047" s="7">
        <v>0.87268999999999997</v>
      </c>
      <c r="BF3047" s="8">
        <v>-0.19645000000000001</v>
      </c>
      <c r="BG3047" s="8">
        <v>-0.40751999999999999</v>
      </c>
      <c r="BH3047" s="8">
        <v>0.70448999999999995</v>
      </c>
      <c r="BI3047" s="9">
        <v>0.87716000000000005</v>
      </c>
    </row>
    <row r="3048" spans="1:61" x14ac:dyDescent="0.25">
      <c r="A3048" s="13" t="s">
        <v>3568</v>
      </c>
      <c r="B3048" s="7">
        <v>1.1507000000000001</v>
      </c>
      <c r="C3048" s="8">
        <v>0.20247000000000001</v>
      </c>
      <c r="D3048" s="8">
        <v>0.28281000000000001</v>
      </c>
      <c r="E3048" s="8">
        <v>0.79135</v>
      </c>
      <c r="F3048" s="9">
        <v>0.95589999999999997</v>
      </c>
      <c r="G3048" s="7">
        <v>1.2669999999999999</v>
      </c>
      <c r="H3048" s="8">
        <v>0.34140999999999999</v>
      </c>
      <c r="I3048" s="8">
        <v>0.89946999999999999</v>
      </c>
      <c r="J3048" s="8">
        <v>0.41926000000000002</v>
      </c>
      <c r="K3048" s="9">
        <v>0.76600000000000001</v>
      </c>
      <c r="L3048" s="7">
        <v>0.77773999999999999</v>
      </c>
      <c r="M3048" s="8">
        <v>-0.36264999999999997</v>
      </c>
      <c r="N3048" s="8">
        <v>-0.7792</v>
      </c>
      <c r="O3048" s="8">
        <v>0.47938999999999998</v>
      </c>
      <c r="P3048" s="9">
        <v>0.98382999999999998</v>
      </c>
      <c r="Q3048" s="7">
        <v>1.8786</v>
      </c>
      <c r="R3048" s="8">
        <v>0.90966000000000002</v>
      </c>
      <c r="S3048" s="8">
        <v>2.2181999999999999</v>
      </c>
      <c r="T3048" s="8">
        <v>9.0794E-2</v>
      </c>
      <c r="U3048" s="9">
        <v>0.99453000000000003</v>
      </c>
      <c r="V3048" s="7">
        <v>1.3865000000000001</v>
      </c>
      <c r="W3048" s="8">
        <v>0.47148000000000001</v>
      </c>
      <c r="X3048" s="8">
        <v>1.3283</v>
      </c>
      <c r="Y3048" s="8">
        <v>0.25479000000000002</v>
      </c>
      <c r="Z3048" s="9">
        <v>0.75438000000000005</v>
      </c>
      <c r="AA3048" s="7">
        <v>1.0015000000000001</v>
      </c>
      <c r="AB3048" s="8">
        <v>2.2162000000000002E-3</v>
      </c>
      <c r="AC3048" s="8">
        <v>5.7778999999999997E-2</v>
      </c>
      <c r="AD3048" s="8">
        <v>0.95669999999999999</v>
      </c>
      <c r="AE3048" s="9">
        <v>0.99936999999999998</v>
      </c>
      <c r="AF3048" s="7" t="s">
        <v>234</v>
      </c>
      <c r="AG3048" s="8" t="s">
        <v>234</v>
      </c>
      <c r="AH3048" s="8" t="s">
        <v>234</v>
      </c>
      <c r="AI3048" s="8" t="s">
        <v>234</v>
      </c>
      <c r="AJ3048" s="8" t="s">
        <v>234</v>
      </c>
      <c r="AK3048" s="7" t="s">
        <v>234</v>
      </c>
      <c r="AL3048" s="8" t="s">
        <v>234</v>
      </c>
      <c r="AM3048" s="8" t="s">
        <v>234</v>
      </c>
      <c r="AN3048" s="8" t="s">
        <v>234</v>
      </c>
      <c r="AO3048" s="8" t="s">
        <v>234</v>
      </c>
      <c r="AP3048" s="7">
        <v>0.17906</v>
      </c>
      <c r="AQ3048" s="8">
        <v>-2.4815</v>
      </c>
      <c r="AR3048" s="8">
        <v>-35.287999999999997</v>
      </c>
      <c r="AS3048" s="18">
        <v>3.8487000000000001E-6</v>
      </c>
      <c r="AT3048" s="8">
        <v>1.6192000000000002E-2</v>
      </c>
      <c r="AU3048" s="7">
        <v>1.4386000000000001</v>
      </c>
      <c r="AV3048" s="8">
        <v>0.52461999999999998</v>
      </c>
      <c r="AW3048" s="8">
        <v>0.54259999999999997</v>
      </c>
      <c r="AX3048" s="8">
        <v>0.61621999999999999</v>
      </c>
      <c r="AY3048" s="9">
        <v>0.86850000000000005</v>
      </c>
      <c r="AZ3048" s="7">
        <v>2.6368</v>
      </c>
      <c r="BA3048" s="8">
        <v>1.3988</v>
      </c>
      <c r="BB3048" s="8">
        <v>0.83301000000000003</v>
      </c>
      <c r="BC3048" s="8">
        <v>0.45168999999999998</v>
      </c>
      <c r="BD3048" s="9">
        <v>0.55522000000000005</v>
      </c>
      <c r="BE3048" s="7">
        <v>2.1288999999999998</v>
      </c>
      <c r="BF3048" s="8">
        <v>1.0901000000000001</v>
      </c>
      <c r="BG3048" s="8">
        <v>0.28327999999999998</v>
      </c>
      <c r="BH3048" s="8">
        <v>0.79101999999999995</v>
      </c>
      <c r="BI3048" s="9">
        <v>0.9163</v>
      </c>
    </row>
    <row r="3049" spans="1:61" x14ac:dyDescent="0.25">
      <c r="A3049" s="13" t="s">
        <v>917</v>
      </c>
      <c r="B3049" s="7">
        <v>1.2457</v>
      </c>
      <c r="C3049" s="8">
        <v>0.31697999999999998</v>
      </c>
      <c r="D3049" s="8">
        <v>0.54840999999999995</v>
      </c>
      <c r="E3049" s="8">
        <v>0.61258000000000001</v>
      </c>
      <c r="F3049" s="9">
        <v>0.93530000000000002</v>
      </c>
      <c r="G3049" s="7">
        <v>1.2805</v>
      </c>
      <c r="H3049" s="8">
        <v>0.35665999999999998</v>
      </c>
      <c r="I3049" s="8">
        <v>0.94340999999999997</v>
      </c>
      <c r="J3049" s="8">
        <v>0.39889000000000002</v>
      </c>
      <c r="K3049" s="9">
        <v>0.76446999999999998</v>
      </c>
      <c r="L3049" s="7">
        <v>0.83209999999999995</v>
      </c>
      <c r="M3049" s="8">
        <v>-0.26518000000000003</v>
      </c>
      <c r="N3049" s="8">
        <v>-0.55225000000000002</v>
      </c>
      <c r="O3049" s="8">
        <v>0.61017999999999994</v>
      </c>
      <c r="P3049" s="9">
        <v>0.98382999999999998</v>
      </c>
      <c r="Q3049" s="7">
        <v>1.7858000000000001</v>
      </c>
      <c r="R3049" s="8">
        <v>0.83660000000000001</v>
      </c>
      <c r="S3049" s="8">
        <v>2.2423000000000002</v>
      </c>
      <c r="T3049" s="8">
        <v>8.8394E-2</v>
      </c>
      <c r="U3049" s="9">
        <v>0.99453000000000003</v>
      </c>
      <c r="V3049" s="7">
        <v>1.4390000000000001</v>
      </c>
      <c r="W3049" s="8">
        <v>0.52505999999999997</v>
      </c>
      <c r="X3049" s="8">
        <v>1.5596000000000001</v>
      </c>
      <c r="Y3049" s="8">
        <v>0.19386</v>
      </c>
      <c r="Z3049" s="9">
        <v>0.74414000000000002</v>
      </c>
      <c r="AA3049" s="7">
        <v>1.0208999999999999</v>
      </c>
      <c r="AB3049" s="8">
        <v>2.9784999999999999E-2</v>
      </c>
      <c r="AC3049" s="8">
        <v>0.1396</v>
      </c>
      <c r="AD3049" s="8">
        <v>0.89571999999999996</v>
      </c>
      <c r="AE3049" s="9">
        <v>0.99936999999999998</v>
      </c>
      <c r="AF3049" s="7">
        <v>3.9632000000000001E-2</v>
      </c>
      <c r="AG3049" s="8">
        <v>-4.6571999999999996</v>
      </c>
      <c r="AH3049" s="8">
        <v>-1.4954000000000001</v>
      </c>
      <c r="AI3049" s="8">
        <v>0.20913999999999999</v>
      </c>
      <c r="AJ3049" s="8">
        <v>0.80303999999999998</v>
      </c>
      <c r="AK3049" s="7">
        <v>1.5348999999999999</v>
      </c>
      <c r="AL3049" s="8">
        <v>0.61817</v>
      </c>
      <c r="AM3049" s="8">
        <v>0.33201000000000003</v>
      </c>
      <c r="AN3049" s="8">
        <v>0.75654999999999994</v>
      </c>
      <c r="AO3049" s="8">
        <v>0.88480000000000003</v>
      </c>
      <c r="AP3049" s="7">
        <v>0.10131</v>
      </c>
      <c r="AQ3049" s="8">
        <v>-3.3031000000000001</v>
      </c>
      <c r="AR3049" s="8">
        <v>-3.9142000000000001</v>
      </c>
      <c r="AS3049" s="18">
        <v>1.7333000000000001E-2</v>
      </c>
      <c r="AT3049" s="8">
        <v>0.33582000000000001</v>
      </c>
      <c r="AU3049" s="7">
        <v>4.1035000000000004</v>
      </c>
      <c r="AV3049" s="8">
        <v>2.0367999999999999</v>
      </c>
      <c r="AW3049" s="8">
        <v>0.44723000000000002</v>
      </c>
      <c r="AX3049" s="8">
        <v>0.67786000000000002</v>
      </c>
      <c r="AY3049" s="9">
        <v>0.88722000000000001</v>
      </c>
      <c r="AZ3049" s="7">
        <v>0.57343</v>
      </c>
      <c r="BA3049" s="8">
        <v>-0.80232000000000003</v>
      </c>
      <c r="BB3049" s="8">
        <v>-0.40926000000000001</v>
      </c>
      <c r="BC3049" s="8">
        <v>0.70331999999999995</v>
      </c>
      <c r="BD3049" s="9">
        <v>0.76787000000000005</v>
      </c>
      <c r="BE3049" s="7">
        <v>1.4669000000000001</v>
      </c>
      <c r="BF3049" s="8">
        <v>0.55276000000000003</v>
      </c>
      <c r="BG3049" s="8">
        <v>0.75819999999999999</v>
      </c>
      <c r="BH3049" s="8">
        <v>0.49054999999999999</v>
      </c>
      <c r="BI3049" s="9">
        <v>0.76349999999999996</v>
      </c>
    </row>
    <row r="3050" spans="1:61" x14ac:dyDescent="0.25">
      <c r="A3050" s="13" t="s">
        <v>3567</v>
      </c>
      <c r="B3050" s="7">
        <v>1.1940999999999999</v>
      </c>
      <c r="C3050" s="8">
        <v>0.25590000000000002</v>
      </c>
      <c r="D3050" s="8">
        <v>0.38338</v>
      </c>
      <c r="E3050" s="8">
        <v>0.72094000000000003</v>
      </c>
      <c r="F3050" s="9">
        <v>0.94945999999999997</v>
      </c>
      <c r="G3050" s="7">
        <v>1.2141</v>
      </c>
      <c r="H3050" s="8">
        <v>0.27983000000000002</v>
      </c>
      <c r="I3050" s="8">
        <v>0.80767999999999995</v>
      </c>
      <c r="J3050" s="8">
        <v>0.46456999999999998</v>
      </c>
      <c r="K3050" s="9">
        <v>0.76956999999999998</v>
      </c>
      <c r="L3050" s="7">
        <v>0.79390000000000005</v>
      </c>
      <c r="M3050" s="8">
        <v>-0.33296999999999999</v>
      </c>
      <c r="N3050" s="8">
        <v>-0.68271000000000004</v>
      </c>
      <c r="O3050" s="8">
        <v>0.53227999999999998</v>
      </c>
      <c r="P3050" s="9">
        <v>0.98382999999999998</v>
      </c>
      <c r="Q3050" s="7">
        <v>1.8656999999999999</v>
      </c>
      <c r="R3050" s="8">
        <v>0.89971999999999996</v>
      </c>
      <c r="S3050" s="8">
        <v>2.4274</v>
      </c>
      <c r="T3050" s="8">
        <v>7.2181999999999996E-2</v>
      </c>
      <c r="U3050" s="9">
        <v>0.99453000000000003</v>
      </c>
      <c r="V3050" s="7">
        <v>1.5064</v>
      </c>
      <c r="W3050" s="8">
        <v>0.59114</v>
      </c>
      <c r="X3050" s="8">
        <v>1.5884</v>
      </c>
      <c r="Y3050" s="8">
        <v>0.18739</v>
      </c>
      <c r="Z3050" s="9">
        <v>0.74414000000000002</v>
      </c>
      <c r="AA3050" s="7">
        <v>0.99019999999999997</v>
      </c>
      <c r="AB3050" s="8">
        <v>-1.4212000000000001E-2</v>
      </c>
      <c r="AC3050" s="8">
        <v>-6.2868999999999994E-2</v>
      </c>
      <c r="AD3050" s="8">
        <v>0.95289000000000001</v>
      </c>
      <c r="AE3050" s="9">
        <v>0.99936999999999998</v>
      </c>
      <c r="AF3050" s="7" t="s">
        <v>234</v>
      </c>
      <c r="AG3050" s="8" t="s">
        <v>234</v>
      </c>
      <c r="AH3050" s="8" t="s">
        <v>234</v>
      </c>
      <c r="AI3050" s="8" t="s">
        <v>234</v>
      </c>
      <c r="AJ3050" s="8" t="s">
        <v>234</v>
      </c>
      <c r="AK3050" s="7">
        <v>1.9424999999999999</v>
      </c>
      <c r="AL3050" s="8">
        <v>0.95792999999999995</v>
      </c>
      <c r="AM3050" s="8">
        <v>-0.63251999999999997</v>
      </c>
      <c r="AN3050" s="8">
        <v>0.56140000000000001</v>
      </c>
      <c r="AO3050" s="8">
        <v>0.78059000000000001</v>
      </c>
      <c r="AP3050" s="7">
        <v>0.26332</v>
      </c>
      <c r="AQ3050" s="8">
        <v>-1.9251</v>
      </c>
      <c r="AR3050" s="8">
        <v>-0.95293000000000005</v>
      </c>
      <c r="AS3050" s="8">
        <v>0.39459</v>
      </c>
      <c r="AT3050" s="8">
        <v>0.58616999999999997</v>
      </c>
      <c r="AU3050" s="7">
        <v>6.8010999999999999</v>
      </c>
      <c r="AV3050" s="8">
        <v>2.7658</v>
      </c>
      <c r="AW3050" s="8">
        <v>13.179</v>
      </c>
      <c r="AX3050" s="18">
        <v>1.9149E-4</v>
      </c>
      <c r="AY3050" s="9">
        <v>0.11617</v>
      </c>
      <c r="AZ3050" s="7" t="s">
        <v>234</v>
      </c>
      <c r="BA3050" s="8" t="s">
        <v>234</v>
      </c>
      <c r="BB3050" s="8" t="s">
        <v>234</v>
      </c>
      <c r="BC3050" s="8" t="s">
        <v>234</v>
      </c>
      <c r="BD3050" s="9" t="s">
        <v>234</v>
      </c>
      <c r="BE3050" s="7">
        <v>1.0813999999999999</v>
      </c>
      <c r="BF3050" s="8">
        <v>0.11285000000000001</v>
      </c>
      <c r="BG3050" s="8">
        <v>6.1030000000000001E-2</v>
      </c>
      <c r="BH3050" s="8">
        <v>0.95426</v>
      </c>
      <c r="BI3050" s="9">
        <v>0.98433000000000004</v>
      </c>
    </row>
    <row r="3051" spans="1:61" x14ac:dyDescent="0.25">
      <c r="A3051" s="13" t="s">
        <v>3566</v>
      </c>
      <c r="B3051" s="7">
        <v>1.2307999999999999</v>
      </c>
      <c r="C3051" s="8">
        <v>0.29965000000000003</v>
      </c>
      <c r="D3051" s="8">
        <v>0.51029000000000002</v>
      </c>
      <c r="E3051" s="8">
        <v>0.63671999999999995</v>
      </c>
      <c r="F3051" s="9">
        <v>0.93757000000000001</v>
      </c>
      <c r="G3051" s="7">
        <v>2.5512999999999999</v>
      </c>
      <c r="H3051" s="8">
        <v>1.3512</v>
      </c>
      <c r="I3051" s="8">
        <v>2.0739999999999998</v>
      </c>
      <c r="J3051" s="8">
        <v>0.10674</v>
      </c>
      <c r="K3051" s="9">
        <v>0.46772000000000002</v>
      </c>
      <c r="L3051" s="7">
        <v>0.94896000000000003</v>
      </c>
      <c r="M3051" s="8">
        <v>-7.5580999999999995E-2</v>
      </c>
      <c r="N3051" s="8">
        <v>-0.35474</v>
      </c>
      <c r="O3051" s="8">
        <v>0.74070000000000003</v>
      </c>
      <c r="P3051" s="9">
        <v>0.98633000000000004</v>
      </c>
      <c r="Q3051" s="7">
        <v>1.4280999999999999</v>
      </c>
      <c r="R3051" s="8">
        <v>0.51409000000000005</v>
      </c>
      <c r="S3051" s="8">
        <v>0.44028</v>
      </c>
      <c r="T3051" s="8">
        <v>0.68247999999999998</v>
      </c>
      <c r="U3051" s="9">
        <v>0.99453000000000003</v>
      </c>
      <c r="V3051" s="7">
        <v>1.0773999999999999</v>
      </c>
      <c r="W3051" s="8">
        <v>0.10752</v>
      </c>
      <c r="X3051" s="8">
        <v>-4.0939000000000003E-2</v>
      </c>
      <c r="Y3051" s="8">
        <v>0.96931</v>
      </c>
      <c r="Z3051" s="9">
        <v>0.99633000000000005</v>
      </c>
      <c r="AA3051" s="7">
        <v>0.94201999999999997</v>
      </c>
      <c r="AB3051" s="8">
        <v>-8.6175000000000002E-2</v>
      </c>
      <c r="AC3051" s="8">
        <v>-0.51495000000000002</v>
      </c>
      <c r="AD3051" s="8">
        <v>0.63373999999999997</v>
      </c>
      <c r="AE3051" s="9">
        <v>0.99936999999999998</v>
      </c>
      <c r="AF3051" s="7" t="s">
        <v>234</v>
      </c>
      <c r="AG3051" s="8" t="s">
        <v>234</v>
      </c>
      <c r="AH3051" s="8" t="s">
        <v>234</v>
      </c>
      <c r="AI3051" s="8" t="s">
        <v>234</v>
      </c>
      <c r="AJ3051" s="8" t="s">
        <v>234</v>
      </c>
      <c r="AK3051" s="7" t="s">
        <v>234</v>
      </c>
      <c r="AL3051" s="8" t="s">
        <v>234</v>
      </c>
      <c r="AM3051" s="8" t="s">
        <v>234</v>
      </c>
      <c r="AN3051" s="8" t="s">
        <v>234</v>
      </c>
      <c r="AO3051" s="8" t="s">
        <v>234</v>
      </c>
      <c r="AP3051" s="7">
        <v>0.22087000000000001</v>
      </c>
      <c r="AQ3051" s="8">
        <v>-2.1787000000000001</v>
      </c>
      <c r="AR3051" s="8">
        <v>-2.0116999999999998</v>
      </c>
      <c r="AS3051" s="8">
        <v>0.11457000000000001</v>
      </c>
      <c r="AT3051" s="8">
        <v>0.37284</v>
      </c>
      <c r="AU3051" s="7">
        <v>1.0183</v>
      </c>
      <c r="AV3051" s="8">
        <v>2.6103000000000001E-2</v>
      </c>
      <c r="AW3051" s="8">
        <v>-0.39496999999999999</v>
      </c>
      <c r="AX3051" s="8">
        <v>0.71301999999999999</v>
      </c>
      <c r="AY3051" s="9">
        <v>0.89834999999999998</v>
      </c>
      <c r="AZ3051" s="7">
        <v>0.46031</v>
      </c>
      <c r="BA3051" s="8">
        <v>-1.1193</v>
      </c>
      <c r="BB3051" s="8">
        <v>-0.50607999999999997</v>
      </c>
      <c r="BC3051" s="8">
        <v>0.63941999999999999</v>
      </c>
      <c r="BD3051" s="9">
        <v>0.71674000000000004</v>
      </c>
      <c r="BE3051" s="7">
        <v>2.7296999999999998</v>
      </c>
      <c r="BF3051" s="8">
        <v>1.4487000000000001</v>
      </c>
      <c r="BG3051" s="8">
        <v>2.6770999999999998</v>
      </c>
      <c r="BH3051" s="8">
        <v>5.5397000000000002E-2</v>
      </c>
      <c r="BI3051" s="9">
        <v>0.38949</v>
      </c>
    </row>
    <row r="3052" spans="1:61" x14ac:dyDescent="0.25">
      <c r="A3052" s="13" t="s">
        <v>916</v>
      </c>
      <c r="B3052" s="7">
        <v>1.5099</v>
      </c>
      <c r="C3052" s="8">
        <v>0.59443999999999997</v>
      </c>
      <c r="D3052" s="8">
        <v>1.6694</v>
      </c>
      <c r="E3052" s="8">
        <v>0.17036000000000001</v>
      </c>
      <c r="F3052" s="9">
        <v>0.90636000000000005</v>
      </c>
      <c r="G3052" s="7">
        <v>3.2391000000000001</v>
      </c>
      <c r="H3052" s="8">
        <v>1.6956</v>
      </c>
      <c r="I3052" s="8">
        <v>1.782</v>
      </c>
      <c r="J3052" s="8">
        <v>0.14932999999999999</v>
      </c>
      <c r="K3052" s="9">
        <v>0.52085000000000004</v>
      </c>
      <c r="L3052" s="7">
        <v>0.72879000000000005</v>
      </c>
      <c r="M3052" s="8">
        <v>-0.45643</v>
      </c>
      <c r="N3052" s="8">
        <v>-0.97575000000000001</v>
      </c>
      <c r="O3052" s="8">
        <v>0.38444</v>
      </c>
      <c r="P3052" s="9">
        <v>0.98382999999999998</v>
      </c>
      <c r="Q3052" s="7">
        <v>1.1585000000000001</v>
      </c>
      <c r="R3052" s="8">
        <v>0.21221999999999999</v>
      </c>
      <c r="S3052" s="8">
        <v>2.9198000000000002E-2</v>
      </c>
      <c r="T3052" s="8">
        <v>0.97811000000000003</v>
      </c>
      <c r="U3052" s="9">
        <v>0.99643999999999999</v>
      </c>
      <c r="V3052" s="7">
        <v>0.81776000000000004</v>
      </c>
      <c r="W3052" s="8">
        <v>-0.29025000000000001</v>
      </c>
      <c r="X3052" s="8">
        <v>-0.59333000000000002</v>
      </c>
      <c r="Y3052" s="8">
        <v>0.58487999999999996</v>
      </c>
      <c r="Z3052" s="9">
        <v>0.86282999999999999</v>
      </c>
      <c r="AA3052" s="7">
        <v>1.0089999999999999</v>
      </c>
      <c r="AB3052" s="8">
        <v>1.2971999999999999E-2</v>
      </c>
      <c r="AC3052" s="8">
        <v>-0.44666</v>
      </c>
      <c r="AD3052" s="8">
        <v>0.67823</v>
      </c>
      <c r="AE3052" s="9">
        <v>0.99936999999999998</v>
      </c>
      <c r="AF3052" s="7">
        <v>2.7393000000000001</v>
      </c>
      <c r="AG3052" s="8">
        <v>1.4538</v>
      </c>
      <c r="AH3052" s="8">
        <v>0.40383999999999998</v>
      </c>
      <c r="AI3052" s="8">
        <v>0.70699000000000001</v>
      </c>
      <c r="AJ3052" s="8">
        <v>0.97811000000000003</v>
      </c>
      <c r="AK3052" s="7">
        <v>0.74382999999999999</v>
      </c>
      <c r="AL3052" s="8">
        <v>-0.42695</v>
      </c>
      <c r="AM3052" s="8">
        <v>2.8494999999999999</v>
      </c>
      <c r="AN3052" s="18">
        <v>4.6417E-2</v>
      </c>
      <c r="AO3052" s="8">
        <v>0.59431</v>
      </c>
      <c r="AP3052" s="7">
        <v>0.14216999999999999</v>
      </c>
      <c r="AQ3052" s="8">
        <v>-2.8142999999999998</v>
      </c>
      <c r="AR3052" s="8">
        <v>-0.87534999999999996</v>
      </c>
      <c r="AS3052" s="8">
        <v>0.43080000000000002</v>
      </c>
      <c r="AT3052" s="8">
        <v>0.61665999999999999</v>
      </c>
      <c r="AU3052" s="7">
        <v>1.0237000000000001</v>
      </c>
      <c r="AV3052" s="8">
        <v>3.3760999999999999E-2</v>
      </c>
      <c r="AW3052" s="8">
        <v>0.17147999999999999</v>
      </c>
      <c r="AX3052" s="8">
        <v>0.87217</v>
      </c>
      <c r="AY3052" s="9">
        <v>0.95972999999999997</v>
      </c>
      <c r="AZ3052" s="7">
        <v>0.10088</v>
      </c>
      <c r="BA3052" s="8">
        <v>-3.3092000000000001</v>
      </c>
      <c r="BB3052" s="8">
        <v>-1.4253</v>
      </c>
      <c r="BC3052" s="8">
        <v>0.22719</v>
      </c>
      <c r="BD3052" s="9">
        <v>0.36287000000000003</v>
      </c>
      <c r="BE3052" s="7">
        <v>3.0243000000000002</v>
      </c>
      <c r="BF3052" s="8">
        <v>1.5966</v>
      </c>
      <c r="BG3052" s="8">
        <v>2.3588</v>
      </c>
      <c r="BH3052" s="8">
        <v>7.7761999999999998E-2</v>
      </c>
      <c r="BI3052" s="9">
        <v>0.41310999999999998</v>
      </c>
    </row>
    <row r="3053" spans="1:61" x14ac:dyDescent="0.25">
      <c r="A3053" s="13" t="s">
        <v>915</v>
      </c>
      <c r="B3053" s="7">
        <v>1.2161999999999999</v>
      </c>
      <c r="C3053" s="8">
        <v>0.28240999999999999</v>
      </c>
      <c r="D3053" s="8">
        <v>0.59987999999999997</v>
      </c>
      <c r="E3053" s="8">
        <v>0.58091999999999999</v>
      </c>
      <c r="F3053" s="9">
        <v>0.92950999999999995</v>
      </c>
      <c r="G3053" s="7">
        <v>1.3324</v>
      </c>
      <c r="H3053" s="8">
        <v>0.41399000000000002</v>
      </c>
      <c r="I3053" s="8">
        <v>1.0254000000000001</v>
      </c>
      <c r="J3053" s="8">
        <v>0.36312</v>
      </c>
      <c r="K3053" s="9">
        <v>0.75382000000000005</v>
      </c>
      <c r="L3053" s="7">
        <v>0.84353999999999996</v>
      </c>
      <c r="M3053" s="8">
        <v>-0.24546999999999999</v>
      </c>
      <c r="N3053" s="8">
        <v>-0.52207000000000003</v>
      </c>
      <c r="O3053" s="8">
        <v>0.62919999999999998</v>
      </c>
      <c r="P3053" s="9">
        <v>0.98382999999999998</v>
      </c>
      <c r="Q3053" s="7">
        <v>2.0556999999999999</v>
      </c>
      <c r="R3053" s="8">
        <v>1.0396000000000001</v>
      </c>
      <c r="S3053" s="8">
        <v>2.2793000000000001</v>
      </c>
      <c r="T3053" s="8">
        <v>8.4848000000000007E-2</v>
      </c>
      <c r="U3053" s="9">
        <v>0.99453000000000003</v>
      </c>
      <c r="V3053" s="7">
        <v>1.3705000000000001</v>
      </c>
      <c r="W3053" s="8">
        <v>0.45473000000000002</v>
      </c>
      <c r="X3053" s="8">
        <v>1.3595999999999999</v>
      </c>
      <c r="Y3053" s="8">
        <v>0.24556</v>
      </c>
      <c r="Z3053" s="9">
        <v>0.74414000000000002</v>
      </c>
      <c r="AA3053" s="7">
        <v>0.99504999999999999</v>
      </c>
      <c r="AB3053" s="8">
        <v>-7.1596999999999997E-3</v>
      </c>
      <c r="AC3053" s="8">
        <v>3.7952E-2</v>
      </c>
      <c r="AD3053" s="8">
        <v>0.97153999999999996</v>
      </c>
      <c r="AE3053" s="9">
        <v>0.99936999999999998</v>
      </c>
      <c r="AF3053" s="7">
        <v>2.7412000000000001</v>
      </c>
      <c r="AG3053" s="8">
        <v>1.4548000000000001</v>
      </c>
      <c r="AH3053" s="8">
        <v>1.7395</v>
      </c>
      <c r="AI3053" s="8">
        <v>0.15694</v>
      </c>
      <c r="AJ3053" s="8">
        <v>0.77009000000000005</v>
      </c>
      <c r="AK3053" s="7" t="s">
        <v>234</v>
      </c>
      <c r="AL3053" s="8" t="s">
        <v>234</v>
      </c>
      <c r="AM3053" s="8" t="s">
        <v>234</v>
      </c>
      <c r="AN3053" s="8" t="s">
        <v>234</v>
      </c>
      <c r="AO3053" s="8" t="s">
        <v>234</v>
      </c>
      <c r="AP3053" s="7">
        <v>0.11123</v>
      </c>
      <c r="AQ3053" s="8">
        <v>-3.1684000000000001</v>
      </c>
      <c r="AR3053" s="8">
        <v>-2.7437999999999998</v>
      </c>
      <c r="AS3053" s="18">
        <v>5.1702999999999999E-2</v>
      </c>
      <c r="AT3053" s="8">
        <v>0.33690999999999999</v>
      </c>
      <c r="AU3053" s="7">
        <v>16.135999999999999</v>
      </c>
      <c r="AV3053" s="8">
        <v>4.0122</v>
      </c>
      <c r="AW3053" s="8">
        <v>3.6095999999999999</v>
      </c>
      <c r="AX3053" s="18">
        <v>2.2565000000000002E-2</v>
      </c>
      <c r="AY3053" s="9">
        <v>0.35154999999999997</v>
      </c>
      <c r="AZ3053" s="7">
        <v>0.28339999999999999</v>
      </c>
      <c r="BA3053" s="8">
        <v>-1.8190999999999999</v>
      </c>
      <c r="BB3053" s="8">
        <v>-1.1281000000000001</v>
      </c>
      <c r="BC3053" s="8">
        <v>0.32238</v>
      </c>
      <c r="BD3053" s="9">
        <v>0.44046999999999997</v>
      </c>
      <c r="BE3053" s="7">
        <v>0.25346000000000002</v>
      </c>
      <c r="BF3053" s="8">
        <v>-1.9801</v>
      </c>
      <c r="BG3053" s="8">
        <v>-0.81228</v>
      </c>
      <c r="BH3053" s="8">
        <v>0.4622</v>
      </c>
      <c r="BI3053" s="9">
        <v>0.74312</v>
      </c>
    </row>
    <row r="3054" spans="1:61" x14ac:dyDescent="0.25">
      <c r="A3054" s="13" t="s">
        <v>914</v>
      </c>
      <c r="B3054" s="7">
        <v>1.5831</v>
      </c>
      <c r="C3054" s="8">
        <v>0.66271999999999998</v>
      </c>
      <c r="D3054" s="8">
        <v>0.98284000000000005</v>
      </c>
      <c r="E3054" s="8">
        <v>0.38133</v>
      </c>
      <c r="F3054" s="9">
        <v>0.90636000000000005</v>
      </c>
      <c r="G3054" s="7">
        <v>2.7183999999999999</v>
      </c>
      <c r="H3054" s="8">
        <v>1.4428000000000001</v>
      </c>
      <c r="I3054" s="8">
        <v>2.3626999999999998</v>
      </c>
      <c r="J3054" s="8">
        <v>7.7435000000000004E-2</v>
      </c>
      <c r="K3054" s="9">
        <v>0.40586</v>
      </c>
      <c r="L3054" s="7">
        <v>1.0582</v>
      </c>
      <c r="M3054" s="8">
        <v>8.1585000000000005E-2</v>
      </c>
      <c r="N3054" s="8">
        <v>-0.18226999999999999</v>
      </c>
      <c r="O3054" s="8">
        <v>0.86424000000000001</v>
      </c>
      <c r="P3054" s="9">
        <v>0.98633000000000004</v>
      </c>
      <c r="Q3054" s="7">
        <v>1.1346000000000001</v>
      </c>
      <c r="R3054" s="8">
        <v>0.18214</v>
      </c>
      <c r="S3054" s="8">
        <v>0.37491000000000002</v>
      </c>
      <c r="T3054" s="8">
        <v>0.72675999999999996</v>
      </c>
      <c r="U3054" s="9">
        <v>0.99572000000000005</v>
      </c>
      <c r="V3054" s="7">
        <v>1.0996999999999999</v>
      </c>
      <c r="W3054" s="8">
        <v>0.13707</v>
      </c>
      <c r="X3054" s="8">
        <v>0.72380999999999995</v>
      </c>
      <c r="Y3054" s="8">
        <v>0.50924999999999998</v>
      </c>
      <c r="Z3054" s="9">
        <v>0.83631</v>
      </c>
      <c r="AA3054" s="7">
        <v>0.77248000000000006</v>
      </c>
      <c r="AB3054" s="8">
        <v>-0.37242999999999998</v>
      </c>
      <c r="AC3054" s="8">
        <v>-0.87397000000000002</v>
      </c>
      <c r="AD3054" s="8">
        <v>0.43147000000000002</v>
      </c>
      <c r="AE3054" s="9">
        <v>0.99936999999999998</v>
      </c>
      <c r="AF3054" s="7">
        <v>1.4682999999999999</v>
      </c>
      <c r="AG3054" s="8">
        <v>0.55418000000000001</v>
      </c>
      <c r="AH3054" s="8">
        <v>-8.0024999999999999E-2</v>
      </c>
      <c r="AI3054" s="8">
        <v>0.94006000000000001</v>
      </c>
      <c r="AJ3054" s="8">
        <v>0.99607000000000001</v>
      </c>
      <c r="AK3054" s="7">
        <v>2.3058000000000001</v>
      </c>
      <c r="AL3054" s="8">
        <v>1.2052</v>
      </c>
      <c r="AM3054" s="8">
        <v>5.2949999999999997E-2</v>
      </c>
      <c r="AN3054" s="8">
        <v>0.96031</v>
      </c>
      <c r="AO3054" s="8">
        <v>0.98124999999999996</v>
      </c>
      <c r="AP3054" s="7">
        <v>0.26173000000000002</v>
      </c>
      <c r="AQ3054" s="8">
        <v>-1.9338</v>
      </c>
      <c r="AR3054" s="8">
        <v>-1.7935000000000001</v>
      </c>
      <c r="AS3054" s="8">
        <v>0.14735000000000001</v>
      </c>
      <c r="AT3054" s="8">
        <v>0.39328000000000002</v>
      </c>
      <c r="AU3054" s="7">
        <v>0.94940999999999998</v>
      </c>
      <c r="AV3054" s="8">
        <v>-7.4898999999999993E-2</v>
      </c>
      <c r="AW3054" s="8">
        <v>-0.43902000000000002</v>
      </c>
      <c r="AX3054" s="8">
        <v>0.68332000000000004</v>
      </c>
      <c r="AY3054" s="9">
        <v>0.88829999999999998</v>
      </c>
      <c r="AZ3054" s="7">
        <v>0.70935999999999999</v>
      </c>
      <c r="BA3054" s="8">
        <v>-0.49541000000000002</v>
      </c>
      <c r="BB3054" s="8">
        <v>-0.71684000000000003</v>
      </c>
      <c r="BC3054" s="8">
        <v>0.5131</v>
      </c>
      <c r="BD3054" s="9">
        <v>0.60502999999999996</v>
      </c>
      <c r="BE3054" s="7">
        <v>2.5095000000000001</v>
      </c>
      <c r="BF3054" s="8">
        <v>1.3273999999999999</v>
      </c>
      <c r="BG3054" s="8">
        <v>2.8283</v>
      </c>
      <c r="BH3054" s="18">
        <v>4.7426000000000003E-2</v>
      </c>
      <c r="BI3054" s="9">
        <v>0.38329999999999997</v>
      </c>
    </row>
    <row r="3055" spans="1:61" x14ac:dyDescent="0.25">
      <c r="A3055" s="13" t="s">
        <v>3565</v>
      </c>
      <c r="B3055" s="7">
        <v>1.3754</v>
      </c>
      <c r="C3055" s="8">
        <v>0.45984000000000003</v>
      </c>
      <c r="D3055" s="8">
        <v>1.1024</v>
      </c>
      <c r="E3055" s="8">
        <v>0.33216000000000001</v>
      </c>
      <c r="F3055" s="9">
        <v>0.90636000000000005</v>
      </c>
      <c r="G3055" s="7">
        <v>2.2650999999999999</v>
      </c>
      <c r="H3055" s="8">
        <v>1.1796</v>
      </c>
      <c r="I3055" s="8">
        <v>2.3071000000000002</v>
      </c>
      <c r="J3055" s="8">
        <v>8.2294000000000006E-2</v>
      </c>
      <c r="K3055" s="9">
        <v>0.41870000000000002</v>
      </c>
      <c r="L3055" s="7">
        <v>0.83265</v>
      </c>
      <c r="M3055" s="8">
        <v>-0.26421</v>
      </c>
      <c r="N3055" s="8">
        <v>-0.49573</v>
      </c>
      <c r="O3055" s="8">
        <v>0.64607999999999999</v>
      </c>
      <c r="P3055" s="9">
        <v>0.98382999999999998</v>
      </c>
      <c r="Q3055" s="7">
        <v>1.2605999999999999</v>
      </c>
      <c r="R3055" s="8">
        <v>0.33411999999999997</v>
      </c>
      <c r="S3055" s="8">
        <v>0.28127999999999997</v>
      </c>
      <c r="T3055" s="8">
        <v>0.79244999999999999</v>
      </c>
      <c r="U3055" s="9">
        <v>0.99572000000000005</v>
      </c>
      <c r="V3055" s="7">
        <v>0.91976000000000002</v>
      </c>
      <c r="W3055" s="8">
        <v>-0.12067</v>
      </c>
      <c r="X3055" s="8">
        <v>-0.43152000000000001</v>
      </c>
      <c r="Y3055" s="8">
        <v>0.68833</v>
      </c>
      <c r="Z3055" s="9">
        <v>0.90603999999999996</v>
      </c>
      <c r="AA3055" s="7">
        <v>0.94403999999999999</v>
      </c>
      <c r="AB3055" s="8">
        <v>-8.3085999999999993E-2</v>
      </c>
      <c r="AC3055" s="8">
        <v>-0.50368999999999997</v>
      </c>
      <c r="AD3055" s="8">
        <v>0.64095000000000002</v>
      </c>
      <c r="AE3055" s="9">
        <v>0.99936999999999998</v>
      </c>
      <c r="AF3055" s="7" t="s">
        <v>234</v>
      </c>
      <c r="AG3055" s="8" t="s">
        <v>234</v>
      </c>
      <c r="AH3055" s="8" t="s">
        <v>234</v>
      </c>
      <c r="AI3055" s="8" t="s">
        <v>234</v>
      </c>
      <c r="AJ3055" s="8" t="s">
        <v>234</v>
      </c>
      <c r="AK3055" s="7">
        <v>1.2675000000000001</v>
      </c>
      <c r="AL3055" s="8">
        <v>0.34194999999999998</v>
      </c>
      <c r="AM3055" s="8">
        <v>-1.2955000000000001</v>
      </c>
      <c r="AN3055" s="8">
        <v>0.26486999999999999</v>
      </c>
      <c r="AO3055" s="8">
        <v>0.64980000000000004</v>
      </c>
      <c r="AP3055" s="7">
        <v>0.18429000000000001</v>
      </c>
      <c r="AQ3055" s="8">
        <v>-2.44</v>
      </c>
      <c r="AR3055" s="8">
        <v>-1.2355</v>
      </c>
      <c r="AS3055" s="8">
        <v>0.28425</v>
      </c>
      <c r="AT3055" s="8">
        <v>0.50371999999999995</v>
      </c>
      <c r="AU3055" s="7">
        <v>0.72218000000000004</v>
      </c>
      <c r="AV3055" s="8">
        <v>-0.46956999999999999</v>
      </c>
      <c r="AW3055" s="8">
        <v>-0.52971000000000001</v>
      </c>
      <c r="AX3055" s="8">
        <v>0.62434999999999996</v>
      </c>
      <c r="AY3055" s="9">
        <v>0.87046999999999997</v>
      </c>
      <c r="AZ3055" s="7">
        <v>0.42726999999999998</v>
      </c>
      <c r="BA3055" s="8">
        <v>-1.2267999999999999</v>
      </c>
      <c r="BB3055" s="8">
        <v>-0.96799999999999997</v>
      </c>
      <c r="BC3055" s="8">
        <v>0.38785999999999998</v>
      </c>
      <c r="BD3055" s="9">
        <v>0.49969000000000002</v>
      </c>
      <c r="BE3055" s="7">
        <v>2.6549</v>
      </c>
      <c r="BF3055" s="8">
        <v>1.4087000000000001</v>
      </c>
      <c r="BG3055" s="8">
        <v>1.7444999999999999</v>
      </c>
      <c r="BH3055" s="8">
        <v>0.15601999999999999</v>
      </c>
      <c r="BI3055" s="9">
        <v>0.47288999999999998</v>
      </c>
    </row>
    <row r="3056" spans="1:61" x14ac:dyDescent="0.25">
      <c r="A3056" s="13" t="s">
        <v>3564</v>
      </c>
      <c r="B3056" s="7">
        <v>1.3242</v>
      </c>
      <c r="C3056" s="8">
        <v>0.40508</v>
      </c>
      <c r="D3056" s="8">
        <v>0.85292000000000001</v>
      </c>
      <c r="E3056" s="8">
        <v>0.44177</v>
      </c>
      <c r="F3056" s="9">
        <v>0.91269</v>
      </c>
      <c r="G3056" s="7">
        <v>2.5158999999999998</v>
      </c>
      <c r="H3056" s="8">
        <v>1.3310999999999999</v>
      </c>
      <c r="I3056" s="8">
        <v>3.0918999999999999</v>
      </c>
      <c r="J3056" s="18">
        <v>3.6505000000000003E-2</v>
      </c>
      <c r="K3056" s="9">
        <v>0.35175000000000001</v>
      </c>
      <c r="L3056" s="7">
        <v>0.68786999999999998</v>
      </c>
      <c r="M3056" s="8">
        <v>-0.53978999999999999</v>
      </c>
      <c r="N3056" s="8">
        <v>-0.89849000000000001</v>
      </c>
      <c r="O3056" s="8">
        <v>0.41971999999999998</v>
      </c>
      <c r="P3056" s="9">
        <v>0.98382999999999998</v>
      </c>
      <c r="Q3056" s="7">
        <v>1.2517</v>
      </c>
      <c r="R3056" s="8">
        <v>0.32393</v>
      </c>
      <c r="S3056" s="8">
        <v>0.18684999999999999</v>
      </c>
      <c r="T3056" s="8">
        <v>0.86087000000000002</v>
      </c>
      <c r="U3056" s="9">
        <v>0.99572000000000005</v>
      </c>
      <c r="V3056" s="7">
        <v>0.93252999999999997</v>
      </c>
      <c r="W3056" s="8">
        <v>-0.10077999999999999</v>
      </c>
      <c r="X3056" s="8">
        <v>-0.27715000000000001</v>
      </c>
      <c r="Y3056" s="8">
        <v>0.7954</v>
      </c>
      <c r="Z3056" s="9">
        <v>0.95345000000000002</v>
      </c>
      <c r="AA3056" s="7">
        <v>0.85687999999999998</v>
      </c>
      <c r="AB3056" s="8">
        <v>-0.22284000000000001</v>
      </c>
      <c r="AC3056" s="8">
        <v>-0.65281</v>
      </c>
      <c r="AD3056" s="8">
        <v>0.54949000000000003</v>
      </c>
      <c r="AE3056" s="9">
        <v>0.99936999999999998</v>
      </c>
      <c r="AF3056" s="7" t="s">
        <v>234</v>
      </c>
      <c r="AG3056" s="8" t="s">
        <v>234</v>
      </c>
      <c r="AH3056" s="8" t="s">
        <v>234</v>
      </c>
      <c r="AI3056" s="8" t="s">
        <v>234</v>
      </c>
      <c r="AJ3056" s="8" t="s">
        <v>234</v>
      </c>
      <c r="AK3056" s="7">
        <v>0.20376</v>
      </c>
      <c r="AL3056" s="8">
        <v>-2.2949999999999999</v>
      </c>
      <c r="AM3056" s="8">
        <v>1.9295</v>
      </c>
      <c r="AN3056" s="8">
        <v>0.12587999999999999</v>
      </c>
      <c r="AO3056" s="8">
        <v>0.61873</v>
      </c>
      <c r="AP3056" s="7">
        <v>0.65310000000000001</v>
      </c>
      <c r="AQ3056" s="8">
        <v>-0.61462000000000006</v>
      </c>
      <c r="AR3056" s="8">
        <v>-1.0036</v>
      </c>
      <c r="AS3056" s="8">
        <v>0.37237999999999999</v>
      </c>
      <c r="AT3056" s="8">
        <v>0.57269999999999999</v>
      </c>
      <c r="AU3056" s="7">
        <v>0.88580999999999999</v>
      </c>
      <c r="AV3056" s="8">
        <v>-0.17493</v>
      </c>
      <c r="AW3056" s="8">
        <v>-0.60109999999999997</v>
      </c>
      <c r="AX3056" s="8">
        <v>0.58018000000000003</v>
      </c>
      <c r="AY3056" s="9">
        <v>0.85287000000000002</v>
      </c>
      <c r="AZ3056" s="7">
        <v>0.53351999999999999</v>
      </c>
      <c r="BA3056" s="8">
        <v>-0.90637999999999996</v>
      </c>
      <c r="BB3056" s="8">
        <v>-0.84860999999999998</v>
      </c>
      <c r="BC3056" s="8">
        <v>0.44390000000000002</v>
      </c>
      <c r="BD3056" s="9">
        <v>0.54813999999999996</v>
      </c>
      <c r="BE3056" s="7">
        <v>2.5154999999999998</v>
      </c>
      <c r="BF3056" s="8">
        <v>1.3308</v>
      </c>
      <c r="BG3056" s="8">
        <v>1.9779</v>
      </c>
      <c r="BH3056" s="8">
        <v>0.11908000000000001</v>
      </c>
      <c r="BI3056" s="9">
        <v>0.45021</v>
      </c>
    </row>
    <row r="3057" spans="1:61" x14ac:dyDescent="0.25">
      <c r="A3057" s="13" t="s">
        <v>913</v>
      </c>
      <c r="B3057" s="7">
        <v>1.0961000000000001</v>
      </c>
      <c r="C3057" s="8">
        <v>0.13242000000000001</v>
      </c>
      <c r="D3057" s="8">
        <v>0.34065000000000001</v>
      </c>
      <c r="E3057" s="8">
        <v>0.75049999999999994</v>
      </c>
      <c r="F3057" s="9">
        <v>0.95109999999999995</v>
      </c>
      <c r="G3057" s="7">
        <v>0.96357000000000004</v>
      </c>
      <c r="H3057" s="8">
        <v>-5.3545000000000002E-2</v>
      </c>
      <c r="I3057" s="8">
        <v>0.37152000000000002</v>
      </c>
      <c r="J3057" s="8">
        <v>0.72909000000000002</v>
      </c>
      <c r="K3057" s="9">
        <v>0.87922999999999996</v>
      </c>
      <c r="L3057" s="7">
        <v>0.79239000000000004</v>
      </c>
      <c r="M3057" s="8">
        <v>-0.33571000000000001</v>
      </c>
      <c r="N3057" s="8">
        <v>-1.0485</v>
      </c>
      <c r="O3057" s="8">
        <v>0.35360000000000003</v>
      </c>
      <c r="P3057" s="9">
        <v>0.97989999999999999</v>
      </c>
      <c r="Q3057" s="7">
        <v>1.4750000000000001</v>
      </c>
      <c r="R3057" s="8">
        <v>0.56072</v>
      </c>
      <c r="S3057" s="8">
        <v>1.7069000000000001</v>
      </c>
      <c r="T3057" s="8">
        <v>0.16303000000000001</v>
      </c>
      <c r="U3057" s="9">
        <v>0.99453000000000003</v>
      </c>
      <c r="V3057" s="7">
        <v>1.1165</v>
      </c>
      <c r="W3057" s="8">
        <v>0.15898999999999999</v>
      </c>
      <c r="X3057" s="8">
        <v>0.54371999999999998</v>
      </c>
      <c r="Y3057" s="8">
        <v>0.61551999999999996</v>
      </c>
      <c r="Z3057" s="9">
        <v>0.87709000000000004</v>
      </c>
      <c r="AA3057" s="7">
        <v>1.0704</v>
      </c>
      <c r="AB3057" s="8">
        <v>9.8151000000000002E-2</v>
      </c>
      <c r="AC3057" s="8">
        <v>0.53793999999999997</v>
      </c>
      <c r="AD3057" s="8">
        <v>0.61914999999999998</v>
      </c>
      <c r="AE3057" s="9">
        <v>0.99936999999999998</v>
      </c>
      <c r="AF3057" s="7">
        <v>8.8953000000000007</v>
      </c>
      <c r="AG3057" s="8">
        <v>3.153</v>
      </c>
      <c r="AH3057" s="8">
        <v>7.9474</v>
      </c>
      <c r="AI3057" s="18">
        <v>1.3576E-3</v>
      </c>
      <c r="AJ3057" s="8">
        <v>0.76727999999999996</v>
      </c>
      <c r="AK3057" s="7" t="s">
        <v>234</v>
      </c>
      <c r="AL3057" s="8" t="s">
        <v>234</v>
      </c>
      <c r="AM3057" s="8" t="s">
        <v>234</v>
      </c>
      <c r="AN3057" s="8" t="s">
        <v>234</v>
      </c>
      <c r="AO3057" s="8" t="s">
        <v>234</v>
      </c>
      <c r="AP3057" s="7">
        <v>0.22214999999999999</v>
      </c>
      <c r="AQ3057" s="8">
        <v>-2.1703999999999999</v>
      </c>
      <c r="AR3057" s="8">
        <v>-2.0066000000000002</v>
      </c>
      <c r="AS3057" s="8">
        <v>0.11524</v>
      </c>
      <c r="AT3057" s="8">
        <v>0.3735</v>
      </c>
      <c r="AU3057" s="7" t="s">
        <v>234</v>
      </c>
      <c r="AV3057" s="8" t="s">
        <v>234</v>
      </c>
      <c r="AW3057" s="8" t="s">
        <v>234</v>
      </c>
      <c r="AX3057" s="8" t="s">
        <v>234</v>
      </c>
      <c r="AY3057" s="9" t="s">
        <v>234</v>
      </c>
      <c r="AZ3057" s="7">
        <v>0.17502000000000001</v>
      </c>
      <c r="BA3057" s="8">
        <v>-2.5144000000000002</v>
      </c>
      <c r="BB3057" s="8">
        <v>-0.94144000000000005</v>
      </c>
      <c r="BC3057" s="8">
        <v>0.39978999999999998</v>
      </c>
      <c r="BD3057" s="9">
        <v>0.50975000000000004</v>
      </c>
      <c r="BE3057" s="7">
        <v>1.3128</v>
      </c>
      <c r="BF3057" s="8">
        <v>0.39269999999999999</v>
      </c>
      <c r="BG3057" s="8">
        <v>0.61967000000000005</v>
      </c>
      <c r="BH3057" s="8">
        <v>0.56903000000000004</v>
      </c>
      <c r="BI3057" s="9">
        <v>0.81022000000000005</v>
      </c>
    </row>
    <row r="3058" spans="1:61" x14ac:dyDescent="0.25">
      <c r="A3058" s="13" t="s">
        <v>3563</v>
      </c>
      <c r="B3058" s="7">
        <v>1.1607000000000001</v>
      </c>
      <c r="C3058" s="8">
        <v>0.21503</v>
      </c>
      <c r="D3058" s="8">
        <v>0.54344000000000003</v>
      </c>
      <c r="E3058" s="8">
        <v>0.61568999999999996</v>
      </c>
      <c r="F3058" s="9">
        <v>0.93586000000000003</v>
      </c>
      <c r="G3058" s="7">
        <v>1.0129999999999999</v>
      </c>
      <c r="H3058" s="8">
        <v>1.8679000000000001E-2</v>
      </c>
      <c r="I3058" s="8">
        <v>0.36619000000000002</v>
      </c>
      <c r="J3058" s="8">
        <v>0.73277000000000003</v>
      </c>
      <c r="K3058" s="9">
        <v>0.87936000000000003</v>
      </c>
      <c r="L3058" s="7">
        <v>0.64266999999999996</v>
      </c>
      <c r="M3058" s="8">
        <v>-0.63785999999999998</v>
      </c>
      <c r="N3058" s="8">
        <v>-1.3872</v>
      </c>
      <c r="O3058" s="8">
        <v>0.23768</v>
      </c>
      <c r="P3058" s="9">
        <v>0.89607999999999999</v>
      </c>
      <c r="Q3058" s="7">
        <v>1.3223</v>
      </c>
      <c r="R3058" s="8">
        <v>0.40306999999999998</v>
      </c>
      <c r="S3058" s="8">
        <v>1.4592000000000001</v>
      </c>
      <c r="T3058" s="8">
        <v>0.21826999999999999</v>
      </c>
      <c r="U3058" s="9">
        <v>0.99453000000000003</v>
      </c>
      <c r="V3058" s="7">
        <v>1.2579</v>
      </c>
      <c r="W3058" s="8">
        <v>0.33100000000000002</v>
      </c>
      <c r="X3058" s="8">
        <v>1.17</v>
      </c>
      <c r="Y3058" s="8">
        <v>0.30697000000000002</v>
      </c>
      <c r="Z3058" s="9">
        <v>0.77656000000000003</v>
      </c>
      <c r="AA3058" s="7">
        <v>0.99758000000000002</v>
      </c>
      <c r="AB3058" s="8">
        <v>-3.4900999999999999E-3</v>
      </c>
      <c r="AC3058" s="8">
        <v>7.6119999999999993E-2</v>
      </c>
      <c r="AD3058" s="8">
        <v>0.94298000000000004</v>
      </c>
      <c r="AE3058" s="9">
        <v>0.99936999999999998</v>
      </c>
      <c r="AF3058" s="7" t="s">
        <v>234</v>
      </c>
      <c r="AG3058" s="8" t="s">
        <v>234</v>
      </c>
      <c r="AH3058" s="8" t="s">
        <v>234</v>
      </c>
      <c r="AI3058" s="8" t="s">
        <v>234</v>
      </c>
      <c r="AJ3058" s="8" t="s">
        <v>234</v>
      </c>
      <c r="AK3058" s="7" t="s">
        <v>234</v>
      </c>
      <c r="AL3058" s="8" t="s">
        <v>234</v>
      </c>
      <c r="AM3058" s="8" t="s">
        <v>234</v>
      </c>
      <c r="AN3058" s="8" t="s">
        <v>234</v>
      </c>
      <c r="AO3058" s="8" t="s">
        <v>234</v>
      </c>
      <c r="AP3058" s="7">
        <v>0.18096999999999999</v>
      </c>
      <c r="AQ3058" s="8">
        <v>-2.4662000000000002</v>
      </c>
      <c r="AR3058" s="8">
        <v>-1.2890999999999999</v>
      </c>
      <c r="AS3058" s="8">
        <v>0.26685999999999999</v>
      </c>
      <c r="AT3058" s="8">
        <v>0.48742999999999997</v>
      </c>
      <c r="AU3058" s="7">
        <v>2.7968999999999999</v>
      </c>
      <c r="AV3058" s="8">
        <v>1.4838</v>
      </c>
      <c r="AW3058" s="8">
        <v>0.29715000000000003</v>
      </c>
      <c r="AX3058" s="8">
        <v>0.78115000000000001</v>
      </c>
      <c r="AY3058" s="9">
        <v>0.92279</v>
      </c>
      <c r="AZ3058" s="7">
        <v>0.65934000000000004</v>
      </c>
      <c r="BA3058" s="8">
        <v>-0.60091000000000006</v>
      </c>
      <c r="BB3058" s="8">
        <v>-0.67717000000000005</v>
      </c>
      <c r="BC3058" s="8">
        <v>0.53544000000000003</v>
      </c>
      <c r="BD3058" s="9">
        <v>0.62436000000000003</v>
      </c>
      <c r="BE3058" s="7">
        <v>0.58026999999999995</v>
      </c>
      <c r="BF3058" s="8">
        <v>-0.78520000000000001</v>
      </c>
      <c r="BG3058" s="8">
        <v>-0.19841</v>
      </c>
      <c r="BH3058" s="8">
        <v>0.85240000000000005</v>
      </c>
      <c r="BI3058" s="9">
        <v>0.94216999999999995</v>
      </c>
    </row>
    <row r="3059" spans="1:61" x14ac:dyDescent="0.25">
      <c r="A3059" s="13" t="s">
        <v>912</v>
      </c>
      <c r="B3059" s="7">
        <v>1.3471</v>
      </c>
      <c r="C3059" s="8">
        <v>0.42984</v>
      </c>
      <c r="D3059" s="8">
        <v>0.49024000000000001</v>
      </c>
      <c r="E3059" s="8">
        <v>0.64964</v>
      </c>
      <c r="F3059" s="9">
        <v>0.93757000000000001</v>
      </c>
      <c r="G3059" s="7">
        <v>2.5335999999999999</v>
      </c>
      <c r="H3059" s="8">
        <v>1.3411999999999999</v>
      </c>
      <c r="I3059" s="8">
        <v>3.2035999999999998</v>
      </c>
      <c r="J3059" s="18">
        <v>3.2788999999999999E-2</v>
      </c>
      <c r="K3059" s="9">
        <v>0.35175000000000001</v>
      </c>
      <c r="L3059" s="7">
        <v>0.97192999999999996</v>
      </c>
      <c r="M3059" s="8">
        <v>-4.1073999999999999E-2</v>
      </c>
      <c r="N3059" s="8">
        <v>-0.14962</v>
      </c>
      <c r="O3059" s="8">
        <v>0.88831000000000004</v>
      </c>
      <c r="P3059" s="9">
        <v>0.98633000000000004</v>
      </c>
      <c r="Q3059" s="7">
        <v>1.8289</v>
      </c>
      <c r="R3059" s="8">
        <v>0.87099000000000004</v>
      </c>
      <c r="S3059" s="8">
        <v>1.5343</v>
      </c>
      <c r="T3059" s="8">
        <v>0.19972999999999999</v>
      </c>
      <c r="U3059" s="9">
        <v>0.99453000000000003</v>
      </c>
      <c r="V3059" s="7">
        <v>1.3052999999999999</v>
      </c>
      <c r="W3059" s="8">
        <v>0.38439000000000001</v>
      </c>
      <c r="X3059" s="8">
        <v>0.94516999999999995</v>
      </c>
      <c r="Y3059" s="8">
        <v>0.39809</v>
      </c>
      <c r="Z3059" s="9">
        <v>0.79015000000000002</v>
      </c>
      <c r="AA3059" s="7">
        <v>0.75358000000000003</v>
      </c>
      <c r="AB3059" s="8">
        <v>-0.40816000000000002</v>
      </c>
      <c r="AC3059" s="8">
        <v>-0.83669000000000004</v>
      </c>
      <c r="AD3059" s="8">
        <v>0.44984000000000002</v>
      </c>
      <c r="AE3059" s="9">
        <v>0.99936999999999998</v>
      </c>
      <c r="AF3059" s="7">
        <v>1.9202999999999999</v>
      </c>
      <c r="AG3059" s="8">
        <v>0.94130000000000003</v>
      </c>
      <c r="AH3059" s="8">
        <v>0.44496000000000002</v>
      </c>
      <c r="AI3059" s="8">
        <v>0.67937000000000003</v>
      </c>
      <c r="AJ3059" s="8">
        <v>0.9768</v>
      </c>
      <c r="AK3059" s="7">
        <v>4.21</v>
      </c>
      <c r="AL3059" s="8">
        <v>2.0737999999999999</v>
      </c>
      <c r="AM3059" s="8">
        <v>-0.51837999999999995</v>
      </c>
      <c r="AN3059" s="8">
        <v>0.63154999999999994</v>
      </c>
      <c r="AO3059" s="8">
        <v>0.81699999999999995</v>
      </c>
      <c r="AP3059" s="7">
        <v>0.89524000000000004</v>
      </c>
      <c r="AQ3059" s="8">
        <v>-0.15966</v>
      </c>
      <c r="AR3059" s="8">
        <v>-1.0503</v>
      </c>
      <c r="AS3059" s="8">
        <v>0.35282999999999998</v>
      </c>
      <c r="AT3059" s="8">
        <v>0.55637000000000003</v>
      </c>
      <c r="AU3059" s="7">
        <v>1.5571999999999999</v>
      </c>
      <c r="AV3059" s="8">
        <v>0.63897999999999999</v>
      </c>
      <c r="AW3059" s="8">
        <v>0.12723000000000001</v>
      </c>
      <c r="AX3059" s="8">
        <v>0.90490000000000004</v>
      </c>
      <c r="AY3059" s="9">
        <v>0.96936999999999995</v>
      </c>
      <c r="AZ3059" s="7">
        <v>0.87153000000000003</v>
      </c>
      <c r="BA3059" s="8">
        <v>-0.19839000000000001</v>
      </c>
      <c r="BB3059" s="8">
        <v>-1.1453</v>
      </c>
      <c r="BC3059" s="8">
        <v>0.31596000000000002</v>
      </c>
      <c r="BD3059" s="9">
        <v>0.43597999999999998</v>
      </c>
      <c r="BE3059" s="7">
        <v>2.1038000000000001</v>
      </c>
      <c r="BF3059" s="8">
        <v>1.073</v>
      </c>
      <c r="BG3059" s="8">
        <v>1.6625000000000001</v>
      </c>
      <c r="BH3059" s="8">
        <v>0.17175000000000001</v>
      </c>
      <c r="BI3059" s="9">
        <v>0.48962</v>
      </c>
    </row>
    <row r="3060" spans="1:61" x14ac:dyDescent="0.25">
      <c r="A3060" s="13" t="s">
        <v>911</v>
      </c>
      <c r="B3060" s="7">
        <v>1.163</v>
      </c>
      <c r="C3060" s="8">
        <v>0.21782000000000001</v>
      </c>
      <c r="D3060" s="8">
        <v>0.31850000000000001</v>
      </c>
      <c r="E3060" s="8">
        <v>0.76604000000000005</v>
      </c>
      <c r="F3060" s="9">
        <v>0.95135000000000003</v>
      </c>
      <c r="G3060" s="7">
        <v>1.2565999999999999</v>
      </c>
      <c r="H3060" s="8">
        <v>0.32952999999999999</v>
      </c>
      <c r="I3060" s="8">
        <v>0.90232999999999997</v>
      </c>
      <c r="J3060" s="8">
        <v>0.41791</v>
      </c>
      <c r="K3060" s="9">
        <v>0.76600000000000001</v>
      </c>
      <c r="L3060" s="7">
        <v>0.84277999999999997</v>
      </c>
      <c r="M3060" s="8">
        <v>-0.24678</v>
      </c>
      <c r="N3060" s="8">
        <v>-0.56064000000000003</v>
      </c>
      <c r="O3060" s="8">
        <v>0.60496000000000005</v>
      </c>
      <c r="P3060" s="9">
        <v>0.98382999999999998</v>
      </c>
      <c r="Q3060" s="7">
        <v>1.7399</v>
      </c>
      <c r="R3060" s="8">
        <v>0.79903000000000002</v>
      </c>
      <c r="S3060" s="8">
        <v>2.2427999999999999</v>
      </c>
      <c r="T3060" s="8">
        <v>8.8350999999999999E-2</v>
      </c>
      <c r="U3060" s="9">
        <v>0.99453000000000003</v>
      </c>
      <c r="V3060" s="7">
        <v>1.3926000000000001</v>
      </c>
      <c r="W3060" s="8">
        <v>0.47774</v>
      </c>
      <c r="X3060" s="8">
        <v>1.4084000000000001</v>
      </c>
      <c r="Y3060" s="8">
        <v>0.23178000000000001</v>
      </c>
      <c r="Z3060" s="9">
        <v>0.74414000000000002</v>
      </c>
      <c r="AA3060" s="7">
        <v>1.0558000000000001</v>
      </c>
      <c r="AB3060" s="8">
        <v>7.8283000000000005E-2</v>
      </c>
      <c r="AC3060" s="8">
        <v>0.36915999999999999</v>
      </c>
      <c r="AD3060" s="8">
        <v>0.73072000000000004</v>
      </c>
      <c r="AE3060" s="9">
        <v>0.99936999999999998</v>
      </c>
      <c r="AF3060" s="7">
        <v>0.45338000000000001</v>
      </c>
      <c r="AG3060" s="8">
        <v>-1.1412</v>
      </c>
      <c r="AH3060" s="8">
        <v>-0.66737000000000002</v>
      </c>
      <c r="AI3060" s="8">
        <v>0.54107000000000005</v>
      </c>
      <c r="AJ3060" s="8">
        <v>0.97584000000000004</v>
      </c>
      <c r="AK3060" s="7">
        <v>0.54312000000000005</v>
      </c>
      <c r="AL3060" s="8">
        <v>-0.88065000000000004</v>
      </c>
      <c r="AM3060" s="8">
        <v>2.0931999999999999</v>
      </c>
      <c r="AN3060" s="8">
        <v>0.10445</v>
      </c>
      <c r="AO3060" s="8">
        <v>0.61585999999999996</v>
      </c>
      <c r="AP3060" s="7">
        <v>0.30105999999999999</v>
      </c>
      <c r="AQ3060" s="8">
        <v>-1.7319</v>
      </c>
      <c r="AR3060" s="8">
        <v>-1.8247</v>
      </c>
      <c r="AS3060" s="8">
        <v>0.14208999999999999</v>
      </c>
      <c r="AT3060" s="8">
        <v>0.38905000000000001</v>
      </c>
      <c r="AU3060" s="7">
        <v>2.9516</v>
      </c>
      <c r="AV3060" s="8">
        <v>1.5615000000000001</v>
      </c>
      <c r="AW3060" s="8">
        <v>0.29396</v>
      </c>
      <c r="AX3060" s="8">
        <v>0.78341000000000005</v>
      </c>
      <c r="AY3060" s="9">
        <v>0.92415999999999998</v>
      </c>
      <c r="AZ3060" s="7">
        <v>0.18984999999999999</v>
      </c>
      <c r="BA3060" s="8">
        <v>-2.3971</v>
      </c>
      <c r="BB3060" s="8">
        <v>-1.9674</v>
      </c>
      <c r="BC3060" s="8">
        <v>0.12052</v>
      </c>
      <c r="BD3060" s="9">
        <v>0.27233000000000002</v>
      </c>
      <c r="BE3060" s="7">
        <v>0.25858999999999999</v>
      </c>
      <c r="BF3060" s="8">
        <v>-1.9513</v>
      </c>
      <c r="BG3060" s="8">
        <v>-1.6831</v>
      </c>
      <c r="BH3060" s="8">
        <v>0.16764999999999999</v>
      </c>
      <c r="BI3060" s="9">
        <v>0.48616999999999999</v>
      </c>
    </row>
    <row r="3061" spans="1:61" x14ac:dyDescent="0.25">
      <c r="A3061" s="13" t="s">
        <v>910</v>
      </c>
      <c r="B3061" s="7">
        <v>1.4964</v>
      </c>
      <c r="C3061" s="8">
        <v>0.58150000000000002</v>
      </c>
      <c r="D3061" s="8">
        <v>0.77508999999999995</v>
      </c>
      <c r="E3061" s="8">
        <v>0.48155999999999999</v>
      </c>
      <c r="F3061" s="9">
        <v>0.91269</v>
      </c>
      <c r="G3061" s="7">
        <v>2.4378000000000002</v>
      </c>
      <c r="H3061" s="8">
        <v>1.2856000000000001</v>
      </c>
      <c r="I3061" s="8">
        <v>2.6859999999999999</v>
      </c>
      <c r="J3061" s="18">
        <v>5.4883000000000001E-2</v>
      </c>
      <c r="K3061" s="9">
        <v>0.35453000000000001</v>
      </c>
      <c r="L3061" s="7">
        <v>0.95387</v>
      </c>
      <c r="M3061" s="8">
        <v>-6.8135000000000001E-2</v>
      </c>
      <c r="N3061" s="8">
        <v>4.5295000000000002E-2</v>
      </c>
      <c r="O3061" s="8">
        <v>0.96604000000000001</v>
      </c>
      <c r="P3061" s="9">
        <v>0.99275000000000002</v>
      </c>
      <c r="Q3061" s="7">
        <v>1.3515999999999999</v>
      </c>
      <c r="R3061" s="8">
        <v>0.43463000000000002</v>
      </c>
      <c r="S3061" s="8">
        <v>0.58018999999999998</v>
      </c>
      <c r="T3061" s="8">
        <v>0.59289999999999998</v>
      </c>
      <c r="U3061" s="9">
        <v>0.99453000000000003</v>
      </c>
      <c r="V3061" s="7">
        <v>0.79105000000000003</v>
      </c>
      <c r="W3061" s="8">
        <v>-0.33817000000000003</v>
      </c>
      <c r="X3061" s="8">
        <v>-1.0630999999999999</v>
      </c>
      <c r="Y3061" s="8">
        <v>0.34765000000000001</v>
      </c>
      <c r="Z3061" s="9">
        <v>0.77729999999999999</v>
      </c>
      <c r="AA3061" s="7">
        <v>0.74978999999999996</v>
      </c>
      <c r="AB3061" s="8">
        <v>-0.41543000000000002</v>
      </c>
      <c r="AC3061" s="8">
        <v>-0.81647000000000003</v>
      </c>
      <c r="AD3061" s="8">
        <v>0.46006000000000002</v>
      </c>
      <c r="AE3061" s="9">
        <v>0.99936999999999998</v>
      </c>
      <c r="AF3061" s="7">
        <v>3.2814000000000001</v>
      </c>
      <c r="AG3061" s="8">
        <v>1.7142999999999999</v>
      </c>
      <c r="AH3061" s="8">
        <v>0.28387000000000001</v>
      </c>
      <c r="AI3061" s="8">
        <v>0.79059999999999997</v>
      </c>
      <c r="AJ3061" s="8">
        <v>0.98546</v>
      </c>
      <c r="AK3061" s="7">
        <v>1.7686999999999999</v>
      </c>
      <c r="AL3061" s="8">
        <v>0.82267000000000001</v>
      </c>
      <c r="AM3061" s="8">
        <v>-2.6288</v>
      </c>
      <c r="AN3061" s="8">
        <v>5.8258999999999998E-2</v>
      </c>
      <c r="AO3061" s="8">
        <v>0.59648000000000001</v>
      </c>
      <c r="AP3061" s="7">
        <v>0.38316</v>
      </c>
      <c r="AQ3061" s="8">
        <v>-1.3839999999999999</v>
      </c>
      <c r="AR3061" s="8">
        <v>-1.5513999999999999</v>
      </c>
      <c r="AS3061" s="8">
        <v>0.19575999999999999</v>
      </c>
      <c r="AT3061" s="8">
        <v>0.42657</v>
      </c>
      <c r="AU3061" s="7">
        <v>1.0711999999999999</v>
      </c>
      <c r="AV3061" s="8">
        <v>9.9177000000000001E-2</v>
      </c>
      <c r="AW3061" s="8">
        <v>-9.8723000000000005E-2</v>
      </c>
      <c r="AX3061" s="8">
        <v>0.92610999999999999</v>
      </c>
      <c r="AY3061" s="9">
        <v>0.97760999999999998</v>
      </c>
      <c r="AZ3061" s="7">
        <v>0.57164000000000004</v>
      </c>
      <c r="BA3061" s="8">
        <v>-0.80681999999999998</v>
      </c>
      <c r="BB3061" s="8">
        <v>-1.6484000000000001</v>
      </c>
      <c r="BC3061" s="8">
        <v>0.17462</v>
      </c>
      <c r="BD3061" s="9">
        <v>0.31935999999999998</v>
      </c>
      <c r="BE3061" s="7">
        <v>2.6316999999999999</v>
      </c>
      <c r="BF3061" s="8">
        <v>1.3959999999999999</v>
      </c>
      <c r="BG3061" s="8">
        <v>2.6156000000000001</v>
      </c>
      <c r="BH3061" s="8">
        <v>5.9070999999999999E-2</v>
      </c>
      <c r="BI3061" s="9">
        <v>0.39452999999999999</v>
      </c>
    </row>
    <row r="3062" spans="1:61" x14ac:dyDescent="0.25">
      <c r="A3062" s="13" t="s">
        <v>909</v>
      </c>
      <c r="B3062" s="7">
        <v>1.3111999999999999</v>
      </c>
      <c r="C3062" s="8">
        <v>0.39090000000000003</v>
      </c>
      <c r="D3062" s="8">
        <v>0.96882999999999997</v>
      </c>
      <c r="E3062" s="8">
        <v>0.38749</v>
      </c>
      <c r="F3062" s="9">
        <v>0.90636000000000005</v>
      </c>
      <c r="G3062" s="7">
        <v>2.5828000000000002</v>
      </c>
      <c r="H3062" s="8">
        <v>1.3689</v>
      </c>
      <c r="I3062" s="8">
        <v>3.7982</v>
      </c>
      <c r="J3062" s="18">
        <v>1.9133000000000001E-2</v>
      </c>
      <c r="K3062" s="9">
        <v>0.35175000000000001</v>
      </c>
      <c r="L3062" s="7">
        <v>0.95652000000000004</v>
      </c>
      <c r="M3062" s="8">
        <v>-6.4130999999999994E-2</v>
      </c>
      <c r="N3062" s="8">
        <v>-0.26735999999999999</v>
      </c>
      <c r="O3062" s="8">
        <v>0.80240999999999996</v>
      </c>
      <c r="P3062" s="9">
        <v>0.98633000000000004</v>
      </c>
      <c r="Q3062" s="7">
        <v>1.3142</v>
      </c>
      <c r="R3062" s="8">
        <v>0.39421</v>
      </c>
      <c r="S3062" s="8">
        <v>0.39189000000000002</v>
      </c>
      <c r="T3062" s="8">
        <v>0.71511999999999998</v>
      </c>
      <c r="U3062" s="9">
        <v>0.99572000000000005</v>
      </c>
      <c r="V3062" s="7">
        <v>1.0510999999999999</v>
      </c>
      <c r="W3062" s="8">
        <v>7.1946999999999997E-2</v>
      </c>
      <c r="X3062" s="8">
        <v>4.3367999999999997E-2</v>
      </c>
      <c r="Y3062" s="8">
        <v>0.96748999999999996</v>
      </c>
      <c r="Z3062" s="9">
        <v>0.99633000000000005</v>
      </c>
      <c r="AA3062" s="7">
        <v>1.0021</v>
      </c>
      <c r="AB3062" s="8">
        <v>2.9618999999999999E-3</v>
      </c>
      <c r="AC3062" s="8">
        <v>-0.43167</v>
      </c>
      <c r="AD3062" s="8">
        <v>0.68823000000000001</v>
      </c>
      <c r="AE3062" s="9">
        <v>0.99936999999999998</v>
      </c>
      <c r="AF3062" s="7">
        <v>1.9918</v>
      </c>
      <c r="AG3062" s="8">
        <v>0.99404999999999999</v>
      </c>
      <c r="AH3062" s="8">
        <v>0.31713999999999998</v>
      </c>
      <c r="AI3062" s="8">
        <v>0.76700000000000002</v>
      </c>
      <c r="AJ3062" s="8">
        <v>0.98367000000000004</v>
      </c>
      <c r="AK3062" s="7">
        <v>0.30264000000000002</v>
      </c>
      <c r="AL3062" s="8">
        <v>-1.7242999999999999</v>
      </c>
      <c r="AM3062" s="8">
        <v>0.55859000000000003</v>
      </c>
      <c r="AN3062" s="8">
        <v>0.60623000000000005</v>
      </c>
      <c r="AO3062" s="8">
        <v>0.80347999999999997</v>
      </c>
      <c r="AP3062" s="7">
        <v>0.19066</v>
      </c>
      <c r="AQ3062" s="8">
        <v>-2.3908999999999998</v>
      </c>
      <c r="AR3062" s="8">
        <v>-1.8467</v>
      </c>
      <c r="AS3062" s="8">
        <v>0.13852</v>
      </c>
      <c r="AT3062" s="8">
        <v>0.38845000000000002</v>
      </c>
      <c r="AU3062" s="7">
        <v>1.3503000000000001</v>
      </c>
      <c r="AV3062" s="8">
        <v>0.43330000000000002</v>
      </c>
      <c r="AW3062" s="8">
        <v>0.27657999999999999</v>
      </c>
      <c r="AX3062" s="8">
        <v>0.79581000000000002</v>
      </c>
      <c r="AY3062" s="9">
        <v>0.93037000000000003</v>
      </c>
      <c r="AZ3062" s="7">
        <v>0.22927</v>
      </c>
      <c r="BA3062" s="8">
        <v>-2.1248999999999998</v>
      </c>
      <c r="BB3062" s="8">
        <v>-1.8784000000000001</v>
      </c>
      <c r="BC3062" s="8">
        <v>0.13352</v>
      </c>
      <c r="BD3062" s="9">
        <v>0.28488999999999998</v>
      </c>
      <c r="BE3062" s="7">
        <v>2.3088000000000002</v>
      </c>
      <c r="BF3062" s="8">
        <v>1.2071000000000001</v>
      </c>
      <c r="BG3062" s="8">
        <v>1.75</v>
      </c>
      <c r="BH3062" s="8">
        <v>0.15501000000000001</v>
      </c>
      <c r="BI3062" s="9">
        <v>0.47223999999999999</v>
      </c>
    </row>
    <row r="3063" spans="1:61" x14ac:dyDescent="0.25">
      <c r="A3063" s="13" t="s">
        <v>3562</v>
      </c>
      <c r="B3063" s="7">
        <v>1.3801000000000001</v>
      </c>
      <c r="C3063" s="8">
        <v>0.46482000000000001</v>
      </c>
      <c r="D3063" s="8">
        <v>1.3189</v>
      </c>
      <c r="E3063" s="8">
        <v>0.25764999999999999</v>
      </c>
      <c r="F3063" s="9">
        <v>0.90636000000000005</v>
      </c>
      <c r="G3063" s="7">
        <v>2.0943999999999998</v>
      </c>
      <c r="H3063" s="8">
        <v>1.0665</v>
      </c>
      <c r="I3063" s="8">
        <v>2.4460999999999999</v>
      </c>
      <c r="J3063" s="8">
        <v>7.0744000000000001E-2</v>
      </c>
      <c r="K3063" s="9">
        <v>0.38984999999999997</v>
      </c>
      <c r="L3063" s="7">
        <v>0.77276</v>
      </c>
      <c r="M3063" s="8">
        <v>-0.37190000000000001</v>
      </c>
      <c r="N3063" s="8">
        <v>-0.78817000000000004</v>
      </c>
      <c r="O3063" s="8">
        <v>0.47467999999999999</v>
      </c>
      <c r="P3063" s="9">
        <v>0.98382999999999998</v>
      </c>
      <c r="Q3063" s="7">
        <v>1.2834000000000001</v>
      </c>
      <c r="R3063" s="8">
        <v>0.35994999999999999</v>
      </c>
      <c r="S3063" s="8">
        <v>0.37752999999999998</v>
      </c>
      <c r="T3063" s="8">
        <v>0.72496000000000005</v>
      </c>
      <c r="U3063" s="9">
        <v>0.99572000000000005</v>
      </c>
      <c r="V3063" s="7">
        <v>0.98234999999999995</v>
      </c>
      <c r="W3063" s="8">
        <v>-2.5687000000000001E-2</v>
      </c>
      <c r="X3063" s="8">
        <v>-0.27411999999999997</v>
      </c>
      <c r="Y3063" s="8">
        <v>0.79757</v>
      </c>
      <c r="Z3063" s="9">
        <v>0.95399999999999996</v>
      </c>
      <c r="AA3063" s="7">
        <v>0.86063999999999996</v>
      </c>
      <c r="AB3063" s="8">
        <v>-0.21651999999999999</v>
      </c>
      <c r="AC3063" s="8">
        <v>-0.68991999999999998</v>
      </c>
      <c r="AD3063" s="8">
        <v>0.52819000000000005</v>
      </c>
      <c r="AE3063" s="9">
        <v>0.99936999999999998</v>
      </c>
      <c r="AF3063" s="7" t="s">
        <v>234</v>
      </c>
      <c r="AG3063" s="8" t="s">
        <v>234</v>
      </c>
      <c r="AH3063" s="8" t="s">
        <v>234</v>
      </c>
      <c r="AI3063" s="8" t="s">
        <v>234</v>
      </c>
      <c r="AJ3063" s="8" t="s">
        <v>234</v>
      </c>
      <c r="AK3063" s="7">
        <v>1.3861000000000001</v>
      </c>
      <c r="AL3063" s="8">
        <v>0.47105000000000002</v>
      </c>
      <c r="AM3063" s="8">
        <v>0.31411</v>
      </c>
      <c r="AN3063" s="8">
        <v>0.76914000000000005</v>
      </c>
      <c r="AO3063" s="8">
        <v>0.89265000000000005</v>
      </c>
      <c r="AP3063" s="7">
        <v>0.10624</v>
      </c>
      <c r="AQ3063" s="8">
        <v>-3.2345999999999999</v>
      </c>
      <c r="AR3063" s="8">
        <v>-1.9256</v>
      </c>
      <c r="AS3063" s="8">
        <v>0.12645999999999999</v>
      </c>
      <c r="AT3063" s="8">
        <v>0.37939000000000001</v>
      </c>
      <c r="AU3063" s="7">
        <v>0.68242999999999998</v>
      </c>
      <c r="AV3063" s="8">
        <v>-0.55125999999999997</v>
      </c>
      <c r="AW3063" s="8">
        <v>-0.3422</v>
      </c>
      <c r="AX3063" s="8">
        <v>0.74943000000000004</v>
      </c>
      <c r="AY3063" s="9">
        <v>0.91281000000000001</v>
      </c>
      <c r="AZ3063" s="7">
        <v>0.33331</v>
      </c>
      <c r="BA3063" s="8">
        <v>-1.5851</v>
      </c>
      <c r="BB3063" s="8">
        <v>-1.5590999999999999</v>
      </c>
      <c r="BC3063" s="8">
        <v>0.19398000000000001</v>
      </c>
      <c r="BD3063" s="9">
        <v>0.33546999999999999</v>
      </c>
      <c r="BE3063" s="7">
        <v>1.7347999999999999</v>
      </c>
      <c r="BF3063" s="8">
        <v>0.79474</v>
      </c>
      <c r="BG3063" s="8">
        <v>1.5627</v>
      </c>
      <c r="BH3063" s="8">
        <v>0.19314999999999999</v>
      </c>
      <c r="BI3063" s="9">
        <v>0.51370000000000005</v>
      </c>
    </row>
    <row r="3064" spans="1:61" x14ac:dyDescent="0.25">
      <c r="A3064" s="13" t="s">
        <v>908</v>
      </c>
      <c r="B3064" s="7">
        <v>1.1653</v>
      </c>
      <c r="C3064" s="8">
        <v>0.22065000000000001</v>
      </c>
      <c r="D3064" s="8">
        <v>0.77490999999999999</v>
      </c>
      <c r="E3064" s="8">
        <v>0.48165000000000002</v>
      </c>
      <c r="F3064" s="9">
        <v>0.91269</v>
      </c>
      <c r="G3064" s="7">
        <v>1.3071999999999999</v>
      </c>
      <c r="H3064" s="8">
        <v>0.38644000000000001</v>
      </c>
      <c r="I3064" s="8">
        <v>0.95270999999999995</v>
      </c>
      <c r="J3064" s="8">
        <v>0.39468999999999999</v>
      </c>
      <c r="K3064" s="9">
        <v>0.76446999999999998</v>
      </c>
      <c r="L3064" s="7">
        <v>0.82572999999999996</v>
      </c>
      <c r="M3064" s="8">
        <v>-0.27626000000000001</v>
      </c>
      <c r="N3064" s="8">
        <v>-0.75075000000000003</v>
      </c>
      <c r="O3064" s="8">
        <v>0.49454999999999999</v>
      </c>
      <c r="P3064" s="9">
        <v>0.98382999999999998</v>
      </c>
      <c r="Q3064" s="7">
        <v>1.2990999999999999</v>
      </c>
      <c r="R3064" s="8">
        <v>0.37753999999999999</v>
      </c>
      <c r="S3064" s="8">
        <v>1.2439</v>
      </c>
      <c r="T3064" s="8">
        <v>0.28147</v>
      </c>
      <c r="U3064" s="9">
        <v>0.99453000000000003</v>
      </c>
      <c r="V3064" s="7">
        <v>1.0593999999999999</v>
      </c>
      <c r="W3064" s="8">
        <v>8.3293000000000006E-2</v>
      </c>
      <c r="X3064" s="8">
        <v>0.41061999999999999</v>
      </c>
      <c r="Y3064" s="8">
        <v>0.70238999999999996</v>
      </c>
      <c r="Z3064" s="9">
        <v>0.91181000000000001</v>
      </c>
      <c r="AA3064" s="7">
        <v>1.0085</v>
      </c>
      <c r="AB3064" s="8">
        <v>1.2198000000000001E-2</v>
      </c>
      <c r="AC3064" s="8">
        <v>7.9491000000000006E-2</v>
      </c>
      <c r="AD3064" s="8">
        <v>0.94045999999999996</v>
      </c>
      <c r="AE3064" s="9">
        <v>0.99936999999999998</v>
      </c>
      <c r="AF3064" s="7">
        <v>4.3114E-2</v>
      </c>
      <c r="AG3064" s="8">
        <v>-4.5357000000000003</v>
      </c>
      <c r="AH3064" s="8">
        <v>-1.5482</v>
      </c>
      <c r="AI3064" s="8">
        <v>0.19649</v>
      </c>
      <c r="AJ3064" s="8">
        <v>0.78808</v>
      </c>
      <c r="AK3064" s="7" t="s">
        <v>234</v>
      </c>
      <c r="AL3064" s="8" t="s">
        <v>234</v>
      </c>
      <c r="AM3064" s="8" t="s">
        <v>234</v>
      </c>
      <c r="AN3064" s="8" t="s">
        <v>234</v>
      </c>
      <c r="AO3064" s="8" t="s">
        <v>234</v>
      </c>
      <c r="AP3064" s="7">
        <v>8.7171999999999999E-2</v>
      </c>
      <c r="AQ3064" s="8">
        <v>-3.52</v>
      </c>
      <c r="AR3064" s="8">
        <v>-4.0468999999999999</v>
      </c>
      <c r="AS3064" s="18">
        <v>1.5516E-2</v>
      </c>
      <c r="AT3064" s="8">
        <v>0.33582000000000001</v>
      </c>
      <c r="AU3064" s="7">
        <v>1.4683999999999999</v>
      </c>
      <c r="AV3064" s="8">
        <v>0.55423999999999995</v>
      </c>
      <c r="AW3064" s="8">
        <v>-6.7279000000000005E-2</v>
      </c>
      <c r="AX3064" s="8">
        <v>0.94959000000000005</v>
      </c>
      <c r="AY3064" s="9">
        <v>0.98387999999999998</v>
      </c>
      <c r="AZ3064" s="7">
        <v>0.17383000000000001</v>
      </c>
      <c r="BA3064" s="8">
        <v>-2.5242</v>
      </c>
      <c r="BB3064" s="8">
        <v>-1.8977999999999999</v>
      </c>
      <c r="BC3064" s="8">
        <v>0.13056999999999999</v>
      </c>
      <c r="BD3064" s="9">
        <v>0.28159000000000001</v>
      </c>
      <c r="BE3064" s="7">
        <v>1.0009999999999999</v>
      </c>
      <c r="BF3064" s="8">
        <v>1.4073E-3</v>
      </c>
      <c r="BG3064" s="8">
        <v>0.49068000000000001</v>
      </c>
      <c r="BH3064" s="8">
        <v>0.64934999999999998</v>
      </c>
      <c r="BI3064" s="9">
        <v>0.85019</v>
      </c>
    </row>
    <row r="3065" spans="1:61" x14ac:dyDescent="0.25">
      <c r="A3065" s="13" t="s">
        <v>3561</v>
      </c>
      <c r="B3065" s="7">
        <v>1.1814</v>
      </c>
      <c r="C3065" s="8">
        <v>0.24052000000000001</v>
      </c>
      <c r="D3065" s="8">
        <v>0.78627999999999998</v>
      </c>
      <c r="E3065" s="8">
        <v>0.47566999999999998</v>
      </c>
      <c r="F3065" s="9">
        <v>0.91269</v>
      </c>
      <c r="G3065" s="7">
        <v>1.1412</v>
      </c>
      <c r="H3065" s="8">
        <v>0.19048999999999999</v>
      </c>
      <c r="I3065" s="8">
        <v>0.63951999999999998</v>
      </c>
      <c r="J3065" s="8">
        <v>0.55727000000000004</v>
      </c>
      <c r="K3065" s="9">
        <v>0.80942999999999998</v>
      </c>
      <c r="L3065" s="7">
        <v>0.80264000000000002</v>
      </c>
      <c r="M3065" s="8">
        <v>-0.31718000000000002</v>
      </c>
      <c r="N3065" s="8">
        <v>-0.83279000000000003</v>
      </c>
      <c r="O3065" s="8">
        <v>0.45179999999999998</v>
      </c>
      <c r="P3065" s="9">
        <v>0.98382999999999998</v>
      </c>
      <c r="Q3065" s="7">
        <v>1.6046</v>
      </c>
      <c r="R3065" s="8">
        <v>0.68222000000000005</v>
      </c>
      <c r="S3065" s="8">
        <v>2.3203</v>
      </c>
      <c r="T3065" s="8">
        <v>8.1109000000000001E-2</v>
      </c>
      <c r="U3065" s="9">
        <v>0.99453000000000003</v>
      </c>
      <c r="V3065" s="7">
        <v>1.1837</v>
      </c>
      <c r="W3065" s="8">
        <v>0.24329999999999999</v>
      </c>
      <c r="X3065" s="8">
        <v>1.2969999999999999</v>
      </c>
      <c r="Y3065" s="8">
        <v>0.26440000000000002</v>
      </c>
      <c r="Z3065" s="9">
        <v>0.75944999999999996</v>
      </c>
      <c r="AA3065" s="7">
        <v>1.0064</v>
      </c>
      <c r="AB3065" s="8">
        <v>9.2204000000000001E-3</v>
      </c>
      <c r="AC3065" s="8">
        <v>0.17113999999999999</v>
      </c>
      <c r="AD3065" s="8">
        <v>0.87241999999999997</v>
      </c>
      <c r="AE3065" s="9">
        <v>0.99936999999999998</v>
      </c>
      <c r="AF3065" s="7" t="s">
        <v>234</v>
      </c>
      <c r="AG3065" s="8" t="s">
        <v>234</v>
      </c>
      <c r="AH3065" s="8" t="s">
        <v>234</v>
      </c>
      <c r="AI3065" s="8" t="s">
        <v>234</v>
      </c>
      <c r="AJ3065" s="8" t="s">
        <v>234</v>
      </c>
      <c r="AK3065" s="7" t="s">
        <v>234</v>
      </c>
      <c r="AL3065" s="8" t="s">
        <v>234</v>
      </c>
      <c r="AM3065" s="8" t="s">
        <v>234</v>
      </c>
      <c r="AN3065" s="8" t="s">
        <v>234</v>
      </c>
      <c r="AO3065" s="8" t="s">
        <v>234</v>
      </c>
      <c r="AP3065" s="7">
        <v>7.9954999999999998E-2</v>
      </c>
      <c r="AQ3065" s="8">
        <v>-3.6446999999999998</v>
      </c>
      <c r="AR3065" s="8">
        <v>-4.1510999999999996</v>
      </c>
      <c r="AS3065" s="18">
        <v>1.4248E-2</v>
      </c>
      <c r="AT3065" s="8">
        <v>0.33582000000000001</v>
      </c>
      <c r="AU3065" s="7">
        <v>0.93245</v>
      </c>
      <c r="AV3065" s="8">
        <v>-0.1009</v>
      </c>
      <c r="AW3065" s="8">
        <v>-7.3094000000000006E-2</v>
      </c>
      <c r="AX3065" s="8">
        <v>0.94523999999999997</v>
      </c>
      <c r="AY3065" s="9">
        <v>0.98214999999999997</v>
      </c>
      <c r="AZ3065" s="7">
        <v>6.1723E-2</v>
      </c>
      <c r="BA3065" s="8">
        <v>-4.0179999999999998</v>
      </c>
      <c r="BB3065" s="8">
        <v>-1.5008999999999999</v>
      </c>
      <c r="BC3065" s="8">
        <v>0.20777000000000001</v>
      </c>
      <c r="BD3065" s="9">
        <v>0.34703000000000001</v>
      </c>
      <c r="BE3065" s="7">
        <v>0.88917999999999997</v>
      </c>
      <c r="BF3065" s="8">
        <v>-0.16946</v>
      </c>
      <c r="BG3065" s="8">
        <v>-0.42624000000000001</v>
      </c>
      <c r="BH3065" s="8">
        <v>0.69186999999999999</v>
      </c>
      <c r="BI3065" s="9">
        <v>0.86631999999999998</v>
      </c>
    </row>
    <row r="3066" spans="1:61" x14ac:dyDescent="0.25">
      <c r="A3066" s="13" t="s">
        <v>907</v>
      </c>
      <c r="B3066" s="7">
        <v>1.4496</v>
      </c>
      <c r="C3066" s="8">
        <v>0.53569</v>
      </c>
      <c r="D3066" s="8">
        <v>0.82574000000000003</v>
      </c>
      <c r="E3066" s="8">
        <v>0.45534999999999998</v>
      </c>
      <c r="F3066" s="9">
        <v>0.91269</v>
      </c>
      <c r="G3066" s="7">
        <v>2.4780000000000002</v>
      </c>
      <c r="H3066" s="8">
        <v>1.3091999999999999</v>
      </c>
      <c r="I3066" s="8">
        <v>3.0057999999999998</v>
      </c>
      <c r="J3066" s="18">
        <v>3.9716000000000001E-2</v>
      </c>
      <c r="K3066" s="9">
        <v>0.35175000000000001</v>
      </c>
      <c r="L3066" s="7">
        <v>0.94540999999999997</v>
      </c>
      <c r="M3066" s="8">
        <v>-8.0994999999999998E-2</v>
      </c>
      <c r="N3066" s="8">
        <v>-0.21118999999999999</v>
      </c>
      <c r="O3066" s="8">
        <v>0.84306000000000003</v>
      </c>
      <c r="P3066" s="9">
        <v>0.98633000000000004</v>
      </c>
      <c r="Q3066" s="7">
        <v>1.6867000000000001</v>
      </c>
      <c r="R3066" s="8">
        <v>0.75421000000000005</v>
      </c>
      <c r="S3066" s="8">
        <v>1.2096</v>
      </c>
      <c r="T3066" s="8">
        <v>0.29304999999999998</v>
      </c>
      <c r="U3066" s="9">
        <v>0.99453000000000003</v>
      </c>
      <c r="V3066" s="7">
        <v>1.2543</v>
      </c>
      <c r="W3066" s="8">
        <v>0.32688</v>
      </c>
      <c r="X3066" s="8">
        <v>1.1837</v>
      </c>
      <c r="Y3066" s="8">
        <v>0.30204999999999999</v>
      </c>
      <c r="Z3066" s="9">
        <v>0.77459999999999996</v>
      </c>
      <c r="AA3066" s="7">
        <v>0.73675999999999997</v>
      </c>
      <c r="AB3066" s="8">
        <v>-0.44073000000000001</v>
      </c>
      <c r="AC3066" s="8">
        <v>-0.80254000000000003</v>
      </c>
      <c r="AD3066" s="8">
        <v>0.46721000000000001</v>
      </c>
      <c r="AE3066" s="9">
        <v>0.99936999999999998</v>
      </c>
      <c r="AF3066" s="7">
        <v>0.51385999999999998</v>
      </c>
      <c r="AG3066" s="8">
        <v>-0.96055000000000001</v>
      </c>
      <c r="AH3066" s="8">
        <v>-0.23558000000000001</v>
      </c>
      <c r="AI3066" s="8">
        <v>0.82533000000000001</v>
      </c>
      <c r="AJ3066" s="8">
        <v>0.98546</v>
      </c>
      <c r="AK3066" s="7">
        <v>1.0575000000000001</v>
      </c>
      <c r="AL3066" s="8">
        <v>8.0630999999999994E-2</v>
      </c>
      <c r="AM3066" s="8">
        <v>1.054</v>
      </c>
      <c r="AN3066" s="8">
        <v>0.35135</v>
      </c>
      <c r="AO3066" s="8">
        <v>0.67469999999999997</v>
      </c>
      <c r="AP3066" s="7">
        <v>8.4663000000000002E-2</v>
      </c>
      <c r="AQ3066" s="8">
        <v>-3.5621</v>
      </c>
      <c r="AR3066" s="8">
        <v>-5.3368000000000002</v>
      </c>
      <c r="AS3066" s="18">
        <v>5.9379999999999997E-3</v>
      </c>
      <c r="AT3066" s="8">
        <v>0.33582000000000001</v>
      </c>
      <c r="AU3066" s="7">
        <v>0.71292</v>
      </c>
      <c r="AV3066" s="8">
        <v>-0.48819000000000001</v>
      </c>
      <c r="AW3066" s="8">
        <v>-0.21712000000000001</v>
      </c>
      <c r="AX3066" s="8">
        <v>0.83874000000000004</v>
      </c>
      <c r="AY3066" s="9">
        <v>0.94862999999999997</v>
      </c>
      <c r="AZ3066" s="7" t="s">
        <v>234</v>
      </c>
      <c r="BA3066" s="8" t="s">
        <v>234</v>
      </c>
      <c r="BB3066" s="8" t="s">
        <v>234</v>
      </c>
      <c r="BC3066" s="8" t="s">
        <v>234</v>
      </c>
      <c r="BD3066" s="9" t="s">
        <v>234</v>
      </c>
      <c r="BE3066" s="7">
        <v>2.6865000000000001</v>
      </c>
      <c r="BF3066" s="8">
        <v>1.4257</v>
      </c>
      <c r="BG3066" s="8">
        <v>2.5345</v>
      </c>
      <c r="BH3066" s="8">
        <v>6.4355999999999997E-2</v>
      </c>
      <c r="BI3066" s="9">
        <v>0.39494000000000001</v>
      </c>
    </row>
    <row r="3067" spans="1:61" x14ac:dyDescent="0.25">
      <c r="A3067" s="13" t="s">
        <v>906</v>
      </c>
      <c r="B3067" s="7">
        <v>1.7865</v>
      </c>
      <c r="C3067" s="8">
        <v>0.83716000000000002</v>
      </c>
      <c r="D3067" s="8">
        <v>1.2282999999999999</v>
      </c>
      <c r="E3067" s="8">
        <v>0.28666999999999998</v>
      </c>
      <c r="F3067" s="9">
        <v>0.90636000000000005</v>
      </c>
      <c r="G3067" s="7">
        <v>2.5247999999999999</v>
      </c>
      <c r="H3067" s="8">
        <v>1.3362000000000001</v>
      </c>
      <c r="I3067" s="8">
        <v>2.9649000000000001</v>
      </c>
      <c r="J3067" s="18">
        <v>4.1353000000000001E-2</v>
      </c>
      <c r="K3067" s="9">
        <v>0.35175000000000001</v>
      </c>
      <c r="L3067" s="7">
        <v>0.96106999999999998</v>
      </c>
      <c r="M3067" s="8">
        <v>-5.7283000000000001E-2</v>
      </c>
      <c r="N3067" s="8">
        <v>-0.19681000000000001</v>
      </c>
      <c r="O3067" s="8">
        <v>0.85357000000000005</v>
      </c>
      <c r="P3067" s="9">
        <v>0.98633000000000004</v>
      </c>
      <c r="Q3067" s="7">
        <v>1.8773</v>
      </c>
      <c r="R3067" s="8">
        <v>0.90868000000000004</v>
      </c>
      <c r="S3067" s="8">
        <v>1.748</v>
      </c>
      <c r="T3067" s="8">
        <v>0.15537999999999999</v>
      </c>
      <c r="U3067" s="9">
        <v>0.99453000000000003</v>
      </c>
      <c r="V3067" s="7">
        <v>1.3754999999999999</v>
      </c>
      <c r="W3067" s="8">
        <v>0.45995000000000003</v>
      </c>
      <c r="X3067" s="8">
        <v>1.2281</v>
      </c>
      <c r="Y3067" s="8">
        <v>0.28671999999999997</v>
      </c>
      <c r="Z3067" s="9">
        <v>0.76661999999999997</v>
      </c>
      <c r="AA3067" s="7">
        <v>0.93169000000000002</v>
      </c>
      <c r="AB3067" s="8">
        <v>-0.10206999999999999</v>
      </c>
      <c r="AC3067" s="8">
        <v>-0.57188000000000005</v>
      </c>
      <c r="AD3067" s="8">
        <v>0.59801000000000004</v>
      </c>
      <c r="AE3067" s="9">
        <v>0.99936999999999998</v>
      </c>
      <c r="AF3067" s="7">
        <v>0.82235999999999998</v>
      </c>
      <c r="AG3067" s="8">
        <v>-0.28215000000000001</v>
      </c>
      <c r="AH3067" s="8">
        <v>-0.18065999999999999</v>
      </c>
      <c r="AI3067" s="8">
        <v>0.86541999999999997</v>
      </c>
      <c r="AJ3067" s="8">
        <v>0.98906000000000005</v>
      </c>
      <c r="AK3067" s="7">
        <v>1.7371000000000001</v>
      </c>
      <c r="AL3067" s="8">
        <v>0.79664999999999997</v>
      </c>
      <c r="AM3067" s="8">
        <v>-1.8049999999999999</v>
      </c>
      <c r="AN3067" s="8">
        <v>0.14538999999999999</v>
      </c>
      <c r="AO3067" s="8">
        <v>0.62919000000000003</v>
      </c>
      <c r="AP3067" s="7">
        <v>0.53466000000000002</v>
      </c>
      <c r="AQ3067" s="8">
        <v>-0.90329999999999999</v>
      </c>
      <c r="AR3067" s="8">
        <v>-0.39385999999999999</v>
      </c>
      <c r="AS3067" s="8">
        <v>0.71377999999999997</v>
      </c>
      <c r="AT3067" s="8">
        <v>0.82609999999999995</v>
      </c>
      <c r="AU3067" s="7">
        <v>0.65676000000000001</v>
      </c>
      <c r="AV3067" s="8">
        <v>-0.60657000000000005</v>
      </c>
      <c r="AW3067" s="8">
        <v>-0.95987999999999996</v>
      </c>
      <c r="AX3067" s="8">
        <v>0.39146999999999998</v>
      </c>
      <c r="AY3067" s="9">
        <v>0.76380999999999999</v>
      </c>
      <c r="AZ3067" s="7">
        <v>0.46394999999999997</v>
      </c>
      <c r="BA3067" s="8">
        <v>-1.1079000000000001</v>
      </c>
      <c r="BB3067" s="8">
        <v>-1.5061</v>
      </c>
      <c r="BC3067" s="8">
        <v>0.20649999999999999</v>
      </c>
      <c r="BD3067" s="9">
        <v>0.34647</v>
      </c>
      <c r="BE3067" s="7">
        <v>4.0856000000000003</v>
      </c>
      <c r="BF3067" s="8">
        <v>2.0306000000000002</v>
      </c>
      <c r="BG3067" s="8">
        <v>3.8407</v>
      </c>
      <c r="BH3067" s="18">
        <v>1.8447999999999999E-2</v>
      </c>
      <c r="BI3067" s="9">
        <v>0.33606999999999998</v>
      </c>
    </row>
    <row r="3068" spans="1:61" x14ac:dyDescent="0.25">
      <c r="A3068" s="13" t="s">
        <v>3560</v>
      </c>
      <c r="B3068" s="7">
        <v>1.2152000000000001</v>
      </c>
      <c r="C3068" s="8">
        <v>0.28125</v>
      </c>
      <c r="D3068" s="8">
        <v>0.45213999999999999</v>
      </c>
      <c r="E3068" s="8">
        <v>0.67459999999999998</v>
      </c>
      <c r="F3068" s="9">
        <v>0.94296999999999997</v>
      </c>
      <c r="G3068" s="7">
        <v>1.2703</v>
      </c>
      <c r="H3068" s="8">
        <v>0.34516000000000002</v>
      </c>
      <c r="I3068" s="8">
        <v>0.92522000000000004</v>
      </c>
      <c r="J3068" s="8">
        <v>0.40722000000000003</v>
      </c>
      <c r="K3068" s="9">
        <v>0.76446999999999998</v>
      </c>
      <c r="L3068" s="7">
        <v>0.82609999999999995</v>
      </c>
      <c r="M3068" s="8">
        <v>-0.27561999999999998</v>
      </c>
      <c r="N3068" s="8">
        <v>-0.59741</v>
      </c>
      <c r="O3068" s="8">
        <v>0.58240999999999998</v>
      </c>
      <c r="P3068" s="9">
        <v>0.98382999999999998</v>
      </c>
      <c r="Q3068" s="7">
        <v>1.7</v>
      </c>
      <c r="R3068" s="8">
        <v>0.76551000000000002</v>
      </c>
      <c r="S3068" s="8">
        <v>2.0386000000000002</v>
      </c>
      <c r="T3068" s="8">
        <v>0.11112</v>
      </c>
      <c r="U3068" s="9">
        <v>0.99453000000000003</v>
      </c>
      <c r="V3068" s="7">
        <v>1.4450000000000001</v>
      </c>
      <c r="W3068" s="8">
        <v>0.53105999999999998</v>
      </c>
      <c r="X3068" s="8">
        <v>1.5815999999999999</v>
      </c>
      <c r="Y3068" s="8">
        <v>0.18890000000000001</v>
      </c>
      <c r="Z3068" s="9">
        <v>0.74414000000000002</v>
      </c>
      <c r="AA3068" s="7">
        <v>1.0786</v>
      </c>
      <c r="AB3068" s="8">
        <v>0.10920000000000001</v>
      </c>
      <c r="AC3068" s="8">
        <v>0.51820999999999995</v>
      </c>
      <c r="AD3068" s="8">
        <v>0.63166</v>
      </c>
      <c r="AE3068" s="9">
        <v>0.99936999999999998</v>
      </c>
      <c r="AF3068" s="7" t="s">
        <v>234</v>
      </c>
      <c r="AG3068" s="8" t="s">
        <v>234</v>
      </c>
      <c r="AH3068" s="8" t="s">
        <v>234</v>
      </c>
      <c r="AI3068" s="8" t="s">
        <v>234</v>
      </c>
      <c r="AJ3068" s="8" t="s">
        <v>234</v>
      </c>
      <c r="AK3068" s="7">
        <v>6.4550999999999997E-2</v>
      </c>
      <c r="AL3068" s="8">
        <v>-3.9533999999999998</v>
      </c>
      <c r="AM3068" s="8">
        <v>2.6526999999999998</v>
      </c>
      <c r="AN3068" s="8">
        <v>5.6821999999999998E-2</v>
      </c>
      <c r="AO3068" s="8">
        <v>0.59431</v>
      </c>
      <c r="AP3068" s="7">
        <v>0.10262</v>
      </c>
      <c r="AQ3068" s="8">
        <v>-3.2846000000000002</v>
      </c>
      <c r="AR3068" s="8">
        <v>-5.1109</v>
      </c>
      <c r="AS3068" s="18">
        <v>6.9299000000000001E-3</v>
      </c>
      <c r="AT3068" s="8">
        <v>0.33582000000000001</v>
      </c>
      <c r="AU3068" s="7">
        <v>7.7637</v>
      </c>
      <c r="AV3068" s="8">
        <v>2.9567000000000001</v>
      </c>
      <c r="AW3068" s="8">
        <v>1.4026000000000001</v>
      </c>
      <c r="AX3068" s="8">
        <v>0.23338</v>
      </c>
      <c r="AY3068" s="9">
        <v>0.62994000000000006</v>
      </c>
      <c r="AZ3068" s="7">
        <v>0.22303999999999999</v>
      </c>
      <c r="BA3068" s="8">
        <v>-2.1646000000000001</v>
      </c>
      <c r="BB3068" s="8">
        <v>-2.0236999999999998</v>
      </c>
      <c r="BC3068" s="8">
        <v>0.11301</v>
      </c>
      <c r="BD3068" s="9">
        <v>0.26624999999999999</v>
      </c>
      <c r="BE3068" s="7">
        <v>0.99165000000000003</v>
      </c>
      <c r="BF3068" s="8">
        <v>-1.2094000000000001E-2</v>
      </c>
      <c r="BG3068" s="8">
        <v>-4.2792999999999998E-2</v>
      </c>
      <c r="BH3068" s="8">
        <v>0.96792</v>
      </c>
      <c r="BI3068" s="9">
        <v>0.98838000000000004</v>
      </c>
    </row>
    <row r="3069" spans="1:61" x14ac:dyDescent="0.25">
      <c r="A3069" s="13" t="s">
        <v>905</v>
      </c>
      <c r="B3069" s="7">
        <v>1.3577999999999999</v>
      </c>
      <c r="C3069" s="8">
        <v>0.44129000000000002</v>
      </c>
      <c r="D3069" s="8">
        <v>0.92015000000000002</v>
      </c>
      <c r="E3069" s="8">
        <v>0.40955999999999998</v>
      </c>
      <c r="F3069" s="9">
        <v>0.91039999999999999</v>
      </c>
      <c r="G3069" s="7">
        <v>2.4908999999999999</v>
      </c>
      <c r="H3069" s="8">
        <v>1.3166</v>
      </c>
      <c r="I3069" s="8">
        <v>2.7722000000000002</v>
      </c>
      <c r="J3069" s="18">
        <v>5.0215999999999997E-2</v>
      </c>
      <c r="K3069" s="9">
        <v>0.35175000000000001</v>
      </c>
      <c r="L3069" s="7">
        <v>0.70569999999999999</v>
      </c>
      <c r="M3069" s="8">
        <v>-0.50287999999999999</v>
      </c>
      <c r="N3069" s="8">
        <v>-0.91141000000000005</v>
      </c>
      <c r="O3069" s="8">
        <v>0.41364000000000001</v>
      </c>
      <c r="P3069" s="9">
        <v>0.98382999999999998</v>
      </c>
      <c r="Q3069" s="7">
        <v>1.5358000000000001</v>
      </c>
      <c r="R3069" s="8">
        <v>0.61899999999999999</v>
      </c>
      <c r="S3069" s="8">
        <v>0.59601999999999999</v>
      </c>
      <c r="T3069" s="8">
        <v>0.58325000000000005</v>
      </c>
      <c r="U3069" s="9">
        <v>0.99453000000000003</v>
      </c>
      <c r="V3069" s="7">
        <v>1.0085999999999999</v>
      </c>
      <c r="W3069" s="8">
        <v>1.2375000000000001E-2</v>
      </c>
      <c r="X3069" s="8">
        <v>-4.4965999999999999E-3</v>
      </c>
      <c r="Y3069" s="8">
        <v>0.99663000000000002</v>
      </c>
      <c r="Z3069" s="9">
        <v>0.99950000000000006</v>
      </c>
      <c r="AA3069" s="7">
        <v>0.78985000000000005</v>
      </c>
      <c r="AB3069" s="8">
        <v>-0.34036</v>
      </c>
      <c r="AC3069" s="8">
        <v>-0.77002999999999999</v>
      </c>
      <c r="AD3069" s="8">
        <v>0.48424</v>
      </c>
      <c r="AE3069" s="9">
        <v>0.99936999999999998</v>
      </c>
      <c r="AF3069" s="7">
        <v>1.8141</v>
      </c>
      <c r="AG3069" s="8">
        <v>0.85928000000000004</v>
      </c>
      <c r="AH3069" s="8">
        <v>4.1355000000000003E-2</v>
      </c>
      <c r="AI3069" s="8">
        <v>0.96899000000000002</v>
      </c>
      <c r="AJ3069" s="8">
        <v>0.99729000000000001</v>
      </c>
      <c r="AK3069" s="7">
        <v>1.7412000000000001</v>
      </c>
      <c r="AL3069" s="8">
        <v>0.80005000000000004</v>
      </c>
      <c r="AM3069" s="8">
        <v>0.57723999999999998</v>
      </c>
      <c r="AN3069" s="8">
        <v>0.59470999999999996</v>
      </c>
      <c r="AO3069" s="8">
        <v>0.79771999999999998</v>
      </c>
      <c r="AP3069" s="7">
        <v>0.37370999999999999</v>
      </c>
      <c r="AQ3069" s="8">
        <v>-1.42</v>
      </c>
      <c r="AR3069" s="8">
        <v>-1.7182999999999999</v>
      </c>
      <c r="AS3069" s="8">
        <v>0.16088</v>
      </c>
      <c r="AT3069" s="8">
        <v>0.40310000000000001</v>
      </c>
      <c r="AU3069" s="7">
        <v>1.2016</v>
      </c>
      <c r="AV3069" s="8">
        <v>0.26490999999999998</v>
      </c>
      <c r="AW3069" s="8">
        <v>0.49456</v>
      </c>
      <c r="AX3069" s="8">
        <v>0.64683999999999997</v>
      </c>
      <c r="AY3069" s="9">
        <v>0.87814999999999999</v>
      </c>
      <c r="AZ3069" s="7">
        <v>0.76136999999999999</v>
      </c>
      <c r="BA3069" s="8">
        <v>-0.39333000000000001</v>
      </c>
      <c r="BB3069" s="8">
        <v>-1.4441999999999999</v>
      </c>
      <c r="BC3069" s="8">
        <v>0.22217999999999999</v>
      </c>
      <c r="BD3069" s="9">
        <v>0.35881000000000002</v>
      </c>
      <c r="BE3069" s="7">
        <v>2.3801999999999999</v>
      </c>
      <c r="BF3069" s="8">
        <v>1.2511000000000001</v>
      </c>
      <c r="BG3069" s="8">
        <v>2.9748000000000001</v>
      </c>
      <c r="BH3069" s="18">
        <v>4.0946999999999997E-2</v>
      </c>
      <c r="BI3069" s="9">
        <v>0.37026999999999999</v>
      </c>
    </row>
    <row r="3070" spans="1:61" x14ac:dyDescent="0.25">
      <c r="A3070" s="13" t="s">
        <v>904</v>
      </c>
      <c r="B3070" s="7">
        <v>1.2975000000000001</v>
      </c>
      <c r="C3070" s="8">
        <v>0.37574000000000002</v>
      </c>
      <c r="D3070" s="8">
        <v>0.87365999999999999</v>
      </c>
      <c r="E3070" s="8">
        <v>0.43162</v>
      </c>
      <c r="F3070" s="9">
        <v>0.91139000000000003</v>
      </c>
      <c r="G3070" s="7">
        <v>1.2636000000000001</v>
      </c>
      <c r="H3070" s="8">
        <v>0.33756000000000003</v>
      </c>
      <c r="I3070" s="8">
        <v>0.85550000000000004</v>
      </c>
      <c r="J3070" s="8">
        <v>0.44048999999999999</v>
      </c>
      <c r="K3070" s="9">
        <v>0.76665000000000005</v>
      </c>
      <c r="L3070" s="7">
        <v>0.78642999999999996</v>
      </c>
      <c r="M3070" s="8">
        <v>-0.34660999999999997</v>
      </c>
      <c r="N3070" s="8">
        <v>-0.72762000000000004</v>
      </c>
      <c r="O3070" s="8">
        <v>0.50714999999999999</v>
      </c>
      <c r="P3070" s="9">
        <v>0.98382999999999998</v>
      </c>
      <c r="Q3070" s="7">
        <v>2.0297000000000001</v>
      </c>
      <c r="R3070" s="8">
        <v>1.0212000000000001</v>
      </c>
      <c r="S3070" s="8">
        <v>3.0785</v>
      </c>
      <c r="T3070" s="18">
        <v>3.6984999999999997E-2</v>
      </c>
      <c r="U3070" s="9">
        <v>0.99453000000000003</v>
      </c>
      <c r="V3070" s="7">
        <v>1.4847999999999999</v>
      </c>
      <c r="W3070" s="8">
        <v>0.57032000000000005</v>
      </c>
      <c r="X3070" s="8">
        <v>1.6718</v>
      </c>
      <c r="Y3070" s="8">
        <v>0.16988</v>
      </c>
      <c r="Z3070" s="9">
        <v>0.74414000000000002</v>
      </c>
      <c r="AA3070" s="7">
        <v>1.0305</v>
      </c>
      <c r="AB3070" s="8">
        <v>4.3360999999999997E-2</v>
      </c>
      <c r="AC3070" s="8">
        <v>0.13941000000000001</v>
      </c>
      <c r="AD3070" s="8">
        <v>0.89587000000000006</v>
      </c>
      <c r="AE3070" s="9">
        <v>0.99936999999999998</v>
      </c>
      <c r="AF3070" s="7">
        <v>0.12443</v>
      </c>
      <c r="AG3070" s="8">
        <v>-3.0066000000000002</v>
      </c>
      <c r="AH3070" s="8">
        <v>-1.6601999999999999</v>
      </c>
      <c r="AI3070" s="8">
        <v>0.17221</v>
      </c>
      <c r="AJ3070" s="8">
        <v>0.77009000000000005</v>
      </c>
      <c r="AK3070" s="7" t="s">
        <v>234</v>
      </c>
      <c r="AL3070" s="8" t="s">
        <v>234</v>
      </c>
      <c r="AM3070" s="8" t="s">
        <v>234</v>
      </c>
      <c r="AN3070" s="8" t="s">
        <v>234</v>
      </c>
      <c r="AO3070" s="8" t="s">
        <v>234</v>
      </c>
      <c r="AP3070" s="7" t="s">
        <v>234</v>
      </c>
      <c r="AQ3070" s="8" t="s">
        <v>234</v>
      </c>
      <c r="AR3070" s="8" t="s">
        <v>234</v>
      </c>
      <c r="AS3070" s="8" t="s">
        <v>234</v>
      </c>
      <c r="AT3070" s="8" t="s">
        <v>234</v>
      </c>
      <c r="AU3070" s="7">
        <v>1.2146999999999999</v>
      </c>
      <c r="AV3070" s="8">
        <v>0.28062999999999999</v>
      </c>
      <c r="AW3070" s="8">
        <v>0.13724</v>
      </c>
      <c r="AX3070" s="8">
        <v>0.89746999999999999</v>
      </c>
      <c r="AY3070" s="9">
        <v>0.96877999999999997</v>
      </c>
      <c r="AZ3070" s="7" t="s">
        <v>234</v>
      </c>
      <c r="BA3070" s="8" t="s">
        <v>234</v>
      </c>
      <c r="BB3070" s="8" t="s">
        <v>234</v>
      </c>
      <c r="BC3070" s="8" t="s">
        <v>234</v>
      </c>
      <c r="BD3070" s="9" t="s">
        <v>234</v>
      </c>
      <c r="BE3070" s="7">
        <v>1.1677</v>
      </c>
      <c r="BF3070" s="8">
        <v>0.22373000000000001</v>
      </c>
      <c r="BG3070" s="8">
        <v>-1.8100999999999999E-2</v>
      </c>
      <c r="BH3070" s="8">
        <v>0.98643000000000003</v>
      </c>
      <c r="BI3070" s="9">
        <v>0.99560000000000004</v>
      </c>
    </row>
    <row r="3071" spans="1:61" x14ac:dyDescent="0.25">
      <c r="A3071" s="13" t="s">
        <v>903</v>
      </c>
      <c r="B3071" s="7">
        <v>1.3262</v>
      </c>
      <c r="C3071" s="8">
        <v>0.40732000000000002</v>
      </c>
      <c r="D3071" s="8">
        <v>0.82143999999999995</v>
      </c>
      <c r="E3071" s="8">
        <v>0.45752999999999999</v>
      </c>
      <c r="F3071" s="9">
        <v>0.91269</v>
      </c>
      <c r="G3071" s="7">
        <v>1.9080999999999999</v>
      </c>
      <c r="H3071" s="8">
        <v>0.93215000000000003</v>
      </c>
      <c r="I3071" s="8">
        <v>1.9602999999999999</v>
      </c>
      <c r="J3071" s="8">
        <v>0.12151000000000001</v>
      </c>
      <c r="K3071" s="9">
        <v>0.48374</v>
      </c>
      <c r="L3071" s="7">
        <v>0.89854999999999996</v>
      </c>
      <c r="M3071" s="8">
        <v>-0.15432000000000001</v>
      </c>
      <c r="N3071" s="8">
        <v>-0.33411000000000002</v>
      </c>
      <c r="O3071" s="8">
        <v>0.75507999999999997</v>
      </c>
      <c r="P3071" s="9">
        <v>0.98633000000000004</v>
      </c>
      <c r="Q3071" s="7">
        <v>1.1855</v>
      </c>
      <c r="R3071" s="8">
        <v>0.2455</v>
      </c>
      <c r="S3071" s="8">
        <v>8.4320999999999993E-2</v>
      </c>
      <c r="T3071" s="8">
        <v>0.93684999999999996</v>
      </c>
      <c r="U3071" s="9">
        <v>0.99572000000000005</v>
      </c>
      <c r="V3071" s="7">
        <v>0.99461999999999995</v>
      </c>
      <c r="W3071" s="8">
        <v>-7.7812000000000003E-3</v>
      </c>
      <c r="X3071" s="8">
        <v>-0.22766</v>
      </c>
      <c r="Y3071" s="8">
        <v>0.83106999999999998</v>
      </c>
      <c r="Z3071" s="9">
        <v>0.96472999999999998</v>
      </c>
      <c r="AA3071" s="7">
        <v>0.99287999999999998</v>
      </c>
      <c r="AB3071" s="8">
        <v>-1.0307E-2</v>
      </c>
      <c r="AC3071" s="8">
        <v>-0.52458000000000005</v>
      </c>
      <c r="AD3071" s="8">
        <v>0.62761</v>
      </c>
      <c r="AE3071" s="9">
        <v>0.99936999999999998</v>
      </c>
      <c r="AF3071" s="7">
        <v>1.2069000000000001</v>
      </c>
      <c r="AG3071" s="8">
        <v>0.27133000000000002</v>
      </c>
      <c r="AH3071" s="8">
        <v>-0.26319999999999999</v>
      </c>
      <c r="AI3071" s="8">
        <v>0.8054</v>
      </c>
      <c r="AJ3071" s="8">
        <v>0.98546</v>
      </c>
      <c r="AK3071" s="7">
        <v>1.2757000000000001</v>
      </c>
      <c r="AL3071" s="8">
        <v>0.35132000000000002</v>
      </c>
      <c r="AM3071" s="8">
        <v>-0.98416999999999999</v>
      </c>
      <c r="AN3071" s="8">
        <v>0.38074999999999998</v>
      </c>
      <c r="AO3071" s="8">
        <v>0.68754999999999999</v>
      </c>
      <c r="AP3071" s="7">
        <v>0.51854</v>
      </c>
      <c r="AQ3071" s="8">
        <v>-0.94745999999999997</v>
      </c>
      <c r="AR3071" s="8">
        <v>-1.4509000000000001</v>
      </c>
      <c r="AS3071" s="8">
        <v>0.22044</v>
      </c>
      <c r="AT3071" s="8">
        <v>0.44972000000000001</v>
      </c>
      <c r="AU3071" s="7">
        <v>1.3668</v>
      </c>
      <c r="AV3071" s="8">
        <v>0.45079999999999998</v>
      </c>
      <c r="AW3071" s="8">
        <v>0.53947999999999996</v>
      </c>
      <c r="AX3071" s="8">
        <v>0.61819000000000002</v>
      </c>
      <c r="AY3071" s="9">
        <v>0.86850000000000005</v>
      </c>
      <c r="AZ3071" s="7">
        <v>0.48943999999999999</v>
      </c>
      <c r="BA3071" s="8">
        <v>-1.0307999999999999</v>
      </c>
      <c r="BB3071" s="8">
        <v>-1.0774999999999999</v>
      </c>
      <c r="BC3071" s="8">
        <v>0.34190999999999999</v>
      </c>
      <c r="BD3071" s="9">
        <v>0.45751999999999998</v>
      </c>
      <c r="BE3071" s="7">
        <v>2.3555999999999999</v>
      </c>
      <c r="BF3071" s="8">
        <v>1.2361</v>
      </c>
      <c r="BG3071" s="8">
        <v>1.788</v>
      </c>
      <c r="BH3071" s="8">
        <v>0.14829000000000001</v>
      </c>
      <c r="BI3071" s="9">
        <v>0.46893000000000001</v>
      </c>
    </row>
    <row r="3072" spans="1:61" x14ac:dyDescent="0.25">
      <c r="A3072" s="13" t="s">
        <v>902</v>
      </c>
      <c r="B3072" s="7">
        <v>1.4678</v>
      </c>
      <c r="C3072" s="8">
        <v>0.55367</v>
      </c>
      <c r="D3072" s="8">
        <v>1.7154</v>
      </c>
      <c r="E3072" s="8">
        <v>0.16141</v>
      </c>
      <c r="F3072" s="9">
        <v>0.90636000000000005</v>
      </c>
      <c r="G3072" s="7">
        <v>2.4228000000000001</v>
      </c>
      <c r="H3072" s="8">
        <v>1.2766999999999999</v>
      </c>
      <c r="I3072" s="8">
        <v>2.8898000000000001</v>
      </c>
      <c r="J3072" s="18">
        <v>4.4572000000000001E-2</v>
      </c>
      <c r="K3072" s="9">
        <v>0.35175000000000001</v>
      </c>
      <c r="L3072" s="7">
        <v>0.96048</v>
      </c>
      <c r="M3072" s="8">
        <v>-5.8173999999999997E-2</v>
      </c>
      <c r="N3072" s="8">
        <v>-0.28661999999999999</v>
      </c>
      <c r="O3072" s="8">
        <v>0.78863000000000005</v>
      </c>
      <c r="P3072" s="9">
        <v>0.98633000000000004</v>
      </c>
      <c r="Q3072" s="7">
        <v>1.2218</v>
      </c>
      <c r="R3072" s="8">
        <v>0.28895999999999999</v>
      </c>
      <c r="S3072" s="8">
        <v>0.17962</v>
      </c>
      <c r="T3072" s="8">
        <v>0.86617999999999995</v>
      </c>
      <c r="U3072" s="9">
        <v>0.99572000000000005</v>
      </c>
      <c r="V3072" s="7">
        <v>0.95669000000000004</v>
      </c>
      <c r="W3072" s="8">
        <v>-6.3868999999999995E-2</v>
      </c>
      <c r="X3072" s="8">
        <v>-0.25723000000000001</v>
      </c>
      <c r="Y3072" s="8">
        <v>0.80969000000000002</v>
      </c>
      <c r="Z3072" s="9">
        <v>0.95615000000000006</v>
      </c>
      <c r="AA3072" s="7">
        <v>0.87231999999999998</v>
      </c>
      <c r="AB3072" s="8">
        <v>-0.19707</v>
      </c>
      <c r="AC3072" s="8">
        <v>-0.66874999999999996</v>
      </c>
      <c r="AD3072" s="8">
        <v>0.54027000000000003</v>
      </c>
      <c r="AE3072" s="9">
        <v>0.99936999999999998</v>
      </c>
      <c r="AF3072" s="7">
        <v>1.7564</v>
      </c>
      <c r="AG3072" s="8">
        <v>0.81257999999999997</v>
      </c>
      <c r="AH3072" s="8">
        <v>0.83703000000000005</v>
      </c>
      <c r="AI3072" s="8">
        <v>0.44967000000000001</v>
      </c>
      <c r="AJ3072" s="8">
        <v>0.95011999999999996</v>
      </c>
      <c r="AK3072" s="7">
        <v>0.49054999999999999</v>
      </c>
      <c r="AL3072" s="8">
        <v>-1.0275000000000001</v>
      </c>
      <c r="AM3072" s="8">
        <v>0.96935000000000004</v>
      </c>
      <c r="AN3072" s="8">
        <v>0.38725999999999999</v>
      </c>
      <c r="AO3072" s="8">
        <v>0.68969999999999998</v>
      </c>
      <c r="AP3072" s="7">
        <v>0.37004999999999999</v>
      </c>
      <c r="AQ3072" s="8">
        <v>-1.4341999999999999</v>
      </c>
      <c r="AR3072" s="8">
        <v>-1.2309000000000001</v>
      </c>
      <c r="AS3072" s="8">
        <v>0.28578999999999999</v>
      </c>
      <c r="AT3072" s="8">
        <v>0.50580999999999998</v>
      </c>
      <c r="AU3072" s="7">
        <v>0.92481000000000002</v>
      </c>
      <c r="AV3072" s="8">
        <v>-0.11278000000000001</v>
      </c>
      <c r="AW3072" s="8">
        <v>-0.47936000000000001</v>
      </c>
      <c r="AX3072" s="8">
        <v>0.65671000000000002</v>
      </c>
      <c r="AY3072" s="9">
        <v>0.88082000000000005</v>
      </c>
      <c r="AZ3072" s="7">
        <v>0.45049</v>
      </c>
      <c r="BA3072" s="8">
        <v>-1.1504000000000001</v>
      </c>
      <c r="BB3072" s="8">
        <v>-1.3974</v>
      </c>
      <c r="BC3072" s="8">
        <v>0.23483000000000001</v>
      </c>
      <c r="BD3072" s="9">
        <v>0.36847000000000002</v>
      </c>
      <c r="BE3072" s="7">
        <v>2.3107000000000002</v>
      </c>
      <c r="BF3072" s="8">
        <v>1.2083999999999999</v>
      </c>
      <c r="BG3072" s="8">
        <v>2.1438000000000001</v>
      </c>
      <c r="BH3072" s="8">
        <v>9.8666000000000004E-2</v>
      </c>
      <c r="BI3072" s="9">
        <v>0.43012</v>
      </c>
    </row>
    <row r="3073" spans="1:61" x14ac:dyDescent="0.25">
      <c r="A3073" s="13" t="s">
        <v>901</v>
      </c>
      <c r="B3073" s="7">
        <v>1.3593999999999999</v>
      </c>
      <c r="C3073" s="8">
        <v>0.44292999999999999</v>
      </c>
      <c r="D3073" s="8">
        <v>1.1802999999999999</v>
      </c>
      <c r="E3073" s="8">
        <v>0.30329</v>
      </c>
      <c r="F3073" s="9">
        <v>0.90636000000000005</v>
      </c>
      <c r="G3073" s="7">
        <v>2.5084</v>
      </c>
      <c r="H3073" s="8">
        <v>1.3268</v>
      </c>
      <c r="I3073" s="8">
        <v>3.7387999999999999</v>
      </c>
      <c r="J3073" s="18">
        <v>2.0140999999999999E-2</v>
      </c>
      <c r="K3073" s="9">
        <v>0.35175000000000001</v>
      </c>
      <c r="L3073" s="7">
        <v>0.72502</v>
      </c>
      <c r="M3073" s="8">
        <v>-0.46390999999999999</v>
      </c>
      <c r="N3073" s="8">
        <v>-0.97785999999999995</v>
      </c>
      <c r="O3073" s="8">
        <v>0.38351000000000002</v>
      </c>
      <c r="P3073" s="9">
        <v>0.98382999999999998</v>
      </c>
      <c r="Q3073" s="7">
        <v>1.1584000000000001</v>
      </c>
      <c r="R3073" s="8">
        <v>0.21209</v>
      </c>
      <c r="S3073" s="8">
        <v>0.11924999999999999</v>
      </c>
      <c r="T3073" s="8">
        <v>0.91083000000000003</v>
      </c>
      <c r="U3073" s="9">
        <v>0.99572000000000005</v>
      </c>
      <c r="V3073" s="7">
        <v>1.0087999999999999</v>
      </c>
      <c r="W3073" s="8">
        <v>1.2654E-2</v>
      </c>
      <c r="X3073" s="8">
        <v>-0.16818</v>
      </c>
      <c r="Y3073" s="8">
        <v>0.87460000000000004</v>
      </c>
      <c r="Z3073" s="9">
        <v>0.97397999999999996</v>
      </c>
      <c r="AA3073" s="7">
        <v>0.87244999999999995</v>
      </c>
      <c r="AB3073" s="8">
        <v>-0.19686000000000001</v>
      </c>
      <c r="AC3073" s="8">
        <v>-0.65176000000000001</v>
      </c>
      <c r="AD3073" s="8">
        <v>0.55010999999999999</v>
      </c>
      <c r="AE3073" s="9">
        <v>0.99936999999999998</v>
      </c>
      <c r="AF3073" s="7">
        <v>1.9810000000000001</v>
      </c>
      <c r="AG3073" s="8">
        <v>0.98624999999999996</v>
      </c>
      <c r="AH3073" s="8">
        <v>0.48074</v>
      </c>
      <c r="AI3073" s="8">
        <v>0.65581</v>
      </c>
      <c r="AJ3073" s="8">
        <v>0.9768</v>
      </c>
      <c r="AK3073" s="7">
        <v>1.6022000000000001</v>
      </c>
      <c r="AL3073" s="8">
        <v>0.68003000000000002</v>
      </c>
      <c r="AM3073" s="8">
        <v>-0.47244000000000003</v>
      </c>
      <c r="AN3073" s="8">
        <v>0.66124000000000005</v>
      </c>
      <c r="AO3073" s="8">
        <v>0.83382000000000001</v>
      </c>
      <c r="AP3073" s="7">
        <v>0.2185</v>
      </c>
      <c r="AQ3073" s="8">
        <v>-2.1943000000000001</v>
      </c>
      <c r="AR3073" s="8">
        <v>-1.9251</v>
      </c>
      <c r="AS3073" s="8">
        <v>0.12651999999999999</v>
      </c>
      <c r="AT3073" s="8">
        <v>0.37939000000000001</v>
      </c>
      <c r="AU3073" s="7">
        <v>0.99817999999999996</v>
      </c>
      <c r="AV3073" s="8">
        <v>-2.6254E-3</v>
      </c>
      <c r="AW3073" s="8">
        <v>-0.38949</v>
      </c>
      <c r="AX3073" s="8">
        <v>0.71675999999999995</v>
      </c>
      <c r="AY3073" s="9">
        <v>0.89939999999999998</v>
      </c>
      <c r="AZ3073" s="7">
        <v>0.36152000000000001</v>
      </c>
      <c r="BA3073" s="8">
        <v>-1.4678</v>
      </c>
      <c r="BB3073" s="8">
        <v>-1.5016</v>
      </c>
      <c r="BC3073" s="8">
        <v>0.20760000000000001</v>
      </c>
      <c r="BD3073" s="9">
        <v>0.34703000000000001</v>
      </c>
      <c r="BE3073" s="7">
        <v>1.8459000000000001</v>
      </c>
      <c r="BF3073" s="8">
        <v>0.88434999999999997</v>
      </c>
      <c r="BG3073" s="8">
        <v>1.6400999999999999</v>
      </c>
      <c r="BH3073" s="8">
        <v>0.17632999999999999</v>
      </c>
      <c r="BI3073" s="9">
        <v>0.49565999999999999</v>
      </c>
    </row>
    <row r="3074" spans="1:61" x14ac:dyDescent="0.25">
      <c r="A3074" s="13" t="s">
        <v>900</v>
      </c>
      <c r="B3074" s="7">
        <v>1.1240000000000001</v>
      </c>
      <c r="C3074" s="8">
        <v>0.16864000000000001</v>
      </c>
      <c r="D3074" s="8">
        <v>0.3977</v>
      </c>
      <c r="E3074" s="8">
        <v>0.71116000000000001</v>
      </c>
      <c r="F3074" s="9">
        <v>0.94679000000000002</v>
      </c>
      <c r="G3074" s="7">
        <v>1.1638999999999999</v>
      </c>
      <c r="H3074" s="8">
        <v>0.219</v>
      </c>
      <c r="I3074" s="8">
        <v>0.68222000000000005</v>
      </c>
      <c r="J3074" s="8">
        <v>0.53256000000000003</v>
      </c>
      <c r="K3074" s="9">
        <v>0.79430000000000001</v>
      </c>
      <c r="L3074" s="7">
        <v>0.75982000000000005</v>
      </c>
      <c r="M3074" s="8">
        <v>-0.39628000000000002</v>
      </c>
      <c r="N3074" s="8">
        <v>-0.78049999999999997</v>
      </c>
      <c r="O3074" s="8">
        <v>0.47870000000000001</v>
      </c>
      <c r="P3074" s="9">
        <v>0.98382999999999998</v>
      </c>
      <c r="Q3074" s="7">
        <v>1.3374999999999999</v>
      </c>
      <c r="R3074" s="8">
        <v>0.41958000000000001</v>
      </c>
      <c r="S3074" s="8">
        <v>1.4479</v>
      </c>
      <c r="T3074" s="8">
        <v>0.22120999999999999</v>
      </c>
      <c r="U3074" s="9">
        <v>0.99453000000000003</v>
      </c>
      <c r="V3074" s="7">
        <v>1.2633000000000001</v>
      </c>
      <c r="W3074" s="8">
        <v>0.33722000000000002</v>
      </c>
      <c r="X3074" s="8">
        <v>1.3008</v>
      </c>
      <c r="Y3074" s="8">
        <v>0.26318999999999998</v>
      </c>
      <c r="Z3074" s="9">
        <v>0.75944999999999996</v>
      </c>
      <c r="AA3074" s="7">
        <v>1.0381</v>
      </c>
      <c r="AB3074" s="8">
        <v>5.3883E-2</v>
      </c>
      <c r="AC3074" s="8">
        <v>0.34087000000000001</v>
      </c>
      <c r="AD3074" s="8">
        <v>0.75034999999999996</v>
      </c>
      <c r="AE3074" s="9">
        <v>0.99936999999999998</v>
      </c>
      <c r="AF3074" s="7">
        <v>0.93654999999999999</v>
      </c>
      <c r="AG3074" s="8">
        <v>-9.4569E-2</v>
      </c>
      <c r="AH3074" s="8">
        <v>0.91108999999999996</v>
      </c>
      <c r="AI3074" s="8">
        <v>0.41378999999999999</v>
      </c>
      <c r="AJ3074" s="8">
        <v>0.92613000000000001</v>
      </c>
      <c r="AK3074" s="7">
        <v>0.48583999999999999</v>
      </c>
      <c r="AL3074" s="8">
        <v>-1.0414000000000001</v>
      </c>
      <c r="AM3074" s="8">
        <v>1.3785000000000001</v>
      </c>
      <c r="AN3074" s="8">
        <v>0.24013000000000001</v>
      </c>
      <c r="AO3074" s="8">
        <v>0.64076999999999995</v>
      </c>
      <c r="AP3074" s="7">
        <v>0.16708000000000001</v>
      </c>
      <c r="AQ3074" s="8">
        <v>-2.5813999999999999</v>
      </c>
      <c r="AR3074" s="8">
        <v>-3.2820999999999998</v>
      </c>
      <c r="AS3074" s="18">
        <v>3.0442E-2</v>
      </c>
      <c r="AT3074" s="8">
        <v>0.33582000000000001</v>
      </c>
      <c r="AU3074" s="7">
        <v>1.742</v>
      </c>
      <c r="AV3074" s="8">
        <v>0.80071000000000003</v>
      </c>
      <c r="AW3074" s="8">
        <v>0.56266000000000005</v>
      </c>
      <c r="AX3074" s="8">
        <v>0.60370000000000001</v>
      </c>
      <c r="AY3074" s="9">
        <v>0.86204000000000003</v>
      </c>
      <c r="AZ3074" s="7">
        <v>0.16686999999999999</v>
      </c>
      <c r="BA3074" s="8">
        <v>-2.5832000000000002</v>
      </c>
      <c r="BB3074" s="8">
        <v>-0.78349000000000002</v>
      </c>
      <c r="BC3074" s="8">
        <v>0.47713</v>
      </c>
      <c r="BD3074" s="9">
        <v>0.57670999999999994</v>
      </c>
      <c r="BE3074" s="7">
        <v>1.3605</v>
      </c>
      <c r="BF3074" s="8">
        <v>0.44417000000000001</v>
      </c>
      <c r="BG3074" s="8">
        <v>1.1718</v>
      </c>
      <c r="BH3074" s="8">
        <v>0.30630000000000002</v>
      </c>
      <c r="BI3074" s="9">
        <v>0.62702999999999998</v>
      </c>
    </row>
    <row r="3075" spans="1:61" x14ac:dyDescent="0.25">
      <c r="A3075" s="13" t="s">
        <v>899</v>
      </c>
      <c r="B3075" s="7">
        <v>1.5027999999999999</v>
      </c>
      <c r="C3075" s="8">
        <v>0.58762999999999999</v>
      </c>
      <c r="D3075" s="8">
        <v>1.4313</v>
      </c>
      <c r="E3075" s="8">
        <v>0.22559999999999999</v>
      </c>
      <c r="F3075" s="9">
        <v>0.90636000000000005</v>
      </c>
      <c r="G3075" s="7">
        <v>2.5537000000000001</v>
      </c>
      <c r="H3075" s="8">
        <v>1.3526</v>
      </c>
      <c r="I3075" s="8">
        <v>3.1999</v>
      </c>
      <c r="J3075" s="18">
        <v>3.2904999999999997E-2</v>
      </c>
      <c r="K3075" s="9">
        <v>0.35175000000000001</v>
      </c>
      <c r="L3075" s="7">
        <v>0.80884</v>
      </c>
      <c r="M3075" s="8">
        <v>-0.30607000000000001</v>
      </c>
      <c r="N3075" s="8">
        <v>-0.41996</v>
      </c>
      <c r="O3075" s="8">
        <v>0.69608999999999999</v>
      </c>
      <c r="P3075" s="9">
        <v>0.98560000000000003</v>
      </c>
      <c r="Q3075" s="7">
        <v>1.3403</v>
      </c>
      <c r="R3075" s="8">
        <v>0.42257</v>
      </c>
      <c r="S3075" s="8">
        <v>0.39738000000000001</v>
      </c>
      <c r="T3075" s="8">
        <v>0.71138000000000001</v>
      </c>
      <c r="U3075" s="9">
        <v>0.99572000000000005</v>
      </c>
      <c r="V3075" s="7">
        <v>1.1848000000000001</v>
      </c>
      <c r="W3075" s="8">
        <v>0.24464</v>
      </c>
      <c r="X3075" s="8">
        <v>0.25523000000000001</v>
      </c>
      <c r="Y3075" s="8">
        <v>0.81113999999999997</v>
      </c>
      <c r="Z3075" s="9">
        <v>0.95618000000000003</v>
      </c>
      <c r="AA3075" s="7">
        <v>0.80818999999999996</v>
      </c>
      <c r="AB3075" s="8">
        <v>-0.30724000000000001</v>
      </c>
      <c r="AC3075" s="8">
        <v>-0.77076999999999996</v>
      </c>
      <c r="AD3075" s="8">
        <v>0.48385</v>
      </c>
      <c r="AE3075" s="9">
        <v>0.99936999999999998</v>
      </c>
      <c r="AF3075" s="7">
        <v>2.8580999999999999</v>
      </c>
      <c r="AG3075" s="8">
        <v>1.5150999999999999</v>
      </c>
      <c r="AH3075" s="8">
        <v>0.74060999999999999</v>
      </c>
      <c r="AI3075" s="8">
        <v>0.50004999999999999</v>
      </c>
      <c r="AJ3075" s="8">
        <v>0.97228999999999999</v>
      </c>
      <c r="AK3075" s="7">
        <v>3.0194999999999999</v>
      </c>
      <c r="AL3075" s="8">
        <v>1.5943000000000001</v>
      </c>
      <c r="AM3075" s="8">
        <v>-2.1530999999999998</v>
      </c>
      <c r="AN3075" s="8">
        <v>9.7643999999999995E-2</v>
      </c>
      <c r="AO3075" s="8">
        <v>0.61326999999999998</v>
      </c>
      <c r="AP3075" s="7">
        <v>0.32282</v>
      </c>
      <c r="AQ3075" s="8">
        <v>-1.6312</v>
      </c>
      <c r="AR3075" s="8">
        <v>-1.5868</v>
      </c>
      <c r="AS3075" s="8">
        <v>0.18773999999999999</v>
      </c>
      <c r="AT3075" s="8">
        <v>0.41724</v>
      </c>
      <c r="AU3075" s="7">
        <v>1.4971000000000001</v>
      </c>
      <c r="AV3075" s="8">
        <v>0.58213000000000004</v>
      </c>
      <c r="AW3075" s="8">
        <v>1.8295999999999999</v>
      </c>
      <c r="AX3075" s="8">
        <v>0.14129</v>
      </c>
      <c r="AY3075" s="9">
        <v>0.54551000000000005</v>
      </c>
      <c r="AZ3075" s="7">
        <v>0.39150000000000001</v>
      </c>
      <c r="BA3075" s="8">
        <v>-1.3529</v>
      </c>
      <c r="BB3075" s="8">
        <v>-1.4836</v>
      </c>
      <c r="BC3075" s="8">
        <v>0.21207000000000001</v>
      </c>
      <c r="BD3075" s="9">
        <v>0.35034999999999999</v>
      </c>
      <c r="BE3075" s="7">
        <v>3.5036999999999998</v>
      </c>
      <c r="BF3075" s="8">
        <v>1.8089</v>
      </c>
      <c r="BG3075" s="8">
        <v>2.5566</v>
      </c>
      <c r="BH3075" s="8">
        <v>6.2863000000000002E-2</v>
      </c>
      <c r="BI3075" s="9">
        <v>0.39494000000000001</v>
      </c>
    </row>
    <row r="3076" spans="1:61" x14ac:dyDescent="0.25">
      <c r="A3076" s="13" t="s">
        <v>3559</v>
      </c>
      <c r="B3076" s="7">
        <v>1.1167</v>
      </c>
      <c r="C3076" s="8">
        <v>0.15926000000000001</v>
      </c>
      <c r="D3076" s="8">
        <v>0.40137</v>
      </c>
      <c r="E3076" s="8">
        <v>0.70867000000000002</v>
      </c>
      <c r="F3076" s="9">
        <v>0.94679000000000002</v>
      </c>
      <c r="G3076" s="7">
        <v>1.2186999999999999</v>
      </c>
      <c r="H3076" s="8">
        <v>0.28531000000000001</v>
      </c>
      <c r="I3076" s="8">
        <v>0.78903999999999996</v>
      </c>
      <c r="J3076" s="8">
        <v>0.47422999999999998</v>
      </c>
      <c r="K3076" s="9">
        <v>0.77342999999999995</v>
      </c>
      <c r="L3076" s="7">
        <v>0.75675000000000003</v>
      </c>
      <c r="M3076" s="8">
        <v>-0.40211999999999998</v>
      </c>
      <c r="N3076" s="8">
        <v>-1.0524</v>
      </c>
      <c r="O3076" s="8">
        <v>0.35199000000000003</v>
      </c>
      <c r="P3076" s="9">
        <v>0.97687999999999997</v>
      </c>
      <c r="Q3076" s="7">
        <v>1.3698999999999999</v>
      </c>
      <c r="R3076" s="8">
        <v>0.45405000000000001</v>
      </c>
      <c r="S3076" s="8">
        <v>1.4734</v>
      </c>
      <c r="T3076" s="8">
        <v>0.21462999999999999</v>
      </c>
      <c r="U3076" s="9">
        <v>0.99453000000000003</v>
      </c>
      <c r="V3076" s="7">
        <v>1.0028999999999999</v>
      </c>
      <c r="W3076" s="8">
        <v>4.2171999999999999E-3</v>
      </c>
      <c r="X3076" s="8">
        <v>0.12573000000000001</v>
      </c>
      <c r="Y3076" s="8">
        <v>0.90600999999999998</v>
      </c>
      <c r="Z3076" s="9">
        <v>0.97919999999999996</v>
      </c>
      <c r="AA3076" s="7">
        <v>0.96850999999999998</v>
      </c>
      <c r="AB3076" s="8">
        <v>-4.6162000000000002E-2</v>
      </c>
      <c r="AC3076" s="8">
        <v>-0.10097</v>
      </c>
      <c r="AD3076" s="8">
        <v>0.92442999999999997</v>
      </c>
      <c r="AE3076" s="9">
        <v>0.99936999999999998</v>
      </c>
      <c r="AF3076" s="7" t="s">
        <v>234</v>
      </c>
      <c r="AG3076" s="8" t="s">
        <v>234</v>
      </c>
      <c r="AH3076" s="8" t="s">
        <v>234</v>
      </c>
      <c r="AI3076" s="8" t="s">
        <v>234</v>
      </c>
      <c r="AJ3076" s="8" t="s">
        <v>234</v>
      </c>
      <c r="AK3076" s="7">
        <v>0.28817999999999999</v>
      </c>
      <c r="AL3076" s="8">
        <v>-1.7949999999999999</v>
      </c>
      <c r="AM3076" s="8">
        <v>1.5007999999999999</v>
      </c>
      <c r="AN3076" s="8">
        <v>0.20779</v>
      </c>
      <c r="AO3076" s="8">
        <v>0.63341999999999998</v>
      </c>
      <c r="AP3076" s="7">
        <v>0.17402999999999999</v>
      </c>
      <c r="AQ3076" s="8">
        <v>-2.5226000000000002</v>
      </c>
      <c r="AR3076" s="8">
        <v>-2.4157999999999999</v>
      </c>
      <c r="AS3076" s="8">
        <v>7.3097999999999996E-2</v>
      </c>
      <c r="AT3076" s="8">
        <v>0.34437000000000001</v>
      </c>
      <c r="AU3076" s="7">
        <v>1.1859999999999999</v>
      </c>
      <c r="AV3076" s="8">
        <v>0.24611</v>
      </c>
      <c r="AW3076" s="8">
        <v>-0.31835000000000002</v>
      </c>
      <c r="AX3076" s="8">
        <v>0.76615</v>
      </c>
      <c r="AY3076" s="9">
        <v>0.91857</v>
      </c>
      <c r="AZ3076" s="7">
        <v>0.35988999999999999</v>
      </c>
      <c r="BA3076" s="8">
        <v>-1.4743999999999999</v>
      </c>
      <c r="BB3076" s="8">
        <v>-1.0441</v>
      </c>
      <c r="BC3076" s="8">
        <v>0.35538999999999998</v>
      </c>
      <c r="BD3076" s="9">
        <v>0.46882000000000001</v>
      </c>
      <c r="BE3076" s="7">
        <v>1.3214999999999999</v>
      </c>
      <c r="BF3076" s="8">
        <v>0.40217999999999998</v>
      </c>
      <c r="BG3076" s="8">
        <v>0.92583000000000004</v>
      </c>
      <c r="BH3076" s="8">
        <v>0.40694000000000002</v>
      </c>
      <c r="BI3076" s="9">
        <v>0.70559000000000005</v>
      </c>
    </row>
    <row r="3077" spans="1:61" x14ac:dyDescent="0.25">
      <c r="A3077" s="13" t="s">
        <v>3558</v>
      </c>
      <c r="B3077" s="7">
        <v>1.1775</v>
      </c>
      <c r="C3077" s="8">
        <v>0.23569000000000001</v>
      </c>
      <c r="D3077" s="8">
        <v>0.85446</v>
      </c>
      <c r="E3077" s="8">
        <v>0.441</v>
      </c>
      <c r="F3077" s="9">
        <v>0.91269</v>
      </c>
      <c r="G3077" s="7">
        <v>0.99385000000000001</v>
      </c>
      <c r="H3077" s="8">
        <v>-8.8967999999999998E-3</v>
      </c>
      <c r="I3077" s="8">
        <v>0.32506000000000002</v>
      </c>
      <c r="J3077" s="8">
        <v>0.76143000000000005</v>
      </c>
      <c r="K3077" s="9">
        <v>0.88593999999999995</v>
      </c>
      <c r="L3077" s="7">
        <v>0.68674999999999997</v>
      </c>
      <c r="M3077" s="8">
        <v>-0.54213999999999996</v>
      </c>
      <c r="N3077" s="8">
        <v>-1.1398999999999999</v>
      </c>
      <c r="O3077" s="8">
        <v>0.31796000000000002</v>
      </c>
      <c r="P3077" s="9">
        <v>0.95618999999999998</v>
      </c>
      <c r="Q3077" s="7">
        <v>1.3909</v>
      </c>
      <c r="R3077" s="8">
        <v>0.47604000000000002</v>
      </c>
      <c r="S3077" s="8">
        <v>1.4435</v>
      </c>
      <c r="T3077" s="8">
        <v>0.22236</v>
      </c>
      <c r="U3077" s="9">
        <v>0.99453000000000003</v>
      </c>
      <c r="V3077" s="7">
        <v>1.0920000000000001</v>
      </c>
      <c r="W3077" s="8">
        <v>0.12694</v>
      </c>
      <c r="X3077" s="8">
        <v>0.25785000000000002</v>
      </c>
      <c r="Y3077" s="8">
        <v>0.80923999999999996</v>
      </c>
      <c r="Z3077" s="9">
        <v>0.95596999999999999</v>
      </c>
      <c r="AA3077" s="7">
        <v>1.0923</v>
      </c>
      <c r="AB3077" s="8">
        <v>0.12742000000000001</v>
      </c>
      <c r="AC3077" s="8">
        <v>0.60833999999999999</v>
      </c>
      <c r="AD3077" s="8">
        <v>0.57582</v>
      </c>
      <c r="AE3077" s="9">
        <v>0.99936999999999998</v>
      </c>
      <c r="AF3077" s="7" t="s">
        <v>234</v>
      </c>
      <c r="AG3077" s="8" t="s">
        <v>234</v>
      </c>
      <c r="AH3077" s="8" t="s">
        <v>234</v>
      </c>
      <c r="AI3077" s="8" t="s">
        <v>234</v>
      </c>
      <c r="AJ3077" s="8" t="s">
        <v>234</v>
      </c>
      <c r="AK3077" s="7" t="s">
        <v>234</v>
      </c>
      <c r="AL3077" s="8" t="s">
        <v>234</v>
      </c>
      <c r="AM3077" s="8" t="s">
        <v>234</v>
      </c>
      <c r="AN3077" s="8" t="s">
        <v>234</v>
      </c>
      <c r="AO3077" s="8" t="s">
        <v>234</v>
      </c>
      <c r="AP3077" s="7">
        <v>2.9524000000000002E-2</v>
      </c>
      <c r="AQ3077" s="8">
        <v>-5.0819999999999999</v>
      </c>
      <c r="AR3077" s="8">
        <v>-4.5998999999999999</v>
      </c>
      <c r="AS3077" s="18">
        <v>1.0031999999999999E-2</v>
      </c>
      <c r="AT3077" s="8">
        <v>0.33582000000000001</v>
      </c>
      <c r="AU3077" s="7">
        <v>3.6787000000000001</v>
      </c>
      <c r="AV3077" s="8">
        <v>1.8792</v>
      </c>
      <c r="AW3077" s="8">
        <v>1.2571000000000001</v>
      </c>
      <c r="AX3077" s="8">
        <v>0.27711999999999998</v>
      </c>
      <c r="AY3077" s="9">
        <v>0.65973999999999999</v>
      </c>
      <c r="AZ3077" s="7">
        <v>0.19572999999999999</v>
      </c>
      <c r="BA3077" s="8">
        <v>-2.3531</v>
      </c>
      <c r="BB3077" s="8">
        <v>-1.9782999999999999</v>
      </c>
      <c r="BC3077" s="8">
        <v>0.11903</v>
      </c>
      <c r="BD3077" s="9">
        <v>0.27117000000000002</v>
      </c>
      <c r="BE3077" s="7">
        <v>1.0927</v>
      </c>
      <c r="BF3077" s="8">
        <v>0.12792000000000001</v>
      </c>
      <c r="BG3077" s="8">
        <v>0.40379999999999999</v>
      </c>
      <c r="BH3077" s="8">
        <v>0.70701999999999998</v>
      </c>
      <c r="BI3077" s="9">
        <v>0.87926000000000004</v>
      </c>
    </row>
    <row r="3078" spans="1:61" x14ac:dyDescent="0.25">
      <c r="A3078" s="13" t="s">
        <v>898</v>
      </c>
      <c r="B3078" s="7">
        <v>1.5496000000000001</v>
      </c>
      <c r="C3078" s="8">
        <v>0.63192999999999999</v>
      </c>
      <c r="D3078" s="8">
        <v>1.2618</v>
      </c>
      <c r="E3078" s="8">
        <v>0.27559</v>
      </c>
      <c r="F3078" s="9">
        <v>0.90636000000000005</v>
      </c>
      <c r="G3078" s="7">
        <v>2.5169000000000001</v>
      </c>
      <c r="H3078" s="8">
        <v>1.3317000000000001</v>
      </c>
      <c r="I3078" s="8">
        <v>3.0804999999999998</v>
      </c>
      <c r="J3078" s="18">
        <v>3.6914000000000002E-2</v>
      </c>
      <c r="K3078" s="9">
        <v>0.35175000000000001</v>
      </c>
      <c r="L3078" s="7">
        <v>0.99848999999999999</v>
      </c>
      <c r="M3078" s="8">
        <v>-2.1735000000000001E-3</v>
      </c>
      <c r="N3078" s="8">
        <v>-2.4309000000000001E-2</v>
      </c>
      <c r="O3078" s="8">
        <v>0.98177000000000003</v>
      </c>
      <c r="P3078" s="9">
        <v>0.99616000000000005</v>
      </c>
      <c r="Q3078" s="7">
        <v>1.6478999999999999</v>
      </c>
      <c r="R3078" s="8">
        <v>0.72062999999999999</v>
      </c>
      <c r="S3078" s="8">
        <v>1.2584</v>
      </c>
      <c r="T3078" s="8">
        <v>0.2767</v>
      </c>
      <c r="U3078" s="9">
        <v>0.99453000000000003</v>
      </c>
      <c r="V3078" s="7">
        <v>1.2766</v>
      </c>
      <c r="W3078" s="8">
        <v>0.35232999999999998</v>
      </c>
      <c r="X3078" s="8">
        <v>0.90158000000000005</v>
      </c>
      <c r="Y3078" s="8">
        <v>0.41826000000000002</v>
      </c>
      <c r="Z3078" s="9">
        <v>0.80113000000000001</v>
      </c>
      <c r="AA3078" s="7">
        <v>0.91827000000000003</v>
      </c>
      <c r="AB3078" s="8">
        <v>-0.12300999999999999</v>
      </c>
      <c r="AC3078" s="8">
        <v>-0.73116999999999999</v>
      </c>
      <c r="AD3078" s="8">
        <v>0.50519999999999998</v>
      </c>
      <c r="AE3078" s="9">
        <v>0.99936999999999998</v>
      </c>
      <c r="AF3078" s="7">
        <v>1.7706</v>
      </c>
      <c r="AG3078" s="8">
        <v>0.82428000000000001</v>
      </c>
      <c r="AH3078" s="8">
        <v>-0.12889999999999999</v>
      </c>
      <c r="AI3078" s="8">
        <v>0.90366000000000002</v>
      </c>
      <c r="AJ3078" s="8">
        <v>0.99302000000000001</v>
      </c>
      <c r="AK3078" s="7">
        <v>1.9037999999999999</v>
      </c>
      <c r="AL3078" s="8">
        <v>0.92886999999999997</v>
      </c>
      <c r="AM3078" s="8">
        <v>-0.52125999999999995</v>
      </c>
      <c r="AN3078" s="8">
        <v>0.62971999999999995</v>
      </c>
      <c r="AO3078" s="8">
        <v>0.81611999999999996</v>
      </c>
      <c r="AP3078" s="7">
        <v>0.16519</v>
      </c>
      <c r="AQ3078" s="8">
        <v>-2.5977999999999999</v>
      </c>
      <c r="AR3078" s="8">
        <v>-1.4986999999999999</v>
      </c>
      <c r="AS3078" s="8">
        <v>0.20832999999999999</v>
      </c>
      <c r="AT3078" s="8">
        <v>0.43839</v>
      </c>
      <c r="AU3078" s="7">
        <v>0.31756000000000001</v>
      </c>
      <c r="AV3078" s="8">
        <v>-1.6549</v>
      </c>
      <c r="AW3078" s="8">
        <v>-1.196</v>
      </c>
      <c r="AX3078" s="8">
        <v>0.29774</v>
      </c>
      <c r="AY3078" s="9">
        <v>0.68391999999999997</v>
      </c>
      <c r="AZ3078" s="7">
        <v>0.37835000000000002</v>
      </c>
      <c r="BA3078" s="8">
        <v>-1.4021999999999999</v>
      </c>
      <c r="BB3078" s="8">
        <v>-1.7635000000000001</v>
      </c>
      <c r="BC3078" s="8">
        <v>0.15259</v>
      </c>
      <c r="BD3078" s="9">
        <v>0.30271999999999999</v>
      </c>
      <c r="BE3078" s="7">
        <v>1.8892</v>
      </c>
      <c r="BF3078" s="8">
        <v>0.91774</v>
      </c>
      <c r="BG3078" s="8">
        <v>1.4574</v>
      </c>
      <c r="BH3078" s="8">
        <v>0.21873999999999999</v>
      </c>
      <c r="BI3078" s="9">
        <v>0.54249999999999998</v>
      </c>
    </row>
    <row r="3079" spans="1:61" x14ac:dyDescent="0.25">
      <c r="A3079" s="13" t="s">
        <v>897</v>
      </c>
      <c r="B3079" s="7">
        <v>1.4629000000000001</v>
      </c>
      <c r="C3079" s="8">
        <v>0.54883999999999999</v>
      </c>
      <c r="D3079" s="8">
        <v>1.0494000000000001</v>
      </c>
      <c r="E3079" s="8">
        <v>0.35320000000000001</v>
      </c>
      <c r="F3079" s="9">
        <v>0.90636000000000005</v>
      </c>
      <c r="G3079" s="7">
        <v>2.4641000000000002</v>
      </c>
      <c r="H3079" s="8">
        <v>1.3010999999999999</v>
      </c>
      <c r="I3079" s="8">
        <v>2.9496000000000002</v>
      </c>
      <c r="J3079" s="18">
        <v>4.1986000000000002E-2</v>
      </c>
      <c r="K3079" s="9">
        <v>0.35175000000000001</v>
      </c>
      <c r="L3079" s="7">
        <v>1.0564</v>
      </c>
      <c r="M3079" s="8">
        <v>7.9184000000000004E-2</v>
      </c>
      <c r="N3079" s="8">
        <v>0.16288</v>
      </c>
      <c r="O3079" s="8">
        <v>0.87851000000000001</v>
      </c>
      <c r="P3079" s="9">
        <v>0.98633000000000004</v>
      </c>
      <c r="Q3079" s="7">
        <v>1.6598999999999999</v>
      </c>
      <c r="R3079" s="8">
        <v>0.73111999999999999</v>
      </c>
      <c r="S3079" s="8">
        <v>1.123</v>
      </c>
      <c r="T3079" s="8">
        <v>0.32429000000000002</v>
      </c>
      <c r="U3079" s="9">
        <v>0.99453000000000003</v>
      </c>
      <c r="V3079" s="7">
        <v>1.3168</v>
      </c>
      <c r="W3079" s="8">
        <v>0.39706999999999998</v>
      </c>
      <c r="X3079" s="8">
        <v>1.3084</v>
      </c>
      <c r="Y3079" s="8">
        <v>0.26085000000000003</v>
      </c>
      <c r="Z3079" s="9">
        <v>0.75944999999999996</v>
      </c>
      <c r="AA3079" s="7">
        <v>0.86304999999999998</v>
      </c>
      <c r="AB3079" s="8">
        <v>-0.21248</v>
      </c>
      <c r="AC3079" s="8">
        <v>-0.74650000000000005</v>
      </c>
      <c r="AD3079" s="8">
        <v>0.49685000000000001</v>
      </c>
      <c r="AE3079" s="9">
        <v>0.99936999999999998</v>
      </c>
      <c r="AF3079" s="7">
        <v>1.3915999999999999</v>
      </c>
      <c r="AG3079" s="8">
        <v>0.47674</v>
      </c>
      <c r="AH3079" s="8">
        <v>1.0308999999999999</v>
      </c>
      <c r="AI3079" s="8">
        <v>0.36085</v>
      </c>
      <c r="AJ3079" s="8">
        <v>0.90168000000000004</v>
      </c>
      <c r="AK3079" s="7">
        <v>0.76832</v>
      </c>
      <c r="AL3079" s="8">
        <v>-0.38020999999999999</v>
      </c>
      <c r="AM3079" s="8">
        <v>6.4762E-2</v>
      </c>
      <c r="AN3079" s="8">
        <v>0.95147000000000004</v>
      </c>
      <c r="AO3079" s="8">
        <v>0.97636999999999996</v>
      </c>
      <c r="AP3079" s="7">
        <v>0.23119000000000001</v>
      </c>
      <c r="AQ3079" s="8">
        <v>-2.1128</v>
      </c>
      <c r="AR3079" s="8">
        <v>-1.7855000000000001</v>
      </c>
      <c r="AS3079" s="8">
        <v>0.14873</v>
      </c>
      <c r="AT3079" s="8">
        <v>0.39439000000000002</v>
      </c>
      <c r="AU3079" s="7">
        <v>0.85389999999999999</v>
      </c>
      <c r="AV3079" s="8">
        <v>-0.22786000000000001</v>
      </c>
      <c r="AW3079" s="8">
        <v>-0.69601999999999997</v>
      </c>
      <c r="AX3079" s="8">
        <v>0.52473999999999998</v>
      </c>
      <c r="AY3079" s="9">
        <v>0.83053999999999994</v>
      </c>
      <c r="AZ3079" s="7">
        <v>0.46414</v>
      </c>
      <c r="BA3079" s="8">
        <v>-1.1073999999999999</v>
      </c>
      <c r="BB3079" s="8">
        <v>-1.3523000000000001</v>
      </c>
      <c r="BC3079" s="8">
        <v>0.24767</v>
      </c>
      <c r="BD3079" s="9">
        <v>0.37897999999999998</v>
      </c>
      <c r="BE3079" s="7">
        <v>1.9479</v>
      </c>
      <c r="BF3079" s="8">
        <v>0.96192999999999995</v>
      </c>
      <c r="BG3079" s="8">
        <v>1.5269999999999999</v>
      </c>
      <c r="BH3079" s="8">
        <v>0.20146</v>
      </c>
      <c r="BI3079" s="9">
        <v>0.51971999999999996</v>
      </c>
    </row>
    <row r="3080" spans="1:61" x14ac:dyDescent="0.25">
      <c r="A3080" s="13" t="s">
        <v>896</v>
      </c>
      <c r="B3080" s="7">
        <v>1.4472</v>
      </c>
      <c r="C3080" s="8">
        <v>0.53325999999999996</v>
      </c>
      <c r="D3080" s="8">
        <v>1.0273000000000001</v>
      </c>
      <c r="E3080" s="8">
        <v>0.36232999999999999</v>
      </c>
      <c r="F3080" s="9">
        <v>0.90636000000000005</v>
      </c>
      <c r="G3080" s="7">
        <v>2.6053999999999999</v>
      </c>
      <c r="H3080" s="8">
        <v>1.3815</v>
      </c>
      <c r="I3080" s="8">
        <v>3.5192999999999999</v>
      </c>
      <c r="J3080" s="18">
        <v>2.4466000000000002E-2</v>
      </c>
      <c r="K3080" s="9">
        <v>0.35175000000000001</v>
      </c>
      <c r="L3080" s="7">
        <v>0.93350999999999995</v>
      </c>
      <c r="M3080" s="8">
        <v>-9.9265000000000006E-2</v>
      </c>
      <c r="N3080" s="8">
        <v>-0.17959</v>
      </c>
      <c r="O3080" s="8">
        <v>0.86619999999999997</v>
      </c>
      <c r="P3080" s="9">
        <v>0.98633000000000004</v>
      </c>
      <c r="Q3080" s="7">
        <v>1.6309</v>
      </c>
      <c r="R3080" s="8">
        <v>0.70565999999999995</v>
      </c>
      <c r="S3080" s="8">
        <v>1.2241</v>
      </c>
      <c r="T3080" s="8">
        <v>0.28808</v>
      </c>
      <c r="U3080" s="9">
        <v>0.99453000000000003</v>
      </c>
      <c r="V3080" s="7">
        <v>1.3337000000000001</v>
      </c>
      <c r="W3080" s="8">
        <v>0.41543000000000002</v>
      </c>
      <c r="X3080" s="8">
        <v>1.3413999999999999</v>
      </c>
      <c r="Y3080" s="8">
        <v>0.25087999999999999</v>
      </c>
      <c r="Z3080" s="9">
        <v>0.75112999999999996</v>
      </c>
      <c r="AA3080" s="7">
        <v>0.82874000000000003</v>
      </c>
      <c r="AB3080" s="8">
        <v>-0.27100000000000002</v>
      </c>
      <c r="AC3080" s="8">
        <v>-0.74263000000000001</v>
      </c>
      <c r="AD3080" s="8">
        <v>0.49895</v>
      </c>
      <c r="AE3080" s="9">
        <v>0.99936999999999998</v>
      </c>
      <c r="AF3080" s="7">
        <v>5.8577000000000004</v>
      </c>
      <c r="AG3080" s="8">
        <v>2.5503</v>
      </c>
      <c r="AH3080" s="8">
        <v>1.1894</v>
      </c>
      <c r="AI3080" s="8">
        <v>0.30004999999999998</v>
      </c>
      <c r="AJ3080" s="8">
        <v>0.86080999999999996</v>
      </c>
      <c r="AK3080" s="7">
        <v>1.1595</v>
      </c>
      <c r="AL3080" s="8">
        <v>0.2135</v>
      </c>
      <c r="AM3080" s="8">
        <v>-0.30153999999999997</v>
      </c>
      <c r="AN3080" s="8">
        <v>0.77803</v>
      </c>
      <c r="AO3080" s="8">
        <v>0.89646999999999999</v>
      </c>
      <c r="AP3080" s="7">
        <v>0.21242</v>
      </c>
      <c r="AQ3080" s="8">
        <v>-2.2349999999999999</v>
      </c>
      <c r="AR3080" s="8">
        <v>-2.0293000000000001</v>
      </c>
      <c r="AS3080" s="8">
        <v>0.1123</v>
      </c>
      <c r="AT3080" s="8">
        <v>0.37043999999999999</v>
      </c>
      <c r="AU3080" s="7">
        <v>1.0752999999999999</v>
      </c>
      <c r="AV3080" s="8">
        <v>0.10477</v>
      </c>
      <c r="AW3080" s="8">
        <v>-0.34484999999999999</v>
      </c>
      <c r="AX3080" s="8">
        <v>0.74756999999999996</v>
      </c>
      <c r="AY3080" s="9">
        <v>0.91229000000000005</v>
      </c>
      <c r="AZ3080" s="7">
        <v>0.55064000000000002</v>
      </c>
      <c r="BA3080" s="8">
        <v>-0.86082000000000003</v>
      </c>
      <c r="BB3080" s="8">
        <v>-1.4006000000000001</v>
      </c>
      <c r="BC3080" s="8">
        <v>0.23394000000000001</v>
      </c>
      <c r="BD3080" s="9">
        <v>0.36745</v>
      </c>
      <c r="BE3080" s="7">
        <v>2.0026999999999999</v>
      </c>
      <c r="BF3080" s="8">
        <v>1.0019</v>
      </c>
      <c r="BG3080" s="8">
        <v>1.9273</v>
      </c>
      <c r="BH3080" s="8">
        <v>0.12620000000000001</v>
      </c>
      <c r="BI3080" s="9">
        <v>0.45484000000000002</v>
      </c>
    </row>
    <row r="3081" spans="1:61" x14ac:dyDescent="0.25">
      <c r="A3081" s="13" t="s">
        <v>895</v>
      </c>
      <c r="B3081" s="7">
        <v>1.4761</v>
      </c>
      <c r="C3081" s="8">
        <v>0.56176000000000004</v>
      </c>
      <c r="D3081" s="8">
        <v>1.0063</v>
      </c>
      <c r="E3081" s="8">
        <v>0.37121999999999999</v>
      </c>
      <c r="F3081" s="9">
        <v>0.90636000000000005</v>
      </c>
      <c r="G3081" s="7">
        <v>2.6345000000000001</v>
      </c>
      <c r="H3081" s="8">
        <v>1.3975</v>
      </c>
      <c r="I3081" s="8">
        <v>3.2854999999999999</v>
      </c>
      <c r="J3081" s="18">
        <v>3.0342999999999998E-2</v>
      </c>
      <c r="K3081" s="9">
        <v>0.35175000000000001</v>
      </c>
      <c r="L3081" s="7">
        <v>0.99322999999999995</v>
      </c>
      <c r="M3081" s="8">
        <v>-9.7991999999999992E-3</v>
      </c>
      <c r="N3081" s="8">
        <v>-6.3218999999999997E-2</v>
      </c>
      <c r="O3081" s="8">
        <v>0.95262999999999998</v>
      </c>
      <c r="P3081" s="9">
        <v>0.98929999999999996</v>
      </c>
      <c r="Q3081" s="7">
        <v>1.5923</v>
      </c>
      <c r="R3081" s="8">
        <v>0.67113999999999996</v>
      </c>
      <c r="S3081" s="8">
        <v>1.0147999999999999</v>
      </c>
      <c r="T3081" s="8">
        <v>0.36760999999999999</v>
      </c>
      <c r="U3081" s="9">
        <v>0.99453000000000003</v>
      </c>
      <c r="V3081" s="7">
        <v>1.3090999999999999</v>
      </c>
      <c r="W3081" s="8">
        <v>0.38858999999999999</v>
      </c>
      <c r="X3081" s="8">
        <v>1.1968000000000001</v>
      </c>
      <c r="Y3081" s="8">
        <v>0.29747000000000001</v>
      </c>
      <c r="Z3081" s="9">
        <v>0.77227999999999997</v>
      </c>
      <c r="AA3081" s="7">
        <v>0.83850999999999998</v>
      </c>
      <c r="AB3081" s="8">
        <v>-0.25411</v>
      </c>
      <c r="AC3081" s="8">
        <v>-0.73487999999999998</v>
      </c>
      <c r="AD3081" s="8">
        <v>0.50317000000000001</v>
      </c>
      <c r="AE3081" s="9">
        <v>0.99936999999999998</v>
      </c>
      <c r="AF3081" s="7">
        <v>3.7299000000000002</v>
      </c>
      <c r="AG3081" s="8">
        <v>1.8991</v>
      </c>
      <c r="AH3081" s="8">
        <v>1.9769000000000001</v>
      </c>
      <c r="AI3081" s="8">
        <v>0.11922000000000001</v>
      </c>
      <c r="AJ3081" s="8">
        <v>0.76727999999999996</v>
      </c>
      <c r="AK3081" s="7">
        <v>1.1403000000000001</v>
      </c>
      <c r="AL3081" s="8">
        <v>0.18937999999999999</v>
      </c>
      <c r="AM3081" s="8">
        <v>7.6125999999999996</v>
      </c>
      <c r="AN3081" s="18">
        <v>1.5981999999999999E-3</v>
      </c>
      <c r="AO3081" s="8">
        <v>0.59431</v>
      </c>
      <c r="AP3081" s="7">
        <v>0.33</v>
      </c>
      <c r="AQ3081" s="8">
        <v>-1.5993999999999999</v>
      </c>
      <c r="AR3081" s="8">
        <v>-1.8073999999999999</v>
      </c>
      <c r="AS3081" s="8">
        <v>0.14499000000000001</v>
      </c>
      <c r="AT3081" s="8">
        <v>0.39187</v>
      </c>
      <c r="AU3081" s="7">
        <v>1.135</v>
      </c>
      <c r="AV3081" s="8">
        <v>0.18262999999999999</v>
      </c>
      <c r="AW3081" s="8">
        <v>-0.12031</v>
      </c>
      <c r="AX3081" s="8">
        <v>0.91003999999999996</v>
      </c>
      <c r="AY3081" s="9">
        <v>0.97070000000000001</v>
      </c>
      <c r="AZ3081" s="7">
        <v>0.56245999999999996</v>
      </c>
      <c r="BA3081" s="8">
        <v>-0.83016999999999996</v>
      </c>
      <c r="BB3081" s="8">
        <v>-1.3344</v>
      </c>
      <c r="BC3081" s="8">
        <v>0.25296000000000002</v>
      </c>
      <c r="BD3081" s="9">
        <v>0.38388</v>
      </c>
      <c r="BE3081" s="7">
        <v>1.7776000000000001</v>
      </c>
      <c r="BF3081" s="8">
        <v>0.82996999999999999</v>
      </c>
      <c r="BG3081" s="8">
        <v>1.6005</v>
      </c>
      <c r="BH3081" s="8">
        <v>0.18473999999999999</v>
      </c>
      <c r="BI3081" s="9">
        <v>0.50724999999999998</v>
      </c>
    </row>
    <row r="3082" spans="1:61" x14ac:dyDescent="0.25">
      <c r="A3082" s="13" t="s">
        <v>894</v>
      </c>
      <c r="B3082" s="7">
        <v>1.5290999999999999</v>
      </c>
      <c r="C3082" s="8">
        <v>0.61268999999999996</v>
      </c>
      <c r="D3082" s="8">
        <v>1.173</v>
      </c>
      <c r="E3082" s="8">
        <v>0.30589</v>
      </c>
      <c r="F3082" s="9">
        <v>0.90636000000000005</v>
      </c>
      <c r="G3082" s="7">
        <v>2.5766</v>
      </c>
      <c r="H3082" s="8">
        <v>1.3654999999999999</v>
      </c>
      <c r="I3082" s="8">
        <v>3.3475000000000001</v>
      </c>
      <c r="J3082" s="18">
        <v>2.8636000000000002E-2</v>
      </c>
      <c r="K3082" s="9">
        <v>0.35175000000000001</v>
      </c>
      <c r="L3082" s="7">
        <v>0.97753999999999996</v>
      </c>
      <c r="M3082" s="8">
        <v>-3.2766000000000003E-2</v>
      </c>
      <c r="N3082" s="8">
        <v>-0.13120000000000001</v>
      </c>
      <c r="O3082" s="8">
        <v>0.90195000000000003</v>
      </c>
      <c r="P3082" s="9">
        <v>0.98672000000000004</v>
      </c>
      <c r="Q3082" s="7">
        <v>1.6574</v>
      </c>
      <c r="R3082" s="8">
        <v>0.72892000000000001</v>
      </c>
      <c r="S3082" s="8">
        <v>1.1065</v>
      </c>
      <c r="T3082" s="8">
        <v>0.33057999999999998</v>
      </c>
      <c r="U3082" s="9">
        <v>0.99453000000000003</v>
      </c>
      <c r="V3082" s="7">
        <v>1.2991999999999999</v>
      </c>
      <c r="W3082" s="8">
        <v>0.37758999999999998</v>
      </c>
      <c r="X3082" s="8">
        <v>1.022</v>
      </c>
      <c r="Y3082" s="8">
        <v>0.36456</v>
      </c>
      <c r="Z3082" s="9">
        <v>0.78098999999999996</v>
      </c>
      <c r="AA3082" s="7">
        <v>0.84924999999999995</v>
      </c>
      <c r="AB3082" s="8">
        <v>-0.23574000000000001</v>
      </c>
      <c r="AC3082" s="8">
        <v>-0.73656999999999995</v>
      </c>
      <c r="AD3082" s="8">
        <v>0.50224999999999997</v>
      </c>
      <c r="AE3082" s="9">
        <v>0.99936999999999998</v>
      </c>
      <c r="AF3082" s="7">
        <v>1.4376</v>
      </c>
      <c r="AG3082" s="8">
        <v>0.52368999999999999</v>
      </c>
      <c r="AH3082" s="8">
        <v>0.23561000000000001</v>
      </c>
      <c r="AI3082" s="8">
        <v>0.82530999999999999</v>
      </c>
      <c r="AJ3082" s="8">
        <v>0.98546</v>
      </c>
      <c r="AK3082" s="7">
        <v>2.3946000000000001</v>
      </c>
      <c r="AL3082" s="8">
        <v>1.2598</v>
      </c>
      <c r="AM3082" s="8">
        <v>2.8435000000000001</v>
      </c>
      <c r="AN3082" s="18">
        <v>4.6700999999999999E-2</v>
      </c>
      <c r="AO3082" s="8">
        <v>0.59431</v>
      </c>
      <c r="AP3082" s="7">
        <v>0.24104999999999999</v>
      </c>
      <c r="AQ3082" s="8">
        <v>-2.0526</v>
      </c>
      <c r="AR3082" s="8">
        <v>-2.1743999999999999</v>
      </c>
      <c r="AS3082" s="8">
        <v>9.5338999999999993E-2</v>
      </c>
      <c r="AT3082" s="8">
        <v>0.35894999999999999</v>
      </c>
      <c r="AU3082" s="7">
        <v>1.0066999999999999</v>
      </c>
      <c r="AV3082" s="8">
        <v>9.6547999999999998E-3</v>
      </c>
      <c r="AW3082" s="8">
        <v>-0.41082999999999997</v>
      </c>
      <c r="AX3082" s="8">
        <v>0.70225000000000004</v>
      </c>
      <c r="AY3082" s="9">
        <v>0.89332</v>
      </c>
      <c r="AZ3082" s="7">
        <v>0.43869000000000002</v>
      </c>
      <c r="BA3082" s="8">
        <v>-1.1887000000000001</v>
      </c>
      <c r="BB3082" s="8">
        <v>-1.4034</v>
      </c>
      <c r="BC3082" s="8">
        <v>0.23315</v>
      </c>
      <c r="BD3082" s="9">
        <v>0.36681000000000002</v>
      </c>
      <c r="BE3082" s="7">
        <v>1.9736</v>
      </c>
      <c r="BF3082" s="8">
        <v>0.98080000000000001</v>
      </c>
      <c r="BG3082" s="8">
        <v>1.7862</v>
      </c>
      <c r="BH3082" s="8">
        <v>0.14860999999999999</v>
      </c>
      <c r="BI3082" s="9">
        <v>0.46893000000000001</v>
      </c>
    </row>
    <row r="3083" spans="1:61" x14ac:dyDescent="0.25">
      <c r="A3083" s="13" t="s">
        <v>893</v>
      </c>
      <c r="B3083" s="7" t="s">
        <v>234</v>
      </c>
      <c r="C3083" s="8" t="s">
        <v>234</v>
      </c>
      <c r="D3083" s="8" t="s">
        <v>234</v>
      </c>
      <c r="E3083" s="8" t="s">
        <v>234</v>
      </c>
      <c r="F3083" s="9" t="s">
        <v>234</v>
      </c>
      <c r="G3083" s="7" t="s">
        <v>234</v>
      </c>
      <c r="H3083" s="8" t="s">
        <v>234</v>
      </c>
      <c r="I3083" s="8" t="s">
        <v>234</v>
      </c>
      <c r="J3083" s="8" t="s">
        <v>234</v>
      </c>
      <c r="K3083" s="9" t="s">
        <v>234</v>
      </c>
      <c r="L3083" s="7" t="s">
        <v>234</v>
      </c>
      <c r="M3083" s="8" t="s">
        <v>234</v>
      </c>
      <c r="N3083" s="8" t="s">
        <v>234</v>
      </c>
      <c r="O3083" s="8" t="s">
        <v>234</v>
      </c>
      <c r="P3083" s="9" t="s">
        <v>234</v>
      </c>
      <c r="Q3083" s="7" t="s">
        <v>234</v>
      </c>
      <c r="R3083" s="8" t="s">
        <v>234</v>
      </c>
      <c r="S3083" s="8" t="s">
        <v>234</v>
      </c>
      <c r="T3083" s="8" t="s">
        <v>234</v>
      </c>
      <c r="U3083" s="9" t="s">
        <v>234</v>
      </c>
      <c r="V3083" s="7" t="s">
        <v>234</v>
      </c>
      <c r="W3083" s="8" t="s">
        <v>234</v>
      </c>
      <c r="X3083" s="8" t="s">
        <v>234</v>
      </c>
      <c r="Y3083" s="8" t="s">
        <v>234</v>
      </c>
      <c r="Z3083" s="9" t="s">
        <v>234</v>
      </c>
      <c r="AA3083" s="7" t="s">
        <v>234</v>
      </c>
      <c r="AB3083" s="8" t="s">
        <v>234</v>
      </c>
      <c r="AC3083" s="8" t="s">
        <v>234</v>
      </c>
      <c r="AD3083" s="8" t="s">
        <v>234</v>
      </c>
      <c r="AE3083" s="9" t="s">
        <v>234</v>
      </c>
      <c r="AF3083" s="7">
        <v>1.2874000000000001</v>
      </c>
      <c r="AG3083" s="8">
        <v>0.36447000000000002</v>
      </c>
      <c r="AH3083" s="8">
        <v>-0.18729999999999999</v>
      </c>
      <c r="AI3083" s="8">
        <v>0.86053999999999997</v>
      </c>
      <c r="AJ3083" s="8">
        <v>0.98824999999999996</v>
      </c>
      <c r="AK3083" s="7">
        <v>3.7848999999999999</v>
      </c>
      <c r="AL3083" s="8">
        <v>1.9202999999999999</v>
      </c>
      <c r="AM3083" s="8">
        <v>1.1007</v>
      </c>
      <c r="AN3083" s="8">
        <v>0.33282</v>
      </c>
      <c r="AO3083" s="8">
        <v>0.66744000000000003</v>
      </c>
      <c r="AP3083" s="7">
        <v>0.46869</v>
      </c>
      <c r="AQ3083" s="8">
        <v>-1.0932999999999999</v>
      </c>
      <c r="AR3083" s="8">
        <v>-1.3266</v>
      </c>
      <c r="AS3083" s="8">
        <v>0.25530999999999998</v>
      </c>
      <c r="AT3083" s="8">
        <v>0.47800999999999999</v>
      </c>
      <c r="AU3083" s="7">
        <v>0.50048000000000004</v>
      </c>
      <c r="AV3083" s="8">
        <v>-0.99861999999999995</v>
      </c>
      <c r="AW3083" s="8">
        <v>-2.7073999999999998</v>
      </c>
      <c r="AX3083" s="18">
        <v>5.3681E-2</v>
      </c>
      <c r="AY3083" s="9">
        <v>0.41443999999999998</v>
      </c>
      <c r="AZ3083" s="7">
        <v>0.37881999999999999</v>
      </c>
      <c r="BA3083" s="8">
        <v>-1.4004000000000001</v>
      </c>
      <c r="BB3083" s="8">
        <v>-1.6940999999999999</v>
      </c>
      <c r="BC3083" s="8">
        <v>0.16550000000000001</v>
      </c>
      <c r="BD3083" s="9">
        <v>0.31079000000000001</v>
      </c>
      <c r="BE3083" s="7">
        <v>1.4996</v>
      </c>
      <c r="BF3083" s="8">
        <v>0.58460999999999996</v>
      </c>
      <c r="BG3083" s="8">
        <v>1.2831999999999999</v>
      </c>
      <c r="BH3083" s="8">
        <v>0.26871</v>
      </c>
      <c r="BI3083" s="9">
        <v>0.59106999999999998</v>
      </c>
    </row>
    <row r="3084" spans="1:61" x14ac:dyDescent="0.25">
      <c r="A3084" s="13" t="s">
        <v>892</v>
      </c>
      <c r="B3084" s="7">
        <v>1.3616999999999999</v>
      </c>
      <c r="C3084" s="8">
        <v>0.44540000000000002</v>
      </c>
      <c r="D3084" s="8">
        <v>0.86978999999999995</v>
      </c>
      <c r="E3084" s="8">
        <v>0.4335</v>
      </c>
      <c r="F3084" s="9">
        <v>0.91139000000000003</v>
      </c>
      <c r="G3084" s="7">
        <v>2.5087000000000002</v>
      </c>
      <c r="H3084" s="8">
        <v>1.3269</v>
      </c>
      <c r="I3084" s="8">
        <v>3.29</v>
      </c>
      <c r="J3084" s="18">
        <v>3.0217000000000001E-2</v>
      </c>
      <c r="K3084" s="9">
        <v>0.35175000000000001</v>
      </c>
      <c r="L3084" s="7">
        <v>0.97375999999999996</v>
      </c>
      <c r="M3084" s="8">
        <v>-3.8365999999999997E-2</v>
      </c>
      <c r="N3084" s="8">
        <v>-0.14041000000000001</v>
      </c>
      <c r="O3084" s="8">
        <v>0.89512000000000003</v>
      </c>
      <c r="P3084" s="9">
        <v>0.98672000000000004</v>
      </c>
      <c r="Q3084" s="7">
        <v>1.5678000000000001</v>
      </c>
      <c r="R3084" s="8">
        <v>0.64873000000000003</v>
      </c>
      <c r="S3084" s="8">
        <v>0.86792999999999998</v>
      </c>
      <c r="T3084" s="8">
        <v>0.43440000000000001</v>
      </c>
      <c r="U3084" s="9">
        <v>0.99453000000000003</v>
      </c>
      <c r="V3084" s="7">
        <v>1.4056999999999999</v>
      </c>
      <c r="W3084" s="8">
        <v>0.49126999999999998</v>
      </c>
      <c r="X3084" s="8">
        <v>1.4677</v>
      </c>
      <c r="Y3084" s="8">
        <v>0.21609</v>
      </c>
      <c r="Z3084" s="9">
        <v>0.74414000000000002</v>
      </c>
      <c r="AA3084" s="7">
        <v>0.90322000000000002</v>
      </c>
      <c r="AB3084" s="8">
        <v>-0.14685000000000001</v>
      </c>
      <c r="AC3084" s="8">
        <v>-0.68752000000000002</v>
      </c>
      <c r="AD3084" s="8">
        <v>0.52954999999999997</v>
      </c>
      <c r="AE3084" s="9">
        <v>0.99936999999999998</v>
      </c>
      <c r="AF3084" s="7">
        <v>0.47134999999999999</v>
      </c>
      <c r="AG3084" s="8">
        <v>-1.0851</v>
      </c>
      <c r="AH3084" s="8">
        <v>-0.47553000000000001</v>
      </c>
      <c r="AI3084" s="8">
        <v>0.65922000000000003</v>
      </c>
      <c r="AJ3084" s="8">
        <v>0.9768</v>
      </c>
      <c r="AK3084" s="7">
        <v>1.4587000000000001</v>
      </c>
      <c r="AL3084" s="8">
        <v>0.54464000000000001</v>
      </c>
      <c r="AM3084" s="8">
        <v>1.6532</v>
      </c>
      <c r="AN3084" s="8">
        <v>0.17363999999999999</v>
      </c>
      <c r="AO3084" s="8">
        <v>0.62946999999999997</v>
      </c>
      <c r="AP3084" s="7">
        <v>0.23405000000000001</v>
      </c>
      <c r="AQ3084" s="8">
        <v>-2.0951</v>
      </c>
      <c r="AR3084" s="8">
        <v>-2.0604</v>
      </c>
      <c r="AS3084" s="8">
        <v>0.10841000000000001</v>
      </c>
      <c r="AT3084" s="8">
        <v>0.36919000000000002</v>
      </c>
      <c r="AU3084" s="7">
        <v>0.31151000000000001</v>
      </c>
      <c r="AV3084" s="8">
        <v>-1.6826000000000001</v>
      </c>
      <c r="AW3084" s="8">
        <v>-1.8895999999999999</v>
      </c>
      <c r="AX3084" s="8">
        <v>0.13181000000000001</v>
      </c>
      <c r="AY3084" s="9">
        <v>0.52824000000000004</v>
      </c>
      <c r="AZ3084" s="7">
        <v>0.34177999999999997</v>
      </c>
      <c r="BA3084" s="8">
        <v>-1.5488999999999999</v>
      </c>
      <c r="BB3084" s="8">
        <v>-0.40825</v>
      </c>
      <c r="BC3084" s="8">
        <v>0.70399999999999996</v>
      </c>
      <c r="BD3084" s="9">
        <v>0.76800999999999997</v>
      </c>
      <c r="BE3084" s="7">
        <v>2.1002000000000001</v>
      </c>
      <c r="BF3084" s="8">
        <v>1.0705</v>
      </c>
      <c r="BG3084" s="8">
        <v>1.4434</v>
      </c>
      <c r="BH3084" s="8">
        <v>0.22239</v>
      </c>
      <c r="BI3084" s="9">
        <v>0.54705999999999999</v>
      </c>
    </row>
    <row r="3085" spans="1:61" x14ac:dyDescent="0.25">
      <c r="A3085" s="13" t="s">
        <v>891</v>
      </c>
      <c r="B3085" s="7" t="s">
        <v>234</v>
      </c>
      <c r="C3085" s="8" t="s">
        <v>234</v>
      </c>
      <c r="D3085" s="8" t="s">
        <v>234</v>
      </c>
      <c r="E3085" s="8" t="s">
        <v>234</v>
      </c>
      <c r="F3085" s="9" t="s">
        <v>234</v>
      </c>
      <c r="G3085" s="7" t="s">
        <v>234</v>
      </c>
      <c r="H3085" s="8" t="s">
        <v>234</v>
      </c>
      <c r="I3085" s="8" t="s">
        <v>234</v>
      </c>
      <c r="J3085" s="8" t="s">
        <v>234</v>
      </c>
      <c r="K3085" s="9" t="s">
        <v>234</v>
      </c>
      <c r="L3085" s="7" t="s">
        <v>234</v>
      </c>
      <c r="M3085" s="8" t="s">
        <v>234</v>
      </c>
      <c r="N3085" s="8" t="s">
        <v>234</v>
      </c>
      <c r="O3085" s="8" t="s">
        <v>234</v>
      </c>
      <c r="P3085" s="9" t="s">
        <v>234</v>
      </c>
      <c r="Q3085" s="7" t="s">
        <v>234</v>
      </c>
      <c r="R3085" s="8" t="s">
        <v>234</v>
      </c>
      <c r="S3085" s="8" t="s">
        <v>234</v>
      </c>
      <c r="T3085" s="8" t="s">
        <v>234</v>
      </c>
      <c r="U3085" s="9" t="s">
        <v>234</v>
      </c>
      <c r="V3085" s="7" t="s">
        <v>234</v>
      </c>
      <c r="W3085" s="8" t="s">
        <v>234</v>
      </c>
      <c r="X3085" s="8" t="s">
        <v>234</v>
      </c>
      <c r="Y3085" s="8" t="s">
        <v>234</v>
      </c>
      <c r="Z3085" s="9" t="s">
        <v>234</v>
      </c>
      <c r="AA3085" s="7" t="s">
        <v>234</v>
      </c>
      <c r="AB3085" s="8" t="s">
        <v>234</v>
      </c>
      <c r="AC3085" s="8" t="s">
        <v>234</v>
      </c>
      <c r="AD3085" s="8" t="s">
        <v>234</v>
      </c>
      <c r="AE3085" s="9" t="s">
        <v>234</v>
      </c>
      <c r="AF3085" s="7">
        <v>1.1639999999999999</v>
      </c>
      <c r="AG3085" s="8">
        <v>0.21915000000000001</v>
      </c>
      <c r="AH3085" s="8">
        <v>-0.58143999999999996</v>
      </c>
      <c r="AI3085" s="8">
        <v>0.59213000000000005</v>
      </c>
      <c r="AJ3085" s="8">
        <v>0.97584000000000004</v>
      </c>
      <c r="AK3085" s="7">
        <v>1.9898</v>
      </c>
      <c r="AL3085" s="8">
        <v>0.99260000000000004</v>
      </c>
      <c r="AM3085" s="8">
        <v>1.7285999999999999</v>
      </c>
      <c r="AN3085" s="8">
        <v>0.15895000000000001</v>
      </c>
      <c r="AO3085" s="8">
        <v>0.62919000000000003</v>
      </c>
      <c r="AP3085" s="7">
        <v>0.5796</v>
      </c>
      <c r="AQ3085" s="8">
        <v>-0.78686999999999996</v>
      </c>
      <c r="AR3085" s="8">
        <v>-1.1742999999999999</v>
      </c>
      <c r="AS3085" s="8">
        <v>0.30542999999999998</v>
      </c>
      <c r="AT3085" s="8">
        <v>0.51958000000000004</v>
      </c>
      <c r="AU3085" s="7">
        <v>0.68610000000000004</v>
      </c>
      <c r="AV3085" s="8">
        <v>-0.54351000000000005</v>
      </c>
      <c r="AW3085" s="8">
        <v>-1.4106000000000001</v>
      </c>
      <c r="AX3085" s="8">
        <v>0.23119000000000001</v>
      </c>
      <c r="AY3085" s="9">
        <v>0.62994000000000006</v>
      </c>
      <c r="AZ3085" s="7">
        <v>0.47388000000000002</v>
      </c>
      <c r="BA3085" s="8">
        <v>-1.0773999999999999</v>
      </c>
      <c r="BB3085" s="8">
        <v>-1.4396</v>
      </c>
      <c r="BC3085" s="8">
        <v>0.22338</v>
      </c>
      <c r="BD3085" s="9">
        <v>0.35970000000000002</v>
      </c>
      <c r="BE3085" s="7">
        <v>1.3075000000000001</v>
      </c>
      <c r="BF3085" s="8">
        <v>0.38677</v>
      </c>
      <c r="BG3085" s="8">
        <v>1.5518000000000001</v>
      </c>
      <c r="BH3085" s="8">
        <v>0.19564999999999999</v>
      </c>
      <c r="BI3085" s="9">
        <v>0.51520999999999995</v>
      </c>
    </row>
    <row r="3086" spans="1:61" x14ac:dyDescent="0.25">
      <c r="A3086" s="13" t="s">
        <v>890</v>
      </c>
      <c r="B3086" s="7">
        <v>1.2155</v>
      </c>
      <c r="C3086" s="8">
        <v>0.28153</v>
      </c>
      <c r="D3086" s="8">
        <v>0.49092000000000002</v>
      </c>
      <c r="E3086" s="8">
        <v>0.64919000000000004</v>
      </c>
      <c r="F3086" s="9">
        <v>0.93757000000000001</v>
      </c>
      <c r="G3086" s="7">
        <v>1.2509999999999999</v>
      </c>
      <c r="H3086" s="8">
        <v>0.32307000000000002</v>
      </c>
      <c r="I3086" s="8">
        <v>0.89034999999999997</v>
      </c>
      <c r="J3086" s="8">
        <v>0.42359000000000002</v>
      </c>
      <c r="K3086" s="9">
        <v>0.76600000000000001</v>
      </c>
      <c r="L3086" s="7">
        <v>0.80437999999999998</v>
      </c>
      <c r="M3086" s="8">
        <v>-0.31405</v>
      </c>
      <c r="N3086" s="8">
        <v>-0.59069000000000005</v>
      </c>
      <c r="O3086" s="8">
        <v>0.58648999999999996</v>
      </c>
      <c r="P3086" s="9">
        <v>0.98382999999999998</v>
      </c>
      <c r="Q3086" s="7">
        <v>1.6729000000000001</v>
      </c>
      <c r="R3086" s="8">
        <v>0.74231000000000003</v>
      </c>
      <c r="S3086" s="8">
        <v>2.1650999999999998</v>
      </c>
      <c r="T3086" s="8">
        <v>9.6335000000000004E-2</v>
      </c>
      <c r="U3086" s="9">
        <v>0.99453000000000003</v>
      </c>
      <c r="V3086" s="7">
        <v>1.3566</v>
      </c>
      <c r="W3086" s="8">
        <v>0.43996000000000002</v>
      </c>
      <c r="X3086" s="8">
        <v>1.6178999999999999</v>
      </c>
      <c r="Y3086" s="8">
        <v>0.18098</v>
      </c>
      <c r="Z3086" s="9">
        <v>0.74414000000000002</v>
      </c>
      <c r="AA3086" s="7">
        <v>0.95843</v>
      </c>
      <c r="AB3086" s="8">
        <v>-6.1253000000000002E-2</v>
      </c>
      <c r="AC3086" s="8">
        <v>-0.21146999999999999</v>
      </c>
      <c r="AD3086" s="8">
        <v>0.84286000000000005</v>
      </c>
      <c r="AE3086" s="9">
        <v>0.99936999999999998</v>
      </c>
      <c r="AF3086" s="7">
        <v>1.1589</v>
      </c>
      <c r="AG3086" s="8">
        <v>0.21276999999999999</v>
      </c>
      <c r="AH3086" s="8">
        <v>0.16747000000000001</v>
      </c>
      <c r="AI3086" s="8">
        <v>0.87512999999999996</v>
      </c>
      <c r="AJ3086" s="8">
        <v>0.98977999999999999</v>
      </c>
      <c r="AK3086" s="7" t="s">
        <v>234</v>
      </c>
      <c r="AL3086" s="8" t="s">
        <v>234</v>
      </c>
      <c r="AM3086" s="8" t="s">
        <v>234</v>
      </c>
      <c r="AN3086" s="8" t="s">
        <v>234</v>
      </c>
      <c r="AO3086" s="8" t="s">
        <v>234</v>
      </c>
      <c r="AP3086" s="7">
        <v>0.11507000000000001</v>
      </c>
      <c r="AQ3086" s="8">
        <v>-3.1194000000000002</v>
      </c>
      <c r="AR3086" s="8">
        <v>-3.7820999999999998</v>
      </c>
      <c r="AS3086" s="18">
        <v>1.9400000000000001E-2</v>
      </c>
      <c r="AT3086" s="8">
        <v>0.33582000000000001</v>
      </c>
      <c r="AU3086" s="7">
        <v>5.2788000000000004</v>
      </c>
      <c r="AV3086" s="8">
        <v>2.4001999999999999</v>
      </c>
      <c r="AW3086" s="8">
        <v>2.0005999999999999</v>
      </c>
      <c r="AX3086" s="8">
        <v>0.11604</v>
      </c>
      <c r="AY3086" s="9">
        <v>0.51824999999999999</v>
      </c>
      <c r="AZ3086" s="7">
        <v>0.26175999999999999</v>
      </c>
      <c r="BA3086" s="8">
        <v>-1.9337</v>
      </c>
      <c r="BB3086" s="8">
        <v>-2.0657000000000001</v>
      </c>
      <c r="BC3086" s="8">
        <v>0.10775999999999999</v>
      </c>
      <c r="BD3086" s="9">
        <v>0.26169999999999999</v>
      </c>
      <c r="BE3086" s="7">
        <v>0.34304000000000001</v>
      </c>
      <c r="BF3086" s="8">
        <v>-1.5436000000000001</v>
      </c>
      <c r="BG3086" s="8">
        <v>-1.0067999999999999</v>
      </c>
      <c r="BH3086" s="8">
        <v>0.37098999999999999</v>
      </c>
      <c r="BI3086" s="9">
        <v>0.68076000000000003</v>
      </c>
    </row>
    <row r="3087" spans="1:61" x14ac:dyDescent="0.25">
      <c r="A3087" s="13" t="s">
        <v>889</v>
      </c>
      <c r="B3087" s="7" t="s">
        <v>234</v>
      </c>
      <c r="C3087" s="8" t="s">
        <v>234</v>
      </c>
      <c r="D3087" s="8" t="s">
        <v>234</v>
      </c>
      <c r="E3087" s="8" t="s">
        <v>234</v>
      </c>
      <c r="F3087" s="9" t="s">
        <v>234</v>
      </c>
      <c r="G3087" s="7" t="s">
        <v>234</v>
      </c>
      <c r="H3087" s="8" t="s">
        <v>234</v>
      </c>
      <c r="I3087" s="8" t="s">
        <v>234</v>
      </c>
      <c r="J3087" s="8" t="s">
        <v>234</v>
      </c>
      <c r="K3087" s="9" t="s">
        <v>234</v>
      </c>
      <c r="L3087" s="7">
        <v>1.3249</v>
      </c>
      <c r="M3087" s="8">
        <v>0.40588000000000002</v>
      </c>
      <c r="N3087" s="8">
        <v>0.14674000000000001</v>
      </c>
      <c r="O3087" s="8">
        <v>0.89044000000000001</v>
      </c>
      <c r="P3087" s="9">
        <v>0.98633000000000004</v>
      </c>
      <c r="Q3087" s="7" t="s">
        <v>234</v>
      </c>
      <c r="R3087" s="8" t="s">
        <v>234</v>
      </c>
      <c r="S3087" s="8" t="s">
        <v>234</v>
      </c>
      <c r="T3087" s="8" t="s">
        <v>234</v>
      </c>
      <c r="U3087" s="9" t="s">
        <v>234</v>
      </c>
      <c r="V3087" s="7" t="s">
        <v>234</v>
      </c>
      <c r="W3087" s="8" t="s">
        <v>234</v>
      </c>
      <c r="X3087" s="8" t="s">
        <v>234</v>
      </c>
      <c r="Y3087" s="8" t="s">
        <v>234</v>
      </c>
      <c r="Z3087" s="9" t="s">
        <v>234</v>
      </c>
      <c r="AA3087" s="7" t="s">
        <v>234</v>
      </c>
      <c r="AB3087" s="8" t="s">
        <v>234</v>
      </c>
      <c r="AC3087" s="8" t="s">
        <v>234</v>
      </c>
      <c r="AD3087" s="8" t="s">
        <v>234</v>
      </c>
      <c r="AE3087" s="9" t="s">
        <v>234</v>
      </c>
      <c r="AF3087" s="7">
        <v>1.2582</v>
      </c>
      <c r="AG3087" s="8">
        <v>0.33139999999999997</v>
      </c>
      <c r="AH3087" s="8">
        <v>-0.19192000000000001</v>
      </c>
      <c r="AI3087" s="8">
        <v>0.85716000000000003</v>
      </c>
      <c r="AJ3087" s="8">
        <v>0.98824999999999996</v>
      </c>
      <c r="AK3087" s="7">
        <v>2.2896000000000001</v>
      </c>
      <c r="AL3087" s="8">
        <v>1.1951000000000001</v>
      </c>
      <c r="AM3087" s="8">
        <v>0.27984999999999999</v>
      </c>
      <c r="AN3087" s="8">
        <v>0.79347000000000001</v>
      </c>
      <c r="AO3087" s="8">
        <v>0.90473999999999999</v>
      </c>
      <c r="AP3087" s="7">
        <v>0.61365999999999998</v>
      </c>
      <c r="AQ3087" s="8">
        <v>-0.70448</v>
      </c>
      <c r="AR3087" s="8">
        <v>-1.2524999999999999</v>
      </c>
      <c r="AS3087" s="8">
        <v>0.27862999999999999</v>
      </c>
      <c r="AT3087" s="8">
        <v>0.49837999999999999</v>
      </c>
      <c r="AU3087" s="7">
        <v>0.59301000000000004</v>
      </c>
      <c r="AV3087" s="8">
        <v>-0.75387000000000004</v>
      </c>
      <c r="AW3087" s="8">
        <v>-1.2904</v>
      </c>
      <c r="AX3087" s="8">
        <v>0.26646999999999998</v>
      </c>
      <c r="AY3087" s="9">
        <v>0.65471999999999997</v>
      </c>
      <c r="AZ3087" s="7">
        <v>0.46809000000000001</v>
      </c>
      <c r="BA3087" s="8">
        <v>-1.0951</v>
      </c>
      <c r="BB3087" s="8">
        <v>-1.4007000000000001</v>
      </c>
      <c r="BC3087" s="8">
        <v>0.23391000000000001</v>
      </c>
      <c r="BD3087" s="9">
        <v>0.36745</v>
      </c>
      <c r="BE3087" s="7">
        <v>1.1927000000000001</v>
      </c>
      <c r="BF3087" s="8">
        <v>0.25428000000000001</v>
      </c>
      <c r="BG3087" s="8">
        <v>0.93391000000000002</v>
      </c>
      <c r="BH3087" s="8">
        <v>0.40322000000000002</v>
      </c>
      <c r="BI3087" s="9">
        <v>0.70181000000000004</v>
      </c>
    </row>
    <row r="3088" spans="1:61" x14ac:dyDescent="0.25">
      <c r="A3088" s="13" t="s">
        <v>888</v>
      </c>
      <c r="B3088" s="7">
        <v>1.1983999999999999</v>
      </c>
      <c r="C3088" s="8">
        <v>0.26112000000000002</v>
      </c>
      <c r="D3088" s="8">
        <v>0.46360000000000001</v>
      </c>
      <c r="E3088" s="8">
        <v>0.66703999999999997</v>
      </c>
      <c r="F3088" s="9">
        <v>0.94274999999999998</v>
      </c>
      <c r="G3088" s="7">
        <v>1.1823999999999999</v>
      </c>
      <c r="H3088" s="8">
        <v>0.24166000000000001</v>
      </c>
      <c r="I3088" s="8">
        <v>0.77541000000000004</v>
      </c>
      <c r="J3088" s="8">
        <v>0.48138999999999998</v>
      </c>
      <c r="K3088" s="9">
        <v>0.77515000000000001</v>
      </c>
      <c r="L3088" s="7">
        <v>0.76990999999999998</v>
      </c>
      <c r="M3088" s="8">
        <v>-0.37724000000000002</v>
      </c>
      <c r="N3088" s="8">
        <v>-0.73246</v>
      </c>
      <c r="O3088" s="8">
        <v>0.50449999999999995</v>
      </c>
      <c r="P3088" s="9">
        <v>0.98382999999999998</v>
      </c>
      <c r="Q3088" s="7">
        <v>1.7414000000000001</v>
      </c>
      <c r="R3088" s="8">
        <v>0.80027999999999999</v>
      </c>
      <c r="S3088" s="8">
        <v>2.4180000000000001</v>
      </c>
      <c r="T3088" s="8">
        <v>7.2921E-2</v>
      </c>
      <c r="U3088" s="9">
        <v>0.99453000000000003</v>
      </c>
      <c r="V3088" s="7">
        <v>1.3514999999999999</v>
      </c>
      <c r="W3088" s="8">
        <v>0.43454999999999999</v>
      </c>
      <c r="X3088" s="8">
        <v>1.5702</v>
      </c>
      <c r="Y3088" s="8">
        <v>0.19145000000000001</v>
      </c>
      <c r="Z3088" s="9">
        <v>0.74414000000000002</v>
      </c>
      <c r="AA3088" s="7">
        <v>1.0095000000000001</v>
      </c>
      <c r="AB3088" s="8">
        <v>1.3694E-2</v>
      </c>
      <c r="AC3088" s="8">
        <v>8.0693000000000001E-2</v>
      </c>
      <c r="AD3088" s="8">
        <v>0.93955999999999995</v>
      </c>
      <c r="AE3088" s="9">
        <v>0.99936999999999998</v>
      </c>
      <c r="AF3088" s="7">
        <v>5.7346000000000004</v>
      </c>
      <c r="AG3088" s="8">
        <v>2.5196999999999998</v>
      </c>
      <c r="AH3088" s="8">
        <v>1.8822000000000001</v>
      </c>
      <c r="AI3088" s="8">
        <v>0.13294</v>
      </c>
      <c r="AJ3088" s="8">
        <v>0.76727999999999996</v>
      </c>
      <c r="AK3088" s="7">
        <v>0.87922999999999996</v>
      </c>
      <c r="AL3088" s="8">
        <v>-0.18568000000000001</v>
      </c>
      <c r="AM3088" s="8">
        <v>1.1047</v>
      </c>
      <c r="AN3088" s="8">
        <v>0.33127000000000001</v>
      </c>
      <c r="AO3088" s="8">
        <v>0.66744000000000003</v>
      </c>
      <c r="AP3088" s="7">
        <v>8.5665000000000005E-2</v>
      </c>
      <c r="AQ3088" s="8">
        <v>-3.5451999999999999</v>
      </c>
      <c r="AR3088" s="8">
        <v>-6.3478000000000003</v>
      </c>
      <c r="AS3088" s="18">
        <v>3.1551000000000001E-3</v>
      </c>
      <c r="AT3088" s="8">
        <v>0.33582000000000001</v>
      </c>
      <c r="AU3088" s="7">
        <v>6.1654999999999998</v>
      </c>
      <c r="AV3088" s="8">
        <v>2.6242000000000001</v>
      </c>
      <c r="AW3088" s="8">
        <v>12.94</v>
      </c>
      <c r="AX3088" s="18">
        <v>2.0576000000000001E-4</v>
      </c>
      <c r="AY3088" s="9">
        <v>0.11617</v>
      </c>
      <c r="AZ3088" s="7">
        <v>14.051</v>
      </c>
      <c r="BA3088" s="8">
        <v>3.8126000000000002</v>
      </c>
      <c r="BB3088" s="8">
        <v>0.61485000000000001</v>
      </c>
      <c r="BC3088" s="8">
        <v>0.57191000000000003</v>
      </c>
      <c r="BD3088" s="9">
        <v>0.65541000000000005</v>
      </c>
      <c r="BE3088" s="7">
        <v>0.25601000000000002</v>
      </c>
      <c r="BF3088" s="8">
        <v>-1.9657</v>
      </c>
      <c r="BG3088" s="8">
        <v>-0.88097000000000003</v>
      </c>
      <c r="BH3088" s="8">
        <v>0.42809000000000003</v>
      </c>
      <c r="BI3088" s="9">
        <v>0.72145000000000004</v>
      </c>
    </row>
    <row r="3089" spans="1:61" x14ac:dyDescent="0.25">
      <c r="A3089" s="13" t="s">
        <v>887</v>
      </c>
      <c r="B3089" s="7">
        <v>1.5742</v>
      </c>
      <c r="C3089" s="8">
        <v>0.65464999999999995</v>
      </c>
      <c r="D3089" s="8">
        <v>1.1023000000000001</v>
      </c>
      <c r="E3089" s="8">
        <v>0.33221000000000001</v>
      </c>
      <c r="F3089" s="9">
        <v>0.90636000000000005</v>
      </c>
      <c r="G3089" s="7">
        <v>2.9672999999999998</v>
      </c>
      <c r="H3089" s="8">
        <v>1.5690999999999999</v>
      </c>
      <c r="I3089" s="8">
        <v>3.2139000000000002</v>
      </c>
      <c r="J3089" s="18">
        <v>3.2469999999999999E-2</v>
      </c>
      <c r="K3089" s="9">
        <v>0.35175000000000001</v>
      </c>
      <c r="L3089" s="7">
        <v>0.99617999999999995</v>
      </c>
      <c r="M3089" s="8">
        <v>-5.5208000000000002E-3</v>
      </c>
      <c r="N3089" s="8">
        <v>-0.19788</v>
      </c>
      <c r="O3089" s="8">
        <v>0.85279000000000005</v>
      </c>
      <c r="P3089" s="9">
        <v>0.98633000000000004</v>
      </c>
      <c r="Q3089" s="7">
        <v>1.5829</v>
      </c>
      <c r="R3089" s="8">
        <v>0.66257999999999995</v>
      </c>
      <c r="S3089" s="8">
        <v>0.69635000000000002</v>
      </c>
      <c r="T3089" s="8">
        <v>0.52454999999999996</v>
      </c>
      <c r="U3089" s="9">
        <v>0.99453000000000003</v>
      </c>
      <c r="V3089" s="7">
        <v>1.1055999999999999</v>
      </c>
      <c r="W3089" s="8">
        <v>0.14485000000000001</v>
      </c>
      <c r="X3089" s="8">
        <v>0.19324</v>
      </c>
      <c r="Y3089" s="8">
        <v>0.85619000000000001</v>
      </c>
      <c r="Z3089" s="9">
        <v>0.96821000000000002</v>
      </c>
      <c r="AA3089" s="7">
        <v>0.82647000000000004</v>
      </c>
      <c r="AB3089" s="8">
        <v>-0.27495999999999998</v>
      </c>
      <c r="AC3089" s="8">
        <v>-0.71838999999999997</v>
      </c>
      <c r="AD3089" s="8">
        <v>0.51224000000000003</v>
      </c>
      <c r="AE3089" s="9">
        <v>0.99936999999999998</v>
      </c>
      <c r="AF3089" s="7">
        <v>8.5639000000000003</v>
      </c>
      <c r="AG3089" s="8">
        <v>3.0983000000000001</v>
      </c>
      <c r="AH3089" s="8">
        <v>1.0728</v>
      </c>
      <c r="AI3089" s="8">
        <v>0.34377999999999997</v>
      </c>
      <c r="AJ3089" s="8">
        <v>0.89297000000000004</v>
      </c>
      <c r="AK3089" s="7">
        <v>1.5697000000000001</v>
      </c>
      <c r="AL3089" s="8">
        <v>0.65049000000000001</v>
      </c>
      <c r="AM3089" s="8">
        <v>2.1059000000000001</v>
      </c>
      <c r="AN3089" s="8">
        <v>0.10297000000000001</v>
      </c>
      <c r="AO3089" s="8">
        <v>0.61514999999999997</v>
      </c>
      <c r="AP3089" s="7">
        <v>0.30591000000000002</v>
      </c>
      <c r="AQ3089" s="8">
        <v>-1.7088000000000001</v>
      </c>
      <c r="AR3089" s="8">
        <v>-1.9146000000000001</v>
      </c>
      <c r="AS3089" s="8">
        <v>0.12806999999999999</v>
      </c>
      <c r="AT3089" s="8">
        <v>0.38070999999999999</v>
      </c>
      <c r="AU3089" s="7">
        <v>0.69615000000000005</v>
      </c>
      <c r="AV3089" s="8">
        <v>-0.52253000000000005</v>
      </c>
      <c r="AW3089" s="8">
        <v>-1.0074000000000001</v>
      </c>
      <c r="AX3089" s="8">
        <v>0.37073</v>
      </c>
      <c r="AY3089" s="9">
        <v>0.74858000000000002</v>
      </c>
      <c r="AZ3089" s="7">
        <v>0.63656999999999997</v>
      </c>
      <c r="BA3089" s="8">
        <v>-0.65159999999999996</v>
      </c>
      <c r="BB3089" s="8">
        <v>-1.2726999999999999</v>
      </c>
      <c r="BC3089" s="8">
        <v>0.27207999999999999</v>
      </c>
      <c r="BD3089" s="9">
        <v>0.39850999999999998</v>
      </c>
      <c r="BE3089" s="7">
        <v>1.893</v>
      </c>
      <c r="BF3089" s="8">
        <v>0.92064999999999997</v>
      </c>
      <c r="BG3089" s="8">
        <v>1.6046</v>
      </c>
      <c r="BH3089" s="8">
        <v>0.18384</v>
      </c>
      <c r="BI3089" s="9">
        <v>0.50597999999999999</v>
      </c>
    </row>
    <row r="3090" spans="1:61" x14ac:dyDescent="0.25">
      <c r="A3090" s="13" t="s">
        <v>886</v>
      </c>
      <c r="B3090" s="7">
        <v>1.3787</v>
      </c>
      <c r="C3090" s="8">
        <v>0.46327000000000002</v>
      </c>
      <c r="D3090" s="8">
        <v>0.90508</v>
      </c>
      <c r="E3090" s="8">
        <v>0.41660999999999998</v>
      </c>
      <c r="F3090" s="9">
        <v>0.91105999999999998</v>
      </c>
      <c r="G3090" s="7">
        <v>2.2884000000000002</v>
      </c>
      <c r="H3090" s="8">
        <v>1.1942999999999999</v>
      </c>
      <c r="I3090" s="8">
        <v>2.2852000000000001</v>
      </c>
      <c r="J3090" s="8">
        <v>8.43E-2</v>
      </c>
      <c r="K3090" s="9">
        <v>0.42314000000000002</v>
      </c>
      <c r="L3090" s="7">
        <v>0.73150999999999999</v>
      </c>
      <c r="M3090" s="8">
        <v>-0.45105000000000001</v>
      </c>
      <c r="N3090" s="8">
        <v>-1.0541</v>
      </c>
      <c r="O3090" s="8">
        <v>0.35131000000000001</v>
      </c>
      <c r="P3090" s="9">
        <v>0.97687999999999997</v>
      </c>
      <c r="Q3090" s="7">
        <v>1.3796999999999999</v>
      </c>
      <c r="R3090" s="8">
        <v>0.46435999999999999</v>
      </c>
      <c r="S3090" s="8">
        <v>0.29585</v>
      </c>
      <c r="T3090" s="8">
        <v>0.78207000000000004</v>
      </c>
      <c r="U3090" s="9">
        <v>0.99572000000000005</v>
      </c>
      <c r="V3090" s="7">
        <v>0.92340999999999995</v>
      </c>
      <c r="W3090" s="8">
        <v>-0.11496000000000001</v>
      </c>
      <c r="X3090" s="8">
        <v>-0.54652999999999996</v>
      </c>
      <c r="Y3090" s="8">
        <v>0.61375999999999997</v>
      </c>
      <c r="Z3090" s="9">
        <v>0.87631999999999999</v>
      </c>
      <c r="AA3090" s="7">
        <v>0.95538000000000001</v>
      </c>
      <c r="AB3090" s="8">
        <v>-6.5851000000000007E-2</v>
      </c>
      <c r="AC3090" s="8">
        <v>-0.68652999999999997</v>
      </c>
      <c r="AD3090" s="8">
        <v>0.53010999999999997</v>
      </c>
      <c r="AE3090" s="9">
        <v>0.99936999999999998</v>
      </c>
      <c r="AF3090" s="7">
        <v>1.3161</v>
      </c>
      <c r="AG3090" s="8">
        <v>0.39628999999999998</v>
      </c>
      <c r="AH3090" s="8">
        <v>-0.216</v>
      </c>
      <c r="AI3090" s="8">
        <v>0.83955999999999997</v>
      </c>
      <c r="AJ3090" s="8">
        <v>0.98811000000000004</v>
      </c>
      <c r="AK3090" s="7">
        <v>1.994</v>
      </c>
      <c r="AL3090" s="8">
        <v>0.99565000000000003</v>
      </c>
      <c r="AM3090" s="8">
        <v>0.65076999999999996</v>
      </c>
      <c r="AN3090" s="8">
        <v>0.55069000000000001</v>
      </c>
      <c r="AO3090" s="8">
        <v>0.77359</v>
      </c>
      <c r="AP3090" s="7">
        <v>0.46536</v>
      </c>
      <c r="AQ3090" s="8">
        <v>-1.1035999999999999</v>
      </c>
      <c r="AR3090" s="8">
        <v>-1.6662999999999999</v>
      </c>
      <c r="AS3090" s="8">
        <v>0.17099</v>
      </c>
      <c r="AT3090" s="8">
        <v>0.40588000000000002</v>
      </c>
      <c r="AU3090" s="7">
        <v>1.0644</v>
      </c>
      <c r="AV3090" s="8">
        <v>9.0065999999999993E-2</v>
      </c>
      <c r="AW3090" s="8">
        <v>0.31735999999999998</v>
      </c>
      <c r="AX3090" s="8">
        <v>0.76685000000000003</v>
      </c>
      <c r="AY3090" s="9">
        <v>0.91857</v>
      </c>
      <c r="AZ3090" s="7">
        <v>0.60763</v>
      </c>
      <c r="BA3090" s="8">
        <v>-0.71872999999999998</v>
      </c>
      <c r="BB3090" s="8">
        <v>-1.5378000000000001</v>
      </c>
      <c r="BC3090" s="8">
        <v>0.19891</v>
      </c>
      <c r="BD3090" s="9">
        <v>0.33978000000000003</v>
      </c>
      <c r="BE3090" s="7">
        <v>2.8412999999999999</v>
      </c>
      <c r="BF3090" s="8">
        <v>1.5065</v>
      </c>
      <c r="BG3090" s="8">
        <v>3.5093000000000001</v>
      </c>
      <c r="BH3090" s="18">
        <v>2.4687000000000001E-2</v>
      </c>
      <c r="BI3090" s="9">
        <v>0.34312999999999999</v>
      </c>
    </row>
    <row r="3091" spans="1:61" x14ac:dyDescent="0.25">
      <c r="A3091" s="13" t="s">
        <v>885</v>
      </c>
      <c r="B3091" s="7">
        <v>1.2565</v>
      </c>
      <c r="C3091" s="8">
        <v>0.32938000000000001</v>
      </c>
      <c r="D3091" s="8">
        <v>1.0908</v>
      </c>
      <c r="E3091" s="8">
        <v>0.33665</v>
      </c>
      <c r="F3091" s="9">
        <v>0.90636000000000005</v>
      </c>
      <c r="G3091" s="7">
        <v>2.3574999999999999</v>
      </c>
      <c r="H3091" s="8">
        <v>1.2372000000000001</v>
      </c>
      <c r="I3091" s="8">
        <v>3.0695999999999999</v>
      </c>
      <c r="J3091" s="18">
        <v>3.7307E-2</v>
      </c>
      <c r="K3091" s="9">
        <v>0.35175000000000001</v>
      </c>
      <c r="L3091" s="7">
        <v>0.79862</v>
      </c>
      <c r="M3091" s="8">
        <v>-0.32440999999999998</v>
      </c>
      <c r="N3091" s="8">
        <v>-0.60906000000000005</v>
      </c>
      <c r="O3091" s="8">
        <v>0.57538</v>
      </c>
      <c r="P3091" s="9">
        <v>0.98382999999999998</v>
      </c>
      <c r="Q3091" s="7">
        <v>1.1181000000000001</v>
      </c>
      <c r="R3091" s="8">
        <v>0.16103999999999999</v>
      </c>
      <c r="S3091" s="8">
        <v>1.4180999999999999E-2</v>
      </c>
      <c r="T3091" s="8">
        <v>0.98936000000000002</v>
      </c>
      <c r="U3091" s="9">
        <v>0.99753999999999998</v>
      </c>
      <c r="V3091" s="7">
        <v>0.95692999999999995</v>
      </c>
      <c r="W3091" s="8">
        <v>-6.3517000000000004E-2</v>
      </c>
      <c r="X3091" s="8">
        <v>-0.28443000000000002</v>
      </c>
      <c r="Y3091" s="8">
        <v>0.79020000000000001</v>
      </c>
      <c r="Z3091" s="9">
        <v>0.95118000000000003</v>
      </c>
      <c r="AA3091" s="7">
        <v>0.92230999999999996</v>
      </c>
      <c r="AB3091" s="8">
        <v>-0.11668000000000001</v>
      </c>
      <c r="AC3091" s="8">
        <v>-0.51797000000000004</v>
      </c>
      <c r="AD3091" s="8">
        <v>0.63180999999999998</v>
      </c>
      <c r="AE3091" s="9">
        <v>0.99936999999999998</v>
      </c>
      <c r="AF3091" s="7">
        <v>0.75927999999999995</v>
      </c>
      <c r="AG3091" s="8">
        <v>-0.39729999999999999</v>
      </c>
      <c r="AH3091" s="8">
        <v>-0.99431000000000003</v>
      </c>
      <c r="AI3091" s="8">
        <v>0.37635000000000002</v>
      </c>
      <c r="AJ3091" s="8">
        <v>0.90793999999999997</v>
      </c>
      <c r="AK3091" s="7">
        <v>1.2491000000000001</v>
      </c>
      <c r="AL3091" s="8">
        <v>0.32089000000000001</v>
      </c>
      <c r="AM3091" s="8">
        <v>1.6611</v>
      </c>
      <c r="AN3091" s="8">
        <v>0.17202999999999999</v>
      </c>
      <c r="AO3091" s="8">
        <v>0.62946999999999997</v>
      </c>
      <c r="AP3091" s="7">
        <v>0.14096</v>
      </c>
      <c r="AQ3091" s="8">
        <v>-2.8267000000000002</v>
      </c>
      <c r="AR3091" s="8">
        <v>-2.8506999999999998</v>
      </c>
      <c r="AS3091" s="18">
        <v>4.6360999999999999E-2</v>
      </c>
      <c r="AT3091" s="8">
        <v>0.33690999999999999</v>
      </c>
      <c r="AU3091" s="7">
        <v>1.1169</v>
      </c>
      <c r="AV3091" s="8">
        <v>0.15948000000000001</v>
      </c>
      <c r="AW3091" s="8">
        <v>-0.16542000000000001</v>
      </c>
      <c r="AX3091" s="8">
        <v>0.87663999999999997</v>
      </c>
      <c r="AY3091" s="9">
        <v>0.96211000000000002</v>
      </c>
      <c r="AZ3091" s="7">
        <v>0.43937999999999999</v>
      </c>
      <c r="BA3091" s="8">
        <v>-1.1863999999999999</v>
      </c>
      <c r="BB3091" s="8">
        <v>-1.4479</v>
      </c>
      <c r="BC3091" s="8">
        <v>0.22122</v>
      </c>
      <c r="BD3091" s="9">
        <v>0.35794999999999999</v>
      </c>
      <c r="BE3091" s="7">
        <v>2.3248000000000002</v>
      </c>
      <c r="BF3091" s="8">
        <v>1.2171000000000001</v>
      </c>
      <c r="BG3091" s="8">
        <v>2.0384000000000002</v>
      </c>
      <c r="BH3091" s="8">
        <v>0.11115</v>
      </c>
      <c r="BI3091" s="9">
        <v>0.44052000000000002</v>
      </c>
    </row>
    <row r="3092" spans="1:61" x14ac:dyDescent="0.25">
      <c r="A3092" s="13" t="s">
        <v>884</v>
      </c>
      <c r="B3092" s="7">
        <v>1.3963000000000001</v>
      </c>
      <c r="C3092" s="8">
        <v>0.48164000000000001</v>
      </c>
      <c r="D3092" s="8">
        <v>1.5837000000000001</v>
      </c>
      <c r="E3092" s="8">
        <v>0.18842999999999999</v>
      </c>
      <c r="F3092" s="9">
        <v>0.90636000000000005</v>
      </c>
      <c r="G3092" s="7">
        <v>2.4824999999999999</v>
      </c>
      <c r="H3092" s="8">
        <v>1.3118000000000001</v>
      </c>
      <c r="I3092" s="8">
        <v>2.9367999999999999</v>
      </c>
      <c r="J3092" s="18">
        <v>4.2525E-2</v>
      </c>
      <c r="K3092" s="9">
        <v>0.35175000000000001</v>
      </c>
      <c r="L3092" s="7">
        <v>0.90430999999999995</v>
      </c>
      <c r="M3092" s="8">
        <v>-0.14510999999999999</v>
      </c>
      <c r="N3092" s="8">
        <v>-0.41492000000000001</v>
      </c>
      <c r="O3092" s="8">
        <v>0.69948999999999995</v>
      </c>
      <c r="P3092" s="9">
        <v>0.98633000000000004</v>
      </c>
      <c r="Q3092" s="7">
        <v>1.2392000000000001</v>
      </c>
      <c r="R3092" s="8">
        <v>0.30946000000000001</v>
      </c>
      <c r="S3092" s="8">
        <v>0.16797999999999999</v>
      </c>
      <c r="T3092" s="8">
        <v>0.87475000000000003</v>
      </c>
      <c r="U3092" s="9">
        <v>0.99572000000000005</v>
      </c>
      <c r="V3092" s="7">
        <v>0.93271999999999999</v>
      </c>
      <c r="W3092" s="8">
        <v>-0.10048</v>
      </c>
      <c r="X3092" s="8">
        <v>-0.26834999999999998</v>
      </c>
      <c r="Y3092" s="8">
        <v>0.80169999999999997</v>
      </c>
      <c r="Z3092" s="9">
        <v>0.95477000000000001</v>
      </c>
      <c r="AA3092" s="7">
        <v>0.96648000000000001</v>
      </c>
      <c r="AB3092" s="8">
        <v>-4.9183999999999999E-2</v>
      </c>
      <c r="AC3092" s="8">
        <v>-0.45173999999999997</v>
      </c>
      <c r="AD3092" s="8">
        <v>0.67486999999999997</v>
      </c>
      <c r="AE3092" s="9">
        <v>0.99936999999999998</v>
      </c>
      <c r="AF3092" s="7">
        <v>2.5411999999999999</v>
      </c>
      <c r="AG3092" s="8">
        <v>1.3454999999999999</v>
      </c>
      <c r="AH3092" s="8">
        <v>0.51837999999999995</v>
      </c>
      <c r="AI3092" s="8">
        <v>0.63154999999999994</v>
      </c>
      <c r="AJ3092" s="8">
        <v>0.97584000000000004</v>
      </c>
      <c r="AK3092" s="7">
        <v>1.7116</v>
      </c>
      <c r="AL3092" s="8">
        <v>0.77531000000000005</v>
      </c>
      <c r="AM3092" s="8">
        <v>1.006</v>
      </c>
      <c r="AN3092" s="8">
        <v>0.37132999999999999</v>
      </c>
      <c r="AO3092" s="8">
        <v>0.68281000000000003</v>
      </c>
      <c r="AP3092" s="7">
        <v>0.23810000000000001</v>
      </c>
      <c r="AQ3092" s="8">
        <v>-2.0703999999999998</v>
      </c>
      <c r="AR3092" s="8">
        <v>-2.1326999999999998</v>
      </c>
      <c r="AS3092" s="8">
        <v>9.9900000000000003E-2</v>
      </c>
      <c r="AT3092" s="8">
        <v>0.36316999999999999</v>
      </c>
      <c r="AU3092" s="7">
        <v>1.1463000000000001</v>
      </c>
      <c r="AV3092" s="8">
        <v>0.19692999999999999</v>
      </c>
      <c r="AW3092" s="8">
        <v>-3.9275999999999998E-2</v>
      </c>
      <c r="AX3092" s="8">
        <v>0.97055000000000002</v>
      </c>
      <c r="AY3092" s="9">
        <v>0.99236000000000002</v>
      </c>
      <c r="AZ3092" s="7">
        <v>0.43192999999999998</v>
      </c>
      <c r="BA3092" s="8">
        <v>-1.2111000000000001</v>
      </c>
      <c r="BB3092" s="8">
        <v>-1.6546000000000001</v>
      </c>
      <c r="BC3092" s="8">
        <v>0.17335</v>
      </c>
      <c r="BD3092" s="9">
        <v>0.31824000000000002</v>
      </c>
      <c r="BE3092" s="7">
        <v>2.0268000000000002</v>
      </c>
      <c r="BF3092" s="8">
        <v>1.0192000000000001</v>
      </c>
      <c r="BG3092" s="8">
        <v>1.8384</v>
      </c>
      <c r="BH3092" s="8">
        <v>0.13986000000000001</v>
      </c>
      <c r="BI3092" s="9">
        <v>0.46301999999999999</v>
      </c>
    </row>
    <row r="3093" spans="1:61" x14ac:dyDescent="0.25">
      <c r="A3093" s="13" t="s">
        <v>883</v>
      </c>
      <c r="B3093" s="7">
        <v>1.3407</v>
      </c>
      <c r="C3093" s="8">
        <v>0.42296</v>
      </c>
      <c r="D3093" s="8">
        <v>1.2479</v>
      </c>
      <c r="E3093" s="8">
        <v>0.28011999999999998</v>
      </c>
      <c r="F3093" s="9">
        <v>0.90636000000000005</v>
      </c>
      <c r="G3093" s="7">
        <v>2.4716</v>
      </c>
      <c r="H3093" s="8">
        <v>1.3053999999999999</v>
      </c>
      <c r="I3093" s="8">
        <v>2.8881000000000001</v>
      </c>
      <c r="J3093" s="18">
        <v>4.4649000000000001E-2</v>
      </c>
      <c r="K3093" s="9">
        <v>0.35175000000000001</v>
      </c>
      <c r="L3093" s="7">
        <v>0.83279999999999998</v>
      </c>
      <c r="M3093" s="8">
        <v>-0.26395999999999997</v>
      </c>
      <c r="N3093" s="8">
        <v>-0.58940999999999999</v>
      </c>
      <c r="O3093" s="8">
        <v>0.58726999999999996</v>
      </c>
      <c r="P3093" s="9">
        <v>0.98382999999999998</v>
      </c>
      <c r="Q3093" s="7">
        <v>1.1305000000000001</v>
      </c>
      <c r="R3093" s="8">
        <v>0.17696999999999999</v>
      </c>
      <c r="S3093" s="8">
        <v>3.524E-2</v>
      </c>
      <c r="T3093" s="8">
        <v>0.97358</v>
      </c>
      <c r="U3093" s="9">
        <v>0.99643999999999999</v>
      </c>
      <c r="V3093" s="7">
        <v>1.0084</v>
      </c>
      <c r="W3093" s="8">
        <v>1.2108000000000001E-2</v>
      </c>
      <c r="X3093" s="8">
        <v>-5.4656000000000003E-2</v>
      </c>
      <c r="Y3093" s="8">
        <v>0.95903000000000005</v>
      </c>
      <c r="Z3093" s="9">
        <v>0.99360999999999999</v>
      </c>
      <c r="AA3093" s="7">
        <v>0.97280999999999995</v>
      </c>
      <c r="AB3093" s="8">
        <v>-3.9766000000000003E-2</v>
      </c>
      <c r="AC3093" s="8">
        <v>-0.44202000000000002</v>
      </c>
      <c r="AD3093" s="8">
        <v>0.68132000000000004</v>
      </c>
      <c r="AE3093" s="9">
        <v>0.99936999999999998</v>
      </c>
      <c r="AF3093" s="7">
        <v>1.8153999999999999</v>
      </c>
      <c r="AG3093" s="8">
        <v>0.86029</v>
      </c>
      <c r="AH3093" s="8">
        <v>0.23952000000000001</v>
      </c>
      <c r="AI3093" s="8">
        <v>0.82247999999999999</v>
      </c>
      <c r="AJ3093" s="8">
        <v>0.98546</v>
      </c>
      <c r="AK3093" s="7">
        <v>1.4241999999999999</v>
      </c>
      <c r="AL3093" s="8">
        <v>0.51019000000000003</v>
      </c>
      <c r="AM3093" s="8">
        <v>-0.88195000000000001</v>
      </c>
      <c r="AN3093" s="8">
        <v>0.42760999999999999</v>
      </c>
      <c r="AO3093" s="8">
        <v>0.70291000000000003</v>
      </c>
      <c r="AP3093" s="7">
        <v>0.28288999999999997</v>
      </c>
      <c r="AQ3093" s="8">
        <v>-1.8217000000000001</v>
      </c>
      <c r="AR3093" s="8">
        <v>-2.0341</v>
      </c>
      <c r="AS3093" s="8">
        <v>0.11169</v>
      </c>
      <c r="AT3093" s="8">
        <v>0.37028</v>
      </c>
      <c r="AU3093" s="7">
        <v>1.0679000000000001</v>
      </c>
      <c r="AV3093" s="8">
        <v>9.4743999999999995E-2</v>
      </c>
      <c r="AW3093" s="8">
        <v>-0.11366</v>
      </c>
      <c r="AX3093" s="8">
        <v>0.91498999999999997</v>
      </c>
      <c r="AY3093" s="9">
        <v>0.97253999999999996</v>
      </c>
      <c r="AZ3093" s="7">
        <v>0.45859</v>
      </c>
      <c r="BA3093" s="8">
        <v>-1.1247</v>
      </c>
      <c r="BB3093" s="8">
        <v>-1.5767</v>
      </c>
      <c r="BC3093" s="8">
        <v>0.19001000000000001</v>
      </c>
      <c r="BD3093" s="9">
        <v>0.33201999999999998</v>
      </c>
      <c r="BE3093" s="7">
        <v>2.0394000000000001</v>
      </c>
      <c r="BF3093" s="8">
        <v>1.0282</v>
      </c>
      <c r="BG3093" s="8">
        <v>1.8924000000000001</v>
      </c>
      <c r="BH3093" s="8">
        <v>0.13138</v>
      </c>
      <c r="BI3093" s="9">
        <v>0.46163999999999999</v>
      </c>
    </row>
    <row r="3094" spans="1:61" x14ac:dyDescent="0.25">
      <c r="A3094" s="13" t="s">
        <v>882</v>
      </c>
      <c r="B3094" s="7">
        <v>1.181</v>
      </c>
      <c r="C3094" s="8">
        <v>0.24002000000000001</v>
      </c>
      <c r="D3094" s="8">
        <v>0.84640000000000004</v>
      </c>
      <c r="E3094" s="8">
        <v>0.44500000000000001</v>
      </c>
      <c r="F3094" s="9">
        <v>0.91269</v>
      </c>
      <c r="G3094" s="7">
        <v>2.3247</v>
      </c>
      <c r="H3094" s="8">
        <v>1.2170000000000001</v>
      </c>
      <c r="I3094" s="8">
        <v>0.17422000000000001</v>
      </c>
      <c r="J3094" s="8">
        <v>0.87014999999999998</v>
      </c>
      <c r="K3094" s="9">
        <v>0.93330999999999997</v>
      </c>
      <c r="L3094" s="7">
        <v>0.45706999999999998</v>
      </c>
      <c r="M3094" s="8">
        <v>-1.1294999999999999</v>
      </c>
      <c r="N3094" s="8">
        <v>-1.8047</v>
      </c>
      <c r="O3094" s="8">
        <v>0.14543</v>
      </c>
      <c r="P3094" s="9">
        <v>0.84597999999999995</v>
      </c>
      <c r="Q3094" s="7">
        <v>1.2316</v>
      </c>
      <c r="R3094" s="8">
        <v>0.30053000000000002</v>
      </c>
      <c r="S3094" s="8">
        <v>0.89004000000000005</v>
      </c>
      <c r="T3094" s="8">
        <v>0.42374000000000001</v>
      </c>
      <c r="U3094" s="9">
        <v>0.99453000000000003</v>
      </c>
      <c r="V3094" s="7">
        <v>2.5537000000000001</v>
      </c>
      <c r="W3094" s="8">
        <v>1.3526</v>
      </c>
      <c r="X3094" s="8">
        <v>-3.2864999999999998E-2</v>
      </c>
      <c r="Y3094" s="8">
        <v>0.97536</v>
      </c>
      <c r="Z3094" s="9">
        <v>0.99761999999999995</v>
      </c>
      <c r="AA3094" s="7">
        <v>1.2471000000000001</v>
      </c>
      <c r="AB3094" s="8">
        <v>0.31853999999999999</v>
      </c>
      <c r="AC3094" s="8">
        <v>0.93259999999999998</v>
      </c>
      <c r="AD3094" s="8">
        <v>0.40382000000000001</v>
      </c>
      <c r="AE3094" s="9">
        <v>0.99936999999999998</v>
      </c>
      <c r="AF3094" s="7">
        <v>1.0576000000000001</v>
      </c>
      <c r="AG3094" s="8">
        <v>8.0787999999999999E-2</v>
      </c>
      <c r="AH3094" s="8">
        <v>0.10209</v>
      </c>
      <c r="AI3094" s="8">
        <v>0.92359999999999998</v>
      </c>
      <c r="AJ3094" s="8">
        <v>0.99458000000000002</v>
      </c>
      <c r="AK3094" s="7">
        <v>0.51712000000000002</v>
      </c>
      <c r="AL3094" s="8">
        <v>-0.95143999999999995</v>
      </c>
      <c r="AM3094" s="8">
        <v>-1.0634999999999999</v>
      </c>
      <c r="AN3094" s="8">
        <v>0.34749999999999998</v>
      </c>
      <c r="AO3094" s="8">
        <v>0.67212000000000005</v>
      </c>
      <c r="AP3094" s="7">
        <v>0.40872999999999998</v>
      </c>
      <c r="AQ3094" s="8">
        <v>-1.2907999999999999</v>
      </c>
      <c r="AR3094" s="8">
        <v>-1.3067</v>
      </c>
      <c r="AS3094" s="8">
        <v>0.26136999999999999</v>
      </c>
      <c r="AT3094" s="8">
        <v>0.48425000000000001</v>
      </c>
      <c r="AU3094" s="7">
        <v>1.3478000000000001</v>
      </c>
      <c r="AV3094" s="8">
        <v>0.43058000000000002</v>
      </c>
      <c r="AW3094" s="8">
        <v>0.65298999999999996</v>
      </c>
      <c r="AX3094" s="8">
        <v>0.54939000000000004</v>
      </c>
      <c r="AY3094" s="9">
        <v>0.83869000000000005</v>
      </c>
      <c r="AZ3094" s="7">
        <v>0.11876</v>
      </c>
      <c r="BA3094" s="8">
        <v>-3.0737999999999999</v>
      </c>
      <c r="BB3094" s="8">
        <v>-4.1864999999999997</v>
      </c>
      <c r="BC3094" s="18">
        <v>1.3846000000000001E-2</v>
      </c>
      <c r="BD3094" s="9">
        <v>0.10367999999999999</v>
      </c>
      <c r="BE3094" s="7">
        <v>1.911</v>
      </c>
      <c r="BF3094" s="8">
        <v>0.93432000000000004</v>
      </c>
      <c r="BG3094" s="8">
        <v>1.61</v>
      </c>
      <c r="BH3094" s="8">
        <v>0.18268000000000001</v>
      </c>
      <c r="BI3094" s="9">
        <v>0.50439000000000001</v>
      </c>
    </row>
    <row r="3095" spans="1:61" x14ac:dyDescent="0.25">
      <c r="A3095" s="13" t="s">
        <v>881</v>
      </c>
      <c r="B3095" s="7">
        <v>1.1738999999999999</v>
      </c>
      <c r="C3095" s="8">
        <v>0.23129</v>
      </c>
      <c r="D3095" s="8">
        <v>0.72189999999999999</v>
      </c>
      <c r="E3095" s="8">
        <v>0.51029999999999998</v>
      </c>
      <c r="F3095" s="9">
        <v>0.91274999999999995</v>
      </c>
      <c r="G3095" s="7">
        <v>1.1495</v>
      </c>
      <c r="H3095" s="8">
        <v>0.20100000000000001</v>
      </c>
      <c r="I3095" s="8">
        <v>0.67598000000000003</v>
      </c>
      <c r="J3095" s="8">
        <v>0.53612000000000004</v>
      </c>
      <c r="K3095" s="9">
        <v>0.79612000000000005</v>
      </c>
      <c r="L3095" s="7">
        <v>0.79967999999999995</v>
      </c>
      <c r="M3095" s="8">
        <v>-0.32251000000000002</v>
      </c>
      <c r="N3095" s="8">
        <v>-0.80900000000000005</v>
      </c>
      <c r="O3095" s="8">
        <v>0.46389000000000002</v>
      </c>
      <c r="P3095" s="9">
        <v>0.98382999999999998</v>
      </c>
      <c r="Q3095" s="7">
        <v>1.2628999999999999</v>
      </c>
      <c r="R3095" s="8">
        <v>0.33674999999999999</v>
      </c>
      <c r="S3095" s="8">
        <v>1.2408999999999999</v>
      </c>
      <c r="T3095" s="8">
        <v>0.28245999999999999</v>
      </c>
      <c r="U3095" s="9">
        <v>0.99453000000000003</v>
      </c>
      <c r="V3095" s="7">
        <v>1.2081999999999999</v>
      </c>
      <c r="W3095" s="8">
        <v>0.27289999999999998</v>
      </c>
      <c r="X3095" s="8">
        <v>1.3867</v>
      </c>
      <c r="Y3095" s="8">
        <v>0.23780000000000001</v>
      </c>
      <c r="Z3095" s="9">
        <v>0.74414000000000002</v>
      </c>
      <c r="AA3095" s="7">
        <v>1.0537000000000001</v>
      </c>
      <c r="AB3095" s="8">
        <v>7.5516E-2</v>
      </c>
      <c r="AC3095" s="8">
        <v>0.36581000000000002</v>
      </c>
      <c r="AD3095" s="8">
        <v>0.73304000000000002</v>
      </c>
      <c r="AE3095" s="9">
        <v>0.99936999999999998</v>
      </c>
      <c r="AF3095" s="7">
        <v>1.1176999999999999</v>
      </c>
      <c r="AG3095" s="8">
        <v>0.16058</v>
      </c>
      <c r="AH3095" s="8">
        <v>0.88888999999999996</v>
      </c>
      <c r="AI3095" s="8">
        <v>0.42429</v>
      </c>
      <c r="AJ3095" s="8">
        <v>0.93484</v>
      </c>
      <c r="AK3095" s="7">
        <v>0.54257999999999995</v>
      </c>
      <c r="AL3095" s="8">
        <v>-0.88209000000000004</v>
      </c>
      <c r="AM3095" s="8">
        <v>2.2566999999999999</v>
      </c>
      <c r="AN3095" s="8">
        <v>8.6999000000000007E-2</v>
      </c>
      <c r="AO3095" s="8">
        <v>0.61082000000000003</v>
      </c>
      <c r="AP3095" s="7">
        <v>0.17135</v>
      </c>
      <c r="AQ3095" s="8">
        <v>-2.5449999999999999</v>
      </c>
      <c r="AR3095" s="8">
        <v>-2.6608999999999998</v>
      </c>
      <c r="AS3095" s="8">
        <v>5.6339E-2</v>
      </c>
      <c r="AT3095" s="8">
        <v>0.34094000000000002</v>
      </c>
      <c r="AU3095" s="7">
        <v>1.5725</v>
      </c>
      <c r="AV3095" s="8">
        <v>0.65303999999999995</v>
      </c>
      <c r="AW3095" s="8">
        <v>0.70418000000000003</v>
      </c>
      <c r="AX3095" s="8">
        <v>0.52015</v>
      </c>
      <c r="AY3095" s="9">
        <v>0.82723999999999998</v>
      </c>
      <c r="AZ3095" s="7">
        <v>0.57804999999999995</v>
      </c>
      <c r="BA3095" s="8">
        <v>-0.79073000000000004</v>
      </c>
      <c r="BB3095" s="8">
        <v>-1.5025999999999999</v>
      </c>
      <c r="BC3095" s="8">
        <v>0.20737</v>
      </c>
      <c r="BD3095" s="9">
        <v>0.34703000000000001</v>
      </c>
      <c r="BE3095" s="7">
        <v>1.4628000000000001</v>
      </c>
      <c r="BF3095" s="8">
        <v>0.54874000000000001</v>
      </c>
      <c r="BG3095" s="8">
        <v>1.3844000000000001</v>
      </c>
      <c r="BH3095" s="8">
        <v>0.23846000000000001</v>
      </c>
      <c r="BI3095" s="9">
        <v>0.56196000000000002</v>
      </c>
    </row>
    <row r="3096" spans="1:61" x14ac:dyDescent="0.25">
      <c r="A3096" s="13" t="s">
        <v>880</v>
      </c>
      <c r="B3096" s="7">
        <v>1.5417000000000001</v>
      </c>
      <c r="C3096" s="8">
        <v>0.62453000000000003</v>
      </c>
      <c r="D3096" s="8">
        <v>1.5391999999999999</v>
      </c>
      <c r="E3096" s="8">
        <v>0.1986</v>
      </c>
      <c r="F3096" s="9">
        <v>0.90636000000000005</v>
      </c>
      <c r="G3096" s="7">
        <v>2.5379999999999998</v>
      </c>
      <c r="H3096" s="8">
        <v>1.3436999999999999</v>
      </c>
      <c r="I3096" s="8">
        <v>3.2863000000000002</v>
      </c>
      <c r="J3096" s="18">
        <v>3.032E-2</v>
      </c>
      <c r="K3096" s="9">
        <v>0.35175000000000001</v>
      </c>
      <c r="L3096" s="7">
        <v>0.95811999999999997</v>
      </c>
      <c r="M3096" s="8">
        <v>-6.1717000000000001E-2</v>
      </c>
      <c r="N3096" s="8">
        <v>-0.27446999999999999</v>
      </c>
      <c r="O3096" s="8">
        <v>0.79732000000000003</v>
      </c>
      <c r="P3096" s="9">
        <v>0.98633000000000004</v>
      </c>
      <c r="Q3096" s="7">
        <v>1.2948999999999999</v>
      </c>
      <c r="R3096" s="8">
        <v>0.37280999999999997</v>
      </c>
      <c r="S3096" s="8">
        <v>0.2177</v>
      </c>
      <c r="T3096" s="8">
        <v>0.83831999999999995</v>
      </c>
      <c r="U3096" s="9">
        <v>0.99572000000000005</v>
      </c>
      <c r="V3096" s="7">
        <v>1.0645</v>
      </c>
      <c r="W3096" s="8">
        <v>9.0212000000000001E-2</v>
      </c>
      <c r="X3096" s="8">
        <v>0.28101999999999999</v>
      </c>
      <c r="Y3096" s="8">
        <v>0.79262999999999995</v>
      </c>
      <c r="Z3096" s="9">
        <v>0.95274999999999999</v>
      </c>
      <c r="AA3096" s="7">
        <v>0.82860999999999996</v>
      </c>
      <c r="AB3096" s="8">
        <v>-0.27123999999999998</v>
      </c>
      <c r="AC3096" s="8">
        <v>-0.75841999999999998</v>
      </c>
      <c r="AD3096" s="8">
        <v>0.49042999999999998</v>
      </c>
      <c r="AE3096" s="9">
        <v>0.99936999999999998</v>
      </c>
      <c r="AF3096" s="7">
        <v>2.2818999999999998</v>
      </c>
      <c r="AG3096" s="8">
        <v>1.1901999999999999</v>
      </c>
      <c r="AH3096" s="8">
        <v>0.58435000000000004</v>
      </c>
      <c r="AI3096" s="8">
        <v>0.59036</v>
      </c>
      <c r="AJ3096" s="8">
        <v>0.97584000000000004</v>
      </c>
      <c r="AK3096" s="7">
        <v>3.1724999999999999</v>
      </c>
      <c r="AL3096" s="8">
        <v>1.6656</v>
      </c>
      <c r="AM3096" s="8">
        <v>-0.47134999999999999</v>
      </c>
      <c r="AN3096" s="8">
        <v>0.66195000000000004</v>
      </c>
      <c r="AO3096" s="8">
        <v>0.83440999999999999</v>
      </c>
      <c r="AP3096" s="7">
        <v>0.51473999999999998</v>
      </c>
      <c r="AQ3096" s="8">
        <v>-0.95806999999999998</v>
      </c>
      <c r="AR3096" s="8">
        <v>-1.2789999999999999</v>
      </c>
      <c r="AS3096" s="8">
        <v>0.27006000000000002</v>
      </c>
      <c r="AT3096" s="8">
        <v>0.48949999999999999</v>
      </c>
      <c r="AU3096" s="7">
        <v>1.3612</v>
      </c>
      <c r="AV3096" s="8">
        <v>0.44489000000000001</v>
      </c>
      <c r="AW3096" s="8">
        <v>0.15608</v>
      </c>
      <c r="AX3096" s="8">
        <v>0.88353000000000004</v>
      </c>
      <c r="AY3096" s="9">
        <v>0.96435999999999999</v>
      </c>
      <c r="AZ3096" s="7">
        <v>0.37413000000000002</v>
      </c>
      <c r="BA3096" s="8">
        <v>-1.4184000000000001</v>
      </c>
      <c r="BB3096" s="8">
        <v>-1.4755</v>
      </c>
      <c r="BC3096" s="8">
        <v>0.21412</v>
      </c>
      <c r="BD3096" s="9">
        <v>0.35149000000000002</v>
      </c>
      <c r="BE3096" s="7">
        <v>2.6627000000000001</v>
      </c>
      <c r="BF3096" s="8">
        <v>1.4129</v>
      </c>
      <c r="BG3096" s="8">
        <v>2.6768000000000001</v>
      </c>
      <c r="BH3096" s="8">
        <v>5.5410000000000001E-2</v>
      </c>
      <c r="BI3096" s="9">
        <v>0.38949</v>
      </c>
    </row>
    <row r="3097" spans="1:61" x14ac:dyDescent="0.25">
      <c r="A3097" s="13" t="s">
        <v>879</v>
      </c>
      <c r="B3097" s="7">
        <v>1.0691999999999999</v>
      </c>
      <c r="C3097" s="8">
        <v>9.6562999999999996E-2</v>
      </c>
      <c r="D3097" s="8">
        <v>0.27001999999999998</v>
      </c>
      <c r="E3097" s="8">
        <v>0.80049999999999999</v>
      </c>
      <c r="F3097" s="9">
        <v>0.95616000000000001</v>
      </c>
      <c r="G3097" s="7">
        <v>1.2381</v>
      </c>
      <c r="H3097" s="8">
        <v>0.30808999999999997</v>
      </c>
      <c r="I3097" s="8">
        <v>0.86134999999999995</v>
      </c>
      <c r="J3097" s="8">
        <v>0.43762000000000001</v>
      </c>
      <c r="K3097" s="9">
        <v>0.76665000000000005</v>
      </c>
      <c r="L3097" s="7">
        <v>0.69947000000000004</v>
      </c>
      <c r="M3097" s="8">
        <v>-0.51566000000000001</v>
      </c>
      <c r="N3097" s="8">
        <v>-1.2275</v>
      </c>
      <c r="O3097" s="8">
        <v>0.28693000000000002</v>
      </c>
      <c r="P3097" s="9">
        <v>0.93494999999999995</v>
      </c>
      <c r="Q3097" s="7">
        <v>1.2847999999999999</v>
      </c>
      <c r="R3097" s="8">
        <v>0.36153999999999997</v>
      </c>
      <c r="S3097" s="8">
        <v>1.4679</v>
      </c>
      <c r="T3097" s="8">
        <v>0.21604000000000001</v>
      </c>
      <c r="U3097" s="9">
        <v>0.99453000000000003</v>
      </c>
      <c r="V3097" s="7">
        <v>1.1981999999999999</v>
      </c>
      <c r="W3097" s="8">
        <v>0.26086999999999999</v>
      </c>
      <c r="X3097" s="8">
        <v>1.2674000000000001</v>
      </c>
      <c r="Y3097" s="8">
        <v>0.27376</v>
      </c>
      <c r="Z3097" s="9">
        <v>0.75997000000000003</v>
      </c>
      <c r="AA3097" s="7">
        <v>1.0144</v>
      </c>
      <c r="AB3097" s="8">
        <v>2.0618999999999998E-2</v>
      </c>
      <c r="AC3097" s="8">
        <v>8.2391000000000006E-2</v>
      </c>
      <c r="AD3097" s="8">
        <v>0.93828999999999996</v>
      </c>
      <c r="AE3097" s="9">
        <v>0.99936999999999998</v>
      </c>
      <c r="AF3097" s="7">
        <v>2.6882999999999999</v>
      </c>
      <c r="AG3097" s="8">
        <v>1.4267000000000001</v>
      </c>
      <c r="AH3097" s="8">
        <v>2.7341000000000002</v>
      </c>
      <c r="AI3097" s="18">
        <v>5.2220999999999997E-2</v>
      </c>
      <c r="AJ3097" s="8">
        <v>0.76727999999999996</v>
      </c>
      <c r="AK3097" s="7">
        <v>0.75102000000000002</v>
      </c>
      <c r="AL3097" s="8">
        <v>-0.41306999999999999</v>
      </c>
      <c r="AM3097" s="8">
        <v>-1.2848999999999999</v>
      </c>
      <c r="AN3097" s="8">
        <v>0.26817000000000002</v>
      </c>
      <c r="AO3097" s="8">
        <v>0.64988999999999997</v>
      </c>
      <c r="AP3097" s="7">
        <v>0.2465</v>
      </c>
      <c r="AQ3097" s="8">
        <v>-2.0204</v>
      </c>
      <c r="AR3097" s="8">
        <v>-2.1314000000000002</v>
      </c>
      <c r="AS3097" s="8">
        <v>0.10005</v>
      </c>
      <c r="AT3097" s="8">
        <v>0.36316999999999999</v>
      </c>
      <c r="AU3097" s="7">
        <v>1.4146000000000001</v>
      </c>
      <c r="AV3097" s="8">
        <v>0.50043000000000004</v>
      </c>
      <c r="AW3097" s="8">
        <v>0.30690000000000001</v>
      </c>
      <c r="AX3097" s="8">
        <v>0.77422999999999997</v>
      </c>
      <c r="AY3097" s="9">
        <v>0.91981999999999997</v>
      </c>
      <c r="AZ3097" s="7">
        <v>0.32113999999999998</v>
      </c>
      <c r="BA3097" s="8">
        <v>-1.6387</v>
      </c>
      <c r="BB3097" s="8">
        <v>-1.7164999999999999</v>
      </c>
      <c r="BC3097" s="8">
        <v>0.16120000000000001</v>
      </c>
      <c r="BD3097" s="9">
        <v>0.30745</v>
      </c>
      <c r="BE3097" s="7">
        <v>1.3353999999999999</v>
      </c>
      <c r="BF3097" s="8">
        <v>0.41732000000000002</v>
      </c>
      <c r="BG3097" s="8">
        <v>1.1872</v>
      </c>
      <c r="BH3097" s="8">
        <v>0.30082999999999999</v>
      </c>
      <c r="BI3097" s="9">
        <v>0.62170999999999998</v>
      </c>
    </row>
    <row r="3098" spans="1:61" x14ac:dyDescent="0.25">
      <c r="A3098" s="13" t="s">
        <v>878</v>
      </c>
      <c r="B3098" s="7">
        <v>1.1859</v>
      </c>
      <c r="C3098" s="8">
        <v>0.24595</v>
      </c>
      <c r="D3098" s="8">
        <v>0.76063000000000003</v>
      </c>
      <c r="E3098" s="8">
        <v>0.48925000000000002</v>
      </c>
      <c r="F3098" s="9">
        <v>0.91269</v>
      </c>
      <c r="G3098" s="7">
        <v>0.99126999999999998</v>
      </c>
      <c r="H3098" s="8">
        <v>-1.2651000000000001E-2</v>
      </c>
      <c r="I3098" s="8">
        <v>0.33772999999999997</v>
      </c>
      <c r="J3098" s="8">
        <v>0.75255000000000005</v>
      </c>
      <c r="K3098" s="9">
        <v>0.88536000000000004</v>
      </c>
      <c r="L3098" s="7">
        <v>0.76504000000000005</v>
      </c>
      <c r="M3098" s="8">
        <v>-0.38640000000000002</v>
      </c>
      <c r="N3098" s="8">
        <v>-0.94367999999999996</v>
      </c>
      <c r="O3098" s="8">
        <v>0.39877000000000001</v>
      </c>
      <c r="P3098" s="9">
        <v>0.98382999999999998</v>
      </c>
      <c r="Q3098" s="7">
        <v>1.1992</v>
      </c>
      <c r="R3098" s="8">
        <v>0.2621</v>
      </c>
      <c r="S3098" s="8">
        <v>0.99550000000000005</v>
      </c>
      <c r="T3098" s="8">
        <v>0.37584000000000001</v>
      </c>
      <c r="U3098" s="9">
        <v>0.99453000000000003</v>
      </c>
      <c r="V3098" s="7">
        <v>1.0054000000000001</v>
      </c>
      <c r="W3098" s="8">
        <v>7.7459E-3</v>
      </c>
      <c r="X3098" s="8">
        <v>2.9905000000000001E-2</v>
      </c>
      <c r="Y3098" s="8">
        <v>0.97758</v>
      </c>
      <c r="Z3098" s="9">
        <v>0.99805999999999995</v>
      </c>
      <c r="AA3098" s="7">
        <v>1.0071000000000001</v>
      </c>
      <c r="AB3098" s="8">
        <v>1.0251E-2</v>
      </c>
      <c r="AC3098" s="8">
        <v>0.10691000000000001</v>
      </c>
      <c r="AD3098" s="8">
        <v>0.92000999999999999</v>
      </c>
      <c r="AE3098" s="9">
        <v>0.99936999999999998</v>
      </c>
      <c r="AF3098" s="7">
        <v>4.1090999999999998</v>
      </c>
      <c r="AG3098" s="8">
        <v>2.0388000000000002</v>
      </c>
      <c r="AH3098" s="8">
        <v>1.9713000000000001</v>
      </c>
      <c r="AI3098" s="8">
        <v>0.12</v>
      </c>
      <c r="AJ3098" s="8">
        <v>0.76727999999999996</v>
      </c>
      <c r="AK3098" s="7">
        <v>0.48402000000000001</v>
      </c>
      <c r="AL3098" s="8">
        <v>-1.0468999999999999</v>
      </c>
      <c r="AM3098" s="8">
        <v>0.46087</v>
      </c>
      <c r="AN3098" s="8">
        <v>0.66883999999999999</v>
      </c>
      <c r="AO3098" s="8">
        <v>0.83692</v>
      </c>
      <c r="AP3098" s="7">
        <v>7.1402999999999994E-2</v>
      </c>
      <c r="AQ3098" s="8">
        <v>-3.8079000000000001</v>
      </c>
      <c r="AR3098" s="8">
        <v>-3.1128</v>
      </c>
      <c r="AS3098" s="18">
        <v>3.5772999999999999E-2</v>
      </c>
      <c r="AT3098" s="8">
        <v>0.33582000000000001</v>
      </c>
      <c r="AU3098" s="7">
        <v>2.4992000000000001</v>
      </c>
      <c r="AV3098" s="8">
        <v>1.3214999999999999</v>
      </c>
      <c r="AW3098" s="8">
        <v>1.083</v>
      </c>
      <c r="AX3098" s="8">
        <v>0.33971000000000001</v>
      </c>
      <c r="AY3098" s="9">
        <v>0.72668999999999995</v>
      </c>
      <c r="AZ3098" s="7">
        <v>0.30631000000000003</v>
      </c>
      <c r="BA3098" s="8">
        <v>-1.7070000000000001</v>
      </c>
      <c r="BB3098" s="8">
        <v>-1.0721000000000001</v>
      </c>
      <c r="BC3098" s="8">
        <v>0.34405999999999998</v>
      </c>
      <c r="BD3098" s="9">
        <v>0.45850000000000002</v>
      </c>
      <c r="BE3098" s="7">
        <v>1.4917</v>
      </c>
      <c r="BF3098" s="8">
        <v>0.57691999999999999</v>
      </c>
      <c r="BG3098" s="8">
        <v>1.0708</v>
      </c>
      <c r="BH3098" s="8">
        <v>0.34456999999999999</v>
      </c>
      <c r="BI3098" s="9">
        <v>0.66690000000000005</v>
      </c>
    </row>
    <row r="3099" spans="1:61" x14ac:dyDescent="0.25">
      <c r="A3099" s="13" t="s">
        <v>877</v>
      </c>
      <c r="B3099" s="7">
        <v>1.2793000000000001</v>
      </c>
      <c r="C3099" s="8">
        <v>0.35532999999999998</v>
      </c>
      <c r="D3099" s="8">
        <v>1.0427</v>
      </c>
      <c r="E3099" s="8">
        <v>0.35597000000000001</v>
      </c>
      <c r="F3099" s="9">
        <v>0.90636000000000005</v>
      </c>
      <c r="G3099" s="7">
        <v>2.2608000000000001</v>
      </c>
      <c r="H3099" s="8">
        <v>1.1768000000000001</v>
      </c>
      <c r="I3099" s="8">
        <v>2.5680000000000001</v>
      </c>
      <c r="J3099" s="8">
        <v>6.2107999999999997E-2</v>
      </c>
      <c r="K3099" s="9">
        <v>0.36992999999999998</v>
      </c>
      <c r="L3099" s="7">
        <v>0.70499999999999996</v>
      </c>
      <c r="M3099" s="8">
        <v>-0.50431000000000004</v>
      </c>
      <c r="N3099" s="8">
        <v>-1.0671999999999999</v>
      </c>
      <c r="O3099" s="8">
        <v>0.34601999999999999</v>
      </c>
      <c r="P3099" s="9">
        <v>0.97182000000000002</v>
      </c>
      <c r="Q3099" s="7">
        <v>0.98575000000000002</v>
      </c>
      <c r="R3099" s="8">
        <v>-2.0705999999999999E-2</v>
      </c>
      <c r="S3099" s="8">
        <v>-0.32963999999999999</v>
      </c>
      <c r="T3099" s="8">
        <v>0.75822000000000001</v>
      </c>
      <c r="U3099" s="9">
        <v>0.99572000000000005</v>
      </c>
      <c r="V3099" s="7">
        <v>1.4845999999999999</v>
      </c>
      <c r="W3099" s="8">
        <v>0.57008000000000003</v>
      </c>
      <c r="X3099" s="8">
        <v>0.89853000000000005</v>
      </c>
      <c r="Y3099" s="8">
        <v>0.41970000000000002</v>
      </c>
      <c r="Z3099" s="9">
        <v>0.80118</v>
      </c>
      <c r="AA3099" s="7">
        <v>1.0566</v>
      </c>
      <c r="AB3099" s="8">
        <v>7.9372999999999999E-2</v>
      </c>
      <c r="AC3099" s="8">
        <v>-4.0999000000000001E-2</v>
      </c>
      <c r="AD3099" s="8">
        <v>0.96926000000000001</v>
      </c>
      <c r="AE3099" s="9">
        <v>0.99936999999999998</v>
      </c>
      <c r="AF3099" s="7">
        <v>2.0222000000000002</v>
      </c>
      <c r="AG3099" s="8">
        <v>1.0159</v>
      </c>
      <c r="AH3099" s="8">
        <v>0.37830000000000003</v>
      </c>
      <c r="AI3099" s="8">
        <v>0.72443000000000002</v>
      </c>
      <c r="AJ3099" s="8">
        <v>0.97811000000000003</v>
      </c>
      <c r="AK3099" s="7">
        <v>0.96826999999999996</v>
      </c>
      <c r="AL3099" s="8">
        <v>-4.6524999999999997E-2</v>
      </c>
      <c r="AM3099" s="8">
        <v>8.6579000000000003E-2</v>
      </c>
      <c r="AN3099" s="8">
        <v>0.93516999999999995</v>
      </c>
      <c r="AO3099" s="8">
        <v>0.96894000000000002</v>
      </c>
      <c r="AP3099" s="7">
        <v>0.32190999999999997</v>
      </c>
      <c r="AQ3099" s="8">
        <v>-1.6353</v>
      </c>
      <c r="AR3099" s="8">
        <v>-1.7114</v>
      </c>
      <c r="AS3099" s="8">
        <v>0.16217000000000001</v>
      </c>
      <c r="AT3099" s="8">
        <v>0.40333999999999998</v>
      </c>
      <c r="AU3099" s="7">
        <v>1.6598999999999999</v>
      </c>
      <c r="AV3099" s="8">
        <v>0.73111000000000004</v>
      </c>
      <c r="AW3099" s="8">
        <v>0.22927</v>
      </c>
      <c r="AX3099" s="8">
        <v>0.82989999999999997</v>
      </c>
      <c r="AY3099" s="9">
        <v>0.94521999999999995</v>
      </c>
      <c r="AZ3099" s="7">
        <v>0.35205999999999998</v>
      </c>
      <c r="BA3099" s="8">
        <v>-1.5061</v>
      </c>
      <c r="BB3099" s="8">
        <v>-2.1421000000000001</v>
      </c>
      <c r="BC3099" s="8">
        <v>9.8859000000000002E-2</v>
      </c>
      <c r="BD3099" s="9">
        <v>0.25105</v>
      </c>
      <c r="BE3099" s="7">
        <v>1.8623000000000001</v>
      </c>
      <c r="BF3099" s="8">
        <v>0.89710999999999996</v>
      </c>
      <c r="BG3099" s="8">
        <v>1.5768</v>
      </c>
      <c r="BH3099" s="8">
        <v>0.18997</v>
      </c>
      <c r="BI3099" s="9">
        <v>0.51097000000000004</v>
      </c>
    </row>
    <row r="3100" spans="1:61" x14ac:dyDescent="0.25">
      <c r="A3100" s="13" t="s">
        <v>876</v>
      </c>
      <c r="B3100" s="7">
        <v>1.4</v>
      </c>
      <c r="C3100" s="8">
        <v>0.48542999999999997</v>
      </c>
      <c r="D3100" s="8">
        <v>0.82079999999999997</v>
      </c>
      <c r="E3100" s="8">
        <v>0.45785999999999999</v>
      </c>
      <c r="F3100" s="9">
        <v>0.91269</v>
      </c>
      <c r="G3100" s="7">
        <v>2.1324000000000001</v>
      </c>
      <c r="H3100" s="8">
        <v>1.0925</v>
      </c>
      <c r="I3100" s="8">
        <v>2.4830000000000001</v>
      </c>
      <c r="J3100" s="8">
        <v>6.7992999999999998E-2</v>
      </c>
      <c r="K3100" s="9">
        <v>0.38381999999999999</v>
      </c>
      <c r="L3100" s="7">
        <v>0.96492</v>
      </c>
      <c r="M3100" s="8">
        <v>-5.1513000000000003E-2</v>
      </c>
      <c r="N3100" s="8">
        <v>-7.4541999999999997E-2</v>
      </c>
      <c r="O3100" s="8">
        <v>0.94416</v>
      </c>
      <c r="P3100" s="9">
        <v>0.98807999999999996</v>
      </c>
      <c r="Q3100" s="7">
        <v>1.6303000000000001</v>
      </c>
      <c r="R3100" s="8">
        <v>0.70509999999999995</v>
      </c>
      <c r="S3100" s="8">
        <v>1.0214000000000001</v>
      </c>
      <c r="T3100" s="8">
        <v>0.36482999999999999</v>
      </c>
      <c r="U3100" s="9">
        <v>0.99453000000000003</v>
      </c>
      <c r="V3100" s="7">
        <v>1.1062000000000001</v>
      </c>
      <c r="W3100" s="8">
        <v>0.14562</v>
      </c>
      <c r="X3100" s="8">
        <v>0.27321000000000001</v>
      </c>
      <c r="Y3100" s="8">
        <v>0.79822000000000004</v>
      </c>
      <c r="Z3100" s="9">
        <v>0.95399999999999996</v>
      </c>
      <c r="AA3100" s="7">
        <v>0.91259999999999997</v>
      </c>
      <c r="AB3100" s="8">
        <v>-0.13195000000000001</v>
      </c>
      <c r="AC3100" s="8">
        <v>-0.72023000000000004</v>
      </c>
      <c r="AD3100" s="8">
        <v>0.51122999999999996</v>
      </c>
      <c r="AE3100" s="9">
        <v>0.99936999999999998</v>
      </c>
      <c r="AF3100" s="7">
        <v>1.0409999999999999</v>
      </c>
      <c r="AG3100" s="8">
        <v>5.7972999999999997E-2</v>
      </c>
      <c r="AH3100" s="8">
        <v>0.4672</v>
      </c>
      <c r="AI3100" s="8">
        <v>0.66466999999999998</v>
      </c>
      <c r="AJ3100" s="8">
        <v>0.9768</v>
      </c>
      <c r="AK3100" s="7">
        <v>2.7772000000000001</v>
      </c>
      <c r="AL3100" s="8">
        <v>1.4736</v>
      </c>
      <c r="AM3100" s="8">
        <v>2.6661000000000001</v>
      </c>
      <c r="AN3100" s="8">
        <v>5.6031999999999998E-2</v>
      </c>
      <c r="AO3100" s="8">
        <v>0.59431</v>
      </c>
      <c r="AP3100" s="7">
        <v>0.39673999999999998</v>
      </c>
      <c r="AQ3100" s="8">
        <v>-1.3337000000000001</v>
      </c>
      <c r="AR3100" s="8">
        <v>-0.79581999999999997</v>
      </c>
      <c r="AS3100" s="8">
        <v>0.47069</v>
      </c>
      <c r="AT3100" s="8">
        <v>0.65117000000000003</v>
      </c>
      <c r="AU3100" s="7">
        <v>1.1062000000000001</v>
      </c>
      <c r="AV3100" s="8">
        <v>0.14559</v>
      </c>
      <c r="AW3100" s="8">
        <v>-0.39273000000000002</v>
      </c>
      <c r="AX3100" s="8">
        <v>0.71455000000000002</v>
      </c>
      <c r="AY3100" s="9">
        <v>0.89834999999999998</v>
      </c>
      <c r="AZ3100" s="7">
        <v>0.78991</v>
      </c>
      <c r="BA3100" s="8">
        <v>-0.34023999999999999</v>
      </c>
      <c r="BB3100" s="8">
        <v>-0.46471000000000001</v>
      </c>
      <c r="BC3100" s="8">
        <v>0.6663</v>
      </c>
      <c r="BD3100" s="9">
        <v>0.73860000000000003</v>
      </c>
      <c r="BE3100" s="7">
        <v>1.4472</v>
      </c>
      <c r="BF3100" s="8">
        <v>0.53325999999999996</v>
      </c>
      <c r="BG3100" s="8">
        <v>1.1054999999999999</v>
      </c>
      <c r="BH3100" s="8">
        <v>0.33096999999999999</v>
      </c>
      <c r="BI3100" s="9">
        <v>0.65295999999999998</v>
      </c>
    </row>
    <row r="3101" spans="1:61" x14ac:dyDescent="0.25">
      <c r="A3101" s="13" t="s">
        <v>875</v>
      </c>
      <c r="B3101" s="7">
        <v>1.4177999999999999</v>
      </c>
      <c r="C3101" s="8">
        <v>0.50361</v>
      </c>
      <c r="D3101" s="8">
        <v>1.9870000000000001</v>
      </c>
      <c r="E3101" s="8">
        <v>0.11786000000000001</v>
      </c>
      <c r="F3101" s="9">
        <v>0.90636000000000005</v>
      </c>
      <c r="G3101" s="7">
        <v>2.4986999999999999</v>
      </c>
      <c r="H3101" s="8">
        <v>1.3211999999999999</v>
      </c>
      <c r="I3101" s="8">
        <v>3.0714000000000001</v>
      </c>
      <c r="J3101" s="18">
        <v>3.7241999999999997E-2</v>
      </c>
      <c r="K3101" s="9">
        <v>0.35175000000000001</v>
      </c>
      <c r="L3101" s="7">
        <v>0.79215999999999998</v>
      </c>
      <c r="M3101" s="8">
        <v>-0.33613999999999999</v>
      </c>
      <c r="N3101" s="8">
        <v>-0.78161999999999998</v>
      </c>
      <c r="O3101" s="8">
        <v>0.47810999999999998</v>
      </c>
      <c r="P3101" s="9">
        <v>0.98382999999999998</v>
      </c>
      <c r="Q3101" s="7">
        <v>1.1868000000000001</v>
      </c>
      <c r="R3101" s="8">
        <v>0.24709</v>
      </c>
      <c r="S3101" s="8">
        <v>5.8002999999999999E-2</v>
      </c>
      <c r="T3101" s="8">
        <v>0.95652999999999999</v>
      </c>
      <c r="U3101" s="9">
        <v>0.99572000000000005</v>
      </c>
      <c r="V3101" s="7">
        <v>0.97716000000000003</v>
      </c>
      <c r="W3101" s="8">
        <v>-3.3328999999999998E-2</v>
      </c>
      <c r="X3101" s="8">
        <v>-0.31047999999999998</v>
      </c>
      <c r="Y3101" s="8">
        <v>0.77170000000000005</v>
      </c>
      <c r="Z3101" s="9">
        <v>0.94252999999999998</v>
      </c>
      <c r="AA3101" s="7">
        <v>0.93979999999999997</v>
      </c>
      <c r="AB3101" s="8">
        <v>-8.9570999999999998E-2</v>
      </c>
      <c r="AC3101" s="8">
        <v>-0.47159000000000001</v>
      </c>
      <c r="AD3101" s="8">
        <v>0.66178999999999999</v>
      </c>
      <c r="AE3101" s="9">
        <v>0.99936999999999998</v>
      </c>
      <c r="AF3101" s="7">
        <v>1.0516000000000001</v>
      </c>
      <c r="AG3101" s="8">
        <v>7.2539000000000006E-2</v>
      </c>
      <c r="AH3101" s="8">
        <v>-0.39122000000000001</v>
      </c>
      <c r="AI3101" s="8">
        <v>0.71557999999999999</v>
      </c>
      <c r="AJ3101" s="8">
        <v>0.97811000000000003</v>
      </c>
      <c r="AK3101" s="7">
        <v>2.3003</v>
      </c>
      <c r="AL3101" s="8">
        <v>1.2018</v>
      </c>
      <c r="AM3101" s="8">
        <v>1.9945999999999999</v>
      </c>
      <c r="AN3101" s="8">
        <v>0.11683</v>
      </c>
      <c r="AO3101" s="8">
        <v>0.61873</v>
      </c>
      <c r="AP3101" s="7">
        <v>0.22167000000000001</v>
      </c>
      <c r="AQ3101" s="8">
        <v>-2.1735000000000002</v>
      </c>
      <c r="AR3101" s="8">
        <v>-1.5739000000000001</v>
      </c>
      <c r="AS3101" s="8">
        <v>0.19062999999999999</v>
      </c>
      <c r="AT3101" s="8">
        <v>0.42120000000000002</v>
      </c>
      <c r="AU3101" s="7">
        <v>0.88778999999999997</v>
      </c>
      <c r="AV3101" s="8">
        <v>-0.17169999999999999</v>
      </c>
      <c r="AW3101" s="8">
        <v>-0.62992999999999999</v>
      </c>
      <c r="AX3101" s="8">
        <v>0.56293000000000004</v>
      </c>
      <c r="AY3101" s="9">
        <v>0.84470000000000001</v>
      </c>
      <c r="AZ3101" s="7">
        <v>0.42314000000000002</v>
      </c>
      <c r="BA3101" s="8">
        <v>-1.2407999999999999</v>
      </c>
      <c r="BB3101" s="8">
        <v>-1.3855</v>
      </c>
      <c r="BC3101" s="8">
        <v>0.23813999999999999</v>
      </c>
      <c r="BD3101" s="9">
        <v>0.37103000000000003</v>
      </c>
      <c r="BE3101" s="7">
        <v>2.4361999999999999</v>
      </c>
      <c r="BF3101" s="8">
        <v>1.2846</v>
      </c>
      <c r="BG3101" s="8">
        <v>1.9787999999999999</v>
      </c>
      <c r="BH3101" s="8">
        <v>0.11897000000000001</v>
      </c>
      <c r="BI3101" s="9">
        <v>0.45021</v>
      </c>
    </row>
    <row r="3102" spans="1:61" x14ac:dyDescent="0.25">
      <c r="A3102" s="13" t="s">
        <v>874</v>
      </c>
      <c r="B3102" s="7">
        <v>1.3879999999999999</v>
      </c>
      <c r="C3102" s="8">
        <v>0.47295999999999999</v>
      </c>
      <c r="D3102" s="8">
        <v>0.80220000000000002</v>
      </c>
      <c r="E3102" s="8">
        <v>0.46739000000000003</v>
      </c>
      <c r="F3102" s="9">
        <v>0.91269</v>
      </c>
      <c r="G3102" s="7">
        <v>2.6625999999999999</v>
      </c>
      <c r="H3102" s="8">
        <v>1.4128000000000001</v>
      </c>
      <c r="I3102" s="8">
        <v>3.3460000000000001</v>
      </c>
      <c r="J3102" s="18">
        <v>2.8674999999999999E-2</v>
      </c>
      <c r="K3102" s="9">
        <v>0.35175000000000001</v>
      </c>
      <c r="L3102" s="7">
        <v>0.92881000000000002</v>
      </c>
      <c r="M3102" s="8">
        <v>-0.10655000000000001</v>
      </c>
      <c r="N3102" s="8">
        <v>-0.21475</v>
      </c>
      <c r="O3102" s="8">
        <v>0.84047000000000005</v>
      </c>
      <c r="P3102" s="9">
        <v>0.98633000000000004</v>
      </c>
      <c r="Q3102" s="7">
        <v>1.6128</v>
      </c>
      <c r="R3102" s="8">
        <v>0.68957000000000002</v>
      </c>
      <c r="S3102" s="8">
        <v>1.0224</v>
      </c>
      <c r="T3102" s="8">
        <v>0.36437999999999998</v>
      </c>
      <c r="U3102" s="9">
        <v>0.99453000000000003</v>
      </c>
      <c r="V3102" s="7">
        <v>1.2793000000000001</v>
      </c>
      <c r="W3102" s="8">
        <v>0.35533999999999999</v>
      </c>
      <c r="X3102" s="8">
        <v>1.071</v>
      </c>
      <c r="Y3102" s="8">
        <v>0.34447</v>
      </c>
      <c r="Z3102" s="9">
        <v>0.77729999999999999</v>
      </c>
      <c r="AA3102" s="7">
        <v>0.91991999999999996</v>
      </c>
      <c r="AB3102" s="8">
        <v>-0.12043</v>
      </c>
      <c r="AC3102" s="8">
        <v>-0.60421999999999998</v>
      </c>
      <c r="AD3102" s="8">
        <v>0.57828999999999997</v>
      </c>
      <c r="AE3102" s="9">
        <v>0.99936999999999998</v>
      </c>
      <c r="AF3102" s="7">
        <v>0.52949999999999997</v>
      </c>
      <c r="AG3102" s="8">
        <v>-0.91730999999999996</v>
      </c>
      <c r="AH3102" s="8">
        <v>-1.3839999999999999</v>
      </c>
      <c r="AI3102" s="8">
        <v>0.23857</v>
      </c>
      <c r="AJ3102" s="8">
        <v>0.81562000000000001</v>
      </c>
      <c r="AK3102" s="7">
        <v>2.9845000000000002</v>
      </c>
      <c r="AL3102" s="8">
        <v>1.5774999999999999</v>
      </c>
      <c r="AM3102" s="8">
        <v>1.0587</v>
      </c>
      <c r="AN3102" s="8">
        <v>0.34942000000000001</v>
      </c>
      <c r="AO3102" s="8">
        <v>0.67352000000000001</v>
      </c>
      <c r="AP3102" s="7">
        <v>0.14637</v>
      </c>
      <c r="AQ3102" s="8">
        <v>-2.7723</v>
      </c>
      <c r="AR3102" s="8">
        <v>-2.0356999999999998</v>
      </c>
      <c r="AS3102" s="8">
        <v>0.11148</v>
      </c>
      <c r="AT3102" s="8">
        <v>0.37017</v>
      </c>
      <c r="AU3102" s="7">
        <v>1.1939</v>
      </c>
      <c r="AV3102" s="8">
        <v>0.25573000000000001</v>
      </c>
      <c r="AW3102" s="8">
        <v>-0.28398000000000001</v>
      </c>
      <c r="AX3102" s="8">
        <v>0.79052</v>
      </c>
      <c r="AY3102" s="9">
        <v>0.92628999999999995</v>
      </c>
      <c r="AZ3102" s="7">
        <v>0.46634999999999999</v>
      </c>
      <c r="BA3102" s="8">
        <v>-1.1005</v>
      </c>
      <c r="BB3102" s="8">
        <v>-1.3382000000000001</v>
      </c>
      <c r="BC3102" s="8">
        <v>0.25184000000000001</v>
      </c>
      <c r="BD3102" s="9">
        <v>0.38279000000000002</v>
      </c>
      <c r="BE3102" s="7">
        <v>2.3325999999999998</v>
      </c>
      <c r="BF3102" s="8">
        <v>1.2219</v>
      </c>
      <c r="BG3102" s="8">
        <v>1.859</v>
      </c>
      <c r="BH3102" s="8">
        <v>0.13655999999999999</v>
      </c>
      <c r="BI3102" s="9">
        <v>0.46210000000000001</v>
      </c>
    </row>
    <row r="3103" spans="1:61" x14ac:dyDescent="0.25">
      <c r="A3103" s="13" t="s">
        <v>873</v>
      </c>
      <c r="B3103" s="7">
        <v>1.4355</v>
      </c>
      <c r="C3103" s="8">
        <v>0.52151000000000003</v>
      </c>
      <c r="D3103" s="8">
        <v>1.2519</v>
      </c>
      <c r="E3103" s="8">
        <v>0.27879999999999999</v>
      </c>
      <c r="F3103" s="9">
        <v>0.90636000000000005</v>
      </c>
      <c r="G3103" s="7">
        <v>2.6475</v>
      </c>
      <c r="H3103" s="8">
        <v>1.4046000000000001</v>
      </c>
      <c r="I3103" s="8">
        <v>3.2968000000000002</v>
      </c>
      <c r="J3103" s="18">
        <v>3.0023000000000001E-2</v>
      </c>
      <c r="K3103" s="9">
        <v>0.35175000000000001</v>
      </c>
      <c r="L3103" s="7">
        <v>0.98263999999999996</v>
      </c>
      <c r="M3103" s="8">
        <v>-2.5263000000000001E-2</v>
      </c>
      <c r="N3103" s="8">
        <v>-1.2291E-2</v>
      </c>
      <c r="O3103" s="8">
        <v>0.99077999999999999</v>
      </c>
      <c r="P3103" s="9">
        <v>0.99616000000000005</v>
      </c>
      <c r="Q3103" s="7">
        <v>1.5874999999999999</v>
      </c>
      <c r="R3103" s="8">
        <v>0.66674999999999995</v>
      </c>
      <c r="S3103" s="8">
        <v>1.0399</v>
      </c>
      <c r="T3103" s="8">
        <v>0.35711999999999999</v>
      </c>
      <c r="U3103" s="9">
        <v>0.99453000000000003</v>
      </c>
      <c r="V3103" s="7">
        <v>1.2689999999999999</v>
      </c>
      <c r="W3103" s="8">
        <v>0.34365000000000001</v>
      </c>
      <c r="X3103" s="8">
        <v>1.0044</v>
      </c>
      <c r="Y3103" s="8">
        <v>0.37201000000000001</v>
      </c>
      <c r="Z3103" s="9">
        <v>0.78098999999999996</v>
      </c>
      <c r="AA3103" s="7">
        <v>0.84975999999999996</v>
      </c>
      <c r="AB3103" s="8">
        <v>-0.23487</v>
      </c>
      <c r="AC3103" s="8">
        <v>-0.69096000000000002</v>
      </c>
      <c r="AD3103" s="8">
        <v>0.52759999999999996</v>
      </c>
      <c r="AE3103" s="9">
        <v>0.99936999999999998</v>
      </c>
      <c r="AF3103" s="7">
        <v>1.1935</v>
      </c>
      <c r="AG3103" s="8">
        <v>0.25524000000000002</v>
      </c>
      <c r="AH3103" s="8">
        <v>0.87934000000000001</v>
      </c>
      <c r="AI3103" s="8">
        <v>0.42886999999999997</v>
      </c>
      <c r="AJ3103" s="8">
        <v>0.93762000000000001</v>
      </c>
      <c r="AK3103" s="7">
        <v>1.2956000000000001</v>
      </c>
      <c r="AL3103" s="8">
        <v>0.37363000000000002</v>
      </c>
      <c r="AM3103" s="8">
        <v>1.3358000000000001</v>
      </c>
      <c r="AN3103" s="8">
        <v>0.25256000000000001</v>
      </c>
      <c r="AO3103" s="8">
        <v>0.64273999999999998</v>
      </c>
      <c r="AP3103" s="7">
        <v>0.28915999999999997</v>
      </c>
      <c r="AQ3103" s="8">
        <v>-1.7901</v>
      </c>
      <c r="AR3103" s="8">
        <v>-1.6256999999999999</v>
      </c>
      <c r="AS3103" s="8">
        <v>0.17934</v>
      </c>
      <c r="AT3103" s="8">
        <v>0.41227999999999998</v>
      </c>
      <c r="AU3103" s="7">
        <v>1.0764</v>
      </c>
      <c r="AV3103" s="8">
        <v>0.10621999999999999</v>
      </c>
      <c r="AW3103" s="8">
        <v>-0.30775000000000002</v>
      </c>
      <c r="AX3103" s="8">
        <v>0.77363000000000004</v>
      </c>
      <c r="AY3103" s="9">
        <v>0.91964000000000001</v>
      </c>
      <c r="AZ3103" s="7">
        <v>0.53942999999999997</v>
      </c>
      <c r="BA3103" s="8">
        <v>-0.89049999999999996</v>
      </c>
      <c r="BB3103" s="8">
        <v>-1.3132999999999999</v>
      </c>
      <c r="BC3103" s="8">
        <v>0.25934000000000001</v>
      </c>
      <c r="BD3103" s="9">
        <v>0.39034000000000002</v>
      </c>
      <c r="BE3103" s="7">
        <v>2.2021000000000002</v>
      </c>
      <c r="BF3103" s="8">
        <v>1.1389</v>
      </c>
      <c r="BG3103" s="8">
        <v>2.2845</v>
      </c>
      <c r="BH3103" s="8">
        <v>8.4366999999999998E-2</v>
      </c>
      <c r="BI3103" s="9">
        <v>0.4173</v>
      </c>
    </row>
    <row r="3104" spans="1:61" x14ac:dyDescent="0.25">
      <c r="A3104" s="13" t="s">
        <v>872</v>
      </c>
      <c r="B3104" s="7">
        <v>1.4577</v>
      </c>
      <c r="C3104" s="8">
        <v>0.54373000000000005</v>
      </c>
      <c r="D3104" s="8">
        <v>1.1153</v>
      </c>
      <c r="E3104" s="8">
        <v>0.32721</v>
      </c>
      <c r="F3104" s="9">
        <v>0.90636000000000005</v>
      </c>
      <c r="G3104" s="7">
        <v>2.7119</v>
      </c>
      <c r="H3104" s="8">
        <v>1.4393</v>
      </c>
      <c r="I3104" s="8">
        <v>3.3929999999999998</v>
      </c>
      <c r="J3104" s="18">
        <v>2.7453999999999999E-2</v>
      </c>
      <c r="K3104" s="9">
        <v>0.35175000000000001</v>
      </c>
      <c r="L3104" s="7">
        <v>0.90188999999999997</v>
      </c>
      <c r="M3104" s="8">
        <v>-0.14898</v>
      </c>
      <c r="N3104" s="8">
        <v>-0.24288999999999999</v>
      </c>
      <c r="O3104" s="8">
        <v>0.82003999999999999</v>
      </c>
      <c r="P3104" s="9">
        <v>0.98633000000000004</v>
      </c>
      <c r="Q3104" s="7">
        <v>1.5731999999999999</v>
      </c>
      <c r="R3104" s="8">
        <v>0.65368999999999999</v>
      </c>
      <c r="S3104" s="8">
        <v>1.0309999999999999</v>
      </c>
      <c r="T3104" s="8">
        <v>0.36080000000000001</v>
      </c>
      <c r="U3104" s="9">
        <v>0.99453000000000003</v>
      </c>
      <c r="V3104" s="7">
        <v>1.2601</v>
      </c>
      <c r="W3104" s="8">
        <v>0.33351999999999998</v>
      </c>
      <c r="X3104" s="8">
        <v>0.95825000000000005</v>
      </c>
      <c r="Y3104" s="8">
        <v>0.39219999999999999</v>
      </c>
      <c r="Z3104" s="9">
        <v>0.78646000000000005</v>
      </c>
      <c r="AA3104" s="7">
        <v>0.81749000000000005</v>
      </c>
      <c r="AB3104" s="8">
        <v>-0.29072999999999999</v>
      </c>
      <c r="AC3104" s="8">
        <v>-0.74219999999999997</v>
      </c>
      <c r="AD3104" s="8">
        <v>0.49918000000000001</v>
      </c>
      <c r="AE3104" s="9">
        <v>0.99936999999999998</v>
      </c>
      <c r="AF3104" s="7">
        <v>0.56493000000000004</v>
      </c>
      <c r="AG3104" s="8">
        <v>-0.82384999999999997</v>
      </c>
      <c r="AH3104" s="8">
        <v>-2.2854000000000001</v>
      </c>
      <c r="AI3104" s="8">
        <v>8.4286E-2</v>
      </c>
      <c r="AJ3104" s="8">
        <v>0.76727999999999996</v>
      </c>
      <c r="AK3104" s="7">
        <v>1.3906000000000001</v>
      </c>
      <c r="AL3104" s="8">
        <v>0.47566999999999998</v>
      </c>
      <c r="AM3104" s="8">
        <v>1.5542</v>
      </c>
      <c r="AN3104" s="8">
        <v>0.1951</v>
      </c>
      <c r="AO3104" s="8">
        <v>0.63341999999999998</v>
      </c>
      <c r="AP3104" s="7">
        <v>0.30737999999999999</v>
      </c>
      <c r="AQ3104" s="8">
        <v>-1.7019</v>
      </c>
      <c r="AR3104" s="8">
        <v>-1.7497</v>
      </c>
      <c r="AS3104" s="8">
        <v>0.15507000000000001</v>
      </c>
      <c r="AT3104" s="8">
        <v>0.4012</v>
      </c>
      <c r="AU3104" s="7">
        <v>0.98016999999999999</v>
      </c>
      <c r="AV3104" s="8">
        <v>-2.8894E-2</v>
      </c>
      <c r="AW3104" s="8">
        <v>-0.58882999999999996</v>
      </c>
      <c r="AX3104" s="8">
        <v>0.58762000000000003</v>
      </c>
      <c r="AY3104" s="9">
        <v>0.85634999999999994</v>
      </c>
      <c r="AZ3104" s="7">
        <v>0.60502999999999996</v>
      </c>
      <c r="BA3104" s="8">
        <v>-0.72492999999999996</v>
      </c>
      <c r="BB3104" s="8">
        <v>-1.1503000000000001</v>
      </c>
      <c r="BC3104" s="8">
        <v>0.31412000000000001</v>
      </c>
      <c r="BD3104" s="9">
        <v>0.43445</v>
      </c>
      <c r="BE3104" s="7">
        <v>1.9282999999999999</v>
      </c>
      <c r="BF3104" s="8">
        <v>0.94735000000000003</v>
      </c>
      <c r="BG3104" s="8">
        <v>1.8915999999999999</v>
      </c>
      <c r="BH3104" s="8">
        <v>0.13150000000000001</v>
      </c>
      <c r="BI3104" s="9">
        <v>0.46166000000000001</v>
      </c>
    </row>
    <row r="3105" spans="1:61" x14ac:dyDescent="0.25">
      <c r="A3105" s="13" t="s">
        <v>871</v>
      </c>
      <c r="B3105" s="7" t="s">
        <v>234</v>
      </c>
      <c r="C3105" s="8" t="s">
        <v>234</v>
      </c>
      <c r="D3105" s="8" t="s">
        <v>234</v>
      </c>
      <c r="E3105" s="8" t="s">
        <v>234</v>
      </c>
      <c r="F3105" s="9" t="s">
        <v>234</v>
      </c>
      <c r="G3105" s="7" t="s">
        <v>234</v>
      </c>
      <c r="H3105" s="8" t="s">
        <v>234</v>
      </c>
      <c r="I3105" s="8" t="s">
        <v>234</v>
      </c>
      <c r="J3105" s="8" t="s">
        <v>234</v>
      </c>
      <c r="K3105" s="9" t="s">
        <v>234</v>
      </c>
      <c r="L3105" s="7" t="s">
        <v>234</v>
      </c>
      <c r="M3105" s="8" t="s">
        <v>234</v>
      </c>
      <c r="N3105" s="8" t="s">
        <v>234</v>
      </c>
      <c r="O3105" s="8" t="s">
        <v>234</v>
      </c>
      <c r="P3105" s="9" t="s">
        <v>234</v>
      </c>
      <c r="Q3105" s="7" t="s">
        <v>234</v>
      </c>
      <c r="R3105" s="8" t="s">
        <v>234</v>
      </c>
      <c r="S3105" s="8" t="s">
        <v>234</v>
      </c>
      <c r="T3105" s="8" t="s">
        <v>234</v>
      </c>
      <c r="U3105" s="9" t="s">
        <v>234</v>
      </c>
      <c r="V3105" s="7" t="s">
        <v>234</v>
      </c>
      <c r="W3105" s="8" t="s">
        <v>234</v>
      </c>
      <c r="X3105" s="8" t="s">
        <v>234</v>
      </c>
      <c r="Y3105" s="8" t="s">
        <v>234</v>
      </c>
      <c r="Z3105" s="9" t="s">
        <v>234</v>
      </c>
      <c r="AA3105" s="7" t="s">
        <v>234</v>
      </c>
      <c r="AB3105" s="8" t="s">
        <v>234</v>
      </c>
      <c r="AC3105" s="8" t="s">
        <v>234</v>
      </c>
      <c r="AD3105" s="8" t="s">
        <v>234</v>
      </c>
      <c r="AE3105" s="9" t="s">
        <v>234</v>
      </c>
      <c r="AF3105" s="7">
        <v>0.94257999999999997</v>
      </c>
      <c r="AG3105" s="8">
        <v>-8.5319000000000006E-2</v>
      </c>
      <c r="AH3105" s="8">
        <v>-0.56762999999999997</v>
      </c>
      <c r="AI3105" s="8">
        <v>0.60063</v>
      </c>
      <c r="AJ3105" s="8">
        <v>0.97584000000000004</v>
      </c>
      <c r="AK3105" s="7">
        <v>2.1084999999999998</v>
      </c>
      <c r="AL3105" s="8">
        <v>1.0762</v>
      </c>
      <c r="AM3105" s="8">
        <v>1.8753</v>
      </c>
      <c r="AN3105" s="8">
        <v>0.13400999999999999</v>
      </c>
      <c r="AO3105" s="8">
        <v>0.62107999999999997</v>
      </c>
      <c r="AP3105" s="7">
        <v>1.2597</v>
      </c>
      <c r="AQ3105" s="8">
        <v>0.33309</v>
      </c>
      <c r="AR3105" s="8">
        <v>0.14330999999999999</v>
      </c>
      <c r="AS3105" s="8">
        <v>0.89297000000000004</v>
      </c>
      <c r="AT3105" s="8">
        <v>0.94035999999999997</v>
      </c>
      <c r="AU3105" s="7">
        <v>0.78347</v>
      </c>
      <c r="AV3105" s="8">
        <v>-0.35204999999999997</v>
      </c>
      <c r="AW3105" s="8">
        <v>-1.8421000000000001</v>
      </c>
      <c r="AX3105" s="8">
        <v>0.13927</v>
      </c>
      <c r="AY3105" s="9">
        <v>0.54296999999999995</v>
      </c>
      <c r="AZ3105" s="7">
        <v>0.62338000000000005</v>
      </c>
      <c r="BA3105" s="8">
        <v>-0.68181000000000003</v>
      </c>
      <c r="BB3105" s="8">
        <v>-1.2732000000000001</v>
      </c>
      <c r="BC3105" s="8">
        <v>0.27189999999999998</v>
      </c>
      <c r="BD3105" s="9">
        <v>0.39850999999999998</v>
      </c>
      <c r="BE3105" s="7">
        <v>1.6830000000000001</v>
      </c>
      <c r="BF3105" s="8">
        <v>0.751</v>
      </c>
      <c r="BG3105" s="8">
        <v>2.972</v>
      </c>
      <c r="BH3105" s="18">
        <v>4.1062000000000001E-2</v>
      </c>
      <c r="BI3105" s="9">
        <v>0.37026999999999999</v>
      </c>
    </row>
    <row r="3106" spans="1:61" x14ac:dyDescent="0.25">
      <c r="A3106" s="13" t="s">
        <v>870</v>
      </c>
      <c r="B3106" s="7">
        <v>1.4391</v>
      </c>
      <c r="C3106" s="8">
        <v>0.52519000000000005</v>
      </c>
      <c r="D3106" s="8">
        <v>0.97706999999999999</v>
      </c>
      <c r="E3106" s="8">
        <v>0.38385999999999998</v>
      </c>
      <c r="F3106" s="9">
        <v>0.90636000000000005</v>
      </c>
      <c r="G3106" s="7">
        <v>2.6053999999999999</v>
      </c>
      <c r="H3106" s="8">
        <v>1.3815</v>
      </c>
      <c r="I3106" s="8">
        <v>3.3864999999999998</v>
      </c>
      <c r="J3106" s="18">
        <v>2.7619000000000001E-2</v>
      </c>
      <c r="K3106" s="9">
        <v>0.35175000000000001</v>
      </c>
      <c r="L3106" s="7">
        <v>0.92005999999999999</v>
      </c>
      <c r="M3106" s="8">
        <v>-0.1202</v>
      </c>
      <c r="N3106" s="8">
        <v>-0.21354999999999999</v>
      </c>
      <c r="O3106" s="8">
        <v>0.84133999999999998</v>
      </c>
      <c r="P3106" s="9">
        <v>0.98633000000000004</v>
      </c>
      <c r="Q3106" s="7">
        <v>1.6288</v>
      </c>
      <c r="R3106" s="8">
        <v>0.70377000000000001</v>
      </c>
      <c r="S3106" s="8">
        <v>1.1247</v>
      </c>
      <c r="T3106" s="8">
        <v>0.32363999999999998</v>
      </c>
      <c r="U3106" s="9">
        <v>0.99453000000000003</v>
      </c>
      <c r="V3106" s="7">
        <v>1.2042999999999999</v>
      </c>
      <c r="W3106" s="8">
        <v>0.26817000000000002</v>
      </c>
      <c r="X3106" s="8">
        <v>0.71645999999999999</v>
      </c>
      <c r="Y3106" s="8">
        <v>0.51331000000000004</v>
      </c>
      <c r="Z3106" s="9">
        <v>0.83814999999999995</v>
      </c>
      <c r="AA3106" s="7">
        <v>0.81559999999999999</v>
      </c>
      <c r="AB3106" s="8">
        <v>-0.29405999999999999</v>
      </c>
      <c r="AC3106" s="8">
        <v>-0.74944</v>
      </c>
      <c r="AD3106" s="8">
        <v>0.49525999999999998</v>
      </c>
      <c r="AE3106" s="9">
        <v>0.99936999999999998</v>
      </c>
      <c r="AF3106" s="7">
        <v>0.72431999999999996</v>
      </c>
      <c r="AG3106" s="8">
        <v>-0.46531</v>
      </c>
      <c r="AH3106" s="8">
        <v>-0.97848999999999997</v>
      </c>
      <c r="AI3106" s="8">
        <v>0.38324000000000003</v>
      </c>
      <c r="AJ3106" s="8">
        <v>0.90985000000000005</v>
      </c>
      <c r="AK3106" s="7">
        <v>1.5415000000000001</v>
      </c>
      <c r="AL3106" s="8">
        <v>0.62434000000000001</v>
      </c>
      <c r="AM3106" s="8">
        <v>1.1067</v>
      </c>
      <c r="AN3106" s="8">
        <v>0.33050000000000002</v>
      </c>
      <c r="AO3106" s="8">
        <v>0.66744000000000003</v>
      </c>
      <c r="AP3106" s="7">
        <v>0.33038000000000001</v>
      </c>
      <c r="AQ3106" s="8">
        <v>-1.5978000000000001</v>
      </c>
      <c r="AR3106" s="8">
        <v>-1.6414</v>
      </c>
      <c r="AS3106" s="8">
        <v>0.17605999999999999</v>
      </c>
      <c r="AT3106" s="8">
        <v>0.41095999999999999</v>
      </c>
      <c r="AU3106" s="7">
        <v>0.73236000000000001</v>
      </c>
      <c r="AV3106" s="8">
        <v>-0.44936999999999999</v>
      </c>
      <c r="AW3106" s="8">
        <v>-0.93120000000000003</v>
      </c>
      <c r="AX3106" s="8">
        <v>0.40445999999999999</v>
      </c>
      <c r="AY3106" s="9">
        <v>0.76795000000000002</v>
      </c>
      <c r="AZ3106" s="7">
        <v>0.40965000000000001</v>
      </c>
      <c r="BA3106" s="8">
        <v>-1.2875000000000001</v>
      </c>
      <c r="BB3106" s="8">
        <v>-1.6364000000000001</v>
      </c>
      <c r="BC3106" s="8">
        <v>0.17710000000000001</v>
      </c>
      <c r="BD3106" s="9">
        <v>0.32155</v>
      </c>
      <c r="BE3106" s="7">
        <v>1.8491</v>
      </c>
      <c r="BF3106" s="8">
        <v>0.88683999999999996</v>
      </c>
      <c r="BG3106" s="8">
        <v>1.5865</v>
      </c>
      <c r="BH3106" s="8">
        <v>0.18781999999999999</v>
      </c>
      <c r="BI3106" s="9">
        <v>0.50858000000000003</v>
      </c>
    </row>
    <row r="3107" spans="1:61" x14ac:dyDescent="0.25">
      <c r="A3107" s="13" t="s">
        <v>869</v>
      </c>
      <c r="B3107" s="7">
        <v>1.6303000000000001</v>
      </c>
      <c r="C3107" s="8">
        <v>0.70515000000000005</v>
      </c>
      <c r="D3107" s="8">
        <v>1.3137000000000001</v>
      </c>
      <c r="E3107" s="8">
        <v>0.25922000000000001</v>
      </c>
      <c r="F3107" s="9">
        <v>0.90636000000000005</v>
      </c>
      <c r="G3107" s="7">
        <v>2.6252</v>
      </c>
      <c r="H3107" s="8">
        <v>1.3924000000000001</v>
      </c>
      <c r="I3107" s="8">
        <v>2.8687</v>
      </c>
      <c r="J3107" s="18">
        <v>4.5530000000000001E-2</v>
      </c>
      <c r="K3107" s="9">
        <v>0.35175000000000001</v>
      </c>
      <c r="L3107" s="7">
        <v>0.90668000000000004</v>
      </c>
      <c r="M3107" s="8">
        <v>-0.14133000000000001</v>
      </c>
      <c r="N3107" s="8">
        <v>-0.20066000000000001</v>
      </c>
      <c r="O3107" s="8">
        <v>0.85075000000000001</v>
      </c>
      <c r="P3107" s="9">
        <v>0.98633000000000004</v>
      </c>
      <c r="Q3107" s="7">
        <v>1.6916</v>
      </c>
      <c r="R3107" s="8">
        <v>0.75834999999999997</v>
      </c>
      <c r="S3107" s="8">
        <v>1.1306</v>
      </c>
      <c r="T3107" s="8">
        <v>0.32140999999999997</v>
      </c>
      <c r="U3107" s="9">
        <v>0.99453000000000003</v>
      </c>
      <c r="V3107" s="7">
        <v>1.3233999999999999</v>
      </c>
      <c r="W3107" s="8">
        <v>0.40429999999999999</v>
      </c>
      <c r="X3107" s="8">
        <v>1.1460999999999999</v>
      </c>
      <c r="Y3107" s="8">
        <v>0.31567000000000001</v>
      </c>
      <c r="Z3107" s="9">
        <v>0.77729999999999999</v>
      </c>
      <c r="AA3107" s="7">
        <v>0.87361</v>
      </c>
      <c r="AB3107" s="8">
        <v>-0.19494</v>
      </c>
      <c r="AC3107" s="8">
        <v>-0.70376000000000005</v>
      </c>
      <c r="AD3107" s="8">
        <v>0.52039000000000002</v>
      </c>
      <c r="AE3107" s="9">
        <v>0.99936999999999998</v>
      </c>
      <c r="AF3107" s="7">
        <v>0.61114999999999997</v>
      </c>
      <c r="AG3107" s="8">
        <v>-0.71040000000000003</v>
      </c>
      <c r="AH3107" s="8">
        <v>-0.69257999999999997</v>
      </c>
      <c r="AI3107" s="8">
        <v>0.52668000000000004</v>
      </c>
      <c r="AJ3107" s="8">
        <v>0.97584000000000004</v>
      </c>
      <c r="AK3107" s="7">
        <v>3.5327999999999999</v>
      </c>
      <c r="AL3107" s="8">
        <v>1.8208</v>
      </c>
      <c r="AM3107" s="8">
        <v>1.2331000000000001</v>
      </c>
      <c r="AN3107" s="8">
        <v>0.28505000000000003</v>
      </c>
      <c r="AO3107" s="8">
        <v>0.65659999999999996</v>
      </c>
      <c r="AP3107" s="7">
        <v>0.28517999999999999</v>
      </c>
      <c r="AQ3107" s="8">
        <v>-1.8101</v>
      </c>
      <c r="AR3107" s="8">
        <v>-1.1299999999999999</v>
      </c>
      <c r="AS3107" s="8">
        <v>0.32164999999999999</v>
      </c>
      <c r="AT3107" s="8">
        <v>0.53169999999999995</v>
      </c>
      <c r="AU3107" s="7">
        <v>2.3580999999999999</v>
      </c>
      <c r="AV3107" s="8">
        <v>1.2376</v>
      </c>
      <c r="AW3107" s="8">
        <v>1.3304</v>
      </c>
      <c r="AX3107" s="8">
        <v>0.25418000000000002</v>
      </c>
      <c r="AY3107" s="9">
        <v>0.64880000000000004</v>
      </c>
      <c r="AZ3107" s="7">
        <v>0.45740999999999998</v>
      </c>
      <c r="BA3107" s="8">
        <v>-1.1284000000000001</v>
      </c>
      <c r="BB3107" s="8">
        <v>-1.9815</v>
      </c>
      <c r="BC3107" s="8">
        <v>0.11859</v>
      </c>
      <c r="BD3107" s="9">
        <v>0.27067000000000002</v>
      </c>
      <c r="BE3107" s="7">
        <v>1.8661000000000001</v>
      </c>
      <c r="BF3107" s="8">
        <v>0.90000999999999998</v>
      </c>
      <c r="BG3107" s="8">
        <v>1.2930999999999999</v>
      </c>
      <c r="BH3107" s="8">
        <v>0.26558999999999999</v>
      </c>
      <c r="BI3107" s="9">
        <v>0.58711999999999998</v>
      </c>
    </row>
    <row r="3108" spans="1:61" x14ac:dyDescent="0.25">
      <c r="A3108" s="13" t="s">
        <v>3557</v>
      </c>
      <c r="B3108" s="7">
        <v>1.3555999999999999</v>
      </c>
      <c r="C3108" s="8">
        <v>0.43895000000000001</v>
      </c>
      <c r="D3108" s="8">
        <v>1.4897</v>
      </c>
      <c r="E3108" s="8">
        <v>0.21056</v>
      </c>
      <c r="F3108" s="9">
        <v>0.90636000000000005</v>
      </c>
      <c r="G3108" s="7">
        <v>2.4155000000000002</v>
      </c>
      <c r="H3108" s="8">
        <v>1.2723</v>
      </c>
      <c r="I3108" s="8">
        <v>2.6692999999999998</v>
      </c>
      <c r="J3108" s="8">
        <v>5.5847000000000001E-2</v>
      </c>
      <c r="K3108" s="9">
        <v>0.35626000000000002</v>
      </c>
      <c r="L3108" s="7">
        <v>0.38030999999999998</v>
      </c>
      <c r="M3108" s="8">
        <v>-1.3948</v>
      </c>
      <c r="N3108" s="8">
        <v>-1.5277000000000001</v>
      </c>
      <c r="O3108" s="8">
        <v>0.20130999999999999</v>
      </c>
      <c r="P3108" s="9">
        <v>0.85636999999999996</v>
      </c>
      <c r="Q3108" s="7">
        <v>1.0855999999999999</v>
      </c>
      <c r="R3108" s="8">
        <v>0.11853</v>
      </c>
      <c r="S3108" s="8">
        <v>-0.23305000000000001</v>
      </c>
      <c r="T3108" s="8">
        <v>0.82716000000000001</v>
      </c>
      <c r="U3108" s="9">
        <v>0.99572000000000005</v>
      </c>
      <c r="V3108" s="7">
        <v>0.85989000000000004</v>
      </c>
      <c r="W3108" s="8">
        <v>-0.21778</v>
      </c>
      <c r="X3108" s="8">
        <v>-0.65119000000000005</v>
      </c>
      <c r="Y3108" s="8">
        <v>0.55044000000000004</v>
      </c>
      <c r="Z3108" s="9">
        <v>0.85292000000000001</v>
      </c>
      <c r="AA3108" s="7">
        <v>1.0617000000000001</v>
      </c>
      <c r="AB3108" s="8">
        <v>8.6443000000000006E-2</v>
      </c>
      <c r="AC3108" s="8">
        <v>-0.37008000000000002</v>
      </c>
      <c r="AD3108" s="8">
        <v>0.73009000000000002</v>
      </c>
      <c r="AE3108" s="9">
        <v>0.99936999999999998</v>
      </c>
      <c r="AF3108" s="7" t="s">
        <v>234</v>
      </c>
      <c r="AG3108" s="8" t="s">
        <v>234</v>
      </c>
      <c r="AH3108" s="8" t="s">
        <v>234</v>
      </c>
      <c r="AI3108" s="8" t="s">
        <v>234</v>
      </c>
      <c r="AJ3108" s="8" t="s">
        <v>234</v>
      </c>
      <c r="AK3108" s="7">
        <v>1.7193000000000001</v>
      </c>
      <c r="AL3108" s="8">
        <v>0.78185000000000004</v>
      </c>
      <c r="AM3108" s="8">
        <v>1.7975000000000001</v>
      </c>
      <c r="AN3108" s="8">
        <v>0.14666999999999999</v>
      </c>
      <c r="AO3108" s="8">
        <v>0.62919000000000003</v>
      </c>
      <c r="AP3108" s="7">
        <v>0.36745</v>
      </c>
      <c r="AQ3108" s="8">
        <v>-1.4443999999999999</v>
      </c>
      <c r="AR3108" s="8">
        <v>-1.1229</v>
      </c>
      <c r="AS3108" s="8">
        <v>0.32432</v>
      </c>
      <c r="AT3108" s="8">
        <v>0.53402000000000005</v>
      </c>
      <c r="AU3108" s="7">
        <v>0.77085000000000004</v>
      </c>
      <c r="AV3108" s="8">
        <v>-0.37547000000000003</v>
      </c>
      <c r="AW3108" s="8">
        <v>-0.40582000000000001</v>
      </c>
      <c r="AX3108" s="8">
        <v>0.70565</v>
      </c>
      <c r="AY3108" s="9">
        <v>0.89561999999999997</v>
      </c>
      <c r="AZ3108" s="7">
        <v>0.58109</v>
      </c>
      <c r="BA3108" s="8">
        <v>-0.78317999999999999</v>
      </c>
      <c r="BB3108" s="8">
        <v>-0.74550000000000005</v>
      </c>
      <c r="BC3108" s="8">
        <v>0.49740000000000001</v>
      </c>
      <c r="BD3108" s="9">
        <v>0.59301000000000004</v>
      </c>
      <c r="BE3108" s="7">
        <v>3.2124000000000001</v>
      </c>
      <c r="BF3108" s="8">
        <v>1.6837</v>
      </c>
      <c r="BG3108" s="8">
        <v>2.1661000000000001</v>
      </c>
      <c r="BH3108" s="8">
        <v>9.6226999999999993E-2</v>
      </c>
      <c r="BI3108" s="9">
        <v>0.42841000000000001</v>
      </c>
    </row>
    <row r="3109" spans="1:61" x14ac:dyDescent="0.25">
      <c r="A3109" s="13" t="s">
        <v>868</v>
      </c>
      <c r="B3109" s="7" t="s">
        <v>234</v>
      </c>
      <c r="C3109" s="8" t="s">
        <v>234</v>
      </c>
      <c r="D3109" s="8" t="s">
        <v>234</v>
      </c>
      <c r="E3109" s="8" t="s">
        <v>234</v>
      </c>
      <c r="F3109" s="9" t="s">
        <v>234</v>
      </c>
      <c r="G3109" s="7" t="s">
        <v>234</v>
      </c>
      <c r="H3109" s="8" t="s">
        <v>234</v>
      </c>
      <c r="I3109" s="8" t="s">
        <v>234</v>
      </c>
      <c r="J3109" s="8" t="s">
        <v>234</v>
      </c>
      <c r="K3109" s="9" t="s">
        <v>234</v>
      </c>
      <c r="L3109" s="7" t="s">
        <v>234</v>
      </c>
      <c r="M3109" s="8" t="s">
        <v>234</v>
      </c>
      <c r="N3109" s="8" t="s">
        <v>234</v>
      </c>
      <c r="O3109" s="8" t="s">
        <v>234</v>
      </c>
      <c r="P3109" s="9" t="s">
        <v>234</v>
      </c>
      <c r="Q3109" s="7" t="s">
        <v>234</v>
      </c>
      <c r="R3109" s="8" t="s">
        <v>234</v>
      </c>
      <c r="S3109" s="8" t="s">
        <v>234</v>
      </c>
      <c r="T3109" s="8" t="s">
        <v>234</v>
      </c>
      <c r="U3109" s="9" t="s">
        <v>234</v>
      </c>
      <c r="V3109" s="7" t="s">
        <v>234</v>
      </c>
      <c r="W3109" s="8" t="s">
        <v>234</v>
      </c>
      <c r="X3109" s="8" t="s">
        <v>234</v>
      </c>
      <c r="Y3109" s="8" t="s">
        <v>234</v>
      </c>
      <c r="Z3109" s="9" t="s">
        <v>234</v>
      </c>
      <c r="AA3109" s="7" t="s">
        <v>234</v>
      </c>
      <c r="AB3109" s="8" t="s">
        <v>234</v>
      </c>
      <c r="AC3109" s="8" t="s">
        <v>234</v>
      </c>
      <c r="AD3109" s="8" t="s">
        <v>234</v>
      </c>
      <c r="AE3109" s="9" t="s">
        <v>234</v>
      </c>
      <c r="AF3109" s="7">
        <v>1.0327999999999999</v>
      </c>
      <c r="AG3109" s="8">
        <v>4.657E-2</v>
      </c>
      <c r="AH3109" s="8">
        <v>-0.43443999999999999</v>
      </c>
      <c r="AI3109" s="8">
        <v>0.68637999999999999</v>
      </c>
      <c r="AJ3109" s="8">
        <v>0.97765999999999997</v>
      </c>
      <c r="AK3109" s="7">
        <v>2.5518000000000001</v>
      </c>
      <c r="AL3109" s="8">
        <v>1.3514999999999999</v>
      </c>
      <c r="AM3109" s="8">
        <v>1.9426000000000001</v>
      </c>
      <c r="AN3109" s="8">
        <v>0.12401</v>
      </c>
      <c r="AO3109" s="8">
        <v>0.61873</v>
      </c>
      <c r="AP3109" s="7">
        <v>0.60682000000000003</v>
      </c>
      <c r="AQ3109" s="8">
        <v>-0.72065999999999997</v>
      </c>
      <c r="AR3109" s="8">
        <v>-1.3765000000000001</v>
      </c>
      <c r="AS3109" s="8">
        <v>0.2407</v>
      </c>
      <c r="AT3109" s="8">
        <v>0.46536</v>
      </c>
      <c r="AU3109" s="7">
        <v>0.86072000000000004</v>
      </c>
      <c r="AV3109" s="8">
        <v>-0.21637999999999999</v>
      </c>
      <c r="AW3109" s="8">
        <v>-0.33839999999999998</v>
      </c>
      <c r="AX3109" s="8">
        <v>0.75207999999999997</v>
      </c>
      <c r="AY3109" s="9">
        <v>0.91281000000000001</v>
      </c>
      <c r="AZ3109" s="7">
        <v>0.79669999999999996</v>
      </c>
      <c r="BA3109" s="8">
        <v>-0.32789000000000001</v>
      </c>
      <c r="BB3109" s="8">
        <v>-1.1395999999999999</v>
      </c>
      <c r="BC3109" s="8">
        <v>0.31805</v>
      </c>
      <c r="BD3109" s="9">
        <v>0.43758000000000002</v>
      </c>
      <c r="BE3109" s="7">
        <v>0.71133999999999997</v>
      </c>
      <c r="BF3109" s="8">
        <v>-0.49138999999999999</v>
      </c>
      <c r="BG3109" s="8">
        <v>-0.75863000000000003</v>
      </c>
      <c r="BH3109" s="8">
        <v>0.49031999999999998</v>
      </c>
      <c r="BI3109" s="9">
        <v>0.76349999999999996</v>
      </c>
    </row>
    <row r="3110" spans="1:61" x14ac:dyDescent="0.25">
      <c r="A3110" s="13" t="s">
        <v>867</v>
      </c>
      <c r="B3110" s="7" t="s">
        <v>234</v>
      </c>
      <c r="C3110" s="8" t="s">
        <v>234</v>
      </c>
      <c r="D3110" s="8" t="s">
        <v>234</v>
      </c>
      <c r="E3110" s="8" t="s">
        <v>234</v>
      </c>
      <c r="F3110" s="9" t="s">
        <v>234</v>
      </c>
      <c r="G3110" s="7" t="s">
        <v>234</v>
      </c>
      <c r="H3110" s="8" t="s">
        <v>234</v>
      </c>
      <c r="I3110" s="8" t="s">
        <v>234</v>
      </c>
      <c r="J3110" s="8" t="s">
        <v>234</v>
      </c>
      <c r="K3110" s="9" t="s">
        <v>234</v>
      </c>
      <c r="L3110" s="7" t="s">
        <v>234</v>
      </c>
      <c r="M3110" s="8" t="s">
        <v>234</v>
      </c>
      <c r="N3110" s="8" t="s">
        <v>234</v>
      </c>
      <c r="O3110" s="8" t="s">
        <v>234</v>
      </c>
      <c r="P3110" s="9" t="s">
        <v>234</v>
      </c>
      <c r="Q3110" s="7" t="s">
        <v>234</v>
      </c>
      <c r="R3110" s="8" t="s">
        <v>234</v>
      </c>
      <c r="S3110" s="8" t="s">
        <v>234</v>
      </c>
      <c r="T3110" s="8" t="s">
        <v>234</v>
      </c>
      <c r="U3110" s="9" t="s">
        <v>234</v>
      </c>
      <c r="V3110" s="7" t="s">
        <v>234</v>
      </c>
      <c r="W3110" s="8" t="s">
        <v>234</v>
      </c>
      <c r="X3110" s="8" t="s">
        <v>234</v>
      </c>
      <c r="Y3110" s="8" t="s">
        <v>234</v>
      </c>
      <c r="Z3110" s="9" t="s">
        <v>234</v>
      </c>
      <c r="AA3110" s="7" t="s">
        <v>234</v>
      </c>
      <c r="AB3110" s="8" t="s">
        <v>234</v>
      </c>
      <c r="AC3110" s="8" t="s">
        <v>234</v>
      </c>
      <c r="AD3110" s="8" t="s">
        <v>234</v>
      </c>
      <c r="AE3110" s="9" t="s">
        <v>234</v>
      </c>
      <c r="AF3110" s="7">
        <v>1.2664</v>
      </c>
      <c r="AG3110" s="8">
        <v>0.3407</v>
      </c>
      <c r="AH3110" s="8">
        <v>-0.54378000000000004</v>
      </c>
      <c r="AI3110" s="8">
        <v>0.61548000000000003</v>
      </c>
      <c r="AJ3110" s="8">
        <v>0.97584000000000004</v>
      </c>
      <c r="AK3110" s="7">
        <v>3.0661999999999998</v>
      </c>
      <c r="AL3110" s="8">
        <v>1.6165</v>
      </c>
      <c r="AM3110" s="8">
        <v>1.9301999999999999</v>
      </c>
      <c r="AN3110" s="8">
        <v>0.12579000000000001</v>
      </c>
      <c r="AO3110" s="8">
        <v>0.61873</v>
      </c>
      <c r="AP3110" s="7">
        <v>0.60370999999999997</v>
      </c>
      <c r="AQ3110" s="8">
        <v>-0.72807999999999995</v>
      </c>
      <c r="AR3110" s="8">
        <v>-1.1478999999999999</v>
      </c>
      <c r="AS3110" s="8">
        <v>0.31497999999999998</v>
      </c>
      <c r="AT3110" s="8">
        <v>0.52664999999999995</v>
      </c>
      <c r="AU3110" s="7">
        <v>0.63814000000000004</v>
      </c>
      <c r="AV3110" s="8">
        <v>-0.64807000000000003</v>
      </c>
      <c r="AW3110" s="8">
        <v>-2.1267</v>
      </c>
      <c r="AX3110" s="8">
        <v>0.10058</v>
      </c>
      <c r="AY3110" s="9">
        <v>0.49647999999999998</v>
      </c>
      <c r="AZ3110" s="7">
        <v>0.53034000000000003</v>
      </c>
      <c r="BA3110" s="8">
        <v>-0.91501999999999994</v>
      </c>
      <c r="BB3110" s="8">
        <v>-1.3522000000000001</v>
      </c>
      <c r="BC3110" s="8">
        <v>0.2477</v>
      </c>
      <c r="BD3110" s="9">
        <v>0.37897999999999998</v>
      </c>
      <c r="BE3110" s="7">
        <v>1.2784</v>
      </c>
      <c r="BF3110" s="8">
        <v>0.35432999999999998</v>
      </c>
      <c r="BG3110" s="8">
        <v>1.4278</v>
      </c>
      <c r="BH3110" s="8">
        <v>0.22653999999999999</v>
      </c>
      <c r="BI3110" s="9">
        <v>0.54891000000000001</v>
      </c>
    </row>
    <row r="3111" spans="1:61" x14ac:dyDescent="0.25">
      <c r="A3111" s="13" t="s">
        <v>866</v>
      </c>
      <c r="B3111" s="7">
        <v>1.1834</v>
      </c>
      <c r="C3111" s="8">
        <v>0.24290999999999999</v>
      </c>
      <c r="D3111" s="8">
        <v>0.46866000000000002</v>
      </c>
      <c r="E3111" s="8">
        <v>0.66371000000000002</v>
      </c>
      <c r="F3111" s="9">
        <v>0.94227000000000005</v>
      </c>
      <c r="G3111" s="7">
        <v>1.1341000000000001</v>
      </c>
      <c r="H3111" s="8">
        <v>0.18151</v>
      </c>
      <c r="I3111" s="8">
        <v>0.67691000000000001</v>
      </c>
      <c r="J3111" s="8">
        <v>0.53559000000000001</v>
      </c>
      <c r="K3111" s="9">
        <v>0.79601</v>
      </c>
      <c r="L3111" s="7">
        <v>0.76502999999999999</v>
      </c>
      <c r="M3111" s="8">
        <v>-0.38640999999999998</v>
      </c>
      <c r="N3111" s="8">
        <v>-0.75214999999999999</v>
      </c>
      <c r="O3111" s="8">
        <v>0.49380000000000002</v>
      </c>
      <c r="P3111" s="9">
        <v>0.98382999999999998</v>
      </c>
      <c r="Q3111" s="7">
        <v>1.6236999999999999</v>
      </c>
      <c r="R3111" s="8">
        <v>0.69925000000000004</v>
      </c>
      <c r="S3111" s="8">
        <v>1.9117</v>
      </c>
      <c r="T3111" s="8">
        <v>0.1285</v>
      </c>
      <c r="U3111" s="9">
        <v>0.99453000000000003</v>
      </c>
      <c r="V3111" s="7">
        <v>1.3104</v>
      </c>
      <c r="W3111" s="8">
        <v>0.39004</v>
      </c>
      <c r="X3111" s="8">
        <v>1.4613</v>
      </c>
      <c r="Y3111" s="8">
        <v>0.21773999999999999</v>
      </c>
      <c r="Z3111" s="9">
        <v>0.74414000000000002</v>
      </c>
      <c r="AA3111" s="7">
        <v>1.0491999999999999</v>
      </c>
      <c r="AB3111" s="8">
        <v>6.9293999999999994E-2</v>
      </c>
      <c r="AC3111" s="8">
        <v>0.42109999999999997</v>
      </c>
      <c r="AD3111" s="8">
        <v>0.69532000000000005</v>
      </c>
      <c r="AE3111" s="9">
        <v>0.99936999999999998</v>
      </c>
      <c r="AF3111" s="7">
        <v>6.8002000000000002</v>
      </c>
      <c r="AG3111" s="8">
        <v>2.7656000000000001</v>
      </c>
      <c r="AH3111" s="8">
        <v>0.59728999999999999</v>
      </c>
      <c r="AI3111" s="8">
        <v>0.58248</v>
      </c>
      <c r="AJ3111" s="8">
        <v>0.97584000000000004</v>
      </c>
      <c r="AK3111" s="7" t="s">
        <v>234</v>
      </c>
      <c r="AL3111" s="8" t="s">
        <v>234</v>
      </c>
      <c r="AM3111" s="8" t="s">
        <v>234</v>
      </c>
      <c r="AN3111" s="8" t="s">
        <v>234</v>
      </c>
      <c r="AO3111" s="8" t="s">
        <v>234</v>
      </c>
      <c r="AP3111" s="7">
        <v>6.6342999999999999E-2</v>
      </c>
      <c r="AQ3111" s="8">
        <v>-3.9138999999999999</v>
      </c>
      <c r="AR3111" s="8">
        <v>-4.4123999999999999</v>
      </c>
      <c r="AS3111" s="18">
        <v>1.1579000000000001E-2</v>
      </c>
      <c r="AT3111" s="8">
        <v>0.33582000000000001</v>
      </c>
      <c r="AU3111" s="7">
        <v>3.5625</v>
      </c>
      <c r="AV3111" s="8">
        <v>1.8329</v>
      </c>
      <c r="AW3111" s="8">
        <v>1.2473000000000001</v>
      </c>
      <c r="AX3111" s="8">
        <v>0.28032000000000001</v>
      </c>
      <c r="AY3111" s="9">
        <v>0.66210999999999998</v>
      </c>
      <c r="AZ3111" s="7">
        <v>0.27698</v>
      </c>
      <c r="BA3111" s="8">
        <v>-1.8521000000000001</v>
      </c>
      <c r="BB3111" s="8">
        <v>-2.0701999999999998</v>
      </c>
      <c r="BC3111" s="8">
        <v>0.1072</v>
      </c>
      <c r="BD3111" s="9">
        <v>0.26169999999999999</v>
      </c>
      <c r="BE3111" s="7">
        <v>0.71409</v>
      </c>
      <c r="BF3111" s="8">
        <v>-0.48582999999999998</v>
      </c>
      <c r="BG3111" s="8">
        <v>-1.0186999999999999</v>
      </c>
      <c r="BH3111" s="8">
        <v>0.36593999999999999</v>
      </c>
      <c r="BI3111" s="9">
        <v>0.67713000000000001</v>
      </c>
    </row>
    <row r="3112" spans="1:61" x14ac:dyDescent="0.25">
      <c r="A3112" s="13" t="s">
        <v>865</v>
      </c>
      <c r="B3112" s="7" t="s">
        <v>234</v>
      </c>
      <c r="C3112" s="8" t="s">
        <v>234</v>
      </c>
      <c r="D3112" s="8" t="s">
        <v>234</v>
      </c>
      <c r="E3112" s="8" t="s">
        <v>234</v>
      </c>
      <c r="F3112" s="9" t="s">
        <v>234</v>
      </c>
      <c r="G3112" s="7" t="s">
        <v>234</v>
      </c>
      <c r="H3112" s="8" t="s">
        <v>234</v>
      </c>
      <c r="I3112" s="8" t="s">
        <v>234</v>
      </c>
      <c r="J3112" s="8" t="s">
        <v>234</v>
      </c>
      <c r="K3112" s="9" t="s">
        <v>234</v>
      </c>
      <c r="L3112" s="7">
        <v>8.3163999999999998</v>
      </c>
      <c r="M3112" s="8">
        <v>3.056</v>
      </c>
      <c r="N3112" s="8">
        <v>1.7838000000000001</v>
      </c>
      <c r="O3112" s="8">
        <v>0.14902000000000001</v>
      </c>
      <c r="P3112" s="9">
        <v>0.84597999999999995</v>
      </c>
      <c r="Q3112" s="7" t="s">
        <v>234</v>
      </c>
      <c r="R3112" s="8" t="s">
        <v>234</v>
      </c>
      <c r="S3112" s="8" t="s">
        <v>234</v>
      </c>
      <c r="T3112" s="8" t="s">
        <v>234</v>
      </c>
      <c r="U3112" s="9" t="s">
        <v>234</v>
      </c>
      <c r="V3112" s="7" t="s">
        <v>234</v>
      </c>
      <c r="W3112" s="8" t="s">
        <v>234</v>
      </c>
      <c r="X3112" s="8" t="s">
        <v>234</v>
      </c>
      <c r="Y3112" s="8" t="s">
        <v>234</v>
      </c>
      <c r="Z3112" s="9" t="s">
        <v>234</v>
      </c>
      <c r="AA3112" s="7" t="s">
        <v>234</v>
      </c>
      <c r="AB3112" s="8" t="s">
        <v>234</v>
      </c>
      <c r="AC3112" s="8" t="s">
        <v>234</v>
      </c>
      <c r="AD3112" s="8" t="s">
        <v>234</v>
      </c>
      <c r="AE3112" s="9" t="s">
        <v>234</v>
      </c>
      <c r="AF3112" s="7">
        <v>1.3091999999999999</v>
      </c>
      <c r="AG3112" s="8">
        <v>0.38867000000000002</v>
      </c>
      <c r="AH3112" s="8">
        <v>-0.39993000000000001</v>
      </c>
      <c r="AI3112" s="8">
        <v>0.70964000000000005</v>
      </c>
      <c r="AJ3112" s="8">
        <v>0.97811000000000003</v>
      </c>
      <c r="AK3112" s="7">
        <v>3.0375999999999999</v>
      </c>
      <c r="AL3112" s="8">
        <v>1.603</v>
      </c>
      <c r="AM3112" s="8">
        <v>0.51207000000000003</v>
      </c>
      <c r="AN3112" s="8">
        <v>0.63558000000000003</v>
      </c>
      <c r="AO3112" s="8">
        <v>0.81867000000000001</v>
      </c>
      <c r="AP3112" s="7">
        <v>0.65749999999999997</v>
      </c>
      <c r="AQ3112" s="8">
        <v>-0.60494000000000003</v>
      </c>
      <c r="AR3112" s="8">
        <v>-1.0624</v>
      </c>
      <c r="AS3112" s="8">
        <v>0.34793000000000002</v>
      </c>
      <c r="AT3112" s="8">
        <v>0.55281999999999998</v>
      </c>
      <c r="AU3112" s="7">
        <v>0.55496000000000001</v>
      </c>
      <c r="AV3112" s="8">
        <v>-0.84953000000000001</v>
      </c>
      <c r="AW3112" s="8">
        <v>-2.0413000000000001</v>
      </c>
      <c r="AX3112" s="8">
        <v>0.11078</v>
      </c>
      <c r="AY3112" s="9">
        <v>0.51258999999999999</v>
      </c>
      <c r="AZ3112" s="7">
        <v>0.52841000000000005</v>
      </c>
      <c r="BA3112" s="8">
        <v>-0.92025999999999997</v>
      </c>
      <c r="BB3112" s="8">
        <v>-1.3693</v>
      </c>
      <c r="BC3112" s="8">
        <v>0.24274000000000001</v>
      </c>
      <c r="BD3112" s="9">
        <v>0.37501000000000001</v>
      </c>
      <c r="BE3112" s="7">
        <v>1.4109</v>
      </c>
      <c r="BF3112" s="8">
        <v>0.49662000000000001</v>
      </c>
      <c r="BG3112" s="8">
        <v>1.6991000000000001</v>
      </c>
      <c r="BH3112" s="8">
        <v>0.16453000000000001</v>
      </c>
      <c r="BI3112" s="9">
        <v>0.48374</v>
      </c>
    </row>
    <row r="3113" spans="1:61" x14ac:dyDescent="0.25">
      <c r="A3113" s="13" t="s">
        <v>864</v>
      </c>
      <c r="B3113" s="7">
        <v>1.5286999999999999</v>
      </c>
      <c r="C3113" s="8">
        <v>0.61234</v>
      </c>
      <c r="D3113" s="8">
        <v>1.0956999999999999</v>
      </c>
      <c r="E3113" s="8">
        <v>0.33477000000000001</v>
      </c>
      <c r="F3113" s="9">
        <v>0.90636000000000005</v>
      </c>
      <c r="G3113" s="7">
        <v>2.4638</v>
      </c>
      <c r="H3113" s="8">
        <v>1.3008999999999999</v>
      </c>
      <c r="I3113" s="8">
        <v>3.1966999999999999</v>
      </c>
      <c r="J3113" s="18">
        <v>3.3003999999999999E-2</v>
      </c>
      <c r="K3113" s="9">
        <v>0.35175000000000001</v>
      </c>
      <c r="L3113" s="7">
        <v>0.64968999999999999</v>
      </c>
      <c r="M3113" s="8">
        <v>-0.62217999999999996</v>
      </c>
      <c r="N3113" s="8">
        <v>-1.6224000000000001</v>
      </c>
      <c r="O3113" s="8">
        <v>0.18004999999999999</v>
      </c>
      <c r="P3113" s="9">
        <v>0.84731999999999996</v>
      </c>
      <c r="Q3113" s="7">
        <v>1.2523</v>
      </c>
      <c r="R3113" s="8">
        <v>0.32462999999999997</v>
      </c>
      <c r="S3113" s="8">
        <v>0.11398</v>
      </c>
      <c r="T3113" s="8">
        <v>0.91474999999999995</v>
      </c>
      <c r="U3113" s="9">
        <v>0.99572000000000005</v>
      </c>
      <c r="V3113" s="7">
        <v>1.1006</v>
      </c>
      <c r="W3113" s="8">
        <v>0.13830000000000001</v>
      </c>
      <c r="X3113" s="8">
        <v>-9.7814999999999999E-2</v>
      </c>
      <c r="Y3113" s="8">
        <v>0.92678000000000005</v>
      </c>
      <c r="Z3113" s="9">
        <v>0.98279000000000005</v>
      </c>
      <c r="AA3113" s="7">
        <v>0.97584000000000004</v>
      </c>
      <c r="AB3113" s="8">
        <v>-3.5282000000000001E-2</v>
      </c>
      <c r="AC3113" s="8">
        <v>-0.29066999999999998</v>
      </c>
      <c r="AD3113" s="8">
        <v>0.78574999999999995</v>
      </c>
      <c r="AE3113" s="9">
        <v>0.99936999999999998</v>
      </c>
      <c r="AF3113" s="7">
        <v>0.54573000000000005</v>
      </c>
      <c r="AG3113" s="8">
        <v>-0.87373000000000001</v>
      </c>
      <c r="AH3113" s="8">
        <v>-0.61326999999999998</v>
      </c>
      <c r="AI3113" s="8">
        <v>0.57286000000000004</v>
      </c>
      <c r="AJ3113" s="8">
        <v>0.97584000000000004</v>
      </c>
      <c r="AK3113" s="7">
        <v>1.6577999999999999</v>
      </c>
      <c r="AL3113" s="8">
        <v>0.72926999999999997</v>
      </c>
      <c r="AM3113" s="8">
        <v>2.2084000000000001</v>
      </c>
      <c r="AN3113" s="8">
        <v>9.1788999999999996E-2</v>
      </c>
      <c r="AO3113" s="8">
        <v>0.61082000000000003</v>
      </c>
      <c r="AP3113" s="7">
        <v>0.38897999999999999</v>
      </c>
      <c r="AQ3113" s="8">
        <v>-1.3622000000000001</v>
      </c>
      <c r="AR3113" s="8">
        <v>-1.5873999999999999</v>
      </c>
      <c r="AS3113" s="8">
        <v>0.18759999999999999</v>
      </c>
      <c r="AT3113" s="8">
        <v>0.41715000000000002</v>
      </c>
      <c r="AU3113" s="7">
        <v>0.69923000000000002</v>
      </c>
      <c r="AV3113" s="8">
        <v>-0.51615999999999995</v>
      </c>
      <c r="AW3113" s="8">
        <v>-1.1254999999999999</v>
      </c>
      <c r="AX3113" s="8">
        <v>0.32333000000000001</v>
      </c>
      <c r="AY3113" s="9">
        <v>0.70804</v>
      </c>
      <c r="AZ3113" s="7">
        <v>0.27507999999999999</v>
      </c>
      <c r="BA3113" s="8">
        <v>-1.8621000000000001</v>
      </c>
      <c r="BB3113" s="8">
        <v>-2.0543999999999998</v>
      </c>
      <c r="BC3113" s="8">
        <v>0.10915</v>
      </c>
      <c r="BD3113" s="9">
        <v>0.26212000000000002</v>
      </c>
      <c r="BE3113" s="7">
        <v>2.3132999999999999</v>
      </c>
      <c r="BF3113" s="8">
        <v>1.21</v>
      </c>
      <c r="BG3113" s="8">
        <v>2.2073</v>
      </c>
      <c r="BH3113" s="8">
        <v>9.1899999999999996E-2</v>
      </c>
      <c r="BI3113" s="9">
        <v>0.42309000000000002</v>
      </c>
    </row>
    <row r="3114" spans="1:61" x14ac:dyDescent="0.25">
      <c r="A3114" s="13" t="s">
        <v>863</v>
      </c>
      <c r="B3114" s="7">
        <v>1.4923</v>
      </c>
      <c r="C3114" s="8">
        <v>0.57750999999999997</v>
      </c>
      <c r="D3114" s="8">
        <v>1.2693000000000001</v>
      </c>
      <c r="E3114" s="8">
        <v>0.27317000000000002</v>
      </c>
      <c r="F3114" s="9">
        <v>0.90636000000000005</v>
      </c>
      <c r="G3114" s="7">
        <v>2.6516000000000002</v>
      </c>
      <c r="H3114" s="8">
        <v>1.4068000000000001</v>
      </c>
      <c r="I3114" s="8">
        <v>2.7848000000000002</v>
      </c>
      <c r="J3114" s="18">
        <v>4.9574E-2</v>
      </c>
      <c r="K3114" s="9">
        <v>0.35175000000000001</v>
      </c>
      <c r="L3114" s="7">
        <v>0.72779000000000005</v>
      </c>
      <c r="M3114" s="8">
        <v>-0.45840999999999998</v>
      </c>
      <c r="N3114" s="8">
        <v>-0.93406</v>
      </c>
      <c r="O3114" s="8">
        <v>0.40315000000000001</v>
      </c>
      <c r="P3114" s="9">
        <v>0.98382999999999998</v>
      </c>
      <c r="Q3114" s="7">
        <v>1.3937999999999999</v>
      </c>
      <c r="R3114" s="8">
        <v>0.47904000000000002</v>
      </c>
      <c r="S3114" s="8">
        <v>0.42187000000000002</v>
      </c>
      <c r="T3114" s="8">
        <v>0.69481000000000004</v>
      </c>
      <c r="U3114" s="9">
        <v>0.99572000000000005</v>
      </c>
      <c r="V3114" s="7">
        <v>1.4157999999999999</v>
      </c>
      <c r="W3114" s="8">
        <v>0.50165999999999999</v>
      </c>
      <c r="X3114" s="8">
        <v>1.1304000000000001</v>
      </c>
      <c r="Y3114" s="8">
        <v>0.32150000000000001</v>
      </c>
      <c r="Z3114" s="9">
        <v>0.77729999999999999</v>
      </c>
      <c r="AA3114" s="7">
        <v>0.71955999999999998</v>
      </c>
      <c r="AB3114" s="8">
        <v>-0.4748</v>
      </c>
      <c r="AC3114" s="8">
        <v>-0.93</v>
      </c>
      <c r="AD3114" s="8">
        <v>0.40500999999999998</v>
      </c>
      <c r="AE3114" s="9">
        <v>0.99936999999999998</v>
      </c>
      <c r="AF3114" s="7">
        <v>1.0677000000000001</v>
      </c>
      <c r="AG3114" s="8">
        <v>9.4463000000000005E-2</v>
      </c>
      <c r="AH3114" s="8">
        <v>-0.60738999999999999</v>
      </c>
      <c r="AI3114" s="8">
        <v>0.57638</v>
      </c>
      <c r="AJ3114" s="8">
        <v>0.97584000000000004</v>
      </c>
      <c r="AK3114" s="7">
        <v>1.548</v>
      </c>
      <c r="AL3114" s="8">
        <v>0.63041000000000003</v>
      </c>
      <c r="AM3114" s="8">
        <v>1.4930000000000001</v>
      </c>
      <c r="AN3114" s="8">
        <v>0.20971999999999999</v>
      </c>
      <c r="AO3114" s="8">
        <v>0.63341999999999998</v>
      </c>
      <c r="AP3114" s="7">
        <v>0.56301000000000001</v>
      </c>
      <c r="AQ3114" s="8">
        <v>-0.82876000000000005</v>
      </c>
      <c r="AR3114" s="8">
        <v>-1.4878</v>
      </c>
      <c r="AS3114" s="8">
        <v>0.21102000000000001</v>
      </c>
      <c r="AT3114" s="8">
        <v>0.44064999999999999</v>
      </c>
      <c r="AU3114" s="7">
        <v>1.0881000000000001</v>
      </c>
      <c r="AV3114" s="8">
        <v>0.12187000000000001</v>
      </c>
      <c r="AW3114" s="8">
        <v>0.30163000000000001</v>
      </c>
      <c r="AX3114" s="8">
        <v>0.77795999999999998</v>
      </c>
      <c r="AY3114" s="9">
        <v>0.92190000000000005</v>
      </c>
      <c r="AZ3114" s="7">
        <v>0.51139999999999997</v>
      </c>
      <c r="BA3114" s="8">
        <v>-0.96747000000000005</v>
      </c>
      <c r="BB3114" s="8">
        <v>-1.5235000000000001</v>
      </c>
      <c r="BC3114" s="8">
        <v>0.20230999999999999</v>
      </c>
      <c r="BD3114" s="9">
        <v>0.34232000000000001</v>
      </c>
      <c r="BE3114" s="7">
        <v>2.3809</v>
      </c>
      <c r="BF3114" s="8">
        <v>1.2515000000000001</v>
      </c>
      <c r="BG3114" s="8">
        <v>2.6556999999999999</v>
      </c>
      <c r="BH3114" s="8">
        <v>5.6645000000000001E-2</v>
      </c>
      <c r="BI3114" s="9">
        <v>0.39245000000000002</v>
      </c>
    </row>
    <row r="3115" spans="1:61" x14ac:dyDescent="0.25">
      <c r="A3115" s="13" t="s">
        <v>862</v>
      </c>
      <c r="B3115" s="7" t="s">
        <v>234</v>
      </c>
      <c r="C3115" s="8" t="s">
        <v>234</v>
      </c>
      <c r="D3115" s="8" t="s">
        <v>234</v>
      </c>
      <c r="E3115" s="8" t="s">
        <v>234</v>
      </c>
      <c r="F3115" s="9" t="s">
        <v>234</v>
      </c>
      <c r="G3115" s="7" t="s">
        <v>234</v>
      </c>
      <c r="H3115" s="8" t="s">
        <v>234</v>
      </c>
      <c r="I3115" s="8" t="s">
        <v>234</v>
      </c>
      <c r="J3115" s="8" t="s">
        <v>234</v>
      </c>
      <c r="K3115" s="9" t="s">
        <v>234</v>
      </c>
      <c r="L3115" s="7" t="s">
        <v>234</v>
      </c>
      <c r="M3115" s="8" t="s">
        <v>234</v>
      </c>
      <c r="N3115" s="8" t="s">
        <v>234</v>
      </c>
      <c r="O3115" s="8" t="s">
        <v>234</v>
      </c>
      <c r="P3115" s="9" t="s">
        <v>234</v>
      </c>
      <c r="Q3115" s="7" t="s">
        <v>234</v>
      </c>
      <c r="R3115" s="8" t="s">
        <v>234</v>
      </c>
      <c r="S3115" s="8" t="s">
        <v>234</v>
      </c>
      <c r="T3115" s="8" t="s">
        <v>234</v>
      </c>
      <c r="U3115" s="9" t="s">
        <v>234</v>
      </c>
      <c r="V3115" s="7" t="s">
        <v>234</v>
      </c>
      <c r="W3115" s="8" t="s">
        <v>234</v>
      </c>
      <c r="X3115" s="8" t="s">
        <v>234</v>
      </c>
      <c r="Y3115" s="8" t="s">
        <v>234</v>
      </c>
      <c r="Z3115" s="9" t="s">
        <v>234</v>
      </c>
      <c r="AA3115" s="7" t="s">
        <v>234</v>
      </c>
      <c r="AB3115" s="8" t="s">
        <v>234</v>
      </c>
      <c r="AC3115" s="8" t="s">
        <v>234</v>
      </c>
      <c r="AD3115" s="8" t="s">
        <v>234</v>
      </c>
      <c r="AE3115" s="9" t="s">
        <v>234</v>
      </c>
      <c r="AF3115" s="7">
        <v>1.0141</v>
      </c>
      <c r="AG3115" s="8">
        <v>2.0181000000000001E-2</v>
      </c>
      <c r="AH3115" s="8">
        <v>-0.43353000000000003</v>
      </c>
      <c r="AI3115" s="8">
        <v>0.68698000000000004</v>
      </c>
      <c r="AJ3115" s="8">
        <v>0.97765999999999997</v>
      </c>
      <c r="AK3115" s="7">
        <v>1.7992999999999999</v>
      </c>
      <c r="AL3115" s="8">
        <v>0.84740000000000004</v>
      </c>
      <c r="AM3115" s="8">
        <v>1.4155</v>
      </c>
      <c r="AN3115" s="8">
        <v>0.22985</v>
      </c>
      <c r="AO3115" s="8">
        <v>0.63495000000000001</v>
      </c>
      <c r="AP3115" s="7">
        <v>0.37944</v>
      </c>
      <c r="AQ3115" s="8">
        <v>-1.3980999999999999</v>
      </c>
      <c r="AR3115" s="8">
        <v>-1.9268000000000001</v>
      </c>
      <c r="AS3115" s="8">
        <v>0.12629000000000001</v>
      </c>
      <c r="AT3115" s="8">
        <v>0.37939000000000001</v>
      </c>
      <c r="AU3115" s="7">
        <v>0.72740000000000005</v>
      </c>
      <c r="AV3115" s="8">
        <v>-0.45917999999999998</v>
      </c>
      <c r="AW3115" s="8">
        <v>-1.3705000000000001</v>
      </c>
      <c r="AX3115" s="8">
        <v>0.24240999999999999</v>
      </c>
      <c r="AY3115" s="9">
        <v>0.64026000000000005</v>
      </c>
      <c r="AZ3115" s="7">
        <v>0.54339000000000004</v>
      </c>
      <c r="BA3115" s="8">
        <v>-0.87992999999999999</v>
      </c>
      <c r="BB3115" s="8">
        <v>-1.4444999999999999</v>
      </c>
      <c r="BC3115" s="8">
        <v>0.22209999999999999</v>
      </c>
      <c r="BD3115" s="9">
        <v>0.35881000000000002</v>
      </c>
      <c r="BE3115" s="7">
        <v>0.90742999999999996</v>
      </c>
      <c r="BF3115" s="8">
        <v>-0.14013999999999999</v>
      </c>
      <c r="BG3115" s="8">
        <v>-0.77395000000000003</v>
      </c>
      <c r="BH3115" s="8">
        <v>0.48215999999999998</v>
      </c>
      <c r="BI3115" s="9">
        <v>0.75797999999999999</v>
      </c>
    </row>
    <row r="3116" spans="1:61" x14ac:dyDescent="0.25">
      <c r="A3116" s="13" t="s">
        <v>861</v>
      </c>
      <c r="B3116" s="7">
        <v>0.59994000000000003</v>
      </c>
      <c r="C3116" s="8">
        <v>-0.73711000000000004</v>
      </c>
      <c r="D3116" s="8">
        <v>-0.23704</v>
      </c>
      <c r="E3116" s="8">
        <v>0.82426999999999995</v>
      </c>
      <c r="F3116" s="9">
        <v>0.95616000000000001</v>
      </c>
      <c r="G3116" s="7" t="s">
        <v>234</v>
      </c>
      <c r="H3116" s="8" t="s">
        <v>234</v>
      </c>
      <c r="I3116" s="8" t="s">
        <v>234</v>
      </c>
      <c r="J3116" s="8" t="s">
        <v>234</v>
      </c>
      <c r="K3116" s="9" t="s">
        <v>234</v>
      </c>
      <c r="L3116" s="7">
        <v>0.34526000000000001</v>
      </c>
      <c r="M3116" s="8">
        <v>-1.5342</v>
      </c>
      <c r="N3116" s="8">
        <v>-1.0016</v>
      </c>
      <c r="O3116" s="8">
        <v>0.37319000000000002</v>
      </c>
      <c r="P3116" s="9">
        <v>0.98382999999999998</v>
      </c>
      <c r="Q3116" s="7" t="s">
        <v>234</v>
      </c>
      <c r="R3116" s="8" t="s">
        <v>234</v>
      </c>
      <c r="S3116" s="8" t="s">
        <v>234</v>
      </c>
      <c r="T3116" s="8" t="s">
        <v>234</v>
      </c>
      <c r="U3116" s="9" t="s">
        <v>234</v>
      </c>
      <c r="V3116" s="7" t="s">
        <v>234</v>
      </c>
      <c r="W3116" s="8" t="s">
        <v>234</v>
      </c>
      <c r="X3116" s="8" t="s">
        <v>234</v>
      </c>
      <c r="Y3116" s="8" t="s">
        <v>234</v>
      </c>
      <c r="Z3116" s="9" t="s">
        <v>234</v>
      </c>
      <c r="AA3116" s="7" t="s">
        <v>234</v>
      </c>
      <c r="AB3116" s="8" t="s">
        <v>234</v>
      </c>
      <c r="AC3116" s="8" t="s">
        <v>234</v>
      </c>
      <c r="AD3116" s="8" t="s">
        <v>234</v>
      </c>
      <c r="AE3116" s="9" t="s">
        <v>234</v>
      </c>
      <c r="AF3116" s="7">
        <v>1.0683</v>
      </c>
      <c r="AG3116" s="8">
        <v>9.5308000000000004E-2</v>
      </c>
      <c r="AH3116" s="8">
        <v>-0.39494000000000001</v>
      </c>
      <c r="AI3116" s="8">
        <v>0.71304000000000001</v>
      </c>
      <c r="AJ3116" s="8">
        <v>0.97811000000000003</v>
      </c>
      <c r="AK3116" s="7">
        <v>1.5111000000000001</v>
      </c>
      <c r="AL3116" s="8">
        <v>0.59560000000000002</v>
      </c>
      <c r="AM3116" s="8">
        <v>0.66176999999999997</v>
      </c>
      <c r="AN3116" s="8">
        <v>0.54430000000000001</v>
      </c>
      <c r="AO3116" s="8">
        <v>0.77080000000000004</v>
      </c>
      <c r="AP3116" s="7">
        <v>0.37389</v>
      </c>
      <c r="AQ3116" s="8">
        <v>-1.4193</v>
      </c>
      <c r="AR3116" s="8">
        <v>-2.0427</v>
      </c>
      <c r="AS3116" s="8">
        <v>0.11061</v>
      </c>
      <c r="AT3116" s="8">
        <v>0.36997999999999998</v>
      </c>
      <c r="AU3116" s="7">
        <v>0.83470999999999995</v>
      </c>
      <c r="AV3116" s="8">
        <v>-0.26064999999999999</v>
      </c>
      <c r="AW3116" s="8">
        <v>-0.55062999999999995</v>
      </c>
      <c r="AX3116" s="8">
        <v>0.61119000000000001</v>
      </c>
      <c r="AY3116" s="9">
        <v>0.86684000000000005</v>
      </c>
      <c r="AZ3116" s="7">
        <v>0.49124000000000001</v>
      </c>
      <c r="BA3116" s="8">
        <v>-1.0255000000000001</v>
      </c>
      <c r="BB3116" s="8">
        <v>-1.4206000000000001</v>
      </c>
      <c r="BC3116" s="8">
        <v>0.22846</v>
      </c>
      <c r="BD3116" s="9">
        <v>0.36335000000000001</v>
      </c>
      <c r="BE3116" s="7">
        <v>0.97779000000000005</v>
      </c>
      <c r="BF3116" s="8">
        <v>-3.2399999999999998E-2</v>
      </c>
      <c r="BG3116" s="8">
        <v>-0.26030999999999999</v>
      </c>
      <c r="BH3116" s="8">
        <v>0.80747999999999998</v>
      </c>
      <c r="BI3116" s="9">
        <v>0.92444000000000004</v>
      </c>
    </row>
    <row r="3117" spans="1:61" x14ac:dyDescent="0.25">
      <c r="A3117" s="13" t="s">
        <v>860</v>
      </c>
      <c r="B3117" s="7">
        <v>1.1378999999999999</v>
      </c>
      <c r="C3117" s="8">
        <v>0.18637000000000001</v>
      </c>
      <c r="D3117" s="8">
        <v>0.65873000000000004</v>
      </c>
      <c r="E3117" s="8">
        <v>0.54605999999999999</v>
      </c>
      <c r="F3117" s="9">
        <v>0.92276999999999998</v>
      </c>
      <c r="G3117" s="7">
        <v>1.0032000000000001</v>
      </c>
      <c r="H3117" s="8">
        <v>4.6497999999999999E-3</v>
      </c>
      <c r="I3117" s="8">
        <v>-0.37968000000000002</v>
      </c>
      <c r="J3117" s="8">
        <v>0.72348000000000001</v>
      </c>
      <c r="K3117" s="9">
        <v>0.87827999999999995</v>
      </c>
      <c r="L3117" s="7">
        <v>0.65912999999999999</v>
      </c>
      <c r="M3117" s="8">
        <v>-0.60136999999999996</v>
      </c>
      <c r="N3117" s="8">
        <v>-0.46207999999999999</v>
      </c>
      <c r="O3117" s="8">
        <v>0.66803999999999997</v>
      </c>
      <c r="P3117" s="9">
        <v>0.98382999999999998</v>
      </c>
      <c r="Q3117" s="7">
        <v>1.3204</v>
      </c>
      <c r="R3117" s="8">
        <v>0.40095999999999998</v>
      </c>
      <c r="S3117" s="8">
        <v>0.68489999999999995</v>
      </c>
      <c r="T3117" s="8">
        <v>0.53103</v>
      </c>
      <c r="U3117" s="9">
        <v>0.99453000000000003</v>
      </c>
      <c r="V3117" s="7">
        <v>0.59635000000000005</v>
      </c>
      <c r="W3117" s="8">
        <v>-0.74577000000000004</v>
      </c>
      <c r="X3117" s="8">
        <v>-1.607</v>
      </c>
      <c r="Y3117" s="8">
        <v>0.18332999999999999</v>
      </c>
      <c r="Z3117" s="9">
        <v>0.74414000000000002</v>
      </c>
      <c r="AA3117" s="7">
        <v>1.0961000000000001</v>
      </c>
      <c r="AB3117" s="8">
        <v>0.13239999999999999</v>
      </c>
      <c r="AC3117" s="8">
        <v>0.49387999999999999</v>
      </c>
      <c r="AD3117" s="8">
        <v>0.64727999999999997</v>
      </c>
      <c r="AE3117" s="9">
        <v>0.99936999999999998</v>
      </c>
      <c r="AF3117" s="7">
        <v>1.6192</v>
      </c>
      <c r="AG3117" s="8">
        <v>0.69530000000000003</v>
      </c>
      <c r="AH3117" s="8">
        <v>-0.2082</v>
      </c>
      <c r="AI3117" s="8">
        <v>0.84523999999999999</v>
      </c>
      <c r="AJ3117" s="8">
        <v>0.98824999999999996</v>
      </c>
      <c r="AK3117" s="7">
        <v>1.2390000000000001</v>
      </c>
      <c r="AL3117" s="8">
        <v>0.30919999999999997</v>
      </c>
      <c r="AM3117" s="8">
        <v>1.1820999999999999</v>
      </c>
      <c r="AN3117" s="8">
        <v>0.30264000000000002</v>
      </c>
      <c r="AO3117" s="8">
        <v>0.66269</v>
      </c>
      <c r="AP3117" s="7">
        <v>0.25608999999999998</v>
      </c>
      <c r="AQ3117" s="8">
        <v>-1.9653</v>
      </c>
      <c r="AR3117" s="8">
        <v>-3.2404000000000002</v>
      </c>
      <c r="AS3117" s="18">
        <v>3.1662999999999997E-2</v>
      </c>
      <c r="AT3117" s="8">
        <v>0.33582000000000001</v>
      </c>
      <c r="AU3117" s="7">
        <v>1.3241000000000001</v>
      </c>
      <c r="AV3117" s="8">
        <v>0.40497</v>
      </c>
      <c r="AW3117" s="8">
        <v>1.1457999999999999</v>
      </c>
      <c r="AX3117" s="8">
        <v>0.31578000000000001</v>
      </c>
      <c r="AY3117" s="9">
        <v>0.69882</v>
      </c>
      <c r="AZ3117" s="7">
        <v>1.0838000000000001</v>
      </c>
      <c r="BA3117" s="8">
        <v>0.11611</v>
      </c>
      <c r="BB3117" s="8">
        <v>-0.80142999999999998</v>
      </c>
      <c r="BC3117" s="8">
        <v>0.46778999999999998</v>
      </c>
      <c r="BD3117" s="9">
        <v>0.56918000000000002</v>
      </c>
      <c r="BE3117" s="7">
        <v>1.5238</v>
      </c>
      <c r="BF3117" s="8">
        <v>0.60768999999999995</v>
      </c>
      <c r="BG3117" s="8">
        <v>4.6603000000000003</v>
      </c>
      <c r="BH3117" s="18">
        <v>9.5870999999999994E-3</v>
      </c>
      <c r="BI3117" s="9">
        <v>0.33606999999999998</v>
      </c>
    </row>
    <row r="3118" spans="1:61" x14ac:dyDescent="0.25">
      <c r="A3118" s="13" t="s">
        <v>859</v>
      </c>
      <c r="B3118" s="7">
        <v>1.1088</v>
      </c>
      <c r="C3118" s="8">
        <v>0.14896999999999999</v>
      </c>
      <c r="D3118" s="8">
        <v>0.51990999999999998</v>
      </c>
      <c r="E3118" s="8">
        <v>0.63056999999999996</v>
      </c>
      <c r="F3118" s="9">
        <v>0.93757000000000001</v>
      </c>
      <c r="G3118" s="7">
        <v>0.82720000000000005</v>
      </c>
      <c r="H3118" s="8">
        <v>-0.2737</v>
      </c>
      <c r="I3118" s="8">
        <v>-0.19635</v>
      </c>
      <c r="J3118" s="8">
        <v>0.85390999999999995</v>
      </c>
      <c r="K3118" s="9">
        <v>0.92391999999999996</v>
      </c>
      <c r="L3118" s="7">
        <v>0.58552000000000004</v>
      </c>
      <c r="M3118" s="8">
        <v>-0.77222000000000002</v>
      </c>
      <c r="N3118" s="8">
        <v>-1.4333</v>
      </c>
      <c r="O3118" s="8">
        <v>0.22506999999999999</v>
      </c>
      <c r="P3118" s="9">
        <v>0.88405</v>
      </c>
      <c r="Q3118" s="7">
        <v>0.90522999999999998</v>
      </c>
      <c r="R3118" s="8">
        <v>-0.14365</v>
      </c>
      <c r="S3118" s="8">
        <v>-0.29170000000000001</v>
      </c>
      <c r="T3118" s="8">
        <v>0.78502000000000005</v>
      </c>
      <c r="U3118" s="9">
        <v>0.99572000000000005</v>
      </c>
      <c r="V3118" s="7">
        <v>1.0059</v>
      </c>
      <c r="W3118" s="8">
        <v>8.4367999999999995E-3</v>
      </c>
      <c r="X3118" s="8">
        <v>-0.20227999999999999</v>
      </c>
      <c r="Y3118" s="8">
        <v>0.84957000000000005</v>
      </c>
      <c r="Z3118" s="9">
        <v>0.96789999999999998</v>
      </c>
      <c r="AA3118" s="7">
        <v>1.0098</v>
      </c>
      <c r="AB3118" s="8">
        <v>1.4057999999999999E-2</v>
      </c>
      <c r="AC3118" s="8">
        <v>0.11348</v>
      </c>
      <c r="AD3118" s="8">
        <v>0.91512000000000004</v>
      </c>
      <c r="AE3118" s="9">
        <v>0.99936999999999998</v>
      </c>
      <c r="AF3118" s="7">
        <v>1.4136</v>
      </c>
      <c r="AG3118" s="8">
        <v>0.49935000000000002</v>
      </c>
      <c r="AH3118" s="8">
        <v>-0.23319000000000001</v>
      </c>
      <c r="AI3118" s="8">
        <v>0.82706000000000002</v>
      </c>
      <c r="AJ3118" s="8">
        <v>0.98546</v>
      </c>
      <c r="AK3118" s="7">
        <v>1.3583000000000001</v>
      </c>
      <c r="AL3118" s="8">
        <v>0.44180000000000003</v>
      </c>
      <c r="AM3118" s="8">
        <v>1.788</v>
      </c>
      <c r="AN3118" s="8">
        <v>0.14829999999999999</v>
      </c>
      <c r="AO3118" s="8">
        <v>0.62919000000000003</v>
      </c>
      <c r="AP3118" s="7">
        <v>0.27650000000000002</v>
      </c>
      <c r="AQ3118" s="8">
        <v>-1.8546</v>
      </c>
      <c r="AR3118" s="8">
        <v>-2.7677999999999998</v>
      </c>
      <c r="AS3118" s="18">
        <v>5.0444000000000003E-2</v>
      </c>
      <c r="AT3118" s="8">
        <v>0.33690999999999999</v>
      </c>
      <c r="AU3118" s="7">
        <v>1.4337</v>
      </c>
      <c r="AV3118" s="8">
        <v>0.51971000000000001</v>
      </c>
      <c r="AW3118" s="8">
        <v>1.1669</v>
      </c>
      <c r="AX3118" s="8">
        <v>0.30808999999999997</v>
      </c>
      <c r="AY3118" s="9">
        <v>0.69208000000000003</v>
      </c>
      <c r="AZ3118" s="7">
        <v>0.75627999999999995</v>
      </c>
      <c r="BA3118" s="8">
        <v>-0.40300000000000002</v>
      </c>
      <c r="BB3118" s="8">
        <v>-1.1181000000000001</v>
      </c>
      <c r="BC3118" s="8">
        <v>0.32612000000000002</v>
      </c>
      <c r="BD3118" s="9">
        <v>0.44374000000000002</v>
      </c>
      <c r="BE3118" s="7">
        <v>1.4737</v>
      </c>
      <c r="BF3118" s="8">
        <v>0.55940000000000001</v>
      </c>
      <c r="BG3118" s="8">
        <v>4.3440000000000003</v>
      </c>
      <c r="BH3118" s="18">
        <v>1.2215E-2</v>
      </c>
      <c r="BI3118" s="9">
        <v>0.33606999999999998</v>
      </c>
    </row>
    <row r="3119" spans="1:61" x14ac:dyDescent="0.25">
      <c r="A3119" s="13" t="s">
        <v>858</v>
      </c>
      <c r="B3119" s="7">
        <v>1.2769999999999999</v>
      </c>
      <c r="C3119" s="8">
        <v>0.35272999999999999</v>
      </c>
      <c r="D3119" s="8">
        <v>0.83777999999999997</v>
      </c>
      <c r="E3119" s="8">
        <v>0.44929000000000002</v>
      </c>
      <c r="F3119" s="9">
        <v>0.91269</v>
      </c>
      <c r="G3119" s="7">
        <v>2.4390999999999998</v>
      </c>
      <c r="H3119" s="8">
        <v>1.2863</v>
      </c>
      <c r="I3119" s="8">
        <v>3.6928000000000001</v>
      </c>
      <c r="J3119" s="18">
        <v>2.0967E-2</v>
      </c>
      <c r="K3119" s="9">
        <v>0.35175000000000001</v>
      </c>
      <c r="L3119" s="7">
        <v>0.7127</v>
      </c>
      <c r="M3119" s="8">
        <v>-0.48864000000000002</v>
      </c>
      <c r="N3119" s="8">
        <v>-0.97026000000000001</v>
      </c>
      <c r="O3119" s="8">
        <v>0.38685999999999998</v>
      </c>
      <c r="P3119" s="9">
        <v>0.98382999999999998</v>
      </c>
      <c r="Q3119" s="7">
        <v>1.2537</v>
      </c>
      <c r="R3119" s="8">
        <v>0.32623999999999997</v>
      </c>
      <c r="S3119" s="8">
        <v>0.27199000000000001</v>
      </c>
      <c r="T3119" s="8">
        <v>0.79908999999999997</v>
      </c>
      <c r="U3119" s="9">
        <v>0.99572000000000005</v>
      </c>
      <c r="V3119" s="7">
        <v>0.91202000000000005</v>
      </c>
      <c r="W3119" s="8">
        <v>-0.13286999999999999</v>
      </c>
      <c r="X3119" s="8">
        <v>-0.5716</v>
      </c>
      <c r="Y3119" s="8">
        <v>0.59818000000000005</v>
      </c>
      <c r="Z3119" s="9">
        <v>0.86846999999999996</v>
      </c>
      <c r="AA3119" s="7">
        <v>0.92378000000000005</v>
      </c>
      <c r="AB3119" s="8">
        <v>-0.11438</v>
      </c>
      <c r="AC3119" s="8">
        <v>-0.55817000000000005</v>
      </c>
      <c r="AD3119" s="8">
        <v>0.60648999999999997</v>
      </c>
      <c r="AE3119" s="9">
        <v>0.99936999999999998</v>
      </c>
      <c r="AF3119" s="7">
        <v>1.3286</v>
      </c>
      <c r="AG3119" s="8">
        <v>0.40988999999999998</v>
      </c>
      <c r="AH3119" s="8">
        <v>0.28417999999999999</v>
      </c>
      <c r="AI3119" s="8">
        <v>0.79037999999999997</v>
      </c>
      <c r="AJ3119" s="8">
        <v>0.98546</v>
      </c>
      <c r="AK3119" s="7">
        <v>2.2658999999999998</v>
      </c>
      <c r="AL3119" s="8">
        <v>1.1800999999999999</v>
      </c>
      <c r="AM3119" s="8">
        <v>2.3271000000000002</v>
      </c>
      <c r="AN3119" s="8">
        <v>8.0509999999999998E-2</v>
      </c>
      <c r="AO3119" s="8">
        <v>0.60972000000000004</v>
      </c>
      <c r="AP3119" s="7">
        <v>0.33106000000000002</v>
      </c>
      <c r="AQ3119" s="8">
        <v>-1.5948</v>
      </c>
      <c r="AR3119" s="8">
        <v>-1.6682999999999999</v>
      </c>
      <c r="AS3119" s="8">
        <v>0.17058999999999999</v>
      </c>
      <c r="AT3119" s="8">
        <v>0.40588000000000002</v>
      </c>
      <c r="AU3119" s="7">
        <v>0.76480000000000004</v>
      </c>
      <c r="AV3119" s="8">
        <v>-0.38684000000000002</v>
      </c>
      <c r="AW3119" s="8">
        <v>-0.90322999999999998</v>
      </c>
      <c r="AX3119" s="8">
        <v>0.41748000000000002</v>
      </c>
      <c r="AY3119" s="9">
        <v>0.77029000000000003</v>
      </c>
      <c r="AZ3119" s="7">
        <v>0.56430000000000002</v>
      </c>
      <c r="BA3119" s="8">
        <v>-0.82547000000000004</v>
      </c>
      <c r="BB3119" s="8">
        <v>-1.3609</v>
      </c>
      <c r="BC3119" s="8">
        <v>0.24518999999999999</v>
      </c>
      <c r="BD3119" s="9">
        <v>0.37684000000000001</v>
      </c>
      <c r="BE3119" s="7">
        <v>2.2336999999999998</v>
      </c>
      <c r="BF3119" s="8">
        <v>1.1594</v>
      </c>
      <c r="BG3119" s="8">
        <v>1.6606000000000001</v>
      </c>
      <c r="BH3119" s="8">
        <v>0.17213999999999999</v>
      </c>
      <c r="BI3119" s="9">
        <v>0.49036999999999997</v>
      </c>
    </row>
    <row r="3120" spans="1:61" x14ac:dyDescent="0.25">
      <c r="A3120" s="13" t="s">
        <v>857</v>
      </c>
      <c r="B3120" s="7">
        <v>1.3640000000000001</v>
      </c>
      <c r="C3120" s="8">
        <v>0.44785999999999998</v>
      </c>
      <c r="D3120" s="8">
        <v>1.4321999999999999</v>
      </c>
      <c r="E3120" s="8">
        <v>0.22536</v>
      </c>
      <c r="F3120" s="9">
        <v>0.90636000000000005</v>
      </c>
      <c r="G3120" s="7">
        <v>2.3532000000000002</v>
      </c>
      <c r="H3120" s="8">
        <v>1.2345999999999999</v>
      </c>
      <c r="I3120" s="8">
        <v>2.8176999999999999</v>
      </c>
      <c r="J3120" s="18">
        <v>4.7941999999999999E-2</v>
      </c>
      <c r="K3120" s="9">
        <v>0.35175000000000001</v>
      </c>
      <c r="L3120" s="7">
        <v>0.76022999999999996</v>
      </c>
      <c r="M3120" s="8">
        <v>-0.39550000000000002</v>
      </c>
      <c r="N3120" s="8">
        <v>-0.74794000000000005</v>
      </c>
      <c r="O3120" s="8">
        <v>0.49607000000000001</v>
      </c>
      <c r="P3120" s="9">
        <v>0.98382999999999998</v>
      </c>
      <c r="Q3120" s="7">
        <v>1.083</v>
      </c>
      <c r="R3120" s="8">
        <v>0.11502999999999999</v>
      </c>
      <c r="S3120" s="8">
        <v>-0.12421</v>
      </c>
      <c r="T3120" s="8">
        <v>0.90713999999999995</v>
      </c>
      <c r="U3120" s="9">
        <v>0.99572000000000005</v>
      </c>
      <c r="V3120" s="7">
        <v>1.0736000000000001</v>
      </c>
      <c r="W3120" s="8">
        <v>0.1024</v>
      </c>
      <c r="X3120" s="8">
        <v>0.13972000000000001</v>
      </c>
      <c r="Y3120" s="8">
        <v>0.89563000000000004</v>
      </c>
      <c r="Z3120" s="9">
        <v>0.97655999999999998</v>
      </c>
      <c r="AA3120" s="7">
        <v>0.92057999999999995</v>
      </c>
      <c r="AB3120" s="8">
        <v>-0.11939</v>
      </c>
      <c r="AC3120" s="8">
        <v>-0.53534999999999999</v>
      </c>
      <c r="AD3120" s="8">
        <v>0.62078999999999995</v>
      </c>
      <c r="AE3120" s="9">
        <v>0.99936999999999998</v>
      </c>
      <c r="AF3120" s="7">
        <v>1.8418000000000001</v>
      </c>
      <c r="AG3120" s="8">
        <v>0.88109999999999999</v>
      </c>
      <c r="AH3120" s="8">
        <v>-0.21007000000000001</v>
      </c>
      <c r="AI3120" s="8">
        <v>0.84387999999999996</v>
      </c>
      <c r="AJ3120" s="8">
        <v>0.98824999999999996</v>
      </c>
      <c r="AK3120" s="7">
        <v>1.2628999999999999</v>
      </c>
      <c r="AL3120" s="8">
        <v>0.33678000000000002</v>
      </c>
      <c r="AM3120" s="8">
        <v>1.8994</v>
      </c>
      <c r="AN3120" s="8">
        <v>0.13033</v>
      </c>
      <c r="AO3120" s="8">
        <v>0.61897000000000002</v>
      </c>
      <c r="AP3120" s="7">
        <v>0.44489000000000001</v>
      </c>
      <c r="AQ3120" s="8">
        <v>-1.1685000000000001</v>
      </c>
      <c r="AR3120" s="8">
        <v>-1.6055999999999999</v>
      </c>
      <c r="AS3120" s="8">
        <v>0.18364</v>
      </c>
      <c r="AT3120" s="8">
        <v>0.41470000000000001</v>
      </c>
      <c r="AU3120" s="7">
        <v>0.96004</v>
      </c>
      <c r="AV3120" s="8">
        <v>-5.8833999999999997E-2</v>
      </c>
      <c r="AW3120" s="8">
        <v>-0.33838000000000001</v>
      </c>
      <c r="AX3120" s="8">
        <v>0.75209999999999999</v>
      </c>
      <c r="AY3120" s="9">
        <v>0.91281000000000001</v>
      </c>
      <c r="AZ3120" s="7">
        <v>0.39068000000000003</v>
      </c>
      <c r="BA3120" s="8">
        <v>-1.3559000000000001</v>
      </c>
      <c r="BB3120" s="8">
        <v>-1.7513000000000001</v>
      </c>
      <c r="BC3120" s="8">
        <v>0.15479000000000001</v>
      </c>
      <c r="BD3120" s="9">
        <v>0.30454999999999999</v>
      </c>
      <c r="BE3120" s="7">
        <v>2.0543</v>
      </c>
      <c r="BF3120" s="8">
        <v>1.0387</v>
      </c>
      <c r="BG3120" s="8">
        <v>2.0966999999999998</v>
      </c>
      <c r="BH3120" s="8">
        <v>0.10403999999999999</v>
      </c>
      <c r="BI3120" s="9">
        <v>0.43392999999999998</v>
      </c>
    </row>
    <row r="3121" spans="1:61" x14ac:dyDescent="0.25">
      <c r="A3121" s="13" t="s">
        <v>856</v>
      </c>
      <c r="B3121" s="7">
        <v>1.3796999999999999</v>
      </c>
      <c r="C3121" s="8">
        <v>0.46433000000000002</v>
      </c>
      <c r="D3121" s="8">
        <v>1.3909</v>
      </c>
      <c r="E3121" s="8">
        <v>0.23662</v>
      </c>
      <c r="F3121" s="9">
        <v>0.90636000000000005</v>
      </c>
      <c r="G3121" s="7">
        <v>2.4771999999999998</v>
      </c>
      <c r="H3121" s="8">
        <v>1.3087</v>
      </c>
      <c r="I3121" s="8">
        <v>2.8409</v>
      </c>
      <c r="J3121" s="18">
        <v>4.6822999999999997E-2</v>
      </c>
      <c r="K3121" s="9">
        <v>0.35175000000000001</v>
      </c>
      <c r="L3121" s="7">
        <v>0.73038000000000003</v>
      </c>
      <c r="M3121" s="8">
        <v>-0.45329000000000003</v>
      </c>
      <c r="N3121" s="8">
        <v>-0.96396000000000004</v>
      </c>
      <c r="O3121" s="8">
        <v>0.38965</v>
      </c>
      <c r="P3121" s="9">
        <v>0.98382999999999998</v>
      </c>
      <c r="Q3121" s="7">
        <v>1.0919000000000001</v>
      </c>
      <c r="R3121" s="8">
        <v>0.12686</v>
      </c>
      <c r="S3121" s="8">
        <v>-4.6611E-2</v>
      </c>
      <c r="T3121" s="8">
        <v>0.96506000000000003</v>
      </c>
      <c r="U3121" s="9">
        <v>0.99572000000000005</v>
      </c>
      <c r="V3121" s="7">
        <v>0.96596000000000004</v>
      </c>
      <c r="W3121" s="8">
        <v>-4.9971000000000002E-2</v>
      </c>
      <c r="X3121" s="8">
        <v>-0.21964</v>
      </c>
      <c r="Y3121" s="8">
        <v>0.83691000000000004</v>
      </c>
      <c r="Z3121" s="9">
        <v>0.96496000000000004</v>
      </c>
      <c r="AA3121" s="7">
        <v>0.89400000000000002</v>
      </c>
      <c r="AB3121" s="8">
        <v>-0.16164999999999999</v>
      </c>
      <c r="AC3121" s="8">
        <v>-0.52310000000000001</v>
      </c>
      <c r="AD3121" s="8">
        <v>0.62855000000000005</v>
      </c>
      <c r="AE3121" s="9">
        <v>0.99936999999999998</v>
      </c>
      <c r="AF3121" s="7">
        <v>2.6364000000000001</v>
      </c>
      <c r="AG3121" s="8">
        <v>1.3986000000000001</v>
      </c>
      <c r="AH3121" s="8">
        <v>0.67588999999999999</v>
      </c>
      <c r="AI3121" s="8">
        <v>0.53617000000000004</v>
      </c>
      <c r="AJ3121" s="8">
        <v>0.97584000000000004</v>
      </c>
      <c r="AK3121" s="7">
        <v>1.9272</v>
      </c>
      <c r="AL3121" s="8">
        <v>0.94650999999999996</v>
      </c>
      <c r="AM3121" s="8">
        <v>1.7850999999999999</v>
      </c>
      <c r="AN3121" s="8">
        <v>0.14879999999999999</v>
      </c>
      <c r="AO3121" s="8">
        <v>0.62919000000000003</v>
      </c>
      <c r="AP3121" s="7">
        <v>0.25936999999999999</v>
      </c>
      <c r="AQ3121" s="8">
        <v>-1.9469000000000001</v>
      </c>
      <c r="AR3121" s="8">
        <v>-2.1837</v>
      </c>
      <c r="AS3121" s="8">
        <v>9.4349000000000002E-2</v>
      </c>
      <c r="AT3121" s="8">
        <v>0.35855999999999999</v>
      </c>
      <c r="AU3121" s="7">
        <v>0.94938999999999996</v>
      </c>
      <c r="AV3121" s="8">
        <v>-7.4931999999999999E-2</v>
      </c>
      <c r="AW3121" s="8">
        <v>-0.35493999999999998</v>
      </c>
      <c r="AX3121" s="8">
        <v>0.74056</v>
      </c>
      <c r="AY3121" s="9">
        <v>0.90851000000000004</v>
      </c>
      <c r="AZ3121" s="7">
        <v>0.46335999999999999</v>
      </c>
      <c r="BA3121" s="8">
        <v>-1.1097999999999999</v>
      </c>
      <c r="BB3121" s="8">
        <v>-1.5869</v>
      </c>
      <c r="BC3121" s="8">
        <v>0.18773000000000001</v>
      </c>
      <c r="BD3121" s="9">
        <v>0.33011000000000001</v>
      </c>
      <c r="BE3121" s="7">
        <v>1.9552</v>
      </c>
      <c r="BF3121" s="8">
        <v>0.96728999999999998</v>
      </c>
      <c r="BG3121" s="8">
        <v>1.8502000000000001</v>
      </c>
      <c r="BH3121" s="8">
        <v>0.13796</v>
      </c>
      <c r="BI3121" s="9">
        <v>0.46229999999999999</v>
      </c>
    </row>
    <row r="3122" spans="1:61" x14ac:dyDescent="0.25">
      <c r="A3122" s="13" t="s">
        <v>855</v>
      </c>
      <c r="B3122" s="7">
        <v>1.1910000000000001</v>
      </c>
      <c r="C3122" s="8">
        <v>0.25213000000000002</v>
      </c>
      <c r="D3122" s="8">
        <v>0.93733</v>
      </c>
      <c r="E3122" s="8">
        <v>0.40165000000000001</v>
      </c>
      <c r="F3122" s="9">
        <v>0.90636000000000005</v>
      </c>
      <c r="G3122" s="7">
        <v>2.7010000000000001</v>
      </c>
      <c r="H3122" s="8">
        <v>1.4335</v>
      </c>
      <c r="I3122" s="8">
        <v>2.9182000000000001</v>
      </c>
      <c r="J3122" s="18">
        <v>4.3319999999999997E-2</v>
      </c>
      <c r="K3122" s="9">
        <v>0.35175000000000001</v>
      </c>
      <c r="L3122" s="7">
        <v>0.97248999999999997</v>
      </c>
      <c r="M3122" s="8">
        <v>-4.0240999999999999E-2</v>
      </c>
      <c r="N3122" s="8">
        <v>-0.17699999999999999</v>
      </c>
      <c r="O3122" s="8">
        <v>0.86811000000000005</v>
      </c>
      <c r="P3122" s="9">
        <v>0.98633000000000004</v>
      </c>
      <c r="Q3122" s="7">
        <v>1.7928999999999999</v>
      </c>
      <c r="R3122" s="8">
        <v>0.84231</v>
      </c>
      <c r="S3122" s="8">
        <v>0.84745999999999999</v>
      </c>
      <c r="T3122" s="8">
        <v>0.44446999999999998</v>
      </c>
      <c r="U3122" s="9">
        <v>0.99453000000000003</v>
      </c>
      <c r="V3122" s="7">
        <v>1.1424000000000001</v>
      </c>
      <c r="W3122" s="8">
        <v>0.19206000000000001</v>
      </c>
      <c r="X3122" s="8">
        <v>0.48066999999999999</v>
      </c>
      <c r="Y3122" s="8">
        <v>0.65586</v>
      </c>
      <c r="Z3122" s="9">
        <v>0.88910999999999996</v>
      </c>
      <c r="AA3122" s="7">
        <v>1.0052000000000001</v>
      </c>
      <c r="AB3122" s="8">
        <v>7.5173000000000002E-3</v>
      </c>
      <c r="AC3122" s="8">
        <v>-0.29382000000000003</v>
      </c>
      <c r="AD3122" s="8">
        <v>0.78351000000000004</v>
      </c>
      <c r="AE3122" s="9">
        <v>0.99936999999999998</v>
      </c>
      <c r="AF3122" s="7">
        <v>1.0873999999999999</v>
      </c>
      <c r="AG3122" s="8">
        <v>0.12086</v>
      </c>
      <c r="AH3122" s="8">
        <v>-0.54325000000000001</v>
      </c>
      <c r="AI3122" s="8">
        <v>0.61582000000000003</v>
      </c>
      <c r="AJ3122" s="8">
        <v>0.97584000000000004</v>
      </c>
      <c r="AK3122" s="7">
        <v>1.5543</v>
      </c>
      <c r="AL3122" s="8">
        <v>0.63624999999999998</v>
      </c>
      <c r="AM3122" s="8">
        <v>-0.14002000000000001</v>
      </c>
      <c r="AN3122" s="8">
        <v>0.89541000000000004</v>
      </c>
      <c r="AO3122" s="8">
        <v>0.95160999999999996</v>
      </c>
      <c r="AP3122" s="7">
        <v>0.45129999999999998</v>
      </c>
      <c r="AQ3122" s="8">
        <v>-1.1477999999999999</v>
      </c>
      <c r="AR3122" s="8">
        <v>-1.5276000000000001</v>
      </c>
      <c r="AS3122" s="8">
        <v>0.20132</v>
      </c>
      <c r="AT3122" s="8">
        <v>0.43157000000000001</v>
      </c>
      <c r="AU3122" s="7">
        <v>1.1161000000000001</v>
      </c>
      <c r="AV3122" s="8">
        <v>0.15847</v>
      </c>
      <c r="AW3122" s="8">
        <v>0.20521</v>
      </c>
      <c r="AX3122" s="8">
        <v>0.84743000000000002</v>
      </c>
      <c r="AY3122" s="9">
        <v>0.95148999999999995</v>
      </c>
      <c r="AZ3122" s="7">
        <v>0.93252999999999997</v>
      </c>
      <c r="BA3122" s="8">
        <v>-0.10077999999999999</v>
      </c>
      <c r="BB3122" s="8">
        <v>-0.99377000000000004</v>
      </c>
      <c r="BC3122" s="8">
        <v>0.37658999999999998</v>
      </c>
      <c r="BD3122" s="9">
        <v>0.48880000000000001</v>
      </c>
      <c r="BE3122" s="7">
        <v>2.1625999999999999</v>
      </c>
      <c r="BF3122" s="8">
        <v>1.1128</v>
      </c>
      <c r="BG3122" s="8">
        <v>2.5354999999999999</v>
      </c>
      <c r="BH3122" s="8">
        <v>6.4286999999999997E-2</v>
      </c>
      <c r="BI3122" s="9">
        <v>0.39494000000000001</v>
      </c>
    </row>
    <row r="3123" spans="1:61" x14ac:dyDescent="0.25">
      <c r="A3123" s="13" t="s">
        <v>854</v>
      </c>
      <c r="B3123" s="7">
        <v>1.1535</v>
      </c>
      <c r="C3123" s="8">
        <v>0.20605000000000001</v>
      </c>
      <c r="D3123" s="8">
        <v>0.58919999999999995</v>
      </c>
      <c r="E3123" s="8">
        <v>0.58738999999999997</v>
      </c>
      <c r="F3123" s="9">
        <v>0.92950999999999995</v>
      </c>
      <c r="G3123" s="7">
        <v>1.101</v>
      </c>
      <c r="H3123" s="8">
        <v>0.13885</v>
      </c>
      <c r="I3123" s="8">
        <v>0.53161000000000003</v>
      </c>
      <c r="J3123" s="8">
        <v>0.62314999999999998</v>
      </c>
      <c r="K3123" s="9">
        <v>0.84236</v>
      </c>
      <c r="L3123" s="7">
        <v>0.77464</v>
      </c>
      <c r="M3123" s="8">
        <v>-0.36841000000000002</v>
      </c>
      <c r="N3123" s="8">
        <v>-0.92640999999999996</v>
      </c>
      <c r="O3123" s="8">
        <v>0.40666999999999998</v>
      </c>
      <c r="P3123" s="9">
        <v>0.98382999999999998</v>
      </c>
      <c r="Q3123" s="7">
        <v>1.3089999999999999</v>
      </c>
      <c r="R3123" s="8">
        <v>0.38846999999999998</v>
      </c>
      <c r="S3123" s="8">
        <v>1.5494000000000001</v>
      </c>
      <c r="T3123" s="8">
        <v>0.19621</v>
      </c>
      <c r="U3123" s="9">
        <v>0.99453000000000003</v>
      </c>
      <c r="V3123" s="7">
        <v>1.1654</v>
      </c>
      <c r="W3123" s="8">
        <v>0.22081999999999999</v>
      </c>
      <c r="X3123" s="8">
        <v>1.1177999999999999</v>
      </c>
      <c r="Y3123" s="8">
        <v>0.32627</v>
      </c>
      <c r="Z3123" s="9">
        <v>0.77729999999999999</v>
      </c>
      <c r="AA3123" s="7">
        <v>1.0329999999999999</v>
      </c>
      <c r="AB3123" s="8">
        <v>4.6822000000000003E-2</v>
      </c>
      <c r="AC3123" s="8">
        <v>0.27817999999999998</v>
      </c>
      <c r="AD3123" s="8">
        <v>0.79466000000000003</v>
      </c>
      <c r="AE3123" s="9">
        <v>0.99936999999999998</v>
      </c>
      <c r="AF3123" s="7">
        <v>1.2864</v>
      </c>
      <c r="AG3123" s="8">
        <v>0.36337999999999998</v>
      </c>
      <c r="AH3123" s="8">
        <v>-0.17473</v>
      </c>
      <c r="AI3123" s="8">
        <v>0.86978</v>
      </c>
      <c r="AJ3123" s="8">
        <v>0.98906000000000005</v>
      </c>
      <c r="AK3123" s="7">
        <v>1.0058</v>
      </c>
      <c r="AL3123" s="8">
        <v>8.2813000000000001E-3</v>
      </c>
      <c r="AM3123" s="8">
        <v>-0.66180000000000005</v>
      </c>
      <c r="AN3123" s="8">
        <v>0.54427999999999999</v>
      </c>
      <c r="AO3123" s="8">
        <v>0.77080000000000004</v>
      </c>
      <c r="AP3123" s="7">
        <v>0.26978999999999997</v>
      </c>
      <c r="AQ3123" s="8">
        <v>-1.8900999999999999</v>
      </c>
      <c r="AR3123" s="8">
        <v>-2.5518000000000001</v>
      </c>
      <c r="AS3123" s="8">
        <v>6.3182000000000002E-2</v>
      </c>
      <c r="AT3123" s="8">
        <v>0.34384999999999999</v>
      </c>
      <c r="AU3123" s="7">
        <v>1.2918000000000001</v>
      </c>
      <c r="AV3123" s="8">
        <v>0.36939</v>
      </c>
      <c r="AW3123" s="8">
        <v>0.31578000000000001</v>
      </c>
      <c r="AX3123" s="8">
        <v>0.76795999999999998</v>
      </c>
      <c r="AY3123" s="9">
        <v>0.91857</v>
      </c>
      <c r="AZ3123" s="7">
        <v>0.47671000000000002</v>
      </c>
      <c r="BA3123" s="8">
        <v>-1.0688</v>
      </c>
      <c r="BB3123" s="8">
        <v>-1.4173</v>
      </c>
      <c r="BC3123" s="8">
        <v>0.22935</v>
      </c>
      <c r="BD3123" s="9">
        <v>0.36354999999999998</v>
      </c>
      <c r="BE3123" s="7">
        <v>1.3637999999999999</v>
      </c>
      <c r="BF3123" s="8">
        <v>0.44761000000000001</v>
      </c>
      <c r="BG3123" s="8">
        <v>1.5153000000000001</v>
      </c>
      <c r="BH3123" s="8">
        <v>0.20427999999999999</v>
      </c>
      <c r="BI3123" s="9">
        <v>0.52273999999999998</v>
      </c>
    </row>
    <row r="3124" spans="1:61" x14ac:dyDescent="0.25">
      <c r="A3124" s="13" t="s">
        <v>853</v>
      </c>
      <c r="B3124" s="7">
        <v>1.0762</v>
      </c>
      <c r="C3124" s="8">
        <v>0.10596999999999999</v>
      </c>
      <c r="D3124" s="8">
        <v>0.37313000000000002</v>
      </c>
      <c r="E3124" s="8">
        <v>0.72797999999999996</v>
      </c>
      <c r="F3124" s="9">
        <v>0.94945999999999997</v>
      </c>
      <c r="G3124" s="7">
        <v>1.1758</v>
      </c>
      <c r="H3124" s="8">
        <v>0.23363</v>
      </c>
      <c r="I3124" s="8">
        <v>0.74312999999999996</v>
      </c>
      <c r="J3124" s="8">
        <v>0.49868000000000001</v>
      </c>
      <c r="K3124" s="9">
        <v>0.77883999999999998</v>
      </c>
      <c r="L3124" s="7">
        <v>0.76227999999999996</v>
      </c>
      <c r="M3124" s="8">
        <v>-0.3916</v>
      </c>
      <c r="N3124" s="8">
        <v>-0.93423999999999996</v>
      </c>
      <c r="O3124" s="8">
        <v>0.40306999999999998</v>
      </c>
      <c r="P3124" s="9">
        <v>0.98382999999999998</v>
      </c>
      <c r="Q3124" s="7">
        <v>1.2545999999999999</v>
      </c>
      <c r="R3124" s="8">
        <v>0.32718999999999998</v>
      </c>
      <c r="S3124" s="8">
        <v>1.3250999999999999</v>
      </c>
      <c r="T3124" s="8">
        <v>0.25575999999999999</v>
      </c>
      <c r="U3124" s="9">
        <v>0.99453000000000003</v>
      </c>
      <c r="V3124" s="7">
        <v>1.0862000000000001</v>
      </c>
      <c r="W3124" s="8">
        <v>0.11924999999999999</v>
      </c>
      <c r="X3124" s="8">
        <v>0.63070000000000004</v>
      </c>
      <c r="Y3124" s="8">
        <v>0.56247999999999998</v>
      </c>
      <c r="Z3124" s="9">
        <v>0.85762000000000005</v>
      </c>
      <c r="AA3124" s="7">
        <v>1.0311999999999999</v>
      </c>
      <c r="AB3124" s="8">
        <v>4.4313999999999999E-2</v>
      </c>
      <c r="AC3124" s="8">
        <v>0.21751999999999999</v>
      </c>
      <c r="AD3124" s="8">
        <v>0.83845000000000003</v>
      </c>
      <c r="AE3124" s="9">
        <v>0.99936999999999998</v>
      </c>
      <c r="AF3124" s="7">
        <v>3.1528</v>
      </c>
      <c r="AG3124" s="8">
        <v>1.6566000000000001</v>
      </c>
      <c r="AH3124" s="8">
        <v>1.1032999999999999</v>
      </c>
      <c r="AI3124" s="8">
        <v>0.33182</v>
      </c>
      <c r="AJ3124" s="8">
        <v>0.89022000000000001</v>
      </c>
      <c r="AK3124" s="7">
        <v>0.71863999999999995</v>
      </c>
      <c r="AL3124" s="8">
        <v>-0.47666999999999998</v>
      </c>
      <c r="AM3124" s="8">
        <v>3.0257999999999998</v>
      </c>
      <c r="AN3124" s="18">
        <v>3.8941000000000003E-2</v>
      </c>
      <c r="AO3124" s="8">
        <v>0.59431</v>
      </c>
      <c r="AP3124" s="7">
        <v>0.22885</v>
      </c>
      <c r="AQ3124" s="8">
        <v>-2.1274999999999999</v>
      </c>
      <c r="AR3124" s="8">
        <v>-2.6217999999999999</v>
      </c>
      <c r="AS3124" s="8">
        <v>5.8687000000000003E-2</v>
      </c>
      <c r="AT3124" s="8">
        <v>0.34244000000000002</v>
      </c>
      <c r="AU3124" s="7">
        <v>1.3441000000000001</v>
      </c>
      <c r="AV3124" s="8">
        <v>0.42668</v>
      </c>
      <c r="AW3124" s="8">
        <v>0.50519000000000003</v>
      </c>
      <c r="AX3124" s="8">
        <v>0.63998999999999995</v>
      </c>
      <c r="AY3124" s="9">
        <v>0.87575999999999998</v>
      </c>
      <c r="AZ3124" s="7">
        <v>0.55249000000000004</v>
      </c>
      <c r="BA3124" s="8">
        <v>-0.85599000000000003</v>
      </c>
      <c r="BB3124" s="8">
        <v>-1.3765000000000001</v>
      </c>
      <c r="BC3124" s="8">
        <v>0.24068000000000001</v>
      </c>
      <c r="BD3124" s="9">
        <v>0.37334000000000001</v>
      </c>
      <c r="BE3124" s="7">
        <v>1.4180999999999999</v>
      </c>
      <c r="BF3124" s="8">
        <v>0.50397000000000003</v>
      </c>
      <c r="BG3124" s="8">
        <v>1.5468999999999999</v>
      </c>
      <c r="BH3124" s="8">
        <v>0.19678000000000001</v>
      </c>
      <c r="BI3124" s="9">
        <v>0.51532999999999995</v>
      </c>
    </row>
    <row r="3125" spans="1:61" x14ac:dyDescent="0.25">
      <c r="A3125" s="13" t="s">
        <v>852</v>
      </c>
      <c r="B3125" s="7">
        <v>1.4652000000000001</v>
      </c>
      <c r="C3125" s="8">
        <v>0.55106999999999995</v>
      </c>
      <c r="D3125" s="8">
        <v>1.1454</v>
      </c>
      <c r="E3125" s="8">
        <v>0.31591000000000002</v>
      </c>
      <c r="F3125" s="9">
        <v>0.90636000000000005</v>
      </c>
      <c r="G3125" s="7">
        <v>2.2078000000000002</v>
      </c>
      <c r="H3125" s="8">
        <v>1.1426000000000001</v>
      </c>
      <c r="I3125" s="8">
        <v>2.6783000000000001</v>
      </c>
      <c r="J3125" s="8">
        <v>5.5324999999999999E-2</v>
      </c>
      <c r="K3125" s="9">
        <v>0.35568</v>
      </c>
      <c r="L3125" s="7">
        <v>0.86746000000000001</v>
      </c>
      <c r="M3125" s="8">
        <v>-0.20513000000000001</v>
      </c>
      <c r="N3125" s="8">
        <v>-0.43730000000000002</v>
      </c>
      <c r="O3125" s="8">
        <v>0.68445999999999996</v>
      </c>
      <c r="P3125" s="9">
        <v>0.98448999999999998</v>
      </c>
      <c r="Q3125" s="7">
        <v>1.6839</v>
      </c>
      <c r="R3125" s="8">
        <v>0.75183</v>
      </c>
      <c r="S3125" s="8">
        <v>1.2867</v>
      </c>
      <c r="T3125" s="8">
        <v>0.26761000000000001</v>
      </c>
      <c r="U3125" s="9">
        <v>0.99453000000000003</v>
      </c>
      <c r="V3125" s="7">
        <v>1.2263999999999999</v>
      </c>
      <c r="W3125" s="8">
        <v>0.29438999999999999</v>
      </c>
      <c r="X3125" s="8">
        <v>1.0505</v>
      </c>
      <c r="Y3125" s="8">
        <v>0.35275000000000001</v>
      </c>
      <c r="Z3125" s="9">
        <v>0.78075000000000006</v>
      </c>
      <c r="AA3125" s="7">
        <v>1.0412999999999999</v>
      </c>
      <c r="AB3125" s="8">
        <v>5.8423999999999997E-2</v>
      </c>
      <c r="AC3125" s="8">
        <v>-0.57184999999999997</v>
      </c>
      <c r="AD3125" s="8">
        <v>0.59802999999999995</v>
      </c>
      <c r="AE3125" s="9">
        <v>0.99936999999999998</v>
      </c>
      <c r="AF3125" s="7">
        <v>2.3399000000000001</v>
      </c>
      <c r="AG3125" s="8">
        <v>1.2263999999999999</v>
      </c>
      <c r="AH3125" s="8">
        <v>0.99173</v>
      </c>
      <c r="AI3125" s="8">
        <v>0.37747000000000003</v>
      </c>
      <c r="AJ3125" s="8">
        <v>0.90793999999999997</v>
      </c>
      <c r="AK3125" s="7">
        <v>1.7972999999999999</v>
      </c>
      <c r="AL3125" s="8">
        <v>0.84582999999999997</v>
      </c>
      <c r="AM3125" s="8">
        <v>-0.35748000000000002</v>
      </c>
      <c r="AN3125" s="8">
        <v>0.73880000000000001</v>
      </c>
      <c r="AO3125" s="8">
        <v>0.87699000000000005</v>
      </c>
      <c r="AP3125" s="7">
        <v>0.38843</v>
      </c>
      <c r="AQ3125" s="8">
        <v>-1.3643000000000001</v>
      </c>
      <c r="AR3125" s="8">
        <v>-1.9713000000000001</v>
      </c>
      <c r="AS3125" s="8">
        <v>0.12</v>
      </c>
      <c r="AT3125" s="8">
        <v>0.37478</v>
      </c>
      <c r="AU3125" s="7">
        <v>1.2148000000000001</v>
      </c>
      <c r="AV3125" s="8">
        <v>0.28076000000000001</v>
      </c>
      <c r="AW3125" s="8">
        <v>0.60272000000000003</v>
      </c>
      <c r="AX3125" s="8">
        <v>0.57920000000000005</v>
      </c>
      <c r="AY3125" s="9">
        <v>0.85287000000000002</v>
      </c>
      <c r="AZ3125" s="7">
        <v>0.37430000000000002</v>
      </c>
      <c r="BA3125" s="8">
        <v>-1.4177</v>
      </c>
      <c r="BB3125" s="8">
        <v>-1.5871999999999999</v>
      </c>
      <c r="BC3125" s="8">
        <v>0.18765999999999999</v>
      </c>
      <c r="BD3125" s="9">
        <v>0.33011000000000001</v>
      </c>
      <c r="BE3125" s="7">
        <v>2.1779999999999999</v>
      </c>
      <c r="BF3125" s="8">
        <v>1.123</v>
      </c>
      <c r="BG3125" s="8">
        <v>2.2006000000000001</v>
      </c>
      <c r="BH3125" s="8">
        <v>9.2591000000000007E-2</v>
      </c>
      <c r="BI3125" s="9">
        <v>0.42309000000000002</v>
      </c>
    </row>
    <row r="3126" spans="1:61" x14ac:dyDescent="0.25">
      <c r="A3126" s="13" t="s">
        <v>851</v>
      </c>
      <c r="B3126" s="7">
        <v>1.1375999999999999</v>
      </c>
      <c r="C3126" s="8">
        <v>0.18604999999999999</v>
      </c>
      <c r="D3126" s="8">
        <v>0.54813999999999996</v>
      </c>
      <c r="E3126" s="8">
        <v>0.61275000000000002</v>
      </c>
      <c r="F3126" s="9">
        <v>0.93530000000000002</v>
      </c>
      <c r="G3126" s="7">
        <v>1.2788999999999999</v>
      </c>
      <c r="H3126" s="8">
        <v>0.35491</v>
      </c>
      <c r="I3126" s="8">
        <v>0.92179</v>
      </c>
      <c r="J3126" s="8">
        <v>0.4088</v>
      </c>
      <c r="K3126" s="9">
        <v>0.76446999999999998</v>
      </c>
      <c r="L3126" s="7">
        <v>0.81830000000000003</v>
      </c>
      <c r="M3126" s="8">
        <v>-0.2893</v>
      </c>
      <c r="N3126" s="8">
        <v>-0.72291000000000005</v>
      </c>
      <c r="O3126" s="8">
        <v>0.50975000000000004</v>
      </c>
      <c r="P3126" s="9">
        <v>0.98382999999999998</v>
      </c>
      <c r="Q3126" s="7">
        <v>1.3594999999999999</v>
      </c>
      <c r="R3126" s="8">
        <v>0.44313000000000002</v>
      </c>
      <c r="S3126" s="8">
        <v>1.4984999999999999</v>
      </c>
      <c r="T3126" s="8">
        <v>0.20835999999999999</v>
      </c>
      <c r="U3126" s="9">
        <v>0.99453000000000003</v>
      </c>
      <c r="V3126" s="7">
        <v>1.1347</v>
      </c>
      <c r="W3126" s="8">
        <v>0.18237</v>
      </c>
      <c r="X3126" s="8">
        <v>0.74141999999999997</v>
      </c>
      <c r="Y3126" s="8">
        <v>0.49959999999999999</v>
      </c>
      <c r="Z3126" s="9">
        <v>0.82947000000000004</v>
      </c>
      <c r="AA3126" s="7">
        <v>1.0468999999999999</v>
      </c>
      <c r="AB3126" s="8">
        <v>6.6070000000000004E-2</v>
      </c>
      <c r="AC3126" s="8">
        <v>0.37375000000000003</v>
      </c>
      <c r="AD3126" s="8">
        <v>0.72755999999999998</v>
      </c>
      <c r="AE3126" s="9">
        <v>0.99936999999999998</v>
      </c>
      <c r="AF3126" s="7">
        <v>4.4341999999999997</v>
      </c>
      <c r="AG3126" s="8">
        <v>2.1486999999999998</v>
      </c>
      <c r="AH3126" s="8">
        <v>3.2570000000000001</v>
      </c>
      <c r="AI3126" s="18">
        <v>3.1168000000000001E-2</v>
      </c>
      <c r="AJ3126" s="8">
        <v>0.76727999999999996</v>
      </c>
      <c r="AK3126" s="7" t="s">
        <v>234</v>
      </c>
      <c r="AL3126" s="8" t="s">
        <v>234</v>
      </c>
      <c r="AM3126" s="8" t="s">
        <v>234</v>
      </c>
      <c r="AN3126" s="8" t="s">
        <v>234</v>
      </c>
      <c r="AO3126" s="8" t="s">
        <v>234</v>
      </c>
      <c r="AP3126" s="7">
        <v>0.21965999999999999</v>
      </c>
      <c r="AQ3126" s="8">
        <v>-2.1867000000000001</v>
      </c>
      <c r="AR3126" s="8">
        <v>-2.7145000000000001</v>
      </c>
      <c r="AS3126" s="18">
        <v>5.3288000000000002E-2</v>
      </c>
      <c r="AT3126" s="8">
        <v>0.33690999999999999</v>
      </c>
      <c r="AU3126" s="7">
        <v>1.3554999999999999</v>
      </c>
      <c r="AV3126" s="8">
        <v>0.43879000000000001</v>
      </c>
      <c r="AW3126" s="8">
        <v>0.59477000000000002</v>
      </c>
      <c r="AX3126" s="8">
        <v>0.58401000000000003</v>
      </c>
      <c r="AY3126" s="9">
        <v>0.85306999999999999</v>
      </c>
      <c r="AZ3126" s="7">
        <v>0.47244999999999998</v>
      </c>
      <c r="BA3126" s="8">
        <v>-1.0818000000000001</v>
      </c>
      <c r="BB3126" s="8">
        <v>-1.4120999999999999</v>
      </c>
      <c r="BC3126" s="8">
        <v>0.23077</v>
      </c>
      <c r="BD3126" s="9">
        <v>0.36484</v>
      </c>
      <c r="BE3126" s="7">
        <v>1.4693000000000001</v>
      </c>
      <c r="BF3126" s="8">
        <v>0.55513000000000001</v>
      </c>
      <c r="BG3126" s="8">
        <v>1.8503000000000001</v>
      </c>
      <c r="BH3126" s="8">
        <v>0.13794000000000001</v>
      </c>
      <c r="BI3126" s="9">
        <v>0.46229999999999999</v>
      </c>
    </row>
    <row r="3127" spans="1:61" x14ac:dyDescent="0.25">
      <c r="A3127" s="13" t="s">
        <v>850</v>
      </c>
      <c r="B3127" s="7" t="s">
        <v>234</v>
      </c>
      <c r="C3127" s="8" t="s">
        <v>234</v>
      </c>
      <c r="D3127" s="8" t="s">
        <v>234</v>
      </c>
      <c r="E3127" s="8" t="s">
        <v>234</v>
      </c>
      <c r="F3127" s="9" t="s">
        <v>234</v>
      </c>
      <c r="G3127" s="7" t="s">
        <v>234</v>
      </c>
      <c r="H3127" s="8" t="s">
        <v>234</v>
      </c>
      <c r="I3127" s="8" t="s">
        <v>234</v>
      </c>
      <c r="J3127" s="8" t="s">
        <v>234</v>
      </c>
      <c r="K3127" s="9" t="s">
        <v>234</v>
      </c>
      <c r="L3127" s="7" t="s">
        <v>234</v>
      </c>
      <c r="M3127" s="8" t="s">
        <v>234</v>
      </c>
      <c r="N3127" s="8" t="s">
        <v>234</v>
      </c>
      <c r="O3127" s="8" t="s">
        <v>234</v>
      </c>
      <c r="P3127" s="9" t="s">
        <v>234</v>
      </c>
      <c r="Q3127" s="7" t="s">
        <v>234</v>
      </c>
      <c r="R3127" s="8" t="s">
        <v>234</v>
      </c>
      <c r="S3127" s="8" t="s">
        <v>234</v>
      </c>
      <c r="T3127" s="8" t="s">
        <v>234</v>
      </c>
      <c r="U3127" s="9" t="s">
        <v>234</v>
      </c>
      <c r="V3127" s="7" t="s">
        <v>234</v>
      </c>
      <c r="W3127" s="8" t="s">
        <v>234</v>
      </c>
      <c r="X3127" s="8" t="s">
        <v>234</v>
      </c>
      <c r="Y3127" s="8" t="s">
        <v>234</v>
      </c>
      <c r="Z3127" s="9" t="s">
        <v>234</v>
      </c>
      <c r="AA3127" s="7" t="s">
        <v>234</v>
      </c>
      <c r="AB3127" s="8" t="s">
        <v>234</v>
      </c>
      <c r="AC3127" s="8" t="s">
        <v>234</v>
      </c>
      <c r="AD3127" s="8" t="s">
        <v>234</v>
      </c>
      <c r="AE3127" s="9" t="s">
        <v>234</v>
      </c>
      <c r="AF3127" s="7">
        <v>1.006</v>
      </c>
      <c r="AG3127" s="8">
        <v>8.6304999999999993E-3</v>
      </c>
      <c r="AH3127" s="8">
        <v>-0.45829999999999999</v>
      </c>
      <c r="AI3127" s="8">
        <v>0.67052999999999996</v>
      </c>
      <c r="AJ3127" s="8">
        <v>0.9768</v>
      </c>
      <c r="AK3127" s="7">
        <v>3.7984</v>
      </c>
      <c r="AL3127" s="8">
        <v>1.9254</v>
      </c>
      <c r="AM3127" s="8">
        <v>2.0447000000000002</v>
      </c>
      <c r="AN3127" s="8">
        <v>0.11036</v>
      </c>
      <c r="AO3127" s="8">
        <v>0.61680000000000001</v>
      </c>
      <c r="AP3127" s="7">
        <v>0.91468000000000005</v>
      </c>
      <c r="AQ3127" s="8">
        <v>-0.12864999999999999</v>
      </c>
      <c r="AR3127" s="8">
        <v>-0.63649</v>
      </c>
      <c r="AS3127" s="8">
        <v>0.55906</v>
      </c>
      <c r="AT3127" s="8">
        <v>0.71618999999999999</v>
      </c>
      <c r="AU3127" s="7">
        <v>0.65998000000000001</v>
      </c>
      <c r="AV3127" s="8">
        <v>-0.59950000000000003</v>
      </c>
      <c r="AW3127" s="8">
        <v>-2.2612999999999999</v>
      </c>
      <c r="AX3127" s="8">
        <v>8.6556999999999995E-2</v>
      </c>
      <c r="AY3127" s="9">
        <v>0.47271999999999997</v>
      </c>
      <c r="AZ3127" s="7">
        <v>0.80427000000000004</v>
      </c>
      <c r="BA3127" s="8">
        <v>-0.31424999999999997</v>
      </c>
      <c r="BB3127" s="8">
        <v>-0.83813000000000004</v>
      </c>
      <c r="BC3127" s="8">
        <v>0.44912000000000002</v>
      </c>
      <c r="BD3127" s="9">
        <v>0.55286999999999997</v>
      </c>
      <c r="BE3127" s="7">
        <v>1.0662</v>
      </c>
      <c r="BF3127" s="8">
        <v>9.2439999999999994E-2</v>
      </c>
      <c r="BG3127" s="8">
        <v>2.2487E-2</v>
      </c>
      <c r="BH3127" s="8">
        <v>0.98314000000000001</v>
      </c>
      <c r="BI3127" s="9">
        <v>0.99416000000000004</v>
      </c>
    </row>
    <row r="3128" spans="1:61" x14ac:dyDescent="0.25">
      <c r="A3128" s="13" t="s">
        <v>849</v>
      </c>
      <c r="B3128" s="7">
        <v>1.4590000000000001</v>
      </c>
      <c r="C3128" s="8">
        <v>0.54495000000000005</v>
      </c>
      <c r="D3128" s="8">
        <v>1.2805</v>
      </c>
      <c r="E3128" s="8">
        <v>0.26959</v>
      </c>
      <c r="F3128" s="9">
        <v>0.90636000000000005</v>
      </c>
      <c r="G3128" s="7">
        <v>2.6225999999999998</v>
      </c>
      <c r="H3128" s="8">
        <v>1.391</v>
      </c>
      <c r="I3128" s="8">
        <v>3.6160000000000001</v>
      </c>
      <c r="J3128" s="18">
        <v>2.2438E-2</v>
      </c>
      <c r="K3128" s="9">
        <v>0.35175000000000001</v>
      </c>
      <c r="L3128" s="7">
        <v>0.92678000000000005</v>
      </c>
      <c r="M3128" s="8">
        <v>-0.10970000000000001</v>
      </c>
      <c r="N3128" s="8">
        <v>-0.25772</v>
      </c>
      <c r="O3128" s="8">
        <v>0.80933999999999995</v>
      </c>
      <c r="P3128" s="9">
        <v>0.98633000000000004</v>
      </c>
      <c r="Q3128" s="7">
        <v>1.5446</v>
      </c>
      <c r="R3128" s="8">
        <v>0.62726999999999999</v>
      </c>
      <c r="S3128" s="8">
        <v>0.78678999999999999</v>
      </c>
      <c r="T3128" s="8">
        <v>0.47539999999999999</v>
      </c>
      <c r="U3128" s="9">
        <v>0.99453000000000003</v>
      </c>
      <c r="V3128" s="7">
        <v>1.2507999999999999</v>
      </c>
      <c r="W3128" s="8">
        <v>0.32284000000000002</v>
      </c>
      <c r="X3128" s="8">
        <v>1.0640000000000001</v>
      </c>
      <c r="Y3128" s="8">
        <v>0.3473</v>
      </c>
      <c r="Z3128" s="9">
        <v>0.77729999999999999</v>
      </c>
      <c r="AA3128" s="7">
        <v>0.91405000000000003</v>
      </c>
      <c r="AB3128" s="8">
        <v>-0.12966</v>
      </c>
      <c r="AC3128" s="8">
        <v>-0.64087000000000005</v>
      </c>
      <c r="AD3128" s="8">
        <v>0.55647999999999997</v>
      </c>
      <c r="AE3128" s="9">
        <v>0.99936999999999998</v>
      </c>
      <c r="AF3128" s="7">
        <v>3.7970000000000002</v>
      </c>
      <c r="AG3128" s="8">
        <v>1.9249000000000001</v>
      </c>
      <c r="AH3128" s="8">
        <v>2.7303999999999999</v>
      </c>
      <c r="AI3128" s="18">
        <v>5.2422999999999997E-2</v>
      </c>
      <c r="AJ3128" s="8">
        <v>0.76727999999999996</v>
      </c>
      <c r="AK3128" s="7">
        <v>1.331</v>
      </c>
      <c r="AL3128" s="8">
        <v>0.41250999999999999</v>
      </c>
      <c r="AM3128" s="8">
        <v>1.3420000000000001</v>
      </c>
      <c r="AN3128" s="8">
        <v>0.25070999999999999</v>
      </c>
      <c r="AO3128" s="8">
        <v>0.64195999999999998</v>
      </c>
      <c r="AP3128" s="7">
        <v>0.41088999999999998</v>
      </c>
      <c r="AQ3128" s="8">
        <v>-1.2831999999999999</v>
      </c>
      <c r="AR3128" s="8">
        <v>-1.6233</v>
      </c>
      <c r="AS3128" s="8">
        <v>0.17985000000000001</v>
      </c>
      <c r="AT3128" s="8">
        <v>0.41324</v>
      </c>
      <c r="AU3128" s="7">
        <v>0.95704999999999996</v>
      </c>
      <c r="AV3128" s="8">
        <v>-6.3337000000000004E-2</v>
      </c>
      <c r="AW3128" s="8">
        <v>-0.29826000000000003</v>
      </c>
      <c r="AX3128" s="8">
        <v>0.78036000000000005</v>
      </c>
      <c r="AY3128" s="9">
        <v>0.92212000000000005</v>
      </c>
      <c r="AZ3128" s="7">
        <v>0.40217999999999998</v>
      </c>
      <c r="BA3128" s="8">
        <v>-1.3141</v>
      </c>
      <c r="BB3128" s="8">
        <v>-1.7773000000000001</v>
      </c>
      <c r="BC3128" s="8">
        <v>0.15015999999999999</v>
      </c>
      <c r="BD3128" s="9">
        <v>0.30003000000000002</v>
      </c>
      <c r="BE3128" s="7">
        <v>1.9449000000000001</v>
      </c>
      <c r="BF3128" s="8">
        <v>0.95972000000000002</v>
      </c>
      <c r="BG3128" s="8">
        <v>1.9633</v>
      </c>
      <c r="BH3128" s="8">
        <v>0.12109</v>
      </c>
      <c r="BI3128" s="9">
        <v>0.45054</v>
      </c>
    </row>
    <row r="3129" spans="1:61" x14ac:dyDescent="0.25">
      <c r="A3129" s="13" t="s">
        <v>848</v>
      </c>
      <c r="B3129" s="7">
        <v>1.2729999999999999</v>
      </c>
      <c r="C3129" s="8">
        <v>0.34827999999999998</v>
      </c>
      <c r="D3129" s="8">
        <v>1.0471999999999999</v>
      </c>
      <c r="E3129" s="8">
        <v>0.35410000000000003</v>
      </c>
      <c r="F3129" s="9">
        <v>0.90636000000000005</v>
      </c>
      <c r="G3129" s="7">
        <v>0.22922000000000001</v>
      </c>
      <c r="H3129" s="8">
        <v>-2.1252</v>
      </c>
      <c r="I3129" s="8">
        <v>-0.90552999999999995</v>
      </c>
      <c r="J3129" s="8">
        <v>0.41639999999999999</v>
      </c>
      <c r="K3129" s="9">
        <v>0.76600000000000001</v>
      </c>
      <c r="L3129" s="7">
        <v>0.44096999999999997</v>
      </c>
      <c r="M3129" s="8">
        <v>-1.1813</v>
      </c>
      <c r="N3129" s="8">
        <v>-1.7930999999999999</v>
      </c>
      <c r="O3129" s="8">
        <v>0.14742</v>
      </c>
      <c r="P3129" s="9">
        <v>0.84597999999999995</v>
      </c>
      <c r="Q3129" s="7">
        <v>0.81745000000000001</v>
      </c>
      <c r="R3129" s="8">
        <v>-0.2908</v>
      </c>
      <c r="S3129" s="8">
        <v>-0.78456999999999999</v>
      </c>
      <c r="T3129" s="8">
        <v>0.47656999999999999</v>
      </c>
      <c r="U3129" s="9">
        <v>0.99453000000000003</v>
      </c>
      <c r="V3129" s="7">
        <v>0.75614999999999999</v>
      </c>
      <c r="W3129" s="8">
        <v>-0.40326000000000001</v>
      </c>
      <c r="X3129" s="8">
        <v>0.12834000000000001</v>
      </c>
      <c r="Y3129" s="8">
        <v>0.90407999999999999</v>
      </c>
      <c r="Z3129" s="9">
        <v>0.97828000000000004</v>
      </c>
      <c r="AA3129" s="7">
        <v>0.91327999999999998</v>
      </c>
      <c r="AB3129" s="8">
        <v>-0.13086999999999999</v>
      </c>
      <c r="AC3129" s="8">
        <v>-0.39407999999999999</v>
      </c>
      <c r="AD3129" s="8">
        <v>0.71362999999999999</v>
      </c>
      <c r="AE3129" s="9">
        <v>0.99936999999999998</v>
      </c>
      <c r="AF3129" s="7">
        <v>0.82530999999999999</v>
      </c>
      <c r="AG3129" s="8">
        <v>-0.27699000000000001</v>
      </c>
      <c r="AH3129" s="8">
        <v>-0.45476</v>
      </c>
      <c r="AI3129" s="8">
        <v>0.67286999999999997</v>
      </c>
      <c r="AJ3129" s="8">
        <v>0.9768</v>
      </c>
      <c r="AK3129" s="7">
        <v>1.9045000000000001</v>
      </c>
      <c r="AL3129" s="8">
        <v>0.92937999999999998</v>
      </c>
      <c r="AM3129" s="8">
        <v>2.5137999999999998</v>
      </c>
      <c r="AN3129" s="8">
        <v>6.5789E-2</v>
      </c>
      <c r="AO3129" s="8">
        <v>0.59806000000000004</v>
      </c>
      <c r="AP3129" s="7">
        <v>0.51624999999999999</v>
      </c>
      <c r="AQ3129" s="8">
        <v>-0.95387</v>
      </c>
      <c r="AR3129" s="8">
        <v>-0.71226</v>
      </c>
      <c r="AS3129" s="8">
        <v>0.51565000000000005</v>
      </c>
      <c r="AT3129" s="8">
        <v>0.68498000000000003</v>
      </c>
      <c r="AU3129" s="7">
        <v>0.96753</v>
      </c>
      <c r="AV3129" s="8">
        <v>-4.7627000000000003E-2</v>
      </c>
      <c r="AW3129" s="8">
        <v>-0.38824999999999998</v>
      </c>
      <c r="AX3129" s="8">
        <v>0.71760999999999997</v>
      </c>
      <c r="AY3129" s="9">
        <v>0.89992000000000005</v>
      </c>
      <c r="AZ3129" s="7">
        <v>0.38068000000000002</v>
      </c>
      <c r="BA3129" s="8">
        <v>-1.3934</v>
      </c>
      <c r="BB3129" s="8">
        <v>-1.8454999999999999</v>
      </c>
      <c r="BC3129" s="8">
        <v>0.13871</v>
      </c>
      <c r="BD3129" s="9">
        <v>0.28871000000000002</v>
      </c>
      <c r="BE3129" s="7">
        <v>1.9441999999999999</v>
      </c>
      <c r="BF3129" s="8">
        <v>0.95916999999999997</v>
      </c>
      <c r="BG3129" s="8">
        <v>1.8098000000000001</v>
      </c>
      <c r="BH3129" s="8">
        <v>0.14459</v>
      </c>
      <c r="BI3129" s="9">
        <v>0.46468999999999999</v>
      </c>
    </row>
    <row r="3130" spans="1:61" x14ac:dyDescent="0.25">
      <c r="A3130" s="13" t="s">
        <v>847</v>
      </c>
      <c r="B3130" s="7">
        <v>1.4601</v>
      </c>
      <c r="C3130" s="8">
        <v>0.54605000000000004</v>
      </c>
      <c r="D3130" s="8">
        <v>1.3774</v>
      </c>
      <c r="E3130" s="8">
        <v>0.24045</v>
      </c>
      <c r="F3130" s="9">
        <v>0.90636000000000005</v>
      </c>
      <c r="G3130" s="7">
        <v>2.4746999999999999</v>
      </c>
      <c r="H3130" s="8">
        <v>1.3072999999999999</v>
      </c>
      <c r="I3130" s="8">
        <v>3.1732</v>
      </c>
      <c r="J3130" s="18">
        <v>3.3755E-2</v>
      </c>
      <c r="K3130" s="9">
        <v>0.35175000000000001</v>
      </c>
      <c r="L3130" s="7">
        <v>0.90551999999999999</v>
      </c>
      <c r="M3130" s="8">
        <v>-0.14319000000000001</v>
      </c>
      <c r="N3130" s="8">
        <v>-0.27543000000000001</v>
      </c>
      <c r="O3130" s="8">
        <v>0.79662999999999995</v>
      </c>
      <c r="P3130" s="9">
        <v>0.98633000000000004</v>
      </c>
      <c r="Q3130" s="7">
        <v>1.3062</v>
      </c>
      <c r="R3130" s="8">
        <v>0.38532</v>
      </c>
      <c r="S3130" s="8">
        <v>0.52905999999999997</v>
      </c>
      <c r="T3130" s="8">
        <v>0.62475999999999998</v>
      </c>
      <c r="U3130" s="9">
        <v>0.99453000000000003</v>
      </c>
      <c r="V3130" s="7">
        <v>1.0891</v>
      </c>
      <c r="W3130" s="8">
        <v>0.12307999999999999</v>
      </c>
      <c r="X3130" s="8">
        <v>0.30781999999999998</v>
      </c>
      <c r="Y3130" s="8">
        <v>0.77358000000000005</v>
      </c>
      <c r="Z3130" s="9">
        <v>0.94403000000000004</v>
      </c>
      <c r="AA3130" s="7">
        <v>0.86882000000000004</v>
      </c>
      <c r="AB3130" s="8">
        <v>-0.20286000000000001</v>
      </c>
      <c r="AC3130" s="8">
        <v>-0.67047000000000001</v>
      </c>
      <c r="AD3130" s="8">
        <v>0.53927999999999998</v>
      </c>
      <c r="AE3130" s="9">
        <v>0.99936999999999998</v>
      </c>
      <c r="AF3130" s="7">
        <v>2.2464</v>
      </c>
      <c r="AG3130" s="8">
        <v>1.1676</v>
      </c>
      <c r="AH3130" s="8">
        <v>1.7203999999999999</v>
      </c>
      <c r="AI3130" s="8">
        <v>0.16047</v>
      </c>
      <c r="AJ3130" s="8">
        <v>0.77009000000000005</v>
      </c>
      <c r="AK3130" s="7">
        <v>1.4317</v>
      </c>
      <c r="AL3130" s="8">
        <v>0.51771</v>
      </c>
      <c r="AM3130" s="8">
        <v>1.4146000000000001</v>
      </c>
      <c r="AN3130" s="8">
        <v>0.23008999999999999</v>
      </c>
      <c r="AO3130" s="8">
        <v>0.63495000000000001</v>
      </c>
      <c r="AP3130" s="7">
        <v>0.37012</v>
      </c>
      <c r="AQ3130" s="8">
        <v>-1.4339</v>
      </c>
      <c r="AR3130" s="8">
        <v>-1.7679</v>
      </c>
      <c r="AS3130" s="8">
        <v>0.15182000000000001</v>
      </c>
      <c r="AT3130" s="8">
        <v>0.39768999999999999</v>
      </c>
      <c r="AU3130" s="7">
        <v>1.2562</v>
      </c>
      <c r="AV3130" s="8">
        <v>0.32904</v>
      </c>
      <c r="AW3130" s="8">
        <v>0.39032</v>
      </c>
      <c r="AX3130" s="8">
        <v>0.71618999999999999</v>
      </c>
      <c r="AY3130" s="9">
        <v>0.89895000000000003</v>
      </c>
      <c r="AZ3130" s="7">
        <v>0.50166999999999995</v>
      </c>
      <c r="BA3130" s="8">
        <v>-0.99519999999999997</v>
      </c>
      <c r="BB3130" s="8">
        <v>-1.3547</v>
      </c>
      <c r="BC3130" s="8">
        <v>0.24698999999999999</v>
      </c>
      <c r="BD3130" s="9">
        <v>0.37891000000000002</v>
      </c>
      <c r="BE3130" s="7">
        <v>2.6537000000000002</v>
      </c>
      <c r="BF3130" s="8">
        <v>1.4079999999999999</v>
      </c>
      <c r="BG3130" s="8">
        <v>2.8405</v>
      </c>
      <c r="BH3130" s="18">
        <v>4.6842000000000002E-2</v>
      </c>
      <c r="BI3130" s="9">
        <v>0.38262000000000002</v>
      </c>
    </row>
    <row r="3131" spans="1:61" x14ac:dyDescent="0.25">
      <c r="A3131" s="13" t="s">
        <v>846</v>
      </c>
      <c r="B3131" s="7">
        <v>1.1477999999999999</v>
      </c>
      <c r="C3131" s="8">
        <v>0.19883999999999999</v>
      </c>
      <c r="D3131" s="8">
        <v>0.65473000000000003</v>
      </c>
      <c r="E3131" s="8">
        <v>0.54837999999999998</v>
      </c>
      <c r="F3131" s="9">
        <v>0.92452999999999996</v>
      </c>
      <c r="G3131" s="7">
        <v>1.5992</v>
      </c>
      <c r="H3131" s="8">
        <v>0.67732999999999999</v>
      </c>
      <c r="I3131" s="8">
        <v>-0.15503</v>
      </c>
      <c r="J3131" s="8">
        <v>0.88431000000000004</v>
      </c>
      <c r="K3131" s="9">
        <v>0.93820999999999999</v>
      </c>
      <c r="L3131" s="7">
        <v>1.4416</v>
      </c>
      <c r="M3131" s="8">
        <v>0.52764</v>
      </c>
      <c r="N3131" s="8">
        <v>0.15737000000000001</v>
      </c>
      <c r="O3131" s="8">
        <v>0.88258000000000003</v>
      </c>
      <c r="P3131" s="9">
        <v>0.98633000000000004</v>
      </c>
      <c r="Q3131" s="7">
        <v>0.85375999999999996</v>
      </c>
      <c r="R3131" s="8">
        <v>-0.2281</v>
      </c>
      <c r="S3131" s="8">
        <v>-0.73302</v>
      </c>
      <c r="T3131" s="8">
        <v>0.50419000000000003</v>
      </c>
      <c r="U3131" s="9">
        <v>0.99453000000000003</v>
      </c>
      <c r="V3131" s="7">
        <v>0.85599000000000003</v>
      </c>
      <c r="W3131" s="8">
        <v>-0.22433</v>
      </c>
      <c r="X3131" s="8">
        <v>-0.50556999999999996</v>
      </c>
      <c r="Y3131" s="8">
        <v>0.63975000000000004</v>
      </c>
      <c r="Z3131" s="9">
        <v>0.88427999999999995</v>
      </c>
      <c r="AA3131" s="7">
        <v>1.0821000000000001</v>
      </c>
      <c r="AB3131" s="8">
        <v>0.11386</v>
      </c>
      <c r="AC3131" s="8">
        <v>-0.15003</v>
      </c>
      <c r="AD3131" s="8">
        <v>0.88800000000000001</v>
      </c>
      <c r="AE3131" s="9">
        <v>0.99936999999999998</v>
      </c>
      <c r="AF3131" s="7">
        <v>0.85719000000000001</v>
      </c>
      <c r="AG3131" s="8">
        <v>-0.22231000000000001</v>
      </c>
      <c r="AH3131" s="8">
        <v>-0.51044</v>
      </c>
      <c r="AI3131" s="8">
        <v>0.63661999999999996</v>
      </c>
      <c r="AJ3131" s="8">
        <v>0.97648000000000001</v>
      </c>
      <c r="AK3131" s="7">
        <v>1.5840000000000001</v>
      </c>
      <c r="AL3131" s="8">
        <v>0.66354999999999997</v>
      </c>
      <c r="AM3131" s="8">
        <v>2.1587999999999998</v>
      </c>
      <c r="AN3131" s="8">
        <v>9.7018999999999994E-2</v>
      </c>
      <c r="AO3131" s="8">
        <v>0.61317999999999995</v>
      </c>
      <c r="AP3131" s="7">
        <v>0.53783999999999998</v>
      </c>
      <c r="AQ3131" s="8">
        <v>-0.89475000000000005</v>
      </c>
      <c r="AR3131" s="8">
        <v>-0.70901999999999998</v>
      </c>
      <c r="AS3131" s="8">
        <v>0.51744999999999997</v>
      </c>
      <c r="AT3131" s="8">
        <v>0.68672</v>
      </c>
      <c r="AU3131" s="7">
        <v>0.81501999999999997</v>
      </c>
      <c r="AV3131" s="8">
        <v>-0.29509999999999997</v>
      </c>
      <c r="AW3131" s="8">
        <v>-0.79435</v>
      </c>
      <c r="AX3131" s="8">
        <v>0.47145999999999999</v>
      </c>
      <c r="AY3131" s="9">
        <v>0.80142999999999998</v>
      </c>
      <c r="AZ3131" s="7">
        <v>0.48198999999999997</v>
      </c>
      <c r="BA3131" s="8">
        <v>-1.0528999999999999</v>
      </c>
      <c r="BB3131" s="8">
        <v>-1.7319</v>
      </c>
      <c r="BC3131" s="8">
        <v>0.15833</v>
      </c>
      <c r="BD3131" s="9">
        <v>0.30679000000000001</v>
      </c>
      <c r="BE3131" s="7">
        <v>2.0604</v>
      </c>
      <c r="BF3131" s="8">
        <v>1.0428999999999999</v>
      </c>
      <c r="BG3131" s="8">
        <v>1.8327</v>
      </c>
      <c r="BH3131" s="8">
        <v>0.14079</v>
      </c>
      <c r="BI3131" s="9">
        <v>0.46344000000000002</v>
      </c>
    </row>
    <row r="3132" spans="1:61" x14ac:dyDescent="0.25">
      <c r="A3132" s="13" t="s">
        <v>845</v>
      </c>
      <c r="B3132" s="7">
        <v>1.5617000000000001</v>
      </c>
      <c r="C3132" s="8">
        <v>0.64312999999999998</v>
      </c>
      <c r="D3132" s="8">
        <v>2.3719000000000001</v>
      </c>
      <c r="E3132" s="8">
        <v>7.6659000000000005E-2</v>
      </c>
      <c r="F3132" s="9">
        <v>0.90636000000000005</v>
      </c>
      <c r="G3132" s="7">
        <v>2.3751000000000002</v>
      </c>
      <c r="H3132" s="8">
        <v>1.248</v>
      </c>
      <c r="I3132" s="8">
        <v>2.9977999999999998</v>
      </c>
      <c r="J3132" s="18">
        <v>4.0028000000000001E-2</v>
      </c>
      <c r="K3132" s="9">
        <v>0.35175000000000001</v>
      </c>
      <c r="L3132" s="7">
        <v>0.93750999999999995</v>
      </c>
      <c r="M3132" s="8">
        <v>-9.3087000000000003E-2</v>
      </c>
      <c r="N3132" s="8">
        <v>-0.41704000000000002</v>
      </c>
      <c r="O3132" s="8">
        <v>0.69806000000000001</v>
      </c>
      <c r="P3132" s="9">
        <v>0.98629</v>
      </c>
      <c r="Q3132" s="7">
        <v>1.2252000000000001</v>
      </c>
      <c r="R3132" s="8">
        <v>0.29304999999999998</v>
      </c>
      <c r="S3132" s="8">
        <v>0.18547</v>
      </c>
      <c r="T3132" s="8">
        <v>0.86187999999999998</v>
      </c>
      <c r="U3132" s="9">
        <v>0.99572000000000005</v>
      </c>
      <c r="V3132" s="7">
        <v>1.0810999999999999</v>
      </c>
      <c r="W3132" s="8">
        <v>0.11251</v>
      </c>
      <c r="X3132" s="8">
        <v>0.13547000000000001</v>
      </c>
      <c r="Y3132" s="8">
        <v>0.89878000000000002</v>
      </c>
      <c r="Z3132" s="9">
        <v>0.97702</v>
      </c>
      <c r="AA3132" s="7">
        <v>1.0362</v>
      </c>
      <c r="AB3132" s="8">
        <v>5.1343E-2</v>
      </c>
      <c r="AC3132" s="8">
        <v>-0.22514000000000001</v>
      </c>
      <c r="AD3132" s="8">
        <v>0.83291000000000004</v>
      </c>
      <c r="AE3132" s="9">
        <v>0.99936999999999998</v>
      </c>
      <c r="AF3132" s="7">
        <v>2.1888000000000001</v>
      </c>
      <c r="AG3132" s="8">
        <v>1.1301000000000001</v>
      </c>
      <c r="AH3132" s="8">
        <v>0.53176000000000001</v>
      </c>
      <c r="AI3132" s="8">
        <v>0.62304999999999999</v>
      </c>
      <c r="AJ3132" s="8">
        <v>0.97584000000000004</v>
      </c>
      <c r="AK3132" s="7">
        <v>2.2320000000000002</v>
      </c>
      <c r="AL3132" s="8">
        <v>1.1583000000000001</v>
      </c>
      <c r="AM3132" s="8">
        <v>1.5316000000000001</v>
      </c>
      <c r="AN3132" s="8">
        <v>0.20036999999999999</v>
      </c>
      <c r="AO3132" s="8">
        <v>0.63341999999999998</v>
      </c>
      <c r="AP3132" s="7">
        <v>0.60238999999999998</v>
      </c>
      <c r="AQ3132" s="8">
        <v>-0.73124</v>
      </c>
      <c r="AR3132" s="8">
        <v>-0.41154000000000002</v>
      </c>
      <c r="AS3132" s="8">
        <v>0.70177999999999996</v>
      </c>
      <c r="AT3132" s="8">
        <v>0.81715000000000004</v>
      </c>
      <c r="AU3132" s="7">
        <v>0.74255000000000004</v>
      </c>
      <c r="AV3132" s="8">
        <v>-0.42942999999999998</v>
      </c>
      <c r="AW3132" s="8">
        <v>-0.79400999999999999</v>
      </c>
      <c r="AX3132" s="8">
        <v>0.47164</v>
      </c>
      <c r="AY3132" s="9">
        <v>0.80142999999999998</v>
      </c>
      <c r="AZ3132" s="7">
        <v>0.83681000000000005</v>
      </c>
      <c r="BA3132" s="8">
        <v>-0.25702000000000003</v>
      </c>
      <c r="BB3132" s="8">
        <v>-1.0002</v>
      </c>
      <c r="BC3132" s="8">
        <v>0.37380000000000002</v>
      </c>
      <c r="BD3132" s="9">
        <v>0.48685</v>
      </c>
      <c r="BE3132" s="7">
        <v>3.9211999999999998</v>
      </c>
      <c r="BF3132" s="8">
        <v>1.9713000000000001</v>
      </c>
      <c r="BG3132" s="8">
        <v>2.6048</v>
      </c>
      <c r="BH3132" s="8">
        <v>5.9747000000000001E-2</v>
      </c>
      <c r="BI3132" s="9">
        <v>0.39452999999999999</v>
      </c>
    </row>
    <row r="3133" spans="1:61" x14ac:dyDescent="0.25">
      <c r="A3133" s="13" t="s">
        <v>844</v>
      </c>
      <c r="B3133" s="7">
        <v>1.5114000000000001</v>
      </c>
      <c r="C3133" s="8">
        <v>0.59584999999999999</v>
      </c>
      <c r="D3133" s="8">
        <v>1.1894</v>
      </c>
      <c r="E3133" s="8">
        <v>0.30007</v>
      </c>
      <c r="F3133" s="9">
        <v>0.90636000000000005</v>
      </c>
      <c r="G3133" s="7">
        <v>2.6551999999999998</v>
      </c>
      <c r="H3133" s="8">
        <v>1.4088000000000001</v>
      </c>
      <c r="I3133" s="8">
        <v>3.0291999999999999</v>
      </c>
      <c r="J3133" s="18">
        <v>3.8810999999999998E-2</v>
      </c>
      <c r="K3133" s="9">
        <v>0.35175000000000001</v>
      </c>
      <c r="L3133" s="7">
        <v>0.90624000000000005</v>
      </c>
      <c r="M3133" s="8">
        <v>-0.14204</v>
      </c>
      <c r="N3133" s="8">
        <v>-0.25368000000000002</v>
      </c>
      <c r="O3133" s="8">
        <v>0.81225000000000003</v>
      </c>
      <c r="P3133" s="9">
        <v>0.98633000000000004</v>
      </c>
      <c r="Q3133" s="7">
        <v>1.4023000000000001</v>
      </c>
      <c r="R3133" s="8">
        <v>0.48780000000000001</v>
      </c>
      <c r="S3133" s="8">
        <v>0.70899000000000001</v>
      </c>
      <c r="T3133" s="8">
        <v>0.51746000000000003</v>
      </c>
      <c r="U3133" s="9">
        <v>0.99453000000000003</v>
      </c>
      <c r="V3133" s="7">
        <v>1.1535</v>
      </c>
      <c r="W3133" s="8">
        <v>0.20602999999999999</v>
      </c>
      <c r="X3133" s="8">
        <v>0.44945000000000002</v>
      </c>
      <c r="Y3133" s="8">
        <v>0.67637999999999998</v>
      </c>
      <c r="Z3133" s="9">
        <v>0.89925999999999995</v>
      </c>
      <c r="AA3133" s="7">
        <v>0.81747000000000003</v>
      </c>
      <c r="AB3133" s="8">
        <v>-0.29076000000000002</v>
      </c>
      <c r="AC3133" s="8">
        <v>-0.69867999999999997</v>
      </c>
      <c r="AD3133" s="8">
        <v>0.52324000000000004</v>
      </c>
      <c r="AE3133" s="9">
        <v>0.99936999999999998</v>
      </c>
      <c r="AF3133" s="7">
        <v>2.2703000000000002</v>
      </c>
      <c r="AG3133" s="8">
        <v>1.1829000000000001</v>
      </c>
      <c r="AH3133" s="8">
        <v>0.57926999999999995</v>
      </c>
      <c r="AI3133" s="8">
        <v>0.59345999999999999</v>
      </c>
      <c r="AJ3133" s="8">
        <v>0.97584000000000004</v>
      </c>
      <c r="AK3133" s="7">
        <v>1.4859</v>
      </c>
      <c r="AL3133" s="8">
        <v>0.57138</v>
      </c>
      <c r="AM3133" s="8">
        <v>1.5432999999999999</v>
      </c>
      <c r="AN3133" s="8">
        <v>0.19763</v>
      </c>
      <c r="AO3133" s="8">
        <v>0.63341999999999998</v>
      </c>
      <c r="AP3133" s="7">
        <v>0.39173999999999998</v>
      </c>
      <c r="AQ3133" s="8">
        <v>-1.3520000000000001</v>
      </c>
      <c r="AR3133" s="8">
        <v>-1.2558</v>
      </c>
      <c r="AS3133" s="8">
        <v>0.27755000000000002</v>
      </c>
      <c r="AT3133" s="8">
        <v>0.49713000000000002</v>
      </c>
      <c r="AU3133" s="7">
        <v>1.3943000000000001</v>
      </c>
      <c r="AV3133" s="8">
        <v>0.47953000000000001</v>
      </c>
      <c r="AW3133" s="8">
        <v>0.11644</v>
      </c>
      <c r="AX3133" s="8">
        <v>0.91291</v>
      </c>
      <c r="AY3133" s="9">
        <v>0.97216000000000002</v>
      </c>
      <c r="AZ3133" s="7">
        <v>0.51873999999999998</v>
      </c>
      <c r="BA3133" s="8">
        <v>-0.94691000000000003</v>
      </c>
      <c r="BB3133" s="8">
        <v>-0.81303000000000003</v>
      </c>
      <c r="BC3133" s="8">
        <v>0.46182000000000001</v>
      </c>
      <c r="BD3133" s="9">
        <v>0.56405000000000005</v>
      </c>
      <c r="BE3133" s="7">
        <v>2.4190999999999998</v>
      </c>
      <c r="BF3133" s="8">
        <v>1.2745</v>
      </c>
      <c r="BG3133" s="8">
        <v>2.7724000000000002</v>
      </c>
      <c r="BH3133" s="18">
        <v>5.0207000000000002E-2</v>
      </c>
      <c r="BI3133" s="9">
        <v>0.38464999999999999</v>
      </c>
    </row>
    <row r="3134" spans="1:61" x14ac:dyDescent="0.25">
      <c r="A3134" s="13" t="s">
        <v>843</v>
      </c>
      <c r="B3134" s="7" t="s">
        <v>234</v>
      </c>
      <c r="C3134" s="8" t="s">
        <v>234</v>
      </c>
      <c r="D3134" s="8" t="s">
        <v>234</v>
      </c>
      <c r="E3134" s="8" t="s">
        <v>234</v>
      </c>
      <c r="F3134" s="9" t="s">
        <v>234</v>
      </c>
      <c r="G3134" s="7" t="s">
        <v>234</v>
      </c>
      <c r="H3134" s="8" t="s">
        <v>234</v>
      </c>
      <c r="I3134" s="8" t="s">
        <v>234</v>
      </c>
      <c r="J3134" s="8" t="s">
        <v>234</v>
      </c>
      <c r="K3134" s="9" t="s">
        <v>234</v>
      </c>
      <c r="L3134" s="7" t="s">
        <v>234</v>
      </c>
      <c r="M3134" s="8" t="s">
        <v>234</v>
      </c>
      <c r="N3134" s="8" t="s">
        <v>234</v>
      </c>
      <c r="O3134" s="8" t="s">
        <v>234</v>
      </c>
      <c r="P3134" s="9" t="s">
        <v>234</v>
      </c>
      <c r="Q3134" s="7" t="s">
        <v>234</v>
      </c>
      <c r="R3134" s="8" t="s">
        <v>234</v>
      </c>
      <c r="S3134" s="8" t="s">
        <v>234</v>
      </c>
      <c r="T3134" s="8" t="s">
        <v>234</v>
      </c>
      <c r="U3134" s="9" t="s">
        <v>234</v>
      </c>
      <c r="V3134" s="7" t="s">
        <v>234</v>
      </c>
      <c r="W3134" s="8" t="s">
        <v>234</v>
      </c>
      <c r="X3134" s="8" t="s">
        <v>234</v>
      </c>
      <c r="Y3134" s="8" t="s">
        <v>234</v>
      </c>
      <c r="Z3134" s="9" t="s">
        <v>234</v>
      </c>
      <c r="AA3134" s="7" t="s">
        <v>234</v>
      </c>
      <c r="AB3134" s="8" t="s">
        <v>234</v>
      </c>
      <c r="AC3134" s="8" t="s">
        <v>234</v>
      </c>
      <c r="AD3134" s="8" t="s">
        <v>234</v>
      </c>
      <c r="AE3134" s="9" t="s">
        <v>234</v>
      </c>
      <c r="AF3134" s="7">
        <v>1.0505</v>
      </c>
      <c r="AG3134" s="8">
        <v>7.1046999999999999E-2</v>
      </c>
      <c r="AH3134" s="8">
        <v>-0.25829000000000002</v>
      </c>
      <c r="AI3134" s="8">
        <v>0.80893000000000004</v>
      </c>
      <c r="AJ3134" s="8">
        <v>0.98546</v>
      </c>
      <c r="AK3134" s="7">
        <v>0.92439000000000004</v>
      </c>
      <c r="AL3134" s="8">
        <v>-0.11343</v>
      </c>
      <c r="AM3134" s="8">
        <v>1.1216999999999999</v>
      </c>
      <c r="AN3134" s="8">
        <v>0.32479000000000002</v>
      </c>
      <c r="AO3134" s="8">
        <v>0.66744000000000003</v>
      </c>
      <c r="AP3134" s="7">
        <v>0.60124999999999995</v>
      </c>
      <c r="AQ3134" s="8">
        <v>-0.73394999999999999</v>
      </c>
      <c r="AR3134" s="8">
        <v>-1.4187000000000001</v>
      </c>
      <c r="AS3134" s="8">
        <v>0.22897999999999999</v>
      </c>
      <c r="AT3134" s="8">
        <v>0.45557999999999998</v>
      </c>
      <c r="AU3134" s="7">
        <v>0.70167000000000002</v>
      </c>
      <c r="AV3134" s="8">
        <v>-0.51114000000000004</v>
      </c>
      <c r="AW3134" s="8">
        <v>-1.2857000000000001</v>
      </c>
      <c r="AX3134" s="8">
        <v>0.26791999999999999</v>
      </c>
      <c r="AY3134" s="9">
        <v>0.65476999999999996</v>
      </c>
      <c r="AZ3134" s="7">
        <v>0.24723999999999999</v>
      </c>
      <c r="BA3134" s="8">
        <v>-2.016</v>
      </c>
      <c r="BB3134" s="8">
        <v>-1.4416</v>
      </c>
      <c r="BC3134" s="8">
        <v>0.22284999999999999</v>
      </c>
      <c r="BD3134" s="9">
        <v>0.3594</v>
      </c>
      <c r="BE3134" s="7">
        <v>1.6423000000000001</v>
      </c>
      <c r="BF3134" s="8">
        <v>0.71575999999999995</v>
      </c>
      <c r="BG3134" s="8">
        <v>0.46207999999999999</v>
      </c>
      <c r="BH3134" s="8">
        <v>0.66803999999999997</v>
      </c>
      <c r="BI3134" s="9">
        <v>0.85721000000000003</v>
      </c>
    </row>
    <row r="3135" spans="1:61" x14ac:dyDescent="0.25">
      <c r="A3135" s="13" t="s">
        <v>842</v>
      </c>
      <c r="B3135" s="7">
        <v>1.3472</v>
      </c>
      <c r="C3135" s="8">
        <v>0.43001</v>
      </c>
      <c r="D3135" s="8">
        <v>1.0528</v>
      </c>
      <c r="E3135" s="8">
        <v>0.35183999999999999</v>
      </c>
      <c r="F3135" s="9">
        <v>0.90636000000000005</v>
      </c>
      <c r="G3135" s="7">
        <v>2.3654000000000002</v>
      </c>
      <c r="H3135" s="8">
        <v>1.2421</v>
      </c>
      <c r="I3135" s="8">
        <v>2.7416</v>
      </c>
      <c r="J3135" s="18">
        <v>5.1818999999999997E-2</v>
      </c>
      <c r="K3135" s="9">
        <v>0.35175000000000001</v>
      </c>
      <c r="L3135" s="7">
        <v>0.79866999999999999</v>
      </c>
      <c r="M3135" s="8">
        <v>-0.32432</v>
      </c>
      <c r="N3135" s="8">
        <v>-0.66818999999999995</v>
      </c>
      <c r="O3135" s="8">
        <v>0.54059000000000001</v>
      </c>
      <c r="P3135" s="9">
        <v>0.98382999999999998</v>
      </c>
      <c r="Q3135" s="7">
        <v>1.2282</v>
      </c>
      <c r="R3135" s="8">
        <v>0.29648999999999998</v>
      </c>
      <c r="S3135" s="8">
        <v>0.31684000000000001</v>
      </c>
      <c r="T3135" s="8">
        <v>0.76720999999999995</v>
      </c>
      <c r="U3135" s="9">
        <v>0.99572000000000005</v>
      </c>
      <c r="V3135" s="7">
        <v>0.93213000000000001</v>
      </c>
      <c r="W3135" s="8">
        <v>-0.10138999999999999</v>
      </c>
      <c r="X3135" s="8">
        <v>-0.40453</v>
      </c>
      <c r="Y3135" s="8">
        <v>0.70652000000000004</v>
      </c>
      <c r="Z3135" s="9">
        <v>0.91210000000000002</v>
      </c>
      <c r="AA3135" s="7">
        <v>0.88102000000000003</v>
      </c>
      <c r="AB3135" s="8">
        <v>-0.18276000000000001</v>
      </c>
      <c r="AC3135" s="8">
        <v>-0.53051999999999999</v>
      </c>
      <c r="AD3135" s="8">
        <v>0.62383999999999995</v>
      </c>
      <c r="AE3135" s="9">
        <v>0.99936999999999998</v>
      </c>
      <c r="AF3135" s="7">
        <v>2.944</v>
      </c>
      <c r="AG3135" s="8">
        <v>1.5578000000000001</v>
      </c>
      <c r="AH3135" s="8">
        <v>1.0734999999999999</v>
      </c>
      <c r="AI3135" s="8">
        <v>0.34350999999999998</v>
      </c>
      <c r="AJ3135" s="8">
        <v>0.89297000000000004</v>
      </c>
      <c r="AK3135" s="7">
        <v>3.4752000000000001</v>
      </c>
      <c r="AL3135" s="8">
        <v>1.7970999999999999</v>
      </c>
      <c r="AM3135" s="8">
        <v>2.9498000000000002</v>
      </c>
      <c r="AN3135" s="18">
        <v>4.1978000000000001E-2</v>
      </c>
      <c r="AO3135" s="8">
        <v>0.59431</v>
      </c>
      <c r="AP3135" s="7">
        <v>0.86682000000000003</v>
      </c>
      <c r="AQ3135" s="8">
        <v>-0.20619999999999999</v>
      </c>
      <c r="AR3135" s="8">
        <v>-0.91725000000000001</v>
      </c>
      <c r="AS3135" s="8">
        <v>0.41091</v>
      </c>
      <c r="AT3135" s="8">
        <v>0.59701000000000004</v>
      </c>
      <c r="AU3135" s="7">
        <v>0.88239000000000001</v>
      </c>
      <c r="AV3135" s="8">
        <v>-0.18052000000000001</v>
      </c>
      <c r="AW3135" s="8">
        <v>-0.70762000000000003</v>
      </c>
      <c r="AX3135" s="8">
        <v>0.51822999999999997</v>
      </c>
      <c r="AY3135" s="9">
        <v>0.82723999999999998</v>
      </c>
      <c r="AZ3135" s="7">
        <v>0.59331999999999996</v>
      </c>
      <c r="BA3135" s="8">
        <v>-0.75312000000000001</v>
      </c>
      <c r="BB3135" s="8">
        <v>-1.1848000000000001</v>
      </c>
      <c r="BC3135" s="8">
        <v>0.30169000000000001</v>
      </c>
      <c r="BD3135" s="9">
        <v>0.42354999999999998</v>
      </c>
      <c r="BE3135" s="7">
        <v>1.9091</v>
      </c>
      <c r="BF3135" s="8">
        <v>0.93286999999999998</v>
      </c>
      <c r="BG3135" s="8">
        <v>1.5654999999999999</v>
      </c>
      <c r="BH3135" s="8">
        <v>0.19253000000000001</v>
      </c>
      <c r="BI3135" s="9">
        <v>0.51302999999999999</v>
      </c>
    </row>
    <row r="3136" spans="1:61" x14ac:dyDescent="0.25">
      <c r="A3136" s="13" t="s">
        <v>841</v>
      </c>
      <c r="B3136" s="7">
        <v>1.4207000000000001</v>
      </c>
      <c r="C3136" s="8">
        <v>0.50661999999999996</v>
      </c>
      <c r="D3136" s="8">
        <v>0.92288999999999999</v>
      </c>
      <c r="E3136" s="8">
        <v>0.40828999999999999</v>
      </c>
      <c r="F3136" s="9">
        <v>0.91039999999999999</v>
      </c>
      <c r="G3136" s="7">
        <v>2.6446999999999998</v>
      </c>
      <c r="H3136" s="8">
        <v>1.4031</v>
      </c>
      <c r="I3136" s="8">
        <v>3.1884000000000001</v>
      </c>
      <c r="J3136" s="18">
        <v>3.3266999999999998E-2</v>
      </c>
      <c r="K3136" s="9">
        <v>0.35175000000000001</v>
      </c>
      <c r="L3136" s="7">
        <v>0.92481000000000002</v>
      </c>
      <c r="M3136" s="8">
        <v>-0.11277</v>
      </c>
      <c r="N3136" s="8">
        <v>-0.16671</v>
      </c>
      <c r="O3136" s="8">
        <v>0.87568999999999997</v>
      </c>
      <c r="P3136" s="9">
        <v>0.98633000000000004</v>
      </c>
      <c r="Q3136" s="7">
        <v>1.5315000000000001</v>
      </c>
      <c r="R3136" s="8">
        <v>0.61492999999999998</v>
      </c>
      <c r="S3136" s="8">
        <v>0.81938999999999995</v>
      </c>
      <c r="T3136" s="8">
        <v>0.45857999999999999</v>
      </c>
      <c r="U3136" s="9">
        <v>0.99453000000000003</v>
      </c>
      <c r="V3136" s="7">
        <v>1.2103999999999999</v>
      </c>
      <c r="W3136" s="8">
        <v>0.27553</v>
      </c>
      <c r="X3136" s="8">
        <v>0.79052</v>
      </c>
      <c r="Y3136" s="8">
        <v>0.47344999999999998</v>
      </c>
      <c r="Z3136" s="9">
        <v>0.82645999999999997</v>
      </c>
      <c r="AA3136" s="7">
        <v>0.82365999999999995</v>
      </c>
      <c r="AB3136" s="8">
        <v>-0.27988000000000002</v>
      </c>
      <c r="AC3136" s="8">
        <v>-0.69913000000000003</v>
      </c>
      <c r="AD3136" s="8">
        <v>0.52298999999999995</v>
      </c>
      <c r="AE3136" s="9">
        <v>0.99936999999999998</v>
      </c>
      <c r="AF3136" s="7">
        <v>1.5592999999999999</v>
      </c>
      <c r="AG3136" s="8">
        <v>0.64087000000000005</v>
      </c>
      <c r="AH3136" s="8">
        <v>0.37147000000000002</v>
      </c>
      <c r="AI3136" s="8">
        <v>0.72911999999999999</v>
      </c>
      <c r="AJ3136" s="8">
        <v>0.97811000000000003</v>
      </c>
      <c r="AK3136" s="7">
        <v>1.508</v>
      </c>
      <c r="AL3136" s="8">
        <v>0.59262000000000004</v>
      </c>
      <c r="AM3136" s="8">
        <v>1.8483000000000001</v>
      </c>
      <c r="AN3136" s="8">
        <v>0.13827</v>
      </c>
      <c r="AO3136" s="8">
        <v>0.62456</v>
      </c>
      <c r="AP3136" s="7">
        <v>0.3886</v>
      </c>
      <c r="AQ3136" s="8">
        <v>-1.3635999999999999</v>
      </c>
      <c r="AR3136" s="8">
        <v>-1.5330999999999999</v>
      </c>
      <c r="AS3136" s="8">
        <v>0.20003000000000001</v>
      </c>
      <c r="AT3136" s="8">
        <v>0.43029000000000001</v>
      </c>
      <c r="AU3136" s="7">
        <v>1.0454000000000001</v>
      </c>
      <c r="AV3136" s="8">
        <v>6.4019000000000006E-2</v>
      </c>
      <c r="AW3136" s="8">
        <v>-0.23512</v>
      </c>
      <c r="AX3136" s="8">
        <v>0.82565999999999995</v>
      </c>
      <c r="AY3136" s="9">
        <v>0.94413000000000002</v>
      </c>
      <c r="AZ3136" s="7">
        <v>0.63116000000000005</v>
      </c>
      <c r="BA3136" s="8">
        <v>-0.66391</v>
      </c>
      <c r="BB3136" s="8">
        <v>-1.4541999999999999</v>
      </c>
      <c r="BC3136" s="8">
        <v>0.21956999999999999</v>
      </c>
      <c r="BD3136" s="9">
        <v>0.35681000000000002</v>
      </c>
      <c r="BE3136" s="7">
        <v>1.8266</v>
      </c>
      <c r="BF3136" s="8">
        <v>0.86917999999999995</v>
      </c>
      <c r="BG3136" s="8">
        <v>1.6869000000000001</v>
      </c>
      <c r="BH3136" s="8">
        <v>0.16689000000000001</v>
      </c>
      <c r="BI3136" s="9">
        <v>0.48616999999999999</v>
      </c>
    </row>
    <row r="3137" spans="1:61" x14ac:dyDescent="0.25">
      <c r="A3137" s="13" t="s">
        <v>840</v>
      </c>
      <c r="B3137" s="7" t="s">
        <v>234</v>
      </c>
      <c r="C3137" s="8" t="s">
        <v>234</v>
      </c>
      <c r="D3137" s="8" t="s">
        <v>234</v>
      </c>
      <c r="E3137" s="8" t="s">
        <v>234</v>
      </c>
      <c r="F3137" s="9" t="s">
        <v>234</v>
      </c>
      <c r="G3137" s="7" t="s">
        <v>234</v>
      </c>
      <c r="H3137" s="8" t="s">
        <v>234</v>
      </c>
      <c r="I3137" s="8" t="s">
        <v>234</v>
      </c>
      <c r="J3137" s="8" t="s">
        <v>234</v>
      </c>
      <c r="K3137" s="9" t="s">
        <v>234</v>
      </c>
      <c r="L3137" s="7" t="s">
        <v>234</v>
      </c>
      <c r="M3137" s="8" t="s">
        <v>234</v>
      </c>
      <c r="N3137" s="8" t="s">
        <v>234</v>
      </c>
      <c r="O3137" s="8" t="s">
        <v>234</v>
      </c>
      <c r="P3137" s="9" t="s">
        <v>234</v>
      </c>
      <c r="Q3137" s="7" t="s">
        <v>234</v>
      </c>
      <c r="R3137" s="8" t="s">
        <v>234</v>
      </c>
      <c r="S3137" s="8" t="s">
        <v>234</v>
      </c>
      <c r="T3137" s="8" t="s">
        <v>234</v>
      </c>
      <c r="U3137" s="9" t="s">
        <v>234</v>
      </c>
      <c r="V3137" s="7" t="s">
        <v>234</v>
      </c>
      <c r="W3137" s="8" t="s">
        <v>234</v>
      </c>
      <c r="X3137" s="8" t="s">
        <v>234</v>
      </c>
      <c r="Y3137" s="8" t="s">
        <v>234</v>
      </c>
      <c r="Z3137" s="9" t="s">
        <v>234</v>
      </c>
      <c r="AA3137" s="7" t="s">
        <v>234</v>
      </c>
      <c r="AB3137" s="8" t="s">
        <v>234</v>
      </c>
      <c r="AC3137" s="8" t="s">
        <v>234</v>
      </c>
      <c r="AD3137" s="8" t="s">
        <v>234</v>
      </c>
      <c r="AE3137" s="9" t="s">
        <v>234</v>
      </c>
      <c r="AF3137" s="7">
        <v>1.0166999999999999</v>
      </c>
      <c r="AG3137" s="8">
        <v>2.3959999999999999E-2</v>
      </c>
      <c r="AH3137" s="8">
        <v>-0.27723999999999999</v>
      </c>
      <c r="AI3137" s="8">
        <v>0.79532999999999998</v>
      </c>
      <c r="AJ3137" s="8">
        <v>0.98546</v>
      </c>
      <c r="AK3137" s="7">
        <v>1.8743000000000001</v>
      </c>
      <c r="AL3137" s="8">
        <v>0.90636000000000005</v>
      </c>
      <c r="AM3137" s="8">
        <v>1.6318999999999999</v>
      </c>
      <c r="AN3137" s="8">
        <v>0.17804</v>
      </c>
      <c r="AO3137" s="8">
        <v>0.62973000000000001</v>
      </c>
      <c r="AP3137" s="7">
        <v>0.97445999999999999</v>
      </c>
      <c r="AQ3137" s="8">
        <v>-3.7324000000000003E-2</v>
      </c>
      <c r="AR3137" s="8">
        <v>-0.3448</v>
      </c>
      <c r="AS3137" s="8">
        <v>0.74761</v>
      </c>
      <c r="AT3137" s="8">
        <v>0.84731000000000001</v>
      </c>
      <c r="AU3137" s="7">
        <v>0.54457</v>
      </c>
      <c r="AV3137" s="8">
        <v>-0.87682000000000004</v>
      </c>
      <c r="AW3137" s="8">
        <v>-2.3466</v>
      </c>
      <c r="AX3137" s="8">
        <v>7.8811000000000006E-2</v>
      </c>
      <c r="AY3137" s="9">
        <v>0.45838000000000001</v>
      </c>
      <c r="AZ3137" s="7">
        <v>0.38972000000000001</v>
      </c>
      <c r="BA3137" s="8">
        <v>-1.3594999999999999</v>
      </c>
      <c r="BB3137" s="8">
        <v>-1.2447999999999999</v>
      </c>
      <c r="BC3137" s="8">
        <v>0.28114</v>
      </c>
      <c r="BD3137" s="9">
        <v>0.40623999999999999</v>
      </c>
      <c r="BE3137" s="7">
        <v>1.1016999999999999</v>
      </c>
      <c r="BF3137" s="8">
        <v>0.13972000000000001</v>
      </c>
      <c r="BG3137" s="8">
        <v>0.22828999999999999</v>
      </c>
      <c r="BH3137" s="8">
        <v>0.83062000000000002</v>
      </c>
      <c r="BI3137" s="9">
        <v>0.93284</v>
      </c>
    </row>
    <row r="3138" spans="1:61" x14ac:dyDescent="0.25">
      <c r="A3138" s="13" t="s">
        <v>839</v>
      </c>
      <c r="B3138" s="7">
        <v>1.4200999999999999</v>
      </c>
      <c r="C3138" s="8">
        <v>0.50593999999999995</v>
      </c>
      <c r="D3138" s="8">
        <v>0.95799000000000001</v>
      </c>
      <c r="E3138" s="8">
        <v>0.39232</v>
      </c>
      <c r="F3138" s="9">
        <v>0.90636000000000005</v>
      </c>
      <c r="G3138" s="7">
        <v>2.6446999999999998</v>
      </c>
      <c r="H3138" s="8">
        <v>1.4031</v>
      </c>
      <c r="I3138" s="8">
        <v>3.2416</v>
      </c>
      <c r="J3138" s="18">
        <v>3.1627000000000002E-2</v>
      </c>
      <c r="K3138" s="9">
        <v>0.35175000000000001</v>
      </c>
      <c r="L3138" s="7">
        <v>0.90493000000000001</v>
      </c>
      <c r="M3138" s="8">
        <v>-0.14412</v>
      </c>
      <c r="N3138" s="8">
        <v>-0.25552000000000002</v>
      </c>
      <c r="O3138" s="8">
        <v>0.81091999999999997</v>
      </c>
      <c r="P3138" s="9">
        <v>0.98633000000000004</v>
      </c>
      <c r="Q3138" s="7">
        <v>1.5729</v>
      </c>
      <c r="R3138" s="8">
        <v>0.65344999999999998</v>
      </c>
      <c r="S3138" s="8">
        <v>0.97543000000000002</v>
      </c>
      <c r="T3138" s="8">
        <v>0.38457999999999998</v>
      </c>
      <c r="U3138" s="9">
        <v>0.99453000000000003</v>
      </c>
      <c r="V3138" s="7">
        <v>1.252</v>
      </c>
      <c r="W3138" s="8">
        <v>0.32423999999999997</v>
      </c>
      <c r="X3138" s="8">
        <v>0.99356</v>
      </c>
      <c r="Y3138" s="8">
        <v>0.37667</v>
      </c>
      <c r="Z3138" s="9">
        <v>0.78098999999999996</v>
      </c>
      <c r="AA3138" s="7">
        <v>0.82340999999999998</v>
      </c>
      <c r="AB3138" s="8">
        <v>-0.28032000000000001</v>
      </c>
      <c r="AC3138" s="8">
        <v>-0.71852000000000005</v>
      </c>
      <c r="AD3138" s="8">
        <v>0.51217000000000001</v>
      </c>
      <c r="AE3138" s="9">
        <v>0.99936999999999998</v>
      </c>
      <c r="AF3138" s="7">
        <v>1.9227000000000001</v>
      </c>
      <c r="AG3138" s="8">
        <v>0.94313999999999998</v>
      </c>
      <c r="AH3138" s="8">
        <v>1.2444999999999999</v>
      </c>
      <c r="AI3138" s="8">
        <v>0.28126000000000001</v>
      </c>
      <c r="AJ3138" s="8">
        <v>0.84358</v>
      </c>
      <c r="AK3138" s="7">
        <v>1.6930000000000001</v>
      </c>
      <c r="AL3138" s="8">
        <v>0.75953999999999999</v>
      </c>
      <c r="AM3138" s="8">
        <v>2.6974999999999998</v>
      </c>
      <c r="AN3138" s="18">
        <v>5.4233000000000003E-2</v>
      </c>
      <c r="AO3138" s="8">
        <v>0.59431</v>
      </c>
      <c r="AP3138" s="7">
        <v>0.32868999999999998</v>
      </c>
      <c r="AQ3138" s="8">
        <v>-1.6052</v>
      </c>
      <c r="AR3138" s="8">
        <v>-1.7636000000000001</v>
      </c>
      <c r="AS3138" s="8">
        <v>0.15257000000000001</v>
      </c>
      <c r="AT3138" s="8">
        <v>0.39890999999999999</v>
      </c>
      <c r="AU3138" s="7">
        <v>1.0322</v>
      </c>
      <c r="AV3138" s="8">
        <v>4.573E-2</v>
      </c>
      <c r="AW3138" s="8">
        <v>-0.19495999999999999</v>
      </c>
      <c r="AX3138" s="8">
        <v>0.85492999999999997</v>
      </c>
      <c r="AY3138" s="9">
        <v>0.95340000000000003</v>
      </c>
      <c r="AZ3138" s="7">
        <v>0.52476</v>
      </c>
      <c r="BA3138" s="8">
        <v>-0.93025999999999998</v>
      </c>
      <c r="BB3138" s="8">
        <v>-1.6148</v>
      </c>
      <c r="BC3138" s="8">
        <v>0.18165000000000001</v>
      </c>
      <c r="BD3138" s="9">
        <v>0.32523000000000002</v>
      </c>
      <c r="BE3138" s="7">
        <v>1.9824999999999999</v>
      </c>
      <c r="BF3138" s="8">
        <v>0.98734999999999995</v>
      </c>
      <c r="BG3138" s="8">
        <v>1.7709999999999999</v>
      </c>
      <c r="BH3138" s="8">
        <v>0.15126000000000001</v>
      </c>
      <c r="BI3138" s="9">
        <v>0.46971000000000002</v>
      </c>
    </row>
    <row r="3139" spans="1:61" x14ac:dyDescent="0.25">
      <c r="A3139" s="13" t="s">
        <v>838</v>
      </c>
      <c r="B3139" s="7">
        <v>1.5146999999999999</v>
      </c>
      <c r="C3139" s="8">
        <v>0.59904000000000002</v>
      </c>
      <c r="D3139" s="8">
        <v>1.4435</v>
      </c>
      <c r="E3139" s="8">
        <v>0.22237000000000001</v>
      </c>
      <c r="F3139" s="9">
        <v>0.90636000000000005</v>
      </c>
      <c r="G3139" s="7">
        <v>2.6812</v>
      </c>
      <c r="H3139" s="8">
        <v>1.4229000000000001</v>
      </c>
      <c r="I3139" s="8">
        <v>3.327</v>
      </c>
      <c r="J3139" s="18">
        <v>2.9187999999999999E-2</v>
      </c>
      <c r="K3139" s="9">
        <v>0.35175000000000001</v>
      </c>
      <c r="L3139" s="7">
        <v>0.92698999999999998</v>
      </c>
      <c r="M3139" s="8">
        <v>-0.10936999999999999</v>
      </c>
      <c r="N3139" s="8">
        <v>-0.21246999999999999</v>
      </c>
      <c r="O3139" s="8">
        <v>0.84213000000000005</v>
      </c>
      <c r="P3139" s="9">
        <v>0.98633000000000004</v>
      </c>
      <c r="Q3139" s="7">
        <v>1.5291999999999999</v>
      </c>
      <c r="R3139" s="8">
        <v>0.61275999999999997</v>
      </c>
      <c r="S3139" s="8">
        <v>0.87490999999999997</v>
      </c>
      <c r="T3139" s="8">
        <v>0.43101</v>
      </c>
      <c r="U3139" s="9">
        <v>0.99453000000000003</v>
      </c>
      <c r="V3139" s="7">
        <v>1.2339</v>
      </c>
      <c r="W3139" s="8">
        <v>0.30318000000000001</v>
      </c>
      <c r="X3139" s="8">
        <v>0.82767000000000002</v>
      </c>
      <c r="Y3139" s="8">
        <v>0.45438000000000001</v>
      </c>
      <c r="Z3139" s="9">
        <v>0.81788000000000005</v>
      </c>
      <c r="AA3139" s="7">
        <v>0.92732999999999999</v>
      </c>
      <c r="AB3139" s="8">
        <v>-0.10885</v>
      </c>
      <c r="AC3139" s="8">
        <v>-0.55589999999999995</v>
      </c>
      <c r="AD3139" s="8">
        <v>0.60790999999999995</v>
      </c>
      <c r="AE3139" s="9">
        <v>0.99936999999999998</v>
      </c>
      <c r="AF3139" s="7">
        <v>1.2576000000000001</v>
      </c>
      <c r="AG3139" s="8">
        <v>0.33072000000000001</v>
      </c>
      <c r="AH3139" s="8">
        <v>0.30331999999999998</v>
      </c>
      <c r="AI3139" s="8">
        <v>0.77676999999999996</v>
      </c>
      <c r="AJ3139" s="8">
        <v>0.98546</v>
      </c>
      <c r="AK3139" s="7">
        <v>1.6916</v>
      </c>
      <c r="AL3139" s="8">
        <v>0.75834999999999997</v>
      </c>
      <c r="AM3139" s="8">
        <v>3.5449000000000002</v>
      </c>
      <c r="AN3139" s="18">
        <v>2.3907999999999999E-2</v>
      </c>
      <c r="AO3139" s="8">
        <v>0.59431</v>
      </c>
      <c r="AP3139" s="7">
        <v>0.38118999999999997</v>
      </c>
      <c r="AQ3139" s="8">
        <v>-1.3914</v>
      </c>
      <c r="AR3139" s="8">
        <v>-1.3926000000000001</v>
      </c>
      <c r="AS3139" s="8">
        <v>0.23616000000000001</v>
      </c>
      <c r="AT3139" s="8">
        <v>0.46039000000000002</v>
      </c>
      <c r="AU3139" s="7">
        <v>1.1319999999999999</v>
      </c>
      <c r="AV3139" s="8">
        <v>0.1789</v>
      </c>
      <c r="AW3139" s="8">
        <v>-4.6635999999999997E-2</v>
      </c>
      <c r="AX3139" s="8">
        <v>0.96504000000000001</v>
      </c>
      <c r="AY3139" s="9">
        <v>0.99004000000000003</v>
      </c>
      <c r="AZ3139" s="7">
        <v>0.65746000000000004</v>
      </c>
      <c r="BA3139" s="8">
        <v>-0.60502</v>
      </c>
      <c r="BB3139" s="8">
        <v>-1.3769</v>
      </c>
      <c r="BC3139" s="8">
        <v>0.24059</v>
      </c>
      <c r="BD3139" s="9">
        <v>0.37334000000000001</v>
      </c>
      <c r="BE3139" s="7">
        <v>2.028</v>
      </c>
      <c r="BF3139" s="8">
        <v>1.0201</v>
      </c>
      <c r="BG3139" s="8">
        <v>1.958</v>
      </c>
      <c r="BH3139" s="8">
        <v>0.12184</v>
      </c>
      <c r="BI3139" s="9">
        <v>0.45116000000000001</v>
      </c>
    </row>
    <row r="3140" spans="1:61" x14ac:dyDescent="0.25">
      <c r="A3140" s="13" t="s">
        <v>837</v>
      </c>
      <c r="B3140" s="7">
        <v>1.496</v>
      </c>
      <c r="C3140" s="8">
        <v>0.58109</v>
      </c>
      <c r="D3140" s="8">
        <v>1.9325000000000001</v>
      </c>
      <c r="E3140" s="8">
        <v>0.12545999999999999</v>
      </c>
      <c r="F3140" s="9">
        <v>0.90636000000000005</v>
      </c>
      <c r="G3140" s="7">
        <v>2.5983999999999998</v>
      </c>
      <c r="H3140" s="8">
        <v>1.3775999999999999</v>
      </c>
      <c r="I3140" s="8">
        <v>9.9977999999999997E-2</v>
      </c>
      <c r="J3140" s="8">
        <v>0.92517000000000005</v>
      </c>
      <c r="K3140" s="9">
        <v>0.96365000000000001</v>
      </c>
      <c r="L3140" s="7">
        <v>0.34193000000000001</v>
      </c>
      <c r="M3140" s="8">
        <v>-1.5482</v>
      </c>
      <c r="N3140" s="8">
        <v>-2.6366999999999998</v>
      </c>
      <c r="O3140" s="8">
        <v>5.7780999999999999E-2</v>
      </c>
      <c r="P3140" s="9">
        <v>0.84597999999999995</v>
      </c>
      <c r="Q3140" s="7">
        <v>1.1035999999999999</v>
      </c>
      <c r="R3140" s="8">
        <v>0.14224999999999999</v>
      </c>
      <c r="S3140" s="8">
        <v>-0.15379999999999999</v>
      </c>
      <c r="T3140" s="8">
        <v>0.88521000000000005</v>
      </c>
      <c r="U3140" s="9">
        <v>0.99572000000000005</v>
      </c>
      <c r="V3140" s="7">
        <v>0.69457999999999998</v>
      </c>
      <c r="W3140" s="8">
        <v>-0.52578000000000003</v>
      </c>
      <c r="X3140" s="8">
        <v>-0.35879</v>
      </c>
      <c r="Y3140" s="8">
        <v>0.73789000000000005</v>
      </c>
      <c r="Z3140" s="9">
        <v>0.92862</v>
      </c>
      <c r="AA3140" s="7">
        <v>0.87583</v>
      </c>
      <c r="AB3140" s="8">
        <v>-0.19127</v>
      </c>
      <c r="AC3140" s="8">
        <v>-0.67168000000000005</v>
      </c>
      <c r="AD3140" s="8">
        <v>0.53859000000000001</v>
      </c>
      <c r="AE3140" s="9">
        <v>0.99936999999999998</v>
      </c>
      <c r="AF3140" s="7">
        <v>0.84736999999999996</v>
      </c>
      <c r="AG3140" s="8">
        <v>-0.23894000000000001</v>
      </c>
      <c r="AH3140" s="8">
        <v>-5.0902999999999997E-2</v>
      </c>
      <c r="AI3140" s="8">
        <v>0.96184000000000003</v>
      </c>
      <c r="AJ3140" s="8">
        <v>0.99607000000000001</v>
      </c>
      <c r="AK3140" s="7">
        <v>1.6444000000000001</v>
      </c>
      <c r="AL3140" s="8">
        <v>0.71755000000000002</v>
      </c>
      <c r="AM3140" s="8">
        <v>0.63136999999999999</v>
      </c>
      <c r="AN3140" s="8">
        <v>0.56208000000000002</v>
      </c>
      <c r="AO3140" s="8">
        <v>0.78081999999999996</v>
      </c>
      <c r="AP3140" s="7">
        <v>0.34831000000000001</v>
      </c>
      <c r="AQ3140" s="8">
        <v>-1.5216000000000001</v>
      </c>
      <c r="AR3140" s="8">
        <v>-1.0376000000000001</v>
      </c>
      <c r="AS3140" s="8">
        <v>0.35804999999999998</v>
      </c>
      <c r="AT3140" s="8">
        <v>0.56084999999999996</v>
      </c>
      <c r="AU3140" s="7">
        <v>0.67488000000000004</v>
      </c>
      <c r="AV3140" s="8">
        <v>-0.56728999999999996</v>
      </c>
      <c r="AW3140" s="8">
        <v>-1.0973999999999999</v>
      </c>
      <c r="AX3140" s="8">
        <v>0.33411000000000002</v>
      </c>
      <c r="AY3140" s="9">
        <v>0.72136</v>
      </c>
      <c r="AZ3140" s="7">
        <v>0.52729000000000004</v>
      </c>
      <c r="BA3140" s="8">
        <v>-0.92334000000000005</v>
      </c>
      <c r="BB3140" s="8">
        <v>-1.3547</v>
      </c>
      <c r="BC3140" s="8">
        <v>0.24697</v>
      </c>
      <c r="BD3140" s="9">
        <v>0.37891000000000002</v>
      </c>
      <c r="BE3140" s="7">
        <v>2.8721999999999999</v>
      </c>
      <c r="BF3140" s="8">
        <v>1.5222</v>
      </c>
      <c r="BG3140" s="8">
        <v>2.0112999999999999</v>
      </c>
      <c r="BH3140" s="8">
        <v>0.11463</v>
      </c>
      <c r="BI3140" s="9">
        <v>0.44335000000000002</v>
      </c>
    </row>
    <row r="3141" spans="1:61" x14ac:dyDescent="0.25">
      <c r="A3141" s="13" t="s">
        <v>836</v>
      </c>
      <c r="B3141" s="7">
        <v>1.4802999999999999</v>
      </c>
      <c r="C3141" s="8">
        <v>0.56593000000000004</v>
      </c>
      <c r="D3141" s="8">
        <v>1.1442000000000001</v>
      </c>
      <c r="E3141" s="8">
        <v>0.31635000000000002</v>
      </c>
      <c r="F3141" s="9">
        <v>0.90636000000000005</v>
      </c>
      <c r="G3141" s="7">
        <v>2.6440000000000001</v>
      </c>
      <c r="H3141" s="8">
        <v>1.4027000000000001</v>
      </c>
      <c r="I3141" s="8">
        <v>3.1198000000000001</v>
      </c>
      <c r="J3141" s="18">
        <v>3.5533000000000002E-2</v>
      </c>
      <c r="K3141" s="9">
        <v>0.35175000000000001</v>
      </c>
      <c r="L3141" s="7">
        <v>0.91503000000000001</v>
      </c>
      <c r="M3141" s="8">
        <v>-0.12811</v>
      </c>
      <c r="N3141" s="8">
        <v>-0.28448000000000001</v>
      </c>
      <c r="O3141" s="8">
        <v>0.79015999999999997</v>
      </c>
      <c r="P3141" s="9">
        <v>0.98633000000000004</v>
      </c>
      <c r="Q3141" s="7">
        <v>1.6163000000000001</v>
      </c>
      <c r="R3141" s="8">
        <v>0.69269000000000003</v>
      </c>
      <c r="S3141" s="8">
        <v>1.0488999999999999</v>
      </c>
      <c r="T3141" s="8">
        <v>0.35339999999999999</v>
      </c>
      <c r="U3141" s="9">
        <v>0.99453000000000003</v>
      </c>
      <c r="V3141" s="7">
        <v>1.228</v>
      </c>
      <c r="W3141" s="8">
        <v>0.29625000000000001</v>
      </c>
      <c r="X3141" s="8">
        <v>0.91930000000000001</v>
      </c>
      <c r="Y3141" s="8">
        <v>0.40995999999999999</v>
      </c>
      <c r="Z3141" s="9">
        <v>0.79759999999999998</v>
      </c>
      <c r="AA3141" s="7">
        <v>0.78800999999999999</v>
      </c>
      <c r="AB3141" s="8">
        <v>-0.34371000000000002</v>
      </c>
      <c r="AC3141" s="8">
        <v>-0.73828000000000005</v>
      </c>
      <c r="AD3141" s="8">
        <v>0.50131999999999999</v>
      </c>
      <c r="AE3141" s="9">
        <v>0.99936999999999998</v>
      </c>
      <c r="AF3141" s="7">
        <v>0.74482000000000004</v>
      </c>
      <c r="AG3141" s="8">
        <v>-0.42504999999999998</v>
      </c>
      <c r="AH3141" s="8">
        <v>-2.2930000000000001</v>
      </c>
      <c r="AI3141" s="8">
        <v>8.3583000000000005E-2</v>
      </c>
      <c r="AJ3141" s="8">
        <v>0.76727999999999996</v>
      </c>
      <c r="AK3141" s="7">
        <v>1.4673</v>
      </c>
      <c r="AL3141" s="8">
        <v>0.55315000000000003</v>
      </c>
      <c r="AM3141" s="8">
        <v>1.7677</v>
      </c>
      <c r="AN3141" s="8">
        <v>0.15185000000000001</v>
      </c>
      <c r="AO3141" s="8">
        <v>0.62919000000000003</v>
      </c>
      <c r="AP3141" s="7">
        <v>0.37075999999999998</v>
      </c>
      <c r="AQ3141" s="8">
        <v>-1.4314</v>
      </c>
      <c r="AR3141" s="8">
        <v>-1.4901</v>
      </c>
      <c r="AS3141" s="8">
        <v>0.21045</v>
      </c>
      <c r="AT3141" s="8">
        <v>0.44033</v>
      </c>
      <c r="AU3141" s="7">
        <v>1.2161999999999999</v>
      </c>
      <c r="AV3141" s="8">
        <v>0.28242</v>
      </c>
      <c r="AW3141" s="8">
        <v>-0.55679999999999996</v>
      </c>
      <c r="AX3141" s="8">
        <v>0.60733999999999999</v>
      </c>
      <c r="AY3141" s="9">
        <v>0.86531999999999998</v>
      </c>
      <c r="AZ3141" s="7">
        <v>0.81520000000000004</v>
      </c>
      <c r="BA3141" s="8">
        <v>-0.29476999999999998</v>
      </c>
      <c r="BB3141" s="8">
        <v>-1.1904999999999999</v>
      </c>
      <c r="BC3141" s="8">
        <v>0.29965999999999998</v>
      </c>
      <c r="BD3141" s="9">
        <v>0.42209000000000002</v>
      </c>
      <c r="BE3141" s="7">
        <v>2.1796000000000002</v>
      </c>
      <c r="BF3141" s="8">
        <v>1.1240000000000001</v>
      </c>
      <c r="BG3141" s="8">
        <v>1.9561999999999999</v>
      </c>
      <c r="BH3141" s="8">
        <v>0.12209</v>
      </c>
      <c r="BI3141" s="9">
        <v>0.45125999999999999</v>
      </c>
    </row>
    <row r="3142" spans="1:61" x14ac:dyDescent="0.25">
      <c r="A3142" s="13" t="s">
        <v>835</v>
      </c>
      <c r="B3142" s="7" t="s">
        <v>234</v>
      </c>
      <c r="C3142" s="8" t="s">
        <v>234</v>
      </c>
      <c r="D3142" s="8" t="s">
        <v>234</v>
      </c>
      <c r="E3142" s="8" t="s">
        <v>234</v>
      </c>
      <c r="F3142" s="9" t="s">
        <v>234</v>
      </c>
      <c r="G3142" s="7" t="s">
        <v>234</v>
      </c>
      <c r="H3142" s="8" t="s">
        <v>234</v>
      </c>
      <c r="I3142" s="8" t="s">
        <v>234</v>
      </c>
      <c r="J3142" s="8" t="s">
        <v>234</v>
      </c>
      <c r="K3142" s="9" t="s">
        <v>234</v>
      </c>
      <c r="L3142" s="7" t="s">
        <v>234</v>
      </c>
      <c r="M3142" s="8" t="s">
        <v>234</v>
      </c>
      <c r="N3142" s="8" t="s">
        <v>234</v>
      </c>
      <c r="O3142" s="8" t="s">
        <v>234</v>
      </c>
      <c r="P3142" s="9" t="s">
        <v>234</v>
      </c>
      <c r="Q3142" s="7" t="s">
        <v>234</v>
      </c>
      <c r="R3142" s="8" t="s">
        <v>234</v>
      </c>
      <c r="S3142" s="8" t="s">
        <v>234</v>
      </c>
      <c r="T3142" s="8" t="s">
        <v>234</v>
      </c>
      <c r="U3142" s="9" t="s">
        <v>234</v>
      </c>
      <c r="V3142" s="7" t="s">
        <v>234</v>
      </c>
      <c r="W3142" s="8" t="s">
        <v>234</v>
      </c>
      <c r="X3142" s="8" t="s">
        <v>234</v>
      </c>
      <c r="Y3142" s="8" t="s">
        <v>234</v>
      </c>
      <c r="Z3142" s="9" t="s">
        <v>234</v>
      </c>
      <c r="AA3142" s="7" t="s">
        <v>234</v>
      </c>
      <c r="AB3142" s="8" t="s">
        <v>234</v>
      </c>
      <c r="AC3142" s="8" t="s">
        <v>234</v>
      </c>
      <c r="AD3142" s="8" t="s">
        <v>234</v>
      </c>
      <c r="AE3142" s="9" t="s">
        <v>234</v>
      </c>
      <c r="AF3142" s="7">
        <v>0.87304000000000004</v>
      </c>
      <c r="AG3142" s="8">
        <v>-0.19589000000000001</v>
      </c>
      <c r="AH3142" s="8">
        <v>-0.72702</v>
      </c>
      <c r="AI3142" s="8">
        <v>0.50748000000000004</v>
      </c>
      <c r="AJ3142" s="8">
        <v>0.97350999999999999</v>
      </c>
      <c r="AK3142" s="7">
        <v>2.0760999999999998</v>
      </c>
      <c r="AL3142" s="8">
        <v>1.0539000000000001</v>
      </c>
      <c r="AM3142" s="8">
        <v>1.6384000000000001</v>
      </c>
      <c r="AN3142" s="8">
        <v>0.17666999999999999</v>
      </c>
      <c r="AO3142" s="8">
        <v>0.62946999999999997</v>
      </c>
      <c r="AP3142" s="7">
        <v>0.74444999999999995</v>
      </c>
      <c r="AQ3142" s="8">
        <v>-0.42576000000000003</v>
      </c>
      <c r="AR3142" s="8">
        <v>-0.99753999999999998</v>
      </c>
      <c r="AS3142" s="8">
        <v>0.37496000000000002</v>
      </c>
      <c r="AT3142" s="8">
        <v>0.57403000000000004</v>
      </c>
      <c r="AU3142" s="7">
        <v>0.67640999999999996</v>
      </c>
      <c r="AV3142" s="8">
        <v>-0.56403999999999999</v>
      </c>
      <c r="AW3142" s="8">
        <v>-1.5216000000000001</v>
      </c>
      <c r="AX3142" s="8">
        <v>0.20277000000000001</v>
      </c>
      <c r="AY3142" s="9">
        <v>0.61599999999999999</v>
      </c>
      <c r="AZ3142" s="7">
        <v>0.79571999999999998</v>
      </c>
      <c r="BA3142" s="8">
        <v>-0.32967000000000002</v>
      </c>
      <c r="BB3142" s="8">
        <v>-1.0474000000000001</v>
      </c>
      <c r="BC3142" s="8">
        <v>0.35404999999999998</v>
      </c>
      <c r="BD3142" s="9">
        <v>0.46794000000000002</v>
      </c>
      <c r="BE3142" s="7">
        <v>1.0415000000000001</v>
      </c>
      <c r="BF3142" s="8">
        <v>5.8652999999999997E-2</v>
      </c>
      <c r="BG3142" s="8">
        <v>0.16596</v>
      </c>
      <c r="BH3142" s="8">
        <v>0.87624000000000002</v>
      </c>
      <c r="BI3142" s="9">
        <v>0.95167999999999997</v>
      </c>
    </row>
    <row r="3143" spans="1:61" x14ac:dyDescent="0.25">
      <c r="A3143" s="13" t="s">
        <v>834</v>
      </c>
      <c r="B3143" s="7" t="s">
        <v>234</v>
      </c>
      <c r="C3143" s="8" t="s">
        <v>234</v>
      </c>
      <c r="D3143" s="8" t="s">
        <v>234</v>
      </c>
      <c r="E3143" s="8" t="s">
        <v>234</v>
      </c>
      <c r="F3143" s="9" t="s">
        <v>234</v>
      </c>
      <c r="G3143" s="7" t="s">
        <v>234</v>
      </c>
      <c r="H3143" s="8" t="s">
        <v>234</v>
      </c>
      <c r="I3143" s="8" t="s">
        <v>234</v>
      </c>
      <c r="J3143" s="8" t="s">
        <v>234</v>
      </c>
      <c r="K3143" s="9" t="s">
        <v>234</v>
      </c>
      <c r="L3143" s="7">
        <v>0.75736000000000003</v>
      </c>
      <c r="M3143" s="8">
        <v>-0.40095999999999998</v>
      </c>
      <c r="N3143" s="8">
        <v>-0.21243999999999999</v>
      </c>
      <c r="O3143" s="8">
        <v>0.84214999999999995</v>
      </c>
      <c r="P3143" s="9">
        <v>0.98633000000000004</v>
      </c>
      <c r="Q3143" s="7" t="s">
        <v>234</v>
      </c>
      <c r="R3143" s="8" t="s">
        <v>234</v>
      </c>
      <c r="S3143" s="8" t="s">
        <v>234</v>
      </c>
      <c r="T3143" s="8" t="s">
        <v>234</v>
      </c>
      <c r="U3143" s="9" t="s">
        <v>234</v>
      </c>
      <c r="V3143" s="7">
        <v>1.7661</v>
      </c>
      <c r="W3143" s="8">
        <v>0.8206</v>
      </c>
      <c r="X3143" s="8">
        <v>0.77246999999999999</v>
      </c>
      <c r="Y3143" s="8">
        <v>0.48293999999999998</v>
      </c>
      <c r="Z3143" s="9">
        <v>0.82816000000000001</v>
      </c>
      <c r="AA3143" s="7" t="s">
        <v>234</v>
      </c>
      <c r="AB3143" s="8" t="s">
        <v>234</v>
      </c>
      <c r="AC3143" s="8" t="s">
        <v>234</v>
      </c>
      <c r="AD3143" s="8" t="s">
        <v>234</v>
      </c>
      <c r="AE3143" s="9" t="s">
        <v>234</v>
      </c>
      <c r="AF3143" s="7">
        <v>1.2210000000000001</v>
      </c>
      <c r="AG3143" s="8">
        <v>0.28808</v>
      </c>
      <c r="AH3143" s="8">
        <v>-0.39369999999999999</v>
      </c>
      <c r="AI3143" s="8">
        <v>0.71389000000000002</v>
      </c>
      <c r="AJ3143" s="8">
        <v>0.97811000000000003</v>
      </c>
      <c r="AK3143" s="7">
        <v>2.3201000000000001</v>
      </c>
      <c r="AL3143" s="8">
        <v>1.2141999999999999</v>
      </c>
      <c r="AM3143" s="8">
        <v>1.7154</v>
      </c>
      <c r="AN3143" s="8">
        <v>0.16142000000000001</v>
      </c>
      <c r="AO3143" s="8">
        <v>0.62919000000000003</v>
      </c>
      <c r="AP3143" s="7">
        <v>0.66615999999999997</v>
      </c>
      <c r="AQ3143" s="8">
        <v>-0.58604999999999996</v>
      </c>
      <c r="AR3143" s="8">
        <v>-1.1313</v>
      </c>
      <c r="AS3143" s="8">
        <v>0.32113999999999998</v>
      </c>
      <c r="AT3143" s="8">
        <v>0.53158000000000005</v>
      </c>
      <c r="AU3143" s="7">
        <v>0.58237000000000005</v>
      </c>
      <c r="AV3143" s="8">
        <v>-0.77998999999999996</v>
      </c>
      <c r="AW3143" s="8">
        <v>-2.5933999999999999</v>
      </c>
      <c r="AX3143" s="8">
        <v>6.0468000000000001E-2</v>
      </c>
      <c r="AY3143" s="9">
        <v>0.43224000000000001</v>
      </c>
      <c r="AZ3143" s="7">
        <v>0.43718000000000001</v>
      </c>
      <c r="BA3143" s="8">
        <v>-1.1937</v>
      </c>
      <c r="BB3143" s="8">
        <v>-1.4224000000000001</v>
      </c>
      <c r="BC3143" s="8">
        <v>0.22799</v>
      </c>
      <c r="BD3143" s="9">
        <v>0.36331000000000002</v>
      </c>
      <c r="BE3143" s="7">
        <v>1.2354000000000001</v>
      </c>
      <c r="BF3143" s="8">
        <v>0.30503000000000002</v>
      </c>
      <c r="BG3143" s="8">
        <v>0.97365000000000002</v>
      </c>
      <c r="BH3143" s="8">
        <v>0.38535999999999998</v>
      </c>
      <c r="BI3143" s="9">
        <v>0.69345000000000001</v>
      </c>
    </row>
    <row r="3144" spans="1:61" x14ac:dyDescent="0.25">
      <c r="A3144" s="13" t="s">
        <v>833</v>
      </c>
      <c r="B3144" s="7">
        <v>1.1577</v>
      </c>
      <c r="C3144" s="8">
        <v>0.21123</v>
      </c>
      <c r="D3144" s="8">
        <v>0.33656000000000003</v>
      </c>
      <c r="E3144" s="8">
        <v>0.75336000000000003</v>
      </c>
      <c r="F3144" s="9">
        <v>0.95109999999999995</v>
      </c>
      <c r="G3144" s="7">
        <v>1.1961999999999999</v>
      </c>
      <c r="H3144" s="8">
        <v>0.25846999999999998</v>
      </c>
      <c r="I3144" s="8">
        <v>0.80686000000000002</v>
      </c>
      <c r="J3144" s="8">
        <v>0.46499000000000001</v>
      </c>
      <c r="K3144" s="9">
        <v>0.76956999999999998</v>
      </c>
      <c r="L3144" s="7">
        <v>0.81786000000000003</v>
      </c>
      <c r="M3144" s="8">
        <v>-0.29006999999999999</v>
      </c>
      <c r="N3144" s="8">
        <v>-0.60267999999999999</v>
      </c>
      <c r="O3144" s="8">
        <v>0.57921999999999996</v>
      </c>
      <c r="P3144" s="9">
        <v>0.98382999999999998</v>
      </c>
      <c r="Q3144" s="7">
        <v>1.5025999999999999</v>
      </c>
      <c r="R3144" s="8">
        <v>0.58745000000000003</v>
      </c>
      <c r="S3144" s="8">
        <v>2.1293000000000002</v>
      </c>
      <c r="T3144" s="8">
        <v>0.10027999999999999</v>
      </c>
      <c r="U3144" s="9">
        <v>0.99453000000000003</v>
      </c>
      <c r="V3144" s="7">
        <v>1.3086</v>
      </c>
      <c r="W3144" s="8">
        <v>0.38801999999999998</v>
      </c>
      <c r="X3144" s="8">
        <v>1.3802000000000001</v>
      </c>
      <c r="Y3144" s="8">
        <v>0.23966000000000001</v>
      </c>
      <c r="Z3144" s="9">
        <v>0.74414000000000002</v>
      </c>
      <c r="AA3144" s="7">
        <v>1.0649</v>
      </c>
      <c r="AB3144" s="8">
        <v>9.0734999999999996E-2</v>
      </c>
      <c r="AC3144" s="8">
        <v>0.59275</v>
      </c>
      <c r="AD3144" s="8">
        <v>0.58523999999999998</v>
      </c>
      <c r="AE3144" s="9">
        <v>0.99936999999999998</v>
      </c>
      <c r="AF3144" s="7">
        <v>18.143999999999998</v>
      </c>
      <c r="AG3144" s="8">
        <v>4.1814</v>
      </c>
      <c r="AH3144" s="8">
        <v>0.65076000000000001</v>
      </c>
      <c r="AI3144" s="8">
        <v>0.55069000000000001</v>
      </c>
      <c r="AJ3144" s="8">
        <v>0.97584000000000004</v>
      </c>
      <c r="AK3144" s="7">
        <v>0.95757000000000003</v>
      </c>
      <c r="AL3144" s="8">
        <v>-6.2543000000000001E-2</v>
      </c>
      <c r="AM3144" s="8">
        <v>2.2804999999999999E-2</v>
      </c>
      <c r="AN3144" s="8">
        <v>0.9829</v>
      </c>
      <c r="AO3144" s="8">
        <v>0.99087999999999998</v>
      </c>
      <c r="AP3144" s="7">
        <v>0.12393999999999999</v>
      </c>
      <c r="AQ3144" s="8">
        <v>-3.0123000000000002</v>
      </c>
      <c r="AR3144" s="8">
        <v>-2.3784000000000001</v>
      </c>
      <c r="AS3144" s="8">
        <v>7.6119999999999993E-2</v>
      </c>
      <c r="AT3144" s="8">
        <v>0.34804000000000002</v>
      </c>
      <c r="AU3144" s="7">
        <v>2.5716999999999999</v>
      </c>
      <c r="AV3144" s="8">
        <v>1.3627</v>
      </c>
      <c r="AW3144" s="8">
        <v>0.35338000000000003</v>
      </c>
      <c r="AX3144" s="8">
        <v>0.74163999999999997</v>
      </c>
      <c r="AY3144" s="9">
        <v>0.90874999999999995</v>
      </c>
      <c r="AZ3144" s="7">
        <v>0.37540000000000001</v>
      </c>
      <c r="BA3144" s="8">
        <v>-1.4135</v>
      </c>
      <c r="BB3144" s="8">
        <v>-0.99597999999999998</v>
      </c>
      <c r="BC3144" s="8">
        <v>0.37563000000000002</v>
      </c>
      <c r="BD3144" s="9">
        <v>0.48826000000000003</v>
      </c>
      <c r="BE3144" s="7">
        <v>1.0485</v>
      </c>
      <c r="BF3144" s="8">
        <v>6.8335000000000007E-2</v>
      </c>
      <c r="BG3144" s="8">
        <v>0.15101999999999999</v>
      </c>
      <c r="BH3144" s="8">
        <v>0.88727</v>
      </c>
      <c r="BI3144" s="9">
        <v>0.95711000000000002</v>
      </c>
    </row>
    <row r="3145" spans="1:61" x14ac:dyDescent="0.25">
      <c r="A3145" s="13" t="s">
        <v>832</v>
      </c>
      <c r="B3145" s="7">
        <v>0.12597</v>
      </c>
      <c r="C3145" s="8">
        <v>-2.9889000000000001</v>
      </c>
      <c r="D3145" s="8">
        <v>-1.7958000000000001</v>
      </c>
      <c r="E3145" s="8">
        <v>0.14695</v>
      </c>
      <c r="F3145" s="9">
        <v>0.90636000000000005</v>
      </c>
      <c r="G3145" s="7">
        <v>0.31785000000000002</v>
      </c>
      <c r="H3145" s="8">
        <v>-1.6536</v>
      </c>
      <c r="I3145" s="8">
        <v>-0.40787000000000001</v>
      </c>
      <c r="J3145" s="8">
        <v>0.70426</v>
      </c>
      <c r="K3145" s="9">
        <v>0.87073999999999996</v>
      </c>
      <c r="L3145" s="7">
        <v>1.58</v>
      </c>
      <c r="M3145" s="8">
        <v>0.65988999999999998</v>
      </c>
      <c r="N3145" s="8">
        <v>1.1517999999999999</v>
      </c>
      <c r="O3145" s="8">
        <v>0.31356000000000001</v>
      </c>
      <c r="P3145" s="9">
        <v>0.95172000000000001</v>
      </c>
      <c r="Q3145" s="7" t="s">
        <v>234</v>
      </c>
      <c r="R3145" s="8" t="s">
        <v>234</v>
      </c>
      <c r="S3145" s="8" t="s">
        <v>234</v>
      </c>
      <c r="T3145" s="8" t="s">
        <v>234</v>
      </c>
      <c r="U3145" s="9" t="s">
        <v>234</v>
      </c>
      <c r="V3145" s="7">
        <v>0.85489999999999999</v>
      </c>
      <c r="W3145" s="8">
        <v>-0.22616</v>
      </c>
      <c r="X3145" s="8">
        <v>-0.47688999999999998</v>
      </c>
      <c r="Y3145" s="8">
        <v>0.65832999999999997</v>
      </c>
      <c r="Z3145" s="9">
        <v>0.89039999999999997</v>
      </c>
      <c r="AA3145" s="7">
        <v>0.89851999999999999</v>
      </c>
      <c r="AB3145" s="8">
        <v>-0.15437999999999999</v>
      </c>
      <c r="AC3145" s="8">
        <v>-6.1622999999999997E-2</v>
      </c>
      <c r="AD3145" s="8">
        <v>0.95382</v>
      </c>
      <c r="AE3145" s="9">
        <v>0.99936999999999998</v>
      </c>
      <c r="AF3145" s="7">
        <v>1.1907000000000001</v>
      </c>
      <c r="AG3145" s="8">
        <v>0.25179000000000001</v>
      </c>
      <c r="AH3145" s="8">
        <v>-0.38973999999999998</v>
      </c>
      <c r="AI3145" s="8">
        <v>0.71658999999999995</v>
      </c>
      <c r="AJ3145" s="8">
        <v>0.97811000000000003</v>
      </c>
      <c r="AK3145" s="7">
        <v>2.3134999999999999</v>
      </c>
      <c r="AL3145" s="8">
        <v>1.2101</v>
      </c>
      <c r="AM3145" s="8">
        <v>1.7028000000000001</v>
      </c>
      <c r="AN3145" s="8">
        <v>0.16381999999999999</v>
      </c>
      <c r="AO3145" s="8">
        <v>0.62919000000000003</v>
      </c>
      <c r="AP3145" s="7">
        <v>0.70621</v>
      </c>
      <c r="AQ3145" s="8">
        <v>-0.50183999999999995</v>
      </c>
      <c r="AR3145" s="8">
        <v>-1.0201</v>
      </c>
      <c r="AS3145" s="8">
        <v>0.36536000000000002</v>
      </c>
      <c r="AT3145" s="8">
        <v>0.56655999999999995</v>
      </c>
      <c r="AU3145" s="7">
        <v>0.58121</v>
      </c>
      <c r="AV3145" s="8">
        <v>-0.78288000000000002</v>
      </c>
      <c r="AW3145" s="8">
        <v>-3.069</v>
      </c>
      <c r="AX3145" s="18">
        <v>3.7330000000000002E-2</v>
      </c>
      <c r="AY3145" s="9">
        <v>0.38403999999999999</v>
      </c>
      <c r="AZ3145" s="7">
        <v>0.42671999999999999</v>
      </c>
      <c r="BA3145" s="8">
        <v>-1.2285999999999999</v>
      </c>
      <c r="BB3145" s="8">
        <v>-1.4226000000000001</v>
      </c>
      <c r="BC3145" s="8">
        <v>0.22792000000000001</v>
      </c>
      <c r="BD3145" s="9">
        <v>0.36331000000000002</v>
      </c>
      <c r="BE3145" s="7">
        <v>1.1451</v>
      </c>
      <c r="BF3145" s="8">
        <v>0.19550999999999999</v>
      </c>
      <c r="BG3145" s="8">
        <v>0.63685000000000003</v>
      </c>
      <c r="BH3145" s="8">
        <v>0.55884999999999996</v>
      </c>
      <c r="BI3145" s="9">
        <v>0.80762</v>
      </c>
    </row>
    <row r="3146" spans="1:61" x14ac:dyDescent="0.25">
      <c r="A3146" s="13" t="s">
        <v>831</v>
      </c>
      <c r="B3146" s="7" t="s">
        <v>234</v>
      </c>
      <c r="C3146" s="8" t="s">
        <v>234</v>
      </c>
      <c r="D3146" s="8" t="s">
        <v>234</v>
      </c>
      <c r="E3146" s="8" t="s">
        <v>234</v>
      </c>
      <c r="F3146" s="9" t="s">
        <v>234</v>
      </c>
      <c r="G3146" s="7" t="s">
        <v>234</v>
      </c>
      <c r="H3146" s="8" t="s">
        <v>234</v>
      </c>
      <c r="I3146" s="8" t="s">
        <v>234</v>
      </c>
      <c r="J3146" s="8" t="s">
        <v>234</v>
      </c>
      <c r="K3146" s="9" t="s">
        <v>234</v>
      </c>
      <c r="L3146" s="7">
        <v>0.49117</v>
      </c>
      <c r="M3146" s="8">
        <v>-1.0257000000000001</v>
      </c>
      <c r="N3146" s="8">
        <v>-0.30093999999999999</v>
      </c>
      <c r="O3146" s="8">
        <v>0.77844999999999998</v>
      </c>
      <c r="P3146" s="9">
        <v>0.98633000000000004</v>
      </c>
      <c r="Q3146" s="7" t="s">
        <v>234</v>
      </c>
      <c r="R3146" s="8" t="s">
        <v>234</v>
      </c>
      <c r="S3146" s="8" t="s">
        <v>234</v>
      </c>
      <c r="T3146" s="8" t="s">
        <v>234</v>
      </c>
      <c r="U3146" s="9" t="s">
        <v>234</v>
      </c>
      <c r="V3146" s="7" t="s">
        <v>234</v>
      </c>
      <c r="W3146" s="8" t="s">
        <v>234</v>
      </c>
      <c r="X3146" s="8" t="s">
        <v>234</v>
      </c>
      <c r="Y3146" s="8" t="s">
        <v>234</v>
      </c>
      <c r="Z3146" s="9" t="s">
        <v>234</v>
      </c>
      <c r="AA3146" s="7" t="s">
        <v>234</v>
      </c>
      <c r="AB3146" s="8" t="s">
        <v>234</v>
      </c>
      <c r="AC3146" s="8" t="s">
        <v>234</v>
      </c>
      <c r="AD3146" s="8" t="s">
        <v>234</v>
      </c>
      <c r="AE3146" s="9" t="s">
        <v>234</v>
      </c>
      <c r="AF3146" s="7">
        <v>1.1313</v>
      </c>
      <c r="AG3146" s="8">
        <v>0.17798</v>
      </c>
      <c r="AH3146" s="8">
        <v>-0.33642</v>
      </c>
      <c r="AI3146" s="8">
        <v>0.75346999999999997</v>
      </c>
      <c r="AJ3146" s="8">
        <v>0.98180000000000001</v>
      </c>
      <c r="AK3146" s="7">
        <v>1.4923</v>
      </c>
      <c r="AL3146" s="8">
        <v>0.57757999999999998</v>
      </c>
      <c r="AM3146" s="8">
        <v>1.3571</v>
      </c>
      <c r="AN3146" s="8">
        <v>0.24629000000000001</v>
      </c>
      <c r="AO3146" s="8">
        <v>0.64076999999999995</v>
      </c>
      <c r="AP3146" s="7">
        <v>0.61851</v>
      </c>
      <c r="AQ3146" s="8">
        <v>-0.69313999999999998</v>
      </c>
      <c r="AR3146" s="8">
        <v>-1.4285000000000001</v>
      </c>
      <c r="AS3146" s="8">
        <v>0.22634000000000001</v>
      </c>
      <c r="AT3146" s="8">
        <v>0.45411000000000001</v>
      </c>
      <c r="AU3146" s="7">
        <v>0.67598999999999998</v>
      </c>
      <c r="AV3146" s="8">
        <v>-0.56493000000000004</v>
      </c>
      <c r="AW3146" s="8">
        <v>-1.4898</v>
      </c>
      <c r="AX3146" s="8">
        <v>0.21052000000000001</v>
      </c>
      <c r="AY3146" s="9">
        <v>0.61887000000000003</v>
      </c>
      <c r="AZ3146" s="7">
        <v>0.61073999999999995</v>
      </c>
      <c r="BA3146" s="8">
        <v>-0.71138000000000001</v>
      </c>
      <c r="BB3146" s="8">
        <v>-1.1546000000000001</v>
      </c>
      <c r="BC3146" s="8">
        <v>0.31253999999999998</v>
      </c>
      <c r="BD3146" s="9">
        <v>0.43312</v>
      </c>
      <c r="BE3146" s="7">
        <v>1.0611999999999999</v>
      </c>
      <c r="BF3146" s="8">
        <v>8.5732000000000003E-2</v>
      </c>
      <c r="BG3146" s="8">
        <v>0.33833999999999997</v>
      </c>
      <c r="BH3146" s="8">
        <v>0.75212000000000001</v>
      </c>
      <c r="BI3146" s="9">
        <v>0.89927999999999997</v>
      </c>
    </row>
    <row r="3147" spans="1:61" x14ac:dyDescent="0.25">
      <c r="A3147" s="13" t="s">
        <v>830</v>
      </c>
      <c r="B3147" s="7">
        <v>0.18368000000000001</v>
      </c>
      <c r="C3147" s="8">
        <v>-2.4447000000000001</v>
      </c>
      <c r="D3147" s="8">
        <v>-0.68616999999999995</v>
      </c>
      <c r="E3147" s="8">
        <v>0.53030999999999995</v>
      </c>
      <c r="F3147" s="9">
        <v>0.91701999999999995</v>
      </c>
      <c r="G3147" s="7" t="s">
        <v>234</v>
      </c>
      <c r="H3147" s="8" t="s">
        <v>234</v>
      </c>
      <c r="I3147" s="8" t="s">
        <v>234</v>
      </c>
      <c r="J3147" s="8" t="s">
        <v>234</v>
      </c>
      <c r="K3147" s="9" t="s">
        <v>234</v>
      </c>
      <c r="L3147" s="7">
        <v>2.1206999999999998</v>
      </c>
      <c r="M3147" s="8">
        <v>1.0845</v>
      </c>
      <c r="N3147" s="8">
        <v>1.2855000000000001</v>
      </c>
      <c r="O3147" s="8">
        <v>0.26799000000000001</v>
      </c>
      <c r="P3147" s="9">
        <v>0.92430999999999996</v>
      </c>
      <c r="Q3147" s="7">
        <v>0.99431999999999998</v>
      </c>
      <c r="R3147" s="8">
        <v>-8.2191999999999994E-3</v>
      </c>
      <c r="S3147" s="8">
        <v>-1.5566999999999999E-2</v>
      </c>
      <c r="T3147" s="8">
        <v>0.98833000000000004</v>
      </c>
      <c r="U3147" s="9">
        <v>0.99753999999999998</v>
      </c>
      <c r="V3147" s="7">
        <v>0.61316000000000004</v>
      </c>
      <c r="W3147" s="8">
        <v>-0.70567000000000002</v>
      </c>
      <c r="X3147" s="8">
        <v>-2.1621999999999999</v>
      </c>
      <c r="Y3147" s="8">
        <v>9.6645999999999996E-2</v>
      </c>
      <c r="Z3147" s="9">
        <v>0.74414000000000002</v>
      </c>
      <c r="AA3147" s="7" t="s">
        <v>234</v>
      </c>
      <c r="AB3147" s="8" t="s">
        <v>234</v>
      </c>
      <c r="AC3147" s="8" t="s">
        <v>234</v>
      </c>
      <c r="AD3147" s="8" t="s">
        <v>234</v>
      </c>
      <c r="AE3147" s="9" t="s">
        <v>234</v>
      </c>
      <c r="AF3147" s="7">
        <v>1.0690999999999999</v>
      </c>
      <c r="AG3147" s="8">
        <v>9.6377000000000004E-2</v>
      </c>
      <c r="AH3147" s="8">
        <v>-0.60687999999999998</v>
      </c>
      <c r="AI3147" s="8">
        <v>0.57669000000000004</v>
      </c>
      <c r="AJ3147" s="8">
        <v>0.97584000000000004</v>
      </c>
      <c r="AK3147" s="7">
        <v>1.4698</v>
      </c>
      <c r="AL3147" s="8">
        <v>0.55557999999999996</v>
      </c>
      <c r="AM3147" s="8">
        <v>1.3509</v>
      </c>
      <c r="AN3147" s="8">
        <v>0.24807999999999999</v>
      </c>
      <c r="AO3147" s="8">
        <v>0.64076999999999995</v>
      </c>
      <c r="AP3147" s="7">
        <v>0.58562000000000003</v>
      </c>
      <c r="AQ3147" s="8">
        <v>-0.77197000000000005</v>
      </c>
      <c r="AR3147" s="8">
        <v>-1.5368999999999999</v>
      </c>
      <c r="AS3147" s="8">
        <v>0.19914000000000001</v>
      </c>
      <c r="AT3147" s="8">
        <v>0.42920999999999998</v>
      </c>
      <c r="AU3147" s="7">
        <v>0.64324000000000003</v>
      </c>
      <c r="AV3147" s="8">
        <v>-0.63656999999999997</v>
      </c>
      <c r="AW3147" s="8">
        <v>-1.9108000000000001</v>
      </c>
      <c r="AX3147" s="8">
        <v>0.12862999999999999</v>
      </c>
      <c r="AY3147" s="9">
        <v>0.52790000000000004</v>
      </c>
      <c r="AZ3147" s="7">
        <v>0.55325999999999997</v>
      </c>
      <c r="BA3147" s="8">
        <v>-0.85397999999999996</v>
      </c>
      <c r="BB3147" s="8">
        <v>-1.2252000000000001</v>
      </c>
      <c r="BC3147" s="8">
        <v>0.28771000000000002</v>
      </c>
      <c r="BD3147" s="9">
        <v>0.41302</v>
      </c>
      <c r="BE3147" s="7">
        <v>1.1829000000000001</v>
      </c>
      <c r="BF3147" s="8">
        <v>0.24235999999999999</v>
      </c>
      <c r="BG3147" s="8">
        <v>0.74187999999999998</v>
      </c>
      <c r="BH3147" s="8">
        <v>0.49936000000000003</v>
      </c>
      <c r="BI3147" s="9">
        <v>0.76802000000000004</v>
      </c>
    </row>
    <row r="3148" spans="1:61" x14ac:dyDescent="0.25">
      <c r="A3148" s="13" t="s">
        <v>829</v>
      </c>
      <c r="B3148" s="7">
        <v>1.1734</v>
      </c>
      <c r="C3148" s="8">
        <v>0.23075000000000001</v>
      </c>
      <c r="D3148" s="8">
        <v>0.72128000000000003</v>
      </c>
      <c r="E3148" s="8">
        <v>0.51063999999999998</v>
      </c>
      <c r="F3148" s="9">
        <v>0.91274999999999995</v>
      </c>
      <c r="G3148" s="7">
        <v>2.5150000000000001</v>
      </c>
      <c r="H3148" s="8">
        <v>1.3305</v>
      </c>
      <c r="I3148" s="8">
        <v>2.0581999999999998</v>
      </c>
      <c r="J3148" s="8">
        <v>0.10867</v>
      </c>
      <c r="K3148" s="9">
        <v>0.47114</v>
      </c>
      <c r="L3148" s="7">
        <v>0.37169000000000002</v>
      </c>
      <c r="M3148" s="8">
        <v>-1.4278</v>
      </c>
      <c r="N3148" s="8">
        <v>-1.6343000000000001</v>
      </c>
      <c r="O3148" s="8">
        <v>0.17754</v>
      </c>
      <c r="P3148" s="9">
        <v>0.84731999999999996</v>
      </c>
      <c r="Q3148" s="7">
        <v>0.94528000000000001</v>
      </c>
      <c r="R3148" s="8">
        <v>-8.1184999999999993E-2</v>
      </c>
      <c r="S3148" s="8">
        <v>-0.69328999999999996</v>
      </c>
      <c r="T3148" s="8">
        <v>0.52627999999999997</v>
      </c>
      <c r="U3148" s="9">
        <v>0.99453000000000003</v>
      </c>
      <c r="V3148" s="7">
        <v>0.86599999999999999</v>
      </c>
      <c r="W3148" s="8">
        <v>-0.20755999999999999</v>
      </c>
      <c r="X3148" s="8">
        <v>-0.63900000000000001</v>
      </c>
      <c r="Y3148" s="8">
        <v>0.55757999999999996</v>
      </c>
      <c r="Z3148" s="9">
        <v>0.85753999999999997</v>
      </c>
      <c r="AA3148" s="7">
        <v>0.91922999999999999</v>
      </c>
      <c r="AB3148" s="8">
        <v>-0.1215</v>
      </c>
      <c r="AC3148" s="8">
        <v>-0.48013</v>
      </c>
      <c r="AD3148" s="8">
        <v>0.65620999999999996</v>
      </c>
      <c r="AE3148" s="9">
        <v>0.99936999999999998</v>
      </c>
      <c r="AF3148" s="7">
        <v>1.1435</v>
      </c>
      <c r="AG3148" s="8">
        <v>0.19350000000000001</v>
      </c>
      <c r="AH3148" s="8">
        <v>0.30537999999999998</v>
      </c>
      <c r="AI3148" s="8">
        <v>0.77531000000000005</v>
      </c>
      <c r="AJ3148" s="8">
        <v>0.98546</v>
      </c>
      <c r="AK3148" s="7">
        <v>1.7249000000000001</v>
      </c>
      <c r="AL3148" s="8">
        <v>0.78654000000000002</v>
      </c>
      <c r="AM3148" s="8">
        <v>1.2894000000000001</v>
      </c>
      <c r="AN3148" s="8">
        <v>0.26674999999999999</v>
      </c>
      <c r="AO3148" s="8">
        <v>0.64980000000000004</v>
      </c>
      <c r="AP3148" s="7">
        <v>0.31733</v>
      </c>
      <c r="AQ3148" s="8">
        <v>-1.6558999999999999</v>
      </c>
      <c r="AR3148" s="8">
        <v>-1.7366999999999999</v>
      </c>
      <c r="AS3148" s="8">
        <v>0.15744</v>
      </c>
      <c r="AT3148" s="8">
        <v>0.40123999999999999</v>
      </c>
      <c r="AU3148" s="7">
        <v>0.82543</v>
      </c>
      <c r="AV3148" s="8">
        <v>-0.27678999999999998</v>
      </c>
      <c r="AW3148" s="8">
        <v>-0.59914999999999996</v>
      </c>
      <c r="AX3148" s="8">
        <v>0.58135000000000003</v>
      </c>
      <c r="AY3148" s="9">
        <v>0.85287000000000002</v>
      </c>
      <c r="AZ3148" s="7">
        <v>0.37986999999999999</v>
      </c>
      <c r="BA3148" s="8">
        <v>-1.3964000000000001</v>
      </c>
      <c r="BB3148" s="8">
        <v>-1.3053999999999999</v>
      </c>
      <c r="BC3148" s="8">
        <v>0.26177</v>
      </c>
      <c r="BD3148" s="9">
        <v>0.39256000000000002</v>
      </c>
      <c r="BE3148" s="7">
        <v>2.286</v>
      </c>
      <c r="BF3148" s="8">
        <v>1.1928000000000001</v>
      </c>
      <c r="BG3148" s="8">
        <v>1.9308000000000001</v>
      </c>
      <c r="BH3148" s="8">
        <v>0.12570000000000001</v>
      </c>
      <c r="BI3148" s="9">
        <v>0.45365</v>
      </c>
    </row>
    <row r="3149" spans="1:61" x14ac:dyDescent="0.25">
      <c r="A3149" s="13" t="s">
        <v>828</v>
      </c>
      <c r="B3149" s="7">
        <v>1.2345999999999999</v>
      </c>
      <c r="C3149" s="8">
        <v>0.30401</v>
      </c>
      <c r="D3149" s="8">
        <v>0.89785000000000004</v>
      </c>
      <c r="E3149" s="8">
        <v>0.42002</v>
      </c>
      <c r="F3149" s="9">
        <v>0.91105999999999998</v>
      </c>
      <c r="G3149" s="7">
        <v>1.0868</v>
      </c>
      <c r="H3149" s="8">
        <v>0.12008000000000001</v>
      </c>
      <c r="I3149" s="8">
        <v>0.29343999999999998</v>
      </c>
      <c r="J3149" s="8">
        <v>0.78378000000000003</v>
      </c>
      <c r="K3149" s="9">
        <v>0.89651999999999998</v>
      </c>
      <c r="L3149" s="7">
        <v>0.57055</v>
      </c>
      <c r="M3149" s="8">
        <v>-0.80957999999999997</v>
      </c>
      <c r="N3149" s="8">
        <v>-3.6781000000000001</v>
      </c>
      <c r="O3149" s="18">
        <v>2.1239999999999998E-2</v>
      </c>
      <c r="P3149" s="9">
        <v>0.84597999999999995</v>
      </c>
      <c r="Q3149" s="7">
        <v>1.1498999999999999</v>
      </c>
      <c r="R3149" s="8">
        <v>0.20155000000000001</v>
      </c>
      <c r="S3149" s="8">
        <v>0.56125000000000003</v>
      </c>
      <c r="T3149" s="8">
        <v>0.60458000000000001</v>
      </c>
      <c r="U3149" s="9">
        <v>0.99453000000000003</v>
      </c>
      <c r="V3149" s="7">
        <v>0.67527000000000004</v>
      </c>
      <c r="W3149" s="8">
        <v>-0.56645999999999996</v>
      </c>
      <c r="X3149" s="8">
        <v>-0.80649999999999999</v>
      </c>
      <c r="Y3149" s="8">
        <v>0.46516999999999997</v>
      </c>
      <c r="Z3149" s="9">
        <v>0.82267000000000001</v>
      </c>
      <c r="AA3149" s="7">
        <v>1.0412999999999999</v>
      </c>
      <c r="AB3149" s="8">
        <v>5.8368000000000003E-2</v>
      </c>
      <c r="AC3149" s="8">
        <v>9.9259E-2</v>
      </c>
      <c r="AD3149" s="8">
        <v>0.92571000000000003</v>
      </c>
      <c r="AE3149" s="9">
        <v>0.99936999999999998</v>
      </c>
      <c r="AF3149" s="7">
        <v>1.2944</v>
      </c>
      <c r="AG3149" s="8">
        <v>0.37232999999999999</v>
      </c>
      <c r="AH3149" s="8">
        <v>-1.6293999999999999E-2</v>
      </c>
      <c r="AI3149" s="8">
        <v>0.98777999999999999</v>
      </c>
      <c r="AJ3149" s="8">
        <v>0.99729000000000001</v>
      </c>
      <c r="AK3149" s="7">
        <v>1.3729</v>
      </c>
      <c r="AL3149" s="8">
        <v>0.45721000000000001</v>
      </c>
      <c r="AM3149" s="8">
        <v>1.379</v>
      </c>
      <c r="AN3149" s="8">
        <v>0.23999000000000001</v>
      </c>
      <c r="AO3149" s="8">
        <v>0.64076999999999995</v>
      </c>
      <c r="AP3149" s="7">
        <v>0.40431</v>
      </c>
      <c r="AQ3149" s="8">
        <v>-1.3065</v>
      </c>
      <c r="AR3149" s="8">
        <v>-2.2639999999999998</v>
      </c>
      <c r="AS3149" s="8">
        <v>8.6298E-2</v>
      </c>
      <c r="AT3149" s="8">
        <v>0.35114000000000001</v>
      </c>
      <c r="AU3149" s="7">
        <v>1.3105</v>
      </c>
      <c r="AV3149" s="8">
        <v>0.39015</v>
      </c>
      <c r="AW3149" s="8">
        <v>1.4360999999999999</v>
      </c>
      <c r="AX3149" s="8">
        <v>0.22431000000000001</v>
      </c>
      <c r="AY3149" s="9">
        <v>0.62782000000000004</v>
      </c>
      <c r="AZ3149" s="7">
        <v>0.86012999999999995</v>
      </c>
      <c r="BA3149" s="8">
        <v>-0.21737999999999999</v>
      </c>
      <c r="BB3149" s="8">
        <v>-0.98219999999999996</v>
      </c>
      <c r="BC3149" s="8">
        <v>0.38161</v>
      </c>
      <c r="BD3149" s="9">
        <v>0.49303999999999998</v>
      </c>
      <c r="BE3149" s="7">
        <v>1.7658</v>
      </c>
      <c r="BF3149" s="8">
        <v>0.82035999999999998</v>
      </c>
      <c r="BG3149" s="8">
        <v>4.7857000000000003</v>
      </c>
      <c r="BH3149" s="18">
        <v>8.7389000000000008E-3</v>
      </c>
      <c r="BI3149" s="9">
        <v>0.32640999999999998</v>
      </c>
    </row>
    <row r="3150" spans="1:61" x14ac:dyDescent="0.25">
      <c r="A3150" s="13" t="s">
        <v>827</v>
      </c>
      <c r="B3150" s="7">
        <v>1.3702000000000001</v>
      </c>
      <c r="C3150" s="8">
        <v>0.45439000000000002</v>
      </c>
      <c r="D3150" s="8">
        <v>1.4608000000000001</v>
      </c>
      <c r="E3150" s="8">
        <v>0.21786</v>
      </c>
      <c r="F3150" s="9">
        <v>0.90636000000000005</v>
      </c>
      <c r="G3150" s="7">
        <v>2.1878000000000002</v>
      </c>
      <c r="H3150" s="8">
        <v>1.1294999999999999</v>
      </c>
      <c r="I3150" s="8">
        <v>2.3172000000000001</v>
      </c>
      <c r="J3150" s="8">
        <v>8.1390000000000004E-2</v>
      </c>
      <c r="K3150" s="9">
        <v>0.41657</v>
      </c>
      <c r="L3150" s="7">
        <v>0.81186000000000003</v>
      </c>
      <c r="M3150" s="8">
        <v>-0.30070000000000002</v>
      </c>
      <c r="N3150" s="8">
        <v>-0.51432999999999995</v>
      </c>
      <c r="O3150" s="8">
        <v>0.63412999999999997</v>
      </c>
      <c r="P3150" s="9">
        <v>0.98382999999999998</v>
      </c>
      <c r="Q3150" s="7">
        <v>1.087</v>
      </c>
      <c r="R3150" s="8">
        <v>0.12031</v>
      </c>
      <c r="S3150" s="8">
        <v>-7.1925000000000003E-2</v>
      </c>
      <c r="T3150" s="8">
        <v>0.94611000000000001</v>
      </c>
      <c r="U3150" s="9">
        <v>0.99572000000000005</v>
      </c>
      <c r="V3150" s="7">
        <v>0.92081000000000002</v>
      </c>
      <c r="W3150" s="8">
        <v>-0.11903</v>
      </c>
      <c r="X3150" s="8">
        <v>-0.46960000000000002</v>
      </c>
      <c r="Y3150" s="8">
        <v>0.66310000000000002</v>
      </c>
      <c r="Z3150" s="9">
        <v>0.89400000000000002</v>
      </c>
      <c r="AA3150" s="7">
        <v>1.0324</v>
      </c>
      <c r="AB3150" s="8">
        <v>4.6030000000000001E-2</v>
      </c>
      <c r="AC3150" s="8">
        <v>-0.17902000000000001</v>
      </c>
      <c r="AD3150" s="8">
        <v>0.86663000000000001</v>
      </c>
      <c r="AE3150" s="9">
        <v>0.99936999999999998</v>
      </c>
      <c r="AF3150" s="7">
        <v>1.3381000000000001</v>
      </c>
      <c r="AG3150" s="8">
        <v>0.42019000000000001</v>
      </c>
      <c r="AH3150" s="8">
        <v>-0.44341000000000003</v>
      </c>
      <c r="AI3150" s="8">
        <v>0.68039000000000005</v>
      </c>
      <c r="AJ3150" s="8">
        <v>0.9768</v>
      </c>
      <c r="AK3150" s="7">
        <v>1.9673</v>
      </c>
      <c r="AL3150" s="8">
        <v>0.97621000000000002</v>
      </c>
      <c r="AM3150" s="8">
        <v>2.5333000000000001</v>
      </c>
      <c r="AN3150" s="8">
        <v>6.4436999999999994E-2</v>
      </c>
      <c r="AO3150" s="8">
        <v>0.59806000000000004</v>
      </c>
      <c r="AP3150" s="7">
        <v>0.42912</v>
      </c>
      <c r="AQ3150" s="8">
        <v>-1.2205999999999999</v>
      </c>
      <c r="AR3150" s="8">
        <v>-1.4366000000000001</v>
      </c>
      <c r="AS3150" s="8">
        <v>0.22420000000000001</v>
      </c>
      <c r="AT3150" s="8">
        <v>0.45302999999999999</v>
      </c>
      <c r="AU3150" s="7">
        <v>1.0170999999999999</v>
      </c>
      <c r="AV3150" s="8">
        <v>2.4459999999999999E-2</v>
      </c>
      <c r="AW3150" s="8">
        <v>-0.12753999999999999</v>
      </c>
      <c r="AX3150" s="8">
        <v>0.90466999999999997</v>
      </c>
      <c r="AY3150" s="9">
        <v>0.96936999999999995</v>
      </c>
      <c r="AZ3150" s="7">
        <v>0.51751000000000003</v>
      </c>
      <c r="BA3150" s="8">
        <v>-0.95035000000000003</v>
      </c>
      <c r="BB3150" s="8">
        <v>-1.4896</v>
      </c>
      <c r="BC3150" s="8">
        <v>0.21057000000000001</v>
      </c>
      <c r="BD3150" s="9">
        <v>0.34933999999999998</v>
      </c>
      <c r="BE3150" s="7">
        <v>2.1665999999999999</v>
      </c>
      <c r="BF3150" s="8">
        <v>1.1153999999999999</v>
      </c>
      <c r="BG3150" s="8">
        <v>1.9693000000000001</v>
      </c>
      <c r="BH3150" s="8">
        <v>0.12027</v>
      </c>
      <c r="BI3150" s="9">
        <v>0.45054</v>
      </c>
    </row>
    <row r="3151" spans="1:61" x14ac:dyDescent="0.25">
      <c r="A3151" s="13" t="s">
        <v>826</v>
      </c>
      <c r="B3151" s="7">
        <v>1.3085</v>
      </c>
      <c r="C3151" s="8">
        <v>0.38790999999999998</v>
      </c>
      <c r="D3151" s="8">
        <v>1.1549</v>
      </c>
      <c r="E3151" s="8">
        <v>0.31242999999999999</v>
      </c>
      <c r="F3151" s="9">
        <v>0.90636000000000005</v>
      </c>
      <c r="G3151" s="7">
        <v>2.4594999999999998</v>
      </c>
      <c r="H3151" s="8">
        <v>1.2984</v>
      </c>
      <c r="I3151" s="8">
        <v>2.9097</v>
      </c>
      <c r="J3151" s="18">
        <v>4.369E-2</v>
      </c>
      <c r="K3151" s="9">
        <v>0.35175000000000001</v>
      </c>
      <c r="L3151" s="7">
        <v>0.75938000000000005</v>
      </c>
      <c r="M3151" s="8">
        <v>-0.39711000000000002</v>
      </c>
      <c r="N3151" s="8">
        <v>-0.78498999999999997</v>
      </c>
      <c r="O3151" s="8">
        <v>0.47635</v>
      </c>
      <c r="P3151" s="9">
        <v>0.98382999999999998</v>
      </c>
      <c r="Q3151" s="7">
        <v>1.1315</v>
      </c>
      <c r="R3151" s="8">
        <v>0.17821000000000001</v>
      </c>
      <c r="S3151" s="8">
        <v>-1.1938000000000001E-2</v>
      </c>
      <c r="T3151" s="8">
        <v>0.99104999999999999</v>
      </c>
      <c r="U3151" s="9">
        <v>0.99753999999999998</v>
      </c>
      <c r="V3151" s="7">
        <v>0.94572999999999996</v>
      </c>
      <c r="W3151" s="8">
        <v>-8.0500000000000002E-2</v>
      </c>
      <c r="X3151" s="8">
        <v>-0.27701999999999999</v>
      </c>
      <c r="Y3151" s="8">
        <v>0.79549000000000003</v>
      </c>
      <c r="Z3151" s="9">
        <v>0.95345000000000002</v>
      </c>
      <c r="AA3151" s="7">
        <v>0.95326999999999995</v>
      </c>
      <c r="AB3151" s="8">
        <v>-6.9048999999999999E-2</v>
      </c>
      <c r="AC3151" s="8">
        <v>-0.41772999999999999</v>
      </c>
      <c r="AD3151" s="8">
        <v>0.6976</v>
      </c>
      <c r="AE3151" s="9">
        <v>0.99936999999999998</v>
      </c>
      <c r="AF3151" s="7">
        <v>1.5067999999999999</v>
      </c>
      <c r="AG3151" s="8">
        <v>0.59145000000000003</v>
      </c>
      <c r="AH3151" s="8">
        <v>-0.38039000000000001</v>
      </c>
      <c r="AI3151" s="8">
        <v>0.72299000000000002</v>
      </c>
      <c r="AJ3151" s="8">
        <v>0.97811000000000003</v>
      </c>
      <c r="AK3151" s="7">
        <v>1.4516</v>
      </c>
      <c r="AL3151" s="8">
        <v>0.53761000000000003</v>
      </c>
      <c r="AM3151" s="8">
        <v>1.7523</v>
      </c>
      <c r="AN3151" s="8">
        <v>0.15459999999999999</v>
      </c>
      <c r="AO3151" s="8">
        <v>0.62919000000000003</v>
      </c>
      <c r="AP3151" s="7">
        <v>0.44886999999999999</v>
      </c>
      <c r="AQ3151" s="8">
        <v>-1.1556</v>
      </c>
      <c r="AR3151" s="8">
        <v>-1.6380999999999999</v>
      </c>
      <c r="AS3151" s="8">
        <v>0.17674000000000001</v>
      </c>
      <c r="AT3151" s="8">
        <v>0.41102</v>
      </c>
      <c r="AU3151" s="7">
        <v>1.0062</v>
      </c>
      <c r="AV3151" s="8">
        <v>8.9364000000000006E-3</v>
      </c>
      <c r="AW3151" s="8">
        <v>-0.24679999999999999</v>
      </c>
      <c r="AX3151" s="8">
        <v>0.81720999999999999</v>
      </c>
      <c r="AY3151" s="9">
        <v>0.94072999999999996</v>
      </c>
      <c r="AZ3151" s="7">
        <v>0.42381000000000002</v>
      </c>
      <c r="BA3151" s="8">
        <v>-1.2384999999999999</v>
      </c>
      <c r="BB3151" s="8">
        <v>-1.7056</v>
      </c>
      <c r="BC3151" s="8">
        <v>0.16328000000000001</v>
      </c>
      <c r="BD3151" s="9">
        <v>0.30874000000000001</v>
      </c>
      <c r="BE3151" s="7">
        <v>2.0672000000000001</v>
      </c>
      <c r="BF3151" s="8">
        <v>1.0477000000000001</v>
      </c>
      <c r="BG3151" s="8">
        <v>2.0948000000000002</v>
      </c>
      <c r="BH3151" s="8">
        <v>0.10426000000000001</v>
      </c>
      <c r="BI3151" s="9">
        <v>0.43392999999999998</v>
      </c>
    </row>
    <row r="3152" spans="1:61" x14ac:dyDescent="0.25">
      <c r="A3152" s="13" t="s">
        <v>825</v>
      </c>
      <c r="B3152" s="7">
        <v>0.76554</v>
      </c>
      <c r="C3152" s="8">
        <v>-0.38544</v>
      </c>
      <c r="D3152" s="8">
        <v>0.51600999999999997</v>
      </c>
      <c r="E3152" s="8">
        <v>0.63305999999999996</v>
      </c>
      <c r="F3152" s="9">
        <v>0.93757000000000001</v>
      </c>
      <c r="G3152" s="7">
        <v>2.0055000000000001</v>
      </c>
      <c r="H3152" s="8">
        <v>1.0039</v>
      </c>
      <c r="I3152" s="8">
        <v>1.4815</v>
      </c>
      <c r="J3152" s="8">
        <v>0.21259</v>
      </c>
      <c r="K3152" s="9">
        <v>0.60189000000000004</v>
      </c>
      <c r="L3152" s="7">
        <v>0.66666000000000003</v>
      </c>
      <c r="M3152" s="8">
        <v>-0.58498000000000006</v>
      </c>
      <c r="N3152" s="8">
        <v>0.10213</v>
      </c>
      <c r="O3152" s="8">
        <v>0.92357</v>
      </c>
      <c r="P3152" s="9">
        <v>0.98807999999999996</v>
      </c>
      <c r="Q3152" s="7">
        <v>0.49475999999999998</v>
      </c>
      <c r="R3152" s="8">
        <v>-1.0152000000000001</v>
      </c>
      <c r="S3152" s="8">
        <v>-1.5595000000000001</v>
      </c>
      <c r="T3152" s="8">
        <v>0.19388</v>
      </c>
      <c r="U3152" s="9">
        <v>0.99453000000000003</v>
      </c>
      <c r="V3152" s="7">
        <v>0.36092000000000002</v>
      </c>
      <c r="W3152" s="8">
        <v>-1.4702999999999999</v>
      </c>
      <c r="X3152" s="8">
        <v>-1.5703</v>
      </c>
      <c r="Y3152" s="8">
        <v>0.19142999999999999</v>
      </c>
      <c r="Z3152" s="9">
        <v>0.74414000000000002</v>
      </c>
      <c r="AA3152" s="7">
        <v>1.1707000000000001</v>
      </c>
      <c r="AB3152" s="8">
        <v>0.22733</v>
      </c>
      <c r="AC3152" s="8">
        <v>0.13108</v>
      </c>
      <c r="AD3152" s="8">
        <v>0.90203999999999995</v>
      </c>
      <c r="AE3152" s="9">
        <v>0.99936999999999998</v>
      </c>
      <c r="AF3152" s="7">
        <v>0.93474000000000002</v>
      </c>
      <c r="AG3152" s="8">
        <v>-9.7359000000000001E-2</v>
      </c>
      <c r="AH3152" s="8">
        <v>-0.55413000000000001</v>
      </c>
      <c r="AI3152" s="8">
        <v>0.60901000000000005</v>
      </c>
      <c r="AJ3152" s="8">
        <v>0.97584000000000004</v>
      </c>
      <c r="AK3152" s="7">
        <v>1.7879</v>
      </c>
      <c r="AL3152" s="8">
        <v>0.83825000000000005</v>
      </c>
      <c r="AM3152" s="8">
        <v>1.8298000000000001</v>
      </c>
      <c r="AN3152" s="8">
        <v>0.14126</v>
      </c>
      <c r="AO3152" s="8">
        <v>0.62873999999999997</v>
      </c>
      <c r="AP3152" s="7">
        <v>0.57472999999999996</v>
      </c>
      <c r="AQ3152" s="8">
        <v>-0.79903999999999997</v>
      </c>
      <c r="AR3152" s="8">
        <v>-1.4221999999999999</v>
      </c>
      <c r="AS3152" s="8">
        <v>0.22803000000000001</v>
      </c>
      <c r="AT3152" s="8">
        <v>0.45530999999999999</v>
      </c>
      <c r="AU3152" s="7">
        <v>1.0149999999999999</v>
      </c>
      <c r="AV3152" s="8">
        <v>2.1430000000000001E-2</v>
      </c>
      <c r="AW3152" s="8">
        <v>-0.12529000000000001</v>
      </c>
      <c r="AX3152" s="8">
        <v>0.90634000000000003</v>
      </c>
      <c r="AY3152" s="9">
        <v>0.96948000000000001</v>
      </c>
      <c r="AZ3152" s="7">
        <v>0.68128999999999995</v>
      </c>
      <c r="BA3152" s="8">
        <v>-0.55364999999999998</v>
      </c>
      <c r="BB3152" s="8">
        <v>-1.1894</v>
      </c>
      <c r="BC3152" s="8">
        <v>0.30003999999999997</v>
      </c>
      <c r="BD3152" s="9">
        <v>0.42246</v>
      </c>
      <c r="BE3152" s="7">
        <v>2.1152000000000002</v>
      </c>
      <c r="BF3152" s="8">
        <v>1.0808</v>
      </c>
      <c r="BG3152" s="8">
        <v>2.5811999999999999</v>
      </c>
      <c r="BH3152" s="8">
        <v>6.1248999999999998E-2</v>
      </c>
      <c r="BI3152" s="9">
        <v>0.39452999999999999</v>
      </c>
    </row>
    <row r="3153" spans="1:61" x14ac:dyDescent="0.25">
      <c r="A3153" s="13" t="s">
        <v>824</v>
      </c>
      <c r="B3153" s="7">
        <v>1.3131999999999999</v>
      </c>
      <c r="C3153" s="8">
        <v>0.39308999999999999</v>
      </c>
      <c r="D3153" s="8">
        <v>1.1987000000000001</v>
      </c>
      <c r="E3153" s="8">
        <v>0.29679</v>
      </c>
      <c r="F3153" s="9">
        <v>0.90636000000000005</v>
      </c>
      <c r="G3153" s="7">
        <v>1.2782</v>
      </c>
      <c r="H3153" s="8">
        <v>0.35409000000000002</v>
      </c>
      <c r="I3153" s="8">
        <v>0.55881999999999998</v>
      </c>
      <c r="J3153" s="8">
        <v>0.60609000000000002</v>
      </c>
      <c r="K3153" s="9">
        <v>0.83723999999999998</v>
      </c>
      <c r="L3153" s="7">
        <v>0.60657000000000005</v>
      </c>
      <c r="M3153" s="8">
        <v>-0.72126000000000001</v>
      </c>
      <c r="N3153" s="8">
        <v>-0.92013</v>
      </c>
      <c r="O3153" s="8">
        <v>0.40956999999999999</v>
      </c>
      <c r="P3153" s="9">
        <v>0.98382999999999998</v>
      </c>
      <c r="Q3153" s="7">
        <v>0.76609000000000005</v>
      </c>
      <c r="R3153" s="8">
        <v>-0.38441999999999998</v>
      </c>
      <c r="S3153" s="8">
        <v>-0.85823000000000005</v>
      </c>
      <c r="T3153" s="8">
        <v>0.43914999999999998</v>
      </c>
      <c r="U3153" s="9">
        <v>0.99453000000000003</v>
      </c>
      <c r="V3153" s="7">
        <v>0.74175000000000002</v>
      </c>
      <c r="W3153" s="8">
        <v>-0.43099999999999999</v>
      </c>
      <c r="X3153" s="8">
        <v>-0.86656999999999995</v>
      </c>
      <c r="Y3153" s="8">
        <v>0.43506</v>
      </c>
      <c r="Z3153" s="9">
        <v>0.80901000000000001</v>
      </c>
      <c r="AA3153" s="7">
        <v>0.87853999999999999</v>
      </c>
      <c r="AB3153" s="8">
        <v>-0.18682000000000001</v>
      </c>
      <c r="AC3153" s="8">
        <v>-0.72216000000000002</v>
      </c>
      <c r="AD3153" s="8">
        <v>0.51015999999999995</v>
      </c>
      <c r="AE3153" s="9">
        <v>0.99936999999999998</v>
      </c>
      <c r="AF3153" s="7">
        <v>0.95655999999999997</v>
      </c>
      <c r="AG3153" s="8">
        <v>-6.4078999999999997E-2</v>
      </c>
      <c r="AH3153" s="8">
        <v>-0.53410000000000002</v>
      </c>
      <c r="AI3153" s="8">
        <v>0.62158000000000002</v>
      </c>
      <c r="AJ3153" s="8">
        <v>0.97584000000000004</v>
      </c>
      <c r="AK3153" s="7">
        <v>1.853</v>
      </c>
      <c r="AL3153" s="8">
        <v>0.88983999999999996</v>
      </c>
      <c r="AM3153" s="8">
        <v>2.2208000000000001</v>
      </c>
      <c r="AN3153" s="8">
        <v>9.0529999999999999E-2</v>
      </c>
      <c r="AO3153" s="8">
        <v>0.61082000000000003</v>
      </c>
      <c r="AP3153" s="7">
        <v>0.63210999999999995</v>
      </c>
      <c r="AQ3153" s="8">
        <v>-0.66176000000000001</v>
      </c>
      <c r="AR3153" s="8">
        <v>-1.1286</v>
      </c>
      <c r="AS3153" s="8">
        <v>0.32218999999999998</v>
      </c>
      <c r="AT3153" s="8">
        <v>0.53195999999999999</v>
      </c>
      <c r="AU3153" s="7">
        <v>1.0448999999999999</v>
      </c>
      <c r="AV3153" s="8">
        <v>6.3416E-2</v>
      </c>
      <c r="AW3153" s="8">
        <v>-7.7876000000000004E-3</v>
      </c>
      <c r="AX3153" s="8">
        <v>0.99416000000000004</v>
      </c>
      <c r="AY3153" s="9">
        <v>0.99863999999999997</v>
      </c>
      <c r="AZ3153" s="7">
        <v>0.6946</v>
      </c>
      <c r="BA3153" s="8">
        <v>-0.52573999999999999</v>
      </c>
      <c r="BB3153" s="8">
        <v>-1.2192000000000001</v>
      </c>
      <c r="BC3153" s="8">
        <v>0.28972999999999999</v>
      </c>
      <c r="BD3153" s="9">
        <v>0.41461999999999999</v>
      </c>
      <c r="BE3153" s="7">
        <v>2.2403</v>
      </c>
      <c r="BF3153" s="8">
        <v>1.1637</v>
      </c>
      <c r="BG3153" s="8">
        <v>2.7679999999999998</v>
      </c>
      <c r="BH3153" s="18">
        <v>5.0436000000000002E-2</v>
      </c>
      <c r="BI3153" s="9">
        <v>0.38464999999999999</v>
      </c>
    </row>
    <row r="3154" spans="1:61" x14ac:dyDescent="0.25">
      <c r="A3154" s="13" t="s">
        <v>823</v>
      </c>
      <c r="B3154" s="7">
        <v>1.2452000000000001</v>
      </c>
      <c r="C3154" s="8">
        <v>0.31640000000000001</v>
      </c>
      <c r="D3154" s="8">
        <v>0.57186000000000003</v>
      </c>
      <c r="E3154" s="8">
        <v>0.59802</v>
      </c>
      <c r="F3154" s="9">
        <v>0.93166000000000004</v>
      </c>
      <c r="G3154" s="7">
        <v>2.5966</v>
      </c>
      <c r="H3154" s="8">
        <v>1.3766</v>
      </c>
      <c r="I3154" s="8">
        <v>2.6873999999999998</v>
      </c>
      <c r="J3154" s="18">
        <v>5.4802999999999998E-2</v>
      </c>
      <c r="K3154" s="9">
        <v>0.35453000000000001</v>
      </c>
      <c r="L3154" s="7">
        <v>0.69864999999999999</v>
      </c>
      <c r="M3154" s="8">
        <v>-0.51737</v>
      </c>
      <c r="N3154" s="8">
        <v>-0.81481999999999999</v>
      </c>
      <c r="O3154" s="8">
        <v>0.46090999999999999</v>
      </c>
      <c r="P3154" s="9">
        <v>0.98382999999999998</v>
      </c>
      <c r="Q3154" s="7">
        <v>1.5916999999999999</v>
      </c>
      <c r="R3154" s="8">
        <v>0.67059000000000002</v>
      </c>
      <c r="S3154" s="8">
        <v>-5.7568000000000001E-2</v>
      </c>
      <c r="T3154" s="8">
        <v>0.95684999999999998</v>
      </c>
      <c r="U3154" s="9">
        <v>0.99572000000000005</v>
      </c>
      <c r="V3154" s="7">
        <v>1.0185</v>
      </c>
      <c r="W3154" s="8">
        <v>2.6485999999999999E-2</v>
      </c>
      <c r="X3154" s="8">
        <v>-0.15256</v>
      </c>
      <c r="Y3154" s="8">
        <v>0.88612999999999997</v>
      </c>
      <c r="Z3154" s="9">
        <v>0.97518000000000005</v>
      </c>
      <c r="AA3154" s="7">
        <v>0.75268999999999997</v>
      </c>
      <c r="AB3154" s="8">
        <v>-0.40987000000000001</v>
      </c>
      <c r="AC3154" s="8">
        <v>-1.1105</v>
      </c>
      <c r="AD3154" s="8">
        <v>0.32901999999999998</v>
      </c>
      <c r="AE3154" s="9">
        <v>0.99936999999999998</v>
      </c>
      <c r="AF3154" s="7">
        <v>1.1891</v>
      </c>
      <c r="AG3154" s="8">
        <v>0.24990999999999999</v>
      </c>
      <c r="AH3154" s="8">
        <v>-0.64736000000000005</v>
      </c>
      <c r="AI3154" s="8">
        <v>0.55267999999999995</v>
      </c>
      <c r="AJ3154" s="8">
        <v>0.97584000000000004</v>
      </c>
      <c r="AK3154" s="7">
        <v>1.9467000000000001</v>
      </c>
      <c r="AL3154" s="8">
        <v>0.96103000000000005</v>
      </c>
      <c r="AM3154" s="8">
        <v>1.9836</v>
      </c>
      <c r="AN3154" s="8">
        <v>0.11831</v>
      </c>
      <c r="AO3154" s="8">
        <v>0.61873</v>
      </c>
      <c r="AP3154" s="7">
        <v>0.47194000000000003</v>
      </c>
      <c r="AQ3154" s="8">
        <v>-1.0832999999999999</v>
      </c>
      <c r="AR3154" s="8">
        <v>-1.4852000000000001</v>
      </c>
      <c r="AS3154" s="8">
        <v>0.21165999999999999</v>
      </c>
      <c r="AT3154" s="8">
        <v>0.44081999999999999</v>
      </c>
      <c r="AU3154" s="7">
        <v>1.2997000000000001</v>
      </c>
      <c r="AV3154" s="8">
        <v>0.37816</v>
      </c>
      <c r="AW3154" s="8">
        <v>0.64624999999999999</v>
      </c>
      <c r="AX3154" s="8">
        <v>0.55332999999999999</v>
      </c>
      <c r="AY3154" s="9">
        <v>0.84048999999999996</v>
      </c>
      <c r="AZ3154" s="7">
        <v>0.76054999999999995</v>
      </c>
      <c r="BA3154" s="8">
        <v>-0.39488000000000001</v>
      </c>
      <c r="BB3154" s="8">
        <v>-1.1794</v>
      </c>
      <c r="BC3154" s="8">
        <v>0.30359000000000003</v>
      </c>
      <c r="BD3154" s="9">
        <v>0.42505999999999999</v>
      </c>
      <c r="BE3154" s="7">
        <v>2.8660000000000001</v>
      </c>
      <c r="BF3154" s="8">
        <v>1.5189999999999999</v>
      </c>
      <c r="BG3154" s="8">
        <v>4.2312000000000003</v>
      </c>
      <c r="BH3154" s="18">
        <v>1.3357000000000001E-2</v>
      </c>
      <c r="BI3154" s="9">
        <v>0.33606999999999998</v>
      </c>
    </row>
    <row r="3155" spans="1:61" x14ac:dyDescent="0.25">
      <c r="A3155" s="13" t="s">
        <v>822</v>
      </c>
      <c r="B3155" s="7">
        <v>4.077</v>
      </c>
      <c r="C3155" s="8">
        <v>2.0274999999999999</v>
      </c>
      <c r="D3155" s="8">
        <v>2.169</v>
      </c>
      <c r="E3155" s="8">
        <v>9.5917000000000002E-2</v>
      </c>
      <c r="F3155" s="9">
        <v>0.90636000000000005</v>
      </c>
      <c r="G3155" s="7">
        <v>2.4580000000000002</v>
      </c>
      <c r="H3155" s="8">
        <v>1.2975000000000001</v>
      </c>
      <c r="I3155" s="8">
        <v>0.77302000000000004</v>
      </c>
      <c r="J3155" s="8">
        <v>0.48265000000000002</v>
      </c>
      <c r="K3155" s="9">
        <v>0.77515000000000001</v>
      </c>
      <c r="L3155" s="7">
        <v>0.78547</v>
      </c>
      <c r="M3155" s="8">
        <v>-0.34837000000000001</v>
      </c>
      <c r="N3155" s="8">
        <v>1.4307E-2</v>
      </c>
      <c r="O3155" s="8">
        <v>0.98926999999999998</v>
      </c>
      <c r="P3155" s="9">
        <v>0.99616000000000005</v>
      </c>
      <c r="Q3155" s="7">
        <v>0.90769</v>
      </c>
      <c r="R3155" s="8">
        <v>-0.13972999999999999</v>
      </c>
      <c r="S3155" s="8">
        <v>-0.38058999999999998</v>
      </c>
      <c r="T3155" s="8">
        <v>0.72285999999999995</v>
      </c>
      <c r="U3155" s="9">
        <v>0.99572000000000005</v>
      </c>
      <c r="V3155" s="7">
        <v>0.98670999999999998</v>
      </c>
      <c r="W3155" s="8">
        <v>-1.9297000000000002E-2</v>
      </c>
      <c r="X3155" s="8">
        <v>1.5107000000000001E-2</v>
      </c>
      <c r="Y3155" s="8">
        <v>0.98867000000000005</v>
      </c>
      <c r="Z3155" s="9">
        <v>0.99858000000000002</v>
      </c>
      <c r="AA3155" s="7">
        <v>1.3681000000000001</v>
      </c>
      <c r="AB3155" s="8">
        <v>0.45216000000000001</v>
      </c>
      <c r="AC3155" s="8">
        <v>0.14635000000000001</v>
      </c>
      <c r="AD3155" s="8">
        <v>0.89071999999999996</v>
      </c>
      <c r="AE3155" s="9">
        <v>0.99936999999999998</v>
      </c>
      <c r="AF3155" s="7">
        <v>0.87960000000000005</v>
      </c>
      <c r="AG3155" s="8">
        <v>-0.18507999999999999</v>
      </c>
      <c r="AH3155" s="8">
        <v>-0.68891000000000002</v>
      </c>
      <c r="AI3155" s="8">
        <v>0.52876000000000001</v>
      </c>
      <c r="AJ3155" s="8">
        <v>0.97584000000000004</v>
      </c>
      <c r="AK3155" s="7">
        <v>1.897</v>
      </c>
      <c r="AL3155" s="8">
        <v>0.92369000000000001</v>
      </c>
      <c r="AM3155" s="8">
        <v>2.2075</v>
      </c>
      <c r="AN3155" s="8">
        <v>9.1880000000000003E-2</v>
      </c>
      <c r="AO3155" s="8">
        <v>0.61082000000000003</v>
      </c>
      <c r="AP3155" s="7">
        <v>0.75285000000000002</v>
      </c>
      <c r="AQ3155" s="8">
        <v>-0.40955999999999998</v>
      </c>
      <c r="AR3155" s="8">
        <v>-0.90859000000000001</v>
      </c>
      <c r="AS3155" s="8">
        <v>0.41496</v>
      </c>
      <c r="AT3155" s="8">
        <v>0.59948999999999997</v>
      </c>
      <c r="AU3155" s="7">
        <v>0.95814999999999995</v>
      </c>
      <c r="AV3155" s="8">
        <v>-6.1679999999999999E-2</v>
      </c>
      <c r="AW3155" s="8">
        <v>-0.31128</v>
      </c>
      <c r="AX3155" s="8">
        <v>0.77114000000000005</v>
      </c>
      <c r="AY3155" s="9">
        <v>0.91954999999999998</v>
      </c>
      <c r="AZ3155" s="7">
        <v>0.60004000000000002</v>
      </c>
      <c r="BA3155" s="8">
        <v>-0.73685999999999996</v>
      </c>
      <c r="BB3155" s="8">
        <v>-1.2836000000000001</v>
      </c>
      <c r="BC3155" s="8">
        <v>0.26860000000000001</v>
      </c>
      <c r="BD3155" s="9">
        <v>0.39644000000000001</v>
      </c>
      <c r="BE3155" s="7">
        <v>2.3092000000000001</v>
      </c>
      <c r="BF3155" s="8">
        <v>1.2074</v>
      </c>
      <c r="BG3155" s="8">
        <v>2.8672</v>
      </c>
      <c r="BH3155" s="18">
        <v>4.5599000000000001E-2</v>
      </c>
      <c r="BI3155" s="9">
        <v>0.38150000000000001</v>
      </c>
    </row>
    <row r="3156" spans="1:61" x14ac:dyDescent="0.25">
      <c r="A3156" s="13" t="s">
        <v>821</v>
      </c>
      <c r="B3156" s="7">
        <v>1.0187999999999999</v>
      </c>
      <c r="C3156" s="8">
        <v>2.6814000000000001E-2</v>
      </c>
      <c r="D3156" s="8">
        <v>-0.10906</v>
      </c>
      <c r="E3156" s="8">
        <v>0.91840999999999995</v>
      </c>
      <c r="F3156" s="9">
        <v>0.97987000000000002</v>
      </c>
      <c r="G3156" s="7">
        <v>2.2633000000000001</v>
      </c>
      <c r="H3156" s="8">
        <v>1.1783999999999999</v>
      </c>
      <c r="I3156" s="8">
        <v>2.7753999999999999</v>
      </c>
      <c r="J3156" s="18">
        <v>5.0055000000000002E-2</v>
      </c>
      <c r="K3156" s="9">
        <v>0.35175000000000001</v>
      </c>
      <c r="L3156" s="7">
        <v>0.98357000000000006</v>
      </c>
      <c r="M3156" s="8">
        <v>-2.3904000000000002E-2</v>
      </c>
      <c r="N3156" s="8">
        <v>-0.10145999999999999</v>
      </c>
      <c r="O3156" s="8">
        <v>0.92405999999999999</v>
      </c>
      <c r="P3156" s="9">
        <v>0.98807999999999996</v>
      </c>
      <c r="Q3156" s="7">
        <v>1.3686</v>
      </c>
      <c r="R3156" s="8">
        <v>0.45268000000000003</v>
      </c>
      <c r="S3156" s="8">
        <v>0.39238000000000001</v>
      </c>
      <c r="T3156" s="8">
        <v>0.71479000000000004</v>
      </c>
      <c r="U3156" s="9">
        <v>0.99572000000000005</v>
      </c>
      <c r="V3156" s="7">
        <v>0.96743000000000001</v>
      </c>
      <c r="W3156" s="8">
        <v>-4.7764000000000001E-2</v>
      </c>
      <c r="X3156" s="8">
        <v>-0.18784999999999999</v>
      </c>
      <c r="Y3156" s="8">
        <v>0.86014000000000002</v>
      </c>
      <c r="Z3156" s="9">
        <v>0.96941999999999995</v>
      </c>
      <c r="AA3156" s="7">
        <v>1.1599999999999999</v>
      </c>
      <c r="AB3156" s="8">
        <v>0.21407999999999999</v>
      </c>
      <c r="AC3156" s="8">
        <v>-0.26212999999999997</v>
      </c>
      <c r="AD3156" s="8">
        <v>0.80617000000000005</v>
      </c>
      <c r="AE3156" s="9">
        <v>0.99936999999999998</v>
      </c>
      <c r="AF3156" s="7">
        <v>1.0478000000000001</v>
      </c>
      <c r="AG3156" s="8">
        <v>6.7313999999999999E-2</v>
      </c>
      <c r="AH3156" s="8">
        <v>-0.52756000000000003</v>
      </c>
      <c r="AI3156" s="8">
        <v>0.62570999999999999</v>
      </c>
      <c r="AJ3156" s="8">
        <v>0.97584000000000004</v>
      </c>
      <c r="AK3156" s="7">
        <v>1.6545000000000001</v>
      </c>
      <c r="AL3156" s="8">
        <v>0.72641999999999995</v>
      </c>
      <c r="AM3156" s="8">
        <v>1.5702</v>
      </c>
      <c r="AN3156" s="8">
        <v>0.19145999999999999</v>
      </c>
      <c r="AO3156" s="8">
        <v>0.63341999999999998</v>
      </c>
      <c r="AP3156" s="7">
        <v>0.54117000000000004</v>
      </c>
      <c r="AQ3156" s="8">
        <v>-0.88585000000000003</v>
      </c>
      <c r="AR3156" s="8">
        <v>-1.3986000000000001</v>
      </c>
      <c r="AS3156" s="8">
        <v>0.23449999999999999</v>
      </c>
      <c r="AT3156" s="8">
        <v>0.45885999999999999</v>
      </c>
      <c r="AU3156" s="7">
        <v>1.1113</v>
      </c>
      <c r="AV3156" s="8">
        <v>0.15225</v>
      </c>
      <c r="AW3156" s="8">
        <v>0.26718999999999998</v>
      </c>
      <c r="AX3156" s="8">
        <v>0.80252999999999997</v>
      </c>
      <c r="AY3156" s="9">
        <v>0.93483000000000005</v>
      </c>
      <c r="AZ3156" s="7">
        <v>0.87756999999999996</v>
      </c>
      <c r="BA3156" s="8">
        <v>-0.18842</v>
      </c>
      <c r="BB3156" s="8">
        <v>-1.0911</v>
      </c>
      <c r="BC3156" s="8">
        <v>0.33654000000000001</v>
      </c>
      <c r="BD3156" s="9">
        <v>0.45291999999999999</v>
      </c>
      <c r="BE3156" s="7">
        <v>2.1827999999999999</v>
      </c>
      <c r="BF3156" s="8">
        <v>1.1262000000000001</v>
      </c>
      <c r="BG3156" s="8">
        <v>2.5807000000000002</v>
      </c>
      <c r="BH3156" s="8">
        <v>6.1281000000000002E-2</v>
      </c>
      <c r="BI3156" s="9">
        <v>0.39452999999999999</v>
      </c>
    </row>
    <row r="3157" spans="1:61" x14ac:dyDescent="0.25">
      <c r="A3157" s="13" t="s">
        <v>820</v>
      </c>
      <c r="B3157" s="7">
        <v>1.0591999999999999</v>
      </c>
      <c r="C3157" s="8">
        <v>8.2914000000000002E-2</v>
      </c>
      <c r="D3157" s="8">
        <v>0.28045999999999999</v>
      </c>
      <c r="E3157" s="8">
        <v>0.79303000000000001</v>
      </c>
      <c r="F3157" s="9">
        <v>0.95589999999999997</v>
      </c>
      <c r="G3157" s="7">
        <v>1.1918</v>
      </c>
      <c r="H3157" s="8">
        <v>0.25319000000000003</v>
      </c>
      <c r="I3157" s="8">
        <v>0.68483000000000005</v>
      </c>
      <c r="J3157" s="8">
        <v>0.53108</v>
      </c>
      <c r="K3157" s="9">
        <v>0.79430000000000001</v>
      </c>
      <c r="L3157" s="7">
        <v>0.71408000000000005</v>
      </c>
      <c r="M3157" s="8">
        <v>-0.48583999999999999</v>
      </c>
      <c r="N3157" s="8">
        <v>-1.0642</v>
      </c>
      <c r="O3157" s="8">
        <v>0.34721999999999997</v>
      </c>
      <c r="P3157" s="9">
        <v>0.97226000000000001</v>
      </c>
      <c r="Q3157" s="7">
        <v>1.2233000000000001</v>
      </c>
      <c r="R3157" s="8">
        <v>0.2908</v>
      </c>
      <c r="S3157" s="8">
        <v>1.3209</v>
      </c>
      <c r="T3157" s="8">
        <v>0.25703999999999999</v>
      </c>
      <c r="U3157" s="9">
        <v>0.99453000000000003</v>
      </c>
      <c r="V3157" s="7">
        <v>1.1708000000000001</v>
      </c>
      <c r="W3157" s="8">
        <v>0.22752</v>
      </c>
      <c r="X3157" s="8">
        <v>1.0631999999999999</v>
      </c>
      <c r="Y3157" s="8">
        <v>0.34762999999999999</v>
      </c>
      <c r="Z3157" s="9">
        <v>0.77729999999999999</v>
      </c>
      <c r="AA3157" s="7">
        <v>0.93052999999999997</v>
      </c>
      <c r="AB3157" s="8">
        <v>-0.10387</v>
      </c>
      <c r="AC3157" s="8">
        <v>-0.67301</v>
      </c>
      <c r="AD3157" s="8">
        <v>0.53781999999999996</v>
      </c>
      <c r="AE3157" s="9">
        <v>0.99936999999999998</v>
      </c>
      <c r="AF3157" s="7">
        <v>1.3787</v>
      </c>
      <c r="AG3157" s="8">
        <v>0.46333000000000002</v>
      </c>
      <c r="AH3157" s="8">
        <v>9.1120000000000007E-2</v>
      </c>
      <c r="AI3157" s="8">
        <v>0.93178000000000005</v>
      </c>
      <c r="AJ3157" s="8">
        <v>0.99458000000000002</v>
      </c>
      <c r="AK3157" s="7">
        <v>1.2410000000000001</v>
      </c>
      <c r="AL3157" s="8">
        <v>0.31146000000000001</v>
      </c>
      <c r="AM3157" s="8">
        <v>0.47084999999999999</v>
      </c>
      <c r="AN3157" s="8">
        <v>0.66227000000000003</v>
      </c>
      <c r="AO3157" s="8">
        <v>0.83455999999999997</v>
      </c>
      <c r="AP3157" s="7">
        <v>0.27141999999999999</v>
      </c>
      <c r="AQ3157" s="8">
        <v>-1.8814</v>
      </c>
      <c r="AR3157" s="8">
        <v>-2.8077999999999999</v>
      </c>
      <c r="AS3157" s="18">
        <v>4.8426999999999998E-2</v>
      </c>
      <c r="AT3157" s="8">
        <v>0.33690999999999999</v>
      </c>
      <c r="AU3157" s="7">
        <v>1.2107000000000001</v>
      </c>
      <c r="AV3157" s="8">
        <v>0.27589000000000002</v>
      </c>
      <c r="AW3157" s="8">
        <v>8.7783E-2</v>
      </c>
      <c r="AX3157" s="8">
        <v>0.93427000000000004</v>
      </c>
      <c r="AY3157" s="9">
        <v>0.98077000000000003</v>
      </c>
      <c r="AZ3157" s="7">
        <v>0.45157000000000003</v>
      </c>
      <c r="BA3157" s="8">
        <v>-1.147</v>
      </c>
      <c r="BB3157" s="8">
        <v>-1.4308000000000001</v>
      </c>
      <c r="BC3157" s="8">
        <v>0.22574</v>
      </c>
      <c r="BD3157" s="9">
        <v>0.36192000000000002</v>
      </c>
      <c r="BE3157" s="7">
        <v>1.7584</v>
      </c>
      <c r="BF3157" s="8">
        <v>0.81430000000000002</v>
      </c>
      <c r="BG3157" s="8">
        <v>3.0337999999999998</v>
      </c>
      <c r="BH3157" s="18">
        <v>3.8635000000000003E-2</v>
      </c>
      <c r="BI3157" s="9">
        <v>0.37026999999999999</v>
      </c>
    </row>
    <row r="3158" spans="1:61" x14ac:dyDescent="0.25">
      <c r="A3158" s="13" t="s">
        <v>819</v>
      </c>
      <c r="B3158" s="7">
        <v>1.0038</v>
      </c>
      <c r="C3158" s="8">
        <v>5.5212999999999998E-3</v>
      </c>
      <c r="D3158" s="8">
        <v>0.25674999999999998</v>
      </c>
      <c r="E3158" s="8">
        <v>0.81003999999999998</v>
      </c>
      <c r="F3158" s="9">
        <v>0.95616000000000001</v>
      </c>
      <c r="G3158" s="7">
        <v>2.6768999999999998</v>
      </c>
      <c r="H3158" s="8">
        <v>1.4206000000000001</v>
      </c>
      <c r="I3158" s="8">
        <v>3.4588999999999999</v>
      </c>
      <c r="J3158" s="18">
        <v>2.5843000000000001E-2</v>
      </c>
      <c r="K3158" s="9">
        <v>0.35175000000000001</v>
      </c>
      <c r="L3158" s="7">
        <v>0.92789999999999995</v>
      </c>
      <c r="M3158" s="8">
        <v>-0.10796</v>
      </c>
      <c r="N3158" s="8">
        <v>-0.36908000000000002</v>
      </c>
      <c r="O3158" s="8">
        <v>0.73077999999999999</v>
      </c>
      <c r="P3158" s="9">
        <v>0.98633000000000004</v>
      </c>
      <c r="Q3158" s="7">
        <v>1.1376999999999999</v>
      </c>
      <c r="R3158" s="8">
        <v>0.18611</v>
      </c>
      <c r="S3158" s="8">
        <v>6.5515000000000004E-2</v>
      </c>
      <c r="T3158" s="8">
        <v>0.95091000000000003</v>
      </c>
      <c r="U3158" s="9">
        <v>0.99572000000000005</v>
      </c>
      <c r="V3158" s="7">
        <v>1.0176000000000001</v>
      </c>
      <c r="W3158" s="8">
        <v>2.5190000000000001E-2</v>
      </c>
      <c r="X3158" s="8">
        <v>-3.5893000000000001E-2</v>
      </c>
      <c r="Y3158" s="8">
        <v>0.97309000000000001</v>
      </c>
      <c r="Z3158" s="9">
        <v>0.99729999999999996</v>
      </c>
      <c r="AA3158" s="7">
        <v>1.1496</v>
      </c>
      <c r="AB3158" s="8">
        <v>0.20108999999999999</v>
      </c>
      <c r="AC3158" s="8">
        <v>-0.38928000000000001</v>
      </c>
      <c r="AD3158" s="8">
        <v>0.71691000000000005</v>
      </c>
      <c r="AE3158" s="9">
        <v>0.99936999999999998</v>
      </c>
      <c r="AF3158" s="7">
        <v>1.1061000000000001</v>
      </c>
      <c r="AG3158" s="8">
        <v>0.14541999999999999</v>
      </c>
      <c r="AH3158" s="8">
        <v>-0.38740999999999998</v>
      </c>
      <c r="AI3158" s="8">
        <v>0.71819</v>
      </c>
      <c r="AJ3158" s="8">
        <v>0.97811000000000003</v>
      </c>
      <c r="AK3158" s="7">
        <v>1.9738</v>
      </c>
      <c r="AL3158" s="8">
        <v>0.98097999999999996</v>
      </c>
      <c r="AM3158" s="8">
        <v>2.5948000000000002</v>
      </c>
      <c r="AN3158" s="8">
        <v>6.0377E-2</v>
      </c>
      <c r="AO3158" s="8">
        <v>0.59806000000000004</v>
      </c>
      <c r="AP3158" s="7">
        <v>0.52739999999999998</v>
      </c>
      <c r="AQ3158" s="8">
        <v>-0.92301999999999995</v>
      </c>
      <c r="AR3158" s="8">
        <v>-1.4786999999999999</v>
      </c>
      <c r="AS3158" s="8">
        <v>0.21329999999999999</v>
      </c>
      <c r="AT3158" s="8">
        <v>0.44140000000000001</v>
      </c>
      <c r="AU3158" s="7">
        <v>1.0954999999999999</v>
      </c>
      <c r="AV3158" s="8">
        <v>0.13158</v>
      </c>
      <c r="AW3158" s="8">
        <v>8.3816000000000002E-2</v>
      </c>
      <c r="AX3158" s="8">
        <v>0.93723000000000001</v>
      </c>
      <c r="AY3158" s="9">
        <v>0.98084000000000005</v>
      </c>
      <c r="AZ3158" s="7">
        <v>0.78329000000000004</v>
      </c>
      <c r="BA3158" s="8">
        <v>-0.35237000000000002</v>
      </c>
      <c r="BB3158" s="8">
        <v>-1.1475</v>
      </c>
      <c r="BC3158" s="8">
        <v>0.31514999999999999</v>
      </c>
      <c r="BD3158" s="9">
        <v>0.43558999999999998</v>
      </c>
      <c r="BE3158" s="7">
        <v>2.2271999999999998</v>
      </c>
      <c r="BF3158" s="8">
        <v>1.1552</v>
      </c>
      <c r="BG3158" s="8">
        <v>2.6413000000000002</v>
      </c>
      <c r="BH3158" s="8">
        <v>5.7500999999999997E-2</v>
      </c>
      <c r="BI3158" s="9">
        <v>0.39245000000000002</v>
      </c>
    </row>
    <row r="3159" spans="1:61" x14ac:dyDescent="0.25">
      <c r="A3159" s="13" t="s">
        <v>818</v>
      </c>
      <c r="B3159" s="7">
        <v>1.0869</v>
      </c>
      <c r="C3159" s="8">
        <v>0.12019000000000001</v>
      </c>
      <c r="D3159" s="8">
        <v>0.45718999999999999</v>
      </c>
      <c r="E3159" s="8">
        <v>0.67125999999999997</v>
      </c>
      <c r="F3159" s="9">
        <v>0.94284000000000001</v>
      </c>
      <c r="G3159" s="7">
        <v>1.2250000000000001</v>
      </c>
      <c r="H3159" s="8">
        <v>0.29271999999999998</v>
      </c>
      <c r="I3159" s="8">
        <v>0.74817</v>
      </c>
      <c r="J3159" s="8">
        <v>0.49595</v>
      </c>
      <c r="K3159" s="9">
        <v>0.77683999999999997</v>
      </c>
      <c r="L3159" s="7">
        <v>0.83052999999999999</v>
      </c>
      <c r="M3159" s="8">
        <v>-0.26790000000000003</v>
      </c>
      <c r="N3159" s="8">
        <v>-0.65268000000000004</v>
      </c>
      <c r="O3159" s="8">
        <v>0.54957999999999996</v>
      </c>
      <c r="P3159" s="9">
        <v>0.98382999999999998</v>
      </c>
      <c r="Q3159" s="7">
        <v>1.2758</v>
      </c>
      <c r="R3159" s="8">
        <v>0.35144999999999998</v>
      </c>
      <c r="S3159" s="8">
        <v>1.5644</v>
      </c>
      <c r="T3159" s="8">
        <v>0.19278000000000001</v>
      </c>
      <c r="U3159" s="9">
        <v>0.99453000000000003</v>
      </c>
      <c r="V3159" s="7">
        <v>1.1007</v>
      </c>
      <c r="W3159" s="8">
        <v>0.13844000000000001</v>
      </c>
      <c r="X3159" s="8">
        <v>0.62414999999999998</v>
      </c>
      <c r="Y3159" s="8">
        <v>0.56635999999999997</v>
      </c>
      <c r="Z3159" s="9">
        <v>0.85775000000000001</v>
      </c>
      <c r="AA3159" s="7">
        <v>1.0176000000000001</v>
      </c>
      <c r="AB3159" s="8">
        <v>2.5221E-2</v>
      </c>
      <c r="AC3159" s="8">
        <v>6.8296999999999997E-2</v>
      </c>
      <c r="AD3159" s="8">
        <v>0.94882999999999995</v>
      </c>
      <c r="AE3159" s="9">
        <v>0.99936999999999998</v>
      </c>
      <c r="AF3159" s="7">
        <v>1.6820999999999999</v>
      </c>
      <c r="AG3159" s="8">
        <v>0.75024000000000002</v>
      </c>
      <c r="AH3159" s="8">
        <v>2.8388E-2</v>
      </c>
      <c r="AI3159" s="8">
        <v>0.97870999999999997</v>
      </c>
      <c r="AJ3159" s="8">
        <v>0.99729000000000001</v>
      </c>
      <c r="AK3159" s="7">
        <v>1.0177</v>
      </c>
      <c r="AL3159" s="8">
        <v>2.5328E-2</v>
      </c>
      <c r="AM3159" s="8">
        <v>0.11307</v>
      </c>
      <c r="AN3159" s="8">
        <v>0.91542999999999997</v>
      </c>
      <c r="AO3159" s="8">
        <v>0.95992999999999995</v>
      </c>
      <c r="AP3159" s="7">
        <v>0.2994</v>
      </c>
      <c r="AQ3159" s="8">
        <v>-1.7399</v>
      </c>
      <c r="AR3159" s="8">
        <v>-2.3561999999999999</v>
      </c>
      <c r="AS3159" s="8">
        <v>7.7987000000000001E-2</v>
      </c>
      <c r="AT3159" s="8">
        <v>0.34904000000000002</v>
      </c>
      <c r="AU3159" s="7">
        <v>1.1837</v>
      </c>
      <c r="AV3159" s="8">
        <v>0.24331</v>
      </c>
      <c r="AW3159" s="8">
        <v>0.25736999999999999</v>
      </c>
      <c r="AX3159" s="8">
        <v>0.80959000000000003</v>
      </c>
      <c r="AY3159" s="9">
        <v>0.93728</v>
      </c>
      <c r="AZ3159" s="7">
        <v>0.53478000000000003</v>
      </c>
      <c r="BA3159" s="8">
        <v>-0.90298999999999996</v>
      </c>
      <c r="BB3159" s="8">
        <v>-1.3871</v>
      </c>
      <c r="BC3159" s="8">
        <v>0.23771</v>
      </c>
      <c r="BD3159" s="9">
        <v>0.37078</v>
      </c>
      <c r="BE3159" s="7">
        <v>1.6220000000000001</v>
      </c>
      <c r="BF3159" s="8">
        <v>0.69781000000000004</v>
      </c>
      <c r="BG3159" s="8">
        <v>2.2376999999999998</v>
      </c>
      <c r="BH3159" s="8">
        <v>8.8847999999999996E-2</v>
      </c>
      <c r="BI3159" s="9">
        <v>0.41910999999999998</v>
      </c>
    </row>
    <row r="3160" spans="1:61" x14ac:dyDescent="0.25">
      <c r="A3160" s="13" t="s">
        <v>817</v>
      </c>
      <c r="B3160" s="7">
        <v>1.3475999999999999</v>
      </c>
      <c r="C3160" s="8">
        <v>0.43036999999999997</v>
      </c>
      <c r="D3160" s="8">
        <v>1.1149</v>
      </c>
      <c r="E3160" s="8">
        <v>0.32735999999999998</v>
      </c>
      <c r="F3160" s="9">
        <v>0.90636000000000005</v>
      </c>
      <c r="G3160" s="7">
        <v>3.9142000000000001</v>
      </c>
      <c r="H3160" s="8">
        <v>1.9686999999999999</v>
      </c>
      <c r="I3160" s="8">
        <v>2.9060999999999999</v>
      </c>
      <c r="J3160" s="18">
        <v>4.3846999999999997E-2</v>
      </c>
      <c r="K3160" s="9">
        <v>0.35175000000000001</v>
      </c>
      <c r="L3160" s="7">
        <v>0.82955999999999996</v>
      </c>
      <c r="M3160" s="8">
        <v>-0.26957999999999999</v>
      </c>
      <c r="N3160" s="8">
        <v>-0.78349999999999997</v>
      </c>
      <c r="O3160" s="8">
        <v>0.47713</v>
      </c>
      <c r="P3160" s="9">
        <v>0.98382999999999998</v>
      </c>
      <c r="Q3160" s="7">
        <v>0.92728999999999995</v>
      </c>
      <c r="R3160" s="8">
        <v>-0.10891000000000001</v>
      </c>
      <c r="S3160" s="8">
        <v>-0.47965999999999998</v>
      </c>
      <c r="T3160" s="8">
        <v>0.65651999999999999</v>
      </c>
      <c r="U3160" s="9">
        <v>0.99453000000000003</v>
      </c>
      <c r="V3160" s="7">
        <v>1.1063000000000001</v>
      </c>
      <c r="W3160" s="8">
        <v>0.14579</v>
      </c>
      <c r="X3160" s="8">
        <v>0.50197000000000003</v>
      </c>
      <c r="Y3160" s="8">
        <v>0.64205999999999996</v>
      </c>
      <c r="Z3160" s="9">
        <v>0.88427999999999995</v>
      </c>
      <c r="AA3160" s="7">
        <v>0.86692000000000002</v>
      </c>
      <c r="AB3160" s="8">
        <v>-0.20602999999999999</v>
      </c>
      <c r="AC3160" s="8">
        <v>-0.78437999999999997</v>
      </c>
      <c r="AD3160" s="8">
        <v>0.47665999999999997</v>
      </c>
      <c r="AE3160" s="9">
        <v>0.99936999999999998</v>
      </c>
      <c r="AF3160" s="7">
        <v>5.5225</v>
      </c>
      <c r="AG3160" s="8">
        <v>2.4653</v>
      </c>
      <c r="AH3160" s="8">
        <v>1.9108000000000001</v>
      </c>
      <c r="AI3160" s="8">
        <v>0.12862999999999999</v>
      </c>
      <c r="AJ3160" s="8">
        <v>0.76727999999999996</v>
      </c>
      <c r="AK3160" s="7">
        <v>5.5155000000000003</v>
      </c>
      <c r="AL3160" s="8">
        <v>2.4634999999999998</v>
      </c>
      <c r="AM3160" s="8">
        <v>1.7305999999999999</v>
      </c>
      <c r="AN3160" s="8">
        <v>0.15856999999999999</v>
      </c>
      <c r="AO3160" s="8">
        <v>0.62919000000000003</v>
      </c>
      <c r="AP3160" s="7">
        <v>7.0373000000000005E-2</v>
      </c>
      <c r="AQ3160" s="8">
        <v>-3.8288000000000002</v>
      </c>
      <c r="AR3160" s="8">
        <v>-3.0600999999999998</v>
      </c>
      <c r="AS3160" s="18">
        <v>3.7655000000000001E-2</v>
      </c>
      <c r="AT3160" s="8">
        <v>0.33582000000000001</v>
      </c>
      <c r="AU3160" s="7">
        <v>0.92481000000000002</v>
      </c>
      <c r="AV3160" s="8">
        <v>-0.11277</v>
      </c>
      <c r="AW3160" s="8">
        <v>-0.31491000000000002</v>
      </c>
      <c r="AX3160" s="8">
        <v>0.76858000000000004</v>
      </c>
      <c r="AY3160" s="9">
        <v>0.91857</v>
      </c>
      <c r="AZ3160" s="7">
        <v>4.7702999999999998</v>
      </c>
      <c r="BA3160" s="8">
        <v>2.2541000000000002</v>
      </c>
      <c r="BB3160" s="8">
        <v>-4.4389999999999999E-2</v>
      </c>
      <c r="BC3160" s="8">
        <v>0.96672000000000002</v>
      </c>
      <c r="BD3160" s="9">
        <v>0.97367999999999999</v>
      </c>
      <c r="BE3160" s="7">
        <v>1.9224000000000001</v>
      </c>
      <c r="BF3160" s="8">
        <v>0.94291999999999998</v>
      </c>
      <c r="BG3160" s="8">
        <v>1.4709000000000001</v>
      </c>
      <c r="BH3160" s="8">
        <v>0.21529000000000001</v>
      </c>
      <c r="BI3160" s="9">
        <v>0.53681000000000001</v>
      </c>
    </row>
    <row r="3161" spans="1:61" x14ac:dyDescent="0.25">
      <c r="A3161" s="13" t="s">
        <v>816</v>
      </c>
      <c r="B3161" s="7">
        <v>1.0507</v>
      </c>
      <c r="C3161" s="8">
        <v>7.1286000000000002E-2</v>
      </c>
      <c r="D3161" s="8">
        <v>0.22613</v>
      </c>
      <c r="E3161" s="8">
        <v>0.83218000000000003</v>
      </c>
      <c r="F3161" s="9">
        <v>0.95628999999999997</v>
      </c>
      <c r="G3161" s="7">
        <v>1.1969000000000001</v>
      </c>
      <c r="H3161" s="8">
        <v>0.25929000000000002</v>
      </c>
      <c r="I3161" s="8">
        <v>0.74129999999999996</v>
      </c>
      <c r="J3161" s="8">
        <v>0.49967</v>
      </c>
      <c r="K3161" s="9">
        <v>0.77883999999999998</v>
      </c>
      <c r="L3161" s="7">
        <v>0.75734999999999997</v>
      </c>
      <c r="M3161" s="8">
        <v>-0.40096999999999999</v>
      </c>
      <c r="N3161" s="8">
        <v>-0.93369000000000002</v>
      </c>
      <c r="O3161" s="8">
        <v>0.40332000000000001</v>
      </c>
      <c r="P3161" s="9">
        <v>0.98382999999999998</v>
      </c>
      <c r="Q3161" s="7">
        <v>1.1709000000000001</v>
      </c>
      <c r="R3161" s="8">
        <v>0.22764000000000001</v>
      </c>
      <c r="S3161" s="8">
        <v>1.0086999999999999</v>
      </c>
      <c r="T3161" s="8">
        <v>0.37019999999999997</v>
      </c>
      <c r="U3161" s="9">
        <v>0.99453000000000003</v>
      </c>
      <c r="V3161" s="7">
        <v>1.1837</v>
      </c>
      <c r="W3161" s="8">
        <v>0.24334</v>
      </c>
      <c r="X3161" s="8">
        <v>0.97928999999999999</v>
      </c>
      <c r="Y3161" s="8">
        <v>0.38288</v>
      </c>
      <c r="Z3161" s="9">
        <v>0.78261000000000003</v>
      </c>
      <c r="AA3161" s="7">
        <v>1.0152000000000001</v>
      </c>
      <c r="AB3161" s="8">
        <v>2.1707000000000001E-2</v>
      </c>
      <c r="AC3161" s="8">
        <v>7.2345999999999994E-2</v>
      </c>
      <c r="AD3161" s="8">
        <v>0.94579999999999997</v>
      </c>
      <c r="AE3161" s="9">
        <v>0.99936999999999998</v>
      </c>
      <c r="AF3161" s="7">
        <v>2.1524000000000001</v>
      </c>
      <c r="AG3161" s="8">
        <v>1.1060000000000001</v>
      </c>
      <c r="AH3161" s="8">
        <v>0.84325000000000006</v>
      </c>
      <c r="AI3161" s="8">
        <v>0.44656000000000001</v>
      </c>
      <c r="AJ3161" s="8">
        <v>0.94887999999999995</v>
      </c>
      <c r="AK3161" s="7">
        <v>1.0488</v>
      </c>
      <c r="AL3161" s="8">
        <v>6.8725999999999995E-2</v>
      </c>
      <c r="AM3161" s="8">
        <v>0.12870999999999999</v>
      </c>
      <c r="AN3161" s="8">
        <v>0.90380000000000005</v>
      </c>
      <c r="AO3161" s="8">
        <v>0.95730000000000004</v>
      </c>
      <c r="AP3161" s="7">
        <v>0.26584000000000002</v>
      </c>
      <c r="AQ3161" s="8">
        <v>-1.9114</v>
      </c>
      <c r="AR3161" s="8">
        <v>-2.7103999999999999</v>
      </c>
      <c r="AS3161" s="18">
        <v>5.3516000000000001E-2</v>
      </c>
      <c r="AT3161" s="8">
        <v>0.33690999999999999</v>
      </c>
      <c r="AU3161" s="7">
        <v>1.256</v>
      </c>
      <c r="AV3161" s="8">
        <v>0.32887</v>
      </c>
      <c r="AW3161" s="8">
        <v>0.27311000000000002</v>
      </c>
      <c r="AX3161" s="8">
        <v>0.79829000000000006</v>
      </c>
      <c r="AY3161" s="9">
        <v>0.93201999999999996</v>
      </c>
      <c r="AZ3161" s="7">
        <v>0.55357999999999996</v>
      </c>
      <c r="BA3161" s="8">
        <v>-0.85313000000000005</v>
      </c>
      <c r="BB3161" s="8">
        <v>-1.3747</v>
      </c>
      <c r="BC3161" s="8">
        <v>0.24121999999999999</v>
      </c>
      <c r="BD3161" s="9">
        <v>0.37368000000000001</v>
      </c>
      <c r="BE3161" s="7">
        <v>1.5611999999999999</v>
      </c>
      <c r="BF3161" s="8">
        <v>0.64268999999999998</v>
      </c>
      <c r="BG3161" s="8">
        <v>2.1800999999999999</v>
      </c>
      <c r="BH3161" s="8">
        <v>9.4739000000000004E-2</v>
      </c>
      <c r="BI3161" s="9">
        <v>0.42616999999999999</v>
      </c>
    </row>
    <row r="3162" spans="1:61" x14ac:dyDescent="0.25">
      <c r="A3162" s="13" t="s">
        <v>815</v>
      </c>
      <c r="B3162" s="7">
        <v>1.3885000000000001</v>
      </c>
      <c r="C3162" s="8">
        <v>0.47350999999999999</v>
      </c>
      <c r="D3162" s="8">
        <v>0.94184000000000001</v>
      </c>
      <c r="E3162" s="8">
        <v>0.39960000000000001</v>
      </c>
      <c r="F3162" s="9">
        <v>0.90636000000000005</v>
      </c>
      <c r="G3162" s="7">
        <v>2.8222</v>
      </c>
      <c r="H3162" s="8">
        <v>1.4967999999999999</v>
      </c>
      <c r="I3162" s="8">
        <v>4.2530000000000001</v>
      </c>
      <c r="J3162" s="18">
        <v>1.3126000000000001E-2</v>
      </c>
      <c r="K3162" s="9">
        <v>0.35175000000000001</v>
      </c>
      <c r="L3162" s="7">
        <v>0.90608</v>
      </c>
      <c r="M3162" s="8">
        <v>-0.14229</v>
      </c>
      <c r="N3162" s="8">
        <v>-0.38307000000000002</v>
      </c>
      <c r="O3162" s="8">
        <v>0.72116000000000002</v>
      </c>
      <c r="P3162" s="9">
        <v>0.98633000000000004</v>
      </c>
      <c r="Q3162" s="7">
        <v>1.4437</v>
      </c>
      <c r="R3162" s="8">
        <v>0.52978999999999998</v>
      </c>
      <c r="S3162" s="8">
        <v>0.87104999999999999</v>
      </c>
      <c r="T3162" s="8">
        <v>0.43287999999999999</v>
      </c>
      <c r="U3162" s="9">
        <v>0.99453000000000003</v>
      </c>
      <c r="V3162" s="7">
        <v>1.2524999999999999</v>
      </c>
      <c r="W3162" s="8">
        <v>0.32475999999999999</v>
      </c>
      <c r="X3162" s="8">
        <v>1.5069999999999999</v>
      </c>
      <c r="Y3162" s="8">
        <v>0.20627999999999999</v>
      </c>
      <c r="Z3162" s="9">
        <v>0.74414000000000002</v>
      </c>
      <c r="AA3162" s="7">
        <v>0.94052999999999998</v>
      </c>
      <c r="AB3162" s="8">
        <v>-8.8447999999999999E-2</v>
      </c>
      <c r="AC3162" s="8">
        <v>-0.57321</v>
      </c>
      <c r="AD3162" s="8">
        <v>0.59719</v>
      </c>
      <c r="AE3162" s="9">
        <v>0.99936999999999998</v>
      </c>
      <c r="AF3162" s="7">
        <v>1.4970000000000001</v>
      </c>
      <c r="AG3162" s="8">
        <v>0.58204999999999996</v>
      </c>
      <c r="AH3162" s="8">
        <v>0.59580999999999995</v>
      </c>
      <c r="AI3162" s="8">
        <v>0.58338000000000001</v>
      </c>
      <c r="AJ3162" s="8">
        <v>0.97584000000000004</v>
      </c>
      <c r="AK3162" s="7">
        <v>1.3396999999999999</v>
      </c>
      <c r="AL3162" s="8">
        <v>0.42188999999999999</v>
      </c>
      <c r="AM3162" s="8">
        <v>2.0548000000000002</v>
      </c>
      <c r="AN3162" s="8">
        <v>0.10909000000000001</v>
      </c>
      <c r="AO3162" s="8">
        <v>0.61680000000000001</v>
      </c>
      <c r="AP3162" s="7">
        <v>0.50465000000000004</v>
      </c>
      <c r="AQ3162" s="8">
        <v>-0.98665000000000003</v>
      </c>
      <c r="AR3162" s="8">
        <v>-1.5548999999999999</v>
      </c>
      <c r="AS3162" s="8">
        <v>0.19495000000000001</v>
      </c>
      <c r="AT3162" s="8">
        <v>0.42632999999999999</v>
      </c>
      <c r="AU3162" s="7">
        <v>1.2630999999999999</v>
      </c>
      <c r="AV3162" s="8">
        <v>0.33696999999999999</v>
      </c>
      <c r="AW3162" s="8">
        <v>0.62551000000000001</v>
      </c>
      <c r="AX3162" s="8">
        <v>0.56555</v>
      </c>
      <c r="AY3162" s="9">
        <v>0.84650999999999998</v>
      </c>
      <c r="AZ3162" s="7">
        <v>0.45887</v>
      </c>
      <c r="BA3162" s="8">
        <v>-1.1237999999999999</v>
      </c>
      <c r="BB3162" s="8">
        <v>-1.4852000000000001</v>
      </c>
      <c r="BC3162" s="8">
        <v>0.21168000000000001</v>
      </c>
      <c r="BD3162" s="9">
        <v>0.35034999999999999</v>
      </c>
      <c r="BE3162" s="7">
        <v>2.2791999999999999</v>
      </c>
      <c r="BF3162" s="8">
        <v>1.1884999999999999</v>
      </c>
      <c r="BG3162" s="8">
        <v>2.6343000000000001</v>
      </c>
      <c r="BH3162" s="8">
        <v>5.7926999999999999E-2</v>
      </c>
      <c r="BI3162" s="9">
        <v>0.39294000000000001</v>
      </c>
    </row>
    <row r="3163" spans="1:61" x14ac:dyDescent="0.25">
      <c r="A3163" s="13" t="s">
        <v>814</v>
      </c>
      <c r="B3163" s="7">
        <v>1.3441000000000001</v>
      </c>
      <c r="C3163" s="8">
        <v>0.42664999999999997</v>
      </c>
      <c r="D3163" s="8">
        <v>0.87756000000000001</v>
      </c>
      <c r="E3163" s="8">
        <v>0.42973</v>
      </c>
      <c r="F3163" s="9">
        <v>0.91132999999999997</v>
      </c>
      <c r="G3163" s="7">
        <v>2.5556999999999999</v>
      </c>
      <c r="H3163" s="8">
        <v>1.3536999999999999</v>
      </c>
      <c r="I3163" s="8">
        <v>3.3873000000000002</v>
      </c>
      <c r="J3163" s="18">
        <v>2.7597E-2</v>
      </c>
      <c r="K3163" s="9">
        <v>0.35175000000000001</v>
      </c>
      <c r="L3163" s="7">
        <v>0.92359000000000002</v>
      </c>
      <c r="M3163" s="8">
        <v>-0.11466999999999999</v>
      </c>
      <c r="N3163" s="8">
        <v>-0.18940000000000001</v>
      </c>
      <c r="O3163" s="8">
        <v>0.85899999999999999</v>
      </c>
      <c r="P3163" s="9">
        <v>0.98633000000000004</v>
      </c>
      <c r="Q3163" s="7">
        <v>1.4934000000000001</v>
      </c>
      <c r="R3163" s="8">
        <v>0.57859000000000005</v>
      </c>
      <c r="S3163" s="8">
        <v>0.85575999999999997</v>
      </c>
      <c r="T3163" s="8">
        <v>0.44035999999999997</v>
      </c>
      <c r="U3163" s="9">
        <v>0.99453000000000003</v>
      </c>
      <c r="V3163" s="7">
        <v>1.1369</v>
      </c>
      <c r="W3163" s="8">
        <v>0.18507000000000001</v>
      </c>
      <c r="X3163" s="8">
        <v>0.70787999999999995</v>
      </c>
      <c r="Y3163" s="8">
        <v>0.51809000000000005</v>
      </c>
      <c r="Z3163" s="9">
        <v>0.83921000000000001</v>
      </c>
      <c r="AA3163" s="7">
        <v>0.84887999999999997</v>
      </c>
      <c r="AB3163" s="8">
        <v>-0.23637</v>
      </c>
      <c r="AC3163" s="8">
        <v>-0.63502999999999998</v>
      </c>
      <c r="AD3163" s="8">
        <v>0.55991999999999997</v>
      </c>
      <c r="AE3163" s="9">
        <v>0.99936999999999998</v>
      </c>
      <c r="AF3163" s="7">
        <v>1.9105000000000001</v>
      </c>
      <c r="AG3163" s="8">
        <v>0.93396000000000001</v>
      </c>
      <c r="AH3163" s="8">
        <v>1.2476</v>
      </c>
      <c r="AI3163" s="8">
        <v>0.28022999999999998</v>
      </c>
      <c r="AJ3163" s="8">
        <v>0.84233000000000002</v>
      </c>
      <c r="AK3163" s="7">
        <v>1.2710999999999999</v>
      </c>
      <c r="AL3163" s="8">
        <v>0.34605000000000002</v>
      </c>
      <c r="AM3163" s="8">
        <v>1.6651</v>
      </c>
      <c r="AN3163" s="8">
        <v>0.17122000000000001</v>
      </c>
      <c r="AO3163" s="8">
        <v>0.62946999999999997</v>
      </c>
      <c r="AP3163" s="7">
        <v>0.46637000000000001</v>
      </c>
      <c r="AQ3163" s="8">
        <v>-1.1004</v>
      </c>
      <c r="AR3163" s="8">
        <v>-1.7861</v>
      </c>
      <c r="AS3163" s="8">
        <v>0.14862</v>
      </c>
      <c r="AT3163" s="8">
        <v>0.39439000000000002</v>
      </c>
      <c r="AU3163" s="7">
        <v>1.2052</v>
      </c>
      <c r="AV3163" s="8">
        <v>0.26928999999999997</v>
      </c>
      <c r="AW3163" s="8">
        <v>0.72448000000000001</v>
      </c>
      <c r="AX3163" s="8">
        <v>0.50888</v>
      </c>
      <c r="AY3163" s="9">
        <v>0.82113999999999998</v>
      </c>
      <c r="AZ3163" s="7">
        <v>0.56730999999999998</v>
      </c>
      <c r="BA3163" s="8">
        <v>-0.81777999999999995</v>
      </c>
      <c r="BB3163" s="8">
        <v>-1.3616999999999999</v>
      </c>
      <c r="BC3163" s="8">
        <v>0.24493999999999999</v>
      </c>
      <c r="BD3163" s="9">
        <v>0.37674000000000002</v>
      </c>
      <c r="BE3163" s="7">
        <v>2.2227999999999999</v>
      </c>
      <c r="BF3163" s="8">
        <v>1.1524000000000001</v>
      </c>
      <c r="BG3163" s="8">
        <v>2.5754999999999999</v>
      </c>
      <c r="BH3163" s="8">
        <v>6.1619E-2</v>
      </c>
      <c r="BI3163" s="9">
        <v>0.39452999999999999</v>
      </c>
    </row>
    <row r="3164" spans="1:61" x14ac:dyDescent="0.25">
      <c r="A3164" s="13" t="s">
        <v>813</v>
      </c>
      <c r="B3164" s="7">
        <v>1.3036000000000001</v>
      </c>
      <c r="C3164" s="8">
        <v>0.38252000000000003</v>
      </c>
      <c r="D3164" s="8">
        <v>1.0098</v>
      </c>
      <c r="E3164" s="8">
        <v>0.36970999999999998</v>
      </c>
      <c r="F3164" s="9">
        <v>0.90636000000000005</v>
      </c>
      <c r="G3164" s="7">
        <v>0.23551</v>
      </c>
      <c r="H3164" s="8">
        <v>-2.0861999999999998</v>
      </c>
      <c r="I3164" s="8">
        <v>-0.57774000000000003</v>
      </c>
      <c r="J3164" s="8">
        <v>0.59440000000000004</v>
      </c>
      <c r="K3164" s="9">
        <v>0.83035000000000003</v>
      </c>
      <c r="L3164" s="7">
        <v>0.36445</v>
      </c>
      <c r="M3164" s="8">
        <v>-1.4561999999999999</v>
      </c>
      <c r="N3164" s="8">
        <v>-1.3515999999999999</v>
      </c>
      <c r="O3164" s="8">
        <v>0.24789</v>
      </c>
      <c r="P3164" s="9">
        <v>0.90722999999999998</v>
      </c>
      <c r="Q3164" s="7">
        <v>0.81830999999999998</v>
      </c>
      <c r="R3164" s="8">
        <v>-0.28928999999999999</v>
      </c>
      <c r="S3164" s="8">
        <v>-0.77668000000000004</v>
      </c>
      <c r="T3164" s="8">
        <v>0.48071999999999998</v>
      </c>
      <c r="U3164" s="9">
        <v>0.99453000000000003</v>
      </c>
      <c r="V3164" s="7">
        <v>0.30614000000000002</v>
      </c>
      <c r="W3164" s="8">
        <v>-1.7077</v>
      </c>
      <c r="X3164" s="8">
        <v>-2.1806999999999999</v>
      </c>
      <c r="Y3164" s="8">
        <v>9.4668000000000002E-2</v>
      </c>
      <c r="Z3164" s="9">
        <v>0.74414000000000002</v>
      </c>
      <c r="AA3164" s="7">
        <v>0.90490000000000004</v>
      </c>
      <c r="AB3164" s="8">
        <v>-0.14416999999999999</v>
      </c>
      <c r="AC3164" s="8">
        <v>-0.41188999999999998</v>
      </c>
      <c r="AD3164" s="8">
        <v>0.70154000000000005</v>
      </c>
      <c r="AE3164" s="9">
        <v>0.99936999999999998</v>
      </c>
      <c r="AF3164" s="7">
        <v>1.2095</v>
      </c>
      <c r="AG3164" s="8">
        <v>0.27435999999999999</v>
      </c>
      <c r="AH3164" s="8">
        <v>-0.25885999999999998</v>
      </c>
      <c r="AI3164" s="8">
        <v>0.80852000000000002</v>
      </c>
      <c r="AJ3164" s="8">
        <v>0.98546</v>
      </c>
      <c r="AK3164" s="7">
        <v>2.0809000000000002</v>
      </c>
      <c r="AL3164" s="8">
        <v>1.0571999999999999</v>
      </c>
      <c r="AM3164" s="8">
        <v>2.4056000000000002</v>
      </c>
      <c r="AN3164" s="8">
        <v>7.3909000000000002E-2</v>
      </c>
      <c r="AO3164" s="8">
        <v>0.60972000000000004</v>
      </c>
      <c r="AP3164" s="7">
        <v>0.44367000000000001</v>
      </c>
      <c r="AQ3164" s="8">
        <v>-1.1724000000000001</v>
      </c>
      <c r="AR3164" s="8">
        <v>-1.1667000000000001</v>
      </c>
      <c r="AS3164" s="8">
        <v>0.30813000000000001</v>
      </c>
      <c r="AT3164" s="8">
        <v>0.52081999999999995</v>
      </c>
      <c r="AU3164" s="7">
        <v>0.84830000000000005</v>
      </c>
      <c r="AV3164" s="8">
        <v>-0.23735000000000001</v>
      </c>
      <c r="AW3164" s="8">
        <v>-0.66337000000000002</v>
      </c>
      <c r="AX3164" s="8">
        <v>0.54337000000000002</v>
      </c>
      <c r="AY3164" s="9">
        <v>0.83543000000000001</v>
      </c>
      <c r="AZ3164" s="7">
        <v>0.33322000000000002</v>
      </c>
      <c r="BA3164" s="8">
        <v>-1.5853999999999999</v>
      </c>
      <c r="BB3164" s="8">
        <v>-1.9724999999999999</v>
      </c>
      <c r="BC3164" s="8">
        <v>0.11983000000000001</v>
      </c>
      <c r="BD3164" s="9">
        <v>0.27159</v>
      </c>
      <c r="BE3164" s="7">
        <v>1.9029</v>
      </c>
      <c r="BF3164" s="8">
        <v>0.92817000000000005</v>
      </c>
      <c r="BG3164" s="8">
        <v>1.8058000000000001</v>
      </c>
      <c r="BH3164" s="8">
        <v>0.14526</v>
      </c>
      <c r="BI3164" s="9">
        <v>0.46468999999999999</v>
      </c>
    </row>
    <row r="3165" spans="1:61" x14ac:dyDescent="0.25">
      <c r="A3165" s="13" t="s">
        <v>812</v>
      </c>
      <c r="B3165" s="7">
        <v>1.4330000000000001</v>
      </c>
      <c r="C3165" s="8">
        <v>0.51902000000000004</v>
      </c>
      <c r="D3165" s="8">
        <v>1.8151999999999999</v>
      </c>
      <c r="E3165" s="8">
        <v>0.14368</v>
      </c>
      <c r="F3165" s="9">
        <v>0.90636000000000005</v>
      </c>
      <c r="G3165" s="7">
        <v>2.5438999999999998</v>
      </c>
      <c r="H3165" s="8">
        <v>1.347</v>
      </c>
      <c r="I3165" s="8">
        <v>3.0350000000000001</v>
      </c>
      <c r="J3165" s="18">
        <v>3.8593000000000002E-2</v>
      </c>
      <c r="K3165" s="9">
        <v>0.35175000000000001</v>
      </c>
      <c r="L3165" s="7">
        <v>0.81701000000000001</v>
      </c>
      <c r="M3165" s="8">
        <v>-0.29157</v>
      </c>
      <c r="N3165" s="8">
        <v>-0.52259999999999995</v>
      </c>
      <c r="O3165" s="8">
        <v>0.62885999999999997</v>
      </c>
      <c r="P3165" s="9">
        <v>0.98382999999999998</v>
      </c>
      <c r="Q3165" s="7">
        <v>1.1337999999999999</v>
      </c>
      <c r="R3165" s="8">
        <v>0.18110999999999999</v>
      </c>
      <c r="S3165" s="8">
        <v>4.1984E-2</v>
      </c>
      <c r="T3165" s="8">
        <v>0.96852000000000005</v>
      </c>
      <c r="U3165" s="9">
        <v>0.99638000000000004</v>
      </c>
      <c r="V3165" s="7">
        <v>1.1060000000000001</v>
      </c>
      <c r="W3165" s="8">
        <v>0.14538000000000001</v>
      </c>
      <c r="X3165" s="8">
        <v>0.33795999999999998</v>
      </c>
      <c r="Y3165" s="8">
        <v>0.75238000000000005</v>
      </c>
      <c r="Z3165" s="9">
        <v>0.93478000000000006</v>
      </c>
      <c r="AA3165" s="7">
        <v>0.87756000000000001</v>
      </c>
      <c r="AB3165" s="8">
        <v>-0.18842</v>
      </c>
      <c r="AC3165" s="8">
        <v>-0.58752000000000004</v>
      </c>
      <c r="AD3165" s="8">
        <v>0.58842000000000005</v>
      </c>
      <c r="AE3165" s="9">
        <v>0.99936999999999998</v>
      </c>
      <c r="AF3165" s="7">
        <v>1.7475000000000001</v>
      </c>
      <c r="AG3165" s="8">
        <v>0.80528</v>
      </c>
      <c r="AH3165" s="8">
        <v>0.69708999999999999</v>
      </c>
      <c r="AI3165" s="8">
        <v>0.52414000000000005</v>
      </c>
      <c r="AJ3165" s="8">
        <v>0.97584000000000004</v>
      </c>
      <c r="AK3165" s="7">
        <v>1.4590000000000001</v>
      </c>
      <c r="AL3165" s="8">
        <v>0.54501999999999995</v>
      </c>
      <c r="AM3165" s="8">
        <v>4.8029000000000002</v>
      </c>
      <c r="AN3165" s="18">
        <v>8.6298E-3</v>
      </c>
      <c r="AO3165" s="8">
        <v>0.59431</v>
      </c>
      <c r="AP3165" s="7">
        <v>0.37767000000000001</v>
      </c>
      <c r="AQ3165" s="8">
        <v>-1.4048</v>
      </c>
      <c r="AR3165" s="8">
        <v>-1.8394999999999999</v>
      </c>
      <c r="AS3165" s="8">
        <v>0.13968</v>
      </c>
      <c r="AT3165" s="8">
        <v>0.38855000000000001</v>
      </c>
      <c r="AU3165" s="7">
        <v>0.92910999999999999</v>
      </c>
      <c r="AV3165" s="8">
        <v>-0.10607</v>
      </c>
      <c r="AW3165" s="8">
        <v>-0.45221</v>
      </c>
      <c r="AX3165" s="8">
        <v>0.67456000000000005</v>
      </c>
      <c r="AY3165" s="9">
        <v>0.88629999999999998</v>
      </c>
      <c r="AZ3165" s="7">
        <v>0.48035</v>
      </c>
      <c r="BA3165" s="8">
        <v>-1.0578000000000001</v>
      </c>
      <c r="BB3165" s="8">
        <v>-1.5628</v>
      </c>
      <c r="BC3165" s="8">
        <v>0.19313</v>
      </c>
      <c r="BD3165" s="9">
        <v>0.33467999999999998</v>
      </c>
      <c r="BE3165" s="7">
        <v>1.9301999999999999</v>
      </c>
      <c r="BF3165" s="8">
        <v>0.94877</v>
      </c>
      <c r="BG3165" s="8">
        <v>1.9333</v>
      </c>
      <c r="BH3165" s="8">
        <v>0.12534000000000001</v>
      </c>
      <c r="BI3165" s="9">
        <v>0.45358999999999999</v>
      </c>
    </row>
    <row r="3166" spans="1:61" x14ac:dyDescent="0.25">
      <c r="A3166" s="13" t="s">
        <v>811</v>
      </c>
      <c r="B3166" s="7">
        <v>1.3452</v>
      </c>
      <c r="C3166" s="8">
        <v>0.42785000000000001</v>
      </c>
      <c r="D3166" s="8">
        <v>1.4244000000000001</v>
      </c>
      <c r="E3166" s="8">
        <v>0.22745000000000001</v>
      </c>
      <c r="F3166" s="9">
        <v>0.90636000000000005</v>
      </c>
      <c r="G3166" s="7">
        <v>2.3306</v>
      </c>
      <c r="H3166" s="8">
        <v>1.2206999999999999</v>
      </c>
      <c r="I3166" s="8">
        <v>2.4756</v>
      </c>
      <c r="J3166" s="8">
        <v>6.8536E-2</v>
      </c>
      <c r="K3166" s="9">
        <v>0.38480999999999999</v>
      </c>
      <c r="L3166" s="7">
        <v>0.75838000000000005</v>
      </c>
      <c r="M3166" s="8">
        <v>-0.39901999999999999</v>
      </c>
      <c r="N3166" s="8">
        <v>-0.82532000000000005</v>
      </c>
      <c r="O3166" s="8">
        <v>0.45556999999999997</v>
      </c>
      <c r="P3166" s="9">
        <v>0.98382999999999998</v>
      </c>
      <c r="Q3166" s="7">
        <v>1.1415999999999999</v>
      </c>
      <c r="R3166" s="8">
        <v>0.19102</v>
      </c>
      <c r="S3166" s="8">
        <v>-4.9991000000000001E-2</v>
      </c>
      <c r="T3166" s="8">
        <v>0.96253</v>
      </c>
      <c r="U3166" s="9">
        <v>0.99572000000000005</v>
      </c>
      <c r="V3166" s="7">
        <v>0.99165999999999999</v>
      </c>
      <c r="W3166" s="8">
        <v>-1.209E-2</v>
      </c>
      <c r="X3166" s="8">
        <v>-0.12895999999999999</v>
      </c>
      <c r="Y3166" s="8">
        <v>0.90361999999999998</v>
      </c>
      <c r="Z3166" s="9">
        <v>0.97828000000000004</v>
      </c>
      <c r="AA3166" s="7">
        <v>0.91403000000000001</v>
      </c>
      <c r="AB3166" s="8">
        <v>-0.12967999999999999</v>
      </c>
      <c r="AC3166" s="8">
        <v>-0.50539000000000001</v>
      </c>
      <c r="AD3166" s="8">
        <v>0.63985999999999998</v>
      </c>
      <c r="AE3166" s="9">
        <v>0.99936999999999998</v>
      </c>
      <c r="AF3166" s="7">
        <v>1.3121</v>
      </c>
      <c r="AG3166" s="8">
        <v>0.39184999999999998</v>
      </c>
      <c r="AH3166" s="8">
        <v>-0.20748</v>
      </c>
      <c r="AI3166" s="8">
        <v>0.84577000000000002</v>
      </c>
      <c r="AJ3166" s="8">
        <v>0.98824999999999996</v>
      </c>
      <c r="AK3166" s="7">
        <v>1.6976</v>
      </c>
      <c r="AL3166" s="8">
        <v>0.76346000000000003</v>
      </c>
      <c r="AM3166" s="8">
        <v>3.2092000000000001</v>
      </c>
      <c r="AN3166" s="18">
        <v>3.2614999999999998E-2</v>
      </c>
      <c r="AO3166" s="8">
        <v>0.59431</v>
      </c>
      <c r="AP3166" s="7">
        <v>0.51410999999999996</v>
      </c>
      <c r="AQ3166" s="8">
        <v>-0.95984999999999998</v>
      </c>
      <c r="AR3166" s="8">
        <v>-1.343</v>
      </c>
      <c r="AS3166" s="8">
        <v>0.25041000000000002</v>
      </c>
      <c r="AT3166" s="8">
        <v>0.47497</v>
      </c>
      <c r="AU3166" s="7">
        <v>0.93464000000000003</v>
      </c>
      <c r="AV3166" s="8">
        <v>-9.7524E-2</v>
      </c>
      <c r="AW3166" s="8">
        <v>-0.45726</v>
      </c>
      <c r="AX3166" s="8">
        <v>0.67122000000000004</v>
      </c>
      <c r="AY3166" s="9">
        <v>0.88497000000000003</v>
      </c>
      <c r="AZ3166" s="7">
        <v>0.46507999999999999</v>
      </c>
      <c r="BA3166" s="8">
        <v>-1.1045</v>
      </c>
      <c r="BB3166" s="8">
        <v>-1.6265000000000001</v>
      </c>
      <c r="BC3166" s="8">
        <v>0.17917</v>
      </c>
      <c r="BD3166" s="9">
        <v>0.32233000000000001</v>
      </c>
      <c r="BE3166" s="7">
        <v>1.8208</v>
      </c>
      <c r="BF3166" s="8">
        <v>0.86458000000000002</v>
      </c>
      <c r="BG3166" s="8">
        <v>1.74</v>
      </c>
      <c r="BH3166" s="8">
        <v>0.15684000000000001</v>
      </c>
      <c r="BI3166" s="9">
        <v>0.47332999999999997</v>
      </c>
    </row>
    <row r="3167" spans="1:61" x14ac:dyDescent="0.25">
      <c r="A3167" s="13" t="s">
        <v>810</v>
      </c>
      <c r="B3167" s="7">
        <v>1.6111</v>
      </c>
      <c r="C3167" s="8">
        <v>0.68808999999999998</v>
      </c>
      <c r="D3167" s="8">
        <v>1.7854000000000001</v>
      </c>
      <c r="E3167" s="8">
        <v>0.14874000000000001</v>
      </c>
      <c r="F3167" s="9">
        <v>0.90636000000000005</v>
      </c>
      <c r="G3167" s="7">
        <v>2.532</v>
      </c>
      <c r="H3167" s="8">
        <v>1.3403</v>
      </c>
      <c r="I3167" s="8">
        <v>3.1423000000000001</v>
      </c>
      <c r="J3167" s="18">
        <v>3.4771000000000003E-2</v>
      </c>
      <c r="K3167" s="9">
        <v>0.35175000000000001</v>
      </c>
      <c r="L3167" s="7">
        <v>0.87887999999999999</v>
      </c>
      <c r="M3167" s="8">
        <v>-0.18626999999999999</v>
      </c>
      <c r="N3167" s="8">
        <v>-0.22103</v>
      </c>
      <c r="O3167" s="8">
        <v>0.83589999999999998</v>
      </c>
      <c r="P3167" s="9">
        <v>0.98633000000000004</v>
      </c>
      <c r="Q3167" s="7">
        <v>1.3787</v>
      </c>
      <c r="R3167" s="8">
        <v>0.46331</v>
      </c>
      <c r="S3167" s="8">
        <v>0.49864999999999998</v>
      </c>
      <c r="T3167" s="8">
        <v>0.64419999999999999</v>
      </c>
      <c r="U3167" s="9">
        <v>0.99453000000000003</v>
      </c>
      <c r="V3167" s="7">
        <v>1.1349</v>
      </c>
      <c r="W3167" s="8">
        <v>0.18254000000000001</v>
      </c>
      <c r="X3167" s="8">
        <v>0.40143000000000001</v>
      </c>
      <c r="Y3167" s="8">
        <v>0.70862999999999998</v>
      </c>
      <c r="Z3167" s="9">
        <v>0.91210000000000002</v>
      </c>
      <c r="AA3167" s="7">
        <v>1.0113000000000001</v>
      </c>
      <c r="AB3167" s="8">
        <v>1.6152E-2</v>
      </c>
      <c r="AC3167" s="8">
        <v>-0.47561999999999999</v>
      </c>
      <c r="AD3167" s="8">
        <v>0.65915999999999997</v>
      </c>
      <c r="AE3167" s="9">
        <v>0.99936999999999998</v>
      </c>
      <c r="AF3167" s="7">
        <v>4.7645999999999997</v>
      </c>
      <c r="AG3167" s="8">
        <v>2.2524000000000002</v>
      </c>
      <c r="AH3167" s="8">
        <v>0.82699</v>
      </c>
      <c r="AI3167" s="8">
        <v>0.45472000000000001</v>
      </c>
      <c r="AJ3167" s="8">
        <v>0.95294999999999996</v>
      </c>
      <c r="AK3167" s="7">
        <v>1.8323</v>
      </c>
      <c r="AL3167" s="8">
        <v>0.87368999999999997</v>
      </c>
      <c r="AM3167" s="8">
        <v>1.246</v>
      </c>
      <c r="AN3167" s="8">
        <v>0.28075</v>
      </c>
      <c r="AO3167" s="8">
        <v>0.65364</v>
      </c>
      <c r="AP3167" s="7">
        <v>1.1355</v>
      </c>
      <c r="AQ3167" s="8">
        <v>0.18334</v>
      </c>
      <c r="AR3167" s="8">
        <v>-0.85811000000000004</v>
      </c>
      <c r="AS3167" s="8">
        <v>0.43920999999999999</v>
      </c>
      <c r="AT3167" s="8">
        <v>0.62253999999999998</v>
      </c>
      <c r="AU3167" s="7">
        <v>1.1238999999999999</v>
      </c>
      <c r="AV3167" s="8">
        <v>0.16849</v>
      </c>
      <c r="AW3167" s="8">
        <v>-0.42577999999999999</v>
      </c>
      <c r="AX3167" s="8">
        <v>0.69218000000000002</v>
      </c>
      <c r="AY3167" s="9">
        <v>0.88936000000000004</v>
      </c>
      <c r="AZ3167" s="7">
        <v>0.80620000000000003</v>
      </c>
      <c r="BA3167" s="8">
        <v>-0.31079000000000001</v>
      </c>
      <c r="BB3167" s="8">
        <v>-1.0321</v>
      </c>
      <c r="BC3167" s="8">
        <v>0.36032999999999998</v>
      </c>
      <c r="BD3167" s="9">
        <v>0.47370000000000001</v>
      </c>
      <c r="BE3167" s="7">
        <v>2.1417999999999999</v>
      </c>
      <c r="BF3167" s="8">
        <v>1.0988</v>
      </c>
      <c r="BG3167" s="8">
        <v>1.3982000000000001</v>
      </c>
      <c r="BH3167" s="8">
        <v>0.2346</v>
      </c>
      <c r="BI3167" s="9">
        <v>0.55679000000000001</v>
      </c>
    </row>
    <row r="3168" spans="1:61" x14ac:dyDescent="0.25">
      <c r="A3168" s="13" t="s">
        <v>809</v>
      </c>
      <c r="B3168" s="7">
        <v>1.3354999999999999</v>
      </c>
      <c r="C3168" s="8">
        <v>0.41739999999999999</v>
      </c>
      <c r="D3168" s="8">
        <v>1.3092999999999999</v>
      </c>
      <c r="E3168" s="8">
        <v>0.26056000000000001</v>
      </c>
      <c r="F3168" s="9">
        <v>0.90636000000000005</v>
      </c>
      <c r="G3168" s="7">
        <v>2.4491000000000001</v>
      </c>
      <c r="H3168" s="8">
        <v>1.2923</v>
      </c>
      <c r="I3168" s="8">
        <v>2.9931000000000001</v>
      </c>
      <c r="J3168" s="18">
        <v>4.0214E-2</v>
      </c>
      <c r="K3168" s="9">
        <v>0.35175000000000001</v>
      </c>
      <c r="L3168" s="7">
        <v>0.72845000000000004</v>
      </c>
      <c r="M3168" s="8">
        <v>-0.45709</v>
      </c>
      <c r="N3168" s="8">
        <v>-0.96067999999999998</v>
      </c>
      <c r="O3168" s="8">
        <v>0.39111000000000001</v>
      </c>
      <c r="P3168" s="9">
        <v>0.98382999999999998</v>
      </c>
      <c r="Q3168" s="7">
        <v>1.0909</v>
      </c>
      <c r="R3168" s="8">
        <v>0.12548999999999999</v>
      </c>
      <c r="S3168" s="8">
        <v>-0.14635999999999999</v>
      </c>
      <c r="T3168" s="8">
        <v>0.89071999999999996</v>
      </c>
      <c r="U3168" s="9">
        <v>0.99572000000000005</v>
      </c>
      <c r="V3168" s="7">
        <v>1.0625</v>
      </c>
      <c r="W3168" s="8">
        <v>8.7432999999999997E-2</v>
      </c>
      <c r="X3168" s="8">
        <v>5.3412000000000001E-2</v>
      </c>
      <c r="Y3168" s="8">
        <v>0.95996999999999999</v>
      </c>
      <c r="Z3168" s="9">
        <v>0.99365999999999999</v>
      </c>
      <c r="AA3168" s="7">
        <v>0.90414000000000005</v>
      </c>
      <c r="AB3168" s="8">
        <v>-0.14538000000000001</v>
      </c>
      <c r="AC3168" s="8">
        <v>-0.54822000000000004</v>
      </c>
      <c r="AD3168" s="8">
        <v>0.61270000000000002</v>
      </c>
      <c r="AE3168" s="9">
        <v>0.99936999999999998</v>
      </c>
      <c r="AF3168" s="7">
        <v>1.1292</v>
      </c>
      <c r="AG3168" s="8">
        <v>0.17527000000000001</v>
      </c>
      <c r="AH3168" s="8">
        <v>-0.63112999999999997</v>
      </c>
      <c r="AI3168" s="8">
        <v>0.56222000000000005</v>
      </c>
      <c r="AJ3168" s="8">
        <v>0.97584000000000004</v>
      </c>
      <c r="AK3168" s="7">
        <v>1.6094999999999999</v>
      </c>
      <c r="AL3168" s="8">
        <v>0.68657000000000001</v>
      </c>
      <c r="AM3168" s="8">
        <v>3.4521000000000002</v>
      </c>
      <c r="AN3168" s="18">
        <v>2.6005E-2</v>
      </c>
      <c r="AO3168" s="8">
        <v>0.59431</v>
      </c>
      <c r="AP3168" s="7">
        <v>0.50029000000000001</v>
      </c>
      <c r="AQ3168" s="8">
        <v>-0.99917</v>
      </c>
      <c r="AR3168" s="8">
        <v>-1.3725000000000001</v>
      </c>
      <c r="AS3168" s="8">
        <v>0.24182999999999999</v>
      </c>
      <c r="AT3168" s="8">
        <v>0.46649000000000002</v>
      </c>
      <c r="AU3168" s="7">
        <v>1.0128999999999999</v>
      </c>
      <c r="AV3168" s="8">
        <v>1.8506000000000002E-2</v>
      </c>
      <c r="AW3168" s="8">
        <v>-0.21584</v>
      </c>
      <c r="AX3168" s="8">
        <v>0.83967000000000003</v>
      </c>
      <c r="AY3168" s="9">
        <v>0.94862999999999997</v>
      </c>
      <c r="AZ3168" s="7">
        <v>0.46133000000000002</v>
      </c>
      <c r="BA3168" s="8">
        <v>-1.1161000000000001</v>
      </c>
      <c r="BB3168" s="8">
        <v>-1.6305000000000001</v>
      </c>
      <c r="BC3168" s="8">
        <v>0.17832000000000001</v>
      </c>
      <c r="BD3168" s="9">
        <v>0.32222000000000001</v>
      </c>
      <c r="BE3168" s="7">
        <v>1.9127000000000001</v>
      </c>
      <c r="BF3168" s="8">
        <v>0.93557999999999997</v>
      </c>
      <c r="BG3168" s="8">
        <v>1.8594999999999999</v>
      </c>
      <c r="BH3168" s="8">
        <v>0.13647999999999999</v>
      </c>
      <c r="BI3168" s="9">
        <v>0.46210000000000001</v>
      </c>
    </row>
    <row r="3169" spans="1:61" x14ac:dyDescent="0.25">
      <c r="A3169" s="13" t="s">
        <v>808</v>
      </c>
      <c r="B3169" s="7">
        <v>1.3433999999999999</v>
      </c>
      <c r="C3169" s="8">
        <v>0.42587999999999998</v>
      </c>
      <c r="D3169" s="8">
        <v>1.3660000000000001</v>
      </c>
      <c r="E3169" s="8">
        <v>0.24368999999999999</v>
      </c>
      <c r="F3169" s="9">
        <v>0.90636000000000005</v>
      </c>
      <c r="G3169" s="7">
        <v>2.57</v>
      </c>
      <c r="H3169" s="8">
        <v>1.3617999999999999</v>
      </c>
      <c r="I3169" s="8">
        <v>2.7307999999999999</v>
      </c>
      <c r="J3169" s="18">
        <v>5.2400000000000002E-2</v>
      </c>
      <c r="K3169" s="9">
        <v>0.35175000000000001</v>
      </c>
      <c r="L3169" s="7">
        <v>0.89676</v>
      </c>
      <c r="M3169" s="8">
        <v>-0.15720999999999999</v>
      </c>
      <c r="N3169" s="8">
        <v>-0.38529000000000002</v>
      </c>
      <c r="O3169" s="8">
        <v>0.71963999999999995</v>
      </c>
      <c r="P3169" s="9">
        <v>0.98633000000000004</v>
      </c>
      <c r="Q3169" s="7">
        <v>1.1486000000000001</v>
      </c>
      <c r="R3169" s="8">
        <v>0.19985</v>
      </c>
      <c r="S3169" s="8">
        <v>-1.5032E-2</v>
      </c>
      <c r="T3169" s="8">
        <v>0.98873</v>
      </c>
      <c r="U3169" s="9">
        <v>0.99753999999999998</v>
      </c>
      <c r="V3169" s="7">
        <v>0.96621000000000001</v>
      </c>
      <c r="W3169" s="8">
        <v>-4.9593999999999999E-2</v>
      </c>
      <c r="X3169" s="8">
        <v>-0.26194000000000001</v>
      </c>
      <c r="Y3169" s="8">
        <v>0.80630999999999997</v>
      </c>
      <c r="Z3169" s="9">
        <v>0.95538000000000001</v>
      </c>
      <c r="AA3169" s="7">
        <v>0.96787000000000001</v>
      </c>
      <c r="AB3169" s="8">
        <v>-4.7121999999999997E-2</v>
      </c>
      <c r="AC3169" s="8">
        <v>-0.47122999999999998</v>
      </c>
      <c r="AD3169" s="8">
        <v>0.66203000000000001</v>
      </c>
      <c r="AE3169" s="9">
        <v>0.99936999999999998</v>
      </c>
      <c r="AF3169" s="7">
        <v>0.98268999999999995</v>
      </c>
      <c r="AG3169" s="8">
        <v>-2.5194999999999999E-2</v>
      </c>
      <c r="AH3169" s="8">
        <v>-0.66630999999999996</v>
      </c>
      <c r="AI3169" s="8">
        <v>0.54168000000000005</v>
      </c>
      <c r="AJ3169" s="8">
        <v>0.97584000000000004</v>
      </c>
      <c r="AK3169" s="7">
        <v>1.4719</v>
      </c>
      <c r="AL3169" s="8">
        <v>0.55772999999999995</v>
      </c>
      <c r="AM3169" s="8">
        <v>2.7970999999999999</v>
      </c>
      <c r="AN3169" s="18">
        <v>4.8954999999999999E-2</v>
      </c>
      <c r="AO3169" s="8">
        <v>0.59431</v>
      </c>
      <c r="AP3169" s="7">
        <v>0.48935000000000001</v>
      </c>
      <c r="AQ3169" s="8">
        <v>-1.0310999999999999</v>
      </c>
      <c r="AR3169" s="8">
        <v>-1.2954000000000001</v>
      </c>
      <c r="AS3169" s="8">
        <v>0.26486999999999999</v>
      </c>
      <c r="AT3169" s="8">
        <v>0.48618</v>
      </c>
      <c r="AU3169" s="7">
        <v>0.91139000000000003</v>
      </c>
      <c r="AV3169" s="8">
        <v>-0.13385</v>
      </c>
      <c r="AW3169" s="8">
        <v>-0.47735</v>
      </c>
      <c r="AX3169" s="8">
        <v>0.65803</v>
      </c>
      <c r="AY3169" s="9">
        <v>0.88119999999999998</v>
      </c>
      <c r="AZ3169" s="7">
        <v>0.45784999999999998</v>
      </c>
      <c r="BA3169" s="8">
        <v>-1.1271</v>
      </c>
      <c r="BB3169" s="8">
        <v>-1.6289</v>
      </c>
      <c r="BC3169" s="8">
        <v>0.17867</v>
      </c>
      <c r="BD3169" s="9">
        <v>0.32222000000000001</v>
      </c>
      <c r="BE3169" s="7">
        <v>1.9268000000000001</v>
      </c>
      <c r="BF3169" s="8">
        <v>0.94618999999999998</v>
      </c>
      <c r="BG3169" s="8">
        <v>1.794</v>
      </c>
      <c r="BH3169" s="8">
        <v>0.14727000000000001</v>
      </c>
      <c r="BI3169" s="9">
        <v>0.46819</v>
      </c>
    </row>
    <row r="3170" spans="1:61" x14ac:dyDescent="0.25">
      <c r="A3170" s="13" t="s">
        <v>807</v>
      </c>
      <c r="B3170" s="7">
        <v>1.4995000000000001</v>
      </c>
      <c r="C3170" s="8">
        <v>0.58443999999999996</v>
      </c>
      <c r="D3170" s="8">
        <v>1.4045000000000001</v>
      </c>
      <c r="E3170" s="8">
        <v>0.23286999999999999</v>
      </c>
      <c r="F3170" s="9">
        <v>0.90636000000000005</v>
      </c>
      <c r="G3170" s="7">
        <v>2.5990000000000002</v>
      </c>
      <c r="H3170" s="8">
        <v>1.3779999999999999</v>
      </c>
      <c r="I3170" s="8">
        <v>3.1817000000000002</v>
      </c>
      <c r="J3170" s="18">
        <v>3.3480999999999997E-2</v>
      </c>
      <c r="K3170" s="9">
        <v>0.35175000000000001</v>
      </c>
      <c r="L3170" s="7">
        <v>0.86592000000000002</v>
      </c>
      <c r="M3170" s="8">
        <v>-0.2077</v>
      </c>
      <c r="N3170" s="8">
        <v>-0.40305000000000002</v>
      </c>
      <c r="O3170" s="8">
        <v>0.70752000000000004</v>
      </c>
      <c r="P3170" s="9">
        <v>0.98633000000000004</v>
      </c>
      <c r="Q3170" s="7">
        <v>1.4797</v>
      </c>
      <c r="R3170" s="8">
        <v>0.56530000000000002</v>
      </c>
      <c r="S3170" s="8">
        <v>0.84880999999999995</v>
      </c>
      <c r="T3170" s="8">
        <v>0.44379999999999997</v>
      </c>
      <c r="U3170" s="9">
        <v>0.99453000000000003</v>
      </c>
      <c r="V3170" s="7">
        <v>1.1894</v>
      </c>
      <c r="W3170" s="8">
        <v>0.25025999999999998</v>
      </c>
      <c r="X3170" s="8">
        <v>0.76251999999999998</v>
      </c>
      <c r="Y3170" s="8">
        <v>0.48823</v>
      </c>
      <c r="Z3170" s="9">
        <v>0.82816000000000001</v>
      </c>
      <c r="AA3170" s="7">
        <v>0.56105000000000005</v>
      </c>
      <c r="AB3170" s="8">
        <v>-0.83379999999999999</v>
      </c>
      <c r="AC3170" s="8">
        <v>-1.3265</v>
      </c>
      <c r="AD3170" s="8">
        <v>0.25535000000000002</v>
      </c>
      <c r="AE3170" s="9">
        <v>0.99936999999999998</v>
      </c>
      <c r="AF3170" s="7">
        <v>1.9455</v>
      </c>
      <c r="AG3170" s="8">
        <v>0.96016999999999997</v>
      </c>
      <c r="AH3170" s="8">
        <v>0.84592000000000001</v>
      </c>
      <c r="AI3170" s="8">
        <v>0.44523000000000001</v>
      </c>
      <c r="AJ3170" s="8">
        <v>0.94801999999999997</v>
      </c>
      <c r="AK3170" s="7">
        <v>1.5335000000000001</v>
      </c>
      <c r="AL3170" s="8">
        <v>0.61680000000000001</v>
      </c>
      <c r="AM3170" s="8">
        <v>1.9258999999999999</v>
      </c>
      <c r="AN3170" s="8">
        <v>0.12640999999999999</v>
      </c>
      <c r="AO3170" s="8">
        <v>0.61873</v>
      </c>
      <c r="AP3170" s="7">
        <v>0.42281999999999997</v>
      </c>
      <c r="AQ3170" s="8">
        <v>-1.2419</v>
      </c>
      <c r="AR3170" s="8">
        <v>-1.5053000000000001</v>
      </c>
      <c r="AS3170" s="8">
        <v>0.20671</v>
      </c>
      <c r="AT3170" s="8">
        <v>0.43629000000000001</v>
      </c>
      <c r="AU3170" s="7">
        <v>1.0256000000000001</v>
      </c>
      <c r="AV3170" s="8">
        <v>3.6505000000000003E-2</v>
      </c>
      <c r="AW3170" s="8">
        <v>-0.2185</v>
      </c>
      <c r="AX3170" s="8">
        <v>0.83774000000000004</v>
      </c>
      <c r="AY3170" s="9">
        <v>0.94857999999999998</v>
      </c>
      <c r="AZ3170" s="7">
        <v>0.55764999999999998</v>
      </c>
      <c r="BA3170" s="8">
        <v>-0.84257000000000004</v>
      </c>
      <c r="BB3170" s="8">
        <v>-1.458</v>
      </c>
      <c r="BC3170" s="8">
        <v>0.21859000000000001</v>
      </c>
      <c r="BD3170" s="9">
        <v>0.35548000000000002</v>
      </c>
      <c r="BE3170" s="7">
        <v>1.9436</v>
      </c>
      <c r="BF3170" s="8">
        <v>0.95870999999999995</v>
      </c>
      <c r="BG3170" s="8">
        <v>1.8186</v>
      </c>
      <c r="BH3170" s="8">
        <v>0.14310999999999999</v>
      </c>
      <c r="BI3170" s="9">
        <v>0.46383000000000002</v>
      </c>
    </row>
    <row r="3171" spans="1:61" x14ac:dyDescent="0.25">
      <c r="A3171" s="13" t="s">
        <v>806</v>
      </c>
      <c r="B3171" s="7">
        <v>1.486</v>
      </c>
      <c r="C3171" s="8">
        <v>0.57145000000000001</v>
      </c>
      <c r="D3171" s="8">
        <v>1.2601</v>
      </c>
      <c r="E3171" s="8">
        <v>0.27611999999999998</v>
      </c>
      <c r="F3171" s="9">
        <v>0.90636000000000005</v>
      </c>
      <c r="G3171" s="7">
        <v>2.6105999999999998</v>
      </c>
      <c r="H3171" s="8">
        <v>1.3844000000000001</v>
      </c>
      <c r="I3171" s="8">
        <v>3.1015000000000001</v>
      </c>
      <c r="J3171" s="18">
        <v>3.6167999999999999E-2</v>
      </c>
      <c r="K3171" s="9">
        <v>0.35175000000000001</v>
      </c>
      <c r="L3171" s="7">
        <v>0.90832999999999997</v>
      </c>
      <c r="M3171" s="8">
        <v>-0.13869999999999999</v>
      </c>
      <c r="N3171" s="8">
        <v>-0.29907</v>
      </c>
      <c r="O3171" s="8">
        <v>0.77978000000000003</v>
      </c>
      <c r="P3171" s="9">
        <v>0.98633000000000004</v>
      </c>
      <c r="Q3171" s="7">
        <v>1.5497000000000001</v>
      </c>
      <c r="R3171" s="8">
        <v>0.63195999999999997</v>
      </c>
      <c r="S3171" s="8">
        <v>0.96994000000000002</v>
      </c>
      <c r="T3171" s="8">
        <v>0.38700000000000001</v>
      </c>
      <c r="U3171" s="9">
        <v>0.99453000000000003</v>
      </c>
      <c r="V3171" s="7">
        <v>1.1933</v>
      </c>
      <c r="W3171" s="8">
        <v>0.25492999999999999</v>
      </c>
      <c r="X3171" s="8">
        <v>0.70121999999999995</v>
      </c>
      <c r="Y3171" s="8">
        <v>0.52181</v>
      </c>
      <c r="Z3171" s="9">
        <v>0.84004999999999996</v>
      </c>
      <c r="AA3171" s="7">
        <v>0.88126000000000004</v>
      </c>
      <c r="AB3171" s="8">
        <v>-0.18235999999999999</v>
      </c>
      <c r="AC3171" s="8">
        <v>-0.60399000000000003</v>
      </c>
      <c r="AD3171" s="8">
        <v>0.57843</v>
      </c>
      <c r="AE3171" s="9">
        <v>0.99936999999999998</v>
      </c>
      <c r="AF3171" s="7">
        <v>1.2710999999999999</v>
      </c>
      <c r="AG3171" s="8">
        <v>0.34604000000000001</v>
      </c>
      <c r="AH3171" s="8">
        <v>0.34593000000000002</v>
      </c>
      <c r="AI3171" s="8">
        <v>0.74682000000000004</v>
      </c>
      <c r="AJ3171" s="8">
        <v>0.98114000000000001</v>
      </c>
      <c r="AK3171" s="7">
        <v>1.3856999999999999</v>
      </c>
      <c r="AL3171" s="8">
        <v>0.47064</v>
      </c>
      <c r="AM3171" s="8">
        <v>2.7176</v>
      </c>
      <c r="AN3171" s="18">
        <v>5.3119E-2</v>
      </c>
      <c r="AO3171" s="8">
        <v>0.59431</v>
      </c>
      <c r="AP3171" s="7">
        <v>0.34936</v>
      </c>
      <c r="AQ3171" s="8">
        <v>-1.5172000000000001</v>
      </c>
      <c r="AR3171" s="8">
        <v>-1.6736</v>
      </c>
      <c r="AS3171" s="8">
        <v>0.16952</v>
      </c>
      <c r="AT3171" s="8">
        <v>0.40570000000000001</v>
      </c>
      <c r="AU3171" s="7">
        <v>0.94633</v>
      </c>
      <c r="AV3171" s="8">
        <v>-7.9576999999999995E-2</v>
      </c>
      <c r="AW3171" s="8">
        <v>-0.41757</v>
      </c>
      <c r="AX3171" s="8">
        <v>0.69769999999999999</v>
      </c>
      <c r="AY3171" s="9">
        <v>0.89146999999999998</v>
      </c>
      <c r="AZ3171" s="7">
        <v>0.56630000000000003</v>
      </c>
      <c r="BA3171" s="8">
        <v>-0.82037000000000004</v>
      </c>
      <c r="BB3171" s="8">
        <v>-1.3878999999999999</v>
      </c>
      <c r="BC3171" s="8">
        <v>0.23746999999999999</v>
      </c>
      <c r="BD3171" s="9">
        <v>0.37064999999999998</v>
      </c>
      <c r="BE3171" s="7">
        <v>2.1387999999999998</v>
      </c>
      <c r="BF3171" s="8">
        <v>1.0968</v>
      </c>
      <c r="BG3171" s="8">
        <v>2.0994999999999999</v>
      </c>
      <c r="BH3171" s="8">
        <v>0.10371</v>
      </c>
      <c r="BI3171" s="9">
        <v>0.43392999999999998</v>
      </c>
    </row>
    <row r="3172" spans="1:61" x14ac:dyDescent="0.25">
      <c r="A3172" s="13" t="s">
        <v>805</v>
      </c>
      <c r="B3172" s="7">
        <v>1.4184000000000001</v>
      </c>
      <c r="C3172" s="8">
        <v>0.50429000000000002</v>
      </c>
      <c r="D3172" s="8">
        <v>1.2885</v>
      </c>
      <c r="E3172" s="8">
        <v>0.26704</v>
      </c>
      <c r="F3172" s="9">
        <v>0.90636000000000005</v>
      </c>
      <c r="G3172" s="7">
        <v>2.6126999999999998</v>
      </c>
      <c r="H3172" s="8">
        <v>1.3855999999999999</v>
      </c>
      <c r="I3172" s="8">
        <v>2.8216999999999999</v>
      </c>
      <c r="J3172" s="18">
        <v>4.7745999999999997E-2</v>
      </c>
      <c r="K3172" s="9">
        <v>0.35175000000000001</v>
      </c>
      <c r="L3172" s="7">
        <v>0.88787000000000005</v>
      </c>
      <c r="M3172" s="8">
        <v>-0.17157</v>
      </c>
      <c r="N3172" s="8">
        <v>-0.30640000000000001</v>
      </c>
      <c r="O3172" s="8">
        <v>0.77459</v>
      </c>
      <c r="P3172" s="9">
        <v>0.98633000000000004</v>
      </c>
      <c r="Q3172" s="7">
        <v>1.5245</v>
      </c>
      <c r="R3172" s="8">
        <v>0.60831000000000002</v>
      </c>
      <c r="S3172" s="8">
        <v>0.87175999999999998</v>
      </c>
      <c r="T3172" s="8">
        <v>0.43253999999999998</v>
      </c>
      <c r="U3172" s="9">
        <v>0.99453000000000003</v>
      </c>
      <c r="V3172" s="7">
        <v>1.1587000000000001</v>
      </c>
      <c r="W3172" s="8">
        <v>0.21256</v>
      </c>
      <c r="X3172" s="8">
        <v>0.58709999999999996</v>
      </c>
      <c r="Y3172" s="8">
        <v>0.58867999999999998</v>
      </c>
      <c r="Z3172" s="9">
        <v>0.86378999999999995</v>
      </c>
      <c r="AA3172" s="7">
        <v>0.84153</v>
      </c>
      <c r="AB3172" s="8">
        <v>-0.24890999999999999</v>
      </c>
      <c r="AC3172" s="8">
        <v>-0.66866999999999999</v>
      </c>
      <c r="AD3172" s="8">
        <v>0.54030999999999996</v>
      </c>
      <c r="AE3172" s="9">
        <v>0.99936999999999998</v>
      </c>
      <c r="AF3172" s="7">
        <v>0.63444999999999996</v>
      </c>
      <c r="AG3172" s="8">
        <v>-0.65641000000000005</v>
      </c>
      <c r="AH3172" s="8">
        <v>-1.0411999999999999</v>
      </c>
      <c r="AI3172" s="8">
        <v>0.35655999999999999</v>
      </c>
      <c r="AJ3172" s="8">
        <v>0.90168000000000004</v>
      </c>
      <c r="AK3172" s="7">
        <v>1.5415000000000001</v>
      </c>
      <c r="AL3172" s="8">
        <v>0.62429999999999997</v>
      </c>
      <c r="AM3172" s="8">
        <v>1.9219999999999999</v>
      </c>
      <c r="AN3172" s="8">
        <v>0.12698000000000001</v>
      </c>
      <c r="AO3172" s="8">
        <v>0.61873</v>
      </c>
      <c r="AP3172" s="7">
        <v>0.49460999999999999</v>
      </c>
      <c r="AQ3172" s="8">
        <v>-1.0156000000000001</v>
      </c>
      <c r="AR3172" s="8">
        <v>-0.95167999999999997</v>
      </c>
      <c r="AS3172" s="8">
        <v>0.39515</v>
      </c>
      <c r="AT3172" s="8">
        <v>0.58658999999999994</v>
      </c>
      <c r="AU3172" s="7">
        <v>1.1973</v>
      </c>
      <c r="AV3172" s="8">
        <v>0.25980999999999999</v>
      </c>
      <c r="AW3172" s="8">
        <v>-1.8887999999999999E-2</v>
      </c>
      <c r="AX3172" s="8">
        <v>0.98582999999999998</v>
      </c>
      <c r="AY3172" s="9">
        <v>0.99753999999999998</v>
      </c>
      <c r="AZ3172" s="7">
        <v>0.61095999999999995</v>
      </c>
      <c r="BA3172" s="8">
        <v>-0.71086000000000005</v>
      </c>
      <c r="BB3172" s="8">
        <v>-1.3492999999999999</v>
      </c>
      <c r="BC3172" s="8">
        <v>0.24854000000000001</v>
      </c>
      <c r="BD3172" s="9">
        <v>0.37989000000000001</v>
      </c>
      <c r="BE3172" s="7">
        <v>2.1945000000000001</v>
      </c>
      <c r="BF3172" s="8">
        <v>1.1338999999999999</v>
      </c>
      <c r="BG3172" s="8">
        <v>2.1766999999999999</v>
      </c>
      <c r="BH3172" s="8">
        <v>9.5097000000000001E-2</v>
      </c>
      <c r="BI3172" s="9">
        <v>0.42654999999999998</v>
      </c>
    </row>
    <row r="3173" spans="1:61" x14ac:dyDescent="0.25">
      <c r="A3173" s="13" t="s">
        <v>3556</v>
      </c>
      <c r="B3173" s="7">
        <v>1.6580999999999999</v>
      </c>
      <c r="C3173" s="8">
        <v>0.72948999999999997</v>
      </c>
      <c r="D3173" s="8">
        <v>2.8744999999999998</v>
      </c>
      <c r="E3173" s="18">
        <v>4.5261000000000003E-2</v>
      </c>
      <c r="F3173" s="9">
        <v>0.90636000000000005</v>
      </c>
      <c r="G3173" s="7">
        <v>2.3875999999999999</v>
      </c>
      <c r="H3173" s="8">
        <v>1.2555000000000001</v>
      </c>
      <c r="I3173" s="8">
        <v>2.2593999999999999</v>
      </c>
      <c r="J3173" s="8">
        <v>8.6734000000000006E-2</v>
      </c>
      <c r="K3173" s="9">
        <v>0.42710999999999999</v>
      </c>
      <c r="L3173" s="7">
        <v>1.1874</v>
      </c>
      <c r="M3173" s="8">
        <v>0.24776000000000001</v>
      </c>
      <c r="N3173" s="8">
        <v>8.813E-2</v>
      </c>
      <c r="O3173" s="8">
        <v>0.93401000000000001</v>
      </c>
      <c r="P3173" s="9">
        <v>0.98807999999999996</v>
      </c>
      <c r="Q3173" s="7">
        <v>1.6245000000000001</v>
      </c>
      <c r="R3173" s="8">
        <v>0.70001999999999998</v>
      </c>
      <c r="S3173" s="8">
        <v>0.58130999999999999</v>
      </c>
      <c r="T3173" s="8">
        <v>0.59221999999999997</v>
      </c>
      <c r="U3173" s="9">
        <v>0.99453000000000003</v>
      </c>
      <c r="V3173" s="7">
        <v>1.4296</v>
      </c>
      <c r="W3173" s="8">
        <v>0.51563000000000003</v>
      </c>
      <c r="X3173" s="8">
        <v>0.41009000000000001</v>
      </c>
      <c r="Y3173" s="8">
        <v>0.70274999999999999</v>
      </c>
      <c r="Z3173" s="9">
        <v>0.91181000000000001</v>
      </c>
      <c r="AA3173" s="7">
        <v>0.88083999999999996</v>
      </c>
      <c r="AB3173" s="8">
        <v>-0.18304999999999999</v>
      </c>
      <c r="AC3173" s="8">
        <v>-0.82389999999999997</v>
      </c>
      <c r="AD3173" s="8">
        <v>0.45628000000000002</v>
      </c>
      <c r="AE3173" s="9">
        <v>0.99936999999999998</v>
      </c>
      <c r="AF3173" s="7" t="s">
        <v>234</v>
      </c>
      <c r="AG3173" s="8" t="s">
        <v>234</v>
      </c>
      <c r="AH3173" s="8" t="s">
        <v>234</v>
      </c>
      <c r="AI3173" s="8" t="s">
        <v>234</v>
      </c>
      <c r="AJ3173" s="8" t="s">
        <v>234</v>
      </c>
      <c r="AK3173" s="7">
        <v>2.1947000000000001</v>
      </c>
      <c r="AL3173" s="8">
        <v>1.1339999999999999</v>
      </c>
      <c r="AM3173" s="8">
        <v>0.83072999999999997</v>
      </c>
      <c r="AN3173" s="8">
        <v>0.45284000000000002</v>
      </c>
      <c r="AO3173" s="8">
        <v>0.71899000000000002</v>
      </c>
      <c r="AP3173" s="7">
        <v>0.52924000000000004</v>
      </c>
      <c r="AQ3173" s="8">
        <v>-0.91800999999999999</v>
      </c>
      <c r="AR3173" s="8">
        <v>-0.78010000000000002</v>
      </c>
      <c r="AS3173" s="8">
        <v>0.47891</v>
      </c>
      <c r="AT3173" s="8">
        <v>0.65691999999999995</v>
      </c>
      <c r="AU3173" s="7">
        <v>1.238</v>
      </c>
      <c r="AV3173" s="8">
        <v>0.30806</v>
      </c>
      <c r="AW3173" s="8">
        <v>0.18043999999999999</v>
      </c>
      <c r="AX3173" s="8">
        <v>0.86558000000000002</v>
      </c>
      <c r="AY3173" s="9">
        <v>0.95679999999999998</v>
      </c>
      <c r="AZ3173" s="7">
        <v>0.15007000000000001</v>
      </c>
      <c r="BA3173" s="8">
        <v>-2.7363</v>
      </c>
      <c r="BB3173" s="8">
        <v>-1.9579</v>
      </c>
      <c r="BC3173" s="8">
        <v>0.12185</v>
      </c>
      <c r="BD3173" s="9">
        <v>0.27334000000000003</v>
      </c>
      <c r="BE3173" s="7">
        <v>1.6427</v>
      </c>
      <c r="BF3173" s="8">
        <v>0.71611000000000002</v>
      </c>
      <c r="BG3173" s="8">
        <v>1.2222</v>
      </c>
      <c r="BH3173" s="8">
        <v>0.28871000000000002</v>
      </c>
      <c r="BI3173" s="9">
        <v>0.61167000000000005</v>
      </c>
    </row>
    <row r="3174" spans="1:61" x14ac:dyDescent="0.25">
      <c r="A3174" s="13" t="s">
        <v>804</v>
      </c>
      <c r="B3174" s="7">
        <v>0.15501999999999999</v>
      </c>
      <c r="C3174" s="8">
        <v>-2.6894999999999998</v>
      </c>
      <c r="D3174" s="8">
        <v>-0.89700000000000002</v>
      </c>
      <c r="E3174" s="8">
        <v>0.42043000000000003</v>
      </c>
      <c r="F3174" s="9">
        <v>0.91105999999999998</v>
      </c>
      <c r="G3174" s="7">
        <v>0.42080000000000001</v>
      </c>
      <c r="H3174" s="8">
        <v>-1.2487999999999999</v>
      </c>
      <c r="I3174" s="8">
        <v>-0.40582000000000001</v>
      </c>
      <c r="J3174" s="8">
        <v>0.70565</v>
      </c>
      <c r="K3174" s="9">
        <v>0.87175999999999998</v>
      </c>
      <c r="L3174" s="7">
        <v>1.2850999999999999</v>
      </c>
      <c r="M3174" s="8">
        <v>0.36187000000000002</v>
      </c>
      <c r="N3174" s="8">
        <v>0.79281000000000001</v>
      </c>
      <c r="O3174" s="8">
        <v>0.47226000000000001</v>
      </c>
      <c r="P3174" s="9">
        <v>0.98382999999999998</v>
      </c>
      <c r="Q3174" s="7">
        <v>0.34005999999999997</v>
      </c>
      <c r="R3174" s="8">
        <v>-1.5561</v>
      </c>
      <c r="S3174" s="8">
        <v>-0.41058</v>
      </c>
      <c r="T3174" s="8">
        <v>0.70242000000000004</v>
      </c>
      <c r="U3174" s="9">
        <v>0.99572000000000005</v>
      </c>
      <c r="V3174" s="7">
        <v>1.0582</v>
      </c>
      <c r="W3174" s="8">
        <v>8.1600000000000006E-2</v>
      </c>
      <c r="X3174" s="8">
        <v>-0.29657</v>
      </c>
      <c r="Y3174" s="8">
        <v>0.78156000000000003</v>
      </c>
      <c r="Z3174" s="9">
        <v>0.94781000000000004</v>
      </c>
      <c r="AA3174" s="7">
        <v>1.3628</v>
      </c>
      <c r="AB3174" s="8">
        <v>0.44657000000000002</v>
      </c>
      <c r="AC3174" s="8">
        <v>0.49291000000000001</v>
      </c>
      <c r="AD3174" s="8">
        <v>0.64790999999999999</v>
      </c>
      <c r="AE3174" s="9">
        <v>0.99936999999999998</v>
      </c>
      <c r="AF3174" s="7">
        <v>1.2115</v>
      </c>
      <c r="AG3174" s="8">
        <v>0.27683000000000002</v>
      </c>
      <c r="AH3174" s="8">
        <v>-0.26665</v>
      </c>
      <c r="AI3174" s="8">
        <v>0.80291999999999997</v>
      </c>
      <c r="AJ3174" s="8">
        <v>0.98546</v>
      </c>
      <c r="AK3174" s="7">
        <v>2.4394999999999998</v>
      </c>
      <c r="AL3174" s="8">
        <v>1.2866</v>
      </c>
      <c r="AM3174" s="8">
        <v>1.6343000000000001</v>
      </c>
      <c r="AN3174" s="8">
        <v>0.17752999999999999</v>
      </c>
      <c r="AO3174" s="8">
        <v>0.62946999999999997</v>
      </c>
      <c r="AP3174" s="7">
        <v>0.71414999999999995</v>
      </c>
      <c r="AQ3174" s="8">
        <v>-0.48570000000000002</v>
      </c>
      <c r="AR3174" s="8">
        <v>-1.0720000000000001</v>
      </c>
      <c r="AS3174" s="8">
        <v>0.34409000000000001</v>
      </c>
      <c r="AT3174" s="8">
        <v>0.54986000000000002</v>
      </c>
      <c r="AU3174" s="7">
        <v>0.54469999999999996</v>
      </c>
      <c r="AV3174" s="8">
        <v>-0.87646000000000002</v>
      </c>
      <c r="AW3174" s="8">
        <v>-2.9855</v>
      </c>
      <c r="AX3174" s="18">
        <v>4.0516999999999997E-2</v>
      </c>
      <c r="AY3174" s="9">
        <v>0.38403999999999999</v>
      </c>
      <c r="AZ3174" s="7">
        <v>0.46665000000000001</v>
      </c>
      <c r="BA3174" s="8">
        <v>-1.0995999999999999</v>
      </c>
      <c r="BB3174" s="8">
        <v>-1.2637</v>
      </c>
      <c r="BC3174" s="8">
        <v>0.27496999999999999</v>
      </c>
      <c r="BD3174" s="9">
        <v>0.40117999999999998</v>
      </c>
      <c r="BE3174" s="7">
        <v>1.115</v>
      </c>
      <c r="BF3174" s="8">
        <v>0.15709999999999999</v>
      </c>
      <c r="BG3174" s="8">
        <v>0.58636999999999995</v>
      </c>
      <c r="BH3174" s="8">
        <v>0.58911999999999998</v>
      </c>
      <c r="BI3174" s="9">
        <v>0.82050999999999996</v>
      </c>
    </row>
    <row r="3175" spans="1:61" x14ac:dyDescent="0.25">
      <c r="A3175" s="13" t="s">
        <v>803</v>
      </c>
      <c r="B3175" s="7">
        <v>1.286</v>
      </c>
      <c r="C3175" s="8">
        <v>0.36286000000000002</v>
      </c>
      <c r="D3175" s="8">
        <v>0.63837999999999995</v>
      </c>
      <c r="E3175" s="8">
        <v>0.55793999999999999</v>
      </c>
      <c r="F3175" s="9">
        <v>0.92554999999999998</v>
      </c>
      <c r="G3175" s="7">
        <v>1.2781</v>
      </c>
      <c r="H3175" s="8">
        <v>0.35396</v>
      </c>
      <c r="I3175" s="8">
        <v>0.93388000000000004</v>
      </c>
      <c r="J3175" s="8">
        <v>0.40322999999999998</v>
      </c>
      <c r="K3175" s="9">
        <v>0.76446999999999998</v>
      </c>
      <c r="L3175" s="7">
        <v>0.80286999999999997</v>
      </c>
      <c r="M3175" s="8">
        <v>-0.31675999999999999</v>
      </c>
      <c r="N3175" s="8">
        <v>-0.67418999999999996</v>
      </c>
      <c r="O3175" s="8">
        <v>0.53713999999999995</v>
      </c>
      <c r="P3175" s="9">
        <v>0.98382999999999998</v>
      </c>
      <c r="Q3175" s="7">
        <v>1.6383000000000001</v>
      </c>
      <c r="R3175" s="8">
        <v>0.71221000000000001</v>
      </c>
      <c r="S3175" s="8">
        <v>2.2967</v>
      </c>
      <c r="T3175" s="8">
        <v>8.3240999999999996E-2</v>
      </c>
      <c r="U3175" s="9">
        <v>0.99453000000000003</v>
      </c>
      <c r="V3175" s="7">
        <v>1.2245999999999999</v>
      </c>
      <c r="W3175" s="8">
        <v>0.29227999999999998</v>
      </c>
      <c r="X3175" s="8">
        <v>1.1640999999999999</v>
      </c>
      <c r="Y3175" s="8">
        <v>0.30907000000000001</v>
      </c>
      <c r="Z3175" s="9">
        <v>0.77712000000000003</v>
      </c>
      <c r="AA3175" s="7">
        <v>1.0483</v>
      </c>
      <c r="AB3175" s="8">
        <v>6.8031999999999995E-2</v>
      </c>
      <c r="AC3175" s="8">
        <v>0.69740000000000002</v>
      </c>
      <c r="AD3175" s="8">
        <v>0.52395999999999998</v>
      </c>
      <c r="AE3175" s="9">
        <v>0.99936999999999998</v>
      </c>
      <c r="AF3175" s="7">
        <v>28.687000000000001</v>
      </c>
      <c r="AG3175" s="8">
        <v>4.8422999999999998</v>
      </c>
      <c r="AH3175" s="8">
        <v>1.6539999999999999</v>
      </c>
      <c r="AI3175" s="8">
        <v>0.17347000000000001</v>
      </c>
      <c r="AJ3175" s="8">
        <v>0.77009000000000005</v>
      </c>
      <c r="AK3175" s="7">
        <v>0.58962000000000003</v>
      </c>
      <c r="AL3175" s="8">
        <v>-0.76214000000000004</v>
      </c>
      <c r="AM3175" s="8">
        <v>-0.91115999999999997</v>
      </c>
      <c r="AN3175" s="8">
        <v>0.41375000000000001</v>
      </c>
      <c r="AO3175" s="8">
        <v>0.69838</v>
      </c>
      <c r="AP3175" s="7">
        <v>9.5495999999999998E-2</v>
      </c>
      <c r="AQ3175" s="8">
        <v>-3.3883999999999999</v>
      </c>
      <c r="AR3175" s="8">
        <v>-3.218</v>
      </c>
      <c r="AS3175" s="18">
        <v>3.2342999999999997E-2</v>
      </c>
      <c r="AT3175" s="8">
        <v>0.33582000000000001</v>
      </c>
      <c r="AU3175" s="7">
        <v>1.7195</v>
      </c>
      <c r="AV3175" s="8">
        <v>0.78202000000000005</v>
      </c>
      <c r="AW3175" s="8">
        <v>0.28026000000000001</v>
      </c>
      <c r="AX3175" s="8">
        <v>0.79318</v>
      </c>
      <c r="AY3175" s="9">
        <v>0.92859999999999998</v>
      </c>
      <c r="AZ3175" s="7">
        <v>5.6746999999999999E-2</v>
      </c>
      <c r="BA3175" s="8">
        <v>-4.1393000000000004</v>
      </c>
      <c r="BB3175" s="8">
        <v>-5.2209000000000003</v>
      </c>
      <c r="BC3175" s="18">
        <v>6.4232999999999998E-3</v>
      </c>
      <c r="BD3175" s="9">
        <v>9.3047000000000005E-2</v>
      </c>
      <c r="BE3175" s="7">
        <v>0.88743000000000005</v>
      </c>
      <c r="BF3175" s="8">
        <v>-0.17230000000000001</v>
      </c>
      <c r="BG3175" s="8">
        <v>-0.22639999999999999</v>
      </c>
      <c r="BH3175" s="8">
        <v>0.83199000000000001</v>
      </c>
      <c r="BI3175" s="9">
        <v>0.93310000000000004</v>
      </c>
    </row>
    <row r="3176" spans="1:61" x14ac:dyDescent="0.25">
      <c r="A3176" s="13" t="s">
        <v>802</v>
      </c>
      <c r="B3176" s="7" t="s">
        <v>234</v>
      </c>
      <c r="C3176" s="8" t="s">
        <v>234</v>
      </c>
      <c r="D3176" s="8" t="s">
        <v>234</v>
      </c>
      <c r="E3176" s="8" t="s">
        <v>234</v>
      </c>
      <c r="F3176" s="9" t="s">
        <v>234</v>
      </c>
      <c r="G3176" s="7" t="s">
        <v>234</v>
      </c>
      <c r="H3176" s="8" t="s">
        <v>234</v>
      </c>
      <c r="I3176" s="8" t="s">
        <v>234</v>
      </c>
      <c r="J3176" s="8" t="s">
        <v>234</v>
      </c>
      <c r="K3176" s="9" t="s">
        <v>234</v>
      </c>
      <c r="L3176" s="7" t="s">
        <v>234</v>
      </c>
      <c r="M3176" s="8" t="s">
        <v>234</v>
      </c>
      <c r="N3176" s="8" t="s">
        <v>234</v>
      </c>
      <c r="O3176" s="8" t="s">
        <v>234</v>
      </c>
      <c r="P3176" s="9" t="s">
        <v>234</v>
      </c>
      <c r="Q3176" s="7" t="s">
        <v>234</v>
      </c>
      <c r="R3176" s="8" t="s">
        <v>234</v>
      </c>
      <c r="S3176" s="8" t="s">
        <v>234</v>
      </c>
      <c r="T3176" s="8" t="s">
        <v>234</v>
      </c>
      <c r="U3176" s="9" t="s">
        <v>234</v>
      </c>
      <c r="V3176" s="7" t="s">
        <v>234</v>
      </c>
      <c r="W3176" s="8" t="s">
        <v>234</v>
      </c>
      <c r="X3176" s="8" t="s">
        <v>234</v>
      </c>
      <c r="Y3176" s="8" t="s">
        <v>234</v>
      </c>
      <c r="Z3176" s="9" t="s">
        <v>234</v>
      </c>
      <c r="AA3176" s="7" t="s">
        <v>234</v>
      </c>
      <c r="AB3176" s="8" t="s">
        <v>234</v>
      </c>
      <c r="AC3176" s="8" t="s">
        <v>234</v>
      </c>
      <c r="AD3176" s="8" t="s">
        <v>234</v>
      </c>
      <c r="AE3176" s="9" t="s">
        <v>234</v>
      </c>
      <c r="AF3176" s="7">
        <v>1.9767999999999999</v>
      </c>
      <c r="AG3176" s="8">
        <v>0.98314000000000001</v>
      </c>
      <c r="AH3176" s="8">
        <v>0.6764</v>
      </c>
      <c r="AI3176" s="8">
        <v>0.53588000000000002</v>
      </c>
      <c r="AJ3176" s="8">
        <v>0.97584000000000004</v>
      </c>
      <c r="AK3176" s="7">
        <v>0.52102999999999999</v>
      </c>
      <c r="AL3176" s="8">
        <v>-0.94055</v>
      </c>
      <c r="AM3176" s="8">
        <v>-3.3027000000000002</v>
      </c>
      <c r="AN3176" s="18">
        <v>2.9857000000000002E-2</v>
      </c>
      <c r="AO3176" s="8">
        <v>0.59431</v>
      </c>
      <c r="AP3176" s="7">
        <v>0.52815000000000001</v>
      </c>
      <c r="AQ3176" s="8">
        <v>-0.92096999999999996</v>
      </c>
      <c r="AR3176" s="8">
        <v>-0.79242999999999997</v>
      </c>
      <c r="AS3176" s="8">
        <v>0.47245999999999999</v>
      </c>
      <c r="AT3176" s="8">
        <v>0.65242</v>
      </c>
      <c r="AU3176" s="7">
        <v>0.63229999999999997</v>
      </c>
      <c r="AV3176" s="8">
        <v>-0.66132000000000002</v>
      </c>
      <c r="AW3176" s="8">
        <v>-0.83472999999999997</v>
      </c>
      <c r="AX3176" s="8">
        <v>0.45083000000000001</v>
      </c>
      <c r="AY3176" s="9">
        <v>0.78639999999999999</v>
      </c>
      <c r="AZ3176" s="7">
        <v>0.27600999999999998</v>
      </c>
      <c r="BA3176" s="8">
        <v>-1.8572</v>
      </c>
      <c r="BB3176" s="8">
        <v>-1.736</v>
      </c>
      <c r="BC3176" s="8">
        <v>0.15758</v>
      </c>
      <c r="BD3176" s="9">
        <v>0.30573</v>
      </c>
      <c r="BE3176" s="7">
        <v>2.7296</v>
      </c>
      <c r="BF3176" s="8">
        <v>1.4487000000000001</v>
      </c>
      <c r="BG3176" s="8">
        <v>1.546</v>
      </c>
      <c r="BH3176" s="8">
        <v>0.19700999999999999</v>
      </c>
      <c r="BI3176" s="9">
        <v>0.51532999999999995</v>
      </c>
    </row>
    <row r="3177" spans="1:61" x14ac:dyDescent="0.25">
      <c r="A3177" s="13" t="s">
        <v>801</v>
      </c>
      <c r="B3177" s="7">
        <v>0.42814999999999998</v>
      </c>
      <c r="C3177" s="8">
        <v>-1.2238</v>
      </c>
      <c r="D3177" s="8">
        <v>7.6637999999999998E-2</v>
      </c>
      <c r="E3177" s="8">
        <v>0.94259000000000004</v>
      </c>
      <c r="F3177" s="9">
        <v>0.98573999999999995</v>
      </c>
      <c r="G3177" s="7">
        <v>0.35372999999999999</v>
      </c>
      <c r="H3177" s="8">
        <v>-1.4993000000000001</v>
      </c>
      <c r="I3177" s="8">
        <v>-0.20785999999999999</v>
      </c>
      <c r="J3177" s="8">
        <v>0.84548999999999996</v>
      </c>
      <c r="K3177" s="9">
        <v>0.92098000000000002</v>
      </c>
      <c r="L3177" s="7">
        <v>1.4128000000000001</v>
      </c>
      <c r="M3177" s="8">
        <v>0.49854999999999999</v>
      </c>
      <c r="N3177" s="8">
        <v>1.0273000000000001</v>
      </c>
      <c r="O3177" s="8">
        <v>0.36235000000000001</v>
      </c>
      <c r="P3177" s="9">
        <v>0.98382999999999998</v>
      </c>
      <c r="Q3177" s="7">
        <v>0.65705000000000002</v>
      </c>
      <c r="R3177" s="8">
        <v>-0.60592000000000001</v>
      </c>
      <c r="S3177" s="8">
        <v>-0.72785</v>
      </c>
      <c r="T3177" s="8">
        <v>0.50702999999999998</v>
      </c>
      <c r="U3177" s="9">
        <v>0.99453000000000003</v>
      </c>
      <c r="V3177" s="7">
        <v>1.2649999999999999</v>
      </c>
      <c r="W3177" s="8">
        <v>0.33917000000000003</v>
      </c>
      <c r="X3177" s="8">
        <v>0.77063000000000004</v>
      </c>
      <c r="Y3177" s="8">
        <v>0.48392000000000002</v>
      </c>
      <c r="Z3177" s="9">
        <v>0.82816000000000001</v>
      </c>
      <c r="AA3177" s="7">
        <v>1.9031</v>
      </c>
      <c r="AB3177" s="8">
        <v>0.92839000000000005</v>
      </c>
      <c r="AC3177" s="8">
        <v>0.83374999999999999</v>
      </c>
      <c r="AD3177" s="8">
        <v>0.45130999999999999</v>
      </c>
      <c r="AE3177" s="9">
        <v>0.99936999999999998</v>
      </c>
      <c r="AF3177" s="7">
        <v>0.95638999999999996</v>
      </c>
      <c r="AG3177" s="8">
        <v>-6.4329999999999998E-2</v>
      </c>
      <c r="AH3177" s="8">
        <v>-0.28275</v>
      </c>
      <c r="AI3177" s="8">
        <v>0.79139999999999999</v>
      </c>
      <c r="AJ3177" s="8">
        <v>0.98546</v>
      </c>
      <c r="AK3177" s="7">
        <v>1.0470999999999999</v>
      </c>
      <c r="AL3177" s="8">
        <v>6.6452999999999998E-2</v>
      </c>
      <c r="AM3177" s="8">
        <v>1.1572</v>
      </c>
      <c r="AN3177" s="8">
        <v>0.31157000000000001</v>
      </c>
      <c r="AO3177" s="8">
        <v>0.66500999999999999</v>
      </c>
      <c r="AP3177" s="7">
        <v>1.0489999999999999</v>
      </c>
      <c r="AQ3177" s="8">
        <v>6.9061999999999998E-2</v>
      </c>
      <c r="AR3177" s="8">
        <v>0.10894</v>
      </c>
      <c r="AS3177" s="8">
        <v>0.91849999999999998</v>
      </c>
      <c r="AT3177" s="8">
        <v>0.95387</v>
      </c>
      <c r="AU3177" s="7">
        <v>0.68496999999999997</v>
      </c>
      <c r="AV3177" s="8">
        <v>-0.54590000000000005</v>
      </c>
      <c r="AW3177" s="8">
        <v>-2.4843999999999999</v>
      </c>
      <c r="AX3177" s="8">
        <v>6.7891000000000007E-2</v>
      </c>
      <c r="AY3177" s="9">
        <v>0.44386999999999999</v>
      </c>
      <c r="AZ3177" s="7">
        <v>0.56159000000000003</v>
      </c>
      <c r="BA3177" s="8">
        <v>-0.83240000000000003</v>
      </c>
      <c r="BB3177" s="8">
        <v>-0.86133999999999999</v>
      </c>
      <c r="BC3177" s="8">
        <v>0.43762000000000001</v>
      </c>
      <c r="BD3177" s="9">
        <v>0.54254000000000002</v>
      </c>
      <c r="BE3177" s="7">
        <v>1.0595000000000001</v>
      </c>
      <c r="BF3177" s="8">
        <v>8.3386000000000002E-2</v>
      </c>
      <c r="BG3177" s="8">
        <v>0.30584</v>
      </c>
      <c r="BH3177" s="8">
        <v>0.77498</v>
      </c>
      <c r="BI3177" s="9">
        <v>0.90941000000000005</v>
      </c>
    </row>
    <row r="3178" spans="1:61" x14ac:dyDescent="0.25">
      <c r="A3178" s="13" t="s">
        <v>800</v>
      </c>
      <c r="B3178" s="7">
        <v>1.3653</v>
      </c>
      <c r="C3178" s="8">
        <v>0.44922000000000001</v>
      </c>
      <c r="D3178" s="8">
        <v>1.4282999999999999</v>
      </c>
      <c r="E3178" s="8">
        <v>0.22639999999999999</v>
      </c>
      <c r="F3178" s="9">
        <v>0.90636000000000005</v>
      </c>
      <c r="G3178" s="7">
        <v>2.5150999999999999</v>
      </c>
      <c r="H3178" s="8">
        <v>1.3306</v>
      </c>
      <c r="I3178" s="8">
        <v>2.4903</v>
      </c>
      <c r="J3178" s="8">
        <v>6.7460999999999993E-2</v>
      </c>
      <c r="K3178" s="9">
        <v>0.38219999999999998</v>
      </c>
      <c r="L3178" s="7">
        <v>0.84094000000000002</v>
      </c>
      <c r="M3178" s="8">
        <v>-0.24992</v>
      </c>
      <c r="N3178" s="8">
        <v>-0.37853999999999999</v>
      </c>
      <c r="O3178" s="8">
        <v>0.72426000000000001</v>
      </c>
      <c r="P3178" s="9">
        <v>0.98633000000000004</v>
      </c>
      <c r="Q3178" s="7">
        <v>1.0773999999999999</v>
      </c>
      <c r="R3178" s="8">
        <v>0.10757</v>
      </c>
      <c r="S3178" s="8">
        <v>-0.11586</v>
      </c>
      <c r="T3178" s="8">
        <v>0.91334000000000004</v>
      </c>
      <c r="U3178" s="9">
        <v>0.99572000000000005</v>
      </c>
      <c r="V3178" s="7">
        <v>0.99436000000000002</v>
      </c>
      <c r="W3178" s="8">
        <v>-8.1533999999999999E-3</v>
      </c>
      <c r="X3178" s="8">
        <v>-0.19617999999999999</v>
      </c>
      <c r="Y3178" s="8">
        <v>0.85404000000000002</v>
      </c>
      <c r="Z3178" s="9">
        <v>0.96821000000000002</v>
      </c>
      <c r="AA3178" s="7">
        <v>0.95635999999999999</v>
      </c>
      <c r="AB3178" s="8">
        <v>-6.4371999999999999E-2</v>
      </c>
      <c r="AC3178" s="8">
        <v>-0.29526999999999998</v>
      </c>
      <c r="AD3178" s="8">
        <v>0.78247999999999995</v>
      </c>
      <c r="AE3178" s="9">
        <v>0.99936999999999998</v>
      </c>
      <c r="AF3178" s="7">
        <v>1.4189000000000001</v>
      </c>
      <c r="AG3178" s="8">
        <v>0.50477000000000005</v>
      </c>
      <c r="AH3178" s="8">
        <v>-0.30314000000000002</v>
      </c>
      <c r="AI3178" s="8">
        <v>0.77690000000000003</v>
      </c>
      <c r="AJ3178" s="8">
        <v>0.98546</v>
      </c>
      <c r="AK3178" s="7">
        <v>1.3388</v>
      </c>
      <c r="AL3178" s="8">
        <v>0.42088999999999999</v>
      </c>
      <c r="AM3178" s="8">
        <v>1.9003000000000001</v>
      </c>
      <c r="AN3178" s="8">
        <v>0.13020000000000001</v>
      </c>
      <c r="AO3178" s="8">
        <v>0.61897000000000002</v>
      </c>
      <c r="AP3178" s="7">
        <v>0.50617000000000001</v>
      </c>
      <c r="AQ3178" s="8">
        <v>-0.98231000000000002</v>
      </c>
      <c r="AR3178" s="8">
        <v>-1.4558</v>
      </c>
      <c r="AS3178" s="8">
        <v>0.21915999999999999</v>
      </c>
      <c r="AT3178" s="8">
        <v>0.44830999999999999</v>
      </c>
      <c r="AU3178" s="7">
        <v>0.97236999999999996</v>
      </c>
      <c r="AV3178" s="8">
        <v>-4.0418999999999997E-2</v>
      </c>
      <c r="AW3178" s="8">
        <v>-0.28705999999999998</v>
      </c>
      <c r="AX3178" s="8">
        <v>0.78832000000000002</v>
      </c>
      <c r="AY3178" s="9">
        <v>0.92525000000000002</v>
      </c>
      <c r="AZ3178" s="7">
        <v>0.47938999999999998</v>
      </c>
      <c r="BA3178" s="8">
        <v>-1.0607</v>
      </c>
      <c r="BB3178" s="8">
        <v>-1.4699</v>
      </c>
      <c r="BC3178" s="8">
        <v>0.21553</v>
      </c>
      <c r="BD3178" s="9">
        <v>0.35232000000000002</v>
      </c>
      <c r="BE3178" s="7">
        <v>2.0516999999999999</v>
      </c>
      <c r="BF3178" s="8">
        <v>1.0367999999999999</v>
      </c>
      <c r="BG3178" s="8">
        <v>2.0787</v>
      </c>
      <c r="BH3178" s="8">
        <v>0.10617</v>
      </c>
      <c r="BI3178" s="9">
        <v>0.43536000000000002</v>
      </c>
    </row>
    <row r="3179" spans="1:61" x14ac:dyDescent="0.25">
      <c r="A3179" s="13" t="s">
        <v>799</v>
      </c>
      <c r="B3179" s="7">
        <v>1.1473</v>
      </c>
      <c r="C3179" s="8">
        <v>0.19822999999999999</v>
      </c>
      <c r="D3179" s="8">
        <v>0.60509999999999997</v>
      </c>
      <c r="E3179" s="8">
        <v>0.57776000000000005</v>
      </c>
      <c r="F3179" s="9">
        <v>0.92881999999999998</v>
      </c>
      <c r="G3179" s="7">
        <v>2.6467999999999998</v>
      </c>
      <c r="H3179" s="8">
        <v>1.4041999999999999</v>
      </c>
      <c r="I3179" s="8">
        <v>2.7317999999999998</v>
      </c>
      <c r="J3179" s="18">
        <v>5.2345999999999997E-2</v>
      </c>
      <c r="K3179" s="9">
        <v>0.35175000000000001</v>
      </c>
      <c r="L3179" s="7">
        <v>0.96035999999999999</v>
      </c>
      <c r="M3179" s="8">
        <v>-5.8346000000000002E-2</v>
      </c>
      <c r="N3179" s="8">
        <v>-0.13467000000000001</v>
      </c>
      <c r="O3179" s="8">
        <v>0.89937999999999996</v>
      </c>
      <c r="P3179" s="9">
        <v>0.98672000000000004</v>
      </c>
      <c r="Q3179" s="7">
        <v>2.0259999999999998</v>
      </c>
      <c r="R3179" s="8">
        <v>1.0186999999999999</v>
      </c>
      <c r="S3179" s="8">
        <v>1.4416</v>
      </c>
      <c r="T3179" s="8">
        <v>0.22287000000000001</v>
      </c>
      <c r="U3179" s="9">
        <v>0.99453000000000003</v>
      </c>
      <c r="V3179" s="7">
        <v>0.89712000000000003</v>
      </c>
      <c r="W3179" s="8">
        <v>-0.15662000000000001</v>
      </c>
      <c r="X3179" s="8">
        <v>-0.92230000000000001</v>
      </c>
      <c r="Y3179" s="8">
        <v>0.40856999999999999</v>
      </c>
      <c r="Z3179" s="9">
        <v>0.79629000000000005</v>
      </c>
      <c r="AA3179" s="7">
        <v>0.68774999999999997</v>
      </c>
      <c r="AB3179" s="8">
        <v>-0.54003999999999996</v>
      </c>
      <c r="AC3179" s="8">
        <v>-0.89176999999999995</v>
      </c>
      <c r="AD3179" s="8">
        <v>0.42291000000000001</v>
      </c>
      <c r="AE3179" s="9">
        <v>0.99936999999999998</v>
      </c>
      <c r="AF3179" s="7">
        <v>1.0188999999999999</v>
      </c>
      <c r="AG3179" s="8">
        <v>2.7005999999999999E-2</v>
      </c>
      <c r="AH3179" s="8">
        <v>-0.53361000000000003</v>
      </c>
      <c r="AI3179" s="8">
        <v>0.62189000000000005</v>
      </c>
      <c r="AJ3179" s="8">
        <v>0.97584000000000004</v>
      </c>
      <c r="AK3179" s="7">
        <v>1.7712000000000001</v>
      </c>
      <c r="AL3179" s="8">
        <v>0.82472000000000001</v>
      </c>
      <c r="AM3179" s="8">
        <v>2.375</v>
      </c>
      <c r="AN3179" s="8">
        <v>7.6405000000000001E-2</v>
      </c>
      <c r="AO3179" s="8">
        <v>0.60972000000000004</v>
      </c>
      <c r="AP3179" s="7">
        <v>0.59336</v>
      </c>
      <c r="AQ3179" s="8">
        <v>-0.75302000000000002</v>
      </c>
      <c r="AR3179" s="8">
        <v>-1.2929999999999999</v>
      </c>
      <c r="AS3179" s="8">
        <v>0.26565</v>
      </c>
      <c r="AT3179" s="8">
        <v>0.48653999999999997</v>
      </c>
      <c r="AU3179" s="7">
        <v>1.0535000000000001</v>
      </c>
      <c r="AV3179" s="8">
        <v>7.5142E-2</v>
      </c>
      <c r="AW3179" s="8">
        <v>3.8399999999999997E-2</v>
      </c>
      <c r="AX3179" s="8">
        <v>0.97121000000000002</v>
      </c>
      <c r="AY3179" s="9">
        <v>0.99236000000000002</v>
      </c>
      <c r="AZ3179" s="7">
        <v>0.72938999999999998</v>
      </c>
      <c r="BA3179" s="8">
        <v>-0.45523999999999998</v>
      </c>
      <c r="BB3179" s="8">
        <v>-1.2259</v>
      </c>
      <c r="BC3179" s="8">
        <v>0.28745999999999999</v>
      </c>
      <c r="BD3179" s="9">
        <v>0.41281000000000001</v>
      </c>
      <c r="BE3179" s="7">
        <v>2.0592999999999999</v>
      </c>
      <c r="BF3179" s="8">
        <v>1.0421</v>
      </c>
      <c r="BG3179" s="8">
        <v>2.6983999999999999</v>
      </c>
      <c r="BH3179" s="18">
        <v>5.4184000000000003E-2</v>
      </c>
      <c r="BI3179" s="9">
        <v>0.38890000000000002</v>
      </c>
    </row>
    <row r="3180" spans="1:61" x14ac:dyDescent="0.25">
      <c r="A3180" s="13" t="s">
        <v>798</v>
      </c>
      <c r="B3180" s="7">
        <v>1.3171999999999999</v>
      </c>
      <c r="C3180" s="8">
        <v>0.39749000000000001</v>
      </c>
      <c r="D3180" s="8">
        <v>0.84635000000000005</v>
      </c>
      <c r="E3180" s="8">
        <v>0.44502000000000003</v>
      </c>
      <c r="F3180" s="9">
        <v>0.91269</v>
      </c>
      <c r="G3180" s="7">
        <v>1.9055</v>
      </c>
      <c r="H3180" s="8">
        <v>0.93013000000000001</v>
      </c>
      <c r="I3180" s="8">
        <v>1.8262</v>
      </c>
      <c r="J3180" s="8">
        <v>0.14185</v>
      </c>
      <c r="K3180" s="9">
        <v>0.50597000000000003</v>
      </c>
      <c r="L3180" s="7">
        <v>0.81723000000000001</v>
      </c>
      <c r="M3180" s="8">
        <v>-0.29119</v>
      </c>
      <c r="N3180" s="8">
        <v>-1.1013999999999999</v>
      </c>
      <c r="O3180" s="8">
        <v>0.33256000000000002</v>
      </c>
      <c r="P3180" s="9">
        <v>0.96281000000000005</v>
      </c>
      <c r="Q3180" s="7">
        <v>0.66983000000000004</v>
      </c>
      <c r="R3180" s="8">
        <v>-0.57813999999999999</v>
      </c>
      <c r="S3180" s="8">
        <v>-0.83026999999999995</v>
      </c>
      <c r="T3180" s="8">
        <v>0.45306999999999997</v>
      </c>
      <c r="U3180" s="9">
        <v>0.99453000000000003</v>
      </c>
      <c r="V3180" s="7">
        <v>0.59006999999999998</v>
      </c>
      <c r="W3180" s="8">
        <v>-0.76104000000000005</v>
      </c>
      <c r="X3180" s="8">
        <v>-1.4046000000000001</v>
      </c>
      <c r="Y3180" s="8">
        <v>0.23283000000000001</v>
      </c>
      <c r="Z3180" s="9">
        <v>0.74414000000000002</v>
      </c>
      <c r="AA3180" s="7">
        <v>1.276</v>
      </c>
      <c r="AB3180" s="8">
        <v>0.35159000000000001</v>
      </c>
      <c r="AC3180" s="8">
        <v>8.9924000000000004E-2</v>
      </c>
      <c r="AD3180" s="8">
        <v>0.93267</v>
      </c>
      <c r="AE3180" s="9">
        <v>0.99936999999999998</v>
      </c>
      <c r="AF3180" s="7">
        <v>0.82740000000000002</v>
      </c>
      <c r="AG3180" s="8">
        <v>-0.27333000000000002</v>
      </c>
      <c r="AH3180" s="8">
        <v>-0.69489000000000001</v>
      </c>
      <c r="AI3180" s="8">
        <v>0.52537999999999996</v>
      </c>
      <c r="AJ3180" s="8">
        <v>0.97584000000000004</v>
      </c>
      <c r="AK3180" s="7">
        <v>1.8366</v>
      </c>
      <c r="AL3180" s="8">
        <v>0.87705</v>
      </c>
      <c r="AM3180" s="8">
        <v>1.6983999999999999</v>
      </c>
      <c r="AN3180" s="8">
        <v>0.16467000000000001</v>
      </c>
      <c r="AO3180" s="8">
        <v>0.62919000000000003</v>
      </c>
      <c r="AP3180" s="7">
        <v>0.72523000000000004</v>
      </c>
      <c r="AQ3180" s="8">
        <v>-0.46349000000000001</v>
      </c>
      <c r="AR3180" s="8">
        <v>-0.97868999999999995</v>
      </c>
      <c r="AS3180" s="8">
        <v>0.38314999999999999</v>
      </c>
      <c r="AT3180" s="8">
        <v>0.58026</v>
      </c>
      <c r="AU3180" s="7">
        <v>1.0362</v>
      </c>
      <c r="AV3180" s="8">
        <v>5.1316000000000001E-2</v>
      </c>
      <c r="AW3180" s="8">
        <v>6.2183000000000002E-2</v>
      </c>
      <c r="AX3180" s="8">
        <v>0.95340000000000003</v>
      </c>
      <c r="AY3180" s="9">
        <v>0.98524</v>
      </c>
      <c r="AZ3180" s="7">
        <v>0.58635000000000004</v>
      </c>
      <c r="BA3180" s="8">
        <v>-0.77017000000000002</v>
      </c>
      <c r="BB3180" s="8">
        <v>-1.2888999999999999</v>
      </c>
      <c r="BC3180" s="8">
        <v>0.26693</v>
      </c>
      <c r="BD3180" s="9">
        <v>0.39634000000000003</v>
      </c>
      <c r="BE3180" s="7">
        <v>2.0131999999999999</v>
      </c>
      <c r="BF3180" s="8">
        <v>1.0095000000000001</v>
      </c>
      <c r="BG3180" s="8">
        <v>2.7082999999999999</v>
      </c>
      <c r="BH3180" s="18">
        <v>5.3634000000000001E-2</v>
      </c>
      <c r="BI3180" s="9">
        <v>0.38890000000000002</v>
      </c>
    </row>
    <row r="3181" spans="1:61" x14ac:dyDescent="0.25">
      <c r="A3181" s="13" t="s">
        <v>797</v>
      </c>
      <c r="B3181" s="7">
        <v>1.0206</v>
      </c>
      <c r="C3181" s="8">
        <v>2.9395000000000001E-2</v>
      </c>
      <c r="D3181" s="8">
        <v>9.6886E-2</v>
      </c>
      <c r="E3181" s="8">
        <v>0.92747999999999997</v>
      </c>
      <c r="F3181" s="9">
        <v>0.98182000000000003</v>
      </c>
      <c r="G3181" s="7">
        <v>1.2310000000000001</v>
      </c>
      <c r="H3181" s="8">
        <v>0.29984</v>
      </c>
      <c r="I3181" s="8">
        <v>0.52036000000000004</v>
      </c>
      <c r="J3181" s="8">
        <v>0.63029000000000002</v>
      </c>
      <c r="K3181" s="9">
        <v>0.84392</v>
      </c>
      <c r="L3181" s="7">
        <v>0.78120999999999996</v>
      </c>
      <c r="M3181" s="8">
        <v>-0.35622999999999999</v>
      </c>
      <c r="N3181" s="8">
        <v>-0.82745999999999997</v>
      </c>
      <c r="O3181" s="8">
        <v>0.45448</v>
      </c>
      <c r="P3181" s="9">
        <v>0.98382999999999998</v>
      </c>
      <c r="Q3181" s="7">
        <v>0.84258</v>
      </c>
      <c r="R3181" s="8">
        <v>-0.24712000000000001</v>
      </c>
      <c r="S3181" s="8">
        <v>-0.71111000000000002</v>
      </c>
      <c r="T3181" s="8">
        <v>0.51627999999999996</v>
      </c>
      <c r="U3181" s="9">
        <v>0.99453000000000003</v>
      </c>
      <c r="V3181" s="7">
        <v>0.96155999999999997</v>
      </c>
      <c r="W3181" s="8">
        <v>-5.6545999999999999E-2</v>
      </c>
      <c r="X3181" s="8">
        <v>-0.20755999999999999</v>
      </c>
      <c r="Y3181" s="8">
        <v>0.84570999999999996</v>
      </c>
      <c r="Z3181" s="9">
        <v>0.96758999999999995</v>
      </c>
      <c r="AA3181" s="7">
        <v>1.0306999999999999</v>
      </c>
      <c r="AB3181" s="8">
        <v>4.3598999999999999E-2</v>
      </c>
      <c r="AC3181" s="8">
        <v>0.16458</v>
      </c>
      <c r="AD3181" s="8">
        <v>0.87726000000000004</v>
      </c>
      <c r="AE3181" s="9">
        <v>0.99936999999999998</v>
      </c>
      <c r="AF3181" s="7">
        <v>1.2675000000000001</v>
      </c>
      <c r="AG3181" s="8">
        <v>0.34195999999999999</v>
      </c>
      <c r="AH3181" s="8">
        <v>0.71286000000000005</v>
      </c>
      <c r="AI3181" s="8">
        <v>0.51531000000000005</v>
      </c>
      <c r="AJ3181" s="8">
        <v>0.97584000000000004</v>
      </c>
      <c r="AK3181" s="7">
        <v>1.0489999999999999</v>
      </c>
      <c r="AL3181" s="8">
        <v>6.8970000000000004E-2</v>
      </c>
      <c r="AM3181" s="8">
        <v>7.5046000000000002E-2</v>
      </c>
      <c r="AN3181" s="8">
        <v>0.94377999999999995</v>
      </c>
      <c r="AO3181" s="8">
        <v>0.97397</v>
      </c>
      <c r="AP3181" s="7">
        <v>0.33814</v>
      </c>
      <c r="AQ3181" s="8">
        <v>-1.5643</v>
      </c>
      <c r="AR3181" s="8">
        <v>-2.7776000000000001</v>
      </c>
      <c r="AS3181" s="18">
        <v>4.9940999999999999E-2</v>
      </c>
      <c r="AT3181" s="8">
        <v>0.33690999999999999</v>
      </c>
      <c r="AU3181" s="7">
        <v>1.1621999999999999</v>
      </c>
      <c r="AV3181" s="8">
        <v>0.21687999999999999</v>
      </c>
      <c r="AW3181" s="8">
        <v>0.20744000000000001</v>
      </c>
      <c r="AX3181" s="8">
        <v>0.8458</v>
      </c>
      <c r="AY3181" s="9">
        <v>0.95050000000000001</v>
      </c>
      <c r="AZ3181" s="7">
        <v>0.70940000000000003</v>
      </c>
      <c r="BA3181" s="8">
        <v>-0.49534</v>
      </c>
      <c r="BB3181" s="8">
        <v>-0.96153999999999995</v>
      </c>
      <c r="BC3181" s="8">
        <v>0.39073000000000002</v>
      </c>
      <c r="BD3181" s="9">
        <v>0.50127999999999995</v>
      </c>
      <c r="BE3181" s="7">
        <v>1.5634999999999999</v>
      </c>
      <c r="BF3181" s="8">
        <v>0.64478999999999997</v>
      </c>
      <c r="BG3181" s="8">
        <v>2.1934999999999998</v>
      </c>
      <c r="BH3181" s="8">
        <v>9.3326000000000006E-2</v>
      </c>
      <c r="BI3181" s="9">
        <v>0.42448000000000002</v>
      </c>
    </row>
    <row r="3182" spans="1:61" x14ac:dyDescent="0.25">
      <c r="A3182" s="13" t="s">
        <v>796</v>
      </c>
      <c r="B3182" s="7">
        <v>1.0584</v>
      </c>
      <c r="C3182" s="8">
        <v>8.1937999999999997E-2</v>
      </c>
      <c r="D3182" s="8">
        <v>0.33798</v>
      </c>
      <c r="E3182" s="8">
        <v>0.75236999999999998</v>
      </c>
      <c r="F3182" s="9">
        <v>0.95109999999999995</v>
      </c>
      <c r="G3182" s="7">
        <v>1.2141</v>
      </c>
      <c r="H3182" s="8">
        <v>0.27993000000000001</v>
      </c>
      <c r="I3182" s="8">
        <v>0.76637</v>
      </c>
      <c r="J3182" s="8">
        <v>0.48618</v>
      </c>
      <c r="K3182" s="9">
        <v>0.77515000000000001</v>
      </c>
      <c r="L3182" s="7">
        <v>0.81894999999999996</v>
      </c>
      <c r="M3182" s="8">
        <v>-0.28814000000000001</v>
      </c>
      <c r="N3182" s="8">
        <v>-0.66761000000000004</v>
      </c>
      <c r="O3182" s="8">
        <v>0.54093000000000002</v>
      </c>
      <c r="P3182" s="9">
        <v>0.98382999999999998</v>
      </c>
      <c r="Q3182" s="7">
        <v>1.2049000000000001</v>
      </c>
      <c r="R3182" s="8">
        <v>0.26896999999999999</v>
      </c>
      <c r="S3182" s="8">
        <v>1.2585</v>
      </c>
      <c r="T3182" s="8">
        <v>0.27665000000000001</v>
      </c>
      <c r="U3182" s="9">
        <v>0.99453000000000003</v>
      </c>
      <c r="V3182" s="7">
        <v>1.1411</v>
      </c>
      <c r="W3182" s="8">
        <v>0.19042999999999999</v>
      </c>
      <c r="X3182" s="8">
        <v>0.90529999999999999</v>
      </c>
      <c r="Y3182" s="8">
        <v>0.41649999999999998</v>
      </c>
      <c r="Z3182" s="9">
        <v>0.79879</v>
      </c>
      <c r="AA3182" s="7">
        <v>1.0210999999999999</v>
      </c>
      <c r="AB3182" s="8">
        <v>3.0058000000000001E-2</v>
      </c>
      <c r="AC3182" s="8">
        <v>5.1038E-2</v>
      </c>
      <c r="AD3182" s="8">
        <v>0.96174000000000004</v>
      </c>
      <c r="AE3182" s="9">
        <v>0.99936999999999998</v>
      </c>
      <c r="AF3182" s="7">
        <v>1.5690999999999999</v>
      </c>
      <c r="AG3182" s="8">
        <v>0.64995000000000003</v>
      </c>
      <c r="AH3182" s="8">
        <v>-0.32024000000000002</v>
      </c>
      <c r="AI3182" s="8">
        <v>0.76482000000000006</v>
      </c>
      <c r="AJ3182" s="8">
        <v>0.98363999999999996</v>
      </c>
      <c r="AK3182" s="7">
        <v>1.0086999999999999</v>
      </c>
      <c r="AL3182" s="8">
        <v>1.2458E-2</v>
      </c>
      <c r="AM3182" s="8">
        <v>0.30487999999999998</v>
      </c>
      <c r="AN3182" s="8">
        <v>0.77566999999999997</v>
      </c>
      <c r="AO3182" s="8">
        <v>0.89558000000000004</v>
      </c>
      <c r="AP3182" s="7">
        <v>0.30163000000000001</v>
      </c>
      <c r="AQ3182" s="8">
        <v>-1.7292000000000001</v>
      </c>
      <c r="AR3182" s="8">
        <v>-2.8908</v>
      </c>
      <c r="AS3182" s="18">
        <v>4.4526999999999997E-2</v>
      </c>
      <c r="AT3182" s="8">
        <v>0.33690999999999999</v>
      </c>
      <c r="AU3182" s="7">
        <v>1.1748000000000001</v>
      </c>
      <c r="AV3182" s="8">
        <v>0.23239000000000001</v>
      </c>
      <c r="AW3182" s="8">
        <v>0.29991000000000001</v>
      </c>
      <c r="AX3182" s="8">
        <v>0.77917999999999998</v>
      </c>
      <c r="AY3182" s="9">
        <v>0.92201</v>
      </c>
      <c r="AZ3182" s="7">
        <v>0.60324999999999995</v>
      </c>
      <c r="BA3182" s="8">
        <v>-0.72916999999999998</v>
      </c>
      <c r="BB3182" s="8">
        <v>-1.2918000000000001</v>
      </c>
      <c r="BC3182" s="8">
        <v>0.26600000000000001</v>
      </c>
      <c r="BD3182" s="9">
        <v>0.39609</v>
      </c>
      <c r="BE3182" s="7">
        <v>1.5577000000000001</v>
      </c>
      <c r="BF3182" s="8">
        <v>0.63939000000000001</v>
      </c>
      <c r="BG3182" s="8">
        <v>2.1909000000000001</v>
      </c>
      <c r="BH3182" s="8">
        <v>9.3595999999999999E-2</v>
      </c>
      <c r="BI3182" s="9">
        <v>0.42457</v>
      </c>
    </row>
    <row r="3183" spans="1:61" x14ac:dyDescent="0.25">
      <c r="A3183" s="13" t="s">
        <v>795</v>
      </c>
      <c r="B3183" s="7">
        <v>1.6877</v>
      </c>
      <c r="C3183" s="8">
        <v>0.75505999999999995</v>
      </c>
      <c r="D3183" s="8">
        <v>1.694</v>
      </c>
      <c r="E3183" s="8">
        <v>0.16552</v>
      </c>
      <c r="F3183" s="9">
        <v>0.90636000000000005</v>
      </c>
      <c r="G3183" s="7">
        <v>2.4859</v>
      </c>
      <c r="H3183" s="8">
        <v>1.3138000000000001</v>
      </c>
      <c r="I3183" s="8">
        <v>3.1265000000000001</v>
      </c>
      <c r="J3183" s="18">
        <v>3.5303000000000001E-2</v>
      </c>
      <c r="K3183" s="9">
        <v>0.35175000000000001</v>
      </c>
      <c r="L3183" s="7">
        <v>0.95386000000000004</v>
      </c>
      <c r="M3183" s="8">
        <v>-6.8145999999999998E-2</v>
      </c>
      <c r="N3183" s="8">
        <v>-0.14419000000000001</v>
      </c>
      <c r="O3183" s="8">
        <v>0.89232999999999996</v>
      </c>
      <c r="P3183" s="9">
        <v>0.98633000000000004</v>
      </c>
      <c r="Q3183" s="7">
        <v>1.6428</v>
      </c>
      <c r="R3183" s="8">
        <v>0.71618000000000004</v>
      </c>
      <c r="S3183" s="8">
        <v>1.3253999999999999</v>
      </c>
      <c r="T3183" s="8">
        <v>0.25567000000000001</v>
      </c>
      <c r="U3183" s="9">
        <v>0.99453000000000003</v>
      </c>
      <c r="V3183" s="7">
        <v>1.2307999999999999</v>
      </c>
      <c r="W3183" s="8">
        <v>0.29957</v>
      </c>
      <c r="X3183" s="8">
        <v>0.81789000000000001</v>
      </c>
      <c r="Y3183" s="8">
        <v>0.45934000000000003</v>
      </c>
      <c r="Z3183" s="9">
        <v>0.82091000000000003</v>
      </c>
      <c r="AA3183" s="7">
        <v>0.77744000000000002</v>
      </c>
      <c r="AB3183" s="8">
        <v>-0.36320000000000002</v>
      </c>
      <c r="AC3183" s="8">
        <v>-0.78520000000000001</v>
      </c>
      <c r="AD3183" s="8">
        <v>0.47622999999999999</v>
      </c>
      <c r="AE3183" s="9">
        <v>0.99936999999999998</v>
      </c>
      <c r="AF3183" s="7">
        <v>1.2690999999999999</v>
      </c>
      <c r="AG3183" s="8">
        <v>0.34384999999999999</v>
      </c>
      <c r="AH3183" s="8">
        <v>-0.54329000000000005</v>
      </c>
      <c r="AI3183" s="8">
        <v>0.61578999999999995</v>
      </c>
      <c r="AJ3183" s="8">
        <v>0.97584000000000004</v>
      </c>
      <c r="AK3183" s="7">
        <v>1.2656000000000001</v>
      </c>
      <c r="AL3183" s="8">
        <v>0.33978999999999998</v>
      </c>
      <c r="AM3183" s="8">
        <v>1.2040999999999999</v>
      </c>
      <c r="AN3183" s="8">
        <v>0.29493999999999998</v>
      </c>
      <c r="AO3183" s="8">
        <v>0.65864999999999996</v>
      </c>
      <c r="AP3183" s="7">
        <v>0.46367000000000003</v>
      </c>
      <c r="AQ3183" s="8">
        <v>-1.1088</v>
      </c>
      <c r="AR3183" s="8">
        <v>-1.6921999999999999</v>
      </c>
      <c r="AS3183" s="8">
        <v>0.16586000000000001</v>
      </c>
      <c r="AT3183" s="8">
        <v>0.40347</v>
      </c>
      <c r="AU3183" s="7">
        <v>1.0471999999999999</v>
      </c>
      <c r="AV3183" s="8">
        <v>6.6587999999999994E-2</v>
      </c>
      <c r="AW3183" s="8">
        <v>0.17202000000000001</v>
      </c>
      <c r="AX3183" s="8">
        <v>0.87177000000000004</v>
      </c>
      <c r="AY3183" s="9">
        <v>0.95955999999999997</v>
      </c>
      <c r="AZ3183" s="7">
        <v>0.27195999999999998</v>
      </c>
      <c r="BA3183" s="8">
        <v>-1.8785000000000001</v>
      </c>
      <c r="BB3183" s="8">
        <v>-1.6889000000000001</v>
      </c>
      <c r="BC3183" s="8">
        <v>0.16650999999999999</v>
      </c>
      <c r="BD3183" s="9">
        <v>0.31169999999999998</v>
      </c>
      <c r="BE3183" s="7">
        <v>2.0859000000000001</v>
      </c>
      <c r="BF3183" s="8">
        <v>1.0606</v>
      </c>
      <c r="BG3183" s="8">
        <v>2.2654999999999998</v>
      </c>
      <c r="BH3183" s="8">
        <v>8.6154999999999995E-2</v>
      </c>
      <c r="BI3183" s="9">
        <v>0.4173</v>
      </c>
    </row>
    <row r="3184" spans="1:61" x14ac:dyDescent="0.25">
      <c r="A3184" s="13" t="s">
        <v>794</v>
      </c>
      <c r="B3184" s="7">
        <v>6.2759</v>
      </c>
      <c r="C3184" s="8">
        <v>2.6497999999999999</v>
      </c>
      <c r="D3184" s="8">
        <v>1.8619000000000001</v>
      </c>
      <c r="E3184" s="8">
        <v>0.1361</v>
      </c>
      <c r="F3184" s="9">
        <v>0.90636000000000005</v>
      </c>
      <c r="G3184" s="7">
        <v>3.2113</v>
      </c>
      <c r="H3184" s="8">
        <v>1.6832</v>
      </c>
      <c r="I3184" s="8">
        <v>0.41208</v>
      </c>
      <c r="J3184" s="8">
        <v>0.70140999999999998</v>
      </c>
      <c r="K3184" s="9">
        <v>0.87007000000000001</v>
      </c>
      <c r="L3184" s="7" t="s">
        <v>234</v>
      </c>
      <c r="M3184" s="8" t="s">
        <v>234</v>
      </c>
      <c r="N3184" s="8" t="s">
        <v>234</v>
      </c>
      <c r="O3184" s="8" t="s">
        <v>234</v>
      </c>
      <c r="P3184" s="9" t="s">
        <v>234</v>
      </c>
      <c r="Q3184" s="7">
        <v>1.7022999999999999</v>
      </c>
      <c r="R3184" s="8">
        <v>0.76746999999999999</v>
      </c>
      <c r="S3184" s="8">
        <v>0.50566</v>
      </c>
      <c r="T3184" s="8">
        <v>0.63968999999999998</v>
      </c>
      <c r="U3184" s="9">
        <v>0.99453000000000003</v>
      </c>
      <c r="V3184" s="7" t="s">
        <v>234</v>
      </c>
      <c r="W3184" s="8" t="s">
        <v>234</v>
      </c>
      <c r="X3184" s="8" t="s">
        <v>234</v>
      </c>
      <c r="Y3184" s="8" t="s">
        <v>234</v>
      </c>
      <c r="Z3184" s="9" t="s">
        <v>234</v>
      </c>
      <c r="AA3184" s="7" t="s">
        <v>234</v>
      </c>
      <c r="AB3184" s="8" t="s">
        <v>234</v>
      </c>
      <c r="AC3184" s="8" t="s">
        <v>234</v>
      </c>
      <c r="AD3184" s="8" t="s">
        <v>234</v>
      </c>
      <c r="AE3184" s="9" t="s">
        <v>234</v>
      </c>
      <c r="AF3184" s="7">
        <v>0.90769999999999995</v>
      </c>
      <c r="AG3184" s="8">
        <v>-0.13971</v>
      </c>
      <c r="AH3184" s="8">
        <v>-0.62368999999999997</v>
      </c>
      <c r="AI3184" s="8">
        <v>0.56664000000000003</v>
      </c>
      <c r="AJ3184" s="8">
        <v>0.97584000000000004</v>
      </c>
      <c r="AK3184" s="7">
        <v>0.51665000000000005</v>
      </c>
      <c r="AL3184" s="8">
        <v>-0.95274000000000003</v>
      </c>
      <c r="AM3184" s="8">
        <v>-1.8266</v>
      </c>
      <c r="AN3184" s="8">
        <v>0.14179</v>
      </c>
      <c r="AO3184" s="8">
        <v>0.62873999999999997</v>
      </c>
      <c r="AP3184" s="7">
        <v>0.62719000000000003</v>
      </c>
      <c r="AQ3184" s="8">
        <v>-0.67303999999999997</v>
      </c>
      <c r="AR3184" s="8">
        <v>-1.3509</v>
      </c>
      <c r="AS3184" s="8">
        <v>0.24807999999999999</v>
      </c>
      <c r="AT3184" s="8">
        <v>0.47321000000000002</v>
      </c>
      <c r="AU3184" s="7">
        <v>1.0299</v>
      </c>
      <c r="AV3184" s="8">
        <v>4.2483E-2</v>
      </c>
      <c r="AW3184" s="8">
        <v>0.40209</v>
      </c>
      <c r="AX3184" s="8">
        <v>0.70818000000000003</v>
      </c>
      <c r="AY3184" s="9">
        <v>0.89632000000000001</v>
      </c>
      <c r="AZ3184" s="7">
        <v>0.28077000000000002</v>
      </c>
      <c r="BA3184" s="8">
        <v>-1.8325</v>
      </c>
      <c r="BB3184" s="8">
        <v>-2.1025999999999998</v>
      </c>
      <c r="BC3184" s="8">
        <v>0.10335</v>
      </c>
      <c r="BD3184" s="9">
        <v>0.25740000000000002</v>
      </c>
      <c r="BE3184" s="7">
        <v>2.3022</v>
      </c>
      <c r="BF3184" s="8">
        <v>1.2030000000000001</v>
      </c>
      <c r="BG3184" s="8">
        <v>1.7101</v>
      </c>
      <c r="BH3184" s="8">
        <v>0.16241</v>
      </c>
      <c r="BI3184" s="9">
        <v>0.48163</v>
      </c>
    </row>
    <row r="3185" spans="1:61" x14ac:dyDescent="0.25">
      <c r="A3185" s="13" t="s">
        <v>793</v>
      </c>
      <c r="B3185" s="7">
        <v>1.0647</v>
      </c>
      <c r="C3185" s="8">
        <v>9.0466000000000005E-2</v>
      </c>
      <c r="D3185" s="8">
        <v>0.33632000000000001</v>
      </c>
      <c r="E3185" s="8">
        <v>0.75353999999999999</v>
      </c>
      <c r="F3185" s="9">
        <v>0.95109999999999995</v>
      </c>
      <c r="G3185" s="7">
        <v>1.2473000000000001</v>
      </c>
      <c r="H3185" s="8">
        <v>0.31879999999999997</v>
      </c>
      <c r="I3185" s="8">
        <v>0.79427000000000003</v>
      </c>
      <c r="J3185" s="8">
        <v>0.47149999999999997</v>
      </c>
      <c r="K3185" s="9">
        <v>0.77210000000000001</v>
      </c>
      <c r="L3185" s="7">
        <v>0.81747000000000003</v>
      </c>
      <c r="M3185" s="8">
        <v>-0.29076000000000002</v>
      </c>
      <c r="N3185" s="8">
        <v>-0.84111000000000002</v>
      </c>
      <c r="O3185" s="8">
        <v>0.44762999999999997</v>
      </c>
      <c r="P3185" s="9">
        <v>0.98382999999999998</v>
      </c>
      <c r="Q3185" s="7">
        <v>1.1900999999999999</v>
      </c>
      <c r="R3185" s="8">
        <v>0.25105</v>
      </c>
      <c r="S3185" s="8">
        <v>1.2309000000000001</v>
      </c>
      <c r="T3185" s="8">
        <v>0.28578999999999999</v>
      </c>
      <c r="U3185" s="9">
        <v>0.99453000000000003</v>
      </c>
      <c r="V3185" s="7">
        <v>1.1387</v>
      </c>
      <c r="W3185" s="8">
        <v>0.18745000000000001</v>
      </c>
      <c r="X3185" s="8">
        <v>1.3568</v>
      </c>
      <c r="Y3185" s="8">
        <v>0.24637000000000001</v>
      </c>
      <c r="Z3185" s="9">
        <v>0.74414000000000002</v>
      </c>
      <c r="AA3185" s="7">
        <v>1.0094000000000001</v>
      </c>
      <c r="AB3185" s="8">
        <v>1.3495999999999999E-2</v>
      </c>
      <c r="AC3185" s="8">
        <v>-1.9754000000000001E-2</v>
      </c>
      <c r="AD3185" s="8">
        <v>0.98519000000000001</v>
      </c>
      <c r="AE3185" s="9">
        <v>0.99936999999999998</v>
      </c>
      <c r="AF3185" s="7">
        <v>1.4639</v>
      </c>
      <c r="AG3185" s="8">
        <v>0.54979</v>
      </c>
      <c r="AH3185" s="8">
        <v>0.18582000000000001</v>
      </c>
      <c r="AI3185" s="8">
        <v>0.86163000000000001</v>
      </c>
      <c r="AJ3185" s="8">
        <v>0.98824999999999996</v>
      </c>
      <c r="AK3185" s="7">
        <v>1.0109999999999999</v>
      </c>
      <c r="AL3185" s="8">
        <v>1.5844E-2</v>
      </c>
      <c r="AM3185" s="8">
        <v>0.27309</v>
      </c>
      <c r="AN3185" s="8">
        <v>0.79830999999999996</v>
      </c>
      <c r="AO3185" s="8">
        <v>0.90822999999999998</v>
      </c>
      <c r="AP3185" s="7">
        <v>0.35313</v>
      </c>
      <c r="AQ3185" s="8">
        <v>-1.5017</v>
      </c>
      <c r="AR3185" s="8">
        <v>-2.3163</v>
      </c>
      <c r="AS3185" s="8">
        <v>8.1463999999999995E-2</v>
      </c>
      <c r="AT3185" s="8">
        <v>0.34904000000000002</v>
      </c>
      <c r="AU3185" s="7">
        <v>1.1850000000000001</v>
      </c>
      <c r="AV3185" s="8">
        <v>0.24485000000000001</v>
      </c>
      <c r="AW3185" s="8">
        <v>0.36560999999999999</v>
      </c>
      <c r="AX3185" s="8">
        <v>0.73316999999999999</v>
      </c>
      <c r="AY3185" s="9">
        <v>0.90637999999999996</v>
      </c>
      <c r="AZ3185" s="7">
        <v>0.56452999999999998</v>
      </c>
      <c r="BA3185" s="8">
        <v>-0.82487999999999995</v>
      </c>
      <c r="BB3185" s="8">
        <v>-1.2726999999999999</v>
      </c>
      <c r="BC3185" s="8">
        <v>0.27207999999999999</v>
      </c>
      <c r="BD3185" s="9">
        <v>0.39850999999999998</v>
      </c>
      <c r="BE3185" s="7">
        <v>1.6532</v>
      </c>
      <c r="BF3185" s="8">
        <v>0.72526999999999997</v>
      </c>
      <c r="BG3185" s="8">
        <v>2.7652000000000001</v>
      </c>
      <c r="BH3185" s="18">
        <v>5.0576999999999997E-2</v>
      </c>
      <c r="BI3185" s="9">
        <v>0.38492999999999999</v>
      </c>
    </row>
    <row r="3186" spans="1:61" x14ac:dyDescent="0.25">
      <c r="A3186" s="13" t="s">
        <v>792</v>
      </c>
      <c r="B3186" s="7" t="s">
        <v>234</v>
      </c>
      <c r="C3186" s="8" t="s">
        <v>234</v>
      </c>
      <c r="D3186" s="8" t="s">
        <v>234</v>
      </c>
      <c r="E3186" s="8" t="s">
        <v>234</v>
      </c>
      <c r="F3186" s="9" t="s">
        <v>234</v>
      </c>
      <c r="G3186" s="7" t="s">
        <v>234</v>
      </c>
      <c r="H3186" s="8" t="s">
        <v>234</v>
      </c>
      <c r="I3186" s="8" t="s">
        <v>234</v>
      </c>
      <c r="J3186" s="8" t="s">
        <v>234</v>
      </c>
      <c r="K3186" s="9" t="s">
        <v>234</v>
      </c>
      <c r="L3186" s="7" t="s">
        <v>234</v>
      </c>
      <c r="M3186" s="8" t="s">
        <v>234</v>
      </c>
      <c r="N3186" s="8" t="s">
        <v>234</v>
      </c>
      <c r="O3186" s="8" t="s">
        <v>234</v>
      </c>
      <c r="P3186" s="9" t="s">
        <v>234</v>
      </c>
      <c r="Q3186" s="7" t="s">
        <v>234</v>
      </c>
      <c r="R3186" s="8" t="s">
        <v>234</v>
      </c>
      <c r="S3186" s="8" t="s">
        <v>234</v>
      </c>
      <c r="T3186" s="8" t="s">
        <v>234</v>
      </c>
      <c r="U3186" s="9" t="s">
        <v>234</v>
      </c>
      <c r="V3186" s="7" t="s">
        <v>234</v>
      </c>
      <c r="W3186" s="8" t="s">
        <v>234</v>
      </c>
      <c r="X3186" s="8" t="s">
        <v>234</v>
      </c>
      <c r="Y3186" s="8" t="s">
        <v>234</v>
      </c>
      <c r="Z3186" s="9" t="s">
        <v>234</v>
      </c>
      <c r="AA3186" s="7" t="s">
        <v>234</v>
      </c>
      <c r="AB3186" s="8" t="s">
        <v>234</v>
      </c>
      <c r="AC3186" s="8" t="s">
        <v>234</v>
      </c>
      <c r="AD3186" s="8" t="s">
        <v>234</v>
      </c>
      <c r="AE3186" s="9" t="s">
        <v>234</v>
      </c>
      <c r="AF3186" s="7">
        <v>1.3261000000000001</v>
      </c>
      <c r="AG3186" s="8">
        <v>0.40722999999999998</v>
      </c>
      <c r="AH3186" s="8">
        <v>1.2543</v>
      </c>
      <c r="AI3186" s="8">
        <v>0.27803</v>
      </c>
      <c r="AJ3186" s="8">
        <v>0.84</v>
      </c>
      <c r="AK3186" s="7">
        <v>0.22796</v>
      </c>
      <c r="AL3186" s="8">
        <v>-2.1331000000000002</v>
      </c>
      <c r="AM3186" s="8">
        <v>-4.2146999999999997</v>
      </c>
      <c r="AN3186" s="18">
        <v>1.3535E-2</v>
      </c>
      <c r="AO3186" s="8">
        <v>0.59431</v>
      </c>
      <c r="AP3186" s="7">
        <v>0.87536999999999998</v>
      </c>
      <c r="AQ3186" s="8">
        <v>-0.19203000000000001</v>
      </c>
      <c r="AR3186" s="8">
        <v>-0.44275999999999999</v>
      </c>
      <c r="AS3186" s="8">
        <v>0.68083000000000005</v>
      </c>
      <c r="AT3186" s="8">
        <v>0.80249000000000004</v>
      </c>
      <c r="AU3186" s="7">
        <v>0.43824999999999997</v>
      </c>
      <c r="AV3186" s="8">
        <v>-1.1901999999999999</v>
      </c>
      <c r="AW3186" s="8">
        <v>-1.2879</v>
      </c>
      <c r="AX3186" s="8">
        <v>0.26724999999999999</v>
      </c>
      <c r="AY3186" s="9">
        <v>0.65471999999999997</v>
      </c>
      <c r="AZ3186" s="7">
        <v>0.28936000000000001</v>
      </c>
      <c r="BA3186" s="8">
        <v>-1.7890999999999999</v>
      </c>
      <c r="BB3186" s="8">
        <v>-1.9144000000000001</v>
      </c>
      <c r="BC3186" s="8">
        <v>0.12809999999999999</v>
      </c>
      <c r="BD3186" s="9">
        <v>0.27887000000000001</v>
      </c>
      <c r="BE3186" s="7">
        <v>1.3956999999999999</v>
      </c>
      <c r="BF3186" s="8">
        <v>0.48094999999999999</v>
      </c>
      <c r="BG3186" s="8">
        <v>0.37419000000000002</v>
      </c>
      <c r="BH3186" s="8">
        <v>0.72724999999999995</v>
      </c>
      <c r="BI3186" s="9">
        <v>0.88992000000000004</v>
      </c>
    </row>
    <row r="3187" spans="1:61" x14ac:dyDescent="0.25">
      <c r="A3187" s="13" t="s">
        <v>80</v>
      </c>
      <c r="B3187" s="7">
        <v>1.4959</v>
      </c>
      <c r="C3187" s="8">
        <v>0.58101000000000003</v>
      </c>
      <c r="D3187" s="8">
        <v>0.41149999999999998</v>
      </c>
      <c r="E3187" s="8">
        <v>0.70179999999999998</v>
      </c>
      <c r="F3187" s="9">
        <v>0.94679000000000002</v>
      </c>
      <c r="G3187" s="7">
        <v>3.3677999999999999</v>
      </c>
      <c r="H3187" s="8">
        <v>1.7518</v>
      </c>
      <c r="I3187" s="8">
        <v>1.0926</v>
      </c>
      <c r="J3187" s="8">
        <v>0.33594000000000002</v>
      </c>
      <c r="K3187" s="9">
        <v>0.73448000000000002</v>
      </c>
      <c r="L3187" s="7">
        <v>0.22675000000000001</v>
      </c>
      <c r="M3187" s="8">
        <v>-2.1408</v>
      </c>
      <c r="N3187" s="8">
        <v>-2.9491000000000001</v>
      </c>
      <c r="O3187" s="18">
        <v>4.2006000000000002E-2</v>
      </c>
      <c r="P3187" s="9">
        <v>0.84597999999999995</v>
      </c>
      <c r="Q3187" s="7">
        <v>1.2786999999999999</v>
      </c>
      <c r="R3187" s="8">
        <v>0.35465999999999998</v>
      </c>
      <c r="S3187" s="8">
        <v>-7.7299999999999994E-2</v>
      </c>
      <c r="T3187" s="8">
        <v>0.94210000000000005</v>
      </c>
      <c r="U3187" s="9">
        <v>0.99572000000000005</v>
      </c>
      <c r="V3187" s="7">
        <v>0.13113</v>
      </c>
      <c r="W3187" s="8">
        <v>-2.931</v>
      </c>
      <c r="X3187" s="8">
        <v>-1.7695000000000001</v>
      </c>
      <c r="Y3187" s="8">
        <v>0.15153</v>
      </c>
      <c r="Z3187" s="9">
        <v>0.74414000000000002</v>
      </c>
      <c r="AA3187" s="7">
        <v>0.91664000000000001</v>
      </c>
      <c r="AB3187" s="8">
        <v>-0.12556999999999999</v>
      </c>
      <c r="AC3187" s="8">
        <v>-0.40803</v>
      </c>
      <c r="AD3187" s="8">
        <v>0.70413999999999999</v>
      </c>
      <c r="AE3187" s="9">
        <v>0.99936999999999998</v>
      </c>
      <c r="AF3187" s="7">
        <v>0.68045999999999995</v>
      </c>
      <c r="AG3187" s="8">
        <v>-0.55542000000000002</v>
      </c>
      <c r="AH3187" s="8">
        <v>-0.97441999999999995</v>
      </c>
      <c r="AI3187" s="8">
        <v>0.38501999999999997</v>
      </c>
      <c r="AJ3187" s="8">
        <v>0.91152</v>
      </c>
      <c r="AK3187" s="7">
        <v>1.5626</v>
      </c>
      <c r="AL3187" s="8">
        <v>0.64390999999999998</v>
      </c>
      <c r="AM3187" s="8">
        <v>1.2926</v>
      </c>
      <c r="AN3187" s="8">
        <v>0.26574999999999999</v>
      </c>
      <c r="AO3187" s="8">
        <v>0.64980000000000004</v>
      </c>
      <c r="AP3187" s="7">
        <v>0.56286999999999998</v>
      </c>
      <c r="AQ3187" s="8">
        <v>-0.82911999999999997</v>
      </c>
      <c r="AR3187" s="8">
        <v>-0.99407000000000001</v>
      </c>
      <c r="AS3187" s="8">
        <v>0.37645000000000001</v>
      </c>
      <c r="AT3187" s="8">
        <v>0.57506999999999997</v>
      </c>
      <c r="AU3187" s="7">
        <v>0.92988000000000004</v>
      </c>
      <c r="AV3187" s="8">
        <v>-0.10489</v>
      </c>
      <c r="AW3187" s="8">
        <v>-0.3861</v>
      </c>
      <c r="AX3187" s="8">
        <v>0.71908000000000005</v>
      </c>
      <c r="AY3187" s="9">
        <v>0.90093000000000001</v>
      </c>
      <c r="AZ3187" s="7">
        <v>0.38783000000000001</v>
      </c>
      <c r="BA3187" s="8">
        <v>-1.3665</v>
      </c>
      <c r="BB3187" s="8">
        <v>-1.6484000000000001</v>
      </c>
      <c r="BC3187" s="8">
        <v>0.17460999999999999</v>
      </c>
      <c r="BD3187" s="9">
        <v>0.31935999999999998</v>
      </c>
      <c r="BE3187" s="7">
        <v>2.0847000000000002</v>
      </c>
      <c r="BF3187" s="8">
        <v>1.0598000000000001</v>
      </c>
      <c r="BG3187" s="8">
        <v>1.9878</v>
      </c>
      <c r="BH3187" s="8">
        <v>0.11774999999999999</v>
      </c>
      <c r="BI3187" s="9">
        <v>0.44853999999999999</v>
      </c>
    </row>
    <row r="3188" spans="1:61" x14ac:dyDescent="0.25">
      <c r="A3188" s="13" t="s">
        <v>791</v>
      </c>
      <c r="B3188" s="7">
        <v>1.3531</v>
      </c>
      <c r="C3188" s="8">
        <v>0.43623000000000001</v>
      </c>
      <c r="D3188" s="8">
        <v>1.3682000000000001</v>
      </c>
      <c r="E3188" s="8">
        <v>0.24304999999999999</v>
      </c>
      <c r="F3188" s="9">
        <v>0.90636000000000005</v>
      </c>
      <c r="G3188" s="7">
        <v>2.5891000000000002</v>
      </c>
      <c r="H3188" s="8">
        <v>1.3725000000000001</v>
      </c>
      <c r="I3188" s="8">
        <v>3.3079999999999998</v>
      </c>
      <c r="J3188" s="18">
        <v>2.971E-2</v>
      </c>
      <c r="K3188" s="9">
        <v>0.35175000000000001</v>
      </c>
      <c r="L3188" s="7">
        <v>0.72487000000000001</v>
      </c>
      <c r="M3188" s="8">
        <v>-0.46421000000000001</v>
      </c>
      <c r="N3188" s="8">
        <v>-0.91652999999999996</v>
      </c>
      <c r="O3188" s="8">
        <v>0.41125</v>
      </c>
      <c r="P3188" s="9">
        <v>0.98382999999999998</v>
      </c>
      <c r="Q3188" s="7">
        <v>1.0415000000000001</v>
      </c>
      <c r="R3188" s="8">
        <v>5.8660999999999998E-2</v>
      </c>
      <c r="S3188" s="8">
        <v>-0.20144999999999999</v>
      </c>
      <c r="T3188" s="8">
        <v>0.85018000000000005</v>
      </c>
      <c r="U3188" s="9">
        <v>0.99572000000000005</v>
      </c>
      <c r="V3188" s="7">
        <v>0.91651000000000005</v>
      </c>
      <c r="W3188" s="8">
        <v>-0.12578</v>
      </c>
      <c r="X3188" s="8">
        <v>-0.40178000000000003</v>
      </c>
      <c r="Y3188" s="8">
        <v>0.70838999999999996</v>
      </c>
      <c r="Z3188" s="9">
        <v>0.91210000000000002</v>
      </c>
      <c r="AA3188" s="7">
        <v>1.0006999999999999</v>
      </c>
      <c r="AB3188" s="8">
        <v>9.7541000000000001E-4</v>
      </c>
      <c r="AC3188" s="8">
        <v>-0.32324000000000003</v>
      </c>
      <c r="AD3188" s="8">
        <v>0.76270000000000004</v>
      </c>
      <c r="AE3188" s="9">
        <v>0.99936999999999998</v>
      </c>
      <c r="AF3188" s="7">
        <v>1.0468</v>
      </c>
      <c r="AG3188" s="8">
        <v>6.6053000000000001E-2</v>
      </c>
      <c r="AH3188" s="8">
        <v>-0.63290000000000002</v>
      </c>
      <c r="AI3188" s="8">
        <v>0.56116999999999995</v>
      </c>
      <c r="AJ3188" s="8">
        <v>0.97584000000000004</v>
      </c>
      <c r="AK3188" s="7">
        <v>1.4759</v>
      </c>
      <c r="AL3188" s="8">
        <v>0.56162999999999996</v>
      </c>
      <c r="AM3188" s="8">
        <v>2.3988999999999998</v>
      </c>
      <c r="AN3188" s="8">
        <v>7.4444999999999997E-2</v>
      </c>
      <c r="AO3188" s="8">
        <v>0.60972000000000004</v>
      </c>
      <c r="AP3188" s="7">
        <v>0.52512999999999999</v>
      </c>
      <c r="AQ3188" s="8">
        <v>-0.92925999999999997</v>
      </c>
      <c r="AR3188" s="8">
        <v>-1.2452000000000001</v>
      </c>
      <c r="AS3188" s="8">
        <v>0.28100999999999998</v>
      </c>
      <c r="AT3188" s="8">
        <v>0.50090000000000001</v>
      </c>
      <c r="AU3188" s="7">
        <v>0.99409999999999998</v>
      </c>
      <c r="AV3188" s="8">
        <v>-8.5386000000000004E-3</v>
      </c>
      <c r="AW3188" s="8">
        <v>-0.25069999999999998</v>
      </c>
      <c r="AX3188" s="8">
        <v>0.81440000000000001</v>
      </c>
      <c r="AY3188" s="9">
        <v>0.93974000000000002</v>
      </c>
      <c r="AZ3188" s="7">
        <v>0.42105999999999999</v>
      </c>
      <c r="BA3188" s="8">
        <v>-1.2479</v>
      </c>
      <c r="BB3188" s="8">
        <v>-1.6731</v>
      </c>
      <c r="BC3188" s="8">
        <v>0.16961999999999999</v>
      </c>
      <c r="BD3188" s="9">
        <v>0.31513999999999998</v>
      </c>
      <c r="BE3188" s="7">
        <v>1.9018999999999999</v>
      </c>
      <c r="BF3188" s="8">
        <v>0.92744000000000004</v>
      </c>
      <c r="BG3188" s="8">
        <v>1.8898999999999999</v>
      </c>
      <c r="BH3188" s="8">
        <v>0.13177</v>
      </c>
      <c r="BI3188" s="9">
        <v>0.46179999999999999</v>
      </c>
    </row>
    <row r="3189" spans="1:61" x14ac:dyDescent="0.25">
      <c r="A3189" s="13" t="s">
        <v>790</v>
      </c>
      <c r="B3189" s="7">
        <v>1.6046</v>
      </c>
      <c r="C3189" s="8">
        <v>0.68223999999999996</v>
      </c>
      <c r="D3189" s="8">
        <v>1.6192</v>
      </c>
      <c r="E3189" s="8">
        <v>0.18071999999999999</v>
      </c>
      <c r="F3189" s="9">
        <v>0.90636000000000005</v>
      </c>
      <c r="G3189" s="7">
        <v>2.3744999999999998</v>
      </c>
      <c r="H3189" s="8">
        <v>1.2476</v>
      </c>
      <c r="I3189" s="8">
        <v>2.8025000000000002</v>
      </c>
      <c r="J3189" s="18">
        <v>4.8687000000000001E-2</v>
      </c>
      <c r="K3189" s="9">
        <v>0.35175000000000001</v>
      </c>
      <c r="L3189" s="7">
        <v>0.81989999999999996</v>
      </c>
      <c r="M3189" s="8">
        <v>-0.28648000000000001</v>
      </c>
      <c r="N3189" s="8">
        <v>-0.38245000000000001</v>
      </c>
      <c r="O3189" s="8">
        <v>0.72158</v>
      </c>
      <c r="P3189" s="9">
        <v>0.98633000000000004</v>
      </c>
      <c r="Q3189" s="7">
        <v>1.3544</v>
      </c>
      <c r="R3189" s="8">
        <v>0.43767</v>
      </c>
      <c r="S3189" s="8">
        <v>0.45515</v>
      </c>
      <c r="T3189" s="8">
        <v>0.67261000000000004</v>
      </c>
      <c r="U3189" s="9">
        <v>0.99453000000000003</v>
      </c>
      <c r="V3189" s="7">
        <v>1.1773</v>
      </c>
      <c r="W3189" s="8">
        <v>0.23547000000000001</v>
      </c>
      <c r="X3189" s="8">
        <v>0.71013999999999999</v>
      </c>
      <c r="Y3189" s="8">
        <v>0.51681999999999995</v>
      </c>
      <c r="Z3189" s="9">
        <v>0.83887</v>
      </c>
      <c r="AA3189" s="7">
        <v>0.91884999999999994</v>
      </c>
      <c r="AB3189" s="8">
        <v>-0.1221</v>
      </c>
      <c r="AC3189" s="8">
        <v>-0.56359000000000004</v>
      </c>
      <c r="AD3189" s="8">
        <v>0.60313000000000005</v>
      </c>
      <c r="AE3189" s="9">
        <v>0.99936999999999998</v>
      </c>
      <c r="AF3189" s="7">
        <v>1.5639000000000001</v>
      </c>
      <c r="AG3189" s="8">
        <v>0.64510999999999996</v>
      </c>
      <c r="AH3189" s="8">
        <v>0.34543000000000001</v>
      </c>
      <c r="AI3189" s="8">
        <v>0.74717</v>
      </c>
      <c r="AJ3189" s="8">
        <v>0.98114000000000001</v>
      </c>
      <c r="AK3189" s="7">
        <v>1.7119</v>
      </c>
      <c r="AL3189" s="8">
        <v>0.77556000000000003</v>
      </c>
      <c r="AM3189" s="8">
        <v>1.9430000000000001</v>
      </c>
      <c r="AN3189" s="8">
        <v>0.12395</v>
      </c>
      <c r="AO3189" s="8">
        <v>0.61873</v>
      </c>
      <c r="AP3189" s="7">
        <v>0.48762</v>
      </c>
      <c r="AQ3189" s="8">
        <v>-1.0362</v>
      </c>
      <c r="AR3189" s="8">
        <v>-1.1794</v>
      </c>
      <c r="AS3189" s="8">
        <v>0.30359000000000003</v>
      </c>
      <c r="AT3189" s="8">
        <v>0.51876999999999995</v>
      </c>
      <c r="AU3189" s="7">
        <v>0.94179000000000002</v>
      </c>
      <c r="AV3189" s="8">
        <v>-8.652E-2</v>
      </c>
      <c r="AW3189" s="8">
        <v>-0.47499000000000002</v>
      </c>
      <c r="AX3189" s="8">
        <v>0.65956999999999999</v>
      </c>
      <c r="AY3189" s="9">
        <v>0.88138000000000005</v>
      </c>
      <c r="AZ3189" s="7">
        <v>0.68825999999999998</v>
      </c>
      <c r="BA3189" s="8">
        <v>-0.53896999999999995</v>
      </c>
      <c r="BB3189" s="8">
        <v>-1.3043</v>
      </c>
      <c r="BC3189" s="8">
        <v>0.26212000000000002</v>
      </c>
      <c r="BD3189" s="9">
        <v>0.39295000000000002</v>
      </c>
      <c r="BE3189" s="7">
        <v>2.3555000000000001</v>
      </c>
      <c r="BF3189" s="8">
        <v>1.2361</v>
      </c>
      <c r="BG3189" s="8">
        <v>2.0150000000000001</v>
      </c>
      <c r="BH3189" s="8">
        <v>0.11414000000000001</v>
      </c>
      <c r="BI3189" s="9">
        <v>0.44251000000000001</v>
      </c>
    </row>
    <row r="3190" spans="1:61" x14ac:dyDescent="0.25">
      <c r="A3190" s="13" t="s">
        <v>789</v>
      </c>
      <c r="B3190" s="7">
        <v>1.3458000000000001</v>
      </c>
      <c r="C3190" s="8">
        <v>0.42841000000000001</v>
      </c>
      <c r="D3190" s="8">
        <v>1.3623000000000001</v>
      </c>
      <c r="E3190" s="8">
        <v>0.24478</v>
      </c>
      <c r="F3190" s="9">
        <v>0.90636000000000005</v>
      </c>
      <c r="G3190" s="7">
        <v>2.4376000000000002</v>
      </c>
      <c r="H3190" s="8">
        <v>1.2855000000000001</v>
      </c>
      <c r="I3190" s="8">
        <v>2.95</v>
      </c>
      <c r="J3190" s="18">
        <v>4.1971000000000001E-2</v>
      </c>
      <c r="K3190" s="9">
        <v>0.35175000000000001</v>
      </c>
      <c r="L3190" s="7">
        <v>0.78319000000000005</v>
      </c>
      <c r="M3190" s="8">
        <v>-0.35256999999999999</v>
      </c>
      <c r="N3190" s="8">
        <v>-0.76632999999999996</v>
      </c>
      <c r="O3190" s="8">
        <v>0.48620000000000002</v>
      </c>
      <c r="P3190" s="9">
        <v>0.98382999999999998</v>
      </c>
      <c r="Q3190" s="7">
        <v>1.0837000000000001</v>
      </c>
      <c r="R3190" s="8">
        <v>0.11602</v>
      </c>
      <c r="S3190" s="8">
        <v>-0.10448</v>
      </c>
      <c r="T3190" s="8">
        <v>0.92181999999999997</v>
      </c>
      <c r="U3190" s="9">
        <v>0.99572000000000005</v>
      </c>
      <c r="V3190" s="7">
        <v>1.0093000000000001</v>
      </c>
      <c r="W3190" s="8">
        <v>1.3289E-2</v>
      </c>
      <c r="X3190" s="8">
        <v>-0.12987000000000001</v>
      </c>
      <c r="Y3190" s="8">
        <v>0.90293999999999996</v>
      </c>
      <c r="Z3190" s="9">
        <v>0.97828000000000004</v>
      </c>
      <c r="AA3190" s="7">
        <v>0.95216000000000001</v>
      </c>
      <c r="AB3190" s="8">
        <v>-7.0730000000000001E-2</v>
      </c>
      <c r="AC3190" s="8">
        <v>-0.42745</v>
      </c>
      <c r="AD3190" s="8">
        <v>0.69106000000000001</v>
      </c>
      <c r="AE3190" s="9">
        <v>0.99936999999999998</v>
      </c>
      <c r="AF3190" s="7">
        <v>1.089</v>
      </c>
      <c r="AG3190" s="8">
        <v>0.12297</v>
      </c>
      <c r="AH3190" s="8">
        <v>-0.52327999999999997</v>
      </c>
      <c r="AI3190" s="8">
        <v>0.62843000000000004</v>
      </c>
      <c r="AJ3190" s="8">
        <v>0.97584000000000004</v>
      </c>
      <c r="AK3190" s="7">
        <v>1.4742999999999999</v>
      </c>
      <c r="AL3190" s="8">
        <v>0.56003999999999998</v>
      </c>
      <c r="AM3190" s="8">
        <v>1.7310000000000001</v>
      </c>
      <c r="AN3190" s="8">
        <v>0.1585</v>
      </c>
      <c r="AO3190" s="8">
        <v>0.62919000000000003</v>
      </c>
      <c r="AP3190" s="7">
        <v>0.50322</v>
      </c>
      <c r="AQ3190" s="8">
        <v>-0.99073999999999995</v>
      </c>
      <c r="AR3190" s="8">
        <v>-1.3364</v>
      </c>
      <c r="AS3190" s="8">
        <v>0.25236999999999998</v>
      </c>
      <c r="AT3190" s="8">
        <v>0.47602</v>
      </c>
      <c r="AU3190" s="7">
        <v>1.0137</v>
      </c>
      <c r="AV3190" s="8">
        <v>1.9570000000000001E-2</v>
      </c>
      <c r="AW3190" s="8">
        <v>-0.20802999999999999</v>
      </c>
      <c r="AX3190" s="8">
        <v>0.84536999999999995</v>
      </c>
      <c r="AY3190" s="9">
        <v>0.95050000000000001</v>
      </c>
      <c r="AZ3190" s="7">
        <v>0.45262000000000002</v>
      </c>
      <c r="BA3190" s="8">
        <v>-1.1435999999999999</v>
      </c>
      <c r="BB3190" s="8">
        <v>-1.6366000000000001</v>
      </c>
      <c r="BC3190" s="8">
        <v>0.17706</v>
      </c>
      <c r="BD3190" s="9">
        <v>0.32155</v>
      </c>
      <c r="BE3190" s="7">
        <v>1.9675</v>
      </c>
      <c r="BF3190" s="8">
        <v>0.97638999999999998</v>
      </c>
      <c r="BG3190" s="8">
        <v>1.9533</v>
      </c>
      <c r="BH3190" s="8">
        <v>0.12249</v>
      </c>
      <c r="BI3190" s="9">
        <v>0.45130999999999999</v>
      </c>
    </row>
    <row r="3191" spans="1:61" x14ac:dyDescent="0.25">
      <c r="A3191" s="13" t="s">
        <v>788</v>
      </c>
      <c r="B3191" s="7">
        <v>1.5159</v>
      </c>
      <c r="C3191" s="8">
        <v>0.60019</v>
      </c>
      <c r="D3191" s="8">
        <v>1.3979999999999999</v>
      </c>
      <c r="E3191" s="8">
        <v>0.23465</v>
      </c>
      <c r="F3191" s="9">
        <v>0.90636000000000005</v>
      </c>
      <c r="G3191" s="7">
        <v>2.6118000000000001</v>
      </c>
      <c r="H3191" s="8">
        <v>1.385</v>
      </c>
      <c r="I3191" s="8">
        <v>3.1478999999999999</v>
      </c>
      <c r="J3191" s="18">
        <v>3.4583999999999997E-2</v>
      </c>
      <c r="K3191" s="9">
        <v>0.35175000000000001</v>
      </c>
      <c r="L3191" s="7">
        <v>0.92103000000000002</v>
      </c>
      <c r="M3191" s="8">
        <v>-0.11867</v>
      </c>
      <c r="N3191" s="8">
        <v>-0.23949000000000001</v>
      </c>
      <c r="O3191" s="8">
        <v>0.82250000000000001</v>
      </c>
      <c r="P3191" s="9">
        <v>0.98633000000000004</v>
      </c>
      <c r="Q3191" s="7">
        <v>1.3914</v>
      </c>
      <c r="R3191" s="8">
        <v>0.47649999999999998</v>
      </c>
      <c r="S3191" s="8">
        <v>0.62327999999999995</v>
      </c>
      <c r="T3191" s="8">
        <v>0.56688000000000005</v>
      </c>
      <c r="U3191" s="9">
        <v>0.99453000000000003</v>
      </c>
      <c r="V3191" s="7">
        <v>1.2677</v>
      </c>
      <c r="W3191" s="8">
        <v>0.34226000000000001</v>
      </c>
      <c r="X3191" s="8">
        <v>0.95647000000000004</v>
      </c>
      <c r="Y3191" s="8">
        <v>0.39300000000000002</v>
      </c>
      <c r="Z3191" s="9">
        <v>0.78646000000000005</v>
      </c>
      <c r="AA3191" s="7">
        <v>0.86290999999999995</v>
      </c>
      <c r="AB3191" s="8">
        <v>-0.21273</v>
      </c>
      <c r="AC3191" s="8">
        <v>-0.64332</v>
      </c>
      <c r="AD3191" s="8">
        <v>0.55503999999999998</v>
      </c>
      <c r="AE3191" s="9">
        <v>0.99936999999999998</v>
      </c>
      <c r="AF3191" s="7">
        <v>1.2614000000000001</v>
      </c>
      <c r="AG3191" s="8">
        <v>0.33498</v>
      </c>
      <c r="AH3191" s="8">
        <v>-0.40547</v>
      </c>
      <c r="AI3191" s="8">
        <v>0.70589000000000002</v>
      </c>
      <c r="AJ3191" s="8">
        <v>0.97811000000000003</v>
      </c>
      <c r="AK3191" s="7">
        <v>1.6889000000000001</v>
      </c>
      <c r="AL3191" s="8">
        <v>0.75605999999999995</v>
      </c>
      <c r="AM3191" s="8">
        <v>3.0985</v>
      </c>
      <c r="AN3191" s="18">
        <v>3.6275000000000002E-2</v>
      </c>
      <c r="AO3191" s="8">
        <v>0.59431</v>
      </c>
      <c r="AP3191" s="7">
        <v>0.42326000000000003</v>
      </c>
      <c r="AQ3191" s="8">
        <v>-1.2403999999999999</v>
      </c>
      <c r="AR3191" s="8">
        <v>-1.599</v>
      </c>
      <c r="AS3191" s="8">
        <v>0.18507000000000001</v>
      </c>
      <c r="AT3191" s="8">
        <v>0.4148</v>
      </c>
      <c r="AU3191" s="7">
        <v>1.083</v>
      </c>
      <c r="AV3191" s="8">
        <v>0.11502</v>
      </c>
      <c r="AW3191" s="8">
        <v>-9.2765E-2</v>
      </c>
      <c r="AX3191" s="8">
        <v>0.93054999999999999</v>
      </c>
      <c r="AY3191" s="9">
        <v>0.97916000000000003</v>
      </c>
      <c r="AZ3191" s="7">
        <v>0.50771999999999995</v>
      </c>
      <c r="BA3191" s="8">
        <v>-0.97789000000000004</v>
      </c>
      <c r="BB3191" s="8">
        <v>-1.4261999999999999</v>
      </c>
      <c r="BC3191" s="8">
        <v>0.22696</v>
      </c>
      <c r="BD3191" s="9">
        <v>0.36284</v>
      </c>
      <c r="BE3191" s="7">
        <v>1.9447000000000001</v>
      </c>
      <c r="BF3191" s="8">
        <v>0.95952000000000004</v>
      </c>
      <c r="BG3191" s="8">
        <v>1.9864999999999999</v>
      </c>
      <c r="BH3191" s="8">
        <v>0.11792</v>
      </c>
      <c r="BI3191" s="9">
        <v>0.44872000000000001</v>
      </c>
    </row>
    <row r="3192" spans="1:61" x14ac:dyDescent="0.25">
      <c r="A3192" s="13" t="s">
        <v>787</v>
      </c>
      <c r="B3192" s="7">
        <v>1.4957</v>
      </c>
      <c r="C3192" s="8">
        <v>0.58084000000000002</v>
      </c>
      <c r="D3192" s="8">
        <v>1.3611</v>
      </c>
      <c r="E3192" s="8">
        <v>0.24510999999999999</v>
      </c>
      <c r="F3192" s="9">
        <v>0.90636000000000005</v>
      </c>
      <c r="G3192" s="7">
        <v>2.5495000000000001</v>
      </c>
      <c r="H3192" s="8">
        <v>1.3502000000000001</v>
      </c>
      <c r="I3192" s="8">
        <v>3.0562999999999998</v>
      </c>
      <c r="J3192" s="18">
        <v>3.7796000000000003E-2</v>
      </c>
      <c r="K3192" s="9">
        <v>0.35175000000000001</v>
      </c>
      <c r="L3192" s="7">
        <v>0.87309999999999999</v>
      </c>
      <c r="M3192" s="8">
        <v>-0.19578000000000001</v>
      </c>
      <c r="N3192" s="8">
        <v>-0.32549</v>
      </c>
      <c r="O3192" s="8">
        <v>0.76112999999999997</v>
      </c>
      <c r="P3192" s="9">
        <v>0.98633000000000004</v>
      </c>
      <c r="Q3192" s="7">
        <v>1.3794</v>
      </c>
      <c r="R3192" s="8">
        <v>0.46403</v>
      </c>
      <c r="S3192" s="8">
        <v>0.61604999999999999</v>
      </c>
      <c r="T3192" s="8">
        <v>0.57118999999999998</v>
      </c>
      <c r="U3192" s="9">
        <v>0.99453000000000003</v>
      </c>
      <c r="V3192" s="7">
        <v>1.2557</v>
      </c>
      <c r="W3192" s="8">
        <v>0.32845999999999997</v>
      </c>
      <c r="X3192" s="8">
        <v>0.87670000000000003</v>
      </c>
      <c r="Y3192" s="8">
        <v>0.43014999999999998</v>
      </c>
      <c r="Z3192" s="9">
        <v>0.80457000000000001</v>
      </c>
      <c r="AA3192" s="7">
        <v>0.86926000000000003</v>
      </c>
      <c r="AB3192" s="8">
        <v>-0.20215</v>
      </c>
      <c r="AC3192" s="8">
        <v>-0.65059</v>
      </c>
      <c r="AD3192" s="8">
        <v>0.55079</v>
      </c>
      <c r="AE3192" s="9">
        <v>0.99936999999999998</v>
      </c>
      <c r="AF3192" s="7">
        <v>1.2968</v>
      </c>
      <c r="AG3192" s="8">
        <v>0.37496000000000002</v>
      </c>
      <c r="AH3192" s="8">
        <v>-0.1951</v>
      </c>
      <c r="AI3192" s="8">
        <v>0.85482000000000002</v>
      </c>
      <c r="AJ3192" s="8">
        <v>0.98824999999999996</v>
      </c>
      <c r="AK3192" s="7">
        <v>1.5273000000000001</v>
      </c>
      <c r="AL3192" s="8">
        <v>0.61102000000000001</v>
      </c>
      <c r="AM3192" s="8">
        <v>2.6972</v>
      </c>
      <c r="AN3192" s="18">
        <v>5.425E-2</v>
      </c>
      <c r="AO3192" s="8">
        <v>0.59431</v>
      </c>
      <c r="AP3192" s="7">
        <v>0.43820999999999999</v>
      </c>
      <c r="AQ3192" s="8">
        <v>-1.1902999999999999</v>
      </c>
      <c r="AR3192" s="8">
        <v>-1.6032999999999999</v>
      </c>
      <c r="AS3192" s="8">
        <v>0.18412999999999999</v>
      </c>
      <c r="AT3192" s="8">
        <v>0.41476000000000002</v>
      </c>
      <c r="AU3192" s="7">
        <v>1.0398000000000001</v>
      </c>
      <c r="AV3192" s="8">
        <v>5.6327000000000002E-2</v>
      </c>
      <c r="AW3192" s="8">
        <v>-0.15464</v>
      </c>
      <c r="AX3192" s="8">
        <v>0.88458999999999999</v>
      </c>
      <c r="AY3192" s="9">
        <v>0.96501000000000003</v>
      </c>
      <c r="AZ3192" s="7">
        <v>0.55689</v>
      </c>
      <c r="BA3192" s="8">
        <v>-0.84453</v>
      </c>
      <c r="BB3192" s="8">
        <v>-1.4334</v>
      </c>
      <c r="BC3192" s="8">
        <v>0.22503000000000001</v>
      </c>
      <c r="BD3192" s="9">
        <v>0.36166999999999999</v>
      </c>
      <c r="BE3192" s="7">
        <v>1.9114</v>
      </c>
      <c r="BF3192" s="8">
        <v>0.93462999999999996</v>
      </c>
      <c r="BG3192" s="8">
        <v>1.9515</v>
      </c>
      <c r="BH3192" s="8">
        <v>0.12274</v>
      </c>
      <c r="BI3192" s="9">
        <v>0.45130999999999999</v>
      </c>
    </row>
    <row r="3193" spans="1:61" x14ac:dyDescent="0.25">
      <c r="A3193" s="13" t="s">
        <v>786</v>
      </c>
      <c r="B3193" s="7">
        <v>1.5316000000000001</v>
      </c>
      <c r="C3193" s="8">
        <v>0.61502000000000001</v>
      </c>
      <c r="D3193" s="8">
        <v>1.4252</v>
      </c>
      <c r="E3193" s="8">
        <v>0.22722000000000001</v>
      </c>
      <c r="F3193" s="9">
        <v>0.90636000000000005</v>
      </c>
      <c r="G3193" s="7">
        <v>2.5323000000000002</v>
      </c>
      <c r="H3193" s="8">
        <v>1.3404</v>
      </c>
      <c r="I3193" s="8">
        <v>3.1404999999999998</v>
      </c>
      <c r="J3193" s="18">
        <v>3.483E-2</v>
      </c>
      <c r="K3193" s="9">
        <v>0.35175000000000001</v>
      </c>
      <c r="L3193" s="7">
        <v>0.91515999999999997</v>
      </c>
      <c r="M3193" s="8">
        <v>-0.12790000000000001</v>
      </c>
      <c r="N3193" s="8">
        <v>-0.24474000000000001</v>
      </c>
      <c r="O3193" s="8">
        <v>0.81869999999999998</v>
      </c>
      <c r="P3193" s="9">
        <v>0.98633000000000004</v>
      </c>
      <c r="Q3193" s="7">
        <v>1.3776999999999999</v>
      </c>
      <c r="R3193" s="8">
        <v>0.46227000000000001</v>
      </c>
      <c r="S3193" s="8">
        <v>0.65419000000000005</v>
      </c>
      <c r="T3193" s="8">
        <v>0.54869999999999997</v>
      </c>
      <c r="U3193" s="9">
        <v>0.99453000000000003</v>
      </c>
      <c r="V3193" s="7">
        <v>1.2818000000000001</v>
      </c>
      <c r="W3193" s="8">
        <v>0.35820999999999997</v>
      </c>
      <c r="X3193" s="8">
        <v>0.99329999999999996</v>
      </c>
      <c r="Y3193" s="8">
        <v>0.37679000000000001</v>
      </c>
      <c r="Z3193" s="9">
        <v>0.78098999999999996</v>
      </c>
      <c r="AA3193" s="7">
        <v>0.86063000000000001</v>
      </c>
      <c r="AB3193" s="8">
        <v>-0.21653</v>
      </c>
      <c r="AC3193" s="8">
        <v>-0.66225000000000001</v>
      </c>
      <c r="AD3193" s="8">
        <v>0.54401999999999995</v>
      </c>
      <c r="AE3193" s="9">
        <v>0.99936999999999998</v>
      </c>
      <c r="AF3193" s="7">
        <v>1.2576000000000001</v>
      </c>
      <c r="AG3193" s="8">
        <v>0.33069999999999999</v>
      </c>
      <c r="AH3193" s="8">
        <v>-0.15357000000000001</v>
      </c>
      <c r="AI3193" s="8">
        <v>0.88537999999999994</v>
      </c>
      <c r="AJ3193" s="8">
        <v>0.99126999999999998</v>
      </c>
      <c r="AK3193" s="7">
        <v>1.4829000000000001</v>
      </c>
      <c r="AL3193" s="8">
        <v>0.56838999999999995</v>
      </c>
      <c r="AM3193" s="8">
        <v>3.0074000000000001</v>
      </c>
      <c r="AN3193" s="18">
        <v>3.9650999999999999E-2</v>
      </c>
      <c r="AO3193" s="8">
        <v>0.59431</v>
      </c>
      <c r="AP3193" s="7">
        <v>0.41672999999999999</v>
      </c>
      <c r="AQ3193" s="8">
        <v>-1.2627999999999999</v>
      </c>
      <c r="AR3193" s="8">
        <v>-1.6129</v>
      </c>
      <c r="AS3193" s="8">
        <v>0.18206</v>
      </c>
      <c r="AT3193" s="8">
        <v>0.41446</v>
      </c>
      <c r="AU3193" s="7">
        <v>1.1147</v>
      </c>
      <c r="AV3193" s="8">
        <v>0.15662000000000001</v>
      </c>
      <c r="AW3193" s="8">
        <v>8.5412000000000002E-2</v>
      </c>
      <c r="AX3193" s="8">
        <v>0.93603999999999998</v>
      </c>
      <c r="AY3193" s="9">
        <v>0.98084000000000005</v>
      </c>
      <c r="AZ3193" s="7">
        <v>0.5474</v>
      </c>
      <c r="BA3193" s="8">
        <v>-0.86933000000000005</v>
      </c>
      <c r="BB3193" s="8">
        <v>-1.4287000000000001</v>
      </c>
      <c r="BC3193" s="8">
        <v>0.22628999999999999</v>
      </c>
      <c r="BD3193" s="9">
        <v>0.36253000000000002</v>
      </c>
      <c r="BE3193" s="7">
        <v>2.0209000000000001</v>
      </c>
      <c r="BF3193" s="8">
        <v>1.0149999999999999</v>
      </c>
      <c r="BG3193" s="8">
        <v>2.11</v>
      </c>
      <c r="BH3193" s="8">
        <v>0.10249</v>
      </c>
      <c r="BI3193" s="9">
        <v>0.43318000000000001</v>
      </c>
    </row>
    <row r="3194" spans="1:61" x14ac:dyDescent="0.25">
      <c r="A3194" s="13" t="s">
        <v>785</v>
      </c>
      <c r="B3194" s="7" t="s">
        <v>234</v>
      </c>
      <c r="C3194" s="8" t="s">
        <v>234</v>
      </c>
      <c r="D3194" s="8" t="s">
        <v>234</v>
      </c>
      <c r="E3194" s="8" t="s">
        <v>234</v>
      </c>
      <c r="F3194" s="9" t="s">
        <v>234</v>
      </c>
      <c r="G3194" s="7" t="s">
        <v>234</v>
      </c>
      <c r="H3194" s="8" t="s">
        <v>234</v>
      </c>
      <c r="I3194" s="8" t="s">
        <v>234</v>
      </c>
      <c r="J3194" s="8" t="s">
        <v>234</v>
      </c>
      <c r="K3194" s="9" t="s">
        <v>234</v>
      </c>
      <c r="L3194" s="7" t="s">
        <v>234</v>
      </c>
      <c r="M3194" s="8" t="s">
        <v>234</v>
      </c>
      <c r="N3194" s="8" t="s">
        <v>234</v>
      </c>
      <c r="O3194" s="8" t="s">
        <v>234</v>
      </c>
      <c r="P3194" s="9" t="s">
        <v>234</v>
      </c>
      <c r="Q3194" s="7">
        <v>0.26879999999999998</v>
      </c>
      <c r="R3194" s="8">
        <v>-1.8954</v>
      </c>
      <c r="S3194" s="8">
        <v>-0.37226999999999999</v>
      </c>
      <c r="T3194" s="8">
        <v>0.72858000000000001</v>
      </c>
      <c r="U3194" s="9">
        <v>0.99572000000000005</v>
      </c>
      <c r="V3194" s="7" t="s">
        <v>234</v>
      </c>
      <c r="W3194" s="8" t="s">
        <v>234</v>
      </c>
      <c r="X3194" s="8" t="s">
        <v>234</v>
      </c>
      <c r="Y3194" s="8" t="s">
        <v>234</v>
      </c>
      <c r="Z3194" s="9" t="s">
        <v>234</v>
      </c>
      <c r="AA3194" s="7" t="s">
        <v>234</v>
      </c>
      <c r="AB3194" s="8" t="s">
        <v>234</v>
      </c>
      <c r="AC3194" s="8" t="s">
        <v>234</v>
      </c>
      <c r="AD3194" s="8" t="s">
        <v>234</v>
      </c>
      <c r="AE3194" s="9" t="s">
        <v>234</v>
      </c>
      <c r="AF3194" s="7">
        <v>0.77312999999999998</v>
      </c>
      <c r="AG3194" s="8">
        <v>-0.37121999999999999</v>
      </c>
      <c r="AH3194" s="8">
        <v>-0.77471000000000001</v>
      </c>
      <c r="AI3194" s="8">
        <v>0.48176000000000002</v>
      </c>
      <c r="AJ3194" s="8">
        <v>0.96869000000000005</v>
      </c>
      <c r="AK3194" s="7">
        <v>0.41631000000000001</v>
      </c>
      <c r="AL3194" s="8">
        <v>-1.2643</v>
      </c>
      <c r="AM3194" s="8">
        <v>-1.9973000000000001</v>
      </c>
      <c r="AN3194" s="8">
        <v>0.11648</v>
      </c>
      <c r="AO3194" s="8">
        <v>0.61873</v>
      </c>
      <c r="AP3194" s="7">
        <v>0.46124999999999999</v>
      </c>
      <c r="AQ3194" s="8">
        <v>-1.1164000000000001</v>
      </c>
      <c r="AR3194" s="8">
        <v>-1.554</v>
      </c>
      <c r="AS3194" s="8">
        <v>0.19516</v>
      </c>
      <c r="AT3194" s="8">
        <v>0.42648000000000003</v>
      </c>
      <c r="AU3194" s="7">
        <v>1.3275999999999999</v>
      </c>
      <c r="AV3194" s="8">
        <v>0.40877000000000002</v>
      </c>
      <c r="AW3194" s="8">
        <v>0.93608000000000002</v>
      </c>
      <c r="AX3194" s="8">
        <v>0.40222999999999998</v>
      </c>
      <c r="AY3194" s="9">
        <v>0.76795000000000002</v>
      </c>
      <c r="AZ3194" s="7">
        <v>0.31988</v>
      </c>
      <c r="BA3194" s="8">
        <v>-1.6444000000000001</v>
      </c>
      <c r="BB3194" s="8">
        <v>-1.5206999999999999</v>
      </c>
      <c r="BC3194" s="8">
        <v>0.20297999999999999</v>
      </c>
      <c r="BD3194" s="9">
        <v>0.3427</v>
      </c>
      <c r="BE3194" s="7">
        <v>1.2287999999999999</v>
      </c>
      <c r="BF3194" s="8">
        <v>0.29729</v>
      </c>
      <c r="BG3194" s="8">
        <v>0.79015999999999997</v>
      </c>
      <c r="BH3194" s="8">
        <v>0.47364000000000001</v>
      </c>
      <c r="BI3194" s="9">
        <v>0.75202999999999998</v>
      </c>
    </row>
    <row r="3195" spans="1:61" x14ac:dyDescent="0.25">
      <c r="A3195" s="13" t="s">
        <v>784</v>
      </c>
      <c r="B3195" s="7">
        <v>1.5246999999999999</v>
      </c>
      <c r="C3195" s="8">
        <v>0.60851999999999995</v>
      </c>
      <c r="D3195" s="8">
        <v>1.3474999999999999</v>
      </c>
      <c r="E3195" s="8">
        <v>0.24908</v>
      </c>
      <c r="F3195" s="9">
        <v>0.90636000000000005</v>
      </c>
      <c r="G3195" s="7">
        <v>2.5815999999999999</v>
      </c>
      <c r="H3195" s="8">
        <v>1.3683000000000001</v>
      </c>
      <c r="I3195" s="8">
        <v>3.0394999999999999</v>
      </c>
      <c r="J3195" s="18">
        <v>3.8420000000000003E-2</v>
      </c>
      <c r="K3195" s="9">
        <v>0.35175000000000001</v>
      </c>
      <c r="L3195" s="7">
        <v>0.94330000000000003</v>
      </c>
      <c r="M3195" s="8">
        <v>-8.4211999999999995E-2</v>
      </c>
      <c r="N3195" s="8">
        <v>-0.18418000000000001</v>
      </c>
      <c r="O3195" s="8">
        <v>0.86282999999999999</v>
      </c>
      <c r="P3195" s="9">
        <v>0.98633000000000004</v>
      </c>
      <c r="Q3195" s="7">
        <v>1.4184000000000001</v>
      </c>
      <c r="R3195" s="8">
        <v>0.50431000000000004</v>
      </c>
      <c r="S3195" s="8">
        <v>0.70674999999999999</v>
      </c>
      <c r="T3195" s="8">
        <v>0.51871999999999996</v>
      </c>
      <c r="U3195" s="9">
        <v>0.99453000000000003</v>
      </c>
      <c r="V3195" s="7">
        <v>1.2627999999999999</v>
      </c>
      <c r="W3195" s="8">
        <v>0.33667000000000002</v>
      </c>
      <c r="X3195" s="8">
        <v>0.92603999999999997</v>
      </c>
      <c r="Y3195" s="8">
        <v>0.40683999999999998</v>
      </c>
      <c r="Z3195" s="9">
        <v>0.79598000000000002</v>
      </c>
      <c r="AA3195" s="7">
        <v>0.86316000000000004</v>
      </c>
      <c r="AB3195" s="8">
        <v>-0.21229000000000001</v>
      </c>
      <c r="AC3195" s="8">
        <v>-0.65463000000000005</v>
      </c>
      <c r="AD3195" s="8">
        <v>0.54844000000000004</v>
      </c>
      <c r="AE3195" s="9">
        <v>0.99936999999999998</v>
      </c>
      <c r="AF3195" s="7">
        <v>1.3612</v>
      </c>
      <c r="AG3195" s="8">
        <v>0.44491000000000003</v>
      </c>
      <c r="AH3195" s="8">
        <v>5.8039E-2</v>
      </c>
      <c r="AI3195" s="8">
        <v>0.95650000000000002</v>
      </c>
      <c r="AJ3195" s="8">
        <v>0.99607000000000001</v>
      </c>
      <c r="AK3195" s="7">
        <v>1.5773999999999999</v>
      </c>
      <c r="AL3195" s="8">
        <v>0.65756000000000003</v>
      </c>
      <c r="AM3195" s="8">
        <v>2.8932000000000002</v>
      </c>
      <c r="AN3195" s="18">
        <v>4.4419E-2</v>
      </c>
      <c r="AO3195" s="8">
        <v>0.59431</v>
      </c>
      <c r="AP3195" s="7">
        <v>0.44861000000000001</v>
      </c>
      <c r="AQ3195" s="8">
        <v>-1.1565000000000001</v>
      </c>
      <c r="AR3195" s="8">
        <v>-1.5026999999999999</v>
      </c>
      <c r="AS3195" s="8">
        <v>0.20732999999999999</v>
      </c>
      <c r="AT3195" s="8">
        <v>0.43706</v>
      </c>
      <c r="AU3195" s="7">
        <v>1.0676000000000001</v>
      </c>
      <c r="AV3195" s="8">
        <v>9.4432000000000002E-2</v>
      </c>
      <c r="AW3195" s="8">
        <v>-7.2275000000000006E-2</v>
      </c>
      <c r="AX3195" s="8">
        <v>0.94584999999999997</v>
      </c>
      <c r="AY3195" s="9">
        <v>0.98214999999999997</v>
      </c>
      <c r="AZ3195" s="7">
        <v>0.56857999999999997</v>
      </c>
      <c r="BA3195" s="8">
        <v>-0.81455999999999995</v>
      </c>
      <c r="BB3195" s="8">
        <v>-1.4482999999999999</v>
      </c>
      <c r="BC3195" s="8">
        <v>0.22109999999999999</v>
      </c>
      <c r="BD3195" s="9">
        <v>0.35791000000000001</v>
      </c>
      <c r="BE3195" s="7">
        <v>1.8166</v>
      </c>
      <c r="BF3195" s="8">
        <v>0.86124999999999996</v>
      </c>
      <c r="BG3195" s="8">
        <v>1.8611</v>
      </c>
      <c r="BH3195" s="8">
        <v>0.13622000000000001</v>
      </c>
      <c r="BI3195" s="9">
        <v>0.46210000000000001</v>
      </c>
    </row>
    <row r="3196" spans="1:61" x14ac:dyDescent="0.25">
      <c r="A3196" s="13" t="s">
        <v>783</v>
      </c>
      <c r="B3196" s="7">
        <v>1.2030000000000001</v>
      </c>
      <c r="C3196" s="8">
        <v>0.26662999999999998</v>
      </c>
      <c r="D3196" s="8">
        <v>0.53430999999999995</v>
      </c>
      <c r="E3196" s="8">
        <v>0.62144999999999995</v>
      </c>
      <c r="F3196" s="9">
        <v>0.93757000000000001</v>
      </c>
      <c r="G3196" s="7">
        <v>1.2118</v>
      </c>
      <c r="H3196" s="8">
        <v>0.27712999999999999</v>
      </c>
      <c r="I3196" s="8">
        <v>0.80528</v>
      </c>
      <c r="J3196" s="8">
        <v>0.46579999999999999</v>
      </c>
      <c r="K3196" s="9">
        <v>0.77010999999999996</v>
      </c>
      <c r="L3196" s="7">
        <v>0.86451999999999996</v>
      </c>
      <c r="M3196" s="8">
        <v>-0.21002999999999999</v>
      </c>
      <c r="N3196" s="8">
        <v>-0.41936000000000001</v>
      </c>
      <c r="O3196" s="8">
        <v>0.69649000000000005</v>
      </c>
      <c r="P3196" s="9">
        <v>0.98567000000000005</v>
      </c>
      <c r="Q3196" s="7">
        <v>1.5935999999999999</v>
      </c>
      <c r="R3196" s="8">
        <v>0.67225000000000001</v>
      </c>
      <c r="S3196" s="8">
        <v>2.3121</v>
      </c>
      <c r="T3196" s="8">
        <v>8.1839999999999996E-2</v>
      </c>
      <c r="U3196" s="9">
        <v>0.99453000000000003</v>
      </c>
      <c r="V3196" s="7">
        <v>1.2922</v>
      </c>
      <c r="W3196" s="8">
        <v>0.36981000000000003</v>
      </c>
      <c r="X3196" s="8">
        <v>1.508</v>
      </c>
      <c r="Y3196" s="8">
        <v>0.20605000000000001</v>
      </c>
      <c r="Z3196" s="9">
        <v>0.74414000000000002</v>
      </c>
      <c r="AA3196" s="7">
        <v>1.0621</v>
      </c>
      <c r="AB3196" s="8">
        <v>8.6914000000000005E-2</v>
      </c>
      <c r="AC3196" s="8">
        <v>0.54415999999999998</v>
      </c>
      <c r="AD3196" s="8">
        <v>0.61524000000000001</v>
      </c>
      <c r="AE3196" s="9">
        <v>0.99936999999999998</v>
      </c>
      <c r="AF3196" s="7">
        <v>4.8209999999999997</v>
      </c>
      <c r="AG3196" s="8">
        <v>2.2692999999999999</v>
      </c>
      <c r="AH3196" s="8">
        <v>1.4651000000000001</v>
      </c>
      <c r="AI3196" s="8">
        <v>0.21676999999999999</v>
      </c>
      <c r="AJ3196" s="8">
        <v>0.80528</v>
      </c>
      <c r="AK3196" s="7">
        <v>0.91032999999999997</v>
      </c>
      <c r="AL3196" s="8">
        <v>-0.13553999999999999</v>
      </c>
      <c r="AM3196" s="8">
        <v>-0.20685999999999999</v>
      </c>
      <c r="AN3196" s="8">
        <v>0.84621999999999997</v>
      </c>
      <c r="AO3196" s="8">
        <v>0.93176999999999999</v>
      </c>
      <c r="AP3196" s="7">
        <v>0.17502000000000001</v>
      </c>
      <c r="AQ3196" s="8">
        <v>-2.5144000000000002</v>
      </c>
      <c r="AR3196" s="8">
        <v>-3.2088000000000001</v>
      </c>
      <c r="AS3196" s="18">
        <v>3.2625000000000001E-2</v>
      </c>
      <c r="AT3196" s="8">
        <v>0.33582000000000001</v>
      </c>
      <c r="AU3196" s="7">
        <v>1.5459000000000001</v>
      </c>
      <c r="AV3196" s="8">
        <v>0.62846999999999997</v>
      </c>
      <c r="AW3196" s="8">
        <v>0.92532000000000003</v>
      </c>
      <c r="AX3196" s="8">
        <v>0.40716999999999998</v>
      </c>
      <c r="AY3196" s="9">
        <v>0.76844000000000001</v>
      </c>
      <c r="AZ3196" s="7">
        <v>0.57335999999999998</v>
      </c>
      <c r="BA3196" s="8">
        <v>-0.80247999999999997</v>
      </c>
      <c r="BB3196" s="8">
        <v>-1.1549</v>
      </c>
      <c r="BC3196" s="8">
        <v>0.31241999999999998</v>
      </c>
      <c r="BD3196" s="9">
        <v>0.43308999999999997</v>
      </c>
      <c r="BE3196" s="7">
        <v>1.0376000000000001</v>
      </c>
      <c r="BF3196" s="8">
        <v>5.3191000000000002E-2</v>
      </c>
      <c r="BG3196" s="8">
        <v>0.35943000000000003</v>
      </c>
      <c r="BH3196" s="8">
        <v>0.73743999999999998</v>
      </c>
      <c r="BI3196" s="9">
        <v>0.89258999999999999</v>
      </c>
    </row>
    <row r="3197" spans="1:61" x14ac:dyDescent="0.25">
      <c r="A3197" s="13" t="s">
        <v>782</v>
      </c>
      <c r="B3197" s="7">
        <v>1.2709999999999999</v>
      </c>
      <c r="C3197" s="8">
        <v>0.34600999999999998</v>
      </c>
      <c r="D3197" s="8">
        <v>1.1069</v>
      </c>
      <c r="E3197" s="8">
        <v>0.33044000000000001</v>
      </c>
      <c r="F3197" s="9">
        <v>0.90636000000000005</v>
      </c>
      <c r="G3197" s="7">
        <v>2.2547000000000001</v>
      </c>
      <c r="H3197" s="8">
        <v>1.1729000000000001</v>
      </c>
      <c r="I3197" s="8">
        <v>1.3580000000000001</v>
      </c>
      <c r="J3197" s="8">
        <v>0.24601999999999999</v>
      </c>
      <c r="K3197" s="9">
        <v>0.64661999999999997</v>
      </c>
      <c r="L3197" s="7">
        <v>0.58948</v>
      </c>
      <c r="M3197" s="8">
        <v>-0.76248000000000005</v>
      </c>
      <c r="N3197" s="8">
        <v>-0.99516000000000004</v>
      </c>
      <c r="O3197" s="8">
        <v>0.37598999999999999</v>
      </c>
      <c r="P3197" s="9">
        <v>0.98382999999999998</v>
      </c>
      <c r="Q3197" s="7">
        <v>1.1289</v>
      </c>
      <c r="R3197" s="8">
        <v>0.17487</v>
      </c>
      <c r="S3197" s="8">
        <v>8.0977999999999994E-2</v>
      </c>
      <c r="T3197" s="8">
        <v>0.93935000000000002</v>
      </c>
      <c r="U3197" s="9">
        <v>0.99572000000000005</v>
      </c>
      <c r="V3197" s="7">
        <v>0.77342999999999995</v>
      </c>
      <c r="W3197" s="8">
        <v>-0.37067</v>
      </c>
      <c r="X3197" s="8">
        <v>-0.90910000000000002</v>
      </c>
      <c r="Y3197" s="8">
        <v>0.41471999999999998</v>
      </c>
      <c r="Z3197" s="9">
        <v>0.79759999999999998</v>
      </c>
      <c r="AA3197" s="7">
        <v>0.97407999999999995</v>
      </c>
      <c r="AB3197" s="8">
        <v>-3.7892000000000002E-2</v>
      </c>
      <c r="AC3197" s="8">
        <v>-0.32607999999999998</v>
      </c>
      <c r="AD3197" s="8">
        <v>0.76071</v>
      </c>
      <c r="AE3197" s="9">
        <v>0.99936999999999998</v>
      </c>
      <c r="AF3197" s="7">
        <v>0.93872</v>
      </c>
      <c r="AG3197" s="8">
        <v>-9.1233999999999996E-2</v>
      </c>
      <c r="AH3197" s="8">
        <v>-0.63431999999999999</v>
      </c>
      <c r="AI3197" s="8">
        <v>0.56032999999999999</v>
      </c>
      <c r="AJ3197" s="8">
        <v>0.97584000000000004</v>
      </c>
      <c r="AK3197" s="7">
        <v>1.8687</v>
      </c>
      <c r="AL3197" s="8">
        <v>0.90205000000000002</v>
      </c>
      <c r="AM3197" s="8">
        <v>1.7476</v>
      </c>
      <c r="AN3197" s="8">
        <v>0.15545999999999999</v>
      </c>
      <c r="AO3197" s="8">
        <v>0.62919000000000003</v>
      </c>
      <c r="AP3197" s="7">
        <v>0.57310000000000005</v>
      </c>
      <c r="AQ3197" s="8">
        <v>-0.80313999999999997</v>
      </c>
      <c r="AR3197" s="8">
        <v>-1.4789000000000001</v>
      </c>
      <c r="AS3197" s="8">
        <v>0.21325</v>
      </c>
      <c r="AT3197" s="8">
        <v>0.44140000000000001</v>
      </c>
      <c r="AU3197" s="7">
        <v>1.0194000000000001</v>
      </c>
      <c r="AV3197" s="8">
        <v>2.7720000000000002E-2</v>
      </c>
      <c r="AW3197" s="8">
        <v>-0.10945000000000001</v>
      </c>
      <c r="AX3197" s="8">
        <v>0.91810999999999998</v>
      </c>
      <c r="AY3197" s="9">
        <v>0.97409999999999997</v>
      </c>
      <c r="AZ3197" s="7">
        <v>0.51336999999999999</v>
      </c>
      <c r="BA3197" s="8">
        <v>-0.96192</v>
      </c>
      <c r="BB3197" s="8">
        <v>-1.4412</v>
      </c>
      <c r="BC3197" s="8">
        <v>0.22297</v>
      </c>
      <c r="BD3197" s="9">
        <v>0.3594</v>
      </c>
      <c r="BE3197" s="7">
        <v>1.9015</v>
      </c>
      <c r="BF3197" s="8">
        <v>0.92718</v>
      </c>
      <c r="BG3197" s="8">
        <v>1.9971000000000001</v>
      </c>
      <c r="BH3197" s="8">
        <v>0.11650000000000001</v>
      </c>
      <c r="BI3197" s="9">
        <v>0.44703999999999999</v>
      </c>
    </row>
    <row r="3198" spans="1:61" x14ac:dyDescent="0.25">
      <c r="A3198" s="13" t="s">
        <v>781</v>
      </c>
      <c r="B3198" s="7">
        <v>1.3250999999999999</v>
      </c>
      <c r="C3198" s="8">
        <v>0.40611000000000003</v>
      </c>
      <c r="D3198" s="8">
        <v>1.4655</v>
      </c>
      <c r="E3198" s="8">
        <v>0.21665999999999999</v>
      </c>
      <c r="F3198" s="9">
        <v>0.90636000000000005</v>
      </c>
      <c r="G3198" s="7">
        <v>2.6514000000000002</v>
      </c>
      <c r="H3198" s="8">
        <v>1.4068000000000001</v>
      </c>
      <c r="I3198" s="8">
        <v>3.3895</v>
      </c>
      <c r="J3198" s="18">
        <v>2.7543000000000002E-2</v>
      </c>
      <c r="K3198" s="9">
        <v>0.35175000000000001</v>
      </c>
      <c r="L3198" s="7">
        <v>0.77212000000000003</v>
      </c>
      <c r="M3198" s="8">
        <v>-0.37311</v>
      </c>
      <c r="N3198" s="8">
        <v>-0.78988999999999998</v>
      </c>
      <c r="O3198" s="8">
        <v>0.47377999999999998</v>
      </c>
      <c r="P3198" s="9">
        <v>0.98382999999999998</v>
      </c>
      <c r="Q3198" s="7">
        <v>1.1008</v>
      </c>
      <c r="R3198" s="8">
        <v>0.13852</v>
      </c>
      <c r="S3198" s="8">
        <v>-6.5039E-2</v>
      </c>
      <c r="T3198" s="8">
        <v>0.95125999999999999</v>
      </c>
      <c r="U3198" s="9">
        <v>0.99572000000000005</v>
      </c>
      <c r="V3198" s="7">
        <v>0.92674999999999996</v>
      </c>
      <c r="W3198" s="8">
        <v>-0.10975</v>
      </c>
      <c r="X3198" s="8">
        <v>-0.41764000000000001</v>
      </c>
      <c r="Y3198" s="8">
        <v>0.69764999999999999</v>
      </c>
      <c r="Z3198" s="9">
        <v>0.91042999999999996</v>
      </c>
      <c r="AA3198" s="7">
        <v>0.99450000000000005</v>
      </c>
      <c r="AB3198" s="8">
        <v>-7.9588999999999997E-3</v>
      </c>
      <c r="AC3198" s="8">
        <v>-0.28064</v>
      </c>
      <c r="AD3198" s="8">
        <v>0.79291</v>
      </c>
      <c r="AE3198" s="9">
        <v>0.99936999999999998</v>
      </c>
      <c r="AF3198" s="7">
        <v>0.97797000000000001</v>
      </c>
      <c r="AG3198" s="8">
        <v>-3.2141999999999997E-2</v>
      </c>
      <c r="AH3198" s="8">
        <v>-0.57533000000000001</v>
      </c>
      <c r="AI3198" s="8">
        <v>0.59589000000000003</v>
      </c>
      <c r="AJ3198" s="8">
        <v>0.97584000000000004</v>
      </c>
      <c r="AK3198" s="7">
        <v>1.3543000000000001</v>
      </c>
      <c r="AL3198" s="8">
        <v>0.43754999999999999</v>
      </c>
      <c r="AM3198" s="8">
        <v>1.6778</v>
      </c>
      <c r="AN3198" s="8">
        <v>0.16869000000000001</v>
      </c>
      <c r="AO3198" s="8">
        <v>0.62946999999999997</v>
      </c>
      <c r="AP3198" s="7">
        <v>0.59462000000000004</v>
      </c>
      <c r="AQ3198" s="8">
        <v>-0.74995000000000001</v>
      </c>
      <c r="AR3198" s="8">
        <v>-1.2959000000000001</v>
      </c>
      <c r="AS3198" s="8">
        <v>0.26472000000000001</v>
      </c>
      <c r="AT3198" s="8">
        <v>0.48618</v>
      </c>
      <c r="AU3198" s="7">
        <v>1.0634999999999999</v>
      </c>
      <c r="AV3198" s="8">
        <v>8.8757000000000003E-2</v>
      </c>
      <c r="AW3198" s="8">
        <v>-6.4551000000000001E-3</v>
      </c>
      <c r="AX3198" s="8">
        <v>0.99516000000000004</v>
      </c>
      <c r="AY3198" s="9">
        <v>0.99863999999999997</v>
      </c>
      <c r="AZ3198" s="7">
        <v>0.40225</v>
      </c>
      <c r="BA3198" s="8">
        <v>-1.3138000000000001</v>
      </c>
      <c r="BB3198" s="8">
        <v>-1.7415</v>
      </c>
      <c r="BC3198" s="8">
        <v>0.15656</v>
      </c>
      <c r="BD3198" s="9">
        <v>0.30534</v>
      </c>
      <c r="BE3198" s="7">
        <v>1.9033</v>
      </c>
      <c r="BF3198" s="8">
        <v>0.92854000000000003</v>
      </c>
      <c r="BG3198" s="8">
        <v>2.0238999999999998</v>
      </c>
      <c r="BH3198" s="8">
        <v>0.11298999999999999</v>
      </c>
      <c r="BI3198" s="9">
        <v>0.44052000000000002</v>
      </c>
    </row>
    <row r="3199" spans="1:61" x14ac:dyDescent="0.25">
      <c r="A3199" s="13" t="s">
        <v>780</v>
      </c>
      <c r="B3199" s="7" t="s">
        <v>234</v>
      </c>
      <c r="C3199" s="8" t="s">
        <v>234</v>
      </c>
      <c r="D3199" s="8" t="s">
        <v>234</v>
      </c>
      <c r="E3199" s="8" t="s">
        <v>234</v>
      </c>
      <c r="F3199" s="9" t="s">
        <v>234</v>
      </c>
      <c r="G3199" s="7" t="s">
        <v>234</v>
      </c>
      <c r="H3199" s="8" t="s">
        <v>234</v>
      </c>
      <c r="I3199" s="8" t="s">
        <v>234</v>
      </c>
      <c r="J3199" s="8" t="s">
        <v>234</v>
      </c>
      <c r="K3199" s="9" t="s">
        <v>234</v>
      </c>
      <c r="L3199" s="7" t="s">
        <v>234</v>
      </c>
      <c r="M3199" s="8" t="s">
        <v>234</v>
      </c>
      <c r="N3199" s="8" t="s">
        <v>234</v>
      </c>
      <c r="O3199" s="8" t="s">
        <v>234</v>
      </c>
      <c r="P3199" s="9" t="s">
        <v>234</v>
      </c>
      <c r="Q3199" s="7" t="s">
        <v>234</v>
      </c>
      <c r="R3199" s="8" t="s">
        <v>234</v>
      </c>
      <c r="S3199" s="8" t="s">
        <v>234</v>
      </c>
      <c r="T3199" s="8" t="s">
        <v>234</v>
      </c>
      <c r="U3199" s="9" t="s">
        <v>234</v>
      </c>
      <c r="V3199" s="7" t="s">
        <v>234</v>
      </c>
      <c r="W3199" s="8" t="s">
        <v>234</v>
      </c>
      <c r="X3199" s="8" t="s">
        <v>234</v>
      </c>
      <c r="Y3199" s="8" t="s">
        <v>234</v>
      </c>
      <c r="Z3199" s="9" t="s">
        <v>234</v>
      </c>
      <c r="AA3199" s="7" t="s">
        <v>234</v>
      </c>
      <c r="AB3199" s="8" t="s">
        <v>234</v>
      </c>
      <c r="AC3199" s="8" t="s">
        <v>234</v>
      </c>
      <c r="AD3199" s="8" t="s">
        <v>234</v>
      </c>
      <c r="AE3199" s="9" t="s">
        <v>234</v>
      </c>
      <c r="AF3199" s="7">
        <v>1.0743</v>
      </c>
      <c r="AG3199" s="8">
        <v>0.10333000000000001</v>
      </c>
      <c r="AH3199" s="8">
        <v>-0.51126000000000005</v>
      </c>
      <c r="AI3199" s="8">
        <v>0.6361</v>
      </c>
      <c r="AJ3199" s="8">
        <v>0.97648000000000001</v>
      </c>
      <c r="AK3199" s="7">
        <v>0.61241000000000001</v>
      </c>
      <c r="AL3199" s="8">
        <v>-0.70743999999999996</v>
      </c>
      <c r="AM3199" s="8">
        <v>-1.1071</v>
      </c>
      <c r="AN3199" s="8">
        <v>0.33034999999999998</v>
      </c>
      <c r="AO3199" s="8">
        <v>0.66744000000000003</v>
      </c>
      <c r="AP3199" s="7">
        <v>0.3906</v>
      </c>
      <c r="AQ3199" s="8">
        <v>-1.3563000000000001</v>
      </c>
      <c r="AR3199" s="8">
        <v>-1.4220999999999999</v>
      </c>
      <c r="AS3199" s="8">
        <v>0.22806999999999999</v>
      </c>
      <c r="AT3199" s="8">
        <v>0.45530999999999999</v>
      </c>
      <c r="AU3199" s="7">
        <v>1.4362999999999999</v>
      </c>
      <c r="AV3199" s="8">
        <v>0.52239999999999998</v>
      </c>
      <c r="AW3199" s="8">
        <v>1.4796</v>
      </c>
      <c r="AX3199" s="8">
        <v>0.21307000000000001</v>
      </c>
      <c r="AY3199" s="9">
        <v>0.61887000000000003</v>
      </c>
      <c r="AZ3199" s="7">
        <v>0.26663999999999999</v>
      </c>
      <c r="BA3199" s="8">
        <v>-1.907</v>
      </c>
      <c r="BB3199" s="8">
        <v>-2.0190000000000001</v>
      </c>
      <c r="BC3199" s="8">
        <v>0.11362</v>
      </c>
      <c r="BD3199" s="9">
        <v>0.26713999999999999</v>
      </c>
      <c r="BE3199" s="7">
        <v>3.4965999999999999</v>
      </c>
      <c r="BF3199" s="8">
        <v>1.806</v>
      </c>
      <c r="BG3199" s="8">
        <v>2.6911999999999998</v>
      </c>
      <c r="BH3199" s="18">
        <v>5.4592000000000002E-2</v>
      </c>
      <c r="BI3199" s="9">
        <v>0.38890000000000002</v>
      </c>
    </row>
    <row r="3200" spans="1:61" x14ac:dyDescent="0.25">
      <c r="A3200" s="13" t="s">
        <v>779</v>
      </c>
      <c r="B3200" s="7" t="s">
        <v>234</v>
      </c>
      <c r="C3200" s="8" t="s">
        <v>234</v>
      </c>
      <c r="D3200" s="8" t="s">
        <v>234</v>
      </c>
      <c r="E3200" s="8" t="s">
        <v>234</v>
      </c>
      <c r="F3200" s="9" t="s">
        <v>234</v>
      </c>
      <c r="G3200" s="7" t="s">
        <v>234</v>
      </c>
      <c r="H3200" s="8" t="s">
        <v>234</v>
      </c>
      <c r="I3200" s="8" t="s">
        <v>234</v>
      </c>
      <c r="J3200" s="8" t="s">
        <v>234</v>
      </c>
      <c r="K3200" s="9" t="s">
        <v>234</v>
      </c>
      <c r="L3200" s="7" t="s">
        <v>234</v>
      </c>
      <c r="M3200" s="8" t="s">
        <v>234</v>
      </c>
      <c r="N3200" s="8" t="s">
        <v>234</v>
      </c>
      <c r="O3200" s="8" t="s">
        <v>234</v>
      </c>
      <c r="P3200" s="9" t="s">
        <v>234</v>
      </c>
      <c r="Q3200" s="7" t="s">
        <v>234</v>
      </c>
      <c r="R3200" s="8" t="s">
        <v>234</v>
      </c>
      <c r="S3200" s="8" t="s">
        <v>234</v>
      </c>
      <c r="T3200" s="8" t="s">
        <v>234</v>
      </c>
      <c r="U3200" s="9" t="s">
        <v>234</v>
      </c>
      <c r="V3200" s="7" t="s">
        <v>234</v>
      </c>
      <c r="W3200" s="8" t="s">
        <v>234</v>
      </c>
      <c r="X3200" s="8" t="s">
        <v>234</v>
      </c>
      <c r="Y3200" s="8" t="s">
        <v>234</v>
      </c>
      <c r="Z3200" s="9" t="s">
        <v>234</v>
      </c>
      <c r="AA3200" s="7" t="s">
        <v>234</v>
      </c>
      <c r="AB3200" s="8" t="s">
        <v>234</v>
      </c>
      <c r="AC3200" s="8" t="s">
        <v>234</v>
      </c>
      <c r="AD3200" s="8" t="s">
        <v>234</v>
      </c>
      <c r="AE3200" s="9" t="s">
        <v>234</v>
      </c>
      <c r="AF3200" s="7">
        <v>0.43604999999999999</v>
      </c>
      <c r="AG3200" s="8">
        <v>-1.1974</v>
      </c>
      <c r="AH3200" s="8">
        <v>-1.7115</v>
      </c>
      <c r="AI3200" s="8">
        <v>0.16214999999999999</v>
      </c>
      <c r="AJ3200" s="8">
        <v>0.77009000000000005</v>
      </c>
      <c r="AK3200" s="7">
        <v>0.68384999999999996</v>
      </c>
      <c r="AL3200" s="8">
        <v>-0.54825000000000002</v>
      </c>
      <c r="AM3200" s="8">
        <v>0.29033999999999999</v>
      </c>
      <c r="AN3200" s="8">
        <v>0.78598999999999997</v>
      </c>
      <c r="AO3200" s="8">
        <v>0.90022000000000002</v>
      </c>
      <c r="AP3200" s="7">
        <v>1.7448999999999999</v>
      </c>
      <c r="AQ3200" s="8">
        <v>0.80311999999999995</v>
      </c>
      <c r="AR3200" s="8">
        <v>1.6722999999999999</v>
      </c>
      <c r="AS3200" s="8">
        <v>0.16979</v>
      </c>
      <c r="AT3200" s="8">
        <v>0.40570000000000001</v>
      </c>
      <c r="AU3200" s="7">
        <v>1.5488999999999999</v>
      </c>
      <c r="AV3200" s="8">
        <v>0.63119999999999998</v>
      </c>
      <c r="AW3200" s="8">
        <v>1.9338</v>
      </c>
      <c r="AX3200" s="8">
        <v>0.12526999999999999</v>
      </c>
      <c r="AY3200" s="9">
        <v>0.52722999999999998</v>
      </c>
      <c r="AZ3200" s="7">
        <v>1.5982000000000001</v>
      </c>
      <c r="BA3200" s="8">
        <v>0.67640999999999996</v>
      </c>
      <c r="BB3200" s="8">
        <v>0.41924</v>
      </c>
      <c r="BC3200" s="8">
        <v>0.69657999999999998</v>
      </c>
      <c r="BD3200" s="9">
        <v>0.76329000000000002</v>
      </c>
      <c r="BE3200" s="7">
        <v>1.3713</v>
      </c>
      <c r="BF3200" s="8">
        <v>0.45552999999999999</v>
      </c>
      <c r="BG3200" s="8">
        <v>1.1653</v>
      </c>
      <c r="BH3200" s="8">
        <v>0.30864000000000003</v>
      </c>
      <c r="BI3200" s="9">
        <v>0.62934000000000001</v>
      </c>
    </row>
    <row r="3201" spans="1:61" x14ac:dyDescent="0.25">
      <c r="A3201" s="13" t="s">
        <v>778</v>
      </c>
      <c r="B3201" s="7" t="s">
        <v>234</v>
      </c>
      <c r="C3201" s="8" t="s">
        <v>234</v>
      </c>
      <c r="D3201" s="8" t="s">
        <v>234</v>
      </c>
      <c r="E3201" s="8" t="s">
        <v>234</v>
      </c>
      <c r="F3201" s="9" t="s">
        <v>234</v>
      </c>
      <c r="G3201" s="7" t="s">
        <v>234</v>
      </c>
      <c r="H3201" s="8" t="s">
        <v>234</v>
      </c>
      <c r="I3201" s="8" t="s">
        <v>234</v>
      </c>
      <c r="J3201" s="8" t="s">
        <v>234</v>
      </c>
      <c r="K3201" s="9" t="s">
        <v>234</v>
      </c>
      <c r="L3201" s="7" t="s">
        <v>234</v>
      </c>
      <c r="M3201" s="8" t="s">
        <v>234</v>
      </c>
      <c r="N3201" s="8" t="s">
        <v>234</v>
      </c>
      <c r="O3201" s="8" t="s">
        <v>234</v>
      </c>
      <c r="P3201" s="9" t="s">
        <v>234</v>
      </c>
      <c r="Q3201" s="7" t="s">
        <v>234</v>
      </c>
      <c r="R3201" s="8" t="s">
        <v>234</v>
      </c>
      <c r="S3201" s="8" t="s">
        <v>234</v>
      </c>
      <c r="T3201" s="8" t="s">
        <v>234</v>
      </c>
      <c r="U3201" s="9" t="s">
        <v>234</v>
      </c>
      <c r="V3201" s="7" t="s">
        <v>234</v>
      </c>
      <c r="W3201" s="8" t="s">
        <v>234</v>
      </c>
      <c r="X3201" s="8" t="s">
        <v>234</v>
      </c>
      <c r="Y3201" s="8" t="s">
        <v>234</v>
      </c>
      <c r="Z3201" s="9" t="s">
        <v>234</v>
      </c>
      <c r="AA3201" s="7" t="s">
        <v>234</v>
      </c>
      <c r="AB3201" s="8" t="s">
        <v>234</v>
      </c>
      <c r="AC3201" s="8" t="s">
        <v>234</v>
      </c>
      <c r="AD3201" s="8" t="s">
        <v>234</v>
      </c>
      <c r="AE3201" s="9" t="s">
        <v>234</v>
      </c>
      <c r="AF3201" s="7">
        <v>0.18606</v>
      </c>
      <c r="AG3201" s="8">
        <v>-2.4262000000000001</v>
      </c>
      <c r="AH3201" s="8">
        <v>-2.1659999999999999</v>
      </c>
      <c r="AI3201" s="8">
        <v>9.6240000000000006E-2</v>
      </c>
      <c r="AJ3201" s="8">
        <v>0.76727999999999996</v>
      </c>
      <c r="AK3201" s="7">
        <v>0.90368999999999999</v>
      </c>
      <c r="AL3201" s="8">
        <v>-0.14610999999999999</v>
      </c>
      <c r="AM3201" s="8">
        <v>0.30495</v>
      </c>
      <c r="AN3201" s="8">
        <v>0.77561000000000002</v>
      </c>
      <c r="AO3201" s="8">
        <v>0.89558000000000004</v>
      </c>
      <c r="AP3201" s="7">
        <v>0.99260999999999999</v>
      </c>
      <c r="AQ3201" s="8">
        <v>-1.0697999999999999E-2</v>
      </c>
      <c r="AR3201" s="8">
        <v>-0.39196999999999999</v>
      </c>
      <c r="AS3201" s="8">
        <v>0.71506999999999998</v>
      </c>
      <c r="AT3201" s="8">
        <v>0.82667999999999997</v>
      </c>
      <c r="AU3201" s="7">
        <v>1.0975999999999999</v>
      </c>
      <c r="AV3201" s="8">
        <v>0.13435</v>
      </c>
      <c r="AW3201" s="8">
        <v>0.61163999999999996</v>
      </c>
      <c r="AX3201" s="8">
        <v>0.57382999999999995</v>
      </c>
      <c r="AY3201" s="9">
        <v>0.85167999999999999</v>
      </c>
      <c r="AZ3201" s="7">
        <v>1.22</v>
      </c>
      <c r="BA3201" s="8">
        <v>0.28692000000000001</v>
      </c>
      <c r="BB3201" s="8">
        <v>-0.75282000000000004</v>
      </c>
      <c r="BC3201" s="8">
        <v>0.49343999999999999</v>
      </c>
      <c r="BD3201" s="9">
        <v>0.58962999999999999</v>
      </c>
      <c r="BE3201" s="7">
        <v>1.8975</v>
      </c>
      <c r="BF3201" s="8">
        <v>0.92413000000000001</v>
      </c>
      <c r="BG3201" s="8">
        <v>5.3464</v>
      </c>
      <c r="BH3201" s="18">
        <v>5.8998999999999996E-3</v>
      </c>
      <c r="BI3201" s="9">
        <v>0.30248000000000003</v>
      </c>
    </row>
    <row r="3202" spans="1:61" x14ac:dyDescent="0.25">
      <c r="A3202" s="13" t="s">
        <v>777</v>
      </c>
      <c r="B3202" s="7">
        <v>0.99063000000000001</v>
      </c>
      <c r="C3202" s="8">
        <v>-1.3580999999999999E-2</v>
      </c>
      <c r="D3202" s="8">
        <v>0.26968999999999999</v>
      </c>
      <c r="E3202" s="8">
        <v>0.80074000000000001</v>
      </c>
      <c r="F3202" s="9">
        <v>0.95616000000000001</v>
      </c>
      <c r="G3202" s="7">
        <v>1.6803999999999999</v>
      </c>
      <c r="H3202" s="8">
        <v>0.74880999999999998</v>
      </c>
      <c r="I3202" s="8">
        <v>-1.4937000000000001E-2</v>
      </c>
      <c r="J3202" s="8">
        <v>0.98880000000000001</v>
      </c>
      <c r="K3202" s="9">
        <v>0.99624000000000001</v>
      </c>
      <c r="L3202" s="7">
        <v>1.2867999999999999</v>
      </c>
      <c r="M3202" s="8">
        <v>0.36382999999999999</v>
      </c>
      <c r="N3202" s="8">
        <v>0.22242999999999999</v>
      </c>
      <c r="O3202" s="8">
        <v>0.83487</v>
      </c>
      <c r="P3202" s="9">
        <v>0.98633000000000004</v>
      </c>
      <c r="Q3202" s="7">
        <v>0.57516</v>
      </c>
      <c r="R3202" s="8">
        <v>-0.79798000000000002</v>
      </c>
      <c r="S3202" s="8">
        <v>-0.96319999999999995</v>
      </c>
      <c r="T3202" s="8">
        <v>0.38999</v>
      </c>
      <c r="U3202" s="9">
        <v>0.99453000000000003</v>
      </c>
      <c r="V3202" s="7">
        <v>1.2563</v>
      </c>
      <c r="W3202" s="8">
        <v>0.32912999999999998</v>
      </c>
      <c r="X3202" s="8">
        <v>0.57638999999999996</v>
      </c>
      <c r="Y3202" s="8">
        <v>0.59523000000000004</v>
      </c>
      <c r="Z3202" s="9">
        <v>0.86846999999999996</v>
      </c>
      <c r="AA3202" s="7">
        <v>0.92452999999999996</v>
      </c>
      <c r="AB3202" s="8">
        <v>-0.11321000000000001</v>
      </c>
      <c r="AC3202" s="8">
        <v>-0.56676000000000004</v>
      </c>
      <c r="AD3202" s="8">
        <v>0.60116999999999998</v>
      </c>
      <c r="AE3202" s="9">
        <v>0.99936999999999998</v>
      </c>
      <c r="AF3202" s="7">
        <v>0.87741000000000002</v>
      </c>
      <c r="AG3202" s="8">
        <v>-0.18867</v>
      </c>
      <c r="AH3202" s="8">
        <v>-0.55467</v>
      </c>
      <c r="AI3202" s="8">
        <v>0.60867000000000004</v>
      </c>
      <c r="AJ3202" s="8">
        <v>0.97584000000000004</v>
      </c>
      <c r="AK3202" s="7">
        <v>1.7743</v>
      </c>
      <c r="AL3202" s="8">
        <v>0.82723000000000002</v>
      </c>
      <c r="AM3202" s="8">
        <v>1.8211999999999999</v>
      </c>
      <c r="AN3202" s="8">
        <v>0.14269000000000001</v>
      </c>
      <c r="AO3202" s="8">
        <v>0.62873999999999997</v>
      </c>
      <c r="AP3202" s="7">
        <v>0.70423999999999998</v>
      </c>
      <c r="AQ3202" s="8">
        <v>-0.50587000000000004</v>
      </c>
      <c r="AR3202" s="8">
        <v>-1.1486000000000001</v>
      </c>
      <c r="AS3202" s="8">
        <v>0.31474999999999997</v>
      </c>
      <c r="AT3202" s="8">
        <v>0.52664999999999995</v>
      </c>
      <c r="AU3202" s="7">
        <v>1.0382</v>
      </c>
      <c r="AV3202" s="8">
        <v>5.4087999999999997E-2</v>
      </c>
      <c r="AW3202" s="8">
        <v>-1.1101E-2</v>
      </c>
      <c r="AX3202" s="8">
        <v>0.99167000000000005</v>
      </c>
      <c r="AY3202" s="9">
        <v>0.99846000000000001</v>
      </c>
      <c r="AZ3202" s="7">
        <v>0.69435999999999998</v>
      </c>
      <c r="BA3202" s="8">
        <v>-0.52625</v>
      </c>
      <c r="BB3202" s="8">
        <v>-1.097</v>
      </c>
      <c r="BC3202" s="8">
        <v>0.33424999999999999</v>
      </c>
      <c r="BD3202" s="9">
        <v>0.45094000000000001</v>
      </c>
      <c r="BE3202" s="7">
        <v>1.9824999999999999</v>
      </c>
      <c r="BF3202" s="8">
        <v>0.98731000000000002</v>
      </c>
      <c r="BG3202" s="8">
        <v>2.7422</v>
      </c>
      <c r="BH3202" s="18">
        <v>5.1787E-2</v>
      </c>
      <c r="BI3202" s="9">
        <v>0.38629999999999998</v>
      </c>
    </row>
    <row r="3203" spans="1:61" x14ac:dyDescent="0.25">
      <c r="A3203" s="13" t="s">
        <v>776</v>
      </c>
      <c r="B3203" s="7">
        <v>1.0737000000000001</v>
      </c>
      <c r="C3203" s="8">
        <v>0.10259</v>
      </c>
      <c r="D3203" s="8">
        <v>0.37113000000000002</v>
      </c>
      <c r="E3203" s="8">
        <v>0.72936000000000001</v>
      </c>
      <c r="F3203" s="9">
        <v>0.94945999999999997</v>
      </c>
      <c r="G3203" s="7">
        <v>1.1818</v>
      </c>
      <c r="H3203" s="8">
        <v>0.24095</v>
      </c>
      <c r="I3203" s="8">
        <v>0.66440999999999995</v>
      </c>
      <c r="J3203" s="8">
        <v>0.54276999999999997</v>
      </c>
      <c r="K3203" s="9">
        <v>0.79940999999999995</v>
      </c>
      <c r="L3203" s="7">
        <v>0.72145000000000004</v>
      </c>
      <c r="M3203" s="8">
        <v>-0.47101999999999999</v>
      </c>
      <c r="N3203" s="8">
        <v>-1.1752</v>
      </c>
      <c r="O3203" s="8">
        <v>0.30509999999999998</v>
      </c>
      <c r="P3203" s="9">
        <v>0.94603999999999999</v>
      </c>
      <c r="Q3203" s="7">
        <v>1.1429</v>
      </c>
      <c r="R3203" s="8">
        <v>0.19273999999999999</v>
      </c>
      <c r="S3203" s="8">
        <v>0.94637000000000004</v>
      </c>
      <c r="T3203" s="8">
        <v>0.39755000000000001</v>
      </c>
      <c r="U3203" s="9">
        <v>0.99453000000000003</v>
      </c>
      <c r="V3203" s="7">
        <v>1.0766</v>
      </c>
      <c r="W3203" s="8">
        <v>0.10648000000000001</v>
      </c>
      <c r="X3203" s="8">
        <v>0.53710999999999998</v>
      </c>
      <c r="Y3203" s="8">
        <v>0.61968000000000001</v>
      </c>
      <c r="Z3203" s="9">
        <v>0.87753000000000003</v>
      </c>
      <c r="AA3203" s="7">
        <v>0.97885999999999995</v>
      </c>
      <c r="AB3203" s="8">
        <v>-3.0821000000000001E-2</v>
      </c>
      <c r="AC3203" s="8">
        <v>-0.26050000000000001</v>
      </c>
      <c r="AD3203" s="8">
        <v>0.80733999999999995</v>
      </c>
      <c r="AE3203" s="9">
        <v>0.99936999999999998</v>
      </c>
      <c r="AF3203" s="7">
        <v>1.2925</v>
      </c>
      <c r="AG3203" s="8">
        <v>0.37015999999999999</v>
      </c>
      <c r="AH3203" s="8">
        <v>-0.23227999999999999</v>
      </c>
      <c r="AI3203" s="8">
        <v>0.82772000000000001</v>
      </c>
      <c r="AJ3203" s="8">
        <v>0.98546</v>
      </c>
      <c r="AK3203" s="7">
        <v>1.1161000000000001</v>
      </c>
      <c r="AL3203" s="8">
        <v>0.15851000000000001</v>
      </c>
      <c r="AM3203" s="8">
        <v>0.66222999999999999</v>
      </c>
      <c r="AN3203" s="8">
        <v>0.54403000000000001</v>
      </c>
      <c r="AO3203" s="8">
        <v>0.77080000000000004</v>
      </c>
      <c r="AP3203" s="7">
        <v>0.37841999999999998</v>
      </c>
      <c r="AQ3203" s="8">
        <v>-1.4019999999999999</v>
      </c>
      <c r="AR3203" s="8">
        <v>-2.4674999999999998</v>
      </c>
      <c r="AS3203" s="8">
        <v>6.9129999999999997E-2</v>
      </c>
      <c r="AT3203" s="8">
        <v>0.34384999999999999</v>
      </c>
      <c r="AU3203" s="7">
        <v>1.0808</v>
      </c>
      <c r="AV3203" s="8">
        <v>0.11208</v>
      </c>
      <c r="AW3203" s="8">
        <v>4.0162999999999997E-2</v>
      </c>
      <c r="AX3203" s="8">
        <v>0.96989000000000003</v>
      </c>
      <c r="AY3203" s="9">
        <v>0.99236000000000002</v>
      </c>
      <c r="AZ3203" s="7">
        <v>0.56638999999999995</v>
      </c>
      <c r="BA3203" s="8">
        <v>-0.82013999999999998</v>
      </c>
      <c r="BB3203" s="8">
        <v>-1.3676999999999999</v>
      </c>
      <c r="BC3203" s="8">
        <v>0.24321999999999999</v>
      </c>
      <c r="BD3203" s="9">
        <v>0.37502999999999997</v>
      </c>
      <c r="BE3203" s="7">
        <v>1.7883</v>
      </c>
      <c r="BF3203" s="8">
        <v>0.83860000000000001</v>
      </c>
      <c r="BG3203" s="8">
        <v>2.9891000000000001</v>
      </c>
      <c r="BH3203" s="18">
        <v>4.0375000000000001E-2</v>
      </c>
      <c r="BI3203" s="9">
        <v>0.37026999999999999</v>
      </c>
    </row>
    <row r="3204" spans="1:61" x14ac:dyDescent="0.25">
      <c r="A3204" s="13" t="s">
        <v>775</v>
      </c>
      <c r="B3204" s="7">
        <v>1.0424</v>
      </c>
      <c r="C3204" s="8">
        <v>5.9894999999999997E-2</v>
      </c>
      <c r="D3204" s="8">
        <v>0.24564</v>
      </c>
      <c r="E3204" s="8">
        <v>0.81805000000000005</v>
      </c>
      <c r="F3204" s="9">
        <v>0.95616000000000001</v>
      </c>
      <c r="G3204" s="7">
        <v>1.1848000000000001</v>
      </c>
      <c r="H3204" s="8">
        <v>0.24462</v>
      </c>
      <c r="I3204" s="8">
        <v>0.65530999999999995</v>
      </c>
      <c r="J3204" s="8">
        <v>0.54803999999999997</v>
      </c>
      <c r="K3204" s="9">
        <v>0.80271999999999999</v>
      </c>
      <c r="L3204" s="7">
        <v>0.71962000000000004</v>
      </c>
      <c r="M3204" s="8">
        <v>-0.47469</v>
      </c>
      <c r="N3204" s="8">
        <v>-1.1173</v>
      </c>
      <c r="O3204" s="8">
        <v>0.32644000000000001</v>
      </c>
      <c r="P3204" s="9">
        <v>0.96153</v>
      </c>
      <c r="Q3204" s="7">
        <v>1.1093999999999999</v>
      </c>
      <c r="R3204" s="8">
        <v>0.14971999999999999</v>
      </c>
      <c r="S3204" s="8">
        <v>0.81018000000000001</v>
      </c>
      <c r="T3204" s="8">
        <v>0.46328000000000003</v>
      </c>
      <c r="U3204" s="9">
        <v>0.99453000000000003</v>
      </c>
      <c r="V3204" s="7">
        <v>1.087</v>
      </c>
      <c r="W3204" s="8">
        <v>0.12028999999999999</v>
      </c>
      <c r="X3204" s="8">
        <v>0.54456000000000004</v>
      </c>
      <c r="Y3204" s="8">
        <v>0.61499000000000004</v>
      </c>
      <c r="Z3204" s="9">
        <v>0.87685000000000002</v>
      </c>
      <c r="AA3204" s="7">
        <v>1.0198</v>
      </c>
      <c r="AB3204" s="8">
        <v>2.8299999999999999E-2</v>
      </c>
      <c r="AC3204" s="8">
        <v>2.1415E-2</v>
      </c>
      <c r="AD3204" s="8">
        <v>0.98394000000000004</v>
      </c>
      <c r="AE3204" s="9">
        <v>0.99936999999999998</v>
      </c>
      <c r="AF3204" s="7">
        <v>1.4114</v>
      </c>
      <c r="AG3204" s="8">
        <v>0.49717</v>
      </c>
      <c r="AH3204" s="8">
        <v>-5.0033000000000001E-2</v>
      </c>
      <c r="AI3204" s="8">
        <v>0.96248999999999996</v>
      </c>
      <c r="AJ3204" s="8">
        <v>0.99607000000000001</v>
      </c>
      <c r="AK3204" s="7">
        <v>1.0829</v>
      </c>
      <c r="AL3204" s="8">
        <v>0.11496000000000001</v>
      </c>
      <c r="AM3204" s="8">
        <v>0.53171999999999997</v>
      </c>
      <c r="AN3204" s="8">
        <v>0.62307999999999997</v>
      </c>
      <c r="AO3204" s="8">
        <v>0.81369999999999998</v>
      </c>
      <c r="AP3204" s="7">
        <v>0.37655</v>
      </c>
      <c r="AQ3204" s="8">
        <v>-1.4091</v>
      </c>
      <c r="AR3204" s="8">
        <v>-2.5587</v>
      </c>
      <c r="AS3204" s="8">
        <v>6.2726000000000004E-2</v>
      </c>
      <c r="AT3204" s="8">
        <v>0.34384999999999999</v>
      </c>
      <c r="AU3204" s="7">
        <v>1.0936999999999999</v>
      </c>
      <c r="AV3204" s="8">
        <v>0.12927</v>
      </c>
      <c r="AW3204" s="8">
        <v>6.1845999999999998E-2</v>
      </c>
      <c r="AX3204" s="8">
        <v>0.95365</v>
      </c>
      <c r="AY3204" s="9">
        <v>0.98524</v>
      </c>
      <c r="AZ3204" s="7">
        <v>0.59338000000000002</v>
      </c>
      <c r="BA3204" s="8">
        <v>-0.75297000000000003</v>
      </c>
      <c r="BB3204" s="8">
        <v>-1.1916</v>
      </c>
      <c r="BC3204" s="8">
        <v>0.29929</v>
      </c>
      <c r="BD3204" s="9">
        <v>0.42171999999999998</v>
      </c>
      <c r="BE3204" s="7">
        <v>1.7493000000000001</v>
      </c>
      <c r="BF3204" s="8">
        <v>0.80679999999999996</v>
      </c>
      <c r="BG3204" s="8">
        <v>2.7913999999999999</v>
      </c>
      <c r="BH3204" s="18">
        <v>4.9241E-2</v>
      </c>
      <c r="BI3204" s="9">
        <v>0.38405</v>
      </c>
    </row>
    <row r="3205" spans="1:61" x14ac:dyDescent="0.25">
      <c r="A3205" s="13" t="s">
        <v>774</v>
      </c>
      <c r="B3205" s="7">
        <v>0.90995000000000004</v>
      </c>
      <c r="C3205" s="8">
        <v>-0.13614000000000001</v>
      </c>
      <c r="D3205" s="8">
        <v>-0.60609000000000002</v>
      </c>
      <c r="E3205" s="8">
        <v>0.57716999999999996</v>
      </c>
      <c r="F3205" s="9">
        <v>0.92881999999999998</v>
      </c>
      <c r="G3205" s="7">
        <v>1.3861000000000001</v>
      </c>
      <c r="H3205" s="8">
        <v>0.47105000000000002</v>
      </c>
      <c r="I3205" s="8">
        <v>0.96314</v>
      </c>
      <c r="J3205" s="8">
        <v>0.39001999999999998</v>
      </c>
      <c r="K3205" s="9">
        <v>0.76446999999999998</v>
      </c>
      <c r="L3205" s="7">
        <v>0.97994999999999999</v>
      </c>
      <c r="M3205" s="8">
        <v>-2.9218999999999998E-2</v>
      </c>
      <c r="N3205" s="8">
        <v>5.3573999999999997E-2</v>
      </c>
      <c r="O3205" s="8">
        <v>0.95984000000000003</v>
      </c>
      <c r="P3205" s="9">
        <v>0.99094000000000004</v>
      </c>
      <c r="Q3205" s="7">
        <v>1.0135000000000001</v>
      </c>
      <c r="R3205" s="8">
        <v>1.9394000000000002E-2</v>
      </c>
      <c r="S3205" s="8">
        <v>5.5187E-2</v>
      </c>
      <c r="T3205" s="8">
        <v>0.95864000000000005</v>
      </c>
      <c r="U3205" s="9">
        <v>0.99572000000000005</v>
      </c>
      <c r="V3205" s="7">
        <v>1.0941000000000001</v>
      </c>
      <c r="W3205" s="8">
        <v>0.12975</v>
      </c>
      <c r="X3205" s="8">
        <v>0.52497000000000005</v>
      </c>
      <c r="Y3205" s="8">
        <v>0.62736000000000003</v>
      </c>
      <c r="Z3205" s="9">
        <v>0.88024000000000002</v>
      </c>
      <c r="AA3205" s="7">
        <v>1.0043</v>
      </c>
      <c r="AB3205" s="8">
        <v>6.1745999999999997E-3</v>
      </c>
      <c r="AC3205" s="8">
        <v>-0.16508</v>
      </c>
      <c r="AD3205" s="8">
        <v>0.87688999999999995</v>
      </c>
      <c r="AE3205" s="9">
        <v>0.99936999999999998</v>
      </c>
      <c r="AF3205" s="7">
        <v>0.21617</v>
      </c>
      <c r="AG3205" s="8">
        <v>-2.2098</v>
      </c>
      <c r="AH3205" s="8">
        <v>-1.9878</v>
      </c>
      <c r="AI3205" s="8">
        <v>0.11774</v>
      </c>
      <c r="AJ3205" s="8">
        <v>0.76727999999999996</v>
      </c>
      <c r="AK3205" s="7">
        <v>0.55774999999999997</v>
      </c>
      <c r="AL3205" s="8">
        <v>-0.84231</v>
      </c>
      <c r="AM3205" s="8">
        <v>0.43064000000000002</v>
      </c>
      <c r="AN3205" s="8">
        <v>0.68891999999999998</v>
      </c>
      <c r="AO3205" s="8">
        <v>0.84819</v>
      </c>
      <c r="AP3205" s="7">
        <v>1.4285000000000001</v>
      </c>
      <c r="AQ3205" s="8">
        <v>0.51444999999999996</v>
      </c>
      <c r="AR3205" s="8">
        <v>0.99802000000000002</v>
      </c>
      <c r="AS3205" s="8">
        <v>0.37475000000000003</v>
      </c>
      <c r="AT3205" s="8">
        <v>0.57394000000000001</v>
      </c>
      <c r="AU3205" s="7">
        <v>1.2422</v>
      </c>
      <c r="AV3205" s="8">
        <v>0.31289</v>
      </c>
      <c r="AW3205" s="8">
        <v>1.6117999999999999</v>
      </c>
      <c r="AX3205" s="8">
        <v>0.18229999999999999</v>
      </c>
      <c r="AY3205" s="9">
        <v>0.60053999999999996</v>
      </c>
      <c r="AZ3205" s="7">
        <v>1.0918000000000001</v>
      </c>
      <c r="BA3205" s="8">
        <v>0.12669</v>
      </c>
      <c r="BB3205" s="8">
        <v>-0.54561000000000004</v>
      </c>
      <c r="BC3205" s="8">
        <v>0.61433000000000004</v>
      </c>
      <c r="BD3205" s="9">
        <v>0.69477999999999995</v>
      </c>
      <c r="BE3205" s="7">
        <v>1.3580000000000001</v>
      </c>
      <c r="BF3205" s="8">
        <v>0.44152999999999998</v>
      </c>
      <c r="BG3205" s="8">
        <v>1.1872</v>
      </c>
      <c r="BH3205" s="8">
        <v>0.30081999999999998</v>
      </c>
      <c r="BI3205" s="9">
        <v>0.62170999999999998</v>
      </c>
    </row>
    <row r="3206" spans="1:61" x14ac:dyDescent="0.25">
      <c r="A3206" s="13" t="s">
        <v>773</v>
      </c>
      <c r="B3206" s="7">
        <v>2.1301999999999999</v>
      </c>
      <c r="C3206" s="8">
        <v>1.091</v>
      </c>
      <c r="D3206" s="8">
        <v>2.9319000000000002</v>
      </c>
      <c r="E3206" s="18">
        <v>4.2733E-2</v>
      </c>
      <c r="F3206" s="9">
        <v>0.90636000000000005</v>
      </c>
      <c r="G3206" s="7">
        <v>9.0112000000000005</v>
      </c>
      <c r="H3206" s="8">
        <v>3.1717</v>
      </c>
      <c r="I3206" s="8">
        <v>3.8609</v>
      </c>
      <c r="J3206" s="18">
        <v>1.8133E-2</v>
      </c>
      <c r="K3206" s="9">
        <v>0.35175000000000001</v>
      </c>
      <c r="L3206" s="7">
        <v>0.36393999999999999</v>
      </c>
      <c r="M3206" s="8">
        <v>-1.4581999999999999</v>
      </c>
      <c r="N3206" s="8">
        <v>-2.0941999999999998</v>
      </c>
      <c r="O3206" s="8">
        <v>0.10434</v>
      </c>
      <c r="P3206" s="9">
        <v>0.84597999999999995</v>
      </c>
      <c r="Q3206" s="7">
        <v>0.92849999999999999</v>
      </c>
      <c r="R3206" s="8">
        <v>-0.10703</v>
      </c>
      <c r="S3206" s="8">
        <v>-0.47469</v>
      </c>
      <c r="T3206" s="8">
        <v>0.65976000000000001</v>
      </c>
      <c r="U3206" s="9">
        <v>0.99453000000000003</v>
      </c>
      <c r="V3206" s="7">
        <v>0.48592999999999997</v>
      </c>
      <c r="W3206" s="8">
        <v>-1.0411999999999999</v>
      </c>
      <c r="X3206" s="8">
        <v>-1.4744999999999999</v>
      </c>
      <c r="Y3206" s="8">
        <v>0.21435999999999999</v>
      </c>
      <c r="Z3206" s="9">
        <v>0.74414000000000002</v>
      </c>
      <c r="AA3206" s="7">
        <v>1.0469999999999999</v>
      </c>
      <c r="AB3206" s="8">
        <v>6.6286999999999999E-2</v>
      </c>
      <c r="AC3206" s="8">
        <v>-0.13958999999999999</v>
      </c>
      <c r="AD3206" s="8">
        <v>0.89573000000000003</v>
      </c>
      <c r="AE3206" s="9">
        <v>0.99936999999999998</v>
      </c>
      <c r="AF3206" s="7">
        <v>0.92667999999999995</v>
      </c>
      <c r="AG3206" s="8">
        <v>-0.10985</v>
      </c>
      <c r="AH3206" s="8">
        <v>-0.53932000000000002</v>
      </c>
      <c r="AI3206" s="8">
        <v>0.61828000000000005</v>
      </c>
      <c r="AJ3206" s="8">
        <v>0.97584000000000004</v>
      </c>
      <c r="AK3206" s="7">
        <v>1.7885</v>
      </c>
      <c r="AL3206" s="8">
        <v>0.83879000000000004</v>
      </c>
      <c r="AM3206" s="8">
        <v>1.4986999999999999</v>
      </c>
      <c r="AN3206" s="8">
        <v>0.20832000000000001</v>
      </c>
      <c r="AO3206" s="8">
        <v>0.63341999999999998</v>
      </c>
      <c r="AP3206" s="7">
        <v>0.66142999999999996</v>
      </c>
      <c r="AQ3206" s="8">
        <v>-0.59633999999999998</v>
      </c>
      <c r="AR3206" s="8">
        <v>-0.95062999999999998</v>
      </c>
      <c r="AS3206" s="8">
        <v>0.39562999999999998</v>
      </c>
      <c r="AT3206" s="8">
        <v>0.5867</v>
      </c>
      <c r="AU3206" s="7">
        <v>0.87858999999999998</v>
      </c>
      <c r="AV3206" s="8">
        <v>-0.18673999999999999</v>
      </c>
      <c r="AW3206" s="8">
        <v>-0.60702999999999996</v>
      </c>
      <c r="AX3206" s="8">
        <v>0.5766</v>
      </c>
      <c r="AY3206" s="9">
        <v>0.85174000000000005</v>
      </c>
      <c r="AZ3206" s="7">
        <v>0.40135999999999999</v>
      </c>
      <c r="BA3206" s="8">
        <v>-1.3169999999999999</v>
      </c>
      <c r="BB3206" s="8">
        <v>-1.5653999999999999</v>
      </c>
      <c r="BC3206" s="8">
        <v>0.19255</v>
      </c>
      <c r="BD3206" s="9">
        <v>0.33405000000000001</v>
      </c>
      <c r="BE3206" s="7">
        <v>1.9269000000000001</v>
      </c>
      <c r="BF3206" s="8">
        <v>0.94630000000000003</v>
      </c>
      <c r="BG3206" s="8">
        <v>1.8617999999999999</v>
      </c>
      <c r="BH3206" s="8">
        <v>0.13611000000000001</v>
      </c>
      <c r="BI3206" s="9">
        <v>0.46210000000000001</v>
      </c>
    </row>
    <row r="3207" spans="1:61" x14ac:dyDescent="0.25">
      <c r="A3207" s="13" t="s">
        <v>772</v>
      </c>
      <c r="B3207" s="7">
        <v>1.2986</v>
      </c>
      <c r="C3207" s="8">
        <v>0.377</v>
      </c>
      <c r="D3207" s="8">
        <v>1.3265</v>
      </c>
      <c r="E3207" s="8">
        <v>0.25534000000000001</v>
      </c>
      <c r="F3207" s="9">
        <v>0.90636000000000005</v>
      </c>
      <c r="G3207" s="7">
        <v>2.3856999999999999</v>
      </c>
      <c r="H3207" s="8">
        <v>1.2544</v>
      </c>
      <c r="I3207" s="8">
        <v>2.5785</v>
      </c>
      <c r="J3207" s="8">
        <v>6.1422999999999998E-2</v>
      </c>
      <c r="K3207" s="9">
        <v>0.36936999999999998</v>
      </c>
      <c r="L3207" s="7">
        <v>0.84465999999999997</v>
      </c>
      <c r="M3207" s="8">
        <v>-0.24354999999999999</v>
      </c>
      <c r="N3207" s="8">
        <v>-0.54808000000000001</v>
      </c>
      <c r="O3207" s="8">
        <v>0.61277999999999999</v>
      </c>
      <c r="P3207" s="9">
        <v>0.98382999999999998</v>
      </c>
      <c r="Q3207" s="7">
        <v>1.0237000000000001</v>
      </c>
      <c r="R3207" s="8">
        <v>3.3818000000000001E-2</v>
      </c>
      <c r="S3207" s="8">
        <v>-0.23954</v>
      </c>
      <c r="T3207" s="8">
        <v>0.82245999999999997</v>
      </c>
      <c r="U3207" s="9">
        <v>0.99572000000000005</v>
      </c>
      <c r="V3207" s="7">
        <v>1.0336000000000001</v>
      </c>
      <c r="W3207" s="8">
        <v>4.7726999999999999E-2</v>
      </c>
      <c r="X3207" s="8">
        <v>2.2346000000000001E-2</v>
      </c>
      <c r="Y3207" s="8">
        <v>0.98324</v>
      </c>
      <c r="Z3207" s="9">
        <v>0.99824000000000002</v>
      </c>
      <c r="AA3207" s="7">
        <v>0.92432000000000003</v>
      </c>
      <c r="AB3207" s="8">
        <v>-0.11353000000000001</v>
      </c>
      <c r="AC3207" s="8">
        <v>-0.48638999999999999</v>
      </c>
      <c r="AD3207" s="8">
        <v>0.65214000000000005</v>
      </c>
      <c r="AE3207" s="9">
        <v>0.99936999999999998</v>
      </c>
      <c r="AF3207" s="7">
        <v>0.98460999999999999</v>
      </c>
      <c r="AG3207" s="8">
        <v>-2.2374999999999999E-2</v>
      </c>
      <c r="AH3207" s="8">
        <v>-0.58018000000000003</v>
      </c>
      <c r="AI3207" s="8">
        <v>0.59291000000000005</v>
      </c>
      <c r="AJ3207" s="8">
        <v>0.97584000000000004</v>
      </c>
      <c r="AK3207" s="7">
        <v>1.5615000000000001</v>
      </c>
      <c r="AL3207" s="8">
        <v>0.64290000000000003</v>
      </c>
      <c r="AM3207" s="8">
        <v>2.1074000000000002</v>
      </c>
      <c r="AN3207" s="8">
        <v>0.10279000000000001</v>
      </c>
      <c r="AO3207" s="8">
        <v>0.61514999999999997</v>
      </c>
      <c r="AP3207" s="7">
        <v>0.54425999999999997</v>
      </c>
      <c r="AQ3207" s="8">
        <v>-0.87763000000000002</v>
      </c>
      <c r="AR3207" s="8">
        <v>-1.1820999999999999</v>
      </c>
      <c r="AS3207" s="8">
        <v>0.30264999999999997</v>
      </c>
      <c r="AT3207" s="8">
        <v>0.51822000000000001</v>
      </c>
      <c r="AU3207" s="7">
        <v>1.0056</v>
      </c>
      <c r="AV3207" s="8">
        <v>8.0415999999999994E-3</v>
      </c>
      <c r="AW3207" s="8">
        <v>-0.26751000000000003</v>
      </c>
      <c r="AX3207" s="8">
        <v>0.80230000000000001</v>
      </c>
      <c r="AY3207" s="9">
        <v>0.93483000000000005</v>
      </c>
      <c r="AZ3207" s="7">
        <v>0.47992000000000001</v>
      </c>
      <c r="BA3207" s="8">
        <v>-1.0590999999999999</v>
      </c>
      <c r="BB3207" s="8">
        <v>-1.4512</v>
      </c>
      <c r="BC3207" s="8">
        <v>0.22034000000000001</v>
      </c>
      <c r="BD3207" s="9">
        <v>0.35748999999999997</v>
      </c>
      <c r="BE3207" s="7">
        <v>1.8002</v>
      </c>
      <c r="BF3207" s="8">
        <v>0.84814999999999996</v>
      </c>
      <c r="BG3207" s="8">
        <v>1.8331</v>
      </c>
      <c r="BH3207" s="8">
        <v>0.14072999999999999</v>
      </c>
      <c r="BI3207" s="9">
        <v>0.46344000000000002</v>
      </c>
    </row>
    <row r="3208" spans="1:61" x14ac:dyDescent="0.25">
      <c r="A3208" s="13" t="s">
        <v>771</v>
      </c>
      <c r="B3208" s="7">
        <v>1.3522000000000001</v>
      </c>
      <c r="C3208" s="8">
        <v>0.43530000000000002</v>
      </c>
      <c r="D3208" s="8">
        <v>1.3681000000000001</v>
      </c>
      <c r="E3208" s="8">
        <v>0.24307999999999999</v>
      </c>
      <c r="F3208" s="9">
        <v>0.90636000000000005</v>
      </c>
      <c r="G3208" s="7">
        <v>2.5413000000000001</v>
      </c>
      <c r="H3208" s="8">
        <v>1.3455999999999999</v>
      </c>
      <c r="I3208" s="8">
        <v>2.7282000000000002</v>
      </c>
      <c r="J3208" s="18">
        <v>5.2540000000000003E-2</v>
      </c>
      <c r="K3208" s="9">
        <v>0.35175000000000001</v>
      </c>
      <c r="L3208" s="7">
        <v>0.74782000000000004</v>
      </c>
      <c r="M3208" s="8">
        <v>-0.41922999999999999</v>
      </c>
      <c r="N3208" s="8">
        <v>-0.93035999999999996</v>
      </c>
      <c r="O3208" s="8">
        <v>0.40484999999999999</v>
      </c>
      <c r="P3208" s="9">
        <v>0.98382999999999998</v>
      </c>
      <c r="Q3208" s="7">
        <v>1.0578000000000001</v>
      </c>
      <c r="R3208" s="8">
        <v>8.1020999999999996E-2</v>
      </c>
      <c r="S3208" s="8">
        <v>-0.17143</v>
      </c>
      <c r="T3208" s="8">
        <v>0.87221000000000004</v>
      </c>
      <c r="U3208" s="9">
        <v>0.99572000000000005</v>
      </c>
      <c r="V3208" s="7">
        <v>0.92005999999999999</v>
      </c>
      <c r="W3208" s="8">
        <v>-0.12019000000000001</v>
      </c>
      <c r="X3208" s="8">
        <v>-0.3846</v>
      </c>
      <c r="Y3208" s="8">
        <v>0.72011000000000003</v>
      </c>
      <c r="Z3208" s="9">
        <v>0.91774</v>
      </c>
      <c r="AA3208" s="7">
        <v>0.98175000000000001</v>
      </c>
      <c r="AB3208" s="8">
        <v>-2.657E-2</v>
      </c>
      <c r="AC3208" s="8">
        <v>-0.37390000000000001</v>
      </c>
      <c r="AD3208" s="8">
        <v>0.72746</v>
      </c>
      <c r="AE3208" s="9">
        <v>0.99936999999999998</v>
      </c>
      <c r="AF3208" s="7">
        <v>1.0026999999999999</v>
      </c>
      <c r="AG3208" s="8">
        <v>3.8241E-3</v>
      </c>
      <c r="AH3208" s="8">
        <v>-0.54427000000000003</v>
      </c>
      <c r="AI3208" s="8">
        <v>0.61517999999999995</v>
      </c>
      <c r="AJ3208" s="8">
        <v>0.97584000000000004</v>
      </c>
      <c r="AK3208" s="7">
        <v>1.5954999999999999</v>
      </c>
      <c r="AL3208" s="8">
        <v>0.67405000000000004</v>
      </c>
      <c r="AM3208" s="8">
        <v>2.3683000000000001</v>
      </c>
      <c r="AN3208" s="8">
        <v>7.6961000000000002E-2</v>
      </c>
      <c r="AO3208" s="8">
        <v>0.60972000000000004</v>
      </c>
      <c r="AP3208" s="7">
        <v>0.57625999999999999</v>
      </c>
      <c r="AQ3208" s="8">
        <v>-0.79520000000000002</v>
      </c>
      <c r="AR3208" s="8">
        <v>-1.2723</v>
      </c>
      <c r="AS3208" s="8">
        <v>0.27217999999999998</v>
      </c>
      <c r="AT3208" s="8">
        <v>0.49165999999999999</v>
      </c>
      <c r="AU3208" s="7">
        <v>1.0720000000000001</v>
      </c>
      <c r="AV3208" s="8">
        <v>0.1003</v>
      </c>
      <c r="AW3208" s="8">
        <v>-5.2677000000000002E-2</v>
      </c>
      <c r="AX3208" s="8">
        <v>0.96050999999999997</v>
      </c>
      <c r="AY3208" s="9">
        <v>0.98724000000000001</v>
      </c>
      <c r="AZ3208" s="7">
        <v>0.46627000000000002</v>
      </c>
      <c r="BA3208" s="8">
        <v>-1.1008</v>
      </c>
      <c r="BB3208" s="8">
        <v>-1.5849</v>
      </c>
      <c r="BC3208" s="8">
        <v>0.18817</v>
      </c>
      <c r="BD3208" s="9">
        <v>0.33027000000000001</v>
      </c>
      <c r="BE3208" s="7">
        <v>1.8371</v>
      </c>
      <c r="BF3208" s="8">
        <v>0.87741999999999998</v>
      </c>
      <c r="BG3208" s="8">
        <v>1.8903000000000001</v>
      </c>
      <c r="BH3208" s="8">
        <v>0.13170000000000001</v>
      </c>
      <c r="BI3208" s="9">
        <v>0.46179999999999999</v>
      </c>
    </row>
    <row r="3209" spans="1:61" x14ac:dyDescent="0.25">
      <c r="A3209" s="13" t="s">
        <v>770</v>
      </c>
      <c r="B3209" s="7">
        <v>1.5232000000000001</v>
      </c>
      <c r="C3209" s="8">
        <v>0.60711000000000004</v>
      </c>
      <c r="D3209" s="8">
        <v>1.4945999999999999</v>
      </c>
      <c r="E3209" s="8">
        <v>0.20934</v>
      </c>
      <c r="F3209" s="9">
        <v>0.90636000000000005</v>
      </c>
      <c r="G3209" s="7">
        <v>2.4796999999999998</v>
      </c>
      <c r="H3209" s="8">
        <v>1.3101</v>
      </c>
      <c r="I3209" s="8">
        <v>3.1175999999999999</v>
      </c>
      <c r="J3209" s="18">
        <v>3.5609000000000002E-2</v>
      </c>
      <c r="K3209" s="9">
        <v>0.35175000000000001</v>
      </c>
      <c r="L3209" s="7">
        <v>0.89781</v>
      </c>
      <c r="M3209" s="8">
        <v>-0.15551999999999999</v>
      </c>
      <c r="N3209" s="8">
        <v>-0.30275000000000002</v>
      </c>
      <c r="O3209" s="8">
        <v>0.77717000000000003</v>
      </c>
      <c r="P3209" s="9">
        <v>0.98633000000000004</v>
      </c>
      <c r="Q3209" s="7">
        <v>1.3529</v>
      </c>
      <c r="R3209" s="8">
        <v>0.43602999999999997</v>
      </c>
      <c r="S3209" s="8">
        <v>0.52605999999999997</v>
      </c>
      <c r="T3209" s="8">
        <v>0.62666999999999995</v>
      </c>
      <c r="U3209" s="9">
        <v>0.99453000000000003</v>
      </c>
      <c r="V3209" s="7">
        <v>1.2719</v>
      </c>
      <c r="W3209" s="8">
        <v>0.34702</v>
      </c>
      <c r="X3209" s="8">
        <v>1.0599000000000001</v>
      </c>
      <c r="Y3209" s="8">
        <v>0.34893000000000002</v>
      </c>
      <c r="Z3209" s="9">
        <v>0.77791999999999994</v>
      </c>
      <c r="AA3209" s="7">
        <v>0.87934000000000001</v>
      </c>
      <c r="AB3209" s="8">
        <v>-0.1855</v>
      </c>
      <c r="AC3209" s="8">
        <v>-0.66293000000000002</v>
      </c>
      <c r="AD3209" s="8">
        <v>0.54362999999999995</v>
      </c>
      <c r="AE3209" s="9">
        <v>0.99936999999999998</v>
      </c>
      <c r="AF3209" s="7">
        <v>1.1158999999999999</v>
      </c>
      <c r="AG3209" s="8">
        <v>0.15817000000000001</v>
      </c>
      <c r="AH3209" s="8">
        <v>-0.44490000000000002</v>
      </c>
      <c r="AI3209" s="8">
        <v>0.67940999999999996</v>
      </c>
      <c r="AJ3209" s="8">
        <v>0.9768</v>
      </c>
      <c r="AK3209" s="7">
        <v>1.4262999999999999</v>
      </c>
      <c r="AL3209" s="8">
        <v>0.51227999999999996</v>
      </c>
      <c r="AM3209" s="8">
        <v>2.9085999999999999</v>
      </c>
      <c r="AN3209" s="18">
        <v>4.3737999999999999E-2</v>
      </c>
      <c r="AO3209" s="8">
        <v>0.59431</v>
      </c>
      <c r="AP3209" s="7">
        <v>0.44472</v>
      </c>
      <c r="AQ3209" s="8">
        <v>-1.169</v>
      </c>
      <c r="AR3209" s="8">
        <v>-1.6552</v>
      </c>
      <c r="AS3209" s="8">
        <v>0.17322000000000001</v>
      </c>
      <c r="AT3209" s="8">
        <v>0.40756999999999999</v>
      </c>
      <c r="AU3209" s="7">
        <v>1.1028</v>
      </c>
      <c r="AV3209" s="8">
        <v>0.14118</v>
      </c>
      <c r="AW3209" s="8">
        <v>0.17645</v>
      </c>
      <c r="AX3209" s="8">
        <v>0.86851999999999996</v>
      </c>
      <c r="AY3209" s="9">
        <v>0.95823999999999998</v>
      </c>
      <c r="AZ3209" s="7">
        <v>0.59731000000000001</v>
      </c>
      <c r="BA3209" s="8">
        <v>-0.74346000000000001</v>
      </c>
      <c r="BB3209" s="8">
        <v>-1.2083999999999999</v>
      </c>
      <c r="BC3209" s="8">
        <v>0.29343999999999998</v>
      </c>
      <c r="BD3209" s="9">
        <v>0.41777999999999998</v>
      </c>
      <c r="BE3209" s="7">
        <v>1.9276</v>
      </c>
      <c r="BF3209" s="8">
        <v>0.94681999999999999</v>
      </c>
      <c r="BG3209" s="8">
        <v>2.1360000000000001</v>
      </c>
      <c r="BH3209" s="8">
        <v>9.9538000000000001E-2</v>
      </c>
      <c r="BI3209" s="9">
        <v>0.43012</v>
      </c>
    </row>
    <row r="3210" spans="1:61" x14ac:dyDescent="0.25">
      <c r="A3210" s="13" t="s">
        <v>769</v>
      </c>
      <c r="B3210" s="7" t="s">
        <v>234</v>
      </c>
      <c r="C3210" s="8" t="s">
        <v>234</v>
      </c>
      <c r="D3210" s="8" t="s">
        <v>234</v>
      </c>
      <c r="E3210" s="8" t="s">
        <v>234</v>
      </c>
      <c r="F3210" s="9" t="s">
        <v>234</v>
      </c>
      <c r="G3210" s="7" t="s">
        <v>234</v>
      </c>
      <c r="H3210" s="8" t="s">
        <v>234</v>
      </c>
      <c r="I3210" s="8" t="s">
        <v>234</v>
      </c>
      <c r="J3210" s="8" t="s">
        <v>234</v>
      </c>
      <c r="K3210" s="9" t="s">
        <v>234</v>
      </c>
      <c r="L3210" s="7" t="s">
        <v>234</v>
      </c>
      <c r="M3210" s="8" t="s">
        <v>234</v>
      </c>
      <c r="N3210" s="8" t="s">
        <v>234</v>
      </c>
      <c r="O3210" s="8" t="s">
        <v>234</v>
      </c>
      <c r="P3210" s="9" t="s">
        <v>234</v>
      </c>
      <c r="Q3210" s="7" t="s">
        <v>234</v>
      </c>
      <c r="R3210" s="8" t="s">
        <v>234</v>
      </c>
      <c r="S3210" s="8" t="s">
        <v>234</v>
      </c>
      <c r="T3210" s="8" t="s">
        <v>234</v>
      </c>
      <c r="U3210" s="9" t="s">
        <v>234</v>
      </c>
      <c r="V3210" s="7" t="s">
        <v>234</v>
      </c>
      <c r="W3210" s="8" t="s">
        <v>234</v>
      </c>
      <c r="X3210" s="8" t="s">
        <v>234</v>
      </c>
      <c r="Y3210" s="8" t="s">
        <v>234</v>
      </c>
      <c r="Z3210" s="9" t="s">
        <v>234</v>
      </c>
      <c r="AA3210" s="7" t="s">
        <v>234</v>
      </c>
      <c r="AB3210" s="8" t="s">
        <v>234</v>
      </c>
      <c r="AC3210" s="8" t="s">
        <v>234</v>
      </c>
      <c r="AD3210" s="8" t="s">
        <v>234</v>
      </c>
      <c r="AE3210" s="9" t="s">
        <v>234</v>
      </c>
      <c r="AF3210" s="7">
        <v>0.67754999999999999</v>
      </c>
      <c r="AG3210" s="8">
        <v>-0.56159999999999999</v>
      </c>
      <c r="AH3210" s="8">
        <v>-0.26033000000000001</v>
      </c>
      <c r="AI3210" s="8">
        <v>0.80745999999999996</v>
      </c>
      <c r="AJ3210" s="8">
        <v>0.98546</v>
      </c>
      <c r="AK3210" s="7">
        <v>0.40853</v>
      </c>
      <c r="AL3210" s="8">
        <v>-1.2915000000000001</v>
      </c>
      <c r="AM3210" s="8">
        <v>-1.9645999999999999</v>
      </c>
      <c r="AN3210" s="8">
        <v>0.12091</v>
      </c>
      <c r="AO3210" s="8">
        <v>0.61873</v>
      </c>
      <c r="AP3210" s="7">
        <v>0.43654999999999999</v>
      </c>
      <c r="AQ3210" s="8">
        <v>-1.1958</v>
      </c>
      <c r="AR3210" s="8">
        <v>-1.726</v>
      </c>
      <c r="AS3210" s="8">
        <v>0.15942000000000001</v>
      </c>
      <c r="AT3210" s="8">
        <v>0.40251999999999999</v>
      </c>
      <c r="AU3210" s="7">
        <v>1.1973</v>
      </c>
      <c r="AV3210" s="8">
        <v>0.25984000000000002</v>
      </c>
      <c r="AW3210" s="8">
        <v>0.73826000000000003</v>
      </c>
      <c r="AX3210" s="8">
        <v>0.50131999999999999</v>
      </c>
      <c r="AY3210" s="9">
        <v>0.81682999999999995</v>
      </c>
      <c r="AZ3210" s="7">
        <v>0.31546999999999997</v>
      </c>
      <c r="BA3210" s="8">
        <v>-1.6644000000000001</v>
      </c>
      <c r="BB3210" s="8">
        <v>-1.8028</v>
      </c>
      <c r="BC3210" s="8">
        <v>0.14576</v>
      </c>
      <c r="BD3210" s="9">
        <v>0.29466999999999999</v>
      </c>
      <c r="BE3210" s="7">
        <v>1.4216</v>
      </c>
      <c r="BF3210" s="8">
        <v>0.50748000000000004</v>
      </c>
      <c r="BG3210" s="8">
        <v>1.2698</v>
      </c>
      <c r="BH3210" s="8">
        <v>0.27299000000000001</v>
      </c>
      <c r="BI3210" s="9">
        <v>0.59550000000000003</v>
      </c>
    </row>
    <row r="3211" spans="1:61" x14ac:dyDescent="0.25">
      <c r="A3211" s="13" t="s">
        <v>768</v>
      </c>
      <c r="B3211" s="7" t="s">
        <v>234</v>
      </c>
      <c r="C3211" s="8" t="s">
        <v>234</v>
      </c>
      <c r="D3211" s="8" t="s">
        <v>234</v>
      </c>
      <c r="E3211" s="8" t="s">
        <v>234</v>
      </c>
      <c r="F3211" s="9" t="s">
        <v>234</v>
      </c>
      <c r="G3211" s="7" t="s">
        <v>234</v>
      </c>
      <c r="H3211" s="8" t="s">
        <v>234</v>
      </c>
      <c r="I3211" s="8" t="s">
        <v>234</v>
      </c>
      <c r="J3211" s="8" t="s">
        <v>234</v>
      </c>
      <c r="K3211" s="9" t="s">
        <v>234</v>
      </c>
      <c r="L3211" s="7" t="s">
        <v>234</v>
      </c>
      <c r="M3211" s="8" t="s">
        <v>234</v>
      </c>
      <c r="N3211" s="8" t="s">
        <v>234</v>
      </c>
      <c r="O3211" s="8" t="s">
        <v>234</v>
      </c>
      <c r="P3211" s="9" t="s">
        <v>234</v>
      </c>
      <c r="Q3211" s="7" t="s">
        <v>234</v>
      </c>
      <c r="R3211" s="8" t="s">
        <v>234</v>
      </c>
      <c r="S3211" s="8" t="s">
        <v>234</v>
      </c>
      <c r="T3211" s="8" t="s">
        <v>234</v>
      </c>
      <c r="U3211" s="9" t="s">
        <v>234</v>
      </c>
      <c r="V3211" s="7" t="s">
        <v>234</v>
      </c>
      <c r="W3211" s="8" t="s">
        <v>234</v>
      </c>
      <c r="X3211" s="8" t="s">
        <v>234</v>
      </c>
      <c r="Y3211" s="8" t="s">
        <v>234</v>
      </c>
      <c r="Z3211" s="9" t="s">
        <v>234</v>
      </c>
      <c r="AA3211" s="7" t="s">
        <v>234</v>
      </c>
      <c r="AB3211" s="8" t="s">
        <v>234</v>
      </c>
      <c r="AC3211" s="8" t="s">
        <v>234</v>
      </c>
      <c r="AD3211" s="8" t="s">
        <v>234</v>
      </c>
      <c r="AE3211" s="9" t="s">
        <v>234</v>
      </c>
      <c r="AF3211" s="7">
        <v>1.3080000000000001</v>
      </c>
      <c r="AG3211" s="8">
        <v>0.38740999999999998</v>
      </c>
      <c r="AH3211" s="8">
        <v>0.84494000000000002</v>
      </c>
      <c r="AI3211" s="8">
        <v>0.44572000000000001</v>
      </c>
      <c r="AJ3211" s="8">
        <v>0.94830000000000003</v>
      </c>
      <c r="AK3211" s="7">
        <v>0.57547999999999999</v>
      </c>
      <c r="AL3211" s="8">
        <v>-0.79715999999999998</v>
      </c>
      <c r="AM3211" s="8">
        <v>-1.4857</v>
      </c>
      <c r="AN3211" s="8">
        <v>0.21154999999999999</v>
      </c>
      <c r="AO3211" s="8">
        <v>0.63341999999999998</v>
      </c>
      <c r="AP3211" s="7">
        <v>0.51726000000000005</v>
      </c>
      <c r="AQ3211" s="8">
        <v>-0.95104999999999995</v>
      </c>
      <c r="AR3211" s="8">
        <v>-1.8777999999999999</v>
      </c>
      <c r="AS3211" s="8">
        <v>0.13361999999999999</v>
      </c>
      <c r="AT3211" s="8">
        <v>0.38272</v>
      </c>
      <c r="AU3211" s="7">
        <v>1.0509999999999999</v>
      </c>
      <c r="AV3211" s="8">
        <v>7.1779999999999997E-2</v>
      </c>
      <c r="AW3211" s="8">
        <v>7.1003999999999998E-2</v>
      </c>
      <c r="AX3211" s="8">
        <v>0.94679999999999997</v>
      </c>
      <c r="AY3211" s="9">
        <v>0.98214999999999997</v>
      </c>
      <c r="AZ3211" s="7">
        <v>0.95106999999999997</v>
      </c>
      <c r="BA3211" s="8">
        <v>-7.2375999999999996E-2</v>
      </c>
      <c r="BB3211" s="8">
        <v>-0.71031</v>
      </c>
      <c r="BC3211" s="8">
        <v>0.51673000000000002</v>
      </c>
      <c r="BD3211" s="9">
        <v>0.60777999999999999</v>
      </c>
      <c r="BE3211" s="7">
        <v>0.36845</v>
      </c>
      <c r="BF3211" s="8">
        <v>-1.4404999999999999</v>
      </c>
      <c r="BG3211" s="8">
        <v>-1.8767</v>
      </c>
      <c r="BH3211" s="8">
        <v>0.13378999999999999</v>
      </c>
      <c r="BI3211" s="9">
        <v>0.46210000000000001</v>
      </c>
    </row>
    <row r="3212" spans="1:61" x14ac:dyDescent="0.25">
      <c r="A3212" s="13" t="s">
        <v>767</v>
      </c>
      <c r="B3212" s="7">
        <v>1.0167999999999999</v>
      </c>
      <c r="C3212" s="8">
        <v>2.4031E-2</v>
      </c>
      <c r="D3212" s="8">
        <v>-7.4636999999999995E-2</v>
      </c>
      <c r="E3212" s="8">
        <v>0.94408999999999998</v>
      </c>
      <c r="F3212" s="9">
        <v>0.98573999999999995</v>
      </c>
      <c r="G3212" s="7">
        <v>1.4478</v>
      </c>
      <c r="H3212" s="8">
        <v>0.53383999999999998</v>
      </c>
      <c r="I3212" s="8">
        <v>1.0626</v>
      </c>
      <c r="J3212" s="8">
        <v>0.34786</v>
      </c>
      <c r="K3212" s="9">
        <v>0.74453000000000003</v>
      </c>
      <c r="L3212" s="7">
        <v>0.96353</v>
      </c>
      <c r="M3212" s="8">
        <v>-5.3601000000000003E-2</v>
      </c>
      <c r="N3212" s="8">
        <v>-0.18173</v>
      </c>
      <c r="O3212" s="8">
        <v>0.86463000000000001</v>
      </c>
      <c r="P3212" s="9">
        <v>0.98633000000000004</v>
      </c>
      <c r="Q3212" s="7">
        <v>1.2085999999999999</v>
      </c>
      <c r="R3212" s="8">
        <v>0.27328999999999998</v>
      </c>
      <c r="S3212" s="8">
        <v>1.4987999999999999</v>
      </c>
      <c r="T3212" s="8">
        <v>0.20829</v>
      </c>
      <c r="U3212" s="9">
        <v>0.99453000000000003</v>
      </c>
      <c r="V3212" s="7">
        <v>1.1798</v>
      </c>
      <c r="W3212" s="8">
        <v>0.23849999999999999</v>
      </c>
      <c r="X3212" s="8">
        <v>2.3677999999999999</v>
      </c>
      <c r="Y3212" s="8">
        <v>7.7007000000000006E-2</v>
      </c>
      <c r="Z3212" s="9">
        <v>0.74414000000000002</v>
      </c>
      <c r="AA3212" s="7">
        <v>0.91607000000000005</v>
      </c>
      <c r="AB3212" s="8">
        <v>-0.12647</v>
      </c>
      <c r="AC3212" s="8">
        <v>-0.75905</v>
      </c>
      <c r="AD3212" s="8">
        <v>0.49009000000000003</v>
      </c>
      <c r="AE3212" s="9">
        <v>0.99936999999999998</v>
      </c>
      <c r="AF3212" s="7">
        <v>1.4511000000000001</v>
      </c>
      <c r="AG3212" s="8">
        <v>0.53715000000000002</v>
      </c>
      <c r="AH3212" s="8">
        <v>0.88292999999999999</v>
      </c>
      <c r="AI3212" s="8">
        <v>0.42714999999999997</v>
      </c>
      <c r="AJ3212" s="8">
        <v>0.93713000000000002</v>
      </c>
      <c r="AK3212" s="7">
        <v>1.5682</v>
      </c>
      <c r="AL3212" s="8">
        <v>0.64910999999999996</v>
      </c>
      <c r="AM3212" s="8">
        <v>0.98262000000000005</v>
      </c>
      <c r="AN3212" s="8">
        <v>0.38142999999999999</v>
      </c>
      <c r="AO3212" s="8">
        <v>0.68815000000000004</v>
      </c>
      <c r="AP3212" s="7">
        <v>0.70082</v>
      </c>
      <c r="AQ3212" s="8">
        <v>-0.51288</v>
      </c>
      <c r="AR3212" s="8">
        <v>-1.4877</v>
      </c>
      <c r="AS3212" s="8">
        <v>0.21106</v>
      </c>
      <c r="AT3212" s="8">
        <v>0.44064999999999999</v>
      </c>
      <c r="AU3212" s="7">
        <v>0.79908999999999997</v>
      </c>
      <c r="AV3212" s="8">
        <v>-0.32357000000000002</v>
      </c>
      <c r="AW3212" s="8">
        <v>-1.0179</v>
      </c>
      <c r="AX3212" s="8">
        <v>0.36630000000000001</v>
      </c>
      <c r="AY3212" s="9">
        <v>0.74567000000000005</v>
      </c>
      <c r="AZ3212" s="7">
        <v>0.54764999999999997</v>
      </c>
      <c r="BA3212" s="8">
        <v>-0.86868000000000001</v>
      </c>
      <c r="BB3212" s="8">
        <v>-1.2867</v>
      </c>
      <c r="BC3212" s="8">
        <v>0.26761000000000001</v>
      </c>
      <c r="BD3212" s="9">
        <v>0.39637</v>
      </c>
      <c r="BE3212" s="7">
        <v>1.3781000000000001</v>
      </c>
      <c r="BF3212" s="8">
        <v>0.4627</v>
      </c>
      <c r="BG3212" s="8">
        <v>2.2694999999999999</v>
      </c>
      <c r="BH3212" s="8">
        <v>8.5778999999999994E-2</v>
      </c>
      <c r="BI3212" s="9">
        <v>0.4173</v>
      </c>
    </row>
    <row r="3213" spans="1:61" x14ac:dyDescent="0.25">
      <c r="A3213" s="13" t="s">
        <v>766</v>
      </c>
      <c r="B3213" s="7" t="s">
        <v>234</v>
      </c>
      <c r="C3213" s="8" t="s">
        <v>234</v>
      </c>
      <c r="D3213" s="8" t="s">
        <v>234</v>
      </c>
      <c r="E3213" s="8" t="s">
        <v>234</v>
      </c>
      <c r="F3213" s="9" t="s">
        <v>234</v>
      </c>
      <c r="G3213" s="7" t="s">
        <v>234</v>
      </c>
      <c r="H3213" s="8" t="s">
        <v>234</v>
      </c>
      <c r="I3213" s="8" t="s">
        <v>234</v>
      </c>
      <c r="J3213" s="8" t="s">
        <v>234</v>
      </c>
      <c r="K3213" s="9" t="s">
        <v>234</v>
      </c>
      <c r="L3213" s="7" t="s">
        <v>234</v>
      </c>
      <c r="M3213" s="8" t="s">
        <v>234</v>
      </c>
      <c r="N3213" s="8" t="s">
        <v>234</v>
      </c>
      <c r="O3213" s="8" t="s">
        <v>234</v>
      </c>
      <c r="P3213" s="9" t="s">
        <v>234</v>
      </c>
      <c r="Q3213" s="7" t="s">
        <v>234</v>
      </c>
      <c r="R3213" s="8" t="s">
        <v>234</v>
      </c>
      <c r="S3213" s="8" t="s">
        <v>234</v>
      </c>
      <c r="T3213" s="8" t="s">
        <v>234</v>
      </c>
      <c r="U3213" s="9" t="s">
        <v>234</v>
      </c>
      <c r="V3213" s="7" t="s">
        <v>234</v>
      </c>
      <c r="W3213" s="8" t="s">
        <v>234</v>
      </c>
      <c r="X3213" s="8" t="s">
        <v>234</v>
      </c>
      <c r="Y3213" s="8" t="s">
        <v>234</v>
      </c>
      <c r="Z3213" s="9" t="s">
        <v>234</v>
      </c>
      <c r="AA3213" s="7" t="s">
        <v>234</v>
      </c>
      <c r="AB3213" s="8" t="s">
        <v>234</v>
      </c>
      <c r="AC3213" s="8" t="s">
        <v>234</v>
      </c>
      <c r="AD3213" s="8" t="s">
        <v>234</v>
      </c>
      <c r="AE3213" s="9" t="s">
        <v>234</v>
      </c>
      <c r="AF3213" s="7">
        <v>0.76917999999999997</v>
      </c>
      <c r="AG3213" s="8">
        <v>-0.37862000000000001</v>
      </c>
      <c r="AH3213" s="8">
        <v>-0.65422000000000002</v>
      </c>
      <c r="AI3213" s="8">
        <v>0.54867999999999995</v>
      </c>
      <c r="AJ3213" s="8">
        <v>0.97584000000000004</v>
      </c>
      <c r="AK3213" s="7">
        <v>0.84972999999999999</v>
      </c>
      <c r="AL3213" s="8">
        <v>-0.23493</v>
      </c>
      <c r="AM3213" s="8">
        <v>-0.93923999999999996</v>
      </c>
      <c r="AN3213" s="8">
        <v>0.40078000000000003</v>
      </c>
      <c r="AO3213" s="8">
        <v>0.69771000000000005</v>
      </c>
      <c r="AP3213" s="7">
        <v>0.49903999999999998</v>
      </c>
      <c r="AQ3213" s="8">
        <v>-1.0027999999999999</v>
      </c>
      <c r="AR3213" s="8">
        <v>-1.4063000000000001</v>
      </c>
      <c r="AS3213" s="8">
        <v>0.23236000000000001</v>
      </c>
      <c r="AT3213" s="8">
        <v>0.45780999999999999</v>
      </c>
      <c r="AU3213" s="7">
        <v>0.79912000000000005</v>
      </c>
      <c r="AV3213" s="8">
        <v>-0.32351999999999997</v>
      </c>
      <c r="AW3213" s="8">
        <v>-0.56015999999999999</v>
      </c>
      <c r="AX3213" s="8">
        <v>0.60524999999999995</v>
      </c>
      <c r="AY3213" s="9">
        <v>0.86294000000000004</v>
      </c>
      <c r="AZ3213" s="7">
        <v>0.25561</v>
      </c>
      <c r="BA3213" s="8">
        <v>-1.968</v>
      </c>
      <c r="BB3213" s="8">
        <v>-1.6031</v>
      </c>
      <c r="BC3213" s="8">
        <v>0.18417</v>
      </c>
      <c r="BD3213" s="9">
        <v>0.32702999999999999</v>
      </c>
      <c r="BE3213" s="7">
        <v>1.8439000000000001</v>
      </c>
      <c r="BF3213" s="8">
        <v>0.88277000000000005</v>
      </c>
      <c r="BG3213" s="8">
        <v>2.0343</v>
      </c>
      <c r="BH3213" s="8">
        <v>0.11167000000000001</v>
      </c>
      <c r="BI3213" s="9">
        <v>0.44052000000000002</v>
      </c>
    </row>
    <row r="3214" spans="1:61" x14ac:dyDescent="0.25">
      <c r="A3214" s="13" t="s">
        <v>765</v>
      </c>
      <c r="B3214" s="7">
        <v>1.875</v>
      </c>
      <c r="C3214" s="8">
        <v>0.90690000000000004</v>
      </c>
      <c r="D3214" s="8">
        <v>0.32274000000000003</v>
      </c>
      <c r="E3214" s="8">
        <v>0.76305999999999996</v>
      </c>
      <c r="F3214" s="9">
        <v>0.95135000000000003</v>
      </c>
      <c r="G3214" s="7">
        <v>0.77620999999999996</v>
      </c>
      <c r="H3214" s="8">
        <v>-0.36548000000000003</v>
      </c>
      <c r="I3214" s="8">
        <v>-0.61389000000000005</v>
      </c>
      <c r="J3214" s="8">
        <v>0.57247999999999999</v>
      </c>
      <c r="K3214" s="9">
        <v>0.81898000000000004</v>
      </c>
      <c r="L3214" s="7">
        <v>0.52442</v>
      </c>
      <c r="M3214" s="8">
        <v>-0.93118999999999996</v>
      </c>
      <c r="N3214" s="8">
        <v>-0.97314999999999996</v>
      </c>
      <c r="O3214" s="8">
        <v>0.38558999999999999</v>
      </c>
      <c r="P3214" s="9">
        <v>0.98382999999999998</v>
      </c>
      <c r="Q3214" s="7" t="s">
        <v>234</v>
      </c>
      <c r="R3214" s="8" t="s">
        <v>234</v>
      </c>
      <c r="S3214" s="8" t="s">
        <v>234</v>
      </c>
      <c r="T3214" s="8" t="s">
        <v>234</v>
      </c>
      <c r="U3214" s="9" t="s">
        <v>234</v>
      </c>
      <c r="V3214" s="7">
        <v>0.20046</v>
      </c>
      <c r="W3214" s="8">
        <v>-2.3186</v>
      </c>
      <c r="X3214" s="8">
        <v>-2.609</v>
      </c>
      <c r="Y3214" s="8">
        <v>5.9478999999999997E-2</v>
      </c>
      <c r="Z3214" s="9">
        <v>0.74414000000000002</v>
      </c>
      <c r="AA3214" s="7">
        <v>5.1346999999999996</v>
      </c>
      <c r="AB3214" s="8">
        <v>2.3603000000000001</v>
      </c>
      <c r="AC3214" s="8">
        <v>1.9238</v>
      </c>
      <c r="AD3214" s="8">
        <v>0.12670999999999999</v>
      </c>
      <c r="AE3214" s="9">
        <v>0.95950000000000002</v>
      </c>
      <c r="AF3214" s="7">
        <v>0.74065999999999999</v>
      </c>
      <c r="AG3214" s="8">
        <v>-0.43312</v>
      </c>
      <c r="AH3214" s="8">
        <v>-0.83482000000000001</v>
      </c>
      <c r="AI3214" s="8">
        <v>0.45078000000000001</v>
      </c>
      <c r="AJ3214" s="8">
        <v>0.95096999999999998</v>
      </c>
      <c r="AK3214" s="7">
        <v>0.93064000000000002</v>
      </c>
      <c r="AL3214" s="8">
        <v>-0.10371</v>
      </c>
      <c r="AM3214" s="8">
        <v>-0.52749999999999997</v>
      </c>
      <c r="AN3214" s="8">
        <v>0.62575000000000003</v>
      </c>
      <c r="AO3214" s="8">
        <v>0.81389</v>
      </c>
      <c r="AP3214" s="7">
        <v>0.51034000000000002</v>
      </c>
      <c r="AQ3214" s="8">
        <v>-0.97047000000000005</v>
      </c>
      <c r="AR3214" s="8">
        <v>-1.4188000000000001</v>
      </c>
      <c r="AS3214" s="8">
        <v>0.22896</v>
      </c>
      <c r="AT3214" s="8">
        <v>0.45557999999999998</v>
      </c>
      <c r="AU3214" s="7">
        <v>0.83901000000000003</v>
      </c>
      <c r="AV3214" s="8">
        <v>-0.25324000000000002</v>
      </c>
      <c r="AW3214" s="8">
        <v>-0.38669999999999999</v>
      </c>
      <c r="AX3214" s="8">
        <v>0.71867000000000003</v>
      </c>
      <c r="AY3214" s="9">
        <v>0.90071000000000001</v>
      </c>
      <c r="AZ3214" s="7">
        <v>0.28377999999999998</v>
      </c>
      <c r="BA3214" s="8">
        <v>-1.8171999999999999</v>
      </c>
      <c r="BB3214" s="8">
        <v>-1.6287</v>
      </c>
      <c r="BC3214" s="8">
        <v>0.1787</v>
      </c>
      <c r="BD3214" s="9">
        <v>0.32222000000000001</v>
      </c>
      <c r="BE3214" s="7">
        <v>1.7023999999999999</v>
      </c>
      <c r="BF3214" s="8">
        <v>0.76756999999999997</v>
      </c>
      <c r="BG3214" s="8">
        <v>1.6778999999999999</v>
      </c>
      <c r="BH3214" s="8">
        <v>0.16866999999999999</v>
      </c>
      <c r="BI3214" s="9">
        <v>0.48616999999999999</v>
      </c>
    </row>
    <row r="3215" spans="1:61" x14ac:dyDescent="0.25">
      <c r="A3215" s="13" t="s">
        <v>764</v>
      </c>
      <c r="B3215" s="7" t="s">
        <v>234</v>
      </c>
      <c r="C3215" s="8" t="s">
        <v>234</v>
      </c>
      <c r="D3215" s="8" t="s">
        <v>234</v>
      </c>
      <c r="E3215" s="8" t="s">
        <v>234</v>
      </c>
      <c r="F3215" s="9" t="s">
        <v>234</v>
      </c>
      <c r="G3215" s="7" t="s">
        <v>234</v>
      </c>
      <c r="H3215" s="8" t="s">
        <v>234</v>
      </c>
      <c r="I3215" s="8" t="s">
        <v>234</v>
      </c>
      <c r="J3215" s="8" t="s">
        <v>234</v>
      </c>
      <c r="K3215" s="9" t="s">
        <v>234</v>
      </c>
      <c r="L3215" s="7" t="s">
        <v>234</v>
      </c>
      <c r="M3215" s="8" t="s">
        <v>234</v>
      </c>
      <c r="N3215" s="8" t="s">
        <v>234</v>
      </c>
      <c r="O3215" s="8" t="s">
        <v>234</v>
      </c>
      <c r="P3215" s="9" t="s">
        <v>234</v>
      </c>
      <c r="Q3215" s="7" t="s">
        <v>234</v>
      </c>
      <c r="R3215" s="8" t="s">
        <v>234</v>
      </c>
      <c r="S3215" s="8" t="s">
        <v>234</v>
      </c>
      <c r="T3215" s="8" t="s">
        <v>234</v>
      </c>
      <c r="U3215" s="9" t="s">
        <v>234</v>
      </c>
      <c r="V3215" s="7" t="s">
        <v>234</v>
      </c>
      <c r="W3215" s="8" t="s">
        <v>234</v>
      </c>
      <c r="X3215" s="8" t="s">
        <v>234</v>
      </c>
      <c r="Y3215" s="8" t="s">
        <v>234</v>
      </c>
      <c r="Z3215" s="9" t="s">
        <v>234</v>
      </c>
      <c r="AA3215" s="7" t="s">
        <v>234</v>
      </c>
      <c r="AB3215" s="8" t="s">
        <v>234</v>
      </c>
      <c r="AC3215" s="8" t="s">
        <v>234</v>
      </c>
      <c r="AD3215" s="8" t="s">
        <v>234</v>
      </c>
      <c r="AE3215" s="9" t="s">
        <v>234</v>
      </c>
      <c r="AF3215" s="7">
        <v>0.78644999999999998</v>
      </c>
      <c r="AG3215" s="8">
        <v>-0.34658</v>
      </c>
      <c r="AH3215" s="8">
        <v>-0.30871999999999999</v>
      </c>
      <c r="AI3215" s="8">
        <v>0.77293999999999996</v>
      </c>
      <c r="AJ3215" s="8">
        <v>0.98546</v>
      </c>
      <c r="AK3215" s="7">
        <v>1.9467000000000001</v>
      </c>
      <c r="AL3215" s="8">
        <v>0.96104999999999996</v>
      </c>
      <c r="AM3215" s="8">
        <v>2.2406999999999999</v>
      </c>
      <c r="AN3215" s="8">
        <v>8.8549000000000003E-2</v>
      </c>
      <c r="AO3215" s="8">
        <v>0.61082000000000003</v>
      </c>
      <c r="AP3215" s="7">
        <v>1.2785</v>
      </c>
      <c r="AQ3215" s="8">
        <v>0.35446</v>
      </c>
      <c r="AR3215" s="8">
        <v>1.1540999999999999</v>
      </c>
      <c r="AS3215" s="8">
        <v>0.31272</v>
      </c>
      <c r="AT3215" s="8">
        <v>0.52541000000000004</v>
      </c>
      <c r="AU3215" s="7">
        <v>0.67778000000000005</v>
      </c>
      <c r="AV3215" s="8">
        <v>-0.56111</v>
      </c>
      <c r="AW3215" s="8">
        <v>-0.82637000000000005</v>
      </c>
      <c r="AX3215" s="8">
        <v>0.45502999999999999</v>
      </c>
      <c r="AY3215" s="9">
        <v>0.79005000000000003</v>
      </c>
      <c r="AZ3215" s="7">
        <v>1.5871999999999999</v>
      </c>
      <c r="BA3215" s="8">
        <v>0.66647999999999996</v>
      </c>
      <c r="BB3215" s="8">
        <v>0.24771000000000001</v>
      </c>
      <c r="BC3215" s="8">
        <v>0.81655999999999995</v>
      </c>
      <c r="BD3215" s="9">
        <v>0.85546999999999995</v>
      </c>
      <c r="BE3215" s="7">
        <v>3.0798000000000001</v>
      </c>
      <c r="BF3215" s="8">
        <v>1.6228</v>
      </c>
      <c r="BG3215" s="8">
        <v>2.8748999999999998</v>
      </c>
      <c r="BH3215" s="18">
        <v>4.5243999999999999E-2</v>
      </c>
      <c r="BI3215" s="9">
        <v>0.38150000000000001</v>
      </c>
    </row>
    <row r="3216" spans="1:61" x14ac:dyDescent="0.25">
      <c r="A3216" s="13" t="s">
        <v>763</v>
      </c>
      <c r="B3216" s="7" t="s">
        <v>234</v>
      </c>
      <c r="C3216" s="8" t="s">
        <v>234</v>
      </c>
      <c r="D3216" s="8" t="s">
        <v>234</v>
      </c>
      <c r="E3216" s="8" t="s">
        <v>234</v>
      </c>
      <c r="F3216" s="9" t="s">
        <v>234</v>
      </c>
      <c r="G3216" s="7" t="s">
        <v>234</v>
      </c>
      <c r="H3216" s="8" t="s">
        <v>234</v>
      </c>
      <c r="I3216" s="8" t="s">
        <v>234</v>
      </c>
      <c r="J3216" s="8" t="s">
        <v>234</v>
      </c>
      <c r="K3216" s="9" t="s">
        <v>234</v>
      </c>
      <c r="L3216" s="7" t="s">
        <v>234</v>
      </c>
      <c r="M3216" s="8" t="s">
        <v>234</v>
      </c>
      <c r="N3216" s="8" t="s">
        <v>234</v>
      </c>
      <c r="O3216" s="8" t="s">
        <v>234</v>
      </c>
      <c r="P3216" s="9" t="s">
        <v>234</v>
      </c>
      <c r="Q3216" s="7" t="s">
        <v>234</v>
      </c>
      <c r="R3216" s="8" t="s">
        <v>234</v>
      </c>
      <c r="S3216" s="8" t="s">
        <v>234</v>
      </c>
      <c r="T3216" s="8" t="s">
        <v>234</v>
      </c>
      <c r="U3216" s="9" t="s">
        <v>234</v>
      </c>
      <c r="V3216" s="7" t="s">
        <v>234</v>
      </c>
      <c r="W3216" s="8" t="s">
        <v>234</v>
      </c>
      <c r="X3216" s="8" t="s">
        <v>234</v>
      </c>
      <c r="Y3216" s="8" t="s">
        <v>234</v>
      </c>
      <c r="Z3216" s="9" t="s">
        <v>234</v>
      </c>
      <c r="AA3216" s="7" t="s">
        <v>234</v>
      </c>
      <c r="AB3216" s="8" t="s">
        <v>234</v>
      </c>
      <c r="AC3216" s="8" t="s">
        <v>234</v>
      </c>
      <c r="AD3216" s="8" t="s">
        <v>234</v>
      </c>
      <c r="AE3216" s="9" t="s">
        <v>234</v>
      </c>
      <c r="AF3216" s="7">
        <v>0.86195999999999995</v>
      </c>
      <c r="AG3216" s="8">
        <v>-0.21431</v>
      </c>
      <c r="AH3216" s="8">
        <v>-0.55110999999999999</v>
      </c>
      <c r="AI3216" s="8">
        <v>0.61089000000000004</v>
      </c>
      <c r="AJ3216" s="8">
        <v>0.97584000000000004</v>
      </c>
      <c r="AK3216" s="7">
        <v>2.0764</v>
      </c>
      <c r="AL3216" s="8">
        <v>1.0541</v>
      </c>
      <c r="AM3216" s="8">
        <v>2.4093</v>
      </c>
      <c r="AN3216" s="8">
        <v>7.3608000000000007E-2</v>
      </c>
      <c r="AO3216" s="8">
        <v>0.60972000000000004</v>
      </c>
      <c r="AP3216" s="7">
        <v>1.1943999999999999</v>
      </c>
      <c r="AQ3216" s="8">
        <v>0.25633</v>
      </c>
      <c r="AR3216" s="8">
        <v>0.73536000000000001</v>
      </c>
      <c r="AS3216" s="8">
        <v>0.50290999999999997</v>
      </c>
      <c r="AT3216" s="8">
        <v>0.67488000000000004</v>
      </c>
      <c r="AU3216" s="7">
        <v>0.76454999999999995</v>
      </c>
      <c r="AV3216" s="8">
        <v>-0.38732</v>
      </c>
      <c r="AW3216" s="8">
        <v>-1.0302</v>
      </c>
      <c r="AX3216" s="8">
        <v>0.36113000000000001</v>
      </c>
      <c r="AY3216" s="9">
        <v>0.74383999999999995</v>
      </c>
      <c r="AZ3216" s="7">
        <v>1.0874999999999999</v>
      </c>
      <c r="BA3216" s="8">
        <v>0.121</v>
      </c>
      <c r="BB3216" s="8">
        <v>-0.25087999999999999</v>
      </c>
      <c r="BC3216" s="8">
        <v>0.81427000000000005</v>
      </c>
      <c r="BD3216" s="9">
        <v>0.85414000000000001</v>
      </c>
      <c r="BE3216" s="7">
        <v>1.4547000000000001</v>
      </c>
      <c r="BF3216" s="8">
        <v>0.54074</v>
      </c>
      <c r="BG3216" s="8">
        <v>2.1141000000000001</v>
      </c>
      <c r="BH3216" s="8">
        <v>0.10202</v>
      </c>
      <c r="BI3216" s="9">
        <v>0.43236999999999998</v>
      </c>
    </row>
    <row r="3217" spans="1:61" x14ac:dyDescent="0.25">
      <c r="A3217" s="13" t="s">
        <v>762</v>
      </c>
      <c r="B3217" s="7">
        <v>1.0783</v>
      </c>
      <c r="C3217" s="8">
        <v>0.10879999999999999</v>
      </c>
      <c r="D3217" s="8">
        <v>0.44036999999999998</v>
      </c>
      <c r="E3217" s="8">
        <v>0.68242000000000003</v>
      </c>
      <c r="F3217" s="9">
        <v>0.94350000000000001</v>
      </c>
      <c r="G3217" s="7">
        <v>1.1247</v>
      </c>
      <c r="H3217" s="8">
        <v>0.16957</v>
      </c>
      <c r="I3217" s="8">
        <v>0.59186000000000005</v>
      </c>
      <c r="J3217" s="8">
        <v>0.58577999999999997</v>
      </c>
      <c r="K3217" s="9">
        <v>0.82713000000000003</v>
      </c>
      <c r="L3217" s="7">
        <v>0.91907000000000005</v>
      </c>
      <c r="M3217" s="8">
        <v>-0.12175</v>
      </c>
      <c r="N3217" s="8">
        <v>-0.36969000000000002</v>
      </c>
      <c r="O3217" s="8">
        <v>0.73035000000000005</v>
      </c>
      <c r="P3217" s="9">
        <v>0.98633000000000004</v>
      </c>
      <c r="Q3217" s="7">
        <v>1.2111000000000001</v>
      </c>
      <c r="R3217" s="8">
        <v>0.27628999999999998</v>
      </c>
      <c r="S3217" s="8">
        <v>0.97050000000000003</v>
      </c>
      <c r="T3217" s="8">
        <v>0.38674999999999998</v>
      </c>
      <c r="U3217" s="9">
        <v>0.99453000000000003</v>
      </c>
      <c r="V3217" s="7">
        <v>1.1689000000000001</v>
      </c>
      <c r="W3217" s="8">
        <v>0.22520000000000001</v>
      </c>
      <c r="X3217" s="8">
        <v>0.39990999999999999</v>
      </c>
      <c r="Y3217" s="8">
        <v>0.70965999999999996</v>
      </c>
      <c r="Z3217" s="9">
        <v>0.91273000000000004</v>
      </c>
      <c r="AA3217" s="7">
        <v>0.99151999999999996</v>
      </c>
      <c r="AB3217" s="8">
        <v>-1.2279999999999999E-2</v>
      </c>
      <c r="AC3217" s="8">
        <v>-4.0287000000000003E-2</v>
      </c>
      <c r="AD3217" s="8">
        <v>0.96979000000000004</v>
      </c>
      <c r="AE3217" s="9">
        <v>0.99936999999999998</v>
      </c>
      <c r="AF3217" s="7">
        <v>1.3188</v>
      </c>
      <c r="AG3217" s="8">
        <v>0.39927000000000001</v>
      </c>
      <c r="AH3217" s="8">
        <v>-0.35177999999999998</v>
      </c>
      <c r="AI3217" s="8">
        <v>0.74275000000000002</v>
      </c>
      <c r="AJ3217" s="8">
        <v>0.97863999999999995</v>
      </c>
      <c r="AK3217" s="7">
        <v>1.1725000000000001</v>
      </c>
      <c r="AL3217" s="8">
        <v>0.22961000000000001</v>
      </c>
      <c r="AM3217" s="8">
        <v>0.75780999999999998</v>
      </c>
      <c r="AN3217" s="8">
        <v>0.49075999999999997</v>
      </c>
      <c r="AO3217" s="8">
        <v>0.73948000000000003</v>
      </c>
      <c r="AP3217" s="7">
        <v>0.59797</v>
      </c>
      <c r="AQ3217" s="8">
        <v>-0.74185999999999996</v>
      </c>
      <c r="AR3217" s="8">
        <v>-1.5205</v>
      </c>
      <c r="AS3217" s="8">
        <v>0.20302999999999999</v>
      </c>
      <c r="AT3217" s="8">
        <v>0.43269000000000002</v>
      </c>
      <c r="AU3217" s="7">
        <v>1.2095</v>
      </c>
      <c r="AV3217" s="8">
        <v>0.27440999999999999</v>
      </c>
      <c r="AW3217" s="8">
        <v>0.70021</v>
      </c>
      <c r="AX3217" s="8">
        <v>0.52237999999999996</v>
      </c>
      <c r="AY3217" s="9">
        <v>0.82882999999999996</v>
      </c>
      <c r="AZ3217" s="7">
        <v>0.57693000000000005</v>
      </c>
      <c r="BA3217" s="8">
        <v>-0.79354000000000002</v>
      </c>
      <c r="BB3217" s="8">
        <v>-1.4321999999999999</v>
      </c>
      <c r="BC3217" s="8">
        <v>0.22536</v>
      </c>
      <c r="BD3217" s="9">
        <v>0.36166999999999999</v>
      </c>
      <c r="BE3217" s="7">
        <v>2.5577999999999999</v>
      </c>
      <c r="BF3217" s="8">
        <v>1.3549</v>
      </c>
      <c r="BG3217" s="8">
        <v>5.0018000000000002</v>
      </c>
      <c r="BH3217" s="18">
        <v>7.4806999999999998E-3</v>
      </c>
      <c r="BI3217" s="9">
        <v>0.314</v>
      </c>
    </row>
    <row r="3218" spans="1:61" x14ac:dyDescent="0.25">
      <c r="A3218" s="13" t="s">
        <v>761</v>
      </c>
      <c r="B3218" s="7">
        <v>1.4684999999999999</v>
      </c>
      <c r="C3218" s="8">
        <v>0.55430999999999997</v>
      </c>
      <c r="D3218" s="8">
        <v>1.512</v>
      </c>
      <c r="E3218" s="8">
        <v>0.20507</v>
      </c>
      <c r="F3218" s="9">
        <v>0.90636000000000005</v>
      </c>
      <c r="G3218" s="7">
        <v>2.9176000000000002</v>
      </c>
      <c r="H3218" s="8">
        <v>1.5448</v>
      </c>
      <c r="I3218" s="8">
        <v>1.9268000000000001</v>
      </c>
      <c r="J3218" s="8">
        <v>0.12626999999999999</v>
      </c>
      <c r="K3218" s="9">
        <v>0.48847000000000002</v>
      </c>
      <c r="L3218" s="7">
        <v>0.63365000000000005</v>
      </c>
      <c r="M3218" s="8">
        <v>-0.65825</v>
      </c>
      <c r="N3218" s="8">
        <v>-1.2562</v>
      </c>
      <c r="O3218" s="8">
        <v>0.27740999999999999</v>
      </c>
      <c r="P3218" s="9">
        <v>0.93274000000000001</v>
      </c>
      <c r="Q3218" s="7">
        <v>1.0324</v>
      </c>
      <c r="R3218" s="8">
        <v>4.6058000000000002E-2</v>
      </c>
      <c r="S3218" s="8">
        <v>-0.24359</v>
      </c>
      <c r="T3218" s="8">
        <v>0.81952999999999998</v>
      </c>
      <c r="U3218" s="9">
        <v>0.99572000000000005</v>
      </c>
      <c r="V3218" s="7">
        <v>0.51002000000000003</v>
      </c>
      <c r="W3218" s="8">
        <v>-0.97136999999999996</v>
      </c>
      <c r="X3218" s="8">
        <v>-2.3109000000000002</v>
      </c>
      <c r="Y3218" s="8">
        <v>8.1950999999999996E-2</v>
      </c>
      <c r="Z3218" s="9">
        <v>0.74414000000000002</v>
      </c>
      <c r="AA3218" s="7">
        <v>0.81903999999999999</v>
      </c>
      <c r="AB3218" s="8">
        <v>-0.28799000000000002</v>
      </c>
      <c r="AC3218" s="8">
        <v>-0.62039</v>
      </c>
      <c r="AD3218" s="8">
        <v>0.56859999999999999</v>
      </c>
      <c r="AE3218" s="9">
        <v>0.99936999999999998</v>
      </c>
      <c r="AF3218" s="7">
        <v>1.1126</v>
      </c>
      <c r="AG3218" s="8">
        <v>0.15398999999999999</v>
      </c>
      <c r="AH3218" s="8">
        <v>-0.39987</v>
      </c>
      <c r="AI3218" s="8">
        <v>0.70969000000000004</v>
      </c>
      <c r="AJ3218" s="8">
        <v>0.97811000000000003</v>
      </c>
      <c r="AK3218" s="7">
        <v>1.3555999999999999</v>
      </c>
      <c r="AL3218" s="8">
        <v>0.43891999999999998</v>
      </c>
      <c r="AM3218" s="8">
        <v>0.85607</v>
      </c>
      <c r="AN3218" s="8">
        <v>0.44020999999999999</v>
      </c>
      <c r="AO3218" s="8">
        <v>0.70982000000000001</v>
      </c>
      <c r="AP3218" s="7">
        <v>0.61373</v>
      </c>
      <c r="AQ3218" s="8">
        <v>-0.70431999999999995</v>
      </c>
      <c r="AR3218" s="8">
        <v>-1.1294</v>
      </c>
      <c r="AS3218" s="8">
        <v>0.32185999999999998</v>
      </c>
      <c r="AT3218" s="8">
        <v>0.53185000000000004</v>
      </c>
      <c r="AU3218" s="7">
        <v>1.0509999999999999</v>
      </c>
      <c r="AV3218" s="8">
        <v>7.1793999999999997E-2</v>
      </c>
      <c r="AW3218" s="8">
        <v>-2.7969999999999998E-2</v>
      </c>
      <c r="AX3218" s="8">
        <v>0.97902999999999996</v>
      </c>
      <c r="AY3218" s="9">
        <v>0.99402000000000001</v>
      </c>
      <c r="AZ3218" s="7">
        <v>0.52039000000000002</v>
      </c>
      <c r="BA3218" s="8">
        <v>-0.94233</v>
      </c>
      <c r="BB3218" s="8">
        <v>-1.6132</v>
      </c>
      <c r="BC3218" s="8">
        <v>0.182</v>
      </c>
      <c r="BD3218" s="9">
        <v>0.32533000000000001</v>
      </c>
      <c r="BE3218" s="7">
        <v>1.8661000000000001</v>
      </c>
      <c r="BF3218" s="8">
        <v>0.90000999999999998</v>
      </c>
      <c r="BG3218" s="8">
        <v>1.6886000000000001</v>
      </c>
      <c r="BH3218" s="8">
        <v>0.16657</v>
      </c>
      <c r="BI3218" s="9">
        <v>0.48616999999999999</v>
      </c>
    </row>
    <row r="3219" spans="1:61" x14ac:dyDescent="0.25">
      <c r="A3219" s="13" t="s">
        <v>760</v>
      </c>
      <c r="B3219" s="7">
        <v>0.92179999999999995</v>
      </c>
      <c r="C3219" s="8">
        <v>-0.11748</v>
      </c>
      <c r="D3219" s="8">
        <v>-0.26377</v>
      </c>
      <c r="E3219" s="8">
        <v>0.80498999999999998</v>
      </c>
      <c r="F3219" s="9">
        <v>0.95616000000000001</v>
      </c>
      <c r="G3219" s="7">
        <v>0.96136999999999995</v>
      </c>
      <c r="H3219" s="8">
        <v>-5.6839000000000001E-2</v>
      </c>
      <c r="I3219" s="8">
        <v>1.392E-2</v>
      </c>
      <c r="J3219" s="8">
        <v>0.98956</v>
      </c>
      <c r="K3219" s="9">
        <v>0.99624000000000001</v>
      </c>
      <c r="L3219" s="7">
        <v>0.71816999999999998</v>
      </c>
      <c r="M3219" s="8">
        <v>-0.47760000000000002</v>
      </c>
      <c r="N3219" s="8">
        <v>-0.97475999999999996</v>
      </c>
      <c r="O3219" s="8">
        <v>0.38486999999999999</v>
      </c>
      <c r="P3219" s="9">
        <v>0.98382999999999998</v>
      </c>
      <c r="Q3219" s="7">
        <v>0.96370999999999996</v>
      </c>
      <c r="R3219" s="8">
        <v>-5.3326999999999999E-2</v>
      </c>
      <c r="S3219" s="8">
        <v>-0.39207999999999998</v>
      </c>
      <c r="T3219" s="8">
        <v>0.71499000000000001</v>
      </c>
      <c r="U3219" s="9">
        <v>0.99572000000000005</v>
      </c>
      <c r="V3219" s="7">
        <v>1.0235000000000001</v>
      </c>
      <c r="W3219" s="8">
        <v>3.3480000000000003E-2</v>
      </c>
      <c r="X3219" s="8">
        <v>-2.5787000000000001E-2</v>
      </c>
      <c r="Y3219" s="8">
        <v>0.98065999999999998</v>
      </c>
      <c r="Z3219" s="9">
        <v>0.99824000000000002</v>
      </c>
      <c r="AA3219" s="7">
        <v>1.1652</v>
      </c>
      <c r="AB3219" s="8">
        <v>0.22056999999999999</v>
      </c>
      <c r="AC3219" s="8">
        <v>0.43819999999999998</v>
      </c>
      <c r="AD3219" s="8">
        <v>0.68386999999999998</v>
      </c>
      <c r="AE3219" s="9">
        <v>0.99936999999999998</v>
      </c>
      <c r="AF3219" s="7">
        <v>0.93984000000000001</v>
      </c>
      <c r="AG3219" s="8">
        <v>-8.9512999999999995E-2</v>
      </c>
      <c r="AH3219" s="8">
        <v>-0.38173000000000001</v>
      </c>
      <c r="AI3219" s="8">
        <v>0.72206999999999999</v>
      </c>
      <c r="AJ3219" s="8">
        <v>0.97811000000000003</v>
      </c>
      <c r="AK3219" s="7">
        <v>1.5595000000000001</v>
      </c>
      <c r="AL3219" s="8">
        <v>0.64112000000000002</v>
      </c>
      <c r="AM3219" s="8">
        <v>1.3645</v>
      </c>
      <c r="AN3219" s="8">
        <v>0.24414</v>
      </c>
      <c r="AO3219" s="8">
        <v>0.64076999999999995</v>
      </c>
      <c r="AP3219" s="7">
        <v>0.67900000000000005</v>
      </c>
      <c r="AQ3219" s="8">
        <v>-0.55852000000000002</v>
      </c>
      <c r="AR3219" s="8">
        <v>-1.6496999999999999</v>
      </c>
      <c r="AS3219" s="8">
        <v>0.17435</v>
      </c>
      <c r="AT3219" s="8">
        <v>0.40909000000000001</v>
      </c>
      <c r="AU3219" s="7">
        <v>0.92766999999999999</v>
      </c>
      <c r="AV3219" s="8">
        <v>-0.10832</v>
      </c>
      <c r="AW3219" s="8">
        <v>-0.51422999999999996</v>
      </c>
      <c r="AX3219" s="8">
        <v>0.63419000000000003</v>
      </c>
      <c r="AY3219" s="9">
        <v>0.87463000000000002</v>
      </c>
      <c r="AZ3219" s="7">
        <v>0.91551000000000005</v>
      </c>
      <c r="BA3219" s="8">
        <v>-0.12736</v>
      </c>
      <c r="BB3219" s="8">
        <v>-0.91437000000000002</v>
      </c>
      <c r="BC3219" s="8">
        <v>0.41226000000000002</v>
      </c>
      <c r="BD3219" s="9">
        <v>0.52061999999999997</v>
      </c>
      <c r="BE3219" s="7">
        <v>2.0066000000000002</v>
      </c>
      <c r="BF3219" s="8">
        <v>1.0046999999999999</v>
      </c>
      <c r="BG3219" s="8">
        <v>5.0884</v>
      </c>
      <c r="BH3219" s="18">
        <v>7.0391999999999998E-3</v>
      </c>
      <c r="BI3219" s="9">
        <v>0.30586000000000002</v>
      </c>
    </row>
    <row r="3220" spans="1:61" x14ac:dyDescent="0.25">
      <c r="A3220" s="13" t="s">
        <v>759</v>
      </c>
      <c r="B3220" s="7" t="s">
        <v>234</v>
      </c>
      <c r="C3220" s="8" t="s">
        <v>234</v>
      </c>
      <c r="D3220" s="8" t="s">
        <v>234</v>
      </c>
      <c r="E3220" s="8" t="s">
        <v>234</v>
      </c>
      <c r="F3220" s="9" t="s">
        <v>234</v>
      </c>
      <c r="G3220" s="7" t="s">
        <v>234</v>
      </c>
      <c r="H3220" s="8" t="s">
        <v>234</v>
      </c>
      <c r="I3220" s="8" t="s">
        <v>234</v>
      </c>
      <c r="J3220" s="8" t="s">
        <v>234</v>
      </c>
      <c r="K3220" s="9" t="s">
        <v>234</v>
      </c>
      <c r="L3220" s="7" t="s">
        <v>234</v>
      </c>
      <c r="M3220" s="8" t="s">
        <v>234</v>
      </c>
      <c r="N3220" s="8" t="s">
        <v>234</v>
      </c>
      <c r="O3220" s="8" t="s">
        <v>234</v>
      </c>
      <c r="P3220" s="9" t="s">
        <v>234</v>
      </c>
      <c r="Q3220" s="7" t="s">
        <v>234</v>
      </c>
      <c r="R3220" s="8" t="s">
        <v>234</v>
      </c>
      <c r="S3220" s="8" t="s">
        <v>234</v>
      </c>
      <c r="T3220" s="8" t="s">
        <v>234</v>
      </c>
      <c r="U3220" s="9" t="s">
        <v>234</v>
      </c>
      <c r="V3220" s="7" t="s">
        <v>234</v>
      </c>
      <c r="W3220" s="8" t="s">
        <v>234</v>
      </c>
      <c r="X3220" s="8" t="s">
        <v>234</v>
      </c>
      <c r="Y3220" s="8" t="s">
        <v>234</v>
      </c>
      <c r="Z3220" s="9" t="s">
        <v>234</v>
      </c>
      <c r="AA3220" s="7" t="s">
        <v>234</v>
      </c>
      <c r="AB3220" s="8" t="s">
        <v>234</v>
      </c>
      <c r="AC3220" s="8" t="s">
        <v>234</v>
      </c>
      <c r="AD3220" s="8" t="s">
        <v>234</v>
      </c>
      <c r="AE3220" s="9" t="s">
        <v>234</v>
      </c>
      <c r="AF3220" s="7">
        <v>0.86578999999999995</v>
      </c>
      <c r="AG3220" s="8">
        <v>-0.20791000000000001</v>
      </c>
      <c r="AH3220" s="8">
        <v>-0.52725999999999995</v>
      </c>
      <c r="AI3220" s="8">
        <v>0.62590000000000001</v>
      </c>
      <c r="AJ3220" s="8">
        <v>0.97584000000000004</v>
      </c>
      <c r="AK3220" s="7">
        <v>0.49967</v>
      </c>
      <c r="AL3220" s="8">
        <v>-1.0009999999999999</v>
      </c>
      <c r="AM3220" s="8">
        <v>-2.4451000000000001</v>
      </c>
      <c r="AN3220" s="8">
        <v>7.0818999999999993E-2</v>
      </c>
      <c r="AO3220" s="8">
        <v>0.60972000000000004</v>
      </c>
      <c r="AP3220" s="7">
        <v>0.64329999999999998</v>
      </c>
      <c r="AQ3220" s="8">
        <v>-0.63643000000000005</v>
      </c>
      <c r="AR3220" s="8">
        <v>-0.98053999999999997</v>
      </c>
      <c r="AS3220" s="8">
        <v>0.38234000000000001</v>
      </c>
      <c r="AT3220" s="8">
        <v>0.58009999999999995</v>
      </c>
      <c r="AU3220" s="7">
        <v>0.98694000000000004</v>
      </c>
      <c r="AV3220" s="8">
        <v>-1.8960000000000001E-2</v>
      </c>
      <c r="AW3220" s="8">
        <v>0.52922999999999998</v>
      </c>
      <c r="AX3220" s="8">
        <v>0.62465000000000004</v>
      </c>
      <c r="AY3220" s="9">
        <v>0.87046999999999997</v>
      </c>
      <c r="AZ3220" s="7">
        <v>0.2676</v>
      </c>
      <c r="BA3220" s="8">
        <v>-1.9018999999999999</v>
      </c>
      <c r="BB3220" s="8">
        <v>-1.8521000000000001</v>
      </c>
      <c r="BC3220" s="8">
        <v>0.13764999999999999</v>
      </c>
      <c r="BD3220" s="9">
        <v>0.28753000000000001</v>
      </c>
      <c r="BE3220" s="7">
        <v>2.9298999999999999</v>
      </c>
      <c r="BF3220" s="8">
        <v>1.5508</v>
      </c>
      <c r="BG3220" s="8">
        <v>1.1105</v>
      </c>
      <c r="BH3220" s="8">
        <v>0.32905000000000001</v>
      </c>
      <c r="BI3220" s="9">
        <v>0.65180000000000005</v>
      </c>
    </row>
    <row r="3221" spans="1:61" x14ac:dyDescent="0.25">
      <c r="A3221" s="13" t="s">
        <v>758</v>
      </c>
      <c r="B3221" s="7" t="s">
        <v>234</v>
      </c>
      <c r="C3221" s="8" t="s">
        <v>234</v>
      </c>
      <c r="D3221" s="8" t="s">
        <v>234</v>
      </c>
      <c r="E3221" s="8" t="s">
        <v>234</v>
      </c>
      <c r="F3221" s="9" t="s">
        <v>234</v>
      </c>
      <c r="G3221" s="7" t="s">
        <v>234</v>
      </c>
      <c r="H3221" s="8" t="s">
        <v>234</v>
      </c>
      <c r="I3221" s="8" t="s">
        <v>234</v>
      </c>
      <c r="J3221" s="8" t="s">
        <v>234</v>
      </c>
      <c r="K3221" s="9" t="s">
        <v>234</v>
      </c>
      <c r="L3221" s="7" t="s">
        <v>234</v>
      </c>
      <c r="M3221" s="8" t="s">
        <v>234</v>
      </c>
      <c r="N3221" s="8" t="s">
        <v>234</v>
      </c>
      <c r="O3221" s="8" t="s">
        <v>234</v>
      </c>
      <c r="P3221" s="9" t="s">
        <v>234</v>
      </c>
      <c r="Q3221" s="7" t="s">
        <v>234</v>
      </c>
      <c r="R3221" s="8" t="s">
        <v>234</v>
      </c>
      <c r="S3221" s="8" t="s">
        <v>234</v>
      </c>
      <c r="T3221" s="8" t="s">
        <v>234</v>
      </c>
      <c r="U3221" s="9" t="s">
        <v>234</v>
      </c>
      <c r="V3221" s="7" t="s">
        <v>234</v>
      </c>
      <c r="W3221" s="8" t="s">
        <v>234</v>
      </c>
      <c r="X3221" s="8" t="s">
        <v>234</v>
      </c>
      <c r="Y3221" s="8" t="s">
        <v>234</v>
      </c>
      <c r="Z3221" s="9" t="s">
        <v>234</v>
      </c>
      <c r="AA3221" s="7" t="s">
        <v>234</v>
      </c>
      <c r="AB3221" s="8" t="s">
        <v>234</v>
      </c>
      <c r="AC3221" s="8" t="s">
        <v>234</v>
      </c>
      <c r="AD3221" s="8" t="s">
        <v>234</v>
      </c>
      <c r="AE3221" s="9" t="s">
        <v>234</v>
      </c>
      <c r="AF3221" s="7">
        <v>0.97431999999999996</v>
      </c>
      <c r="AG3221" s="8">
        <v>-3.7539000000000003E-2</v>
      </c>
      <c r="AH3221" s="8">
        <v>-0.53788999999999998</v>
      </c>
      <c r="AI3221" s="8">
        <v>0.61917999999999995</v>
      </c>
      <c r="AJ3221" s="8">
        <v>0.97584000000000004</v>
      </c>
      <c r="AK3221" s="7">
        <v>1.0361</v>
      </c>
      <c r="AL3221" s="8">
        <v>5.1189999999999999E-2</v>
      </c>
      <c r="AM3221" s="8">
        <v>-0.11058999999999999</v>
      </c>
      <c r="AN3221" s="8">
        <v>0.91727000000000003</v>
      </c>
      <c r="AO3221" s="8">
        <v>0.96036999999999995</v>
      </c>
      <c r="AP3221" s="7">
        <v>0.52141000000000004</v>
      </c>
      <c r="AQ3221" s="8">
        <v>-0.9395</v>
      </c>
      <c r="AR3221" s="8">
        <v>-1.2861</v>
      </c>
      <c r="AS3221" s="8">
        <v>0.26782</v>
      </c>
      <c r="AT3221" s="8">
        <v>0.48803000000000002</v>
      </c>
      <c r="AU3221" s="7">
        <v>0.86677000000000004</v>
      </c>
      <c r="AV3221" s="8">
        <v>-0.20627999999999999</v>
      </c>
      <c r="AW3221" s="8">
        <v>1.3204E-2</v>
      </c>
      <c r="AX3221" s="8">
        <v>0.99009999999999998</v>
      </c>
      <c r="AY3221" s="9">
        <v>0.99833000000000005</v>
      </c>
      <c r="AZ3221" s="7">
        <v>0.31423000000000001</v>
      </c>
      <c r="BA3221" s="8">
        <v>-1.6700999999999999</v>
      </c>
      <c r="BB3221" s="8">
        <v>-1.9694</v>
      </c>
      <c r="BC3221" s="8">
        <v>0.12025</v>
      </c>
      <c r="BD3221" s="9">
        <v>0.2722</v>
      </c>
      <c r="BE3221" s="7">
        <v>2.6101999999999999</v>
      </c>
      <c r="BF3221" s="8">
        <v>1.3842000000000001</v>
      </c>
      <c r="BG3221" s="8">
        <v>2.4344999999999999</v>
      </c>
      <c r="BH3221" s="8">
        <v>7.1628999999999998E-2</v>
      </c>
      <c r="BI3221" s="9">
        <v>0.4098</v>
      </c>
    </row>
    <row r="3222" spans="1:61" x14ac:dyDescent="0.25">
      <c r="A3222" s="13" t="s">
        <v>757</v>
      </c>
      <c r="B3222" s="7" t="s">
        <v>234</v>
      </c>
      <c r="C3222" s="8" t="s">
        <v>234</v>
      </c>
      <c r="D3222" s="8" t="s">
        <v>234</v>
      </c>
      <c r="E3222" s="8" t="s">
        <v>234</v>
      </c>
      <c r="F3222" s="9" t="s">
        <v>234</v>
      </c>
      <c r="G3222" s="7" t="s">
        <v>234</v>
      </c>
      <c r="H3222" s="8" t="s">
        <v>234</v>
      </c>
      <c r="I3222" s="8" t="s">
        <v>234</v>
      </c>
      <c r="J3222" s="8" t="s">
        <v>234</v>
      </c>
      <c r="K3222" s="9" t="s">
        <v>234</v>
      </c>
      <c r="L3222" s="7" t="s">
        <v>234</v>
      </c>
      <c r="M3222" s="8" t="s">
        <v>234</v>
      </c>
      <c r="N3222" s="8" t="s">
        <v>234</v>
      </c>
      <c r="O3222" s="8" t="s">
        <v>234</v>
      </c>
      <c r="P3222" s="9" t="s">
        <v>234</v>
      </c>
      <c r="Q3222" s="7" t="s">
        <v>234</v>
      </c>
      <c r="R3222" s="8" t="s">
        <v>234</v>
      </c>
      <c r="S3222" s="8" t="s">
        <v>234</v>
      </c>
      <c r="T3222" s="8" t="s">
        <v>234</v>
      </c>
      <c r="U3222" s="9" t="s">
        <v>234</v>
      </c>
      <c r="V3222" s="7">
        <v>0.78073000000000004</v>
      </c>
      <c r="W3222" s="8">
        <v>-0.35710999999999998</v>
      </c>
      <c r="X3222" s="8">
        <v>-0.46051999999999998</v>
      </c>
      <c r="Y3222" s="8">
        <v>0.66907000000000005</v>
      </c>
      <c r="Z3222" s="9">
        <v>0.89666000000000001</v>
      </c>
      <c r="AA3222" s="7" t="s">
        <v>234</v>
      </c>
      <c r="AB3222" s="8" t="s">
        <v>234</v>
      </c>
      <c r="AC3222" s="8" t="s">
        <v>234</v>
      </c>
      <c r="AD3222" s="8" t="s">
        <v>234</v>
      </c>
      <c r="AE3222" s="9" t="s">
        <v>234</v>
      </c>
      <c r="AF3222" s="7">
        <v>0.84280999999999995</v>
      </c>
      <c r="AG3222" s="8">
        <v>-0.24671999999999999</v>
      </c>
      <c r="AH3222" s="8">
        <v>-0.72731999999999997</v>
      </c>
      <c r="AI3222" s="8">
        <v>0.50731999999999999</v>
      </c>
      <c r="AJ3222" s="8">
        <v>0.97350999999999999</v>
      </c>
      <c r="AK3222" s="7">
        <v>0.69096999999999997</v>
      </c>
      <c r="AL3222" s="8">
        <v>-0.53330999999999995</v>
      </c>
      <c r="AM3222" s="8">
        <v>-1.9379999999999999</v>
      </c>
      <c r="AN3222" s="8">
        <v>0.12467</v>
      </c>
      <c r="AO3222" s="8">
        <v>0.61873</v>
      </c>
      <c r="AP3222" s="7">
        <v>0.52151000000000003</v>
      </c>
      <c r="AQ3222" s="8">
        <v>-0.93925000000000003</v>
      </c>
      <c r="AR3222" s="8">
        <v>-1.37</v>
      </c>
      <c r="AS3222" s="8">
        <v>0.24256</v>
      </c>
      <c r="AT3222" s="8">
        <v>0.46729999999999999</v>
      </c>
      <c r="AU3222" s="7">
        <v>1.1245000000000001</v>
      </c>
      <c r="AV3222" s="8">
        <v>0.16925999999999999</v>
      </c>
      <c r="AW3222" s="8">
        <v>0.49867</v>
      </c>
      <c r="AX3222" s="8">
        <v>0.64419000000000004</v>
      </c>
      <c r="AY3222" s="9">
        <v>0.87727999999999995</v>
      </c>
      <c r="AZ3222" s="7">
        <v>0.34383999999999998</v>
      </c>
      <c r="BA3222" s="8">
        <v>-1.5402</v>
      </c>
      <c r="BB3222" s="8">
        <v>-1.88</v>
      </c>
      <c r="BC3222" s="8">
        <v>0.13328000000000001</v>
      </c>
      <c r="BD3222" s="9">
        <v>0.28465000000000001</v>
      </c>
      <c r="BE3222" s="7">
        <v>2.1255999999999999</v>
      </c>
      <c r="BF3222" s="8">
        <v>1.0879000000000001</v>
      </c>
      <c r="BG3222" s="8">
        <v>1.7273000000000001</v>
      </c>
      <c r="BH3222" s="8">
        <v>0.15919</v>
      </c>
      <c r="BI3222" s="9">
        <v>0.47643000000000002</v>
      </c>
    </row>
    <row r="3223" spans="1:61" x14ac:dyDescent="0.25">
      <c r="A3223" s="13" t="s">
        <v>756</v>
      </c>
      <c r="B3223" s="7">
        <v>1.0581</v>
      </c>
      <c r="C3223" s="8">
        <v>8.1543000000000004E-2</v>
      </c>
      <c r="D3223" s="8">
        <v>0.34856999999999999</v>
      </c>
      <c r="E3223" s="8">
        <v>0.74499000000000004</v>
      </c>
      <c r="F3223" s="9">
        <v>0.95109999999999995</v>
      </c>
      <c r="G3223" s="7">
        <v>1.2332000000000001</v>
      </c>
      <c r="H3223" s="8">
        <v>0.30238999999999999</v>
      </c>
      <c r="I3223" s="8">
        <v>0.74927999999999995</v>
      </c>
      <c r="J3223" s="8">
        <v>0.49535000000000001</v>
      </c>
      <c r="K3223" s="9">
        <v>0.77634999999999998</v>
      </c>
      <c r="L3223" s="7">
        <v>0.81676000000000004</v>
      </c>
      <c r="M3223" s="8">
        <v>-0.29202</v>
      </c>
      <c r="N3223" s="8">
        <v>-0.68040999999999996</v>
      </c>
      <c r="O3223" s="8">
        <v>0.53359000000000001</v>
      </c>
      <c r="P3223" s="9">
        <v>0.98382999999999998</v>
      </c>
      <c r="Q3223" s="7">
        <v>1.0518000000000001</v>
      </c>
      <c r="R3223" s="8">
        <v>7.2832999999999995E-2</v>
      </c>
      <c r="S3223" s="8">
        <v>0.47309000000000001</v>
      </c>
      <c r="T3223" s="8">
        <v>0.66081000000000001</v>
      </c>
      <c r="U3223" s="9">
        <v>0.99453000000000003</v>
      </c>
      <c r="V3223" s="7">
        <v>1.0724</v>
      </c>
      <c r="W3223" s="8">
        <v>0.10088</v>
      </c>
      <c r="X3223" s="8">
        <v>0.45846999999999999</v>
      </c>
      <c r="Y3223" s="8">
        <v>0.67042000000000002</v>
      </c>
      <c r="Z3223" s="9">
        <v>0.89666000000000001</v>
      </c>
      <c r="AA3223" s="7">
        <v>1.0349999999999999</v>
      </c>
      <c r="AB3223" s="8">
        <v>4.9668999999999998E-2</v>
      </c>
      <c r="AC3223" s="8">
        <v>3.9094999999999998E-2</v>
      </c>
      <c r="AD3223" s="8">
        <v>0.97069000000000005</v>
      </c>
      <c r="AE3223" s="9">
        <v>0.99936999999999998</v>
      </c>
      <c r="AF3223" s="7">
        <v>1.1487000000000001</v>
      </c>
      <c r="AG3223" s="8">
        <v>0.19994999999999999</v>
      </c>
      <c r="AH3223" s="8">
        <v>-0.24512999999999999</v>
      </c>
      <c r="AI3223" s="8">
        <v>0.81842000000000004</v>
      </c>
      <c r="AJ3223" s="8">
        <v>0.98546</v>
      </c>
      <c r="AK3223" s="7">
        <v>1.2801</v>
      </c>
      <c r="AL3223" s="8">
        <v>0.35626000000000002</v>
      </c>
      <c r="AM3223" s="8">
        <v>1.2358</v>
      </c>
      <c r="AN3223" s="8">
        <v>0.28415000000000001</v>
      </c>
      <c r="AO3223" s="8">
        <v>0.65659999999999996</v>
      </c>
      <c r="AP3223" s="7">
        <v>0.47754000000000002</v>
      </c>
      <c r="AQ3223" s="8">
        <v>-1.0663</v>
      </c>
      <c r="AR3223" s="8">
        <v>-2.1429999999999998</v>
      </c>
      <c r="AS3223" s="8">
        <v>9.8759E-2</v>
      </c>
      <c r="AT3223" s="8">
        <v>0.36085</v>
      </c>
      <c r="AU3223" s="7">
        <v>0.97660999999999998</v>
      </c>
      <c r="AV3223" s="8">
        <v>-3.4144000000000001E-2</v>
      </c>
      <c r="AW3223" s="8">
        <v>-0.29221000000000003</v>
      </c>
      <c r="AX3223" s="8">
        <v>0.78466000000000002</v>
      </c>
      <c r="AY3223" s="9">
        <v>0.92486000000000002</v>
      </c>
      <c r="AZ3223" s="7">
        <v>0.623</v>
      </c>
      <c r="BA3223" s="8">
        <v>-0.68269999999999997</v>
      </c>
      <c r="BB3223" s="8">
        <v>-1.2904</v>
      </c>
      <c r="BC3223" s="8">
        <v>0.26644000000000001</v>
      </c>
      <c r="BD3223" s="9">
        <v>0.39634000000000003</v>
      </c>
      <c r="BE3223" s="7">
        <v>1.988</v>
      </c>
      <c r="BF3223" s="8">
        <v>0.99133000000000004</v>
      </c>
      <c r="BG3223" s="8">
        <v>3.3022999999999998</v>
      </c>
      <c r="BH3223" s="18">
        <v>2.9870000000000001E-2</v>
      </c>
      <c r="BI3223" s="9">
        <v>0.35452</v>
      </c>
    </row>
    <row r="3224" spans="1:61" x14ac:dyDescent="0.25">
      <c r="A3224" s="13" t="s">
        <v>755</v>
      </c>
      <c r="B3224" s="7" t="s">
        <v>234</v>
      </c>
      <c r="C3224" s="8" t="s">
        <v>234</v>
      </c>
      <c r="D3224" s="8" t="s">
        <v>234</v>
      </c>
      <c r="E3224" s="8" t="s">
        <v>234</v>
      </c>
      <c r="F3224" s="9" t="s">
        <v>234</v>
      </c>
      <c r="G3224" s="7">
        <v>2.8418999999999999</v>
      </c>
      <c r="H3224" s="8">
        <v>1.5068999999999999</v>
      </c>
      <c r="I3224" s="8">
        <v>0.38601000000000002</v>
      </c>
      <c r="J3224" s="8">
        <v>0.71914</v>
      </c>
      <c r="K3224" s="9">
        <v>0.876</v>
      </c>
      <c r="L3224" s="7">
        <v>0.61499000000000004</v>
      </c>
      <c r="M3224" s="8">
        <v>-0.70138</v>
      </c>
      <c r="N3224" s="8">
        <v>-0.22827</v>
      </c>
      <c r="O3224" s="8">
        <v>0.83062999999999998</v>
      </c>
      <c r="P3224" s="9">
        <v>0.98633000000000004</v>
      </c>
      <c r="Q3224" s="7" t="s">
        <v>234</v>
      </c>
      <c r="R3224" s="8" t="s">
        <v>234</v>
      </c>
      <c r="S3224" s="8" t="s">
        <v>234</v>
      </c>
      <c r="T3224" s="8" t="s">
        <v>234</v>
      </c>
      <c r="U3224" s="9" t="s">
        <v>234</v>
      </c>
      <c r="V3224" s="7" t="s">
        <v>234</v>
      </c>
      <c r="W3224" s="8" t="s">
        <v>234</v>
      </c>
      <c r="X3224" s="8" t="s">
        <v>234</v>
      </c>
      <c r="Y3224" s="8" t="s">
        <v>234</v>
      </c>
      <c r="Z3224" s="9" t="s">
        <v>234</v>
      </c>
      <c r="AA3224" s="7">
        <v>0.16571</v>
      </c>
      <c r="AB3224" s="8">
        <v>-2.5933000000000002</v>
      </c>
      <c r="AC3224" s="8">
        <v>-1.2896000000000001</v>
      </c>
      <c r="AD3224" s="8">
        <v>0.26669999999999999</v>
      </c>
      <c r="AE3224" s="9">
        <v>0.99936999999999998</v>
      </c>
      <c r="AF3224" s="7">
        <v>2.3841999999999999</v>
      </c>
      <c r="AG3224" s="8">
        <v>1.2535000000000001</v>
      </c>
      <c r="AH3224" s="8">
        <v>1.8488</v>
      </c>
      <c r="AI3224" s="8">
        <v>0.13818</v>
      </c>
      <c r="AJ3224" s="8">
        <v>0.76727999999999996</v>
      </c>
      <c r="AK3224" s="7">
        <v>1.0895999999999999</v>
      </c>
      <c r="AL3224" s="8">
        <v>0.12375</v>
      </c>
      <c r="AM3224" s="8">
        <v>0.33504</v>
      </c>
      <c r="AN3224" s="8">
        <v>0.75443000000000005</v>
      </c>
      <c r="AO3224" s="8">
        <v>0.88375999999999999</v>
      </c>
      <c r="AP3224" s="7">
        <v>0.79715999999999998</v>
      </c>
      <c r="AQ3224" s="8">
        <v>-0.32706000000000002</v>
      </c>
      <c r="AR3224" s="8">
        <v>0.32890000000000003</v>
      </c>
      <c r="AS3224" s="8">
        <v>0.75873000000000002</v>
      </c>
      <c r="AT3224" s="8">
        <v>0.85597999999999996</v>
      </c>
      <c r="AU3224" s="7">
        <v>0.91686999999999996</v>
      </c>
      <c r="AV3224" s="8">
        <v>-0.12520999999999999</v>
      </c>
      <c r="AW3224" s="8">
        <v>-0.58765999999999996</v>
      </c>
      <c r="AX3224" s="8">
        <v>0.58833999999999997</v>
      </c>
      <c r="AY3224" s="9">
        <v>0.85634999999999994</v>
      </c>
      <c r="AZ3224" s="7">
        <v>0.59792000000000001</v>
      </c>
      <c r="BA3224" s="8">
        <v>-0.74197000000000002</v>
      </c>
      <c r="BB3224" s="8">
        <v>-1.1194999999999999</v>
      </c>
      <c r="BC3224" s="8">
        <v>0.32561000000000001</v>
      </c>
      <c r="BD3224" s="9">
        <v>0.44346999999999998</v>
      </c>
      <c r="BE3224" s="7">
        <v>4.3803999999999998</v>
      </c>
      <c r="BF3224" s="8">
        <v>2.1311</v>
      </c>
      <c r="BG3224" s="8">
        <v>2.3216999999999999</v>
      </c>
      <c r="BH3224" s="8">
        <v>8.0986000000000002E-2</v>
      </c>
      <c r="BI3224" s="9">
        <v>0.4138</v>
      </c>
    </row>
    <row r="3225" spans="1:61" x14ac:dyDescent="0.25">
      <c r="A3225" s="13" t="s">
        <v>754</v>
      </c>
      <c r="B3225" s="7" t="s">
        <v>234</v>
      </c>
      <c r="C3225" s="8" t="s">
        <v>234</v>
      </c>
      <c r="D3225" s="8" t="s">
        <v>234</v>
      </c>
      <c r="E3225" s="8" t="s">
        <v>234</v>
      </c>
      <c r="F3225" s="9" t="s">
        <v>234</v>
      </c>
      <c r="G3225" s="7">
        <v>6.7877000000000001</v>
      </c>
      <c r="H3225" s="8">
        <v>2.7629000000000001</v>
      </c>
      <c r="I3225" s="8">
        <v>0.76514000000000004</v>
      </c>
      <c r="J3225" s="8">
        <v>0.48683999999999999</v>
      </c>
      <c r="K3225" s="9">
        <v>0.77515000000000001</v>
      </c>
      <c r="L3225" s="7">
        <v>0.24274000000000001</v>
      </c>
      <c r="M3225" s="8">
        <v>-2.0425</v>
      </c>
      <c r="N3225" s="8">
        <v>-0.45882000000000001</v>
      </c>
      <c r="O3225" s="8">
        <v>0.67018999999999995</v>
      </c>
      <c r="P3225" s="9">
        <v>0.98382999999999998</v>
      </c>
      <c r="Q3225" s="7">
        <v>0.20752999999999999</v>
      </c>
      <c r="R3225" s="8">
        <v>-2.2686000000000002</v>
      </c>
      <c r="S3225" s="8">
        <v>-1.5451999999999999</v>
      </c>
      <c r="T3225" s="8">
        <v>0.19719</v>
      </c>
      <c r="U3225" s="9">
        <v>0.99453000000000003</v>
      </c>
      <c r="V3225" s="7">
        <v>0.90764</v>
      </c>
      <c r="W3225" s="8">
        <v>-0.13980000000000001</v>
      </c>
      <c r="X3225" s="8">
        <v>1.3383000000000001E-2</v>
      </c>
      <c r="Y3225" s="8">
        <v>0.98995999999999995</v>
      </c>
      <c r="Z3225" s="9">
        <v>0.99858000000000002</v>
      </c>
      <c r="AA3225" s="7">
        <v>0.53129000000000004</v>
      </c>
      <c r="AB3225" s="8">
        <v>-0.91242000000000001</v>
      </c>
      <c r="AC3225" s="8">
        <v>-0.72609999999999997</v>
      </c>
      <c r="AD3225" s="8">
        <v>0.50799000000000005</v>
      </c>
      <c r="AE3225" s="9">
        <v>0.99936999999999998</v>
      </c>
      <c r="AF3225" s="7">
        <v>0.92734000000000005</v>
      </c>
      <c r="AG3225" s="8">
        <v>-0.10884000000000001</v>
      </c>
      <c r="AH3225" s="8">
        <v>-0.55974999999999997</v>
      </c>
      <c r="AI3225" s="8">
        <v>0.60550999999999999</v>
      </c>
      <c r="AJ3225" s="8">
        <v>0.97584000000000004</v>
      </c>
      <c r="AK3225" s="7">
        <v>0.77566999999999997</v>
      </c>
      <c r="AL3225" s="8">
        <v>-0.36648999999999998</v>
      </c>
      <c r="AM3225" s="8">
        <v>-1.6204000000000001</v>
      </c>
      <c r="AN3225" s="8">
        <v>0.18046000000000001</v>
      </c>
      <c r="AO3225" s="8">
        <v>0.63153999999999999</v>
      </c>
      <c r="AP3225" s="7">
        <v>0.48974000000000001</v>
      </c>
      <c r="AQ3225" s="8">
        <v>-1.0299</v>
      </c>
      <c r="AR3225" s="8">
        <v>-1.4355</v>
      </c>
      <c r="AS3225" s="8">
        <v>0.22449</v>
      </c>
      <c r="AT3225" s="8">
        <v>0.45318000000000003</v>
      </c>
      <c r="AU3225" s="7">
        <v>1.1329</v>
      </c>
      <c r="AV3225" s="8">
        <v>0.18</v>
      </c>
      <c r="AW3225" s="8">
        <v>0.55074999999999996</v>
      </c>
      <c r="AX3225" s="8">
        <v>0.61112</v>
      </c>
      <c r="AY3225" s="9">
        <v>0.86684000000000005</v>
      </c>
      <c r="AZ3225" s="7">
        <v>0.32518999999999998</v>
      </c>
      <c r="BA3225" s="8">
        <v>-1.6207</v>
      </c>
      <c r="BB3225" s="8">
        <v>-1.5465</v>
      </c>
      <c r="BC3225" s="8">
        <v>0.19689000000000001</v>
      </c>
      <c r="BD3225" s="9">
        <v>0.33785999999999999</v>
      </c>
      <c r="BE3225" s="7">
        <v>1.9744999999999999</v>
      </c>
      <c r="BF3225" s="8">
        <v>0.98148000000000002</v>
      </c>
      <c r="BG3225" s="8">
        <v>1.4480999999999999</v>
      </c>
      <c r="BH3225" s="8">
        <v>0.22116</v>
      </c>
      <c r="BI3225" s="9">
        <v>0.54530999999999996</v>
      </c>
    </row>
    <row r="3226" spans="1:61" x14ac:dyDescent="0.25">
      <c r="A3226" s="13" t="s">
        <v>753</v>
      </c>
      <c r="B3226" s="7" t="s">
        <v>234</v>
      </c>
      <c r="C3226" s="8" t="s">
        <v>234</v>
      </c>
      <c r="D3226" s="8" t="s">
        <v>234</v>
      </c>
      <c r="E3226" s="8" t="s">
        <v>234</v>
      </c>
      <c r="F3226" s="9" t="s">
        <v>234</v>
      </c>
      <c r="G3226" s="7" t="s">
        <v>234</v>
      </c>
      <c r="H3226" s="8" t="s">
        <v>234</v>
      </c>
      <c r="I3226" s="8" t="s">
        <v>234</v>
      </c>
      <c r="J3226" s="8" t="s">
        <v>234</v>
      </c>
      <c r="K3226" s="9" t="s">
        <v>234</v>
      </c>
      <c r="L3226" s="7" t="s">
        <v>234</v>
      </c>
      <c r="M3226" s="8" t="s">
        <v>234</v>
      </c>
      <c r="N3226" s="8" t="s">
        <v>234</v>
      </c>
      <c r="O3226" s="8" t="s">
        <v>234</v>
      </c>
      <c r="P3226" s="9" t="s">
        <v>234</v>
      </c>
      <c r="Q3226" s="7" t="s">
        <v>234</v>
      </c>
      <c r="R3226" s="8" t="s">
        <v>234</v>
      </c>
      <c r="S3226" s="8" t="s">
        <v>234</v>
      </c>
      <c r="T3226" s="8" t="s">
        <v>234</v>
      </c>
      <c r="U3226" s="9" t="s">
        <v>234</v>
      </c>
      <c r="V3226" s="7" t="s">
        <v>234</v>
      </c>
      <c r="W3226" s="8" t="s">
        <v>234</v>
      </c>
      <c r="X3226" s="8" t="s">
        <v>234</v>
      </c>
      <c r="Y3226" s="8" t="s">
        <v>234</v>
      </c>
      <c r="Z3226" s="9" t="s">
        <v>234</v>
      </c>
      <c r="AA3226" s="7" t="s">
        <v>234</v>
      </c>
      <c r="AB3226" s="8" t="s">
        <v>234</v>
      </c>
      <c r="AC3226" s="8" t="s">
        <v>234</v>
      </c>
      <c r="AD3226" s="8" t="s">
        <v>234</v>
      </c>
      <c r="AE3226" s="9" t="s">
        <v>234</v>
      </c>
      <c r="AF3226" s="7">
        <v>0.62948000000000004</v>
      </c>
      <c r="AG3226" s="8">
        <v>-0.66776999999999997</v>
      </c>
      <c r="AH3226" s="8">
        <v>-1.0636000000000001</v>
      </c>
      <c r="AI3226" s="8">
        <v>0.34745999999999999</v>
      </c>
      <c r="AJ3226" s="8">
        <v>0.89329999999999998</v>
      </c>
      <c r="AK3226" s="7">
        <v>0.82582999999999995</v>
      </c>
      <c r="AL3226" s="8">
        <v>-0.27607999999999999</v>
      </c>
      <c r="AM3226" s="8">
        <v>-0.56899999999999995</v>
      </c>
      <c r="AN3226" s="8">
        <v>0.59977999999999998</v>
      </c>
      <c r="AO3226" s="8">
        <v>0.79954000000000003</v>
      </c>
      <c r="AP3226" s="7">
        <v>0.38989000000000001</v>
      </c>
      <c r="AQ3226" s="8">
        <v>-1.3589</v>
      </c>
      <c r="AR3226" s="8">
        <v>-1.1595</v>
      </c>
      <c r="AS3226" s="8">
        <v>0.31075000000000003</v>
      </c>
      <c r="AT3226" s="8">
        <v>0.52356000000000003</v>
      </c>
      <c r="AU3226" s="7">
        <v>1.5566</v>
      </c>
      <c r="AV3226" s="8">
        <v>0.63844000000000001</v>
      </c>
      <c r="AW3226" s="8">
        <v>0.98294999999999999</v>
      </c>
      <c r="AX3226" s="8">
        <v>0.38128000000000001</v>
      </c>
      <c r="AY3226" s="9">
        <v>0.75731000000000004</v>
      </c>
      <c r="AZ3226" s="7">
        <v>0.42479</v>
      </c>
      <c r="BA3226" s="8">
        <v>-1.2352000000000001</v>
      </c>
      <c r="BB3226" s="8">
        <v>-1.6221000000000001</v>
      </c>
      <c r="BC3226" s="8">
        <v>0.18009</v>
      </c>
      <c r="BD3226" s="9">
        <v>0.32316</v>
      </c>
      <c r="BE3226" s="7">
        <v>2.5083000000000002</v>
      </c>
      <c r="BF3226" s="8">
        <v>1.3267</v>
      </c>
      <c r="BG3226" s="8">
        <v>1.3814</v>
      </c>
      <c r="BH3226" s="8">
        <v>0.23930999999999999</v>
      </c>
      <c r="BI3226" s="9">
        <v>0.56196000000000002</v>
      </c>
    </row>
    <row r="3227" spans="1:61" x14ac:dyDescent="0.25">
      <c r="A3227" s="13" t="s">
        <v>752</v>
      </c>
      <c r="B3227" s="7">
        <v>1.3715999999999999</v>
      </c>
      <c r="C3227" s="8">
        <v>0.45582</v>
      </c>
      <c r="D3227" s="8">
        <v>0.16175999999999999</v>
      </c>
      <c r="E3227" s="8">
        <v>0.87934000000000001</v>
      </c>
      <c r="F3227" s="9">
        <v>0.97404000000000002</v>
      </c>
      <c r="G3227" s="7" t="s">
        <v>234</v>
      </c>
      <c r="H3227" s="8" t="s">
        <v>234</v>
      </c>
      <c r="I3227" s="8" t="s">
        <v>234</v>
      </c>
      <c r="J3227" s="8" t="s">
        <v>234</v>
      </c>
      <c r="K3227" s="9" t="s">
        <v>234</v>
      </c>
      <c r="L3227" s="7" t="s">
        <v>234</v>
      </c>
      <c r="M3227" s="8" t="s">
        <v>234</v>
      </c>
      <c r="N3227" s="8" t="s">
        <v>234</v>
      </c>
      <c r="O3227" s="8" t="s">
        <v>234</v>
      </c>
      <c r="P3227" s="9" t="s">
        <v>234</v>
      </c>
      <c r="Q3227" s="7" t="s">
        <v>234</v>
      </c>
      <c r="R3227" s="8" t="s">
        <v>234</v>
      </c>
      <c r="S3227" s="8" t="s">
        <v>234</v>
      </c>
      <c r="T3227" s="8" t="s">
        <v>234</v>
      </c>
      <c r="U3227" s="9" t="s">
        <v>234</v>
      </c>
      <c r="V3227" s="7" t="s">
        <v>234</v>
      </c>
      <c r="W3227" s="8" t="s">
        <v>234</v>
      </c>
      <c r="X3227" s="8" t="s">
        <v>234</v>
      </c>
      <c r="Y3227" s="8" t="s">
        <v>234</v>
      </c>
      <c r="Z3227" s="9" t="s">
        <v>234</v>
      </c>
      <c r="AA3227" s="7" t="s">
        <v>234</v>
      </c>
      <c r="AB3227" s="8" t="s">
        <v>234</v>
      </c>
      <c r="AC3227" s="8" t="s">
        <v>234</v>
      </c>
      <c r="AD3227" s="8" t="s">
        <v>234</v>
      </c>
      <c r="AE3227" s="9" t="s">
        <v>234</v>
      </c>
      <c r="AF3227" s="7">
        <v>1.9657</v>
      </c>
      <c r="AG3227" s="8">
        <v>0.97504999999999997</v>
      </c>
      <c r="AH3227" s="8">
        <v>0.38605</v>
      </c>
      <c r="AI3227" s="8">
        <v>0.71911999999999998</v>
      </c>
      <c r="AJ3227" s="8">
        <v>0.97811000000000003</v>
      </c>
      <c r="AK3227" s="7">
        <v>0.64100000000000001</v>
      </c>
      <c r="AL3227" s="8">
        <v>-0.64159999999999995</v>
      </c>
      <c r="AM3227" s="8">
        <v>-4.0263999999999998</v>
      </c>
      <c r="AN3227" s="18">
        <v>1.5779999999999999E-2</v>
      </c>
      <c r="AO3227" s="8">
        <v>0.59431</v>
      </c>
      <c r="AP3227" s="7">
        <v>0.67910999999999999</v>
      </c>
      <c r="AQ3227" s="8">
        <v>-0.55828999999999995</v>
      </c>
      <c r="AR3227" s="8">
        <v>-0.54776000000000002</v>
      </c>
      <c r="AS3227" s="8">
        <v>0.61299000000000003</v>
      </c>
      <c r="AT3227" s="8">
        <v>0.75558999999999998</v>
      </c>
      <c r="AU3227" s="7">
        <v>1.3946000000000001</v>
      </c>
      <c r="AV3227" s="8">
        <v>0.47983999999999999</v>
      </c>
      <c r="AW3227" s="8">
        <v>0.83833999999999997</v>
      </c>
      <c r="AX3227" s="8">
        <v>0.44901000000000002</v>
      </c>
      <c r="AY3227" s="9">
        <v>0.78605000000000003</v>
      </c>
      <c r="AZ3227" s="7">
        <v>0.50641999999999998</v>
      </c>
      <c r="BA3227" s="8">
        <v>-0.98158999999999996</v>
      </c>
      <c r="BB3227" s="8">
        <v>-1.3831</v>
      </c>
      <c r="BC3227" s="8">
        <v>0.23882999999999999</v>
      </c>
      <c r="BD3227" s="9">
        <v>0.37195</v>
      </c>
      <c r="BE3227" s="7">
        <v>2.3592</v>
      </c>
      <c r="BF3227" s="8">
        <v>1.2383</v>
      </c>
      <c r="BG3227" s="8">
        <v>2.0642999999999998</v>
      </c>
      <c r="BH3227" s="8">
        <v>0.10792</v>
      </c>
      <c r="BI3227" s="9">
        <v>0.43815999999999999</v>
      </c>
    </row>
    <row r="3228" spans="1:61" x14ac:dyDescent="0.25">
      <c r="A3228" s="13" t="s">
        <v>751</v>
      </c>
      <c r="B3228" s="7">
        <v>1.3315999999999999</v>
      </c>
      <c r="C3228" s="8">
        <v>0.41319</v>
      </c>
      <c r="D3228" s="8">
        <v>-0.28149999999999997</v>
      </c>
      <c r="E3228" s="8">
        <v>0.79229000000000005</v>
      </c>
      <c r="F3228" s="9">
        <v>0.95589999999999997</v>
      </c>
      <c r="G3228" s="7">
        <v>2.5407999999999999</v>
      </c>
      <c r="H3228" s="8">
        <v>1.3452999999999999</v>
      </c>
      <c r="I3228" s="8">
        <v>1.4041999999999999</v>
      </c>
      <c r="J3228" s="8">
        <v>0.23294000000000001</v>
      </c>
      <c r="K3228" s="9">
        <v>0.62636000000000003</v>
      </c>
      <c r="L3228" s="7">
        <v>1.2473000000000001</v>
      </c>
      <c r="M3228" s="8">
        <v>0.31879999999999997</v>
      </c>
      <c r="N3228" s="8">
        <v>0.94171000000000005</v>
      </c>
      <c r="O3228" s="8">
        <v>0.39966000000000002</v>
      </c>
      <c r="P3228" s="9">
        <v>0.98382999999999998</v>
      </c>
      <c r="Q3228" s="7">
        <v>1.3848</v>
      </c>
      <c r="R3228" s="8">
        <v>0.46962999999999999</v>
      </c>
      <c r="S3228" s="8">
        <v>0.80491999999999997</v>
      </c>
      <c r="T3228" s="8">
        <v>0.46598000000000001</v>
      </c>
      <c r="U3228" s="9">
        <v>0.99453000000000003</v>
      </c>
      <c r="V3228" s="7">
        <v>0.92090000000000005</v>
      </c>
      <c r="W3228" s="8">
        <v>-0.11888</v>
      </c>
      <c r="X3228" s="8">
        <v>-0.44586999999999999</v>
      </c>
      <c r="Y3228" s="8">
        <v>0.67876000000000003</v>
      </c>
      <c r="Z3228" s="9">
        <v>0.89978000000000002</v>
      </c>
      <c r="AA3228" s="7">
        <v>1.5052000000000001</v>
      </c>
      <c r="AB3228" s="8">
        <v>0.58991000000000005</v>
      </c>
      <c r="AC3228" s="8">
        <v>-0.14255000000000001</v>
      </c>
      <c r="AD3228" s="8">
        <v>0.89354</v>
      </c>
      <c r="AE3228" s="9">
        <v>0.99936999999999998</v>
      </c>
      <c r="AF3228" s="7">
        <v>2.4975999999999998</v>
      </c>
      <c r="AG3228" s="8">
        <v>1.3206</v>
      </c>
      <c r="AH3228" s="8">
        <v>0.81430999999999998</v>
      </c>
      <c r="AI3228" s="8">
        <v>0.46117000000000002</v>
      </c>
      <c r="AJ3228" s="8">
        <v>0.96059000000000005</v>
      </c>
      <c r="AK3228" s="7">
        <v>0.64536000000000004</v>
      </c>
      <c r="AL3228" s="8">
        <v>-0.63183</v>
      </c>
      <c r="AM3228" s="8">
        <v>-3.5087000000000002</v>
      </c>
      <c r="AN3228" s="18">
        <v>2.47E-2</v>
      </c>
      <c r="AO3228" s="8">
        <v>0.59431</v>
      </c>
      <c r="AP3228" s="7">
        <v>0.68937000000000004</v>
      </c>
      <c r="AQ3228" s="8">
        <v>-0.53664999999999996</v>
      </c>
      <c r="AR3228" s="8">
        <v>-0.31972</v>
      </c>
      <c r="AS3228" s="8">
        <v>0.76517999999999997</v>
      </c>
      <c r="AT3228" s="8">
        <v>0.86141000000000001</v>
      </c>
      <c r="AU3228" s="7">
        <v>0.87465999999999999</v>
      </c>
      <c r="AV3228" s="8">
        <v>-0.19320999999999999</v>
      </c>
      <c r="AW3228" s="8">
        <v>-0.58657999999999999</v>
      </c>
      <c r="AX3228" s="8">
        <v>0.58899000000000001</v>
      </c>
      <c r="AY3228" s="9">
        <v>0.85634999999999994</v>
      </c>
      <c r="AZ3228" s="7">
        <v>0.48792999999999997</v>
      </c>
      <c r="BA3228" s="8">
        <v>-1.0353000000000001</v>
      </c>
      <c r="BB3228" s="8">
        <v>-1.4881</v>
      </c>
      <c r="BC3228" s="8">
        <v>0.21095</v>
      </c>
      <c r="BD3228" s="9">
        <v>0.34943999999999997</v>
      </c>
      <c r="BE3228" s="7">
        <v>1.8059000000000001</v>
      </c>
      <c r="BF3228" s="8">
        <v>0.85272999999999999</v>
      </c>
      <c r="BG3228" s="8">
        <v>1.7783</v>
      </c>
      <c r="BH3228" s="8">
        <v>0.14996999999999999</v>
      </c>
      <c r="BI3228" s="9">
        <v>0.46920000000000001</v>
      </c>
    </row>
    <row r="3229" spans="1:61" x14ac:dyDescent="0.25">
      <c r="A3229" s="13" t="s">
        <v>750</v>
      </c>
      <c r="B3229" s="7">
        <v>0.93679000000000001</v>
      </c>
      <c r="C3229" s="8">
        <v>-9.4196000000000002E-2</v>
      </c>
      <c r="D3229" s="8">
        <v>-0.45466000000000001</v>
      </c>
      <c r="E3229" s="8">
        <v>0.67293999999999998</v>
      </c>
      <c r="F3229" s="9">
        <v>0.94296999999999997</v>
      </c>
      <c r="G3229" s="7">
        <v>0.72780999999999996</v>
      </c>
      <c r="H3229" s="8">
        <v>-0.45837</v>
      </c>
      <c r="I3229" s="8">
        <v>-0.59579000000000004</v>
      </c>
      <c r="J3229" s="8">
        <v>0.58338999999999996</v>
      </c>
      <c r="K3229" s="9">
        <v>0.82662000000000002</v>
      </c>
      <c r="L3229" s="7">
        <v>0.61519000000000001</v>
      </c>
      <c r="M3229" s="8">
        <v>-0.70089999999999997</v>
      </c>
      <c r="N3229" s="8">
        <v>-2.1013000000000002</v>
      </c>
      <c r="O3229" s="8">
        <v>0.10349999999999999</v>
      </c>
      <c r="P3229" s="9">
        <v>0.84597999999999995</v>
      </c>
      <c r="Q3229" s="7">
        <v>1.0529999999999999</v>
      </c>
      <c r="R3229" s="8">
        <v>7.4478000000000003E-2</v>
      </c>
      <c r="S3229" s="8">
        <v>-0.36215000000000003</v>
      </c>
      <c r="T3229" s="8">
        <v>0.73555999999999999</v>
      </c>
      <c r="U3229" s="9">
        <v>0.99572000000000005</v>
      </c>
      <c r="V3229" s="7">
        <v>0.31291000000000002</v>
      </c>
      <c r="W3229" s="8">
        <v>-1.6761999999999999</v>
      </c>
      <c r="X3229" s="8">
        <v>-1.8922000000000001</v>
      </c>
      <c r="Y3229" s="8">
        <v>0.13142000000000001</v>
      </c>
      <c r="Z3229" s="9">
        <v>0.74414000000000002</v>
      </c>
      <c r="AA3229" s="7">
        <v>1.9607000000000001</v>
      </c>
      <c r="AB3229" s="8">
        <v>0.97138000000000002</v>
      </c>
      <c r="AC3229" s="8">
        <v>6.1713999999999998E-2</v>
      </c>
      <c r="AD3229" s="8">
        <v>0.95374999999999999</v>
      </c>
      <c r="AE3229" s="9">
        <v>0.99936999999999998</v>
      </c>
      <c r="AF3229" s="7">
        <v>0.80910000000000004</v>
      </c>
      <c r="AG3229" s="8">
        <v>-0.30562</v>
      </c>
      <c r="AH3229" s="8">
        <v>-0.86046</v>
      </c>
      <c r="AI3229" s="8">
        <v>0.43804999999999999</v>
      </c>
      <c r="AJ3229" s="8">
        <v>0.94257999999999997</v>
      </c>
      <c r="AK3229" s="7">
        <v>0.57023999999999997</v>
      </c>
      <c r="AL3229" s="8">
        <v>-0.81035000000000001</v>
      </c>
      <c r="AM3229" s="8">
        <v>-3.8233999999999999</v>
      </c>
      <c r="AN3229" s="18">
        <v>1.8724000000000001E-2</v>
      </c>
      <c r="AO3229" s="8">
        <v>0.59431</v>
      </c>
      <c r="AP3229" s="7">
        <v>0.46531</v>
      </c>
      <c r="AQ3229" s="8">
        <v>-1.1036999999999999</v>
      </c>
      <c r="AR3229" s="8">
        <v>-1.7009000000000001</v>
      </c>
      <c r="AS3229" s="8">
        <v>0.16417999999999999</v>
      </c>
      <c r="AT3229" s="8">
        <v>0.40347</v>
      </c>
      <c r="AU3229" s="7">
        <v>0.84672000000000003</v>
      </c>
      <c r="AV3229" s="8">
        <v>-0.24005000000000001</v>
      </c>
      <c r="AW3229" s="8">
        <v>-0.27112000000000003</v>
      </c>
      <c r="AX3229" s="8">
        <v>0.79971000000000003</v>
      </c>
      <c r="AY3229" s="9">
        <v>0.93300000000000005</v>
      </c>
      <c r="AZ3229" s="7">
        <v>0.33527000000000001</v>
      </c>
      <c r="BA3229" s="8">
        <v>-1.5766</v>
      </c>
      <c r="BB3229" s="8">
        <v>-1.7293000000000001</v>
      </c>
      <c r="BC3229" s="8">
        <v>0.15881999999999999</v>
      </c>
      <c r="BD3229" s="9">
        <v>0.30686999999999998</v>
      </c>
      <c r="BE3229" s="7">
        <v>1.2298</v>
      </c>
      <c r="BF3229" s="8">
        <v>0.29848000000000002</v>
      </c>
      <c r="BG3229" s="8">
        <v>0.88441999999999998</v>
      </c>
      <c r="BH3229" s="8">
        <v>0.42642999999999998</v>
      </c>
      <c r="BI3229" s="9">
        <v>0.72092000000000001</v>
      </c>
    </row>
    <row r="3230" spans="1:61" x14ac:dyDescent="0.25">
      <c r="A3230" s="13" t="s">
        <v>749</v>
      </c>
      <c r="B3230" s="7" t="s">
        <v>234</v>
      </c>
      <c r="C3230" s="8" t="s">
        <v>234</v>
      </c>
      <c r="D3230" s="8" t="s">
        <v>234</v>
      </c>
      <c r="E3230" s="8" t="s">
        <v>234</v>
      </c>
      <c r="F3230" s="9" t="s">
        <v>234</v>
      </c>
      <c r="G3230" s="7">
        <v>5.9442000000000004</v>
      </c>
      <c r="H3230" s="8">
        <v>2.5714999999999999</v>
      </c>
      <c r="I3230" s="8">
        <v>0.51539000000000001</v>
      </c>
      <c r="J3230" s="8">
        <v>0.63346000000000002</v>
      </c>
      <c r="K3230" s="9">
        <v>0.84414</v>
      </c>
      <c r="L3230" s="7" t="s">
        <v>234</v>
      </c>
      <c r="M3230" s="8" t="s">
        <v>234</v>
      </c>
      <c r="N3230" s="8" t="s">
        <v>234</v>
      </c>
      <c r="O3230" s="8" t="s">
        <v>234</v>
      </c>
      <c r="P3230" s="9" t="s">
        <v>234</v>
      </c>
      <c r="Q3230" s="7" t="s">
        <v>234</v>
      </c>
      <c r="R3230" s="8" t="s">
        <v>234</v>
      </c>
      <c r="S3230" s="8" t="s">
        <v>234</v>
      </c>
      <c r="T3230" s="8" t="s">
        <v>234</v>
      </c>
      <c r="U3230" s="9" t="s">
        <v>234</v>
      </c>
      <c r="V3230" s="7" t="s">
        <v>234</v>
      </c>
      <c r="W3230" s="8" t="s">
        <v>234</v>
      </c>
      <c r="X3230" s="8" t="s">
        <v>234</v>
      </c>
      <c r="Y3230" s="8" t="s">
        <v>234</v>
      </c>
      <c r="Z3230" s="9" t="s">
        <v>234</v>
      </c>
      <c r="AA3230" s="7" t="s">
        <v>234</v>
      </c>
      <c r="AB3230" s="8" t="s">
        <v>234</v>
      </c>
      <c r="AC3230" s="8" t="s">
        <v>234</v>
      </c>
      <c r="AD3230" s="8" t="s">
        <v>234</v>
      </c>
      <c r="AE3230" s="9" t="s">
        <v>234</v>
      </c>
      <c r="AF3230" s="7">
        <v>2.3595000000000002</v>
      </c>
      <c r="AG3230" s="8">
        <v>1.2384999999999999</v>
      </c>
      <c r="AH3230" s="8">
        <v>0.11076</v>
      </c>
      <c r="AI3230" s="8">
        <v>0.91713999999999996</v>
      </c>
      <c r="AJ3230" s="8">
        <v>0.99458000000000002</v>
      </c>
      <c r="AK3230" s="7">
        <v>0.21201999999999999</v>
      </c>
      <c r="AL3230" s="8">
        <v>-2.2376999999999998</v>
      </c>
      <c r="AM3230" s="8">
        <v>-0.57130999999999998</v>
      </c>
      <c r="AN3230" s="8">
        <v>0.59836</v>
      </c>
      <c r="AO3230" s="8">
        <v>0.79923999999999995</v>
      </c>
      <c r="AP3230" s="7">
        <v>4.8836000000000004</v>
      </c>
      <c r="AQ3230" s="8">
        <v>2.2879</v>
      </c>
      <c r="AR3230" s="8">
        <v>1.9645999999999999</v>
      </c>
      <c r="AS3230" s="8">
        <v>0.12092</v>
      </c>
      <c r="AT3230" s="8">
        <v>0.376</v>
      </c>
      <c r="AU3230" s="7">
        <v>1.1975</v>
      </c>
      <c r="AV3230" s="8">
        <v>0.25999</v>
      </c>
      <c r="AW3230" s="8">
        <v>2.1732999999999999E-2</v>
      </c>
      <c r="AX3230" s="8">
        <v>0.98370000000000002</v>
      </c>
      <c r="AY3230" s="9">
        <v>0.99643999999999999</v>
      </c>
      <c r="AZ3230" s="7">
        <v>8.52</v>
      </c>
      <c r="BA3230" s="8">
        <v>3.0908000000000002</v>
      </c>
      <c r="BB3230" s="8">
        <v>0.73302999999999996</v>
      </c>
      <c r="BC3230" s="8">
        <v>0.50417999999999996</v>
      </c>
      <c r="BD3230" s="9">
        <v>0.59838000000000002</v>
      </c>
      <c r="BE3230" s="7" t="s">
        <v>234</v>
      </c>
      <c r="BF3230" s="8" t="s">
        <v>234</v>
      </c>
      <c r="BG3230" s="8" t="s">
        <v>234</v>
      </c>
      <c r="BH3230" s="8" t="s">
        <v>234</v>
      </c>
      <c r="BI3230" s="9" t="s">
        <v>234</v>
      </c>
    </row>
    <row r="3231" spans="1:61" x14ac:dyDescent="0.25">
      <c r="A3231" s="13" t="s">
        <v>748</v>
      </c>
      <c r="B3231" s="7">
        <v>1.4662999999999999</v>
      </c>
      <c r="C3231" s="8">
        <v>0.55220999999999998</v>
      </c>
      <c r="D3231" s="8">
        <v>1.3402000000000001</v>
      </c>
      <c r="E3231" s="8">
        <v>0.25125999999999998</v>
      </c>
      <c r="F3231" s="9">
        <v>0.90636000000000005</v>
      </c>
      <c r="G3231" s="7">
        <v>2.5495999999999999</v>
      </c>
      <c r="H3231" s="8">
        <v>1.3502000000000001</v>
      </c>
      <c r="I3231" s="8">
        <v>3.1482999999999999</v>
      </c>
      <c r="J3231" s="18">
        <v>3.4569999999999997E-2</v>
      </c>
      <c r="K3231" s="9">
        <v>0.35175000000000001</v>
      </c>
      <c r="L3231" s="7">
        <v>0.85840000000000005</v>
      </c>
      <c r="M3231" s="8">
        <v>-0.22028</v>
      </c>
      <c r="N3231" s="8">
        <v>-0.39978000000000002</v>
      </c>
      <c r="O3231" s="8">
        <v>0.70974999999999999</v>
      </c>
      <c r="P3231" s="9">
        <v>0.98633000000000004</v>
      </c>
      <c r="Q3231" s="7">
        <v>1.3102</v>
      </c>
      <c r="R3231" s="8">
        <v>0.38977000000000001</v>
      </c>
      <c r="S3231" s="8">
        <v>0.44294</v>
      </c>
      <c r="T3231" s="8">
        <v>0.68071000000000004</v>
      </c>
      <c r="U3231" s="9">
        <v>0.99453000000000003</v>
      </c>
      <c r="V3231" s="7">
        <v>1.23</v>
      </c>
      <c r="W3231" s="8">
        <v>0.29870999999999998</v>
      </c>
      <c r="X3231" s="8">
        <v>0.76307000000000003</v>
      </c>
      <c r="Y3231" s="8">
        <v>0.48793999999999998</v>
      </c>
      <c r="Z3231" s="9">
        <v>0.82816000000000001</v>
      </c>
      <c r="AA3231" s="7">
        <v>0.89756000000000002</v>
      </c>
      <c r="AB3231" s="8">
        <v>-0.15592</v>
      </c>
      <c r="AC3231" s="8">
        <v>-0.62104999999999999</v>
      </c>
      <c r="AD3231" s="8">
        <v>0.56820999999999999</v>
      </c>
      <c r="AE3231" s="9">
        <v>0.99936999999999998</v>
      </c>
      <c r="AF3231" s="7">
        <v>1.0952999999999999</v>
      </c>
      <c r="AG3231" s="8">
        <v>0.13133</v>
      </c>
      <c r="AH3231" s="8">
        <v>-0.40367999999999998</v>
      </c>
      <c r="AI3231" s="8">
        <v>0.70709999999999995</v>
      </c>
      <c r="AJ3231" s="8">
        <v>0.97811000000000003</v>
      </c>
      <c r="AK3231" s="7">
        <v>1.4907999999999999</v>
      </c>
      <c r="AL3231" s="8">
        <v>0.57606999999999997</v>
      </c>
      <c r="AM3231" s="8">
        <v>2.6739999999999999</v>
      </c>
      <c r="AN3231" s="8">
        <v>5.5574999999999999E-2</v>
      </c>
      <c r="AO3231" s="8">
        <v>0.59431</v>
      </c>
      <c r="AP3231" s="7">
        <v>0.49224000000000001</v>
      </c>
      <c r="AQ3231" s="8">
        <v>-1.0226</v>
      </c>
      <c r="AR3231" s="8">
        <v>-1.6776</v>
      </c>
      <c r="AS3231" s="8">
        <v>0.16874</v>
      </c>
      <c r="AT3231" s="8">
        <v>0.40517999999999998</v>
      </c>
      <c r="AU3231" s="7">
        <v>1.2038</v>
      </c>
      <c r="AV3231" s="8">
        <v>0.26754</v>
      </c>
      <c r="AW3231" s="8">
        <v>0.52381</v>
      </c>
      <c r="AX3231" s="8">
        <v>0.62809000000000004</v>
      </c>
      <c r="AY3231" s="9">
        <v>0.87139999999999995</v>
      </c>
      <c r="AZ3231" s="7">
        <v>0.64551999999999998</v>
      </c>
      <c r="BA3231" s="8">
        <v>-0.63146000000000002</v>
      </c>
      <c r="BB3231" s="8">
        <v>-1.1605000000000001</v>
      </c>
      <c r="BC3231" s="8">
        <v>0.31037999999999999</v>
      </c>
      <c r="BD3231" s="9">
        <v>0.43076999999999999</v>
      </c>
      <c r="BE3231" s="7">
        <v>1.7558</v>
      </c>
      <c r="BF3231" s="8">
        <v>0.81215999999999999</v>
      </c>
      <c r="BG3231" s="8">
        <v>1.9328000000000001</v>
      </c>
      <c r="BH3231" s="8">
        <v>0.12540999999999999</v>
      </c>
      <c r="BI3231" s="9">
        <v>0.45358999999999999</v>
      </c>
    </row>
    <row r="3232" spans="1:61" x14ac:dyDescent="0.25">
      <c r="A3232" s="13" t="s">
        <v>747</v>
      </c>
      <c r="B3232" s="7">
        <v>1.1756</v>
      </c>
      <c r="C3232" s="8">
        <v>0.23338999999999999</v>
      </c>
      <c r="D3232" s="8">
        <v>0.91486999999999996</v>
      </c>
      <c r="E3232" s="8">
        <v>0.41202</v>
      </c>
      <c r="F3232" s="9">
        <v>0.91066000000000003</v>
      </c>
      <c r="G3232" s="7">
        <v>1.0629</v>
      </c>
      <c r="H3232" s="8">
        <v>8.8009000000000004E-2</v>
      </c>
      <c r="I3232" s="8">
        <v>0.43472</v>
      </c>
      <c r="J3232" s="8">
        <v>0.68618999999999997</v>
      </c>
      <c r="K3232" s="9">
        <v>0.86338999999999999</v>
      </c>
      <c r="L3232" s="7">
        <v>0.78013999999999994</v>
      </c>
      <c r="M3232" s="8">
        <v>-0.35820000000000002</v>
      </c>
      <c r="N3232" s="8">
        <v>-0.85367999999999999</v>
      </c>
      <c r="O3232" s="8">
        <v>0.44139</v>
      </c>
      <c r="P3232" s="9">
        <v>0.98382999999999998</v>
      </c>
      <c r="Q3232" s="7">
        <v>0.91549999999999998</v>
      </c>
      <c r="R3232" s="8">
        <v>-0.12736</v>
      </c>
      <c r="S3232" s="8">
        <v>-0.64280000000000004</v>
      </c>
      <c r="T3232" s="8">
        <v>0.55535000000000001</v>
      </c>
      <c r="U3232" s="9">
        <v>0.99453000000000003</v>
      </c>
      <c r="V3232" s="7">
        <v>1.4179999999999999</v>
      </c>
      <c r="W3232" s="8">
        <v>0.50382000000000005</v>
      </c>
      <c r="X3232" s="8">
        <v>0.49759999999999999</v>
      </c>
      <c r="Y3232" s="8">
        <v>0.64488000000000001</v>
      </c>
      <c r="Z3232" s="9">
        <v>0.88529999999999998</v>
      </c>
      <c r="AA3232" s="7">
        <v>1.0621</v>
      </c>
      <c r="AB3232" s="8">
        <v>8.6984000000000006E-2</v>
      </c>
      <c r="AC3232" s="8">
        <v>0.14734</v>
      </c>
      <c r="AD3232" s="8">
        <v>0.88998999999999995</v>
      </c>
      <c r="AE3232" s="9">
        <v>0.99936999999999998</v>
      </c>
      <c r="AF3232" s="7">
        <v>1.8267</v>
      </c>
      <c r="AG3232" s="8">
        <v>0.86919999999999997</v>
      </c>
      <c r="AH3232" s="8">
        <v>0.19123000000000001</v>
      </c>
      <c r="AI3232" s="8">
        <v>0.85765999999999998</v>
      </c>
      <c r="AJ3232" s="8">
        <v>0.98824999999999996</v>
      </c>
      <c r="AK3232" s="7">
        <v>0.46492</v>
      </c>
      <c r="AL3232" s="8">
        <v>-1.105</v>
      </c>
      <c r="AM3232" s="8">
        <v>-0.70376000000000005</v>
      </c>
      <c r="AN3232" s="8">
        <v>0.52039000000000002</v>
      </c>
      <c r="AO3232" s="8">
        <v>0.75568999999999997</v>
      </c>
      <c r="AP3232" s="7">
        <v>2.0823999999999998</v>
      </c>
      <c r="AQ3232" s="8">
        <v>1.0582</v>
      </c>
      <c r="AR3232" s="8">
        <v>1.7623</v>
      </c>
      <c r="AS3232" s="8">
        <v>0.15281</v>
      </c>
      <c r="AT3232" s="8">
        <v>0.39906999999999998</v>
      </c>
      <c r="AU3232" s="7">
        <v>1.1992</v>
      </c>
      <c r="AV3232" s="8">
        <v>0.26204</v>
      </c>
      <c r="AW3232" s="8">
        <v>0.75605</v>
      </c>
      <c r="AX3232" s="8">
        <v>0.49170000000000003</v>
      </c>
      <c r="AY3232" s="9">
        <v>0.81276000000000004</v>
      </c>
      <c r="AZ3232" s="7">
        <v>4.4053000000000004</v>
      </c>
      <c r="BA3232" s="8">
        <v>2.1392000000000002</v>
      </c>
      <c r="BB3232" s="8">
        <v>0.76551000000000002</v>
      </c>
      <c r="BC3232" s="8">
        <v>0.48664000000000002</v>
      </c>
      <c r="BD3232" s="9">
        <v>0.58533000000000002</v>
      </c>
      <c r="BE3232" s="7">
        <v>1.7539</v>
      </c>
      <c r="BF3232" s="8">
        <v>0.81057000000000001</v>
      </c>
      <c r="BG3232" s="8">
        <v>1.5922000000000001</v>
      </c>
      <c r="BH3232" s="8">
        <v>0.18656</v>
      </c>
      <c r="BI3232" s="9">
        <v>0.50822999999999996</v>
      </c>
    </row>
    <row r="3233" spans="1:61" x14ac:dyDescent="0.25">
      <c r="A3233" s="13" t="s">
        <v>746</v>
      </c>
      <c r="B3233" s="7">
        <v>1.4822</v>
      </c>
      <c r="C3233" s="8">
        <v>0.56776000000000004</v>
      </c>
      <c r="D3233" s="8">
        <v>1.3416999999999999</v>
      </c>
      <c r="E3233" s="8">
        <v>0.25079000000000001</v>
      </c>
      <c r="F3233" s="9">
        <v>0.90636000000000005</v>
      </c>
      <c r="G3233" s="7">
        <v>2.5949</v>
      </c>
      <c r="H3233" s="8">
        <v>1.3756999999999999</v>
      </c>
      <c r="I3233" s="8">
        <v>3.1150000000000002</v>
      </c>
      <c r="J3233" s="18">
        <v>3.5699000000000002E-2</v>
      </c>
      <c r="K3233" s="9">
        <v>0.35175000000000001</v>
      </c>
      <c r="L3233" s="7">
        <v>0.87383999999999995</v>
      </c>
      <c r="M3233" s="8">
        <v>-0.19455</v>
      </c>
      <c r="N3233" s="8">
        <v>-0.32546999999999998</v>
      </c>
      <c r="O3233" s="8">
        <v>0.76114000000000004</v>
      </c>
      <c r="P3233" s="9">
        <v>0.98633000000000004</v>
      </c>
      <c r="Q3233" s="7">
        <v>1.2890999999999999</v>
      </c>
      <c r="R3233" s="8">
        <v>0.36631999999999998</v>
      </c>
      <c r="S3233" s="8">
        <v>0.45208999999999999</v>
      </c>
      <c r="T3233" s="8">
        <v>0.67462999999999995</v>
      </c>
      <c r="U3233" s="9">
        <v>0.99453000000000003</v>
      </c>
      <c r="V3233" s="7">
        <v>1.1837</v>
      </c>
      <c r="W3233" s="8">
        <v>0.24324999999999999</v>
      </c>
      <c r="X3233" s="8">
        <v>0.65159999999999996</v>
      </c>
      <c r="Y3233" s="8">
        <v>0.55020000000000002</v>
      </c>
      <c r="Z3233" s="9">
        <v>0.85292000000000001</v>
      </c>
      <c r="AA3233" s="7">
        <v>0.86936000000000002</v>
      </c>
      <c r="AB3233" s="8">
        <v>-0.20197000000000001</v>
      </c>
      <c r="AC3233" s="8">
        <v>-0.66903000000000001</v>
      </c>
      <c r="AD3233" s="8">
        <v>0.54010999999999998</v>
      </c>
      <c r="AE3233" s="9">
        <v>0.99936999999999998</v>
      </c>
      <c r="AF3233" s="7">
        <v>1.1188</v>
      </c>
      <c r="AG3233" s="8">
        <v>0.16192999999999999</v>
      </c>
      <c r="AH3233" s="8">
        <v>-0.36631000000000002</v>
      </c>
      <c r="AI3233" s="8">
        <v>0.73268999999999995</v>
      </c>
      <c r="AJ3233" s="8">
        <v>0.97811000000000003</v>
      </c>
      <c r="AK3233" s="7">
        <v>1.4845999999999999</v>
      </c>
      <c r="AL3233" s="8">
        <v>0.57004999999999995</v>
      </c>
      <c r="AM3233" s="8">
        <v>2.6463999999999999</v>
      </c>
      <c r="AN3233" s="8">
        <v>5.7197999999999999E-2</v>
      </c>
      <c r="AO3233" s="8">
        <v>0.59431</v>
      </c>
      <c r="AP3233" s="7">
        <v>0.49378</v>
      </c>
      <c r="AQ3233" s="8">
        <v>-1.0181</v>
      </c>
      <c r="AR3233" s="8">
        <v>-1.6377999999999999</v>
      </c>
      <c r="AS3233" s="8">
        <v>0.17680000000000001</v>
      </c>
      <c r="AT3233" s="8">
        <v>0.41102</v>
      </c>
      <c r="AU3233" s="7">
        <v>1.1737</v>
      </c>
      <c r="AV3233" s="8">
        <v>0.23103000000000001</v>
      </c>
      <c r="AW3233" s="8">
        <v>0.34455000000000002</v>
      </c>
      <c r="AX3233" s="8">
        <v>0.74778999999999995</v>
      </c>
      <c r="AY3233" s="9">
        <v>0.91229000000000005</v>
      </c>
      <c r="AZ3233" s="7">
        <v>0.59487999999999996</v>
      </c>
      <c r="BA3233" s="8">
        <v>-0.74931999999999999</v>
      </c>
      <c r="BB3233" s="8">
        <v>-1.1881999999999999</v>
      </c>
      <c r="BC3233" s="8">
        <v>0.30049999999999999</v>
      </c>
      <c r="BD3233" s="9">
        <v>0.42270000000000002</v>
      </c>
      <c r="BE3233" s="7">
        <v>1.8989</v>
      </c>
      <c r="BF3233" s="8">
        <v>0.92515000000000003</v>
      </c>
      <c r="BG3233" s="8">
        <v>2.2774999999999999</v>
      </c>
      <c r="BH3233" s="8">
        <v>8.5019999999999998E-2</v>
      </c>
      <c r="BI3233" s="9">
        <v>0.4173</v>
      </c>
    </row>
    <row r="3234" spans="1:61" x14ac:dyDescent="0.25">
      <c r="A3234" s="13" t="s">
        <v>745</v>
      </c>
      <c r="B3234" s="7" t="s">
        <v>234</v>
      </c>
      <c r="C3234" s="8" t="s">
        <v>234</v>
      </c>
      <c r="D3234" s="8" t="s">
        <v>234</v>
      </c>
      <c r="E3234" s="8" t="s">
        <v>234</v>
      </c>
      <c r="F3234" s="9" t="s">
        <v>234</v>
      </c>
      <c r="G3234" s="7" t="s">
        <v>234</v>
      </c>
      <c r="H3234" s="8" t="s">
        <v>234</v>
      </c>
      <c r="I3234" s="8" t="s">
        <v>234</v>
      </c>
      <c r="J3234" s="8" t="s">
        <v>234</v>
      </c>
      <c r="K3234" s="9" t="s">
        <v>234</v>
      </c>
      <c r="L3234" s="7" t="s">
        <v>234</v>
      </c>
      <c r="M3234" s="8" t="s">
        <v>234</v>
      </c>
      <c r="N3234" s="8" t="s">
        <v>234</v>
      </c>
      <c r="O3234" s="8" t="s">
        <v>234</v>
      </c>
      <c r="P3234" s="9" t="s">
        <v>234</v>
      </c>
      <c r="Q3234" s="7" t="s">
        <v>234</v>
      </c>
      <c r="R3234" s="8" t="s">
        <v>234</v>
      </c>
      <c r="S3234" s="8" t="s">
        <v>234</v>
      </c>
      <c r="T3234" s="8" t="s">
        <v>234</v>
      </c>
      <c r="U3234" s="9" t="s">
        <v>234</v>
      </c>
      <c r="V3234" s="7">
        <v>6.5115999999999993E-2</v>
      </c>
      <c r="W3234" s="8">
        <v>-3.9407999999999999</v>
      </c>
      <c r="X3234" s="8">
        <v>-0.62085999999999997</v>
      </c>
      <c r="Y3234" s="8">
        <v>0.56832000000000005</v>
      </c>
      <c r="Z3234" s="9">
        <v>0.85836000000000001</v>
      </c>
      <c r="AA3234" s="7" t="s">
        <v>234</v>
      </c>
      <c r="AB3234" s="8" t="s">
        <v>234</v>
      </c>
      <c r="AC3234" s="8" t="s">
        <v>234</v>
      </c>
      <c r="AD3234" s="8" t="s">
        <v>234</v>
      </c>
      <c r="AE3234" s="9" t="s">
        <v>234</v>
      </c>
      <c r="AF3234" s="7">
        <v>0.68740000000000001</v>
      </c>
      <c r="AG3234" s="8">
        <v>-0.54078999999999999</v>
      </c>
      <c r="AH3234" s="8">
        <v>-1.0471999999999999</v>
      </c>
      <c r="AI3234" s="8">
        <v>0.35413</v>
      </c>
      <c r="AJ3234" s="8">
        <v>0.89966000000000002</v>
      </c>
      <c r="AK3234" s="7">
        <v>0.51615999999999995</v>
      </c>
      <c r="AL3234" s="8">
        <v>-0.95409999999999995</v>
      </c>
      <c r="AM3234" s="8">
        <v>-2.2957999999999998</v>
      </c>
      <c r="AN3234" s="8">
        <v>8.3320000000000005E-2</v>
      </c>
      <c r="AO3234" s="8">
        <v>0.61082000000000003</v>
      </c>
      <c r="AP3234" s="7">
        <v>0.48264000000000001</v>
      </c>
      <c r="AQ3234" s="8">
        <v>-1.0509999999999999</v>
      </c>
      <c r="AR3234" s="8">
        <v>-1.5595000000000001</v>
      </c>
      <c r="AS3234" s="8">
        <v>0.19389999999999999</v>
      </c>
      <c r="AT3234" s="8">
        <v>0.42587000000000003</v>
      </c>
      <c r="AU3234" s="7">
        <v>1.0439000000000001</v>
      </c>
      <c r="AV3234" s="8">
        <v>6.2024000000000003E-2</v>
      </c>
      <c r="AW3234" s="8">
        <v>0.40196999999999999</v>
      </c>
      <c r="AX3234" s="8">
        <v>0.70826</v>
      </c>
      <c r="AY3234" s="9">
        <v>0.89632000000000001</v>
      </c>
      <c r="AZ3234" s="7">
        <v>0.42165000000000002</v>
      </c>
      <c r="BA3234" s="8">
        <v>-1.2459</v>
      </c>
      <c r="BB3234" s="8">
        <v>-1.8172999999999999</v>
      </c>
      <c r="BC3234" s="8">
        <v>0.14332</v>
      </c>
      <c r="BD3234" s="9">
        <v>0.29332999999999998</v>
      </c>
      <c r="BE3234" s="7">
        <v>1.5663</v>
      </c>
      <c r="BF3234" s="8">
        <v>0.64734000000000003</v>
      </c>
      <c r="BG3234" s="8">
        <v>1.3228</v>
      </c>
      <c r="BH3234" s="8">
        <v>0.25646000000000002</v>
      </c>
      <c r="BI3234" s="9">
        <v>0.57896999999999998</v>
      </c>
    </row>
    <row r="3235" spans="1:61" x14ac:dyDescent="0.25">
      <c r="A3235" s="13" t="s">
        <v>744</v>
      </c>
      <c r="B3235" s="7">
        <v>1.0381</v>
      </c>
      <c r="C3235" s="8">
        <v>5.3900999999999998E-2</v>
      </c>
      <c r="D3235" s="8">
        <v>0.34516999999999998</v>
      </c>
      <c r="E3235" s="8">
        <v>0.74734999999999996</v>
      </c>
      <c r="F3235" s="9">
        <v>0.95109999999999995</v>
      </c>
      <c r="G3235" s="7">
        <v>0.35891000000000001</v>
      </c>
      <c r="H3235" s="8">
        <v>-1.4782999999999999</v>
      </c>
      <c r="I3235" s="8">
        <v>-1.2211000000000001</v>
      </c>
      <c r="J3235" s="8">
        <v>0.28910999999999998</v>
      </c>
      <c r="K3235" s="9">
        <v>0.69408000000000003</v>
      </c>
      <c r="L3235" s="7">
        <v>1.3138000000000001</v>
      </c>
      <c r="M3235" s="8">
        <v>0.39371</v>
      </c>
      <c r="N3235" s="8">
        <v>2.0783</v>
      </c>
      <c r="O3235" s="8">
        <v>0.10623</v>
      </c>
      <c r="P3235" s="9">
        <v>0.84597999999999995</v>
      </c>
      <c r="Q3235" s="7">
        <v>0.70065999999999995</v>
      </c>
      <c r="R3235" s="8">
        <v>-0.51321000000000006</v>
      </c>
      <c r="S3235" s="8">
        <v>-0.52876999999999996</v>
      </c>
      <c r="T3235" s="8">
        <v>0.62494000000000005</v>
      </c>
      <c r="U3235" s="9">
        <v>0.99453000000000003</v>
      </c>
      <c r="V3235" s="7">
        <v>0.64097000000000004</v>
      </c>
      <c r="W3235" s="8">
        <v>-0.64166999999999996</v>
      </c>
      <c r="X3235" s="8">
        <v>-1.0807</v>
      </c>
      <c r="Y3235" s="8">
        <v>0.34062999999999999</v>
      </c>
      <c r="Z3235" s="9">
        <v>0.77729999999999999</v>
      </c>
      <c r="AA3235" s="7">
        <v>1.2195</v>
      </c>
      <c r="AB3235" s="8">
        <v>0.28622999999999998</v>
      </c>
      <c r="AC3235" s="8">
        <v>0.87951000000000001</v>
      </c>
      <c r="AD3235" s="8">
        <v>0.42879</v>
      </c>
      <c r="AE3235" s="9">
        <v>0.99936999999999998</v>
      </c>
      <c r="AF3235" s="7">
        <v>1.9944</v>
      </c>
      <c r="AG3235" s="8">
        <v>0.99592000000000003</v>
      </c>
      <c r="AH3235" s="8">
        <v>1.0233000000000001</v>
      </c>
      <c r="AI3235" s="8">
        <v>0.36402000000000001</v>
      </c>
      <c r="AJ3235" s="8">
        <v>0.90410999999999997</v>
      </c>
      <c r="AK3235" s="7">
        <v>0.47347</v>
      </c>
      <c r="AL3235" s="8">
        <v>-1.0787</v>
      </c>
      <c r="AM3235" s="8">
        <v>-5.3474000000000004</v>
      </c>
      <c r="AN3235" s="18">
        <v>5.8960000000000002E-3</v>
      </c>
      <c r="AO3235" s="8">
        <v>0.59431</v>
      </c>
      <c r="AP3235" s="7">
        <v>0.88290999999999997</v>
      </c>
      <c r="AQ3235" s="8">
        <v>-0.17965999999999999</v>
      </c>
      <c r="AR3235" s="8">
        <v>-4.6849000000000002E-2</v>
      </c>
      <c r="AS3235" s="8">
        <v>0.96487999999999996</v>
      </c>
      <c r="AT3235" s="8">
        <v>0.98055999999999999</v>
      </c>
      <c r="AU3235" s="7">
        <v>0.78483000000000003</v>
      </c>
      <c r="AV3235" s="8">
        <v>-0.34954000000000002</v>
      </c>
      <c r="AW3235" s="8">
        <v>-1.1807000000000001</v>
      </c>
      <c r="AX3235" s="8">
        <v>0.30312</v>
      </c>
      <c r="AY3235" s="9">
        <v>0.68986000000000003</v>
      </c>
      <c r="AZ3235" s="7">
        <v>0.58064000000000004</v>
      </c>
      <c r="BA3235" s="8">
        <v>-0.78429000000000004</v>
      </c>
      <c r="BB3235" s="8">
        <v>-1.2881</v>
      </c>
      <c r="BC3235" s="8">
        <v>0.26717999999999997</v>
      </c>
      <c r="BD3235" s="9">
        <v>0.39634000000000003</v>
      </c>
      <c r="BE3235" s="7">
        <v>1.7065999999999999</v>
      </c>
      <c r="BF3235" s="8">
        <v>0.77107999999999999</v>
      </c>
      <c r="BG3235" s="8">
        <v>1.5569</v>
      </c>
      <c r="BH3235" s="8">
        <v>0.19447999999999999</v>
      </c>
      <c r="BI3235" s="9">
        <v>0.51520999999999995</v>
      </c>
    </row>
    <row r="3236" spans="1:61" x14ac:dyDescent="0.25">
      <c r="A3236" s="13" t="s">
        <v>743</v>
      </c>
      <c r="B3236" s="7" t="s">
        <v>234</v>
      </c>
      <c r="C3236" s="8" t="s">
        <v>234</v>
      </c>
      <c r="D3236" s="8" t="s">
        <v>234</v>
      </c>
      <c r="E3236" s="8" t="s">
        <v>234</v>
      </c>
      <c r="F3236" s="9" t="s">
        <v>234</v>
      </c>
      <c r="G3236" s="7" t="s">
        <v>234</v>
      </c>
      <c r="H3236" s="8" t="s">
        <v>234</v>
      </c>
      <c r="I3236" s="8" t="s">
        <v>234</v>
      </c>
      <c r="J3236" s="8" t="s">
        <v>234</v>
      </c>
      <c r="K3236" s="9" t="s">
        <v>234</v>
      </c>
      <c r="L3236" s="7" t="s">
        <v>234</v>
      </c>
      <c r="M3236" s="8" t="s">
        <v>234</v>
      </c>
      <c r="N3236" s="8" t="s">
        <v>234</v>
      </c>
      <c r="O3236" s="8" t="s">
        <v>234</v>
      </c>
      <c r="P3236" s="9" t="s">
        <v>234</v>
      </c>
      <c r="Q3236" s="7" t="s">
        <v>234</v>
      </c>
      <c r="R3236" s="8" t="s">
        <v>234</v>
      </c>
      <c r="S3236" s="8" t="s">
        <v>234</v>
      </c>
      <c r="T3236" s="8" t="s">
        <v>234</v>
      </c>
      <c r="U3236" s="9" t="s">
        <v>234</v>
      </c>
      <c r="V3236" s="7" t="s">
        <v>234</v>
      </c>
      <c r="W3236" s="8" t="s">
        <v>234</v>
      </c>
      <c r="X3236" s="8" t="s">
        <v>234</v>
      </c>
      <c r="Y3236" s="8" t="s">
        <v>234</v>
      </c>
      <c r="Z3236" s="9" t="s">
        <v>234</v>
      </c>
      <c r="AA3236" s="7" t="s">
        <v>234</v>
      </c>
      <c r="AB3236" s="8" t="s">
        <v>234</v>
      </c>
      <c r="AC3236" s="8" t="s">
        <v>234</v>
      </c>
      <c r="AD3236" s="8" t="s">
        <v>234</v>
      </c>
      <c r="AE3236" s="9" t="s">
        <v>234</v>
      </c>
      <c r="AF3236" s="7">
        <v>1.2124999999999999</v>
      </c>
      <c r="AG3236" s="8">
        <v>0.27803</v>
      </c>
      <c r="AH3236" s="8">
        <v>-0.19497999999999999</v>
      </c>
      <c r="AI3236" s="8">
        <v>0.85490999999999995</v>
      </c>
      <c r="AJ3236" s="8">
        <v>0.98824999999999996</v>
      </c>
      <c r="AK3236" s="7">
        <v>0.99045000000000005</v>
      </c>
      <c r="AL3236" s="8">
        <v>-1.3849E-2</v>
      </c>
      <c r="AM3236" s="8">
        <v>-0.15733</v>
      </c>
      <c r="AN3236" s="8">
        <v>0.88260000000000005</v>
      </c>
      <c r="AO3236" s="8">
        <v>0.94718000000000002</v>
      </c>
      <c r="AP3236" s="7">
        <v>0.43047999999999997</v>
      </c>
      <c r="AQ3236" s="8">
        <v>-1.216</v>
      </c>
      <c r="AR3236" s="8">
        <v>-1.4988999999999999</v>
      </c>
      <c r="AS3236" s="8">
        <v>0.20826</v>
      </c>
      <c r="AT3236" s="8">
        <v>0.43839</v>
      </c>
      <c r="AU3236" s="7">
        <v>0.92949999999999999</v>
      </c>
      <c r="AV3236" s="8">
        <v>-0.10546999999999999</v>
      </c>
      <c r="AW3236" s="8">
        <v>0.17496</v>
      </c>
      <c r="AX3236" s="8">
        <v>0.86960999999999999</v>
      </c>
      <c r="AY3236" s="9">
        <v>0.95872999999999997</v>
      </c>
      <c r="AZ3236" s="7">
        <v>0.32479000000000002</v>
      </c>
      <c r="BA3236" s="8">
        <v>-1.6224000000000001</v>
      </c>
      <c r="BB3236" s="8">
        <v>-1.9884999999999999</v>
      </c>
      <c r="BC3236" s="8">
        <v>0.11766</v>
      </c>
      <c r="BD3236" s="9">
        <v>0.27015</v>
      </c>
      <c r="BE3236" s="7">
        <v>2.1861999999999999</v>
      </c>
      <c r="BF3236" s="8">
        <v>1.1285000000000001</v>
      </c>
      <c r="BG3236" s="8">
        <v>1.5218</v>
      </c>
      <c r="BH3236" s="8">
        <v>0.20269999999999999</v>
      </c>
      <c r="BI3236" s="9">
        <v>0.52095999999999998</v>
      </c>
    </row>
    <row r="3237" spans="1:61" x14ac:dyDescent="0.25">
      <c r="A3237" s="13" t="s">
        <v>742</v>
      </c>
      <c r="B3237" s="7">
        <v>0.17721999999999999</v>
      </c>
      <c r="C3237" s="8">
        <v>-2.4964</v>
      </c>
      <c r="D3237" s="8">
        <v>-1.8944000000000001</v>
      </c>
      <c r="E3237" s="8">
        <v>0.13108</v>
      </c>
      <c r="F3237" s="9">
        <v>0.90636000000000005</v>
      </c>
      <c r="G3237" s="7" t="s">
        <v>234</v>
      </c>
      <c r="H3237" s="8" t="s">
        <v>234</v>
      </c>
      <c r="I3237" s="8" t="s">
        <v>234</v>
      </c>
      <c r="J3237" s="8" t="s">
        <v>234</v>
      </c>
      <c r="K3237" s="9" t="s">
        <v>234</v>
      </c>
      <c r="L3237" s="7">
        <v>4.5599999999999996</v>
      </c>
      <c r="M3237" s="8">
        <v>2.1890000000000001</v>
      </c>
      <c r="N3237" s="8">
        <v>1.2174</v>
      </c>
      <c r="O3237" s="8">
        <v>0.29037000000000002</v>
      </c>
      <c r="P3237" s="9">
        <v>0.93494999999999995</v>
      </c>
      <c r="Q3237" s="7" t="s">
        <v>234</v>
      </c>
      <c r="R3237" s="8" t="s">
        <v>234</v>
      </c>
      <c r="S3237" s="8" t="s">
        <v>234</v>
      </c>
      <c r="T3237" s="8" t="s">
        <v>234</v>
      </c>
      <c r="U3237" s="9" t="s">
        <v>234</v>
      </c>
      <c r="V3237" s="7">
        <v>3.0347</v>
      </c>
      <c r="W3237" s="8">
        <v>1.6014999999999999</v>
      </c>
      <c r="X3237" s="8">
        <v>0.39528000000000002</v>
      </c>
      <c r="Y3237" s="8">
        <v>0.71281000000000005</v>
      </c>
      <c r="Z3237" s="9">
        <v>0.91366000000000003</v>
      </c>
      <c r="AA3237" s="7">
        <v>4.7523999999999997</v>
      </c>
      <c r="AB3237" s="8">
        <v>2.2486999999999999</v>
      </c>
      <c r="AC3237" s="8">
        <v>1.9476</v>
      </c>
      <c r="AD3237" s="8">
        <v>0.12330000000000001</v>
      </c>
      <c r="AE3237" s="9">
        <v>0.95950000000000002</v>
      </c>
      <c r="AF3237" s="7">
        <v>1.3741000000000001</v>
      </c>
      <c r="AG3237" s="8">
        <v>0.45851999999999998</v>
      </c>
      <c r="AH3237" s="8">
        <v>-0.25563000000000002</v>
      </c>
      <c r="AI3237" s="8">
        <v>0.81084000000000001</v>
      </c>
      <c r="AJ3237" s="8">
        <v>0.98546</v>
      </c>
      <c r="AK3237" s="7">
        <v>1.1939</v>
      </c>
      <c r="AL3237" s="8">
        <v>0.25572</v>
      </c>
      <c r="AM3237" s="8">
        <v>0.15390000000000001</v>
      </c>
      <c r="AN3237" s="8">
        <v>0.88514000000000004</v>
      </c>
      <c r="AO3237" s="8">
        <v>0.94757000000000002</v>
      </c>
      <c r="AP3237" s="7">
        <v>7.3845000000000001</v>
      </c>
      <c r="AQ3237" s="8">
        <v>2.8845000000000001</v>
      </c>
      <c r="AR3237" s="8">
        <v>2.7625000000000002</v>
      </c>
      <c r="AS3237" s="18">
        <v>5.0720000000000001E-2</v>
      </c>
      <c r="AT3237" s="8">
        <v>0.33690999999999999</v>
      </c>
      <c r="AU3237" s="7">
        <v>4.2092999999999998</v>
      </c>
      <c r="AV3237" s="8">
        <v>2.0735999999999999</v>
      </c>
      <c r="AW3237" s="8">
        <v>5.8052000000000001</v>
      </c>
      <c r="AX3237" s="18">
        <v>4.3803999999999996E-3</v>
      </c>
      <c r="AY3237" s="9">
        <v>0.22536</v>
      </c>
      <c r="AZ3237" s="7">
        <v>4.1638999999999999</v>
      </c>
      <c r="BA3237" s="8">
        <v>2.0579999999999998</v>
      </c>
      <c r="BB3237" s="8">
        <v>0.54556000000000004</v>
      </c>
      <c r="BC3237" s="8">
        <v>0.61436000000000002</v>
      </c>
      <c r="BD3237" s="9">
        <v>0.69477999999999995</v>
      </c>
      <c r="BE3237" s="7">
        <v>1.7233000000000001</v>
      </c>
      <c r="BF3237" s="8">
        <v>0.78517000000000003</v>
      </c>
      <c r="BG3237" s="8">
        <v>1.3976999999999999</v>
      </c>
      <c r="BH3237" s="8">
        <v>0.23472999999999999</v>
      </c>
      <c r="BI3237" s="9">
        <v>0.55679000000000001</v>
      </c>
    </row>
    <row r="3238" spans="1:61" x14ac:dyDescent="0.25">
      <c r="A3238" s="13" t="s">
        <v>741</v>
      </c>
      <c r="B3238" s="7" t="s">
        <v>234</v>
      </c>
      <c r="C3238" s="8" t="s">
        <v>234</v>
      </c>
      <c r="D3238" s="8" t="s">
        <v>234</v>
      </c>
      <c r="E3238" s="8" t="s">
        <v>234</v>
      </c>
      <c r="F3238" s="9" t="s">
        <v>234</v>
      </c>
      <c r="G3238" s="7" t="s">
        <v>234</v>
      </c>
      <c r="H3238" s="8" t="s">
        <v>234</v>
      </c>
      <c r="I3238" s="8" t="s">
        <v>234</v>
      </c>
      <c r="J3238" s="8" t="s">
        <v>234</v>
      </c>
      <c r="K3238" s="9" t="s">
        <v>234</v>
      </c>
      <c r="L3238" s="7">
        <v>0.15112</v>
      </c>
      <c r="M3238" s="8">
        <v>-2.7263000000000002</v>
      </c>
      <c r="N3238" s="8">
        <v>-1.8463000000000001</v>
      </c>
      <c r="O3238" s="8">
        <v>0.13858999999999999</v>
      </c>
      <c r="P3238" s="9">
        <v>0.84597999999999995</v>
      </c>
      <c r="Q3238" s="7" t="s">
        <v>234</v>
      </c>
      <c r="R3238" s="8" t="s">
        <v>234</v>
      </c>
      <c r="S3238" s="8" t="s">
        <v>234</v>
      </c>
      <c r="T3238" s="8" t="s">
        <v>234</v>
      </c>
      <c r="U3238" s="9" t="s">
        <v>234</v>
      </c>
      <c r="V3238" s="7" t="s">
        <v>234</v>
      </c>
      <c r="W3238" s="8" t="s">
        <v>234</v>
      </c>
      <c r="X3238" s="8" t="s">
        <v>234</v>
      </c>
      <c r="Y3238" s="8" t="s">
        <v>234</v>
      </c>
      <c r="Z3238" s="9" t="s">
        <v>234</v>
      </c>
      <c r="AA3238" s="7" t="s">
        <v>234</v>
      </c>
      <c r="AB3238" s="8" t="s">
        <v>234</v>
      </c>
      <c r="AC3238" s="8" t="s">
        <v>234</v>
      </c>
      <c r="AD3238" s="8" t="s">
        <v>234</v>
      </c>
      <c r="AE3238" s="9" t="s">
        <v>234</v>
      </c>
      <c r="AF3238" s="7">
        <v>0.98304000000000002</v>
      </c>
      <c r="AG3238" s="8">
        <v>-2.4680000000000001E-2</v>
      </c>
      <c r="AH3238" s="8">
        <v>-0.28255000000000002</v>
      </c>
      <c r="AI3238" s="8">
        <v>0.79154000000000002</v>
      </c>
      <c r="AJ3238" s="8">
        <v>0.98546</v>
      </c>
      <c r="AK3238" s="7">
        <v>3.1848999999999998</v>
      </c>
      <c r="AL3238" s="8">
        <v>1.6713</v>
      </c>
      <c r="AM3238" s="8">
        <v>4.9360999999999997</v>
      </c>
      <c r="AN3238" s="18">
        <v>7.8384000000000006E-3</v>
      </c>
      <c r="AO3238" s="8">
        <v>0.59431</v>
      </c>
      <c r="AP3238" s="7">
        <v>0.88288999999999995</v>
      </c>
      <c r="AQ3238" s="8">
        <v>-0.1797</v>
      </c>
      <c r="AR3238" s="8">
        <v>-0.44940000000000002</v>
      </c>
      <c r="AS3238" s="8">
        <v>0.67642000000000002</v>
      </c>
      <c r="AT3238" s="8">
        <v>0.80003000000000002</v>
      </c>
      <c r="AU3238" s="7">
        <v>0.99955000000000005</v>
      </c>
      <c r="AV3238" s="8">
        <v>-6.4990999999999996E-4</v>
      </c>
      <c r="AW3238" s="8">
        <v>-0.13145000000000001</v>
      </c>
      <c r="AX3238" s="8">
        <v>0.90176999999999996</v>
      </c>
      <c r="AY3238" s="9">
        <v>0.96887000000000001</v>
      </c>
      <c r="AZ3238" s="7">
        <v>0.86351999999999995</v>
      </c>
      <c r="BA3238" s="8">
        <v>-0.2117</v>
      </c>
      <c r="BB3238" s="8">
        <v>-0.77441000000000004</v>
      </c>
      <c r="BC3238" s="8">
        <v>0.48192000000000002</v>
      </c>
      <c r="BD3238" s="9">
        <v>0.58131999999999995</v>
      </c>
      <c r="BE3238" s="7">
        <v>1.7455000000000001</v>
      </c>
      <c r="BF3238" s="8">
        <v>0.80362</v>
      </c>
      <c r="BG3238" s="8">
        <v>1.9318</v>
      </c>
      <c r="BH3238" s="8">
        <v>0.12556</v>
      </c>
      <c r="BI3238" s="9">
        <v>0.45358999999999999</v>
      </c>
    </row>
    <row r="3239" spans="1:61" x14ac:dyDescent="0.25">
      <c r="A3239" s="13" t="s">
        <v>740</v>
      </c>
      <c r="B3239" s="7" t="s">
        <v>234</v>
      </c>
      <c r="C3239" s="8" t="s">
        <v>234</v>
      </c>
      <c r="D3239" s="8" t="s">
        <v>234</v>
      </c>
      <c r="E3239" s="8" t="s">
        <v>234</v>
      </c>
      <c r="F3239" s="9" t="s">
        <v>234</v>
      </c>
      <c r="G3239" s="7" t="s">
        <v>234</v>
      </c>
      <c r="H3239" s="8" t="s">
        <v>234</v>
      </c>
      <c r="I3239" s="8" t="s">
        <v>234</v>
      </c>
      <c r="J3239" s="8" t="s">
        <v>234</v>
      </c>
      <c r="K3239" s="9" t="s">
        <v>234</v>
      </c>
      <c r="L3239" s="7" t="s">
        <v>234</v>
      </c>
      <c r="M3239" s="8" t="s">
        <v>234</v>
      </c>
      <c r="N3239" s="8" t="s">
        <v>234</v>
      </c>
      <c r="O3239" s="8" t="s">
        <v>234</v>
      </c>
      <c r="P3239" s="9" t="s">
        <v>234</v>
      </c>
      <c r="Q3239" s="7">
        <v>0.39945999999999998</v>
      </c>
      <c r="R3239" s="8">
        <v>-1.3239000000000001</v>
      </c>
      <c r="S3239" s="8">
        <v>-0.44755</v>
      </c>
      <c r="T3239" s="8">
        <v>0.67764999999999997</v>
      </c>
      <c r="U3239" s="9">
        <v>0.99453000000000003</v>
      </c>
      <c r="V3239" s="7" t="s">
        <v>234</v>
      </c>
      <c r="W3239" s="8" t="s">
        <v>234</v>
      </c>
      <c r="X3239" s="8" t="s">
        <v>234</v>
      </c>
      <c r="Y3239" s="8" t="s">
        <v>234</v>
      </c>
      <c r="Z3239" s="9" t="s">
        <v>234</v>
      </c>
      <c r="AA3239" s="7" t="s">
        <v>234</v>
      </c>
      <c r="AB3239" s="8" t="s">
        <v>234</v>
      </c>
      <c r="AC3239" s="8" t="s">
        <v>234</v>
      </c>
      <c r="AD3239" s="8" t="s">
        <v>234</v>
      </c>
      <c r="AE3239" s="9" t="s">
        <v>234</v>
      </c>
      <c r="AF3239" s="7">
        <v>0.85892999999999997</v>
      </c>
      <c r="AG3239" s="8">
        <v>-0.21937999999999999</v>
      </c>
      <c r="AH3239" s="8">
        <v>-0.64156999999999997</v>
      </c>
      <c r="AI3239" s="8">
        <v>0.55606999999999995</v>
      </c>
      <c r="AJ3239" s="8">
        <v>0.97584000000000004</v>
      </c>
      <c r="AK3239" s="7">
        <v>0.88682000000000005</v>
      </c>
      <c r="AL3239" s="8">
        <v>-0.17327999999999999</v>
      </c>
      <c r="AM3239" s="8">
        <v>-0.85785</v>
      </c>
      <c r="AN3239" s="8">
        <v>0.43934000000000001</v>
      </c>
      <c r="AO3239" s="8">
        <v>0.70982000000000001</v>
      </c>
      <c r="AP3239" s="7">
        <v>0.48237999999999998</v>
      </c>
      <c r="AQ3239" s="8">
        <v>-1.0517000000000001</v>
      </c>
      <c r="AR3239" s="8">
        <v>-1.3891</v>
      </c>
      <c r="AS3239" s="8">
        <v>0.23713999999999999</v>
      </c>
      <c r="AT3239" s="8">
        <v>0.46122999999999997</v>
      </c>
      <c r="AU3239" s="7">
        <v>0.78505999999999998</v>
      </c>
      <c r="AV3239" s="8">
        <v>-0.34911999999999999</v>
      </c>
      <c r="AW3239" s="8">
        <v>-0.68823000000000001</v>
      </c>
      <c r="AX3239" s="8">
        <v>0.52914000000000005</v>
      </c>
      <c r="AY3239" s="9">
        <v>0.83101999999999998</v>
      </c>
      <c r="AZ3239" s="7">
        <v>0.27468999999999999</v>
      </c>
      <c r="BA3239" s="8">
        <v>-1.8641000000000001</v>
      </c>
      <c r="BB3239" s="8">
        <v>-2.0022000000000002</v>
      </c>
      <c r="BC3239" s="8">
        <v>0.11582000000000001</v>
      </c>
      <c r="BD3239" s="9">
        <v>0.26928999999999997</v>
      </c>
      <c r="BE3239" s="7">
        <v>1.5147999999999999</v>
      </c>
      <c r="BF3239" s="8">
        <v>0.59909999999999997</v>
      </c>
      <c r="BG3239" s="8">
        <v>1.2246999999999999</v>
      </c>
      <c r="BH3239" s="8">
        <v>0.28787000000000001</v>
      </c>
      <c r="BI3239" s="9">
        <v>0.61116999999999999</v>
      </c>
    </row>
    <row r="3240" spans="1:61" x14ac:dyDescent="0.25">
      <c r="A3240" s="13" t="s">
        <v>739</v>
      </c>
      <c r="B3240" s="7" t="s">
        <v>234</v>
      </c>
      <c r="C3240" s="8" t="s">
        <v>234</v>
      </c>
      <c r="D3240" s="8" t="s">
        <v>234</v>
      </c>
      <c r="E3240" s="8" t="s">
        <v>234</v>
      </c>
      <c r="F3240" s="9" t="s">
        <v>234</v>
      </c>
      <c r="G3240" s="7" t="s">
        <v>234</v>
      </c>
      <c r="H3240" s="8" t="s">
        <v>234</v>
      </c>
      <c r="I3240" s="8" t="s">
        <v>234</v>
      </c>
      <c r="J3240" s="8" t="s">
        <v>234</v>
      </c>
      <c r="K3240" s="9" t="s">
        <v>234</v>
      </c>
      <c r="L3240" s="7" t="s">
        <v>234</v>
      </c>
      <c r="M3240" s="8" t="s">
        <v>234</v>
      </c>
      <c r="N3240" s="8" t="s">
        <v>234</v>
      </c>
      <c r="O3240" s="8" t="s">
        <v>234</v>
      </c>
      <c r="P3240" s="9" t="s">
        <v>234</v>
      </c>
      <c r="Q3240" s="7" t="s">
        <v>234</v>
      </c>
      <c r="R3240" s="8" t="s">
        <v>234</v>
      </c>
      <c r="S3240" s="8" t="s">
        <v>234</v>
      </c>
      <c r="T3240" s="8" t="s">
        <v>234</v>
      </c>
      <c r="U3240" s="9" t="s">
        <v>234</v>
      </c>
      <c r="V3240" s="7" t="s">
        <v>234</v>
      </c>
      <c r="W3240" s="8" t="s">
        <v>234</v>
      </c>
      <c r="X3240" s="8" t="s">
        <v>234</v>
      </c>
      <c r="Y3240" s="8" t="s">
        <v>234</v>
      </c>
      <c r="Z3240" s="9" t="s">
        <v>234</v>
      </c>
      <c r="AA3240" s="7" t="s">
        <v>234</v>
      </c>
      <c r="AB3240" s="8" t="s">
        <v>234</v>
      </c>
      <c r="AC3240" s="8" t="s">
        <v>234</v>
      </c>
      <c r="AD3240" s="8" t="s">
        <v>234</v>
      </c>
      <c r="AE3240" s="9" t="s">
        <v>234</v>
      </c>
      <c r="AF3240" s="7">
        <v>0.57582999999999995</v>
      </c>
      <c r="AG3240" s="8">
        <v>-0.79627000000000003</v>
      </c>
      <c r="AH3240" s="8">
        <v>-0.98868</v>
      </c>
      <c r="AI3240" s="8">
        <v>0.37879000000000002</v>
      </c>
      <c r="AJ3240" s="8">
        <v>0.90866000000000002</v>
      </c>
      <c r="AK3240" s="7">
        <v>0.84958</v>
      </c>
      <c r="AL3240" s="8">
        <v>-0.23516999999999999</v>
      </c>
      <c r="AM3240" s="8">
        <v>0.63614999999999999</v>
      </c>
      <c r="AN3240" s="8">
        <v>0.55925999999999998</v>
      </c>
      <c r="AO3240" s="8">
        <v>0.77900000000000003</v>
      </c>
      <c r="AP3240" s="7">
        <v>0.88417000000000001</v>
      </c>
      <c r="AQ3240" s="8">
        <v>-0.17760000000000001</v>
      </c>
      <c r="AR3240" s="8">
        <v>-1.0805</v>
      </c>
      <c r="AS3240" s="8">
        <v>0.3407</v>
      </c>
      <c r="AT3240" s="8">
        <v>0.54832000000000003</v>
      </c>
      <c r="AU3240" s="7">
        <v>0.12461</v>
      </c>
      <c r="AV3240" s="8">
        <v>-3.0045000000000002</v>
      </c>
      <c r="AW3240" s="8">
        <v>-4.6948999999999996</v>
      </c>
      <c r="AX3240" s="18">
        <v>9.3434999999999994E-3</v>
      </c>
      <c r="AY3240" s="9">
        <v>0.26186999999999999</v>
      </c>
      <c r="AZ3240" s="7">
        <v>2.3791000000000002</v>
      </c>
      <c r="BA3240" s="8">
        <v>1.2504</v>
      </c>
      <c r="BB3240" s="8">
        <v>1.5827</v>
      </c>
      <c r="BC3240" s="8">
        <v>0.18865999999999999</v>
      </c>
      <c r="BD3240" s="9">
        <v>0.33049000000000001</v>
      </c>
      <c r="BE3240" s="7">
        <v>2.8473999999999999</v>
      </c>
      <c r="BF3240" s="8">
        <v>1.5097</v>
      </c>
      <c r="BG3240" s="8">
        <v>1.2362</v>
      </c>
      <c r="BH3240" s="8">
        <v>0.28401999999999999</v>
      </c>
      <c r="BI3240" s="9">
        <v>0.60797999999999996</v>
      </c>
    </row>
    <row r="3241" spans="1:61" x14ac:dyDescent="0.25">
      <c r="A3241" s="13" t="s">
        <v>738</v>
      </c>
      <c r="B3241" s="7">
        <v>0.93493999999999999</v>
      </c>
      <c r="C3241" s="8">
        <v>-9.7054000000000001E-2</v>
      </c>
      <c r="D3241" s="8">
        <v>-2.4292000000000001E-2</v>
      </c>
      <c r="E3241" s="8">
        <v>0.98177999999999999</v>
      </c>
      <c r="F3241" s="9">
        <v>0.99497999999999998</v>
      </c>
      <c r="G3241" s="7">
        <v>1.3405</v>
      </c>
      <c r="H3241" s="8">
        <v>0.42274</v>
      </c>
      <c r="I3241" s="8">
        <v>0.69413999999999998</v>
      </c>
      <c r="J3241" s="8">
        <v>0.52580000000000005</v>
      </c>
      <c r="K3241" s="9">
        <v>0.79237000000000002</v>
      </c>
      <c r="L3241" s="7">
        <v>0.80135999999999996</v>
      </c>
      <c r="M3241" s="8">
        <v>-0.31946999999999998</v>
      </c>
      <c r="N3241" s="8">
        <v>-0.91490000000000005</v>
      </c>
      <c r="O3241" s="8">
        <v>0.41200999999999999</v>
      </c>
      <c r="P3241" s="9">
        <v>0.98382999999999998</v>
      </c>
      <c r="Q3241" s="7">
        <v>0.80511999999999995</v>
      </c>
      <c r="R3241" s="8">
        <v>-0.31272</v>
      </c>
      <c r="S3241" s="8">
        <v>-1.0266</v>
      </c>
      <c r="T3241" s="8">
        <v>0.36262</v>
      </c>
      <c r="U3241" s="9">
        <v>0.99453000000000003</v>
      </c>
      <c r="V3241" s="7">
        <v>1.1252</v>
      </c>
      <c r="W3241" s="8">
        <v>0.17018</v>
      </c>
      <c r="X3241" s="8">
        <v>-2.0820999999999999E-2</v>
      </c>
      <c r="Y3241" s="8">
        <v>0.98438999999999999</v>
      </c>
      <c r="Z3241" s="9">
        <v>0.99824000000000002</v>
      </c>
      <c r="AA3241" s="7">
        <v>1.1789000000000001</v>
      </c>
      <c r="AB3241" s="8">
        <v>0.23744999999999999</v>
      </c>
      <c r="AC3241" s="8">
        <v>0.36493999999999999</v>
      </c>
      <c r="AD3241" s="8">
        <v>0.73363</v>
      </c>
      <c r="AE3241" s="9">
        <v>0.99936999999999998</v>
      </c>
      <c r="AF3241" s="7">
        <v>0.87421000000000004</v>
      </c>
      <c r="AG3241" s="8">
        <v>-0.19395999999999999</v>
      </c>
      <c r="AH3241" s="8">
        <v>-0.57896000000000003</v>
      </c>
      <c r="AI3241" s="8">
        <v>0.59365999999999997</v>
      </c>
      <c r="AJ3241" s="8">
        <v>0.97584000000000004</v>
      </c>
      <c r="AK3241" s="7">
        <v>1.7316</v>
      </c>
      <c r="AL3241" s="8">
        <v>0.79208999999999996</v>
      </c>
      <c r="AM3241" s="8">
        <v>1.3569</v>
      </c>
      <c r="AN3241" s="8">
        <v>0.24634</v>
      </c>
      <c r="AO3241" s="8">
        <v>0.64076999999999995</v>
      </c>
      <c r="AP3241" s="7">
        <v>0.74563999999999997</v>
      </c>
      <c r="AQ3241" s="8">
        <v>-0.42344999999999999</v>
      </c>
      <c r="AR3241" s="8">
        <v>-1.4225000000000001</v>
      </c>
      <c r="AS3241" s="8">
        <v>0.22797000000000001</v>
      </c>
      <c r="AT3241" s="8">
        <v>0.45530999999999999</v>
      </c>
      <c r="AU3241" s="7">
        <v>0.89307000000000003</v>
      </c>
      <c r="AV3241" s="8">
        <v>-0.16316</v>
      </c>
      <c r="AW3241" s="8">
        <v>-0.93066000000000004</v>
      </c>
      <c r="AX3241" s="8">
        <v>0.40471000000000001</v>
      </c>
      <c r="AY3241" s="9">
        <v>0.76795000000000002</v>
      </c>
      <c r="AZ3241" s="7">
        <v>0.92381000000000002</v>
      </c>
      <c r="BA3241" s="8">
        <v>-0.11433</v>
      </c>
      <c r="BB3241" s="8">
        <v>-0.83109999999999995</v>
      </c>
      <c r="BC3241" s="8">
        <v>0.45265</v>
      </c>
      <c r="BD3241" s="9">
        <v>0.55617000000000005</v>
      </c>
      <c r="BE3241" s="7">
        <v>2.3115999999999999</v>
      </c>
      <c r="BF3241" s="8">
        <v>1.2089000000000001</v>
      </c>
      <c r="BG3241" s="8">
        <v>8.0909999999999993</v>
      </c>
      <c r="BH3241" s="18">
        <v>1.2681000000000001E-3</v>
      </c>
      <c r="BI3241" s="9">
        <v>0.23608999999999999</v>
      </c>
    </row>
    <row r="3242" spans="1:61" x14ac:dyDescent="0.25">
      <c r="A3242" s="13" t="s">
        <v>737</v>
      </c>
      <c r="B3242" s="7">
        <v>0.36962</v>
      </c>
      <c r="C3242" s="8">
        <v>-1.4359</v>
      </c>
      <c r="D3242" s="8">
        <v>-1.4881</v>
      </c>
      <c r="E3242" s="8">
        <v>0.21095</v>
      </c>
      <c r="F3242" s="9">
        <v>0.90636000000000005</v>
      </c>
      <c r="G3242" s="7">
        <v>0.20105999999999999</v>
      </c>
      <c r="H3242" s="8">
        <v>-2.3142999999999998</v>
      </c>
      <c r="I3242" s="8">
        <v>-0.76056999999999997</v>
      </c>
      <c r="J3242" s="8">
        <v>0.48927999999999999</v>
      </c>
      <c r="K3242" s="9">
        <v>0.77515000000000001</v>
      </c>
      <c r="L3242" s="7">
        <v>3.3956</v>
      </c>
      <c r="M3242" s="8">
        <v>1.7637</v>
      </c>
      <c r="N3242" s="8">
        <v>1.9288000000000001</v>
      </c>
      <c r="O3242" s="8">
        <v>0.126</v>
      </c>
      <c r="P3242" s="9">
        <v>0.84597999999999995</v>
      </c>
      <c r="Q3242" s="7">
        <v>1.5079</v>
      </c>
      <c r="R3242" s="8">
        <v>0.59255999999999998</v>
      </c>
      <c r="S3242" s="8">
        <v>-7.9861000000000001E-2</v>
      </c>
      <c r="T3242" s="8">
        <v>0.94018000000000002</v>
      </c>
      <c r="U3242" s="9">
        <v>0.99572000000000005</v>
      </c>
      <c r="V3242" s="7">
        <v>4.2211999999999996</v>
      </c>
      <c r="W3242" s="8">
        <v>2.0775999999999999</v>
      </c>
      <c r="X3242" s="8">
        <v>0.87627999999999995</v>
      </c>
      <c r="Y3242" s="8">
        <v>0.43035000000000001</v>
      </c>
      <c r="Z3242" s="9">
        <v>0.80457000000000001</v>
      </c>
      <c r="AA3242" s="7">
        <v>2.0802999999999998</v>
      </c>
      <c r="AB3242" s="8">
        <v>1.0568</v>
      </c>
      <c r="AC3242" s="8">
        <v>0.35625000000000001</v>
      </c>
      <c r="AD3242" s="8">
        <v>0.73965000000000003</v>
      </c>
      <c r="AE3242" s="9">
        <v>0.99936999999999998</v>
      </c>
      <c r="AF3242" s="7">
        <v>1.0832999999999999</v>
      </c>
      <c r="AG3242" s="8">
        <v>0.11547</v>
      </c>
      <c r="AH3242" s="8">
        <v>0.24127000000000001</v>
      </c>
      <c r="AI3242" s="8">
        <v>0.82121</v>
      </c>
      <c r="AJ3242" s="8">
        <v>0.98546</v>
      </c>
      <c r="AK3242" s="7">
        <v>0.50739999999999996</v>
      </c>
      <c r="AL3242" s="8">
        <v>-0.97880999999999996</v>
      </c>
      <c r="AM3242" s="8">
        <v>-1.7149000000000001</v>
      </c>
      <c r="AN3242" s="8">
        <v>0.16152</v>
      </c>
      <c r="AO3242" s="8">
        <v>0.62919000000000003</v>
      </c>
      <c r="AP3242" s="7">
        <v>2.4895999999999998</v>
      </c>
      <c r="AQ3242" s="8">
        <v>1.3159000000000001</v>
      </c>
      <c r="AR3242" s="8">
        <v>2.4498000000000002</v>
      </c>
      <c r="AS3242" s="8">
        <v>7.0462999999999998E-2</v>
      </c>
      <c r="AT3242" s="8">
        <v>0.34384999999999999</v>
      </c>
      <c r="AU3242" s="7">
        <v>2.5543</v>
      </c>
      <c r="AV3242" s="8">
        <v>1.3529</v>
      </c>
      <c r="AW3242" s="8">
        <v>3.5571999999999999</v>
      </c>
      <c r="AX3242" s="18">
        <v>2.3644999999999999E-2</v>
      </c>
      <c r="AY3242" s="9">
        <v>0.35399999999999998</v>
      </c>
      <c r="AZ3242" s="7">
        <v>0.40114</v>
      </c>
      <c r="BA3242" s="8">
        <v>-1.3178000000000001</v>
      </c>
      <c r="BB3242" s="8">
        <v>-2.5478999999999998</v>
      </c>
      <c r="BC3242" s="8">
        <v>6.3445000000000001E-2</v>
      </c>
      <c r="BD3242" s="9">
        <v>0.19531000000000001</v>
      </c>
      <c r="BE3242" s="7">
        <v>1.2739</v>
      </c>
      <c r="BF3242" s="8">
        <v>0.34927000000000002</v>
      </c>
      <c r="BG3242" s="8">
        <v>0.60048000000000001</v>
      </c>
      <c r="BH3242" s="8">
        <v>0.58055000000000001</v>
      </c>
      <c r="BI3242" s="9">
        <v>0.81677</v>
      </c>
    </row>
    <row r="3243" spans="1:61" x14ac:dyDescent="0.25">
      <c r="A3243" s="13" t="s">
        <v>736</v>
      </c>
      <c r="B3243" s="7">
        <v>0.65486</v>
      </c>
      <c r="C3243" s="8">
        <v>-0.61073</v>
      </c>
      <c r="D3243" s="8">
        <v>-0.65954000000000002</v>
      </c>
      <c r="E3243" s="8">
        <v>0.54559000000000002</v>
      </c>
      <c r="F3243" s="9">
        <v>0.92276999999999998</v>
      </c>
      <c r="G3243" s="7">
        <v>2.5268000000000002</v>
      </c>
      <c r="H3243" s="8">
        <v>1.3372999999999999</v>
      </c>
      <c r="I3243" s="8">
        <v>0.35515000000000002</v>
      </c>
      <c r="J3243" s="8">
        <v>0.74041000000000001</v>
      </c>
      <c r="K3243" s="9">
        <v>0.88214000000000004</v>
      </c>
      <c r="L3243" s="7">
        <v>0.25864999999999999</v>
      </c>
      <c r="M3243" s="8">
        <v>-1.9509000000000001</v>
      </c>
      <c r="N3243" s="8">
        <v>-1.0646</v>
      </c>
      <c r="O3243" s="8">
        <v>0.34704000000000002</v>
      </c>
      <c r="P3243" s="9">
        <v>0.97226000000000001</v>
      </c>
      <c r="Q3243" s="7">
        <v>0.23733000000000001</v>
      </c>
      <c r="R3243" s="8">
        <v>-2.0750999999999999</v>
      </c>
      <c r="S3243" s="8">
        <v>-2.2765</v>
      </c>
      <c r="T3243" s="8">
        <v>8.5117999999999999E-2</v>
      </c>
      <c r="U3243" s="9">
        <v>0.99453000000000003</v>
      </c>
      <c r="V3243" s="7">
        <v>0.95050000000000001</v>
      </c>
      <c r="W3243" s="8">
        <v>-7.3242000000000002E-2</v>
      </c>
      <c r="X3243" s="8">
        <v>-0.25980999999999999</v>
      </c>
      <c r="Y3243" s="8">
        <v>0.80783000000000005</v>
      </c>
      <c r="Z3243" s="9">
        <v>0.95538000000000001</v>
      </c>
      <c r="AA3243" s="7">
        <v>0.21754000000000001</v>
      </c>
      <c r="AB3243" s="8">
        <v>-2.2006999999999999</v>
      </c>
      <c r="AC3243" s="8">
        <v>-1.0234000000000001</v>
      </c>
      <c r="AD3243" s="8">
        <v>0.36398999999999998</v>
      </c>
      <c r="AE3243" s="9">
        <v>0.99936999999999998</v>
      </c>
      <c r="AF3243" s="7">
        <v>0.89234000000000002</v>
      </c>
      <c r="AG3243" s="8">
        <v>-0.16434000000000001</v>
      </c>
      <c r="AH3243" s="8">
        <v>-1.4288000000000001</v>
      </c>
      <c r="AI3243" s="8">
        <v>0.22627</v>
      </c>
      <c r="AJ3243" s="8">
        <v>0.81313000000000002</v>
      </c>
      <c r="AK3243" s="7">
        <v>0.94603999999999999</v>
      </c>
      <c r="AL3243" s="8">
        <v>-8.0026E-2</v>
      </c>
      <c r="AM3243" s="8">
        <v>-0.37597000000000003</v>
      </c>
      <c r="AN3243" s="8">
        <v>0.72602999999999995</v>
      </c>
      <c r="AO3243" s="8">
        <v>0.87021999999999999</v>
      </c>
      <c r="AP3243" s="7">
        <v>0.63737999999999995</v>
      </c>
      <c r="AQ3243" s="8">
        <v>-0.64978000000000002</v>
      </c>
      <c r="AR3243" s="8">
        <v>-1.0541</v>
      </c>
      <c r="AS3243" s="8">
        <v>0.35128999999999999</v>
      </c>
      <c r="AT3243" s="8">
        <v>0.55635000000000001</v>
      </c>
      <c r="AU3243" s="7">
        <v>1.2047000000000001</v>
      </c>
      <c r="AV3243" s="8">
        <v>0.26868999999999998</v>
      </c>
      <c r="AW3243" s="8">
        <v>0.78568000000000005</v>
      </c>
      <c r="AX3243" s="8">
        <v>0.47598000000000001</v>
      </c>
      <c r="AY3243" s="9">
        <v>0.80418999999999996</v>
      </c>
      <c r="AZ3243" s="7">
        <v>0.51751000000000003</v>
      </c>
      <c r="BA3243" s="8">
        <v>-0.95035000000000003</v>
      </c>
      <c r="BB3243" s="8">
        <v>-1.1578999999999999</v>
      </c>
      <c r="BC3243" s="8">
        <v>0.31131999999999999</v>
      </c>
      <c r="BD3243" s="9">
        <v>0.43170999999999998</v>
      </c>
      <c r="BE3243" s="7">
        <v>2.2705000000000002</v>
      </c>
      <c r="BF3243" s="8">
        <v>1.1830000000000001</v>
      </c>
      <c r="BG3243" s="8">
        <v>0.39490999999999998</v>
      </c>
      <c r="BH3243" s="8">
        <v>0.71306999999999998</v>
      </c>
      <c r="BI3243" s="9">
        <v>0.8821</v>
      </c>
    </row>
    <row r="3244" spans="1:61" x14ac:dyDescent="0.25">
      <c r="A3244" s="13" t="s">
        <v>735</v>
      </c>
      <c r="B3244" s="7">
        <v>1.6856</v>
      </c>
      <c r="C3244" s="8">
        <v>0.75327</v>
      </c>
      <c r="D3244" s="8">
        <v>0.98660999999999999</v>
      </c>
      <c r="E3244" s="8">
        <v>0.37969000000000003</v>
      </c>
      <c r="F3244" s="9">
        <v>0.90636000000000005</v>
      </c>
      <c r="G3244" s="7">
        <v>0.84724999999999995</v>
      </c>
      <c r="H3244" s="8">
        <v>-0.23913999999999999</v>
      </c>
      <c r="I3244" s="8">
        <v>0.41113</v>
      </c>
      <c r="J3244" s="8">
        <v>0.70204999999999995</v>
      </c>
      <c r="K3244" s="9">
        <v>0.87007000000000001</v>
      </c>
      <c r="L3244" s="7">
        <v>9.8306000000000004</v>
      </c>
      <c r="M3244" s="8">
        <v>3.2972999999999999</v>
      </c>
      <c r="N3244" s="8">
        <v>1.4213</v>
      </c>
      <c r="O3244" s="8">
        <v>0.22828000000000001</v>
      </c>
      <c r="P3244" s="9">
        <v>0.88553999999999999</v>
      </c>
      <c r="Q3244" s="7">
        <v>1.8252999999999999</v>
      </c>
      <c r="R3244" s="8">
        <v>0.86817</v>
      </c>
      <c r="S3244" s="8">
        <v>4.8856999999999998E-2</v>
      </c>
      <c r="T3244" s="8">
        <v>0.96338000000000001</v>
      </c>
      <c r="U3244" s="9">
        <v>0.99572000000000005</v>
      </c>
      <c r="V3244" s="7">
        <v>0.62326000000000004</v>
      </c>
      <c r="W3244" s="8">
        <v>-0.68208000000000002</v>
      </c>
      <c r="X3244" s="8">
        <v>-8.3289999999999996E-3</v>
      </c>
      <c r="Y3244" s="8">
        <v>0.99375000000000002</v>
      </c>
      <c r="Z3244" s="9">
        <v>0.99950000000000006</v>
      </c>
      <c r="AA3244" s="7">
        <v>1.3009999999999999</v>
      </c>
      <c r="AB3244" s="8">
        <v>0.37964999999999999</v>
      </c>
      <c r="AC3244" s="8">
        <v>0.76637</v>
      </c>
      <c r="AD3244" s="8">
        <v>0.48618</v>
      </c>
      <c r="AE3244" s="9">
        <v>0.99936999999999998</v>
      </c>
      <c r="AF3244" s="7">
        <v>1.1617999999999999</v>
      </c>
      <c r="AG3244" s="8">
        <v>0.21634</v>
      </c>
      <c r="AH3244" s="8">
        <v>-0.18845999999999999</v>
      </c>
      <c r="AI3244" s="8">
        <v>0.85968999999999995</v>
      </c>
      <c r="AJ3244" s="8">
        <v>0.98824999999999996</v>
      </c>
      <c r="AK3244" s="7">
        <v>2.2456999999999998</v>
      </c>
      <c r="AL3244" s="8">
        <v>1.1671</v>
      </c>
      <c r="AM3244" s="8">
        <v>1.4584999999999999</v>
      </c>
      <c r="AN3244" s="8">
        <v>0.21845000000000001</v>
      </c>
      <c r="AO3244" s="8">
        <v>0.63341999999999998</v>
      </c>
      <c r="AP3244" s="7">
        <v>0.41125</v>
      </c>
      <c r="AQ3244" s="8">
        <v>-1.2819</v>
      </c>
      <c r="AR3244" s="8">
        <v>-1.1961999999999999</v>
      </c>
      <c r="AS3244" s="8">
        <v>0.29769000000000001</v>
      </c>
      <c r="AT3244" s="8">
        <v>0.51558999999999999</v>
      </c>
      <c r="AU3244" s="7">
        <v>0.86228000000000005</v>
      </c>
      <c r="AV3244" s="8">
        <v>-0.21376999999999999</v>
      </c>
      <c r="AW3244" s="8">
        <v>-0.54944000000000004</v>
      </c>
      <c r="AX3244" s="8">
        <v>0.61194000000000004</v>
      </c>
      <c r="AY3244" s="9">
        <v>0.86684000000000005</v>
      </c>
      <c r="AZ3244" s="7">
        <v>0.41454999999999997</v>
      </c>
      <c r="BA3244" s="8">
        <v>-1.2704</v>
      </c>
      <c r="BB3244" s="8">
        <v>-1.6987000000000001</v>
      </c>
      <c r="BC3244" s="8">
        <v>0.1646</v>
      </c>
      <c r="BD3244" s="9">
        <v>0.30992999999999998</v>
      </c>
      <c r="BE3244" s="7">
        <v>1.6686000000000001</v>
      </c>
      <c r="BF3244" s="8">
        <v>0.73865000000000003</v>
      </c>
      <c r="BG3244" s="8">
        <v>1.5492999999999999</v>
      </c>
      <c r="BH3244" s="8">
        <v>0.19622999999999999</v>
      </c>
      <c r="BI3244" s="9">
        <v>0.51520999999999995</v>
      </c>
    </row>
    <row r="3245" spans="1:61" x14ac:dyDescent="0.25">
      <c r="A3245" s="13" t="s">
        <v>734</v>
      </c>
      <c r="B3245" s="7" t="s">
        <v>234</v>
      </c>
      <c r="C3245" s="8" t="s">
        <v>234</v>
      </c>
      <c r="D3245" s="8" t="s">
        <v>234</v>
      </c>
      <c r="E3245" s="8" t="s">
        <v>234</v>
      </c>
      <c r="F3245" s="9" t="s">
        <v>234</v>
      </c>
      <c r="G3245" s="7" t="s">
        <v>234</v>
      </c>
      <c r="H3245" s="8" t="s">
        <v>234</v>
      </c>
      <c r="I3245" s="8" t="s">
        <v>234</v>
      </c>
      <c r="J3245" s="8" t="s">
        <v>234</v>
      </c>
      <c r="K3245" s="9" t="s">
        <v>234</v>
      </c>
      <c r="L3245" s="7" t="s">
        <v>234</v>
      </c>
      <c r="M3245" s="8" t="s">
        <v>234</v>
      </c>
      <c r="N3245" s="8" t="s">
        <v>234</v>
      </c>
      <c r="O3245" s="8" t="s">
        <v>234</v>
      </c>
      <c r="P3245" s="9" t="s">
        <v>234</v>
      </c>
      <c r="Q3245" s="7" t="s">
        <v>234</v>
      </c>
      <c r="R3245" s="8" t="s">
        <v>234</v>
      </c>
      <c r="S3245" s="8" t="s">
        <v>234</v>
      </c>
      <c r="T3245" s="8" t="s">
        <v>234</v>
      </c>
      <c r="U3245" s="9" t="s">
        <v>234</v>
      </c>
      <c r="V3245" s="7" t="s">
        <v>234</v>
      </c>
      <c r="W3245" s="8" t="s">
        <v>234</v>
      </c>
      <c r="X3245" s="8" t="s">
        <v>234</v>
      </c>
      <c r="Y3245" s="8" t="s">
        <v>234</v>
      </c>
      <c r="Z3245" s="9" t="s">
        <v>234</v>
      </c>
      <c r="AA3245" s="7" t="s">
        <v>234</v>
      </c>
      <c r="AB3245" s="8" t="s">
        <v>234</v>
      </c>
      <c r="AC3245" s="8" t="s">
        <v>234</v>
      </c>
      <c r="AD3245" s="8" t="s">
        <v>234</v>
      </c>
      <c r="AE3245" s="9" t="s">
        <v>234</v>
      </c>
      <c r="AF3245" s="7">
        <v>1.1617999999999999</v>
      </c>
      <c r="AG3245" s="8">
        <v>0.21631</v>
      </c>
      <c r="AH3245" s="8">
        <v>0.63385999999999998</v>
      </c>
      <c r="AI3245" s="8">
        <v>0.56061000000000005</v>
      </c>
      <c r="AJ3245" s="8">
        <v>0.97584000000000004</v>
      </c>
      <c r="AK3245" s="7">
        <v>0.68179000000000001</v>
      </c>
      <c r="AL3245" s="8">
        <v>-0.55259999999999998</v>
      </c>
      <c r="AM3245" s="8">
        <v>-0.93561000000000005</v>
      </c>
      <c r="AN3245" s="8">
        <v>0.40244000000000002</v>
      </c>
      <c r="AO3245" s="8">
        <v>0.69798000000000004</v>
      </c>
      <c r="AP3245" s="7">
        <v>0.88907000000000003</v>
      </c>
      <c r="AQ3245" s="8">
        <v>-0.16963</v>
      </c>
      <c r="AR3245" s="8">
        <v>-0.27696999999999999</v>
      </c>
      <c r="AS3245" s="8">
        <v>0.79552999999999996</v>
      </c>
      <c r="AT3245" s="8">
        <v>0.87951000000000001</v>
      </c>
      <c r="AU3245" s="7">
        <v>1.1999</v>
      </c>
      <c r="AV3245" s="8">
        <v>0.26289000000000001</v>
      </c>
      <c r="AW3245" s="8">
        <v>0.69747999999999999</v>
      </c>
      <c r="AX3245" s="8">
        <v>0.52392000000000005</v>
      </c>
      <c r="AY3245" s="9">
        <v>0.82994999999999997</v>
      </c>
      <c r="AZ3245" s="7">
        <v>0.38059999999999999</v>
      </c>
      <c r="BA3245" s="8">
        <v>-1.3936999999999999</v>
      </c>
      <c r="BB3245" s="8">
        <v>-3.2389999999999999</v>
      </c>
      <c r="BC3245" s="18">
        <v>3.1703000000000002E-2</v>
      </c>
      <c r="BD3245" s="9">
        <v>0.13406999999999999</v>
      </c>
      <c r="BE3245" s="7">
        <v>1.8903000000000001</v>
      </c>
      <c r="BF3245" s="8">
        <v>0.91862999999999995</v>
      </c>
      <c r="BG3245" s="8">
        <v>4.3593999999999999</v>
      </c>
      <c r="BH3245" s="18">
        <v>1.2068000000000001E-2</v>
      </c>
      <c r="BI3245" s="9">
        <v>0.33606999999999998</v>
      </c>
    </row>
    <row r="3246" spans="1:61" x14ac:dyDescent="0.25">
      <c r="A3246" s="13" t="s">
        <v>733</v>
      </c>
      <c r="B3246" s="7" t="s">
        <v>234</v>
      </c>
      <c r="C3246" s="8" t="s">
        <v>234</v>
      </c>
      <c r="D3246" s="8" t="s">
        <v>234</v>
      </c>
      <c r="E3246" s="8" t="s">
        <v>234</v>
      </c>
      <c r="F3246" s="9" t="s">
        <v>234</v>
      </c>
      <c r="G3246" s="7" t="s">
        <v>234</v>
      </c>
      <c r="H3246" s="8" t="s">
        <v>234</v>
      </c>
      <c r="I3246" s="8" t="s">
        <v>234</v>
      </c>
      <c r="J3246" s="8" t="s">
        <v>234</v>
      </c>
      <c r="K3246" s="9" t="s">
        <v>234</v>
      </c>
      <c r="L3246" s="7">
        <v>0.57543999999999995</v>
      </c>
      <c r="M3246" s="8">
        <v>-0.79725999999999997</v>
      </c>
      <c r="N3246" s="8">
        <v>-0.18831999999999999</v>
      </c>
      <c r="O3246" s="8">
        <v>0.85979000000000005</v>
      </c>
      <c r="P3246" s="9">
        <v>0.98633000000000004</v>
      </c>
      <c r="Q3246" s="7" t="s">
        <v>234</v>
      </c>
      <c r="R3246" s="8" t="s">
        <v>234</v>
      </c>
      <c r="S3246" s="8" t="s">
        <v>234</v>
      </c>
      <c r="T3246" s="8" t="s">
        <v>234</v>
      </c>
      <c r="U3246" s="9" t="s">
        <v>234</v>
      </c>
      <c r="V3246" s="7" t="s">
        <v>234</v>
      </c>
      <c r="W3246" s="8" t="s">
        <v>234</v>
      </c>
      <c r="X3246" s="8" t="s">
        <v>234</v>
      </c>
      <c r="Y3246" s="8" t="s">
        <v>234</v>
      </c>
      <c r="Z3246" s="9" t="s">
        <v>234</v>
      </c>
      <c r="AA3246" s="7" t="s">
        <v>234</v>
      </c>
      <c r="AB3246" s="8" t="s">
        <v>234</v>
      </c>
      <c r="AC3246" s="8" t="s">
        <v>234</v>
      </c>
      <c r="AD3246" s="8" t="s">
        <v>234</v>
      </c>
      <c r="AE3246" s="9" t="s">
        <v>234</v>
      </c>
      <c r="AF3246" s="7">
        <v>0.63412999999999997</v>
      </c>
      <c r="AG3246" s="8">
        <v>-0.65715000000000001</v>
      </c>
      <c r="AH3246" s="8">
        <v>-7.6612999999999998</v>
      </c>
      <c r="AI3246" s="18">
        <v>1.5601E-3</v>
      </c>
      <c r="AJ3246" s="8">
        <v>0.76727999999999996</v>
      </c>
      <c r="AK3246" s="7">
        <v>1.1042000000000001</v>
      </c>
      <c r="AL3246" s="8">
        <v>0.14305000000000001</v>
      </c>
      <c r="AM3246" s="8">
        <v>0.52798999999999996</v>
      </c>
      <c r="AN3246" s="8">
        <v>0.62544</v>
      </c>
      <c r="AO3246" s="8">
        <v>0.81389</v>
      </c>
      <c r="AP3246" s="7">
        <v>1.3289</v>
      </c>
      <c r="AQ3246" s="8">
        <v>0.41019</v>
      </c>
      <c r="AR3246" s="8">
        <v>2.1269</v>
      </c>
      <c r="AS3246" s="8">
        <v>0.10056</v>
      </c>
      <c r="AT3246" s="8">
        <v>0.36375000000000002</v>
      </c>
      <c r="AU3246" s="7">
        <v>0.75717999999999996</v>
      </c>
      <c r="AV3246" s="8">
        <v>-0.40128999999999998</v>
      </c>
      <c r="AW3246" s="8">
        <v>-1.3086</v>
      </c>
      <c r="AX3246" s="8">
        <v>0.26079000000000002</v>
      </c>
      <c r="AY3246" s="9">
        <v>0.65249999999999997</v>
      </c>
      <c r="AZ3246" s="7">
        <v>1.2665</v>
      </c>
      <c r="BA3246" s="8">
        <v>0.34086</v>
      </c>
      <c r="BB3246" s="8">
        <v>0.75580000000000003</v>
      </c>
      <c r="BC3246" s="8">
        <v>0.49184</v>
      </c>
      <c r="BD3246" s="9">
        <v>0.58891000000000004</v>
      </c>
      <c r="BE3246" s="7">
        <v>1.5749</v>
      </c>
      <c r="BF3246" s="8">
        <v>0.65525999999999995</v>
      </c>
      <c r="BG3246" s="8">
        <v>2.1945999999999999</v>
      </c>
      <c r="BH3246" s="8">
        <v>9.3215999999999993E-2</v>
      </c>
      <c r="BI3246" s="9">
        <v>0.42448000000000002</v>
      </c>
    </row>
    <row r="3247" spans="1:61" x14ac:dyDescent="0.25">
      <c r="A3247" s="13" t="s">
        <v>732</v>
      </c>
      <c r="B3247" s="7" t="s">
        <v>234</v>
      </c>
      <c r="C3247" s="8" t="s">
        <v>234</v>
      </c>
      <c r="D3247" s="8" t="s">
        <v>234</v>
      </c>
      <c r="E3247" s="8" t="s">
        <v>234</v>
      </c>
      <c r="F3247" s="9" t="s">
        <v>234</v>
      </c>
      <c r="G3247" s="7" t="s">
        <v>234</v>
      </c>
      <c r="H3247" s="8" t="s">
        <v>234</v>
      </c>
      <c r="I3247" s="8" t="s">
        <v>234</v>
      </c>
      <c r="J3247" s="8" t="s">
        <v>234</v>
      </c>
      <c r="K3247" s="9" t="s">
        <v>234</v>
      </c>
      <c r="L3247" s="7">
        <v>1.0284</v>
      </c>
      <c r="M3247" s="8">
        <v>4.0399999999999998E-2</v>
      </c>
      <c r="N3247" s="8">
        <v>1.6923000000000001E-2</v>
      </c>
      <c r="O3247" s="8">
        <v>0.98731000000000002</v>
      </c>
      <c r="P3247" s="9">
        <v>0.99616000000000005</v>
      </c>
      <c r="Q3247" s="7" t="s">
        <v>234</v>
      </c>
      <c r="R3247" s="8" t="s">
        <v>234</v>
      </c>
      <c r="S3247" s="8" t="s">
        <v>234</v>
      </c>
      <c r="T3247" s="8" t="s">
        <v>234</v>
      </c>
      <c r="U3247" s="9" t="s">
        <v>234</v>
      </c>
      <c r="V3247" s="7">
        <v>16.417000000000002</v>
      </c>
      <c r="W3247" s="8">
        <v>4.0370999999999997</v>
      </c>
      <c r="X3247" s="8">
        <v>1.5773999999999999</v>
      </c>
      <c r="Y3247" s="8">
        <v>0.18984000000000001</v>
      </c>
      <c r="Z3247" s="9">
        <v>0.74414000000000002</v>
      </c>
      <c r="AA3247" s="7" t="s">
        <v>234</v>
      </c>
      <c r="AB3247" s="8" t="s">
        <v>234</v>
      </c>
      <c r="AC3247" s="8" t="s">
        <v>234</v>
      </c>
      <c r="AD3247" s="8" t="s">
        <v>234</v>
      </c>
      <c r="AE3247" s="9" t="s">
        <v>234</v>
      </c>
      <c r="AF3247" s="7">
        <v>1.0851999999999999</v>
      </c>
      <c r="AG3247" s="8">
        <v>0.11788999999999999</v>
      </c>
      <c r="AH3247" s="8">
        <v>0.54408999999999996</v>
      </c>
      <c r="AI3247" s="8">
        <v>0.61529</v>
      </c>
      <c r="AJ3247" s="8">
        <v>0.97584000000000004</v>
      </c>
      <c r="AK3247" s="7">
        <v>0.58550000000000002</v>
      </c>
      <c r="AL3247" s="8">
        <v>-0.77225999999999995</v>
      </c>
      <c r="AM3247" s="8">
        <v>-1.6812</v>
      </c>
      <c r="AN3247" s="8">
        <v>0.16800999999999999</v>
      </c>
      <c r="AO3247" s="8">
        <v>0.62946999999999997</v>
      </c>
      <c r="AP3247" s="7">
        <v>1.5013000000000001</v>
      </c>
      <c r="AQ3247" s="8">
        <v>0.58623000000000003</v>
      </c>
      <c r="AR3247" s="8">
        <v>1.2932999999999999</v>
      </c>
      <c r="AS3247" s="8">
        <v>0.26554</v>
      </c>
      <c r="AT3247" s="8">
        <v>0.48653999999999997</v>
      </c>
      <c r="AU3247" s="7">
        <v>1.3557999999999999</v>
      </c>
      <c r="AV3247" s="8">
        <v>0.43917</v>
      </c>
      <c r="AW3247" s="8">
        <v>1.3016000000000001</v>
      </c>
      <c r="AX3247" s="8">
        <v>0.26296000000000003</v>
      </c>
      <c r="AY3247" s="9">
        <v>0.65253000000000005</v>
      </c>
      <c r="AZ3247" s="7">
        <v>1.0882000000000001</v>
      </c>
      <c r="BA3247" s="8">
        <v>0.12192</v>
      </c>
      <c r="BB3247" s="8">
        <v>0.54691999999999996</v>
      </c>
      <c r="BC3247" s="8">
        <v>0.61351</v>
      </c>
      <c r="BD3247" s="9">
        <v>0.69438</v>
      </c>
      <c r="BE3247" s="7">
        <v>1.1189</v>
      </c>
      <c r="BF3247" s="8">
        <v>0.16203000000000001</v>
      </c>
      <c r="BG3247" s="8">
        <v>0.65173000000000003</v>
      </c>
      <c r="BH3247" s="8">
        <v>0.55012000000000005</v>
      </c>
      <c r="BI3247" s="9">
        <v>0.80356000000000005</v>
      </c>
    </row>
    <row r="3248" spans="1:61" x14ac:dyDescent="0.25">
      <c r="A3248" s="13" t="s">
        <v>731</v>
      </c>
      <c r="B3248" s="7" t="s">
        <v>234</v>
      </c>
      <c r="C3248" s="8" t="s">
        <v>234</v>
      </c>
      <c r="D3248" s="8" t="s">
        <v>234</v>
      </c>
      <c r="E3248" s="8" t="s">
        <v>234</v>
      </c>
      <c r="F3248" s="9" t="s">
        <v>234</v>
      </c>
      <c r="G3248" s="7" t="s">
        <v>234</v>
      </c>
      <c r="H3248" s="8" t="s">
        <v>234</v>
      </c>
      <c r="I3248" s="8" t="s">
        <v>234</v>
      </c>
      <c r="J3248" s="8" t="s">
        <v>234</v>
      </c>
      <c r="K3248" s="9" t="s">
        <v>234</v>
      </c>
      <c r="L3248" s="7" t="s">
        <v>234</v>
      </c>
      <c r="M3248" s="8" t="s">
        <v>234</v>
      </c>
      <c r="N3248" s="8" t="s">
        <v>234</v>
      </c>
      <c r="O3248" s="8" t="s">
        <v>234</v>
      </c>
      <c r="P3248" s="9" t="s">
        <v>234</v>
      </c>
      <c r="Q3248" s="7" t="s">
        <v>234</v>
      </c>
      <c r="R3248" s="8" t="s">
        <v>234</v>
      </c>
      <c r="S3248" s="8" t="s">
        <v>234</v>
      </c>
      <c r="T3248" s="8" t="s">
        <v>234</v>
      </c>
      <c r="U3248" s="9" t="s">
        <v>234</v>
      </c>
      <c r="V3248" s="7" t="s">
        <v>234</v>
      </c>
      <c r="W3248" s="8" t="s">
        <v>234</v>
      </c>
      <c r="X3248" s="8" t="s">
        <v>234</v>
      </c>
      <c r="Y3248" s="8" t="s">
        <v>234</v>
      </c>
      <c r="Z3248" s="9" t="s">
        <v>234</v>
      </c>
      <c r="AA3248" s="7" t="s">
        <v>234</v>
      </c>
      <c r="AB3248" s="8" t="s">
        <v>234</v>
      </c>
      <c r="AC3248" s="8" t="s">
        <v>234</v>
      </c>
      <c r="AD3248" s="8" t="s">
        <v>234</v>
      </c>
      <c r="AE3248" s="9" t="s">
        <v>234</v>
      </c>
      <c r="AF3248" s="7">
        <v>4.0613000000000001</v>
      </c>
      <c r="AG3248" s="8">
        <v>2.0219</v>
      </c>
      <c r="AH3248" s="8">
        <v>0.60755000000000003</v>
      </c>
      <c r="AI3248" s="8">
        <v>0.57628999999999997</v>
      </c>
      <c r="AJ3248" s="8">
        <v>0.97584000000000004</v>
      </c>
      <c r="AK3248" s="7">
        <v>0.33918999999999999</v>
      </c>
      <c r="AL3248" s="8">
        <v>-1.5599000000000001</v>
      </c>
      <c r="AM3248" s="8">
        <v>-2.2149000000000001</v>
      </c>
      <c r="AN3248" s="8">
        <v>9.1129000000000002E-2</v>
      </c>
      <c r="AO3248" s="8">
        <v>0.61082000000000003</v>
      </c>
      <c r="AP3248" s="7">
        <v>0.36183999999999999</v>
      </c>
      <c r="AQ3248" s="8">
        <v>-1.4665999999999999</v>
      </c>
      <c r="AR3248" s="8">
        <v>-1.895</v>
      </c>
      <c r="AS3248" s="8">
        <v>0.13100000000000001</v>
      </c>
      <c r="AT3248" s="8">
        <v>0.38208999999999999</v>
      </c>
      <c r="AU3248" s="7">
        <v>1.9767999999999999</v>
      </c>
      <c r="AV3248" s="8">
        <v>0.98316000000000003</v>
      </c>
      <c r="AW3248" s="8">
        <v>1.4598</v>
      </c>
      <c r="AX3248" s="8">
        <v>0.21812999999999999</v>
      </c>
      <c r="AY3248" s="9">
        <v>0.62211000000000005</v>
      </c>
      <c r="AZ3248" s="7">
        <v>2.6577E-2</v>
      </c>
      <c r="BA3248" s="8">
        <v>-5.2336999999999998</v>
      </c>
      <c r="BB3248" s="8">
        <v>-4.0194999999999999</v>
      </c>
      <c r="BC3248" s="18">
        <v>1.5869999999999999E-2</v>
      </c>
      <c r="BD3248" s="9">
        <v>0.10642</v>
      </c>
      <c r="BE3248" s="7">
        <v>1.6358999999999999</v>
      </c>
      <c r="BF3248" s="8">
        <v>0.71006000000000002</v>
      </c>
      <c r="BG3248" s="8">
        <v>0.62304999999999999</v>
      </c>
      <c r="BH3248" s="8">
        <v>0.56701999999999997</v>
      </c>
      <c r="BI3248" s="9">
        <v>0.81022000000000005</v>
      </c>
    </row>
    <row r="3249" spans="1:61" x14ac:dyDescent="0.25">
      <c r="A3249" s="13" t="s">
        <v>730</v>
      </c>
      <c r="B3249" s="7" t="s">
        <v>234</v>
      </c>
      <c r="C3249" s="8" t="s">
        <v>234</v>
      </c>
      <c r="D3249" s="8" t="s">
        <v>234</v>
      </c>
      <c r="E3249" s="8" t="s">
        <v>234</v>
      </c>
      <c r="F3249" s="9" t="s">
        <v>234</v>
      </c>
      <c r="G3249" s="7" t="s">
        <v>234</v>
      </c>
      <c r="H3249" s="8" t="s">
        <v>234</v>
      </c>
      <c r="I3249" s="8" t="s">
        <v>234</v>
      </c>
      <c r="J3249" s="8" t="s">
        <v>234</v>
      </c>
      <c r="K3249" s="9" t="s">
        <v>234</v>
      </c>
      <c r="L3249" s="7" t="s">
        <v>234</v>
      </c>
      <c r="M3249" s="8" t="s">
        <v>234</v>
      </c>
      <c r="N3249" s="8" t="s">
        <v>234</v>
      </c>
      <c r="O3249" s="8" t="s">
        <v>234</v>
      </c>
      <c r="P3249" s="9" t="s">
        <v>234</v>
      </c>
      <c r="Q3249" s="7" t="s">
        <v>234</v>
      </c>
      <c r="R3249" s="8" t="s">
        <v>234</v>
      </c>
      <c r="S3249" s="8" t="s">
        <v>234</v>
      </c>
      <c r="T3249" s="8" t="s">
        <v>234</v>
      </c>
      <c r="U3249" s="9" t="s">
        <v>234</v>
      </c>
      <c r="V3249" s="7" t="s">
        <v>234</v>
      </c>
      <c r="W3249" s="8" t="s">
        <v>234</v>
      </c>
      <c r="X3249" s="8" t="s">
        <v>234</v>
      </c>
      <c r="Y3249" s="8" t="s">
        <v>234</v>
      </c>
      <c r="Z3249" s="9" t="s">
        <v>234</v>
      </c>
      <c r="AA3249" s="7" t="s">
        <v>234</v>
      </c>
      <c r="AB3249" s="8" t="s">
        <v>234</v>
      </c>
      <c r="AC3249" s="8" t="s">
        <v>234</v>
      </c>
      <c r="AD3249" s="8" t="s">
        <v>234</v>
      </c>
      <c r="AE3249" s="9" t="s">
        <v>234</v>
      </c>
      <c r="AF3249" s="7">
        <v>0.76207999999999998</v>
      </c>
      <c r="AG3249" s="8">
        <v>-0.39199000000000001</v>
      </c>
      <c r="AH3249" s="8">
        <v>-1.3904000000000001</v>
      </c>
      <c r="AI3249" s="8">
        <v>0.23677000000000001</v>
      </c>
      <c r="AJ3249" s="8">
        <v>0.81562000000000001</v>
      </c>
      <c r="AK3249" s="7">
        <v>0.54742000000000002</v>
      </c>
      <c r="AL3249" s="8">
        <v>-0.86929000000000001</v>
      </c>
      <c r="AM3249" s="8">
        <v>-3.4051</v>
      </c>
      <c r="AN3249" s="18">
        <v>2.7149E-2</v>
      </c>
      <c r="AO3249" s="8">
        <v>0.59431</v>
      </c>
      <c r="AP3249" s="7">
        <v>0.70584999999999998</v>
      </c>
      <c r="AQ3249" s="8">
        <v>-0.50256999999999996</v>
      </c>
      <c r="AR3249" s="8">
        <v>-0.95943000000000001</v>
      </c>
      <c r="AS3249" s="8">
        <v>0.39167000000000002</v>
      </c>
      <c r="AT3249" s="8">
        <v>0.58482000000000001</v>
      </c>
      <c r="AU3249" s="7">
        <v>1.1644000000000001</v>
      </c>
      <c r="AV3249" s="8">
        <v>0.21959999999999999</v>
      </c>
      <c r="AW3249" s="8">
        <v>0.70931</v>
      </c>
      <c r="AX3249" s="8">
        <v>0.51729000000000003</v>
      </c>
      <c r="AY3249" s="9">
        <v>0.82689999999999997</v>
      </c>
      <c r="AZ3249" s="7">
        <v>0.51844999999999997</v>
      </c>
      <c r="BA3249" s="8">
        <v>-0.94771000000000005</v>
      </c>
      <c r="BB3249" s="8">
        <v>-1.1990000000000001</v>
      </c>
      <c r="BC3249" s="8">
        <v>0.29671999999999998</v>
      </c>
      <c r="BD3249" s="9">
        <v>0.41949999999999998</v>
      </c>
      <c r="BE3249" s="7">
        <v>1.5893999999999999</v>
      </c>
      <c r="BF3249" s="8">
        <v>0.66851000000000005</v>
      </c>
      <c r="BG3249" s="8">
        <v>0.99943000000000004</v>
      </c>
      <c r="BH3249" s="8">
        <v>0.37414999999999998</v>
      </c>
      <c r="BI3249" s="9">
        <v>0.68289999999999995</v>
      </c>
    </row>
    <row r="3250" spans="1:61" x14ac:dyDescent="0.25">
      <c r="A3250" s="13" t="s">
        <v>729</v>
      </c>
      <c r="B3250" s="7" t="s">
        <v>234</v>
      </c>
      <c r="C3250" s="8" t="s">
        <v>234</v>
      </c>
      <c r="D3250" s="8" t="s">
        <v>234</v>
      </c>
      <c r="E3250" s="8" t="s">
        <v>234</v>
      </c>
      <c r="F3250" s="9" t="s">
        <v>234</v>
      </c>
      <c r="G3250" s="7" t="s">
        <v>234</v>
      </c>
      <c r="H3250" s="8" t="s">
        <v>234</v>
      </c>
      <c r="I3250" s="8" t="s">
        <v>234</v>
      </c>
      <c r="J3250" s="8" t="s">
        <v>234</v>
      </c>
      <c r="K3250" s="9" t="s">
        <v>234</v>
      </c>
      <c r="L3250" s="7" t="s">
        <v>234</v>
      </c>
      <c r="M3250" s="8" t="s">
        <v>234</v>
      </c>
      <c r="N3250" s="8" t="s">
        <v>234</v>
      </c>
      <c r="O3250" s="8" t="s">
        <v>234</v>
      </c>
      <c r="P3250" s="9" t="s">
        <v>234</v>
      </c>
      <c r="Q3250" s="7" t="s">
        <v>234</v>
      </c>
      <c r="R3250" s="8" t="s">
        <v>234</v>
      </c>
      <c r="S3250" s="8" t="s">
        <v>234</v>
      </c>
      <c r="T3250" s="8" t="s">
        <v>234</v>
      </c>
      <c r="U3250" s="9" t="s">
        <v>234</v>
      </c>
      <c r="V3250" s="7" t="s">
        <v>234</v>
      </c>
      <c r="W3250" s="8" t="s">
        <v>234</v>
      </c>
      <c r="X3250" s="8" t="s">
        <v>234</v>
      </c>
      <c r="Y3250" s="8" t="s">
        <v>234</v>
      </c>
      <c r="Z3250" s="9" t="s">
        <v>234</v>
      </c>
      <c r="AA3250" s="7" t="s">
        <v>234</v>
      </c>
      <c r="AB3250" s="8" t="s">
        <v>234</v>
      </c>
      <c r="AC3250" s="8" t="s">
        <v>234</v>
      </c>
      <c r="AD3250" s="8" t="s">
        <v>234</v>
      </c>
      <c r="AE3250" s="9" t="s">
        <v>234</v>
      </c>
      <c r="AF3250" s="7">
        <v>0.78549999999999998</v>
      </c>
      <c r="AG3250" s="8">
        <v>-0.34832000000000002</v>
      </c>
      <c r="AH3250" s="8">
        <v>-0.85374000000000005</v>
      </c>
      <c r="AI3250" s="8">
        <v>0.44135999999999997</v>
      </c>
      <c r="AJ3250" s="8">
        <v>0.94515000000000005</v>
      </c>
      <c r="AK3250" s="7">
        <v>1.4709000000000001</v>
      </c>
      <c r="AL3250" s="8">
        <v>0.55666000000000004</v>
      </c>
      <c r="AM3250" s="8">
        <v>1.4888999999999999</v>
      </c>
      <c r="AN3250" s="8">
        <v>0.21074999999999999</v>
      </c>
      <c r="AO3250" s="8">
        <v>0.63341999999999998</v>
      </c>
      <c r="AP3250" s="7">
        <v>0.98184000000000005</v>
      </c>
      <c r="AQ3250" s="8">
        <v>-2.6436000000000001E-2</v>
      </c>
      <c r="AR3250" s="8">
        <v>-0.14366000000000001</v>
      </c>
      <c r="AS3250" s="8">
        <v>0.89271999999999996</v>
      </c>
      <c r="AT3250" s="8">
        <v>0.94035999999999997</v>
      </c>
      <c r="AU3250" s="7">
        <v>0.79474999999999996</v>
      </c>
      <c r="AV3250" s="8">
        <v>-0.33143</v>
      </c>
      <c r="AW3250" s="8">
        <v>-1.7053</v>
      </c>
      <c r="AX3250" s="8">
        <v>0.16333</v>
      </c>
      <c r="AY3250" s="9">
        <v>0.57503000000000004</v>
      </c>
      <c r="AZ3250" s="7">
        <v>0.89288000000000001</v>
      </c>
      <c r="BA3250" s="8">
        <v>-0.16345999999999999</v>
      </c>
      <c r="BB3250" s="8">
        <v>-0.75424999999999998</v>
      </c>
      <c r="BC3250" s="8">
        <v>0.49267</v>
      </c>
      <c r="BD3250" s="9">
        <v>0.58923999999999999</v>
      </c>
      <c r="BE3250" s="7">
        <v>1.3611</v>
      </c>
      <c r="BF3250" s="8">
        <v>0.44481999999999999</v>
      </c>
      <c r="BG3250" s="8">
        <v>0.44886999999999999</v>
      </c>
      <c r="BH3250" s="8">
        <v>0.67676999999999998</v>
      </c>
      <c r="BI3250" s="9">
        <v>0.86043999999999998</v>
      </c>
    </row>
    <row r="3251" spans="1:61" x14ac:dyDescent="0.25">
      <c r="A3251" s="13" t="s">
        <v>728</v>
      </c>
      <c r="B3251" s="7" t="s">
        <v>234</v>
      </c>
      <c r="C3251" s="8" t="s">
        <v>234</v>
      </c>
      <c r="D3251" s="8" t="s">
        <v>234</v>
      </c>
      <c r="E3251" s="8" t="s">
        <v>234</v>
      </c>
      <c r="F3251" s="9" t="s">
        <v>234</v>
      </c>
      <c r="G3251" s="7" t="s">
        <v>234</v>
      </c>
      <c r="H3251" s="8" t="s">
        <v>234</v>
      </c>
      <c r="I3251" s="8" t="s">
        <v>234</v>
      </c>
      <c r="J3251" s="8" t="s">
        <v>234</v>
      </c>
      <c r="K3251" s="9" t="s">
        <v>234</v>
      </c>
      <c r="L3251" s="7">
        <v>0.63766</v>
      </c>
      <c r="M3251" s="8">
        <v>-0.64915</v>
      </c>
      <c r="N3251" s="8">
        <v>-6.4009999999999997E-2</v>
      </c>
      <c r="O3251" s="8">
        <v>0.95203000000000004</v>
      </c>
      <c r="P3251" s="9">
        <v>0.98929999999999996</v>
      </c>
      <c r="Q3251" s="7">
        <v>0.10242999999999999</v>
      </c>
      <c r="R3251" s="8">
        <v>-3.2873000000000001</v>
      </c>
      <c r="S3251" s="8">
        <v>-0.16117999999999999</v>
      </c>
      <c r="T3251" s="8">
        <v>0.87975999999999999</v>
      </c>
      <c r="U3251" s="9">
        <v>0.99572000000000005</v>
      </c>
      <c r="V3251" s="7" t="s">
        <v>234</v>
      </c>
      <c r="W3251" s="8" t="s">
        <v>234</v>
      </c>
      <c r="X3251" s="8" t="s">
        <v>234</v>
      </c>
      <c r="Y3251" s="8" t="s">
        <v>234</v>
      </c>
      <c r="Z3251" s="9" t="s">
        <v>234</v>
      </c>
      <c r="AA3251" s="7">
        <v>2.8022999999999998</v>
      </c>
      <c r="AB3251" s="8">
        <v>1.4865999999999999</v>
      </c>
      <c r="AC3251" s="8">
        <v>0.38285000000000002</v>
      </c>
      <c r="AD3251" s="8">
        <v>0.72131000000000001</v>
      </c>
      <c r="AE3251" s="9">
        <v>0.99936999999999998</v>
      </c>
      <c r="AF3251" s="7">
        <v>0.91386000000000001</v>
      </c>
      <c r="AG3251" s="8">
        <v>-0.12995999999999999</v>
      </c>
      <c r="AH3251" s="8">
        <v>-0.54017999999999999</v>
      </c>
      <c r="AI3251" s="8">
        <v>0.61773999999999996</v>
      </c>
      <c r="AJ3251" s="8">
        <v>0.97584000000000004</v>
      </c>
      <c r="AK3251" s="7">
        <v>0.71204000000000001</v>
      </c>
      <c r="AL3251" s="8">
        <v>-0.48997000000000002</v>
      </c>
      <c r="AM3251" s="8">
        <v>-2.028</v>
      </c>
      <c r="AN3251" s="8">
        <v>0.11247</v>
      </c>
      <c r="AO3251" s="8">
        <v>0.61680000000000001</v>
      </c>
      <c r="AP3251" s="7">
        <v>0.58247000000000004</v>
      </c>
      <c r="AQ3251" s="8">
        <v>-0.77973000000000003</v>
      </c>
      <c r="AR3251" s="8">
        <v>-1.2907999999999999</v>
      </c>
      <c r="AS3251" s="8">
        <v>0.26632</v>
      </c>
      <c r="AT3251" s="8">
        <v>0.48742999999999997</v>
      </c>
      <c r="AU3251" s="7">
        <v>1.1536999999999999</v>
      </c>
      <c r="AV3251" s="8">
        <v>0.20632</v>
      </c>
      <c r="AW3251" s="8">
        <v>0.63685000000000003</v>
      </c>
      <c r="AX3251" s="8">
        <v>0.55884999999999996</v>
      </c>
      <c r="AY3251" s="9">
        <v>0.84250999999999998</v>
      </c>
      <c r="AZ3251" s="7">
        <v>0.35004000000000002</v>
      </c>
      <c r="BA3251" s="8">
        <v>-1.5144</v>
      </c>
      <c r="BB3251" s="8">
        <v>-1.4443999999999999</v>
      </c>
      <c r="BC3251" s="8">
        <v>0.22212000000000001</v>
      </c>
      <c r="BD3251" s="9">
        <v>0.35881000000000002</v>
      </c>
      <c r="BE3251" s="7">
        <v>2.0261999999999998</v>
      </c>
      <c r="BF3251" s="8">
        <v>1.0187999999999999</v>
      </c>
      <c r="BG3251" s="8">
        <v>2.0234000000000001</v>
      </c>
      <c r="BH3251" s="8">
        <v>0.11305</v>
      </c>
      <c r="BI3251" s="9">
        <v>0.44052000000000002</v>
      </c>
    </row>
    <row r="3252" spans="1:61" x14ac:dyDescent="0.25">
      <c r="A3252" s="13" t="s">
        <v>727</v>
      </c>
      <c r="B3252" s="7">
        <v>1.0567</v>
      </c>
      <c r="C3252" s="8">
        <v>7.9613000000000003E-2</v>
      </c>
      <c r="D3252" s="8">
        <v>0.35174</v>
      </c>
      <c r="E3252" s="8">
        <v>0.74278</v>
      </c>
      <c r="F3252" s="9">
        <v>0.95109999999999995</v>
      </c>
      <c r="G3252" s="7">
        <v>1.262</v>
      </c>
      <c r="H3252" s="8">
        <v>0.33567000000000002</v>
      </c>
      <c r="I3252" s="8">
        <v>0.78229000000000004</v>
      </c>
      <c r="J3252" s="8">
        <v>0.47776000000000002</v>
      </c>
      <c r="K3252" s="9">
        <v>0.77407000000000004</v>
      </c>
      <c r="L3252" s="7">
        <v>0.79059000000000001</v>
      </c>
      <c r="M3252" s="8">
        <v>-0.33900000000000002</v>
      </c>
      <c r="N3252" s="8">
        <v>-0.81413000000000002</v>
      </c>
      <c r="O3252" s="8">
        <v>0.46126</v>
      </c>
      <c r="P3252" s="9">
        <v>0.98382999999999998</v>
      </c>
      <c r="Q3252" s="7">
        <v>1.0083</v>
      </c>
      <c r="R3252" s="8">
        <v>1.1934E-2</v>
      </c>
      <c r="S3252" s="8">
        <v>8.2460000000000006E-2</v>
      </c>
      <c r="T3252" s="8">
        <v>0.93823999999999996</v>
      </c>
      <c r="U3252" s="9">
        <v>0.99572000000000005</v>
      </c>
      <c r="V3252" s="7">
        <v>1.0018</v>
      </c>
      <c r="W3252" s="8">
        <v>2.5462000000000002E-3</v>
      </c>
      <c r="X3252" s="8">
        <v>-6.3166E-2</v>
      </c>
      <c r="Y3252" s="8">
        <v>0.95267000000000002</v>
      </c>
      <c r="Z3252" s="9">
        <v>0.99360999999999999</v>
      </c>
      <c r="AA3252" s="7">
        <v>1.0128999999999999</v>
      </c>
      <c r="AB3252" s="8">
        <v>1.8526000000000001E-2</v>
      </c>
      <c r="AC3252" s="8">
        <v>-0.10138999999999999</v>
      </c>
      <c r="AD3252" s="8">
        <v>0.92412000000000005</v>
      </c>
      <c r="AE3252" s="9">
        <v>0.99936999999999998</v>
      </c>
      <c r="AF3252" s="7">
        <v>0.99585000000000001</v>
      </c>
      <c r="AG3252" s="8">
        <v>-6.0039999999999998E-3</v>
      </c>
      <c r="AH3252" s="8">
        <v>-0.41077000000000002</v>
      </c>
      <c r="AI3252" s="8">
        <v>0.70228999999999997</v>
      </c>
      <c r="AJ3252" s="8">
        <v>0.97811000000000003</v>
      </c>
      <c r="AK3252" s="7">
        <v>1.4393</v>
      </c>
      <c r="AL3252" s="8">
        <v>0.52534000000000003</v>
      </c>
      <c r="AM3252" s="8">
        <v>1.4618</v>
      </c>
      <c r="AN3252" s="8">
        <v>0.21761</v>
      </c>
      <c r="AO3252" s="8">
        <v>0.63341999999999998</v>
      </c>
      <c r="AP3252" s="7">
        <v>0.51307999999999998</v>
      </c>
      <c r="AQ3252" s="8">
        <v>-0.96274999999999999</v>
      </c>
      <c r="AR3252" s="8">
        <v>-2.1637</v>
      </c>
      <c r="AS3252" s="8">
        <v>9.6487000000000003E-2</v>
      </c>
      <c r="AT3252" s="8">
        <v>0.35954000000000003</v>
      </c>
      <c r="AU3252" s="7">
        <v>0.88966000000000001</v>
      </c>
      <c r="AV3252" s="8">
        <v>-0.16868</v>
      </c>
      <c r="AW3252" s="8">
        <v>-0.65176999999999996</v>
      </c>
      <c r="AX3252" s="8">
        <v>0.55010000000000003</v>
      </c>
      <c r="AY3252" s="9">
        <v>0.83875</v>
      </c>
      <c r="AZ3252" s="7">
        <v>0.62607999999999997</v>
      </c>
      <c r="BA3252" s="8">
        <v>-0.67559000000000002</v>
      </c>
      <c r="BB3252" s="8">
        <v>-1.1738</v>
      </c>
      <c r="BC3252" s="8">
        <v>0.30558999999999997</v>
      </c>
      <c r="BD3252" s="9">
        <v>0.42646000000000001</v>
      </c>
      <c r="BE3252" s="7">
        <v>2.2201</v>
      </c>
      <c r="BF3252" s="8">
        <v>1.1506000000000001</v>
      </c>
      <c r="BG3252" s="8">
        <v>3.9190999999999998</v>
      </c>
      <c r="BH3252" s="18">
        <v>1.7260999999999999E-2</v>
      </c>
      <c r="BI3252" s="9">
        <v>0.33606999999999998</v>
      </c>
    </row>
    <row r="3253" spans="1:61" x14ac:dyDescent="0.25">
      <c r="A3253" s="13" t="s">
        <v>726</v>
      </c>
      <c r="B3253" s="7">
        <v>1.6982999999999999</v>
      </c>
      <c r="C3253" s="8">
        <v>0.7641</v>
      </c>
      <c r="D3253" s="8">
        <v>1.5892999999999999</v>
      </c>
      <c r="E3253" s="8">
        <v>0.18720000000000001</v>
      </c>
      <c r="F3253" s="9">
        <v>0.90636000000000005</v>
      </c>
      <c r="G3253" s="7">
        <v>5.0202</v>
      </c>
      <c r="H3253" s="8">
        <v>2.3277000000000001</v>
      </c>
      <c r="I3253" s="8">
        <v>1.1116999999999999</v>
      </c>
      <c r="J3253" s="8">
        <v>0.32857999999999998</v>
      </c>
      <c r="K3253" s="9">
        <v>0.72992000000000001</v>
      </c>
      <c r="L3253" s="7">
        <v>0.63558000000000003</v>
      </c>
      <c r="M3253" s="8">
        <v>-0.65386</v>
      </c>
      <c r="N3253" s="8">
        <v>-0.13877999999999999</v>
      </c>
      <c r="O3253" s="8">
        <v>0.89632999999999996</v>
      </c>
      <c r="P3253" s="9">
        <v>0.98672000000000004</v>
      </c>
      <c r="Q3253" s="7">
        <v>0.63161999999999996</v>
      </c>
      <c r="R3253" s="8">
        <v>-0.66286</v>
      </c>
      <c r="S3253" s="8">
        <v>-0.31777</v>
      </c>
      <c r="T3253" s="8">
        <v>0.76656000000000002</v>
      </c>
      <c r="U3253" s="9">
        <v>0.99572000000000005</v>
      </c>
      <c r="V3253" s="7">
        <v>0.65447999999999995</v>
      </c>
      <c r="W3253" s="8">
        <v>-0.61156999999999995</v>
      </c>
      <c r="X3253" s="8">
        <v>-1.1068</v>
      </c>
      <c r="Y3253" s="8">
        <v>0.33045000000000002</v>
      </c>
      <c r="Z3253" s="9">
        <v>0.77729999999999999</v>
      </c>
      <c r="AA3253" s="7">
        <v>0.60889000000000004</v>
      </c>
      <c r="AB3253" s="8">
        <v>-0.71575</v>
      </c>
      <c r="AC3253" s="8">
        <v>-1.1476</v>
      </c>
      <c r="AD3253" s="8">
        <v>0.31509999999999999</v>
      </c>
      <c r="AE3253" s="9">
        <v>0.99936999999999998</v>
      </c>
      <c r="AF3253" s="7">
        <v>0.89763999999999999</v>
      </c>
      <c r="AG3253" s="8">
        <v>-0.15579999999999999</v>
      </c>
      <c r="AH3253" s="8">
        <v>-0.5837</v>
      </c>
      <c r="AI3253" s="8">
        <v>0.59075</v>
      </c>
      <c r="AJ3253" s="8">
        <v>0.97584000000000004</v>
      </c>
      <c r="AK3253" s="7">
        <v>0.73033999999999999</v>
      </c>
      <c r="AL3253" s="8">
        <v>-0.45335999999999999</v>
      </c>
      <c r="AM3253" s="8">
        <v>-2.1295999999999999</v>
      </c>
      <c r="AN3253" s="8">
        <v>0.10025000000000001</v>
      </c>
      <c r="AO3253" s="8">
        <v>0.61514999999999997</v>
      </c>
      <c r="AP3253" s="7">
        <v>0.60211000000000003</v>
      </c>
      <c r="AQ3253" s="8">
        <v>-0.73190999999999995</v>
      </c>
      <c r="AR3253" s="8">
        <v>-1.2374000000000001</v>
      </c>
      <c r="AS3253" s="8">
        <v>0.28361999999999998</v>
      </c>
      <c r="AT3253" s="8">
        <v>0.50344</v>
      </c>
      <c r="AU3253" s="7">
        <v>1.1406000000000001</v>
      </c>
      <c r="AV3253" s="8">
        <v>0.18975</v>
      </c>
      <c r="AW3253" s="8">
        <v>0.58657000000000004</v>
      </c>
      <c r="AX3253" s="8">
        <v>0.58899999999999997</v>
      </c>
      <c r="AY3253" s="9">
        <v>0.85634999999999994</v>
      </c>
      <c r="AZ3253" s="7">
        <v>0.34501999999999999</v>
      </c>
      <c r="BA3253" s="8">
        <v>-1.5351999999999999</v>
      </c>
      <c r="BB3253" s="8">
        <v>-1.4652000000000001</v>
      </c>
      <c r="BC3253" s="8">
        <v>0.21672</v>
      </c>
      <c r="BD3253" s="9">
        <v>0.35354000000000002</v>
      </c>
      <c r="BE3253" s="7">
        <v>1.9165000000000001</v>
      </c>
      <c r="BF3253" s="8">
        <v>0.93849000000000005</v>
      </c>
      <c r="BG3253" s="8">
        <v>1.8542000000000001</v>
      </c>
      <c r="BH3253" s="8">
        <v>0.13732</v>
      </c>
      <c r="BI3253" s="9">
        <v>0.46229999999999999</v>
      </c>
    </row>
    <row r="3254" spans="1:61" x14ac:dyDescent="0.25">
      <c r="A3254" s="13" t="s">
        <v>121</v>
      </c>
      <c r="B3254" s="7">
        <v>1.5043</v>
      </c>
      <c r="C3254" s="8">
        <v>0.58909</v>
      </c>
      <c r="D3254" s="8">
        <v>1.7858000000000001</v>
      </c>
      <c r="E3254" s="8">
        <v>0.14868000000000001</v>
      </c>
      <c r="F3254" s="9">
        <v>0.90636000000000005</v>
      </c>
      <c r="G3254" s="7">
        <v>2.3576999999999999</v>
      </c>
      <c r="H3254" s="8">
        <v>1.2374000000000001</v>
      </c>
      <c r="I3254" s="8">
        <v>3.1017000000000001</v>
      </c>
      <c r="J3254" s="18">
        <v>3.6162E-2</v>
      </c>
      <c r="K3254" s="9">
        <v>0.35175000000000001</v>
      </c>
      <c r="L3254" s="7">
        <v>0.89088000000000001</v>
      </c>
      <c r="M3254" s="8">
        <v>-0.16669</v>
      </c>
      <c r="N3254" s="8">
        <v>-0.29874000000000001</v>
      </c>
      <c r="O3254" s="8">
        <v>0.78000999999999998</v>
      </c>
      <c r="P3254" s="9">
        <v>0.98633000000000004</v>
      </c>
      <c r="Q3254" s="7">
        <v>1.2061999999999999</v>
      </c>
      <c r="R3254" s="8">
        <v>0.27043</v>
      </c>
      <c r="S3254" s="8">
        <v>0.28284999999999999</v>
      </c>
      <c r="T3254" s="8">
        <v>0.79132000000000002</v>
      </c>
      <c r="U3254" s="9">
        <v>0.99572000000000005</v>
      </c>
      <c r="V3254" s="7">
        <v>1.0821000000000001</v>
      </c>
      <c r="W3254" s="8">
        <v>0.11385000000000001</v>
      </c>
      <c r="X3254" s="8">
        <v>0.25871</v>
      </c>
      <c r="Y3254" s="8">
        <v>0.80862999999999996</v>
      </c>
      <c r="Z3254" s="9">
        <v>0.95557000000000003</v>
      </c>
      <c r="AA3254" s="7">
        <v>0.83381000000000005</v>
      </c>
      <c r="AB3254" s="8">
        <v>-0.26221</v>
      </c>
      <c r="AC3254" s="8">
        <v>-0.72816999999999998</v>
      </c>
      <c r="AD3254" s="8">
        <v>0.50685000000000002</v>
      </c>
      <c r="AE3254" s="9">
        <v>0.99936999999999998</v>
      </c>
      <c r="AF3254" s="7">
        <v>1.1302000000000001</v>
      </c>
      <c r="AG3254" s="8">
        <v>0.17654</v>
      </c>
      <c r="AH3254" s="8">
        <v>1.8676000000000002E-2</v>
      </c>
      <c r="AI3254" s="8">
        <v>0.98599000000000003</v>
      </c>
      <c r="AJ3254" s="8">
        <v>0.99729000000000001</v>
      </c>
      <c r="AK3254" s="7">
        <v>1.2659</v>
      </c>
      <c r="AL3254" s="8">
        <v>0.34015000000000001</v>
      </c>
      <c r="AM3254" s="8">
        <v>0.96599000000000002</v>
      </c>
      <c r="AN3254" s="8">
        <v>0.38874999999999998</v>
      </c>
      <c r="AO3254" s="8">
        <v>0.68969999999999998</v>
      </c>
      <c r="AP3254" s="7">
        <v>0.74080000000000001</v>
      </c>
      <c r="AQ3254" s="8">
        <v>-0.43285000000000001</v>
      </c>
      <c r="AR3254" s="8">
        <v>-1.4491000000000001</v>
      </c>
      <c r="AS3254" s="8">
        <v>0.22089</v>
      </c>
      <c r="AT3254" s="8">
        <v>0.44980999999999999</v>
      </c>
      <c r="AU3254" s="7">
        <v>1.0916999999999999</v>
      </c>
      <c r="AV3254" s="8">
        <v>0.12662999999999999</v>
      </c>
      <c r="AW3254" s="8">
        <v>0.28197</v>
      </c>
      <c r="AX3254" s="8">
        <v>0.79196</v>
      </c>
      <c r="AY3254" s="9">
        <v>0.92742999999999998</v>
      </c>
      <c r="AZ3254" s="7">
        <v>0.60960999999999999</v>
      </c>
      <c r="BA3254" s="8">
        <v>-0.71404000000000001</v>
      </c>
      <c r="BB3254" s="8">
        <v>-1.1943999999999999</v>
      </c>
      <c r="BC3254" s="8">
        <v>0.29829</v>
      </c>
      <c r="BD3254" s="9">
        <v>0.42087999999999998</v>
      </c>
      <c r="BE3254" s="7">
        <v>1.9258</v>
      </c>
      <c r="BF3254" s="8">
        <v>0.94547999999999999</v>
      </c>
      <c r="BG3254" s="8">
        <v>3.1995</v>
      </c>
      <c r="BH3254" s="18">
        <v>3.2916000000000001E-2</v>
      </c>
      <c r="BI3254" s="9">
        <v>0.36046</v>
      </c>
    </row>
    <row r="3255" spans="1:61" x14ac:dyDescent="0.25">
      <c r="A3255" s="13" t="s">
        <v>725</v>
      </c>
      <c r="B3255" s="7">
        <v>1.347</v>
      </c>
      <c r="C3255" s="8">
        <v>0.42975000000000002</v>
      </c>
      <c r="D3255" s="8">
        <v>1.3096000000000001</v>
      </c>
      <c r="E3255" s="8">
        <v>0.26047999999999999</v>
      </c>
      <c r="F3255" s="9">
        <v>0.90636000000000005</v>
      </c>
      <c r="G3255" s="7">
        <v>2.4220000000000002</v>
      </c>
      <c r="H3255" s="8">
        <v>1.2762</v>
      </c>
      <c r="I3255" s="8">
        <v>3.0448</v>
      </c>
      <c r="J3255" s="18">
        <v>3.8220999999999998E-2</v>
      </c>
      <c r="K3255" s="9">
        <v>0.35175000000000001</v>
      </c>
      <c r="L3255" s="7">
        <v>0.77056999999999998</v>
      </c>
      <c r="M3255" s="8">
        <v>-0.376</v>
      </c>
      <c r="N3255" s="8">
        <v>-0.75151000000000001</v>
      </c>
      <c r="O3255" s="8">
        <v>0.49414000000000002</v>
      </c>
      <c r="P3255" s="9">
        <v>0.98382999999999998</v>
      </c>
      <c r="Q3255" s="7">
        <v>1.0218</v>
      </c>
      <c r="R3255" s="8">
        <v>3.1137999999999999E-2</v>
      </c>
      <c r="S3255" s="8">
        <v>-0.26007000000000002</v>
      </c>
      <c r="T3255" s="8">
        <v>0.80764999999999998</v>
      </c>
      <c r="U3255" s="9">
        <v>0.99572000000000005</v>
      </c>
      <c r="V3255" s="7">
        <v>0.94791999999999998</v>
      </c>
      <c r="W3255" s="8">
        <v>-7.7162999999999995E-2</v>
      </c>
      <c r="X3255" s="8">
        <v>-0.27616000000000002</v>
      </c>
      <c r="Y3255" s="8">
        <v>0.79610999999999998</v>
      </c>
      <c r="Z3255" s="9">
        <v>0.95350999999999997</v>
      </c>
      <c r="AA3255" s="7">
        <v>1.0385</v>
      </c>
      <c r="AB3255" s="8">
        <v>5.4516000000000002E-2</v>
      </c>
      <c r="AC3255" s="8">
        <v>-0.13374</v>
      </c>
      <c r="AD3255" s="8">
        <v>0.90007000000000004</v>
      </c>
      <c r="AE3255" s="9">
        <v>0.99936999999999998</v>
      </c>
      <c r="AF3255" s="7">
        <v>0.96431</v>
      </c>
      <c r="AG3255" s="8">
        <v>-5.2428000000000002E-2</v>
      </c>
      <c r="AH3255" s="8">
        <v>-0.46681</v>
      </c>
      <c r="AI3255" s="8">
        <v>0.66491999999999996</v>
      </c>
      <c r="AJ3255" s="8">
        <v>0.9768</v>
      </c>
      <c r="AK3255" s="7">
        <v>1.6102000000000001</v>
      </c>
      <c r="AL3255" s="8">
        <v>0.68728</v>
      </c>
      <c r="AM3255" s="8">
        <v>2.1183000000000001</v>
      </c>
      <c r="AN3255" s="8">
        <v>0.10154000000000001</v>
      </c>
      <c r="AO3255" s="8">
        <v>0.61514999999999997</v>
      </c>
      <c r="AP3255" s="7">
        <v>0.64832000000000001</v>
      </c>
      <c r="AQ3255" s="8">
        <v>-0.62522</v>
      </c>
      <c r="AR3255" s="8">
        <v>-1.0657000000000001</v>
      </c>
      <c r="AS3255" s="8">
        <v>0.34661999999999998</v>
      </c>
      <c r="AT3255" s="8">
        <v>0.55201999999999996</v>
      </c>
      <c r="AU3255" s="7">
        <v>1.0102</v>
      </c>
      <c r="AV3255" s="8">
        <v>1.4704E-2</v>
      </c>
      <c r="AW3255" s="8">
        <v>-0.11974</v>
      </c>
      <c r="AX3255" s="8">
        <v>0.91046000000000005</v>
      </c>
      <c r="AY3255" s="9">
        <v>0.97080999999999995</v>
      </c>
      <c r="AZ3255" s="7">
        <v>0.46028000000000002</v>
      </c>
      <c r="BA3255" s="8">
        <v>-1.1194</v>
      </c>
      <c r="BB3255" s="8">
        <v>-1.4175</v>
      </c>
      <c r="BC3255" s="8">
        <v>0.22928999999999999</v>
      </c>
      <c r="BD3255" s="9">
        <v>0.36354999999999998</v>
      </c>
      <c r="BE3255" s="7">
        <v>1.8366</v>
      </c>
      <c r="BF3255" s="8">
        <v>0.87700999999999996</v>
      </c>
      <c r="BG3255" s="8">
        <v>2.3837999999999999</v>
      </c>
      <c r="BH3255" s="8">
        <v>7.5679999999999997E-2</v>
      </c>
      <c r="BI3255" s="9">
        <v>0.41310999999999998</v>
      </c>
    </row>
    <row r="3256" spans="1:61" x14ac:dyDescent="0.25">
      <c r="A3256" s="13" t="s">
        <v>724</v>
      </c>
      <c r="B3256" s="7">
        <v>1.2856000000000001</v>
      </c>
      <c r="C3256" s="8">
        <v>0.36247000000000001</v>
      </c>
      <c r="D3256" s="8">
        <v>1.2022999999999999</v>
      </c>
      <c r="E3256" s="8">
        <v>0.29554999999999998</v>
      </c>
      <c r="F3256" s="9">
        <v>0.90636000000000005</v>
      </c>
      <c r="G3256" s="7">
        <v>2.6688000000000001</v>
      </c>
      <c r="H3256" s="8">
        <v>1.4161999999999999</v>
      </c>
      <c r="I3256" s="8">
        <v>3.2423999999999999</v>
      </c>
      <c r="J3256" s="18">
        <v>3.1601999999999998E-2</v>
      </c>
      <c r="K3256" s="9">
        <v>0.35175000000000001</v>
      </c>
      <c r="L3256" s="7">
        <v>0.82077999999999995</v>
      </c>
      <c r="M3256" s="8">
        <v>-0.28493000000000002</v>
      </c>
      <c r="N3256" s="8">
        <v>-0.56096999999999997</v>
      </c>
      <c r="O3256" s="8">
        <v>0.60475999999999996</v>
      </c>
      <c r="P3256" s="9">
        <v>0.98382999999999998</v>
      </c>
      <c r="Q3256" s="7">
        <v>1.0226999999999999</v>
      </c>
      <c r="R3256" s="8">
        <v>3.2440999999999998E-2</v>
      </c>
      <c r="S3256" s="8">
        <v>-0.26286999999999999</v>
      </c>
      <c r="T3256" s="8">
        <v>0.80562999999999996</v>
      </c>
      <c r="U3256" s="9">
        <v>0.99572000000000005</v>
      </c>
      <c r="V3256" s="7">
        <v>0.90581999999999996</v>
      </c>
      <c r="W3256" s="8">
        <v>-0.14269999999999999</v>
      </c>
      <c r="X3256" s="8">
        <v>-0.52859</v>
      </c>
      <c r="Y3256" s="8">
        <v>0.62505999999999995</v>
      </c>
      <c r="Z3256" s="9">
        <v>0.87941000000000003</v>
      </c>
      <c r="AA3256" s="7">
        <v>1.0367</v>
      </c>
      <c r="AB3256" s="8">
        <v>5.1943000000000003E-2</v>
      </c>
      <c r="AC3256" s="8">
        <v>-0.12917000000000001</v>
      </c>
      <c r="AD3256" s="8">
        <v>0.90346000000000004</v>
      </c>
      <c r="AE3256" s="9">
        <v>0.99936999999999998</v>
      </c>
      <c r="AF3256" s="7">
        <v>0.96084999999999998</v>
      </c>
      <c r="AG3256" s="8">
        <v>-5.7624000000000002E-2</v>
      </c>
      <c r="AH3256" s="8">
        <v>-0.47244000000000003</v>
      </c>
      <c r="AI3256" s="8">
        <v>0.66124000000000005</v>
      </c>
      <c r="AJ3256" s="8">
        <v>0.9768</v>
      </c>
      <c r="AK3256" s="7">
        <v>1.6017999999999999</v>
      </c>
      <c r="AL3256" s="8">
        <v>0.67966000000000004</v>
      </c>
      <c r="AM3256" s="8">
        <v>1.9773000000000001</v>
      </c>
      <c r="AN3256" s="8">
        <v>0.11917</v>
      </c>
      <c r="AO3256" s="8">
        <v>0.61873</v>
      </c>
      <c r="AP3256" s="7">
        <v>0.64314000000000004</v>
      </c>
      <c r="AQ3256" s="8">
        <v>-0.63680000000000003</v>
      </c>
      <c r="AR3256" s="8">
        <v>-1.1176999999999999</v>
      </c>
      <c r="AS3256" s="8">
        <v>0.32628000000000001</v>
      </c>
      <c r="AT3256" s="8">
        <v>0.53535999999999995</v>
      </c>
      <c r="AU3256" s="7">
        <v>1.0298</v>
      </c>
      <c r="AV3256" s="8">
        <v>4.2314999999999998E-2</v>
      </c>
      <c r="AW3256" s="8">
        <v>-7.6578999999999994E-2</v>
      </c>
      <c r="AX3256" s="8">
        <v>0.94264000000000003</v>
      </c>
      <c r="AY3256" s="9">
        <v>0.98214999999999997</v>
      </c>
      <c r="AZ3256" s="7">
        <v>0.49883</v>
      </c>
      <c r="BA3256" s="8">
        <v>-1.0034000000000001</v>
      </c>
      <c r="BB3256" s="8">
        <v>-1.3757999999999999</v>
      </c>
      <c r="BC3256" s="8">
        <v>0.24088999999999999</v>
      </c>
      <c r="BD3256" s="9">
        <v>0.37352000000000002</v>
      </c>
      <c r="BE3256" s="7">
        <v>1.8642000000000001</v>
      </c>
      <c r="BF3256" s="8">
        <v>0.89853000000000005</v>
      </c>
      <c r="BG3256" s="8">
        <v>2.2728999999999999</v>
      </c>
      <c r="BH3256" s="8">
        <v>8.5453000000000001E-2</v>
      </c>
      <c r="BI3256" s="9">
        <v>0.4173</v>
      </c>
    </row>
    <row r="3257" spans="1:61" x14ac:dyDescent="0.25">
      <c r="A3257" s="13" t="s">
        <v>723</v>
      </c>
      <c r="B3257" s="7">
        <v>1.4403999999999999</v>
      </c>
      <c r="C3257" s="8">
        <v>0.52647999999999995</v>
      </c>
      <c r="D3257" s="8">
        <v>1.4924999999999999</v>
      </c>
      <c r="E3257" s="8">
        <v>0.20985000000000001</v>
      </c>
      <c r="F3257" s="9">
        <v>0.90636000000000005</v>
      </c>
      <c r="G3257" s="7">
        <v>2.5276000000000001</v>
      </c>
      <c r="H3257" s="8">
        <v>1.3378000000000001</v>
      </c>
      <c r="I3257" s="8">
        <v>2.8483999999999998</v>
      </c>
      <c r="J3257" s="18">
        <v>4.6471999999999999E-2</v>
      </c>
      <c r="K3257" s="9">
        <v>0.35175000000000001</v>
      </c>
      <c r="L3257" s="7">
        <v>0.88229000000000002</v>
      </c>
      <c r="M3257" s="8">
        <v>-0.18068000000000001</v>
      </c>
      <c r="N3257" s="8">
        <v>-0.28301999999999999</v>
      </c>
      <c r="O3257" s="8">
        <v>0.79120999999999997</v>
      </c>
      <c r="P3257" s="9">
        <v>0.98633000000000004</v>
      </c>
      <c r="Q3257" s="7">
        <v>1.3242</v>
      </c>
      <c r="R3257" s="8">
        <v>0.40514</v>
      </c>
      <c r="S3257" s="8">
        <v>0.47741</v>
      </c>
      <c r="T3257" s="8">
        <v>0.65798000000000001</v>
      </c>
      <c r="U3257" s="9">
        <v>0.99453000000000003</v>
      </c>
      <c r="V3257" s="7">
        <v>1.224</v>
      </c>
      <c r="W3257" s="8">
        <v>0.29155999999999999</v>
      </c>
      <c r="X3257" s="8">
        <v>0.74577000000000004</v>
      </c>
      <c r="Y3257" s="8">
        <v>0.49725000000000003</v>
      </c>
      <c r="Z3257" s="9">
        <v>0.82923999999999998</v>
      </c>
      <c r="AA3257" s="7">
        <v>0.86290999999999995</v>
      </c>
      <c r="AB3257" s="8">
        <v>-0.21271999999999999</v>
      </c>
      <c r="AC3257" s="8">
        <v>-0.65420999999999996</v>
      </c>
      <c r="AD3257" s="8">
        <v>0.54867999999999995</v>
      </c>
      <c r="AE3257" s="9">
        <v>0.99936999999999998</v>
      </c>
      <c r="AF3257" s="7">
        <v>1.1551</v>
      </c>
      <c r="AG3257" s="8">
        <v>0.20807999999999999</v>
      </c>
      <c r="AH3257" s="8">
        <v>-0.29579</v>
      </c>
      <c r="AI3257" s="8">
        <v>0.78210999999999997</v>
      </c>
      <c r="AJ3257" s="8">
        <v>0.98546</v>
      </c>
      <c r="AK3257" s="7">
        <v>1.4877</v>
      </c>
      <c r="AL3257" s="8">
        <v>0.57311999999999996</v>
      </c>
      <c r="AM3257" s="8">
        <v>2.9114</v>
      </c>
      <c r="AN3257" s="18">
        <v>4.3616000000000002E-2</v>
      </c>
      <c r="AO3257" s="8">
        <v>0.59431</v>
      </c>
      <c r="AP3257" s="7">
        <v>0.50824999999999998</v>
      </c>
      <c r="AQ3257" s="8">
        <v>-0.97640000000000005</v>
      </c>
      <c r="AR3257" s="8">
        <v>-1.5996999999999999</v>
      </c>
      <c r="AS3257" s="8">
        <v>0.18490999999999999</v>
      </c>
      <c r="AT3257" s="8">
        <v>0.4148</v>
      </c>
      <c r="AU3257" s="7">
        <v>1.1939</v>
      </c>
      <c r="AV3257" s="8">
        <v>0.25563000000000002</v>
      </c>
      <c r="AW3257" s="8">
        <v>0.40625</v>
      </c>
      <c r="AX3257" s="8">
        <v>0.70535999999999999</v>
      </c>
      <c r="AY3257" s="9">
        <v>0.89561999999999997</v>
      </c>
      <c r="AZ3257" s="7">
        <v>0.61378999999999995</v>
      </c>
      <c r="BA3257" s="8">
        <v>-0.70418999999999998</v>
      </c>
      <c r="BB3257" s="8">
        <v>-1.181</v>
      </c>
      <c r="BC3257" s="8">
        <v>0.30303999999999998</v>
      </c>
      <c r="BD3257" s="9">
        <v>0.42458000000000001</v>
      </c>
      <c r="BE3257" s="7">
        <v>1.9354</v>
      </c>
      <c r="BF3257" s="8">
        <v>0.95262999999999998</v>
      </c>
      <c r="BG3257" s="8">
        <v>2.4761000000000002</v>
      </c>
      <c r="BH3257" s="8">
        <v>6.8497000000000002E-2</v>
      </c>
      <c r="BI3257" s="9">
        <v>0.40479999999999999</v>
      </c>
    </row>
    <row r="3258" spans="1:61" x14ac:dyDescent="0.25">
      <c r="A3258" s="13" t="s">
        <v>722</v>
      </c>
      <c r="B3258" s="7">
        <v>7.5843999999999995E-2</v>
      </c>
      <c r="C3258" s="8">
        <v>-3.7208000000000001</v>
      </c>
      <c r="D3258" s="8">
        <v>-0.31798999999999999</v>
      </c>
      <c r="E3258" s="8">
        <v>0.76639999999999997</v>
      </c>
      <c r="F3258" s="9">
        <v>0.95135000000000003</v>
      </c>
      <c r="G3258" s="7">
        <v>12.42</v>
      </c>
      <c r="H3258" s="8">
        <v>3.6345999999999998</v>
      </c>
      <c r="I3258" s="8">
        <v>1.3927</v>
      </c>
      <c r="J3258" s="8">
        <v>0.23613000000000001</v>
      </c>
      <c r="K3258" s="9">
        <v>0.63231000000000004</v>
      </c>
      <c r="L3258" s="7">
        <v>0.69801000000000002</v>
      </c>
      <c r="M3258" s="8">
        <v>-0.51868000000000003</v>
      </c>
      <c r="N3258" s="8">
        <v>0.58760999999999997</v>
      </c>
      <c r="O3258" s="8">
        <v>0.58835999999999999</v>
      </c>
      <c r="P3258" s="9">
        <v>0.98382999999999998</v>
      </c>
      <c r="Q3258" s="7">
        <v>0.36010999999999999</v>
      </c>
      <c r="R3258" s="8">
        <v>-1.4735</v>
      </c>
      <c r="S3258" s="8">
        <v>-8.6149000000000003E-2</v>
      </c>
      <c r="T3258" s="8">
        <v>0.93549000000000004</v>
      </c>
      <c r="U3258" s="9">
        <v>0.99572000000000005</v>
      </c>
      <c r="V3258" s="7">
        <v>1.0582</v>
      </c>
      <c r="W3258" s="8">
        <v>8.1577999999999998E-2</v>
      </c>
      <c r="X3258" s="8">
        <v>0.36906</v>
      </c>
      <c r="Y3258" s="8">
        <v>0.73079000000000005</v>
      </c>
      <c r="Z3258" s="9">
        <v>0.92503000000000002</v>
      </c>
      <c r="AA3258" s="7">
        <v>6.0586000000000002</v>
      </c>
      <c r="AB3258" s="8">
        <v>2.5990000000000002</v>
      </c>
      <c r="AC3258" s="8">
        <v>0.77995000000000003</v>
      </c>
      <c r="AD3258" s="8">
        <v>0.47899000000000003</v>
      </c>
      <c r="AE3258" s="9">
        <v>0.99936999999999998</v>
      </c>
      <c r="AF3258" s="7">
        <v>0.74209999999999998</v>
      </c>
      <c r="AG3258" s="8">
        <v>-0.43031000000000003</v>
      </c>
      <c r="AH3258" s="8">
        <v>-1.0864</v>
      </c>
      <c r="AI3258" s="8">
        <v>0.33839000000000002</v>
      </c>
      <c r="AJ3258" s="8">
        <v>0.89297000000000004</v>
      </c>
      <c r="AK3258" s="7">
        <v>0.47177999999999998</v>
      </c>
      <c r="AL3258" s="8">
        <v>-1.0838000000000001</v>
      </c>
      <c r="AM3258" s="8">
        <v>-3.8755000000000002</v>
      </c>
      <c r="AN3258" s="18">
        <v>1.7909999999999999E-2</v>
      </c>
      <c r="AO3258" s="8">
        <v>0.59431</v>
      </c>
      <c r="AP3258" s="7">
        <v>0.51775000000000004</v>
      </c>
      <c r="AQ3258" s="8">
        <v>-0.94967999999999997</v>
      </c>
      <c r="AR3258" s="8">
        <v>-1.5241</v>
      </c>
      <c r="AS3258" s="8">
        <v>0.20215</v>
      </c>
      <c r="AT3258" s="8">
        <v>0.43206</v>
      </c>
      <c r="AU3258" s="7">
        <v>1.0116000000000001</v>
      </c>
      <c r="AV3258" s="8">
        <v>1.6664999999999999E-2</v>
      </c>
      <c r="AW3258" s="8">
        <v>0.3422</v>
      </c>
      <c r="AX3258" s="8">
        <v>0.74941999999999998</v>
      </c>
      <c r="AY3258" s="9">
        <v>0.91281000000000001</v>
      </c>
      <c r="AZ3258" s="7">
        <v>0.34098000000000001</v>
      </c>
      <c r="BA3258" s="8">
        <v>-1.5522</v>
      </c>
      <c r="BB3258" s="8">
        <v>-1.2561</v>
      </c>
      <c r="BC3258" s="8">
        <v>0.27743000000000001</v>
      </c>
      <c r="BD3258" s="9">
        <v>0.40275</v>
      </c>
      <c r="BE3258" s="7">
        <v>1.65</v>
      </c>
      <c r="BF3258" s="8">
        <v>0.72248000000000001</v>
      </c>
      <c r="BG3258" s="8">
        <v>1.2628999999999999</v>
      </c>
      <c r="BH3258" s="8">
        <v>0.27522000000000002</v>
      </c>
      <c r="BI3258" s="9">
        <v>0.59853999999999996</v>
      </c>
    </row>
    <row r="3259" spans="1:61" x14ac:dyDescent="0.25">
      <c r="A3259" s="13" t="s">
        <v>721</v>
      </c>
      <c r="B3259" s="7">
        <v>1.2128000000000001</v>
      </c>
      <c r="C3259" s="8">
        <v>0.27839000000000003</v>
      </c>
      <c r="D3259" s="8">
        <v>0.34075</v>
      </c>
      <c r="E3259" s="8">
        <v>0.75044</v>
      </c>
      <c r="F3259" s="9">
        <v>0.95109999999999995</v>
      </c>
      <c r="G3259" s="7">
        <v>1.4550000000000001</v>
      </c>
      <c r="H3259" s="8">
        <v>0.54103000000000001</v>
      </c>
      <c r="I3259" s="8">
        <v>1.2551000000000001</v>
      </c>
      <c r="J3259" s="8">
        <v>0.27776000000000001</v>
      </c>
      <c r="K3259" s="9">
        <v>0.68018000000000001</v>
      </c>
      <c r="L3259" s="7">
        <v>0.87765000000000004</v>
      </c>
      <c r="M3259" s="8">
        <v>-0.18829000000000001</v>
      </c>
      <c r="N3259" s="8">
        <v>-0.33062999999999998</v>
      </c>
      <c r="O3259" s="8">
        <v>0.75751999999999997</v>
      </c>
      <c r="P3259" s="9">
        <v>0.98633000000000004</v>
      </c>
      <c r="Q3259" s="7">
        <v>1.3586</v>
      </c>
      <c r="R3259" s="8">
        <v>0.44216</v>
      </c>
      <c r="S3259" s="8">
        <v>1.8756999999999999</v>
      </c>
      <c r="T3259" s="8">
        <v>0.13394</v>
      </c>
      <c r="U3259" s="9">
        <v>0.99453000000000003</v>
      </c>
      <c r="V3259" s="7">
        <v>1.089</v>
      </c>
      <c r="W3259" s="8">
        <v>0.12303</v>
      </c>
      <c r="X3259" s="8">
        <v>1.0144</v>
      </c>
      <c r="Y3259" s="8">
        <v>0.36776999999999999</v>
      </c>
      <c r="Z3259" s="9">
        <v>0.78098999999999996</v>
      </c>
      <c r="AA3259" s="7">
        <v>0.95774000000000004</v>
      </c>
      <c r="AB3259" s="8">
        <v>-6.2295999999999997E-2</v>
      </c>
      <c r="AC3259" s="8">
        <v>-0.16728999999999999</v>
      </c>
      <c r="AD3259" s="8">
        <v>0.87526000000000004</v>
      </c>
      <c r="AE3259" s="9">
        <v>0.99936999999999998</v>
      </c>
      <c r="AF3259" s="7">
        <v>1.6627000000000001</v>
      </c>
      <c r="AG3259" s="8">
        <v>0.73353000000000002</v>
      </c>
      <c r="AH3259" s="8">
        <v>0.70006999999999997</v>
      </c>
      <c r="AI3259" s="8">
        <v>0.52246000000000004</v>
      </c>
      <c r="AJ3259" s="8">
        <v>0.97584000000000004</v>
      </c>
      <c r="AK3259" s="7">
        <v>1.0235000000000001</v>
      </c>
      <c r="AL3259" s="8">
        <v>3.3563000000000003E-2</v>
      </c>
      <c r="AM3259" s="8">
        <v>0.35621999999999998</v>
      </c>
      <c r="AN3259" s="8">
        <v>0.73967000000000005</v>
      </c>
      <c r="AO3259" s="8">
        <v>0.87699000000000005</v>
      </c>
      <c r="AP3259" s="7">
        <v>0.43108000000000002</v>
      </c>
      <c r="AQ3259" s="8">
        <v>-1.214</v>
      </c>
      <c r="AR3259" s="8">
        <v>-12.305999999999999</v>
      </c>
      <c r="AS3259" s="18">
        <v>2.5046999999999998E-4</v>
      </c>
      <c r="AT3259" s="8">
        <v>0.13170999999999999</v>
      </c>
      <c r="AU3259" s="7">
        <v>1.2791999999999999</v>
      </c>
      <c r="AV3259" s="8">
        <v>0.35521000000000003</v>
      </c>
      <c r="AW3259" s="8">
        <v>0.93398000000000003</v>
      </c>
      <c r="AX3259" s="8">
        <v>0.40318999999999999</v>
      </c>
      <c r="AY3259" s="9">
        <v>0.76795000000000002</v>
      </c>
      <c r="AZ3259" s="7">
        <v>0.60365999999999997</v>
      </c>
      <c r="BA3259" s="8">
        <v>-0.72818000000000005</v>
      </c>
      <c r="BB3259" s="8">
        <v>-1.1668000000000001</v>
      </c>
      <c r="BC3259" s="8">
        <v>0.30812</v>
      </c>
      <c r="BD3259" s="9">
        <v>0.42884</v>
      </c>
      <c r="BE3259" s="7">
        <v>2.0975999999999999</v>
      </c>
      <c r="BF3259" s="8">
        <v>1.0688</v>
      </c>
      <c r="BG3259" s="8">
        <v>1.5844</v>
      </c>
      <c r="BH3259" s="8">
        <v>0.18826999999999999</v>
      </c>
      <c r="BI3259" s="9">
        <v>0.50858000000000003</v>
      </c>
    </row>
    <row r="3260" spans="1:61" x14ac:dyDescent="0.25">
      <c r="A3260" s="13" t="s">
        <v>720</v>
      </c>
      <c r="B3260" s="7" t="s">
        <v>234</v>
      </c>
      <c r="C3260" s="8" t="s">
        <v>234</v>
      </c>
      <c r="D3260" s="8" t="s">
        <v>234</v>
      </c>
      <c r="E3260" s="8" t="s">
        <v>234</v>
      </c>
      <c r="F3260" s="9" t="s">
        <v>234</v>
      </c>
      <c r="G3260" s="7" t="s">
        <v>234</v>
      </c>
      <c r="H3260" s="8" t="s">
        <v>234</v>
      </c>
      <c r="I3260" s="8" t="s">
        <v>234</v>
      </c>
      <c r="J3260" s="8" t="s">
        <v>234</v>
      </c>
      <c r="K3260" s="9" t="s">
        <v>234</v>
      </c>
      <c r="L3260" s="7" t="s">
        <v>234</v>
      </c>
      <c r="M3260" s="8" t="s">
        <v>234</v>
      </c>
      <c r="N3260" s="8" t="s">
        <v>234</v>
      </c>
      <c r="O3260" s="8" t="s">
        <v>234</v>
      </c>
      <c r="P3260" s="9" t="s">
        <v>234</v>
      </c>
      <c r="Q3260" s="7" t="s">
        <v>234</v>
      </c>
      <c r="R3260" s="8" t="s">
        <v>234</v>
      </c>
      <c r="S3260" s="8" t="s">
        <v>234</v>
      </c>
      <c r="T3260" s="8" t="s">
        <v>234</v>
      </c>
      <c r="U3260" s="9" t="s">
        <v>234</v>
      </c>
      <c r="V3260" s="7" t="s">
        <v>234</v>
      </c>
      <c r="W3260" s="8" t="s">
        <v>234</v>
      </c>
      <c r="X3260" s="8" t="s">
        <v>234</v>
      </c>
      <c r="Y3260" s="8" t="s">
        <v>234</v>
      </c>
      <c r="Z3260" s="9" t="s">
        <v>234</v>
      </c>
      <c r="AA3260" s="7" t="s">
        <v>234</v>
      </c>
      <c r="AB3260" s="8" t="s">
        <v>234</v>
      </c>
      <c r="AC3260" s="8" t="s">
        <v>234</v>
      </c>
      <c r="AD3260" s="8" t="s">
        <v>234</v>
      </c>
      <c r="AE3260" s="9" t="s">
        <v>234</v>
      </c>
      <c r="AF3260" s="7">
        <v>0.55086999999999997</v>
      </c>
      <c r="AG3260" s="8">
        <v>-0.86023000000000005</v>
      </c>
      <c r="AH3260" s="8">
        <v>-1.673</v>
      </c>
      <c r="AI3260" s="8">
        <v>0.16964000000000001</v>
      </c>
      <c r="AJ3260" s="8">
        <v>0.77009000000000005</v>
      </c>
      <c r="AK3260" s="7">
        <v>1.0026999999999999</v>
      </c>
      <c r="AL3260" s="8">
        <v>3.8406E-3</v>
      </c>
      <c r="AM3260" s="8">
        <v>0.43047999999999997</v>
      </c>
      <c r="AN3260" s="8">
        <v>0.68903000000000003</v>
      </c>
      <c r="AO3260" s="8">
        <v>0.84819</v>
      </c>
      <c r="AP3260" s="7">
        <v>2.4643999999999999</v>
      </c>
      <c r="AQ3260" s="8">
        <v>1.3011999999999999</v>
      </c>
      <c r="AR3260" s="8">
        <v>2.0137</v>
      </c>
      <c r="AS3260" s="8">
        <v>0.11432</v>
      </c>
      <c r="AT3260" s="8">
        <v>0.37284</v>
      </c>
      <c r="AU3260" s="7">
        <v>0.87150000000000005</v>
      </c>
      <c r="AV3260" s="8">
        <v>-0.19842000000000001</v>
      </c>
      <c r="AW3260" s="8">
        <v>0.50719000000000003</v>
      </c>
      <c r="AX3260" s="8">
        <v>0.63871</v>
      </c>
      <c r="AY3260" s="9">
        <v>0.87507999999999997</v>
      </c>
      <c r="AZ3260" s="7">
        <v>4.3699000000000003</v>
      </c>
      <c r="BA3260" s="8">
        <v>2.1276000000000002</v>
      </c>
      <c r="BB3260" s="8">
        <v>3.0259999999999998</v>
      </c>
      <c r="BC3260" s="18">
        <v>3.8934000000000003E-2</v>
      </c>
      <c r="BD3260" s="9">
        <v>0.14665</v>
      </c>
      <c r="BE3260" s="7">
        <v>0.41385</v>
      </c>
      <c r="BF3260" s="8">
        <v>-1.2727999999999999</v>
      </c>
      <c r="BG3260" s="8">
        <v>-2.0367999999999999</v>
      </c>
      <c r="BH3260" s="8">
        <v>0.11135</v>
      </c>
      <c r="BI3260" s="9">
        <v>0.44052000000000002</v>
      </c>
    </row>
    <row r="3261" spans="1:61" x14ac:dyDescent="0.25">
      <c r="A3261" s="13" t="s">
        <v>719</v>
      </c>
      <c r="B3261" s="7">
        <v>2.3919999999999999</v>
      </c>
      <c r="C3261" s="8">
        <v>1.2582</v>
      </c>
      <c r="D3261" s="8">
        <v>1.1989000000000001</v>
      </c>
      <c r="E3261" s="8">
        <v>0.29671999999999998</v>
      </c>
      <c r="F3261" s="9">
        <v>0.90636000000000005</v>
      </c>
      <c r="G3261" s="7">
        <v>2.8136000000000001</v>
      </c>
      <c r="H3261" s="8">
        <v>1.4923999999999999</v>
      </c>
      <c r="I3261" s="8">
        <v>1.2861</v>
      </c>
      <c r="J3261" s="8">
        <v>0.26782</v>
      </c>
      <c r="K3261" s="9">
        <v>0.67230000000000001</v>
      </c>
      <c r="L3261" s="7">
        <v>0.70138999999999996</v>
      </c>
      <c r="M3261" s="8">
        <v>-0.51171</v>
      </c>
      <c r="N3261" s="8">
        <v>-0.86704999999999999</v>
      </c>
      <c r="O3261" s="8">
        <v>0.43482999999999999</v>
      </c>
      <c r="P3261" s="9">
        <v>0.98382999999999998</v>
      </c>
      <c r="Q3261" s="7">
        <v>0.58326</v>
      </c>
      <c r="R3261" s="8">
        <v>-0.77780000000000005</v>
      </c>
      <c r="S3261" s="8">
        <v>-1.2074</v>
      </c>
      <c r="T3261" s="8">
        <v>0.29377999999999999</v>
      </c>
      <c r="U3261" s="9">
        <v>0.99453000000000003</v>
      </c>
      <c r="V3261" s="7">
        <v>1.0976999999999999</v>
      </c>
      <c r="W3261" s="8">
        <v>0.13447999999999999</v>
      </c>
      <c r="X3261" s="8">
        <v>-0.28943000000000002</v>
      </c>
      <c r="Y3261" s="8">
        <v>0.78664000000000001</v>
      </c>
      <c r="Z3261" s="9">
        <v>0.94955000000000001</v>
      </c>
      <c r="AA3261" s="7">
        <v>0.35972999999999999</v>
      </c>
      <c r="AB3261" s="8">
        <v>-1.4750000000000001</v>
      </c>
      <c r="AC3261" s="8">
        <v>-1.0163</v>
      </c>
      <c r="AD3261" s="8">
        <v>0.36693999999999999</v>
      </c>
      <c r="AE3261" s="9">
        <v>0.99936999999999998</v>
      </c>
      <c r="AF3261" s="7">
        <v>1.5205</v>
      </c>
      <c r="AG3261" s="8">
        <v>0.60453999999999997</v>
      </c>
      <c r="AH3261" s="8">
        <v>1.5467</v>
      </c>
      <c r="AI3261" s="8">
        <v>0.19683</v>
      </c>
      <c r="AJ3261" s="8">
        <v>0.78808</v>
      </c>
      <c r="AK3261" s="7">
        <v>1.1076999999999999</v>
      </c>
      <c r="AL3261" s="8">
        <v>0.14756</v>
      </c>
      <c r="AM3261" s="8">
        <v>0.49009999999999998</v>
      </c>
      <c r="AN3261" s="8">
        <v>0.64973000000000003</v>
      </c>
      <c r="AO3261" s="8">
        <v>0.82774000000000003</v>
      </c>
      <c r="AP3261" s="7">
        <v>1.4619</v>
      </c>
      <c r="AQ3261" s="8">
        <v>0.54779999999999995</v>
      </c>
      <c r="AR3261" s="8">
        <v>0.51702000000000004</v>
      </c>
      <c r="AS3261" s="8">
        <v>0.63241000000000003</v>
      </c>
      <c r="AT3261" s="8">
        <v>0.77051000000000003</v>
      </c>
      <c r="AU3261" s="7">
        <v>0.28356999999999999</v>
      </c>
      <c r="AV3261" s="8">
        <v>-1.8182</v>
      </c>
      <c r="AW3261" s="8">
        <v>-2.1273</v>
      </c>
      <c r="AX3261" s="8">
        <v>0.10051</v>
      </c>
      <c r="AY3261" s="9">
        <v>0.49647999999999998</v>
      </c>
      <c r="AZ3261" s="7">
        <v>0.23344999999999999</v>
      </c>
      <c r="BA3261" s="8">
        <v>-2.0988000000000002</v>
      </c>
      <c r="BB3261" s="8">
        <v>-3.6608999999999998</v>
      </c>
      <c r="BC3261" s="18">
        <v>2.1562999999999999E-2</v>
      </c>
      <c r="BD3261" s="9">
        <v>0.11471000000000001</v>
      </c>
      <c r="BE3261" s="7">
        <v>0.37608000000000003</v>
      </c>
      <c r="BF3261" s="8">
        <v>-1.4109</v>
      </c>
      <c r="BG3261" s="8">
        <v>-1.5256000000000001</v>
      </c>
      <c r="BH3261" s="8">
        <v>0.20179</v>
      </c>
      <c r="BI3261" s="9">
        <v>0.51981999999999995</v>
      </c>
    </row>
    <row r="3262" spans="1:61" x14ac:dyDescent="0.25">
      <c r="A3262" s="13" t="s">
        <v>718</v>
      </c>
      <c r="B3262" s="7">
        <v>1.0522</v>
      </c>
      <c r="C3262" s="8">
        <v>7.3397000000000004E-2</v>
      </c>
      <c r="D3262" s="8">
        <v>0.26273000000000002</v>
      </c>
      <c r="E3262" s="8">
        <v>0.80574000000000001</v>
      </c>
      <c r="F3262" s="9">
        <v>0.95616000000000001</v>
      </c>
      <c r="G3262" s="7">
        <v>1.1932</v>
      </c>
      <c r="H3262" s="8">
        <v>0.25480000000000003</v>
      </c>
      <c r="I3262" s="8">
        <v>0.72782999999999998</v>
      </c>
      <c r="J3262" s="8">
        <v>0.50702999999999998</v>
      </c>
      <c r="K3262" s="9">
        <v>0.78215000000000001</v>
      </c>
      <c r="L3262" s="7">
        <v>0.86065999999999998</v>
      </c>
      <c r="M3262" s="8">
        <v>-0.21648999999999999</v>
      </c>
      <c r="N3262" s="8">
        <v>-0.51612999999999998</v>
      </c>
      <c r="O3262" s="8">
        <v>0.63297999999999999</v>
      </c>
      <c r="P3262" s="9">
        <v>0.98382999999999998</v>
      </c>
      <c r="Q3262" s="7">
        <v>1.0391999999999999</v>
      </c>
      <c r="R3262" s="8">
        <v>5.5511999999999999E-2</v>
      </c>
      <c r="S3262" s="8">
        <v>0.28994999999999999</v>
      </c>
      <c r="T3262" s="8">
        <v>0.78625999999999996</v>
      </c>
      <c r="U3262" s="9">
        <v>0.99572000000000005</v>
      </c>
      <c r="V3262" s="7">
        <v>1.1349</v>
      </c>
      <c r="W3262" s="8">
        <v>0.1825</v>
      </c>
      <c r="X3262" s="8">
        <v>0.43173</v>
      </c>
      <c r="Y3262" s="8">
        <v>0.68818999999999997</v>
      </c>
      <c r="Z3262" s="9">
        <v>0.90603999999999996</v>
      </c>
      <c r="AA3262" s="7">
        <v>1.0353000000000001</v>
      </c>
      <c r="AB3262" s="8">
        <v>5.0085999999999999E-2</v>
      </c>
      <c r="AC3262" s="8">
        <v>0.18257000000000001</v>
      </c>
      <c r="AD3262" s="8">
        <v>0.86402000000000001</v>
      </c>
      <c r="AE3262" s="9">
        <v>0.99936999999999998</v>
      </c>
      <c r="AF3262" s="7">
        <v>1.1344000000000001</v>
      </c>
      <c r="AG3262" s="8">
        <v>0.18187999999999999</v>
      </c>
      <c r="AH3262" s="8">
        <v>0.60601000000000005</v>
      </c>
      <c r="AI3262" s="8">
        <v>0.57721</v>
      </c>
      <c r="AJ3262" s="8">
        <v>0.97584000000000004</v>
      </c>
      <c r="AK3262" s="7">
        <v>1.2804</v>
      </c>
      <c r="AL3262" s="8">
        <v>0.35663</v>
      </c>
      <c r="AM3262" s="8">
        <v>0.78903000000000001</v>
      </c>
      <c r="AN3262" s="8">
        <v>0.47422999999999998</v>
      </c>
      <c r="AO3262" s="8">
        <v>0.73048999999999997</v>
      </c>
      <c r="AP3262" s="7">
        <v>0.55772999999999995</v>
      </c>
      <c r="AQ3262" s="8">
        <v>-0.84236</v>
      </c>
      <c r="AR3262" s="8">
        <v>-3.3687</v>
      </c>
      <c r="AS3262" s="18">
        <v>2.8077999999999999E-2</v>
      </c>
      <c r="AT3262" s="8">
        <v>0.33582000000000001</v>
      </c>
      <c r="AU3262" s="7">
        <v>1.2168000000000001</v>
      </c>
      <c r="AV3262" s="8">
        <v>0.28315000000000001</v>
      </c>
      <c r="AW3262" s="8">
        <v>1.9420999999999999</v>
      </c>
      <c r="AX3262" s="8">
        <v>0.12408</v>
      </c>
      <c r="AY3262" s="9">
        <v>0.52722999999999998</v>
      </c>
      <c r="AZ3262" s="7">
        <v>0.76226000000000005</v>
      </c>
      <c r="BA3262" s="8">
        <v>-0.39165</v>
      </c>
      <c r="BB3262" s="8">
        <v>-0.80289999999999995</v>
      </c>
      <c r="BC3262" s="8">
        <v>0.46703</v>
      </c>
      <c r="BD3262" s="9">
        <v>0.56857999999999997</v>
      </c>
      <c r="BE3262" s="7">
        <v>1.2515000000000001</v>
      </c>
      <c r="BF3262" s="8">
        <v>0.32364999999999999</v>
      </c>
      <c r="BG3262" s="8">
        <v>1.3056000000000001</v>
      </c>
      <c r="BH3262" s="8">
        <v>0.26172000000000001</v>
      </c>
      <c r="BI3262" s="9">
        <v>0.58259000000000005</v>
      </c>
    </row>
    <row r="3263" spans="1:61" x14ac:dyDescent="0.25">
      <c r="A3263" s="13" t="s">
        <v>717</v>
      </c>
      <c r="B3263" s="7">
        <v>1.0694999999999999</v>
      </c>
      <c r="C3263" s="8">
        <v>9.6893999999999994E-2</v>
      </c>
      <c r="D3263" s="8">
        <v>0.27152999999999999</v>
      </c>
      <c r="E3263" s="8">
        <v>0.79942000000000002</v>
      </c>
      <c r="F3263" s="9">
        <v>0.95616000000000001</v>
      </c>
      <c r="G3263" s="7">
        <v>1.2204999999999999</v>
      </c>
      <c r="H3263" s="8">
        <v>0.28748000000000001</v>
      </c>
      <c r="I3263" s="8">
        <v>0.76549</v>
      </c>
      <c r="J3263" s="8">
        <v>0.48665000000000003</v>
      </c>
      <c r="K3263" s="9">
        <v>0.77515000000000001</v>
      </c>
      <c r="L3263" s="7">
        <v>0.87116000000000005</v>
      </c>
      <c r="M3263" s="8">
        <v>-0.19899</v>
      </c>
      <c r="N3263" s="8">
        <v>-0.47405999999999998</v>
      </c>
      <c r="O3263" s="8">
        <v>0.66017000000000003</v>
      </c>
      <c r="P3263" s="9">
        <v>0.98382999999999998</v>
      </c>
      <c r="Q3263" s="7">
        <v>1.0786</v>
      </c>
      <c r="R3263" s="8">
        <v>0.10917</v>
      </c>
      <c r="S3263" s="8">
        <v>0.46701999999999999</v>
      </c>
      <c r="T3263" s="8">
        <v>0.66478999999999999</v>
      </c>
      <c r="U3263" s="9">
        <v>0.99453000000000003</v>
      </c>
      <c r="V3263" s="7">
        <v>1.1677999999999999</v>
      </c>
      <c r="W3263" s="8">
        <v>0.22378999999999999</v>
      </c>
      <c r="X3263" s="8">
        <v>0.53344000000000003</v>
      </c>
      <c r="Y3263" s="8">
        <v>0.62199000000000004</v>
      </c>
      <c r="Z3263" s="9">
        <v>0.87753000000000003</v>
      </c>
      <c r="AA3263" s="7">
        <v>1.0928</v>
      </c>
      <c r="AB3263" s="8">
        <v>0.12805</v>
      </c>
      <c r="AC3263" s="8">
        <v>0.55562</v>
      </c>
      <c r="AD3263" s="8">
        <v>0.60807999999999995</v>
      </c>
      <c r="AE3263" s="9">
        <v>0.99936999999999998</v>
      </c>
      <c r="AF3263" s="7">
        <v>1.1463000000000001</v>
      </c>
      <c r="AG3263" s="8">
        <v>0.19703999999999999</v>
      </c>
      <c r="AH3263" s="8">
        <v>0.62243999999999999</v>
      </c>
      <c r="AI3263" s="8">
        <v>0.56738</v>
      </c>
      <c r="AJ3263" s="8">
        <v>0.97584000000000004</v>
      </c>
      <c r="AK3263" s="7">
        <v>1.3345</v>
      </c>
      <c r="AL3263" s="8">
        <v>0.41635</v>
      </c>
      <c r="AM3263" s="8">
        <v>0.87583</v>
      </c>
      <c r="AN3263" s="8">
        <v>0.43057000000000001</v>
      </c>
      <c r="AO3263" s="8">
        <v>0.70452999999999999</v>
      </c>
      <c r="AP3263" s="7">
        <v>0.55815000000000003</v>
      </c>
      <c r="AQ3263" s="8">
        <v>-0.84126000000000001</v>
      </c>
      <c r="AR3263" s="8">
        <v>-3.6985000000000001</v>
      </c>
      <c r="AS3263" s="18">
        <v>2.0863E-2</v>
      </c>
      <c r="AT3263" s="8">
        <v>0.33582000000000001</v>
      </c>
      <c r="AU3263" s="7">
        <v>1.1680999999999999</v>
      </c>
      <c r="AV3263" s="8">
        <v>0.22419</v>
      </c>
      <c r="AW3263" s="8">
        <v>1.5032000000000001</v>
      </c>
      <c r="AX3263" s="8">
        <v>0.20721999999999999</v>
      </c>
      <c r="AY3263" s="9">
        <v>0.61795999999999995</v>
      </c>
      <c r="AZ3263" s="7">
        <v>0.74848999999999999</v>
      </c>
      <c r="BA3263" s="8">
        <v>-0.41794999999999999</v>
      </c>
      <c r="BB3263" s="8">
        <v>-0.83038999999999996</v>
      </c>
      <c r="BC3263" s="8">
        <v>0.45301000000000002</v>
      </c>
      <c r="BD3263" s="9">
        <v>0.55635000000000001</v>
      </c>
      <c r="BE3263" s="7">
        <v>1.2778</v>
      </c>
      <c r="BF3263" s="8">
        <v>0.35370000000000001</v>
      </c>
      <c r="BG3263" s="8">
        <v>1.5083</v>
      </c>
      <c r="BH3263" s="8">
        <v>0.20598</v>
      </c>
      <c r="BI3263" s="9">
        <v>0.52512999999999999</v>
      </c>
    </row>
    <row r="3264" spans="1:61" x14ac:dyDescent="0.25">
      <c r="A3264" s="13" t="s">
        <v>716</v>
      </c>
      <c r="B3264" s="7">
        <v>1.4330000000000001</v>
      </c>
      <c r="C3264" s="8">
        <v>0.51902000000000004</v>
      </c>
      <c r="D3264" s="8">
        <v>1.3714999999999999</v>
      </c>
      <c r="E3264" s="8">
        <v>0.24212</v>
      </c>
      <c r="F3264" s="9">
        <v>0.90636000000000005</v>
      </c>
      <c r="G3264" s="7">
        <v>2.5028000000000001</v>
      </c>
      <c r="H3264" s="8">
        <v>1.3234999999999999</v>
      </c>
      <c r="I3264" s="8">
        <v>3.0865999999999998</v>
      </c>
      <c r="J3264" s="18">
        <v>3.6694999999999998E-2</v>
      </c>
      <c r="K3264" s="9">
        <v>0.35175000000000001</v>
      </c>
      <c r="L3264" s="7">
        <v>0.92344000000000004</v>
      </c>
      <c r="M3264" s="8">
        <v>-0.11491</v>
      </c>
      <c r="N3264" s="8">
        <v>-0.23316000000000001</v>
      </c>
      <c r="O3264" s="8">
        <v>0.82708000000000004</v>
      </c>
      <c r="P3264" s="9">
        <v>0.98633000000000004</v>
      </c>
      <c r="Q3264" s="7">
        <v>1.2499</v>
      </c>
      <c r="R3264" s="8">
        <v>0.32179999999999997</v>
      </c>
      <c r="S3264" s="8">
        <v>0.33735999999999999</v>
      </c>
      <c r="T3264" s="8">
        <v>0.75280999999999998</v>
      </c>
      <c r="U3264" s="9">
        <v>0.99572000000000005</v>
      </c>
      <c r="V3264" s="7">
        <v>1.2173</v>
      </c>
      <c r="W3264" s="8">
        <v>0.28371000000000002</v>
      </c>
      <c r="X3264" s="8">
        <v>0.72382999999999997</v>
      </c>
      <c r="Y3264" s="8">
        <v>0.50924000000000003</v>
      </c>
      <c r="Z3264" s="9">
        <v>0.83631</v>
      </c>
      <c r="AA3264" s="7">
        <v>0.88049999999999995</v>
      </c>
      <c r="AB3264" s="8">
        <v>-0.18360000000000001</v>
      </c>
      <c r="AC3264" s="8">
        <v>-0.67112000000000005</v>
      </c>
      <c r="AD3264" s="8">
        <v>0.53891</v>
      </c>
      <c r="AE3264" s="9">
        <v>0.99936999999999998</v>
      </c>
      <c r="AF3264" s="7">
        <v>1.0581</v>
      </c>
      <c r="AG3264" s="8">
        <v>8.1434999999999994E-2</v>
      </c>
      <c r="AH3264" s="8">
        <v>-0.27094000000000001</v>
      </c>
      <c r="AI3264" s="8">
        <v>0.79984999999999995</v>
      </c>
      <c r="AJ3264" s="8">
        <v>0.98546</v>
      </c>
      <c r="AK3264" s="7">
        <v>1.3842000000000001</v>
      </c>
      <c r="AL3264" s="8">
        <v>0.46910000000000002</v>
      </c>
      <c r="AM3264" s="8">
        <v>2.1970000000000001</v>
      </c>
      <c r="AN3264" s="8">
        <v>9.2965000000000006E-2</v>
      </c>
      <c r="AO3264" s="8">
        <v>0.61082000000000003</v>
      </c>
      <c r="AP3264" s="7">
        <v>0.56111</v>
      </c>
      <c r="AQ3264" s="8">
        <v>-0.83364000000000005</v>
      </c>
      <c r="AR3264" s="8">
        <v>-1.6911</v>
      </c>
      <c r="AS3264" s="8">
        <v>0.16608000000000001</v>
      </c>
      <c r="AT3264" s="8">
        <v>0.40347</v>
      </c>
      <c r="AU3264" s="7">
        <v>1.1934</v>
      </c>
      <c r="AV3264" s="8">
        <v>0.25507999999999997</v>
      </c>
      <c r="AW3264" s="8">
        <v>0.61982000000000004</v>
      </c>
      <c r="AX3264" s="8">
        <v>0.56894</v>
      </c>
      <c r="AY3264" s="9">
        <v>0.84853000000000001</v>
      </c>
      <c r="AZ3264" s="7">
        <v>0.57699</v>
      </c>
      <c r="BA3264" s="8">
        <v>-0.79337000000000002</v>
      </c>
      <c r="BB3264" s="8">
        <v>-1.2735000000000001</v>
      </c>
      <c r="BC3264" s="8">
        <v>0.27182000000000001</v>
      </c>
      <c r="BD3264" s="9">
        <v>0.39850999999999998</v>
      </c>
      <c r="BE3264" s="7">
        <v>1.7572000000000001</v>
      </c>
      <c r="BF3264" s="8">
        <v>0.81323999999999996</v>
      </c>
      <c r="BG3264" s="8">
        <v>2.3170999999999999</v>
      </c>
      <c r="BH3264" s="8">
        <v>8.1394999999999995E-2</v>
      </c>
      <c r="BI3264" s="9">
        <v>0.41403000000000001</v>
      </c>
    </row>
    <row r="3265" spans="1:61" x14ac:dyDescent="0.25">
      <c r="A3265" s="13" t="s">
        <v>715</v>
      </c>
      <c r="B3265" s="7">
        <v>1.446</v>
      </c>
      <c r="C3265" s="8">
        <v>0.53207000000000004</v>
      </c>
      <c r="D3265" s="8">
        <v>1.4269000000000001</v>
      </c>
      <c r="E3265" s="8">
        <v>0.22677</v>
      </c>
      <c r="F3265" s="9">
        <v>0.90636000000000005</v>
      </c>
      <c r="G3265" s="7">
        <v>2.4801000000000002</v>
      </c>
      <c r="H3265" s="8">
        <v>1.3104</v>
      </c>
      <c r="I3265" s="8">
        <v>3.0308000000000002</v>
      </c>
      <c r="J3265" s="18">
        <v>3.8752000000000002E-2</v>
      </c>
      <c r="K3265" s="9">
        <v>0.35175000000000001</v>
      </c>
      <c r="L3265" s="7">
        <v>0.92683000000000004</v>
      </c>
      <c r="M3265" s="8">
        <v>-0.10962</v>
      </c>
      <c r="N3265" s="8">
        <v>-0.21973000000000001</v>
      </c>
      <c r="O3265" s="8">
        <v>0.83684000000000003</v>
      </c>
      <c r="P3265" s="9">
        <v>0.98633000000000004</v>
      </c>
      <c r="Q3265" s="7">
        <v>1.2416</v>
      </c>
      <c r="R3265" s="8">
        <v>0.31217</v>
      </c>
      <c r="S3265" s="8">
        <v>0.31631999999999999</v>
      </c>
      <c r="T3265" s="8">
        <v>0.76758000000000004</v>
      </c>
      <c r="U3265" s="9">
        <v>0.99572000000000005</v>
      </c>
      <c r="V3265" s="7">
        <v>1.2153</v>
      </c>
      <c r="W3265" s="8">
        <v>0.28132000000000001</v>
      </c>
      <c r="X3265" s="8">
        <v>0.71596000000000004</v>
      </c>
      <c r="Y3265" s="8">
        <v>0.51358999999999999</v>
      </c>
      <c r="Z3265" s="9">
        <v>0.83819999999999995</v>
      </c>
      <c r="AA3265" s="7">
        <v>0.99631999999999998</v>
      </c>
      <c r="AB3265" s="8">
        <v>-5.3147000000000003E-3</v>
      </c>
      <c r="AC3265" s="8">
        <v>-0.22888</v>
      </c>
      <c r="AD3265" s="8">
        <v>0.83018999999999998</v>
      </c>
      <c r="AE3265" s="9">
        <v>0.99936999999999998</v>
      </c>
      <c r="AF3265" s="7">
        <v>1.0544</v>
      </c>
      <c r="AG3265" s="8">
        <v>7.6444999999999999E-2</v>
      </c>
      <c r="AH3265" s="8">
        <v>-0.27672000000000002</v>
      </c>
      <c r="AI3265" s="8">
        <v>0.79571000000000003</v>
      </c>
      <c r="AJ3265" s="8">
        <v>0.98546</v>
      </c>
      <c r="AK3265" s="7">
        <v>1.4016</v>
      </c>
      <c r="AL3265" s="8">
        <v>0.48712</v>
      </c>
      <c r="AM3265" s="8">
        <v>2.2806999999999999</v>
      </c>
      <c r="AN3265" s="8">
        <v>8.4719000000000003E-2</v>
      </c>
      <c r="AO3265" s="8">
        <v>0.61082000000000003</v>
      </c>
      <c r="AP3265" s="7">
        <v>0.56532000000000004</v>
      </c>
      <c r="AQ3265" s="8">
        <v>-0.82284999999999997</v>
      </c>
      <c r="AR3265" s="8">
        <v>-1.6921999999999999</v>
      </c>
      <c r="AS3265" s="8">
        <v>0.16586999999999999</v>
      </c>
      <c r="AT3265" s="8">
        <v>0.40347</v>
      </c>
      <c r="AU3265" s="7">
        <v>1.1949000000000001</v>
      </c>
      <c r="AV3265" s="8">
        <v>0.25688</v>
      </c>
      <c r="AW3265" s="8">
        <v>0.60519000000000001</v>
      </c>
      <c r="AX3265" s="8">
        <v>0.57770999999999995</v>
      </c>
      <c r="AY3265" s="9">
        <v>0.85277999999999998</v>
      </c>
      <c r="AZ3265" s="7">
        <v>0.57845999999999997</v>
      </c>
      <c r="BA3265" s="8">
        <v>-0.78971999999999998</v>
      </c>
      <c r="BB3265" s="8">
        <v>-1.2717000000000001</v>
      </c>
      <c r="BC3265" s="8">
        <v>0.27239999999999998</v>
      </c>
      <c r="BD3265" s="9">
        <v>0.39867999999999998</v>
      </c>
      <c r="BE3265" s="7">
        <v>1.7462</v>
      </c>
      <c r="BF3265" s="8">
        <v>0.80422000000000005</v>
      </c>
      <c r="BG3265" s="8">
        <v>2.3191000000000002</v>
      </c>
      <c r="BH3265" s="8">
        <v>8.1213999999999995E-2</v>
      </c>
      <c r="BI3265" s="9">
        <v>0.41403000000000001</v>
      </c>
    </row>
    <row r="3266" spans="1:61" x14ac:dyDescent="0.25">
      <c r="A3266" s="13" t="s">
        <v>714</v>
      </c>
      <c r="B3266" s="7">
        <v>1.1618999999999999</v>
      </c>
      <c r="C3266" s="8">
        <v>0.21643999999999999</v>
      </c>
      <c r="D3266" s="8">
        <v>0.52766999999999997</v>
      </c>
      <c r="E3266" s="8">
        <v>0.62563999999999997</v>
      </c>
      <c r="F3266" s="9">
        <v>0.93757000000000001</v>
      </c>
      <c r="G3266" s="7">
        <v>1.2865</v>
      </c>
      <c r="H3266" s="8">
        <v>0.36342999999999998</v>
      </c>
      <c r="I3266" s="8">
        <v>0.91878000000000004</v>
      </c>
      <c r="J3266" s="8">
        <v>0.41020000000000001</v>
      </c>
      <c r="K3266" s="9">
        <v>0.76446999999999998</v>
      </c>
      <c r="L3266" s="7">
        <v>0.83694999999999997</v>
      </c>
      <c r="M3266" s="8">
        <v>-0.25679000000000002</v>
      </c>
      <c r="N3266" s="8">
        <v>-0.51290000000000002</v>
      </c>
      <c r="O3266" s="8">
        <v>0.63504000000000005</v>
      </c>
      <c r="P3266" s="9">
        <v>0.98382999999999998</v>
      </c>
      <c r="Q3266" s="7">
        <v>1.2363</v>
      </c>
      <c r="R3266" s="8">
        <v>0.30606</v>
      </c>
      <c r="S3266" s="8">
        <v>1.3010999999999999</v>
      </c>
      <c r="T3266" s="8">
        <v>0.2631</v>
      </c>
      <c r="U3266" s="9">
        <v>0.99453000000000003</v>
      </c>
      <c r="V3266" s="7">
        <v>1.2644</v>
      </c>
      <c r="W3266" s="8">
        <v>0.33849000000000001</v>
      </c>
      <c r="X3266" s="8">
        <v>1.9247000000000001</v>
      </c>
      <c r="Y3266" s="8">
        <v>0.12658</v>
      </c>
      <c r="Z3266" s="9">
        <v>0.74414000000000002</v>
      </c>
      <c r="AA3266" s="7">
        <v>1.0251999999999999</v>
      </c>
      <c r="AB3266" s="8">
        <v>3.5874000000000003E-2</v>
      </c>
      <c r="AC3266" s="8">
        <v>0.17194000000000001</v>
      </c>
      <c r="AD3266" s="8">
        <v>0.87183999999999995</v>
      </c>
      <c r="AE3266" s="9">
        <v>0.99936999999999998</v>
      </c>
      <c r="AF3266" s="7">
        <v>1.3112999999999999</v>
      </c>
      <c r="AG3266" s="8">
        <v>0.39101999999999998</v>
      </c>
      <c r="AH3266" s="8">
        <v>0.31362000000000001</v>
      </c>
      <c r="AI3266" s="8">
        <v>0.76948000000000005</v>
      </c>
      <c r="AJ3266" s="8">
        <v>0.98546</v>
      </c>
      <c r="AK3266" s="7">
        <v>1.1890000000000001</v>
      </c>
      <c r="AL3266" s="8">
        <v>0.24970999999999999</v>
      </c>
      <c r="AM3266" s="8">
        <v>0.79232999999999998</v>
      </c>
      <c r="AN3266" s="8">
        <v>0.47250999999999999</v>
      </c>
      <c r="AO3266" s="8">
        <v>0.73048999999999997</v>
      </c>
      <c r="AP3266" s="7">
        <v>0.36991000000000002</v>
      </c>
      <c r="AQ3266" s="8">
        <v>-1.4347000000000001</v>
      </c>
      <c r="AR3266" s="8">
        <v>-4.6780999999999997</v>
      </c>
      <c r="AS3266" s="18">
        <v>9.4611000000000001E-3</v>
      </c>
      <c r="AT3266" s="8">
        <v>0.33582000000000001</v>
      </c>
      <c r="AU3266" s="7">
        <v>1.1151</v>
      </c>
      <c r="AV3266" s="8">
        <v>0.15712999999999999</v>
      </c>
      <c r="AW3266" s="8">
        <v>0.39399000000000001</v>
      </c>
      <c r="AX3266" s="8">
        <v>0.71369000000000005</v>
      </c>
      <c r="AY3266" s="9">
        <v>0.89834999999999998</v>
      </c>
      <c r="AZ3266" s="7">
        <v>0.51478000000000002</v>
      </c>
      <c r="BA3266" s="8">
        <v>-0.95796000000000003</v>
      </c>
      <c r="BB3266" s="8">
        <v>-1.2116</v>
      </c>
      <c r="BC3266" s="8">
        <v>0.29235</v>
      </c>
      <c r="BD3266" s="9">
        <v>0.41698000000000002</v>
      </c>
      <c r="BE3266" s="7">
        <v>1.1801999999999999</v>
      </c>
      <c r="BF3266" s="8">
        <v>0.23904</v>
      </c>
      <c r="BG3266" s="8">
        <v>2.3311000000000002</v>
      </c>
      <c r="BH3266" s="8">
        <v>8.0156000000000005E-2</v>
      </c>
      <c r="BI3266" s="9">
        <v>0.41310999999999998</v>
      </c>
    </row>
    <row r="3267" spans="1:61" x14ac:dyDescent="0.25">
      <c r="A3267" s="13" t="s">
        <v>713</v>
      </c>
      <c r="B3267" s="7">
        <v>1.5597000000000001</v>
      </c>
      <c r="C3267" s="8">
        <v>0.64124999999999999</v>
      </c>
      <c r="D3267" s="8">
        <v>1.2365999999999999</v>
      </c>
      <c r="E3267" s="8">
        <v>0.28387000000000001</v>
      </c>
      <c r="F3267" s="9">
        <v>0.90636000000000005</v>
      </c>
      <c r="G3267" s="7">
        <v>2.4727000000000001</v>
      </c>
      <c r="H3267" s="8">
        <v>1.3061</v>
      </c>
      <c r="I3267" s="8">
        <v>3.4601999999999999</v>
      </c>
      <c r="J3267" s="18">
        <v>2.5814E-2</v>
      </c>
      <c r="K3267" s="9">
        <v>0.35175000000000001</v>
      </c>
      <c r="L3267" s="7">
        <v>1.0281</v>
      </c>
      <c r="M3267" s="8">
        <v>4.0024999999999998E-2</v>
      </c>
      <c r="N3267" s="8">
        <v>-4.2095E-2</v>
      </c>
      <c r="O3267" s="8">
        <v>0.96843999999999997</v>
      </c>
      <c r="P3267" s="9">
        <v>0.99275999999999998</v>
      </c>
      <c r="Q3267" s="7">
        <v>2.6419000000000001</v>
      </c>
      <c r="R3267" s="8">
        <v>1.4016</v>
      </c>
      <c r="S3267" s="8">
        <v>2.1192000000000002</v>
      </c>
      <c r="T3267" s="8">
        <v>0.10143000000000001</v>
      </c>
      <c r="U3267" s="9">
        <v>0.99453000000000003</v>
      </c>
      <c r="V3267" s="7">
        <v>1.1387</v>
      </c>
      <c r="W3267" s="8">
        <v>0.18740000000000001</v>
      </c>
      <c r="X3267" s="8">
        <v>0.40373999999999999</v>
      </c>
      <c r="Y3267" s="8">
        <v>0.70706000000000002</v>
      </c>
      <c r="Z3267" s="9">
        <v>0.91210000000000002</v>
      </c>
      <c r="AA3267" s="7">
        <v>0.97977000000000003</v>
      </c>
      <c r="AB3267" s="8">
        <v>-2.9479999999999999E-2</v>
      </c>
      <c r="AC3267" s="8">
        <v>-0.58011999999999997</v>
      </c>
      <c r="AD3267" s="8">
        <v>0.59294000000000002</v>
      </c>
      <c r="AE3267" s="9">
        <v>0.99936999999999998</v>
      </c>
      <c r="AF3267" s="7">
        <v>2.3409</v>
      </c>
      <c r="AG3267" s="8">
        <v>1.2271000000000001</v>
      </c>
      <c r="AH3267" s="8">
        <v>-2.8521000000000001E-2</v>
      </c>
      <c r="AI3267" s="8">
        <v>0.97860999999999998</v>
      </c>
      <c r="AJ3267" s="8">
        <v>0.99729000000000001</v>
      </c>
      <c r="AK3267" s="7">
        <v>2.3153000000000001</v>
      </c>
      <c r="AL3267" s="8">
        <v>1.2112000000000001</v>
      </c>
      <c r="AM3267" s="8">
        <v>7.0015999999999998</v>
      </c>
      <c r="AN3267" s="18">
        <v>2.1903000000000001E-3</v>
      </c>
      <c r="AO3267" s="8">
        <v>0.59431</v>
      </c>
      <c r="AP3267" s="7">
        <v>0.20032</v>
      </c>
      <c r="AQ3267" s="8">
        <v>-2.3195999999999999</v>
      </c>
      <c r="AR3267" s="8">
        <v>-2.504</v>
      </c>
      <c r="AS3267" s="8">
        <v>6.6481999999999999E-2</v>
      </c>
      <c r="AT3267" s="8">
        <v>0.34384999999999999</v>
      </c>
      <c r="AU3267" s="7">
        <v>0.84640000000000004</v>
      </c>
      <c r="AV3267" s="8">
        <v>-0.24059</v>
      </c>
      <c r="AW3267" s="8">
        <v>-0.71023999999999998</v>
      </c>
      <c r="AX3267" s="8">
        <v>0.51676999999999995</v>
      </c>
      <c r="AY3267" s="9">
        <v>0.82689999999999997</v>
      </c>
      <c r="AZ3267" s="7">
        <v>0.80318999999999996</v>
      </c>
      <c r="BA3267" s="8">
        <v>-0.31618000000000002</v>
      </c>
      <c r="BB3267" s="8">
        <v>-0.80740000000000001</v>
      </c>
      <c r="BC3267" s="8">
        <v>0.46471000000000001</v>
      </c>
      <c r="BD3267" s="9">
        <v>0.56647999999999998</v>
      </c>
      <c r="BE3267" s="7">
        <v>1.9262999999999999</v>
      </c>
      <c r="BF3267" s="8">
        <v>0.94584999999999997</v>
      </c>
      <c r="BG3267" s="8">
        <v>2.0305</v>
      </c>
      <c r="BH3267" s="8">
        <v>0.11214</v>
      </c>
      <c r="BI3267" s="9">
        <v>0.44052000000000002</v>
      </c>
    </row>
    <row r="3268" spans="1:61" x14ac:dyDescent="0.25">
      <c r="A3268" s="13" t="s">
        <v>712</v>
      </c>
      <c r="B3268" s="7">
        <v>1.5584</v>
      </c>
      <c r="C3268" s="8">
        <v>0.6401</v>
      </c>
      <c r="D3268" s="8">
        <v>1.0753999999999999</v>
      </c>
      <c r="E3268" s="8">
        <v>0.34275</v>
      </c>
      <c r="F3268" s="9">
        <v>0.90636000000000005</v>
      </c>
      <c r="G3268" s="7">
        <v>2.5413999999999999</v>
      </c>
      <c r="H3268" s="8">
        <v>1.3455999999999999</v>
      </c>
      <c r="I3268" s="8">
        <v>3.4729000000000001</v>
      </c>
      <c r="J3268" s="18">
        <v>2.5516E-2</v>
      </c>
      <c r="K3268" s="9">
        <v>0.35175000000000001</v>
      </c>
      <c r="L3268" s="7">
        <v>1.0721000000000001</v>
      </c>
      <c r="M3268" s="8">
        <v>0.10043000000000001</v>
      </c>
      <c r="N3268" s="8">
        <v>4.5344000000000002E-2</v>
      </c>
      <c r="O3268" s="8">
        <v>0.96601000000000004</v>
      </c>
      <c r="P3268" s="9">
        <v>0.99275000000000002</v>
      </c>
      <c r="Q3268" s="7">
        <v>0.88185000000000002</v>
      </c>
      <c r="R3268" s="8">
        <v>-0.18139</v>
      </c>
      <c r="S3268" s="8">
        <v>-0.33039000000000002</v>
      </c>
      <c r="T3268" s="8">
        <v>0.75768000000000002</v>
      </c>
      <c r="U3268" s="9">
        <v>0.99572000000000005</v>
      </c>
      <c r="V3268" s="7">
        <v>1.1482000000000001</v>
      </c>
      <c r="W3268" s="8">
        <v>0.19943</v>
      </c>
      <c r="X3268" s="8">
        <v>0.73402000000000001</v>
      </c>
      <c r="Y3268" s="8">
        <v>0.50363999999999998</v>
      </c>
      <c r="Z3268" s="9">
        <v>0.83101999999999998</v>
      </c>
      <c r="AA3268" s="7">
        <v>1.2081999999999999</v>
      </c>
      <c r="AB3268" s="8">
        <v>0.27281</v>
      </c>
      <c r="AC3268" s="8">
        <v>0.30321999999999999</v>
      </c>
      <c r="AD3268" s="8">
        <v>0.77683999999999997</v>
      </c>
      <c r="AE3268" s="9">
        <v>0.99936999999999998</v>
      </c>
      <c r="AF3268" s="7">
        <v>1.2644</v>
      </c>
      <c r="AG3268" s="8">
        <v>0.33850999999999998</v>
      </c>
      <c r="AH3268" s="8">
        <v>-0.11647</v>
      </c>
      <c r="AI3268" s="8">
        <v>0.91290000000000004</v>
      </c>
      <c r="AJ3268" s="8">
        <v>0.99458000000000002</v>
      </c>
      <c r="AK3268" s="7">
        <v>1.5475000000000001</v>
      </c>
      <c r="AL3268" s="8">
        <v>0.62992000000000004</v>
      </c>
      <c r="AM3268" s="8">
        <v>1.5386</v>
      </c>
      <c r="AN3268" s="8">
        <v>0.19874</v>
      </c>
      <c r="AO3268" s="8">
        <v>0.63341999999999998</v>
      </c>
      <c r="AP3268" s="7">
        <v>0.22197</v>
      </c>
      <c r="AQ3268" s="8">
        <v>-2.1716000000000002</v>
      </c>
      <c r="AR3268" s="8">
        <v>-3.1255000000000002</v>
      </c>
      <c r="AS3268" s="18">
        <v>3.5339000000000002E-2</v>
      </c>
      <c r="AT3268" s="8">
        <v>0.33582000000000001</v>
      </c>
      <c r="AU3268" s="7">
        <v>1.3018000000000001</v>
      </c>
      <c r="AV3268" s="8">
        <v>0.38046999999999997</v>
      </c>
      <c r="AW3268" s="8">
        <v>0.37143999999999999</v>
      </c>
      <c r="AX3268" s="8">
        <v>0.72914999999999996</v>
      </c>
      <c r="AY3268" s="9">
        <v>0.90459999999999996</v>
      </c>
      <c r="AZ3268" s="7">
        <v>0.98894000000000004</v>
      </c>
      <c r="BA3268" s="8">
        <v>-1.6052E-2</v>
      </c>
      <c r="BB3268" s="8">
        <v>-0.98721000000000003</v>
      </c>
      <c r="BC3268" s="8">
        <v>0.37942999999999999</v>
      </c>
      <c r="BD3268" s="9">
        <v>0.49173</v>
      </c>
      <c r="BE3268" s="7">
        <v>2.6116000000000001</v>
      </c>
      <c r="BF3268" s="8">
        <v>1.3849</v>
      </c>
      <c r="BG3268" s="8">
        <v>2.6985000000000001</v>
      </c>
      <c r="BH3268" s="18">
        <v>5.4181E-2</v>
      </c>
      <c r="BI3268" s="9">
        <v>0.38890000000000002</v>
      </c>
    </row>
    <row r="3269" spans="1:61" x14ac:dyDescent="0.25">
      <c r="A3269" s="13" t="s">
        <v>711</v>
      </c>
      <c r="B3269" s="7">
        <v>1.5827</v>
      </c>
      <c r="C3269" s="8">
        <v>0.66234999999999999</v>
      </c>
      <c r="D3269" s="8">
        <v>2.1234000000000002</v>
      </c>
      <c r="E3269" s="8">
        <v>0.10095999999999999</v>
      </c>
      <c r="F3269" s="9">
        <v>0.90636000000000005</v>
      </c>
      <c r="G3269" s="7">
        <v>2.5272999999999999</v>
      </c>
      <c r="H3269" s="8">
        <v>1.3375999999999999</v>
      </c>
      <c r="I3269" s="8">
        <v>3.3704000000000001</v>
      </c>
      <c r="J3269" s="18">
        <v>2.8032000000000001E-2</v>
      </c>
      <c r="K3269" s="9">
        <v>0.35175000000000001</v>
      </c>
      <c r="L3269" s="7">
        <v>1.1336999999999999</v>
      </c>
      <c r="M3269" s="8">
        <v>0.18107999999999999</v>
      </c>
      <c r="N3269" s="8">
        <v>0.12081</v>
      </c>
      <c r="O3269" s="8">
        <v>0.90966999999999998</v>
      </c>
      <c r="P3269" s="9">
        <v>0.98672000000000004</v>
      </c>
      <c r="Q3269" s="7">
        <v>2.1846999999999999</v>
      </c>
      <c r="R3269" s="8">
        <v>1.1274</v>
      </c>
      <c r="S3269" s="8">
        <v>2.0644999999999998</v>
      </c>
      <c r="T3269" s="8">
        <v>0.1079</v>
      </c>
      <c r="U3269" s="9">
        <v>0.99453000000000003</v>
      </c>
      <c r="V3269" s="7">
        <v>1.1601999999999999</v>
      </c>
      <c r="W3269" s="8">
        <v>0.21437</v>
      </c>
      <c r="X3269" s="8">
        <v>0.35711999999999999</v>
      </c>
      <c r="Y3269" s="8">
        <v>0.73904999999999998</v>
      </c>
      <c r="Z3269" s="9">
        <v>0.92927000000000004</v>
      </c>
      <c r="AA3269" s="7">
        <v>0.71518000000000004</v>
      </c>
      <c r="AB3269" s="8">
        <v>-0.48363</v>
      </c>
      <c r="AC3269" s="8">
        <v>-1.0472999999999999</v>
      </c>
      <c r="AD3269" s="8">
        <v>0.35405999999999999</v>
      </c>
      <c r="AE3269" s="9">
        <v>0.99936999999999998</v>
      </c>
      <c r="AF3269" s="7">
        <v>4.1247999999999996</v>
      </c>
      <c r="AG3269" s="8">
        <v>2.0442999999999998</v>
      </c>
      <c r="AH3269" s="8">
        <v>0.41771999999999998</v>
      </c>
      <c r="AI3269" s="8">
        <v>0.6976</v>
      </c>
      <c r="AJ3269" s="8">
        <v>0.97811000000000003</v>
      </c>
      <c r="AK3269" s="7">
        <v>1.6915</v>
      </c>
      <c r="AL3269" s="8">
        <v>0.75831999999999999</v>
      </c>
      <c r="AM3269" s="8">
        <v>1.6263000000000001</v>
      </c>
      <c r="AN3269" s="8">
        <v>0.17921000000000001</v>
      </c>
      <c r="AO3269" s="8">
        <v>0.63093999999999995</v>
      </c>
      <c r="AP3269" s="7">
        <v>0.21371999999999999</v>
      </c>
      <c r="AQ3269" s="8">
        <v>-2.2262</v>
      </c>
      <c r="AR3269" s="8">
        <v>-2.1669999999999998</v>
      </c>
      <c r="AS3269" s="8">
        <v>9.6138000000000001E-2</v>
      </c>
      <c r="AT3269" s="8">
        <v>0.35919000000000001</v>
      </c>
      <c r="AU3269" s="7">
        <v>1.5079</v>
      </c>
      <c r="AV3269" s="8">
        <v>0.59257000000000004</v>
      </c>
      <c r="AW3269" s="8">
        <v>0.41646</v>
      </c>
      <c r="AX3269" s="8">
        <v>0.69845000000000002</v>
      </c>
      <c r="AY3269" s="9">
        <v>0.89146999999999998</v>
      </c>
      <c r="AZ3269" s="7">
        <v>1.1309</v>
      </c>
      <c r="BA3269" s="8">
        <v>0.17741000000000001</v>
      </c>
      <c r="BB3269" s="8">
        <v>-1.1113999999999999</v>
      </c>
      <c r="BC3269" s="8">
        <v>0.32868000000000003</v>
      </c>
      <c r="BD3269" s="9">
        <v>0.44591999999999998</v>
      </c>
      <c r="BE3269" s="7">
        <v>2.1579000000000002</v>
      </c>
      <c r="BF3269" s="8">
        <v>1.1095999999999999</v>
      </c>
      <c r="BG3269" s="8">
        <v>3.1190000000000002</v>
      </c>
      <c r="BH3269" s="18">
        <v>3.5560000000000001E-2</v>
      </c>
      <c r="BI3269" s="9">
        <v>0.36429</v>
      </c>
    </row>
    <row r="3270" spans="1:61" x14ac:dyDescent="0.25">
      <c r="A3270" s="13" t="s">
        <v>710</v>
      </c>
      <c r="B3270" s="7">
        <v>1.0705</v>
      </c>
      <c r="C3270" s="8">
        <v>9.8349000000000006E-2</v>
      </c>
      <c r="D3270" s="8">
        <v>0.17649999999999999</v>
      </c>
      <c r="E3270" s="8">
        <v>0.86846999999999996</v>
      </c>
      <c r="F3270" s="9">
        <v>0.97216000000000002</v>
      </c>
      <c r="G3270" s="7">
        <v>1.0837000000000001</v>
      </c>
      <c r="H3270" s="8">
        <v>0.11592</v>
      </c>
      <c r="I3270" s="8">
        <v>0.53854999999999997</v>
      </c>
      <c r="J3270" s="8">
        <v>0.61877000000000004</v>
      </c>
      <c r="K3270" s="9">
        <v>0.84121999999999997</v>
      </c>
      <c r="L3270" s="7">
        <v>0.81799999999999995</v>
      </c>
      <c r="M3270" s="8">
        <v>-0.28982000000000002</v>
      </c>
      <c r="N3270" s="8">
        <v>-0.73392000000000002</v>
      </c>
      <c r="O3270" s="8">
        <v>0.50368999999999997</v>
      </c>
      <c r="P3270" s="9">
        <v>0.98382999999999998</v>
      </c>
      <c r="Q3270" s="7">
        <v>1.5693999999999999</v>
      </c>
      <c r="R3270" s="8">
        <v>0.65019000000000005</v>
      </c>
      <c r="S3270" s="8">
        <v>0.78403</v>
      </c>
      <c r="T3270" s="8">
        <v>0.47685</v>
      </c>
      <c r="U3270" s="9">
        <v>0.99453000000000003</v>
      </c>
      <c r="V3270" s="7">
        <v>1.1979</v>
      </c>
      <c r="W3270" s="8">
        <v>0.26051000000000002</v>
      </c>
      <c r="X3270" s="8">
        <v>0.57225999999999999</v>
      </c>
      <c r="Y3270" s="8">
        <v>0.59777000000000002</v>
      </c>
      <c r="Z3270" s="9">
        <v>0.86846999999999996</v>
      </c>
      <c r="AA3270" s="7">
        <v>0.93744000000000005</v>
      </c>
      <c r="AB3270" s="8">
        <v>-9.3196000000000001E-2</v>
      </c>
      <c r="AC3270" s="8">
        <v>-0.40057999999999999</v>
      </c>
      <c r="AD3270" s="8">
        <v>0.70920000000000005</v>
      </c>
      <c r="AE3270" s="9">
        <v>0.99936999999999998</v>
      </c>
      <c r="AF3270" s="7">
        <v>3.5790999999999999</v>
      </c>
      <c r="AG3270" s="8">
        <v>1.8395999999999999</v>
      </c>
      <c r="AH3270" s="8">
        <v>0.45806999999999998</v>
      </c>
      <c r="AI3270" s="8">
        <v>0.67068000000000005</v>
      </c>
      <c r="AJ3270" s="8">
        <v>0.9768</v>
      </c>
      <c r="AK3270" s="7">
        <v>1.4257</v>
      </c>
      <c r="AL3270" s="8">
        <v>0.51163000000000003</v>
      </c>
      <c r="AM3270" s="8">
        <v>0.25501000000000001</v>
      </c>
      <c r="AN3270" s="8">
        <v>0.81128999999999996</v>
      </c>
      <c r="AO3270" s="8">
        <v>0.91440999999999995</v>
      </c>
      <c r="AP3270" s="7">
        <v>0.11312999999999999</v>
      </c>
      <c r="AQ3270" s="8">
        <v>-3.1440000000000001</v>
      </c>
      <c r="AR3270" s="8">
        <v>-4.0328999999999997</v>
      </c>
      <c r="AS3270" s="18">
        <v>1.5696000000000002E-2</v>
      </c>
      <c r="AT3270" s="8">
        <v>0.33582000000000001</v>
      </c>
      <c r="AU3270" s="7">
        <v>4.8441999999999998</v>
      </c>
      <c r="AV3270" s="8">
        <v>2.2763</v>
      </c>
      <c r="AW3270" s="8">
        <v>2.7435</v>
      </c>
      <c r="AX3270" s="18">
        <v>5.1720000000000002E-2</v>
      </c>
      <c r="AY3270" s="9">
        <v>0.41081000000000001</v>
      </c>
      <c r="AZ3270" s="7">
        <v>0.69525999999999999</v>
      </c>
      <c r="BA3270" s="8">
        <v>-0.52437999999999996</v>
      </c>
      <c r="BB3270" s="8">
        <v>-0.65681</v>
      </c>
      <c r="BC3270" s="8">
        <v>0.54717000000000005</v>
      </c>
      <c r="BD3270" s="9">
        <v>0.63522000000000001</v>
      </c>
      <c r="BE3270" s="7">
        <v>0.72072999999999998</v>
      </c>
      <c r="BF3270" s="8">
        <v>-0.47247</v>
      </c>
      <c r="BG3270" s="8">
        <v>-0.92123999999999995</v>
      </c>
      <c r="BH3270" s="8">
        <v>0.40905999999999998</v>
      </c>
      <c r="BI3270" s="9">
        <v>0.70728999999999997</v>
      </c>
    </row>
    <row r="3271" spans="1:61" x14ac:dyDescent="0.25">
      <c r="A3271" s="13" t="s">
        <v>709</v>
      </c>
      <c r="B3271" s="7">
        <v>1.1812</v>
      </c>
      <c r="C3271" s="8">
        <v>0.24029</v>
      </c>
      <c r="D3271" s="8">
        <v>0.61624999999999996</v>
      </c>
      <c r="E3271" s="8">
        <v>0.57106999999999997</v>
      </c>
      <c r="F3271" s="9">
        <v>0.92596000000000001</v>
      </c>
      <c r="G3271" s="7">
        <v>1.2712000000000001</v>
      </c>
      <c r="H3271" s="8">
        <v>0.34623999999999999</v>
      </c>
      <c r="I3271" s="8">
        <v>0.89522999999999997</v>
      </c>
      <c r="J3271" s="8">
        <v>0.42126000000000002</v>
      </c>
      <c r="K3271" s="9">
        <v>0.76600000000000001</v>
      </c>
      <c r="L3271" s="7">
        <v>0.84838999999999998</v>
      </c>
      <c r="M3271" s="8">
        <v>-0.23719999999999999</v>
      </c>
      <c r="N3271" s="8">
        <v>-0.47692000000000001</v>
      </c>
      <c r="O3271" s="8">
        <v>0.65830999999999995</v>
      </c>
      <c r="P3271" s="9">
        <v>0.98382999999999998</v>
      </c>
      <c r="Q3271" s="7">
        <v>1.2422</v>
      </c>
      <c r="R3271" s="8">
        <v>0.31291000000000002</v>
      </c>
      <c r="S3271" s="8">
        <v>1.2967</v>
      </c>
      <c r="T3271" s="8">
        <v>0.26447999999999999</v>
      </c>
      <c r="U3271" s="9">
        <v>0.99453000000000003</v>
      </c>
      <c r="V3271" s="7">
        <v>1.2867999999999999</v>
      </c>
      <c r="W3271" s="8">
        <v>0.36379</v>
      </c>
      <c r="X3271" s="8">
        <v>2.0085999999999999</v>
      </c>
      <c r="Y3271" s="8">
        <v>0.11498999999999999</v>
      </c>
      <c r="Z3271" s="9">
        <v>0.74414000000000002</v>
      </c>
      <c r="AA3271" s="7">
        <v>1.0154000000000001</v>
      </c>
      <c r="AB3271" s="8">
        <v>2.1989000000000002E-2</v>
      </c>
      <c r="AC3271" s="8">
        <v>8.4096000000000004E-2</v>
      </c>
      <c r="AD3271" s="8">
        <v>0.93701999999999996</v>
      </c>
      <c r="AE3271" s="9">
        <v>0.99936999999999998</v>
      </c>
      <c r="AF3271" s="7">
        <v>1.2975000000000001</v>
      </c>
      <c r="AG3271" s="8">
        <v>0.37570999999999999</v>
      </c>
      <c r="AH3271" s="8">
        <v>0.31096000000000001</v>
      </c>
      <c r="AI3271" s="8">
        <v>0.77136000000000005</v>
      </c>
      <c r="AJ3271" s="8">
        <v>0.98546</v>
      </c>
      <c r="AK3271" s="7">
        <v>1.1757</v>
      </c>
      <c r="AL3271" s="8">
        <v>0.23347000000000001</v>
      </c>
      <c r="AM3271" s="8">
        <v>0.76859999999999995</v>
      </c>
      <c r="AN3271" s="8">
        <v>0.48499999999999999</v>
      </c>
      <c r="AO3271" s="8">
        <v>0.73680999999999996</v>
      </c>
      <c r="AP3271" s="7">
        <v>0.37297999999999998</v>
      </c>
      <c r="AQ3271" s="8">
        <v>-1.4228000000000001</v>
      </c>
      <c r="AR3271" s="8">
        <v>-4.7750000000000004</v>
      </c>
      <c r="AS3271" s="18">
        <v>8.8074999999999994E-3</v>
      </c>
      <c r="AT3271" s="8">
        <v>0.33582000000000001</v>
      </c>
      <c r="AU3271" s="7">
        <v>1.1343000000000001</v>
      </c>
      <c r="AV3271" s="8">
        <v>0.18176999999999999</v>
      </c>
      <c r="AW3271" s="8">
        <v>0.50980999999999999</v>
      </c>
      <c r="AX3271" s="8">
        <v>0.63702000000000003</v>
      </c>
      <c r="AY3271" s="9">
        <v>0.87507999999999997</v>
      </c>
      <c r="AZ3271" s="7">
        <v>0.52017000000000002</v>
      </c>
      <c r="BA3271" s="8">
        <v>-0.94294999999999995</v>
      </c>
      <c r="BB3271" s="8">
        <v>-1.2155</v>
      </c>
      <c r="BC3271" s="8">
        <v>0.29100999999999999</v>
      </c>
      <c r="BD3271" s="9">
        <v>0.41550999999999999</v>
      </c>
      <c r="BE3271" s="7">
        <v>1.2109000000000001</v>
      </c>
      <c r="BF3271" s="8">
        <v>0.27612999999999999</v>
      </c>
      <c r="BG3271" s="8">
        <v>2.9937</v>
      </c>
      <c r="BH3271" s="18">
        <v>4.0189999999999997E-2</v>
      </c>
      <c r="BI3271" s="9">
        <v>0.37026999999999999</v>
      </c>
    </row>
    <row r="3272" spans="1:61" x14ac:dyDescent="0.25">
      <c r="A3272" s="13" t="s">
        <v>708</v>
      </c>
      <c r="B3272" s="7">
        <v>1.5047999999999999</v>
      </c>
      <c r="C3272" s="8">
        <v>0.58957999999999999</v>
      </c>
      <c r="D3272" s="8">
        <v>0.78354999999999997</v>
      </c>
      <c r="E3272" s="8">
        <v>0.47710000000000002</v>
      </c>
      <c r="F3272" s="9">
        <v>0.91269</v>
      </c>
      <c r="G3272" s="7">
        <v>2.6124999999999998</v>
      </c>
      <c r="H3272" s="8">
        <v>1.3854</v>
      </c>
      <c r="I3272" s="8">
        <v>3.4091</v>
      </c>
      <c r="J3272" s="18">
        <v>2.7050999999999999E-2</v>
      </c>
      <c r="K3272" s="9">
        <v>0.35175000000000001</v>
      </c>
      <c r="L3272" s="7">
        <v>1.0414000000000001</v>
      </c>
      <c r="M3272" s="8">
        <v>5.8514999999999998E-2</v>
      </c>
      <c r="N3272" s="8">
        <v>6.0183E-2</v>
      </c>
      <c r="O3272" s="8">
        <v>0.95489999999999997</v>
      </c>
      <c r="P3272" s="9">
        <v>0.98995999999999995</v>
      </c>
      <c r="Q3272" s="7">
        <v>1.7174</v>
      </c>
      <c r="R3272" s="8">
        <v>0.7802</v>
      </c>
      <c r="S3272" s="8">
        <v>1.3947000000000001</v>
      </c>
      <c r="T3272" s="8">
        <v>0.23558000000000001</v>
      </c>
      <c r="U3272" s="9">
        <v>0.99453000000000003</v>
      </c>
      <c r="V3272" s="7">
        <v>1.42</v>
      </c>
      <c r="W3272" s="8">
        <v>0.50583999999999996</v>
      </c>
      <c r="X3272" s="8">
        <v>1.3357000000000001</v>
      </c>
      <c r="Y3272" s="8">
        <v>0.25258000000000003</v>
      </c>
      <c r="Z3272" s="9">
        <v>0.75112999999999996</v>
      </c>
      <c r="AA3272" s="7">
        <v>0.74634999999999996</v>
      </c>
      <c r="AB3272" s="8">
        <v>-0.42208000000000001</v>
      </c>
      <c r="AC3272" s="8">
        <v>-0.87060000000000004</v>
      </c>
      <c r="AD3272" s="8">
        <v>0.43309999999999998</v>
      </c>
      <c r="AE3272" s="9">
        <v>0.99936999999999998</v>
      </c>
      <c r="AF3272" s="7">
        <v>3.6410999999999998</v>
      </c>
      <c r="AG3272" s="8">
        <v>1.8644000000000001</v>
      </c>
      <c r="AH3272" s="8">
        <v>0.3856</v>
      </c>
      <c r="AI3272" s="8">
        <v>0.71943000000000001</v>
      </c>
      <c r="AJ3272" s="8">
        <v>0.97811000000000003</v>
      </c>
      <c r="AK3272" s="7">
        <v>1.6167</v>
      </c>
      <c r="AL3272" s="8">
        <v>0.69308999999999998</v>
      </c>
      <c r="AM3272" s="8">
        <v>1.083</v>
      </c>
      <c r="AN3272" s="8">
        <v>0.33971000000000001</v>
      </c>
      <c r="AO3272" s="8">
        <v>0.66832999999999998</v>
      </c>
      <c r="AP3272" s="7">
        <v>0.24052000000000001</v>
      </c>
      <c r="AQ3272" s="8">
        <v>-2.0558000000000001</v>
      </c>
      <c r="AR3272" s="8">
        <v>-1.7142999999999999</v>
      </c>
      <c r="AS3272" s="8">
        <v>0.16162000000000001</v>
      </c>
      <c r="AT3272" s="8">
        <v>0.40333999999999998</v>
      </c>
      <c r="AU3272" s="7">
        <v>0.58559000000000005</v>
      </c>
      <c r="AV3272" s="8">
        <v>-0.77205000000000001</v>
      </c>
      <c r="AW3272" s="8">
        <v>-1.2578</v>
      </c>
      <c r="AX3272" s="8">
        <v>0.27689000000000002</v>
      </c>
      <c r="AY3272" s="9">
        <v>0.65973999999999999</v>
      </c>
      <c r="AZ3272" s="7">
        <v>0.75804000000000005</v>
      </c>
      <c r="BA3272" s="8">
        <v>-0.39965000000000001</v>
      </c>
      <c r="BB3272" s="8">
        <v>-1.1653</v>
      </c>
      <c r="BC3272" s="8">
        <v>0.30864999999999998</v>
      </c>
      <c r="BD3272" s="9">
        <v>0.42943999999999999</v>
      </c>
      <c r="BE3272" s="7">
        <v>1.5774999999999999</v>
      </c>
      <c r="BF3272" s="8">
        <v>0.65761999999999998</v>
      </c>
      <c r="BG3272" s="8">
        <v>1.5943000000000001</v>
      </c>
      <c r="BH3272" s="8">
        <v>0.18609999999999999</v>
      </c>
      <c r="BI3272" s="9">
        <v>0.50822999999999996</v>
      </c>
    </row>
    <row r="3273" spans="1:61" x14ac:dyDescent="0.25">
      <c r="A3273" s="13" t="s">
        <v>3555</v>
      </c>
      <c r="B3273" s="7">
        <v>1.2000999999999999</v>
      </c>
      <c r="C3273" s="8">
        <v>0.26312000000000002</v>
      </c>
      <c r="D3273" s="8">
        <v>0.45299</v>
      </c>
      <c r="E3273" s="8">
        <v>0.67403999999999997</v>
      </c>
      <c r="F3273" s="9">
        <v>0.94296999999999997</v>
      </c>
      <c r="G3273" s="7">
        <v>1.2088000000000001</v>
      </c>
      <c r="H3273" s="8">
        <v>0.27359</v>
      </c>
      <c r="I3273" s="8">
        <v>0.80874000000000001</v>
      </c>
      <c r="J3273" s="8">
        <v>0.46401999999999999</v>
      </c>
      <c r="K3273" s="9">
        <v>0.76956999999999998</v>
      </c>
      <c r="L3273" s="7">
        <v>0.82648999999999995</v>
      </c>
      <c r="M3273" s="8">
        <v>-0.27493000000000001</v>
      </c>
      <c r="N3273" s="8">
        <v>-0.62507000000000001</v>
      </c>
      <c r="O3273" s="8">
        <v>0.56581000000000004</v>
      </c>
      <c r="P3273" s="9">
        <v>0.98382999999999998</v>
      </c>
      <c r="Q3273" s="7">
        <v>1.7713000000000001</v>
      </c>
      <c r="R3273" s="8">
        <v>0.82481000000000004</v>
      </c>
      <c r="S3273" s="8">
        <v>2.2875000000000001</v>
      </c>
      <c r="T3273" s="8">
        <v>8.4087999999999996E-2</v>
      </c>
      <c r="U3273" s="9">
        <v>0.99453000000000003</v>
      </c>
      <c r="V3273" s="7">
        <v>1.4407000000000001</v>
      </c>
      <c r="W3273" s="8">
        <v>0.52680000000000005</v>
      </c>
      <c r="X3273" s="8">
        <v>1.5606</v>
      </c>
      <c r="Y3273" s="8">
        <v>0.19364000000000001</v>
      </c>
      <c r="Z3273" s="9">
        <v>0.74414000000000002</v>
      </c>
      <c r="AA3273" s="7">
        <v>0.96069000000000004</v>
      </c>
      <c r="AB3273" s="8">
        <v>-5.7854999999999997E-2</v>
      </c>
      <c r="AC3273" s="8">
        <v>-0.23458999999999999</v>
      </c>
      <c r="AD3273" s="8">
        <v>0.82604999999999995</v>
      </c>
      <c r="AE3273" s="9">
        <v>0.99936999999999998</v>
      </c>
      <c r="AF3273" s="7" t="s">
        <v>234</v>
      </c>
      <c r="AG3273" s="8" t="s">
        <v>234</v>
      </c>
      <c r="AH3273" s="8" t="s">
        <v>234</v>
      </c>
      <c r="AI3273" s="8" t="s">
        <v>234</v>
      </c>
      <c r="AJ3273" s="8" t="s">
        <v>234</v>
      </c>
      <c r="AK3273" s="7">
        <v>1.1323000000000001</v>
      </c>
      <c r="AL3273" s="8">
        <v>0.17924999999999999</v>
      </c>
      <c r="AM3273" s="8">
        <v>0.20349999999999999</v>
      </c>
      <c r="AN3273" s="8">
        <v>0.84867999999999999</v>
      </c>
      <c r="AO3273" s="8">
        <v>0.93223</v>
      </c>
      <c r="AP3273" s="7">
        <v>3.9994000000000002E-2</v>
      </c>
      <c r="AQ3273" s="8">
        <v>-4.6440999999999999</v>
      </c>
      <c r="AR3273" s="8">
        <v>-4.9077999999999999</v>
      </c>
      <c r="AS3273" s="18">
        <v>7.9993000000000009E-3</v>
      </c>
      <c r="AT3273" s="8">
        <v>0.33582000000000001</v>
      </c>
      <c r="AU3273" s="7">
        <v>3.1991999999999998</v>
      </c>
      <c r="AV3273" s="8">
        <v>1.6777</v>
      </c>
      <c r="AW3273" s="8">
        <v>2.4556</v>
      </c>
      <c r="AX3273" s="8">
        <v>7.0024000000000003E-2</v>
      </c>
      <c r="AY3273" s="9">
        <v>0.44700000000000001</v>
      </c>
      <c r="AZ3273" s="7">
        <v>5.2999999999999999E-2</v>
      </c>
      <c r="BA3273" s="8">
        <v>-4.2378999999999998</v>
      </c>
      <c r="BB3273" s="8">
        <v>-3.5327000000000002</v>
      </c>
      <c r="BC3273" s="18">
        <v>2.4171000000000002E-2</v>
      </c>
      <c r="BD3273" s="9">
        <v>0.11885999999999999</v>
      </c>
      <c r="BE3273" s="7">
        <v>0.42843999999999999</v>
      </c>
      <c r="BF3273" s="8">
        <v>-1.2228000000000001</v>
      </c>
      <c r="BG3273" s="8">
        <v>-1.1394</v>
      </c>
      <c r="BH3273" s="8">
        <v>0.31813999999999998</v>
      </c>
      <c r="BI3273" s="9">
        <v>0.63829999999999998</v>
      </c>
    </row>
    <row r="3274" spans="1:61" x14ac:dyDescent="0.25">
      <c r="A3274" s="13" t="s">
        <v>707</v>
      </c>
      <c r="B3274" s="7">
        <v>1.2481</v>
      </c>
      <c r="C3274" s="8">
        <v>0.31978000000000001</v>
      </c>
      <c r="D3274" s="8">
        <v>0.49315999999999999</v>
      </c>
      <c r="E3274" s="8">
        <v>0.64775000000000005</v>
      </c>
      <c r="F3274" s="9">
        <v>0.93757000000000001</v>
      </c>
      <c r="G3274" s="7">
        <v>1.2112000000000001</v>
      </c>
      <c r="H3274" s="8">
        <v>0.27639000000000002</v>
      </c>
      <c r="I3274" s="8">
        <v>0.79235999999999995</v>
      </c>
      <c r="J3274" s="8">
        <v>0.47249999999999998</v>
      </c>
      <c r="K3274" s="9">
        <v>0.77261000000000002</v>
      </c>
      <c r="L3274" s="7">
        <v>0.84767999999999999</v>
      </c>
      <c r="M3274" s="8">
        <v>-0.23841000000000001</v>
      </c>
      <c r="N3274" s="8">
        <v>-0.56376999999999999</v>
      </c>
      <c r="O3274" s="8">
        <v>0.60302</v>
      </c>
      <c r="P3274" s="9">
        <v>0.98382999999999998</v>
      </c>
      <c r="Q3274" s="7">
        <v>1.839</v>
      </c>
      <c r="R3274" s="8">
        <v>0.87888999999999995</v>
      </c>
      <c r="S3274" s="8">
        <v>2.2425999999999999</v>
      </c>
      <c r="T3274" s="8">
        <v>8.8362999999999997E-2</v>
      </c>
      <c r="U3274" s="9">
        <v>0.99453000000000003</v>
      </c>
      <c r="V3274" s="7">
        <v>1.4543999999999999</v>
      </c>
      <c r="W3274" s="8">
        <v>0.54044000000000003</v>
      </c>
      <c r="X3274" s="8">
        <v>1.6358999999999999</v>
      </c>
      <c r="Y3274" s="8">
        <v>0.1772</v>
      </c>
      <c r="Z3274" s="9">
        <v>0.74414000000000002</v>
      </c>
      <c r="AA3274" s="7">
        <v>0.99153999999999998</v>
      </c>
      <c r="AB3274" s="8">
        <v>-1.2251E-2</v>
      </c>
      <c r="AC3274" s="8">
        <v>-7.7656000000000001E-3</v>
      </c>
      <c r="AD3274" s="8">
        <v>0.99417999999999995</v>
      </c>
      <c r="AE3274" s="9">
        <v>0.99936999999999998</v>
      </c>
      <c r="AF3274" s="7">
        <v>0.27055000000000001</v>
      </c>
      <c r="AG3274" s="8">
        <v>-1.8859999999999999</v>
      </c>
      <c r="AH3274" s="8">
        <v>-1.9174</v>
      </c>
      <c r="AI3274" s="8">
        <v>0.12765000000000001</v>
      </c>
      <c r="AJ3274" s="8">
        <v>0.76727999999999996</v>
      </c>
      <c r="AK3274" s="7">
        <v>0.74695999999999996</v>
      </c>
      <c r="AL3274" s="8">
        <v>-0.42088999999999999</v>
      </c>
      <c r="AM3274" s="8">
        <v>0.21357000000000001</v>
      </c>
      <c r="AN3274" s="8">
        <v>0.84131999999999996</v>
      </c>
      <c r="AO3274" s="8">
        <v>0.92906</v>
      </c>
      <c r="AP3274" s="7">
        <v>0.22323000000000001</v>
      </c>
      <c r="AQ3274" s="8">
        <v>-2.1634000000000002</v>
      </c>
      <c r="AR3274" s="8">
        <v>-2.7341000000000002</v>
      </c>
      <c r="AS3274" s="18">
        <v>5.2224E-2</v>
      </c>
      <c r="AT3274" s="8">
        <v>0.33690999999999999</v>
      </c>
      <c r="AU3274" s="7">
        <v>2.6770999999999998</v>
      </c>
      <c r="AV3274" s="8">
        <v>1.4207000000000001</v>
      </c>
      <c r="AW3274" s="8">
        <v>1.2585999999999999</v>
      </c>
      <c r="AX3274" s="8">
        <v>0.27664</v>
      </c>
      <c r="AY3274" s="9">
        <v>0.65973999999999999</v>
      </c>
      <c r="AZ3274" s="7">
        <v>0.24908</v>
      </c>
      <c r="BA3274" s="8">
        <v>-2.0053000000000001</v>
      </c>
      <c r="BB3274" s="8">
        <v>-2.0286</v>
      </c>
      <c r="BC3274" s="8">
        <v>0.11239</v>
      </c>
      <c r="BD3274" s="9">
        <v>0.26580999999999999</v>
      </c>
      <c r="BE3274" s="7">
        <v>0.61817</v>
      </c>
      <c r="BF3274" s="8">
        <v>-0.69391999999999998</v>
      </c>
      <c r="BG3274" s="8">
        <v>-0.81120999999999999</v>
      </c>
      <c r="BH3274" s="8">
        <v>0.46274999999999999</v>
      </c>
      <c r="BI3274" s="9">
        <v>0.74312</v>
      </c>
    </row>
    <row r="3275" spans="1:61" x14ac:dyDescent="0.25">
      <c r="A3275" s="13" t="s">
        <v>706</v>
      </c>
      <c r="B3275" s="7">
        <v>2.1911</v>
      </c>
      <c r="C3275" s="8">
        <v>1.1316999999999999</v>
      </c>
      <c r="D3275" s="8">
        <v>1.2208000000000001</v>
      </c>
      <c r="E3275" s="8">
        <v>0.28920000000000001</v>
      </c>
      <c r="F3275" s="9">
        <v>0.90636000000000005</v>
      </c>
      <c r="G3275" s="7">
        <v>2.9451999999999998</v>
      </c>
      <c r="H3275" s="8">
        <v>1.5584</v>
      </c>
      <c r="I3275" s="8">
        <v>4.1410999999999998</v>
      </c>
      <c r="J3275" s="18">
        <v>1.4363000000000001E-2</v>
      </c>
      <c r="K3275" s="9">
        <v>0.35175000000000001</v>
      </c>
      <c r="L3275" s="7">
        <v>1.0197000000000001</v>
      </c>
      <c r="M3275" s="8">
        <v>2.8191000000000001E-2</v>
      </c>
      <c r="N3275" s="8">
        <v>2.9165E-2</v>
      </c>
      <c r="O3275" s="8">
        <v>0.97813000000000005</v>
      </c>
      <c r="P3275" s="9">
        <v>0.99616000000000005</v>
      </c>
      <c r="Q3275" s="7">
        <v>1.984</v>
      </c>
      <c r="R3275" s="8">
        <v>0.98838000000000004</v>
      </c>
      <c r="S3275" s="8">
        <v>1.7557</v>
      </c>
      <c r="T3275" s="8">
        <v>0.15398000000000001</v>
      </c>
      <c r="U3275" s="9">
        <v>0.99453000000000003</v>
      </c>
      <c r="V3275" s="7">
        <v>1.2309000000000001</v>
      </c>
      <c r="W3275" s="8">
        <v>0.29965999999999998</v>
      </c>
      <c r="X3275" s="8">
        <v>0.83270999999999995</v>
      </c>
      <c r="Y3275" s="8">
        <v>0.45184000000000002</v>
      </c>
      <c r="Z3275" s="9">
        <v>0.81772999999999996</v>
      </c>
      <c r="AA3275" s="7">
        <v>0.72514999999999996</v>
      </c>
      <c r="AB3275" s="8">
        <v>-0.46366000000000002</v>
      </c>
      <c r="AC3275" s="8">
        <v>-0.86221999999999999</v>
      </c>
      <c r="AD3275" s="8">
        <v>0.43719000000000002</v>
      </c>
      <c r="AE3275" s="9">
        <v>0.99936999999999998</v>
      </c>
      <c r="AF3275" s="7">
        <v>1.8748</v>
      </c>
      <c r="AG3275" s="8">
        <v>0.90673999999999999</v>
      </c>
      <c r="AH3275" s="8">
        <v>1.9616000000000001E-2</v>
      </c>
      <c r="AI3275" s="8">
        <v>0.98529</v>
      </c>
      <c r="AJ3275" s="8">
        <v>0.99729000000000001</v>
      </c>
      <c r="AK3275" s="7">
        <v>1.4954000000000001</v>
      </c>
      <c r="AL3275" s="8">
        <v>0.58057000000000003</v>
      </c>
      <c r="AM3275" s="8">
        <v>1.1133</v>
      </c>
      <c r="AN3275" s="8">
        <v>0.32795999999999997</v>
      </c>
      <c r="AO3275" s="8">
        <v>0.66744000000000003</v>
      </c>
      <c r="AP3275" s="7">
        <v>0.61339999999999995</v>
      </c>
      <c r="AQ3275" s="8">
        <v>-0.70511000000000001</v>
      </c>
      <c r="AR3275" s="8">
        <v>-0.41389999999999999</v>
      </c>
      <c r="AS3275" s="8">
        <v>0.70018000000000002</v>
      </c>
      <c r="AT3275" s="8">
        <v>0.81620000000000004</v>
      </c>
      <c r="AU3275" s="7">
        <v>0.46922000000000003</v>
      </c>
      <c r="AV3275" s="8">
        <v>-1.0915999999999999</v>
      </c>
      <c r="AW3275" s="8">
        <v>-1.4996</v>
      </c>
      <c r="AX3275" s="8">
        <v>0.20810000000000001</v>
      </c>
      <c r="AY3275" s="9">
        <v>0.61853000000000002</v>
      </c>
      <c r="AZ3275" s="7">
        <v>2.1669</v>
      </c>
      <c r="BA3275" s="8">
        <v>1.1155999999999999</v>
      </c>
      <c r="BB3275" s="8">
        <v>-0.63841000000000003</v>
      </c>
      <c r="BC3275" s="8">
        <v>0.55793000000000004</v>
      </c>
      <c r="BD3275" s="9">
        <v>0.64432</v>
      </c>
      <c r="BE3275" s="7">
        <v>3.0859999999999999</v>
      </c>
      <c r="BF3275" s="8">
        <v>1.6256999999999999</v>
      </c>
      <c r="BG3275" s="8">
        <v>4.4118000000000004</v>
      </c>
      <c r="BH3275" s="18">
        <v>1.1585E-2</v>
      </c>
      <c r="BI3275" s="9">
        <v>0.33606999999999998</v>
      </c>
    </row>
    <row r="3276" spans="1:61" x14ac:dyDescent="0.25">
      <c r="A3276" s="13" t="s">
        <v>705</v>
      </c>
      <c r="B3276" s="7">
        <v>1.1922999999999999</v>
      </c>
      <c r="C3276" s="8">
        <v>0.25380999999999998</v>
      </c>
      <c r="D3276" s="8">
        <v>0.28111999999999998</v>
      </c>
      <c r="E3276" s="8">
        <v>0.79256000000000004</v>
      </c>
      <c r="F3276" s="9">
        <v>0.95589999999999997</v>
      </c>
      <c r="G3276" s="7">
        <v>1.3077000000000001</v>
      </c>
      <c r="H3276" s="8">
        <v>0.38699</v>
      </c>
      <c r="I3276" s="8">
        <v>1.0026999999999999</v>
      </c>
      <c r="J3276" s="8">
        <v>0.37272</v>
      </c>
      <c r="K3276" s="9">
        <v>0.75876999999999994</v>
      </c>
      <c r="L3276" s="7">
        <v>0.81486000000000003</v>
      </c>
      <c r="M3276" s="8">
        <v>-0.29537000000000002</v>
      </c>
      <c r="N3276" s="8">
        <v>-0.74024999999999996</v>
      </c>
      <c r="O3276" s="8">
        <v>0.50024999999999997</v>
      </c>
      <c r="P3276" s="9">
        <v>0.98382999999999998</v>
      </c>
      <c r="Q3276" s="7">
        <v>1.5741000000000001</v>
      </c>
      <c r="R3276" s="8">
        <v>0.65451000000000004</v>
      </c>
      <c r="S3276" s="8">
        <v>1.4679</v>
      </c>
      <c r="T3276" s="8">
        <v>0.21604999999999999</v>
      </c>
      <c r="U3276" s="9">
        <v>0.99453000000000003</v>
      </c>
      <c r="V3276" s="7">
        <v>1.2753000000000001</v>
      </c>
      <c r="W3276" s="8">
        <v>0.35086000000000001</v>
      </c>
      <c r="X3276" s="8">
        <v>1.2798</v>
      </c>
      <c r="Y3276" s="8">
        <v>0.26980999999999999</v>
      </c>
      <c r="Z3276" s="9">
        <v>0.75997000000000003</v>
      </c>
      <c r="AA3276" s="7">
        <v>0.85863</v>
      </c>
      <c r="AB3276" s="8">
        <v>-0.21990000000000001</v>
      </c>
      <c r="AC3276" s="8">
        <v>-0.69947000000000004</v>
      </c>
      <c r="AD3276" s="8">
        <v>0.52280000000000004</v>
      </c>
      <c r="AE3276" s="9">
        <v>0.99936999999999998</v>
      </c>
      <c r="AF3276" s="7">
        <v>2.3031000000000001</v>
      </c>
      <c r="AG3276" s="8">
        <v>1.2036</v>
      </c>
      <c r="AH3276" s="8">
        <v>1.7235</v>
      </c>
      <c r="AI3276" s="8">
        <v>0.15989</v>
      </c>
      <c r="AJ3276" s="8">
        <v>0.77009000000000005</v>
      </c>
      <c r="AK3276" s="7">
        <v>1.2009000000000001</v>
      </c>
      <c r="AL3276" s="8">
        <v>0.2641</v>
      </c>
      <c r="AM3276" s="8">
        <v>-0.37668000000000001</v>
      </c>
      <c r="AN3276" s="8">
        <v>0.72553999999999996</v>
      </c>
      <c r="AO3276" s="8">
        <v>0.87021999999999999</v>
      </c>
      <c r="AP3276" s="7">
        <v>0.43589</v>
      </c>
      <c r="AQ3276" s="8">
        <v>-1.1979</v>
      </c>
      <c r="AR3276" s="8">
        <v>-1.4564999999999999</v>
      </c>
      <c r="AS3276" s="8">
        <v>0.21895999999999999</v>
      </c>
      <c r="AT3276" s="8">
        <v>0.44830999999999999</v>
      </c>
      <c r="AU3276" s="7">
        <v>2.847</v>
      </c>
      <c r="AV3276" s="8">
        <v>1.5094000000000001</v>
      </c>
      <c r="AW3276" s="8">
        <v>1.5289999999999999</v>
      </c>
      <c r="AX3276" s="8">
        <v>0.20100999999999999</v>
      </c>
      <c r="AY3276" s="9">
        <v>0.61599999999999999</v>
      </c>
      <c r="AZ3276" s="7">
        <v>0.24163999999999999</v>
      </c>
      <c r="BA3276" s="8">
        <v>-2.0491000000000001</v>
      </c>
      <c r="BB3276" s="8">
        <v>-2.0482</v>
      </c>
      <c r="BC3276" s="8">
        <v>0.10992</v>
      </c>
      <c r="BD3276" s="9">
        <v>0.26240999999999998</v>
      </c>
      <c r="BE3276" s="7">
        <v>1.4218</v>
      </c>
      <c r="BF3276" s="8">
        <v>0.50777000000000005</v>
      </c>
      <c r="BG3276" s="8">
        <v>0.49053999999999998</v>
      </c>
      <c r="BH3276" s="8">
        <v>0.64944999999999997</v>
      </c>
      <c r="BI3276" s="9">
        <v>0.85019</v>
      </c>
    </row>
    <row r="3277" spans="1:61" x14ac:dyDescent="0.25">
      <c r="A3277" s="13" t="s">
        <v>3554</v>
      </c>
      <c r="B3277" s="7">
        <v>1.2977000000000001</v>
      </c>
      <c r="C3277" s="8">
        <v>0.37597000000000003</v>
      </c>
      <c r="D3277" s="8">
        <v>0.62236000000000002</v>
      </c>
      <c r="E3277" s="8">
        <v>0.56742999999999999</v>
      </c>
      <c r="F3277" s="9">
        <v>0.92596000000000001</v>
      </c>
      <c r="G3277" s="7">
        <v>1.175</v>
      </c>
      <c r="H3277" s="8">
        <v>0.23266999999999999</v>
      </c>
      <c r="I3277" s="8">
        <v>0.72887000000000002</v>
      </c>
      <c r="J3277" s="8">
        <v>0.50646999999999998</v>
      </c>
      <c r="K3277" s="9">
        <v>0.78215000000000001</v>
      </c>
      <c r="L3277" s="7">
        <v>0.80223</v>
      </c>
      <c r="M3277" s="8">
        <v>-0.31791999999999998</v>
      </c>
      <c r="N3277" s="8">
        <v>-0.77868999999999999</v>
      </c>
      <c r="O3277" s="8">
        <v>0.47965999999999998</v>
      </c>
      <c r="P3277" s="9">
        <v>0.98382999999999998</v>
      </c>
      <c r="Q3277" s="7">
        <v>2.0992000000000002</v>
      </c>
      <c r="R3277" s="8">
        <v>1.0698000000000001</v>
      </c>
      <c r="S3277" s="8">
        <v>2.7804000000000002</v>
      </c>
      <c r="T3277" s="18">
        <v>4.9798000000000002E-2</v>
      </c>
      <c r="U3277" s="9">
        <v>0.99453000000000003</v>
      </c>
      <c r="V3277" s="7">
        <v>1.3828</v>
      </c>
      <c r="W3277" s="8">
        <v>0.46755999999999998</v>
      </c>
      <c r="X3277" s="8">
        <v>1.3366</v>
      </c>
      <c r="Y3277" s="8">
        <v>0.25233</v>
      </c>
      <c r="Z3277" s="9">
        <v>0.75112999999999996</v>
      </c>
      <c r="AA3277" s="7">
        <v>1.0179</v>
      </c>
      <c r="AB3277" s="8">
        <v>2.5659999999999999E-2</v>
      </c>
      <c r="AC3277" s="8">
        <v>0.23960000000000001</v>
      </c>
      <c r="AD3277" s="8">
        <v>0.82242000000000004</v>
      </c>
      <c r="AE3277" s="9">
        <v>0.99936999999999998</v>
      </c>
      <c r="AF3277" s="7" t="s">
        <v>234</v>
      </c>
      <c r="AG3277" s="8" t="s">
        <v>234</v>
      </c>
      <c r="AH3277" s="8" t="s">
        <v>234</v>
      </c>
      <c r="AI3277" s="8" t="s">
        <v>234</v>
      </c>
      <c r="AJ3277" s="8" t="s">
        <v>234</v>
      </c>
      <c r="AK3277" s="7">
        <v>1.4736</v>
      </c>
      <c r="AL3277" s="8">
        <v>0.55930000000000002</v>
      </c>
      <c r="AM3277" s="8">
        <v>0.11926</v>
      </c>
      <c r="AN3277" s="8">
        <v>0.91081999999999996</v>
      </c>
      <c r="AO3277" s="8">
        <v>0.95981000000000005</v>
      </c>
      <c r="AP3277" s="7">
        <v>3.9573999999999998E-2</v>
      </c>
      <c r="AQ3277" s="8">
        <v>-4.6593</v>
      </c>
      <c r="AR3277" s="8">
        <v>-6.0370999999999997</v>
      </c>
      <c r="AS3277" s="18">
        <v>3.7956999999999999E-3</v>
      </c>
      <c r="AT3277" s="8">
        <v>0.33582000000000001</v>
      </c>
      <c r="AU3277" s="7">
        <v>2.5426000000000002</v>
      </c>
      <c r="AV3277" s="8">
        <v>1.3463000000000001</v>
      </c>
      <c r="AW3277" s="8">
        <v>-5.6424000000000002E-2</v>
      </c>
      <c r="AX3277" s="8">
        <v>0.95770999999999995</v>
      </c>
      <c r="AY3277" s="9">
        <v>0.98643000000000003</v>
      </c>
      <c r="AZ3277" s="7">
        <v>1.3006</v>
      </c>
      <c r="BA3277" s="8">
        <v>0.37914999999999999</v>
      </c>
      <c r="BB3277" s="8">
        <v>-0.27493000000000001</v>
      </c>
      <c r="BC3277" s="8">
        <v>0.79698999999999998</v>
      </c>
      <c r="BD3277" s="9">
        <v>0.84231999999999996</v>
      </c>
      <c r="BE3277" s="7">
        <v>1.0649999999999999</v>
      </c>
      <c r="BF3277" s="8">
        <v>9.0826000000000004E-2</v>
      </c>
      <c r="BG3277" s="8">
        <v>0.15765999999999999</v>
      </c>
      <c r="BH3277" s="8">
        <v>0.88236000000000003</v>
      </c>
      <c r="BI3277" s="9">
        <v>0.95355999999999996</v>
      </c>
    </row>
    <row r="3278" spans="1:61" x14ac:dyDescent="0.25">
      <c r="A3278" s="13" t="s">
        <v>704</v>
      </c>
      <c r="B3278" s="7">
        <v>1.5406</v>
      </c>
      <c r="C3278" s="8">
        <v>0.62348000000000003</v>
      </c>
      <c r="D3278" s="8">
        <v>1.2473000000000001</v>
      </c>
      <c r="E3278" s="8">
        <v>0.28032000000000001</v>
      </c>
      <c r="F3278" s="9">
        <v>0.90636000000000005</v>
      </c>
      <c r="G3278" s="7">
        <v>2.6783000000000001</v>
      </c>
      <c r="H3278" s="8">
        <v>1.4213</v>
      </c>
      <c r="I3278" s="8">
        <v>3.5121000000000002</v>
      </c>
      <c r="J3278" s="18">
        <v>2.4624E-2</v>
      </c>
      <c r="K3278" s="9">
        <v>0.35175000000000001</v>
      </c>
      <c r="L3278" s="7">
        <v>1.0282</v>
      </c>
      <c r="M3278" s="8">
        <v>4.0064000000000002E-2</v>
      </c>
      <c r="N3278" s="8">
        <v>2.1014000000000001E-2</v>
      </c>
      <c r="O3278" s="8">
        <v>0.98424</v>
      </c>
      <c r="P3278" s="9">
        <v>0.99616000000000005</v>
      </c>
      <c r="Q3278" s="7">
        <v>1.5551999999999999</v>
      </c>
      <c r="R3278" s="8">
        <v>0.63707000000000003</v>
      </c>
      <c r="S3278" s="8">
        <v>1.0657000000000001</v>
      </c>
      <c r="T3278" s="8">
        <v>0.34660000000000002</v>
      </c>
      <c r="U3278" s="9">
        <v>0.99453000000000003</v>
      </c>
      <c r="V3278" s="7">
        <v>1.3526</v>
      </c>
      <c r="W3278" s="8">
        <v>0.43569999999999998</v>
      </c>
      <c r="X3278" s="8">
        <v>1.1387</v>
      </c>
      <c r="Y3278" s="8">
        <v>0.31841000000000003</v>
      </c>
      <c r="Z3278" s="9">
        <v>0.77729999999999999</v>
      </c>
      <c r="AA3278" s="7">
        <v>0.83489999999999998</v>
      </c>
      <c r="AB3278" s="8">
        <v>-0.26032</v>
      </c>
      <c r="AC3278" s="8">
        <v>-0.79020999999999997</v>
      </c>
      <c r="AD3278" s="8">
        <v>0.47360999999999998</v>
      </c>
      <c r="AE3278" s="9">
        <v>0.99936999999999998</v>
      </c>
      <c r="AF3278" s="7">
        <v>1.5625</v>
      </c>
      <c r="AG3278" s="8">
        <v>0.64385000000000003</v>
      </c>
      <c r="AH3278" s="8">
        <v>-5.4024000000000003E-2</v>
      </c>
      <c r="AI3278" s="8">
        <v>0.95950999999999997</v>
      </c>
      <c r="AJ3278" s="8">
        <v>0.99607000000000001</v>
      </c>
      <c r="AK3278" s="7">
        <v>2.7944</v>
      </c>
      <c r="AL3278" s="8">
        <v>1.4824999999999999</v>
      </c>
      <c r="AM3278" s="8">
        <v>2.1006</v>
      </c>
      <c r="AN3278" s="8">
        <v>0.10358000000000001</v>
      </c>
      <c r="AO3278" s="8">
        <v>0.61514999999999997</v>
      </c>
      <c r="AP3278" s="7">
        <v>0.29471000000000003</v>
      </c>
      <c r="AQ3278" s="8">
        <v>-1.7625999999999999</v>
      </c>
      <c r="AR3278" s="8">
        <v>-1.1846000000000001</v>
      </c>
      <c r="AS3278" s="8">
        <v>0.30175000000000002</v>
      </c>
      <c r="AT3278" s="8">
        <v>0.51783000000000001</v>
      </c>
      <c r="AU3278" s="7">
        <v>1.5912999999999999</v>
      </c>
      <c r="AV3278" s="8">
        <v>0.67017000000000004</v>
      </c>
      <c r="AW3278" s="8">
        <v>1.1308</v>
      </c>
      <c r="AX3278" s="8">
        <v>0.32135999999999998</v>
      </c>
      <c r="AY3278" s="9">
        <v>0.70511000000000001</v>
      </c>
      <c r="AZ3278" s="7">
        <v>1.032</v>
      </c>
      <c r="BA3278" s="8">
        <v>4.5414000000000003E-2</v>
      </c>
      <c r="BB3278" s="8">
        <v>-0.90556999999999999</v>
      </c>
      <c r="BC3278" s="8">
        <v>0.41637999999999997</v>
      </c>
      <c r="BD3278" s="9">
        <v>0.52395000000000003</v>
      </c>
      <c r="BE3278" s="7">
        <v>2.7259000000000002</v>
      </c>
      <c r="BF3278" s="8">
        <v>1.4467000000000001</v>
      </c>
      <c r="BG3278" s="8">
        <v>2.266</v>
      </c>
      <c r="BH3278" s="8">
        <v>8.6108000000000004E-2</v>
      </c>
      <c r="BI3278" s="9">
        <v>0.4173</v>
      </c>
    </row>
    <row r="3279" spans="1:61" x14ac:dyDescent="0.25">
      <c r="A3279" s="13" t="s">
        <v>703</v>
      </c>
      <c r="B3279" s="7">
        <v>1.177</v>
      </c>
      <c r="C3279" s="8">
        <v>0.23515</v>
      </c>
      <c r="D3279" s="8">
        <v>0.39198</v>
      </c>
      <c r="E3279" s="8">
        <v>0.71506000000000003</v>
      </c>
      <c r="F3279" s="9">
        <v>0.94679000000000002</v>
      </c>
      <c r="G3279" s="7">
        <v>1.2306999999999999</v>
      </c>
      <c r="H3279" s="8">
        <v>0.29953000000000002</v>
      </c>
      <c r="I3279" s="8">
        <v>0.84858999999999996</v>
      </c>
      <c r="J3279" s="8">
        <v>0.44391000000000003</v>
      </c>
      <c r="K3279" s="9">
        <v>0.76824000000000003</v>
      </c>
      <c r="L3279" s="7">
        <v>0.90851999999999999</v>
      </c>
      <c r="M3279" s="8">
        <v>-0.13841000000000001</v>
      </c>
      <c r="N3279" s="8">
        <v>-0.36909999999999998</v>
      </c>
      <c r="O3279" s="8">
        <v>0.73075999999999997</v>
      </c>
      <c r="P3279" s="9">
        <v>0.98633000000000004</v>
      </c>
      <c r="Q3279" s="7">
        <v>1.7497</v>
      </c>
      <c r="R3279" s="8">
        <v>0.80706999999999995</v>
      </c>
      <c r="S3279" s="8">
        <v>1.9716</v>
      </c>
      <c r="T3279" s="8">
        <v>0.11995</v>
      </c>
      <c r="U3279" s="9">
        <v>0.99453000000000003</v>
      </c>
      <c r="V3279" s="7">
        <v>1.3904000000000001</v>
      </c>
      <c r="W3279" s="8">
        <v>0.47549000000000002</v>
      </c>
      <c r="X3279" s="8">
        <v>1.4215</v>
      </c>
      <c r="Y3279" s="8">
        <v>0.22822999999999999</v>
      </c>
      <c r="Z3279" s="9">
        <v>0.74414000000000002</v>
      </c>
      <c r="AA3279" s="7">
        <v>0.99629999999999996</v>
      </c>
      <c r="AB3279" s="8">
        <v>-5.3518999999999997E-3</v>
      </c>
      <c r="AC3279" s="8">
        <v>3.9054999999999999E-2</v>
      </c>
      <c r="AD3279" s="8">
        <v>0.97072000000000003</v>
      </c>
      <c r="AE3279" s="9">
        <v>0.99936999999999998</v>
      </c>
      <c r="AF3279" s="7">
        <v>0.62746999999999997</v>
      </c>
      <c r="AG3279" s="8">
        <v>-0.67237000000000002</v>
      </c>
      <c r="AH3279" s="8">
        <v>-0.40614</v>
      </c>
      <c r="AI3279" s="8">
        <v>0.70543</v>
      </c>
      <c r="AJ3279" s="8">
        <v>0.97811000000000003</v>
      </c>
      <c r="AK3279" s="7">
        <v>0.31389</v>
      </c>
      <c r="AL3279" s="8">
        <v>-1.6717</v>
      </c>
      <c r="AM3279" s="8">
        <v>-0.69850999999999996</v>
      </c>
      <c r="AN3279" s="8">
        <v>0.52334000000000003</v>
      </c>
      <c r="AO3279" s="8">
        <v>0.75756000000000001</v>
      </c>
      <c r="AP3279" s="7">
        <v>0.12773999999999999</v>
      </c>
      <c r="AQ3279" s="8">
        <v>-2.9687999999999999</v>
      </c>
      <c r="AR3279" s="8">
        <v>-3.6597</v>
      </c>
      <c r="AS3279" s="18">
        <v>2.1585E-2</v>
      </c>
      <c r="AT3279" s="8">
        <v>0.33582000000000001</v>
      </c>
      <c r="AU3279" s="7">
        <v>4.5412999999999997</v>
      </c>
      <c r="AV3279" s="8">
        <v>2.1831</v>
      </c>
      <c r="AW3279" s="8">
        <v>2.0611999999999999</v>
      </c>
      <c r="AX3279" s="8">
        <v>0.10829999999999999</v>
      </c>
      <c r="AY3279" s="9">
        <v>0.50817999999999997</v>
      </c>
      <c r="AZ3279" s="7">
        <v>1.524</v>
      </c>
      <c r="BA3279" s="8">
        <v>0.60785</v>
      </c>
      <c r="BB3279" s="8">
        <v>-0.21149000000000001</v>
      </c>
      <c r="BC3279" s="8">
        <v>0.84284000000000003</v>
      </c>
      <c r="BD3279" s="9">
        <v>0.87580000000000002</v>
      </c>
      <c r="BE3279" s="7">
        <v>0.57430000000000003</v>
      </c>
      <c r="BF3279" s="8">
        <v>-0.80013000000000001</v>
      </c>
      <c r="BG3279" s="8">
        <v>-1.1953</v>
      </c>
      <c r="BH3279" s="8">
        <v>0.29799999999999999</v>
      </c>
      <c r="BI3279" s="9">
        <v>0.61939</v>
      </c>
    </row>
    <row r="3280" spans="1:61" x14ac:dyDescent="0.25">
      <c r="A3280" s="13" t="s">
        <v>702</v>
      </c>
      <c r="B3280" s="7">
        <v>1.2714000000000001</v>
      </c>
      <c r="C3280" s="8">
        <v>0.34644999999999998</v>
      </c>
      <c r="D3280" s="8">
        <v>0.60619999999999996</v>
      </c>
      <c r="E3280" s="8">
        <v>0.57709999999999995</v>
      </c>
      <c r="F3280" s="9">
        <v>0.92881999999999998</v>
      </c>
      <c r="G3280" s="7">
        <v>2.0571999999999999</v>
      </c>
      <c r="H3280" s="8">
        <v>1.0407</v>
      </c>
      <c r="I3280" s="8">
        <v>2.4336000000000002</v>
      </c>
      <c r="J3280" s="8">
        <v>7.1702000000000002E-2</v>
      </c>
      <c r="K3280" s="9">
        <v>0.39180999999999999</v>
      </c>
      <c r="L3280" s="7">
        <v>1.5604</v>
      </c>
      <c r="M3280" s="8">
        <v>0.64195000000000002</v>
      </c>
      <c r="N3280" s="8">
        <v>0.85692000000000002</v>
      </c>
      <c r="O3280" s="8">
        <v>0.43980000000000002</v>
      </c>
      <c r="P3280" s="9">
        <v>0.98382999999999998</v>
      </c>
      <c r="Q3280" s="7">
        <v>1.4684999999999999</v>
      </c>
      <c r="R3280" s="8">
        <v>0.55432999999999999</v>
      </c>
      <c r="S3280" s="8">
        <v>0.70113000000000003</v>
      </c>
      <c r="T3280" s="8">
        <v>0.52186999999999995</v>
      </c>
      <c r="U3280" s="9">
        <v>0.99453000000000003</v>
      </c>
      <c r="V3280" s="7">
        <v>1.0343</v>
      </c>
      <c r="W3280" s="8">
        <v>4.8641999999999998E-2</v>
      </c>
      <c r="X3280" s="8">
        <v>-0.28190999999999999</v>
      </c>
      <c r="Y3280" s="8">
        <v>0.79198999999999997</v>
      </c>
      <c r="Z3280" s="9">
        <v>0.95274999999999999</v>
      </c>
      <c r="AA3280" s="7">
        <v>0.82328999999999997</v>
      </c>
      <c r="AB3280" s="8">
        <v>-0.28054000000000001</v>
      </c>
      <c r="AC3280" s="8">
        <v>-0.78737000000000001</v>
      </c>
      <c r="AD3280" s="8">
        <v>0.47510000000000002</v>
      </c>
      <c r="AE3280" s="9">
        <v>0.99936999999999998</v>
      </c>
      <c r="AF3280" s="7">
        <v>1.4513</v>
      </c>
      <c r="AG3280" s="8">
        <v>0.53732999999999997</v>
      </c>
      <c r="AH3280" s="8">
        <v>-0.76709000000000005</v>
      </c>
      <c r="AI3280" s="8">
        <v>0.48580000000000001</v>
      </c>
      <c r="AJ3280" s="8">
        <v>0.96996000000000004</v>
      </c>
      <c r="AK3280" s="7">
        <v>1.4633</v>
      </c>
      <c r="AL3280" s="8">
        <v>0.54925000000000002</v>
      </c>
      <c r="AM3280" s="8">
        <v>1.7746</v>
      </c>
      <c r="AN3280" s="8">
        <v>0.15062999999999999</v>
      </c>
      <c r="AO3280" s="8">
        <v>0.62919000000000003</v>
      </c>
      <c r="AP3280" s="7">
        <v>0.19495999999999999</v>
      </c>
      <c r="AQ3280" s="8">
        <v>-2.3586999999999998</v>
      </c>
      <c r="AR3280" s="8">
        <v>-2.6408</v>
      </c>
      <c r="AS3280" s="8">
        <v>5.7534000000000002E-2</v>
      </c>
      <c r="AT3280" s="8">
        <v>0.34172000000000002</v>
      </c>
      <c r="AU3280" s="7">
        <v>1.1936</v>
      </c>
      <c r="AV3280" s="8">
        <v>0.25528000000000001</v>
      </c>
      <c r="AW3280" s="8">
        <v>0.11297</v>
      </c>
      <c r="AX3280" s="8">
        <v>0.91549999999999998</v>
      </c>
      <c r="AY3280" s="9">
        <v>0.9728</v>
      </c>
      <c r="AZ3280" s="7">
        <v>0.57437000000000005</v>
      </c>
      <c r="BA3280" s="8">
        <v>-0.79996</v>
      </c>
      <c r="BB3280" s="8">
        <v>-1.3254999999999999</v>
      </c>
      <c r="BC3280" s="8">
        <v>0.25563000000000002</v>
      </c>
      <c r="BD3280" s="9">
        <v>0.38624999999999998</v>
      </c>
      <c r="BE3280" s="7">
        <v>2.1442000000000001</v>
      </c>
      <c r="BF3280" s="8">
        <v>1.1004</v>
      </c>
      <c r="BG3280" s="8">
        <v>2.5991</v>
      </c>
      <c r="BH3280" s="8">
        <v>6.0108000000000002E-2</v>
      </c>
      <c r="BI3280" s="9">
        <v>0.39452999999999999</v>
      </c>
    </row>
    <row r="3281" spans="1:61" x14ac:dyDescent="0.25">
      <c r="A3281" s="13" t="s">
        <v>701</v>
      </c>
      <c r="B3281" s="7">
        <v>1.2672000000000001</v>
      </c>
      <c r="C3281" s="8">
        <v>0.34165000000000001</v>
      </c>
      <c r="D3281" s="8">
        <v>0.64714000000000005</v>
      </c>
      <c r="E3281" s="8">
        <v>0.55281000000000002</v>
      </c>
      <c r="F3281" s="9">
        <v>0.92498999999999998</v>
      </c>
      <c r="G3281" s="7">
        <v>1.2408999999999999</v>
      </c>
      <c r="H3281" s="8">
        <v>0.31140000000000001</v>
      </c>
      <c r="I3281" s="8">
        <v>0.86539999999999995</v>
      </c>
      <c r="J3281" s="8">
        <v>0.43564000000000003</v>
      </c>
      <c r="K3281" s="9">
        <v>0.76665000000000005</v>
      </c>
      <c r="L3281" s="7">
        <v>0.81888000000000005</v>
      </c>
      <c r="M3281" s="8">
        <v>-0.28827000000000003</v>
      </c>
      <c r="N3281" s="8">
        <v>-0.56545000000000001</v>
      </c>
      <c r="O3281" s="8">
        <v>0.60197999999999996</v>
      </c>
      <c r="P3281" s="9">
        <v>0.98382999999999998</v>
      </c>
      <c r="Q3281" s="7">
        <v>1.8052999999999999</v>
      </c>
      <c r="R3281" s="8">
        <v>0.85224</v>
      </c>
      <c r="S3281" s="8">
        <v>2.1568999999999998</v>
      </c>
      <c r="T3281" s="8">
        <v>9.7226999999999994E-2</v>
      </c>
      <c r="U3281" s="9">
        <v>0.99453000000000003</v>
      </c>
      <c r="V3281" s="7">
        <v>1.3996999999999999</v>
      </c>
      <c r="W3281" s="8">
        <v>0.48508000000000001</v>
      </c>
      <c r="X3281" s="8">
        <v>1.4255</v>
      </c>
      <c r="Y3281" s="8">
        <v>0.22714000000000001</v>
      </c>
      <c r="Z3281" s="9">
        <v>0.74414000000000002</v>
      </c>
      <c r="AA3281" s="7">
        <v>0.95352000000000003</v>
      </c>
      <c r="AB3281" s="8">
        <v>-6.8665000000000004E-2</v>
      </c>
      <c r="AC3281" s="8">
        <v>-0.18292</v>
      </c>
      <c r="AD3281" s="8">
        <v>0.86375999999999997</v>
      </c>
      <c r="AE3281" s="9">
        <v>0.99936999999999998</v>
      </c>
      <c r="AF3281" s="7">
        <v>1.4400999999999999</v>
      </c>
      <c r="AG3281" s="8">
        <v>0.52620999999999996</v>
      </c>
      <c r="AH3281" s="8">
        <v>0.65941000000000005</v>
      </c>
      <c r="AI3281" s="8">
        <v>0.54566000000000003</v>
      </c>
      <c r="AJ3281" s="8">
        <v>0.97584000000000004</v>
      </c>
      <c r="AK3281" s="7">
        <v>0.11319</v>
      </c>
      <c r="AL3281" s="8">
        <v>-3.1431</v>
      </c>
      <c r="AM3281" s="8">
        <v>-2.0263</v>
      </c>
      <c r="AN3281" s="8">
        <v>0.11268</v>
      </c>
      <c r="AO3281" s="8">
        <v>0.61680000000000001</v>
      </c>
      <c r="AP3281" s="7">
        <v>0.16553000000000001</v>
      </c>
      <c r="AQ3281" s="8">
        <v>-2.5948000000000002</v>
      </c>
      <c r="AR3281" s="8">
        <v>-1.9846999999999999</v>
      </c>
      <c r="AS3281" s="8">
        <v>0.11817</v>
      </c>
      <c r="AT3281" s="8">
        <v>0.37444</v>
      </c>
      <c r="AU3281" s="7">
        <v>9.2582000000000004</v>
      </c>
      <c r="AV3281" s="8">
        <v>3.2107000000000001</v>
      </c>
      <c r="AW3281" s="8">
        <v>2.0979999999999999</v>
      </c>
      <c r="AX3281" s="8">
        <v>0.10389</v>
      </c>
      <c r="AY3281" s="9">
        <v>0.50114999999999998</v>
      </c>
      <c r="AZ3281" s="7">
        <v>0.17394000000000001</v>
      </c>
      <c r="BA3281" s="8">
        <v>-2.5232999999999999</v>
      </c>
      <c r="BB3281" s="8">
        <v>-1.8919999999999999</v>
      </c>
      <c r="BC3281" s="8">
        <v>0.13145000000000001</v>
      </c>
      <c r="BD3281" s="9">
        <v>0.28234999999999999</v>
      </c>
      <c r="BE3281" s="7">
        <v>0.58238000000000001</v>
      </c>
      <c r="BF3281" s="8">
        <v>-0.77995999999999999</v>
      </c>
      <c r="BG3281" s="8">
        <v>-1.4006000000000001</v>
      </c>
      <c r="BH3281" s="8">
        <v>0.23394000000000001</v>
      </c>
      <c r="BI3281" s="9">
        <v>0.55650999999999995</v>
      </c>
    </row>
    <row r="3282" spans="1:61" x14ac:dyDescent="0.25">
      <c r="A3282" s="13" t="s">
        <v>700</v>
      </c>
      <c r="B3282" s="7">
        <v>0.97133000000000003</v>
      </c>
      <c r="C3282" s="8">
        <v>-4.1973000000000003E-2</v>
      </c>
      <c r="D3282" s="8">
        <v>0.1037</v>
      </c>
      <c r="E3282" s="8">
        <v>0.9224</v>
      </c>
      <c r="F3282" s="9">
        <v>0.98089000000000004</v>
      </c>
      <c r="G3282" s="7">
        <v>1.2255</v>
      </c>
      <c r="H3282" s="8">
        <v>0.29341</v>
      </c>
      <c r="I3282" s="8">
        <v>0.81896000000000002</v>
      </c>
      <c r="J3282" s="8">
        <v>0.45879999999999999</v>
      </c>
      <c r="K3282" s="9">
        <v>0.76956999999999998</v>
      </c>
      <c r="L3282" s="7">
        <v>0.84824999999999995</v>
      </c>
      <c r="M3282" s="8">
        <v>-0.23744999999999999</v>
      </c>
      <c r="N3282" s="8">
        <v>-0.54878000000000005</v>
      </c>
      <c r="O3282" s="8">
        <v>0.61234999999999995</v>
      </c>
      <c r="P3282" s="9">
        <v>0.98382999999999998</v>
      </c>
      <c r="Q3282" s="7">
        <v>2.0863</v>
      </c>
      <c r="R3282" s="8">
        <v>1.0609</v>
      </c>
      <c r="S3282" s="8">
        <v>1.6692</v>
      </c>
      <c r="T3282" s="8">
        <v>0.17039000000000001</v>
      </c>
      <c r="U3282" s="9">
        <v>0.99453000000000003</v>
      </c>
      <c r="V3282" s="7">
        <v>1.3479000000000001</v>
      </c>
      <c r="W3282" s="8">
        <v>0.43068000000000001</v>
      </c>
      <c r="X3282" s="8">
        <v>0.94396999999999998</v>
      </c>
      <c r="Y3282" s="8">
        <v>0.39862999999999998</v>
      </c>
      <c r="Z3282" s="9">
        <v>0.79015000000000002</v>
      </c>
      <c r="AA3282" s="7">
        <v>1.1415999999999999</v>
      </c>
      <c r="AB3282" s="8">
        <v>0.19108</v>
      </c>
      <c r="AC3282" s="8">
        <v>0.62217999999999996</v>
      </c>
      <c r="AD3282" s="8">
        <v>0.56752999999999998</v>
      </c>
      <c r="AE3282" s="9">
        <v>0.99936999999999998</v>
      </c>
      <c r="AF3282" s="7">
        <v>2.1046</v>
      </c>
      <c r="AG3282" s="8">
        <v>1.0734999999999999</v>
      </c>
      <c r="AH3282" s="8">
        <v>0.33831</v>
      </c>
      <c r="AI3282" s="8">
        <v>0.75214000000000003</v>
      </c>
      <c r="AJ3282" s="8">
        <v>0.98134999999999994</v>
      </c>
      <c r="AK3282" s="7">
        <v>1.5142</v>
      </c>
      <c r="AL3282" s="8">
        <v>0.59853999999999996</v>
      </c>
      <c r="AM3282" s="8">
        <v>0.26091999999999999</v>
      </c>
      <c r="AN3282" s="8">
        <v>0.80703999999999998</v>
      </c>
      <c r="AO3282" s="8">
        <v>0.91285000000000005</v>
      </c>
      <c r="AP3282" s="7">
        <v>0.13605999999999999</v>
      </c>
      <c r="AQ3282" s="8">
        <v>-2.8776999999999999</v>
      </c>
      <c r="AR3282" s="8">
        <v>-2.8641999999999999</v>
      </c>
      <c r="AS3282" s="18">
        <v>4.5733000000000003E-2</v>
      </c>
      <c r="AT3282" s="8">
        <v>0.33690999999999999</v>
      </c>
      <c r="AU3282" s="7">
        <v>3.5343</v>
      </c>
      <c r="AV3282" s="8">
        <v>1.8213999999999999</v>
      </c>
      <c r="AW3282" s="8">
        <v>1.7445999999999999</v>
      </c>
      <c r="AX3282" s="8">
        <v>0.156</v>
      </c>
      <c r="AY3282" s="9">
        <v>0.56255999999999995</v>
      </c>
      <c r="AZ3282" s="7">
        <v>0.21820999999999999</v>
      </c>
      <c r="BA3282" s="8">
        <v>-2.1962000000000002</v>
      </c>
      <c r="BB3282" s="8">
        <v>-0.72418000000000005</v>
      </c>
      <c r="BC3282" s="8">
        <v>0.50905</v>
      </c>
      <c r="BD3282" s="9">
        <v>0.60192999999999997</v>
      </c>
      <c r="BE3282" s="7">
        <v>0.96636999999999995</v>
      </c>
      <c r="BF3282" s="8">
        <v>-4.9353000000000001E-2</v>
      </c>
      <c r="BG3282" s="8">
        <v>-4.9188000000000003E-2</v>
      </c>
      <c r="BH3282" s="8">
        <v>0.96313000000000004</v>
      </c>
      <c r="BI3282" s="9">
        <v>0.98684000000000005</v>
      </c>
    </row>
    <row r="3283" spans="1:61" x14ac:dyDescent="0.25">
      <c r="A3283" s="13" t="s">
        <v>699</v>
      </c>
      <c r="B3283" s="7">
        <v>1.5291999999999999</v>
      </c>
      <c r="C3283" s="8">
        <v>0.61280000000000001</v>
      </c>
      <c r="D3283" s="8">
        <v>1.7242999999999999</v>
      </c>
      <c r="E3283" s="8">
        <v>0.15975</v>
      </c>
      <c r="F3283" s="9">
        <v>0.90636000000000005</v>
      </c>
      <c r="G3283" s="7">
        <v>1.1420999999999999</v>
      </c>
      <c r="H3283" s="8">
        <v>0.19167000000000001</v>
      </c>
      <c r="I3283" s="8">
        <v>0.66712000000000005</v>
      </c>
      <c r="J3283" s="8">
        <v>0.54120999999999997</v>
      </c>
      <c r="K3283" s="9">
        <v>0.79905999999999999</v>
      </c>
      <c r="L3283" s="7">
        <v>0.90895000000000004</v>
      </c>
      <c r="M3283" s="8">
        <v>-0.13772999999999999</v>
      </c>
      <c r="N3283" s="8">
        <v>-0.50327</v>
      </c>
      <c r="O3283" s="8">
        <v>0.64122000000000001</v>
      </c>
      <c r="P3283" s="9">
        <v>0.98382999999999998</v>
      </c>
      <c r="Q3283" s="7">
        <v>1.7894000000000001</v>
      </c>
      <c r="R3283" s="8">
        <v>0.83945999999999998</v>
      </c>
      <c r="S3283" s="8">
        <v>2.1583000000000001</v>
      </c>
      <c r="T3283" s="8">
        <v>9.7076999999999997E-2</v>
      </c>
      <c r="U3283" s="9">
        <v>0.99453000000000003</v>
      </c>
      <c r="V3283" s="7">
        <v>1.2394000000000001</v>
      </c>
      <c r="W3283" s="8">
        <v>0.30969000000000002</v>
      </c>
      <c r="X3283" s="8">
        <v>0.68600000000000005</v>
      </c>
      <c r="Y3283" s="8">
        <v>0.53041000000000005</v>
      </c>
      <c r="Z3283" s="9">
        <v>0.84114999999999995</v>
      </c>
      <c r="AA3283" s="7">
        <v>0.97175999999999996</v>
      </c>
      <c r="AB3283" s="8">
        <v>-4.1324E-2</v>
      </c>
      <c r="AC3283" s="8">
        <v>-0.31957999999999998</v>
      </c>
      <c r="AD3283" s="8">
        <v>0.76527999999999996</v>
      </c>
      <c r="AE3283" s="9">
        <v>0.99936999999999998</v>
      </c>
      <c r="AF3283" s="7">
        <v>0.95377999999999996</v>
      </c>
      <c r="AG3283" s="8">
        <v>-6.8275000000000002E-2</v>
      </c>
      <c r="AH3283" s="8">
        <v>0.67952000000000001</v>
      </c>
      <c r="AI3283" s="8">
        <v>0.53410000000000002</v>
      </c>
      <c r="AJ3283" s="8">
        <v>0.97584000000000004</v>
      </c>
      <c r="AK3283" s="7">
        <v>1.02</v>
      </c>
      <c r="AL3283" s="8">
        <v>2.8590999999999998E-2</v>
      </c>
      <c r="AM3283" s="8">
        <v>-0.24323</v>
      </c>
      <c r="AN3283" s="8">
        <v>0.81979000000000002</v>
      </c>
      <c r="AO3283" s="8">
        <v>0.91796999999999995</v>
      </c>
      <c r="AP3283" s="7">
        <v>0.10483000000000001</v>
      </c>
      <c r="AQ3283" s="8">
        <v>-3.2538</v>
      </c>
      <c r="AR3283" s="8">
        <v>-3.3128000000000002</v>
      </c>
      <c r="AS3283" s="18">
        <v>2.9576999999999999E-2</v>
      </c>
      <c r="AT3283" s="8">
        <v>0.33582000000000001</v>
      </c>
      <c r="AU3283" s="7">
        <v>1.9115</v>
      </c>
      <c r="AV3283" s="8">
        <v>0.93472999999999995</v>
      </c>
      <c r="AW3283" s="8">
        <v>0.84055999999999997</v>
      </c>
      <c r="AX3283" s="8">
        <v>0.44790000000000002</v>
      </c>
      <c r="AY3283" s="9">
        <v>0.78524000000000005</v>
      </c>
      <c r="AZ3283" s="7">
        <v>0.88536000000000004</v>
      </c>
      <c r="BA3283" s="8">
        <v>-0.17566000000000001</v>
      </c>
      <c r="BB3283" s="8">
        <v>-0.47005999999999998</v>
      </c>
      <c r="BC3283" s="8">
        <v>0.66278999999999999</v>
      </c>
      <c r="BD3283" s="9">
        <v>0.73602999999999996</v>
      </c>
      <c r="BE3283" s="7">
        <v>0.85470000000000002</v>
      </c>
      <c r="BF3283" s="8">
        <v>-0.22652</v>
      </c>
      <c r="BG3283" s="8">
        <v>-0.71977999999999998</v>
      </c>
      <c r="BH3283" s="8">
        <v>0.51148000000000005</v>
      </c>
      <c r="BI3283" s="9">
        <v>0.77254999999999996</v>
      </c>
    </row>
    <row r="3284" spans="1:61" x14ac:dyDescent="0.25">
      <c r="A3284" s="13" t="s">
        <v>698</v>
      </c>
      <c r="B3284" s="7">
        <v>1.3594999999999999</v>
      </c>
      <c r="C3284" s="8">
        <v>0.44309999999999999</v>
      </c>
      <c r="D3284" s="8">
        <v>0.84245000000000003</v>
      </c>
      <c r="E3284" s="8">
        <v>0.44696000000000002</v>
      </c>
      <c r="F3284" s="9">
        <v>0.91269</v>
      </c>
      <c r="G3284" s="7">
        <v>2.7936999999999999</v>
      </c>
      <c r="H3284" s="8">
        <v>1.4822</v>
      </c>
      <c r="I3284" s="8">
        <v>3.7538</v>
      </c>
      <c r="J3284" s="18">
        <v>1.9882E-2</v>
      </c>
      <c r="K3284" s="9">
        <v>0.35175000000000001</v>
      </c>
      <c r="L3284" s="7">
        <v>1.0527</v>
      </c>
      <c r="M3284" s="8">
        <v>7.4047000000000002E-2</v>
      </c>
      <c r="N3284" s="8">
        <v>9.2529E-2</v>
      </c>
      <c r="O3284" s="8">
        <v>0.93072999999999995</v>
      </c>
      <c r="P3284" s="9">
        <v>0.98807999999999996</v>
      </c>
      <c r="Q3284" s="7">
        <v>1.8906000000000001</v>
      </c>
      <c r="R3284" s="8">
        <v>0.91886999999999996</v>
      </c>
      <c r="S3284" s="8">
        <v>1.4283999999999999</v>
      </c>
      <c r="T3284" s="8">
        <v>0.22638</v>
      </c>
      <c r="U3284" s="9">
        <v>0.99453000000000003</v>
      </c>
      <c r="V3284" s="7">
        <v>1.3722000000000001</v>
      </c>
      <c r="W3284" s="8">
        <v>0.45651999999999998</v>
      </c>
      <c r="X3284" s="8">
        <v>1.0507</v>
      </c>
      <c r="Y3284" s="8">
        <v>0.35265999999999997</v>
      </c>
      <c r="Z3284" s="9">
        <v>0.78075000000000006</v>
      </c>
      <c r="AA3284" s="7">
        <v>0.71636999999999995</v>
      </c>
      <c r="AB3284" s="8">
        <v>-0.48121000000000003</v>
      </c>
      <c r="AC3284" s="8">
        <v>-0.83960000000000001</v>
      </c>
      <c r="AD3284" s="8">
        <v>0.44838</v>
      </c>
      <c r="AE3284" s="9">
        <v>0.99936999999999998</v>
      </c>
      <c r="AF3284" s="7">
        <v>1.1067</v>
      </c>
      <c r="AG3284" s="8">
        <v>0.14627000000000001</v>
      </c>
      <c r="AH3284" s="8">
        <v>-3.0882E-2</v>
      </c>
      <c r="AI3284" s="8">
        <v>0.97684000000000004</v>
      </c>
      <c r="AJ3284" s="8">
        <v>0.99729000000000001</v>
      </c>
      <c r="AK3284" s="7">
        <v>3.05</v>
      </c>
      <c r="AL3284" s="8">
        <v>1.6088</v>
      </c>
      <c r="AM3284" s="8">
        <v>1.9879</v>
      </c>
      <c r="AN3284" s="8">
        <v>0.11774</v>
      </c>
      <c r="AO3284" s="8">
        <v>0.61873</v>
      </c>
      <c r="AP3284" s="7">
        <v>0.33105000000000001</v>
      </c>
      <c r="AQ3284" s="8">
        <v>-1.5949</v>
      </c>
      <c r="AR3284" s="8">
        <v>-1.2451000000000001</v>
      </c>
      <c r="AS3284" s="8">
        <v>0.28105000000000002</v>
      </c>
      <c r="AT3284" s="8">
        <v>0.50090000000000001</v>
      </c>
      <c r="AU3284" s="7">
        <v>0.71201999999999999</v>
      </c>
      <c r="AV3284" s="8">
        <v>-0.49</v>
      </c>
      <c r="AW3284" s="8">
        <v>-2.3479999999999999</v>
      </c>
      <c r="AX3284" s="8">
        <v>7.8683000000000003E-2</v>
      </c>
      <c r="AY3284" s="9">
        <v>0.45829999999999999</v>
      </c>
      <c r="AZ3284" s="7">
        <v>0.85748999999999997</v>
      </c>
      <c r="BA3284" s="8">
        <v>-0.22181000000000001</v>
      </c>
      <c r="BB3284" s="8">
        <v>-1.2005999999999999</v>
      </c>
      <c r="BC3284" s="8">
        <v>0.29613</v>
      </c>
      <c r="BD3284" s="9">
        <v>0.41881000000000002</v>
      </c>
      <c r="BE3284" s="7">
        <v>2.6695000000000002</v>
      </c>
      <c r="BF3284" s="8">
        <v>1.4166000000000001</v>
      </c>
      <c r="BG3284" s="8">
        <v>2.7435</v>
      </c>
      <c r="BH3284" s="18">
        <v>5.1718E-2</v>
      </c>
      <c r="BI3284" s="9">
        <v>0.38629999999999998</v>
      </c>
    </row>
    <row r="3285" spans="1:61" x14ac:dyDescent="0.25">
      <c r="A3285" s="13" t="s">
        <v>697</v>
      </c>
      <c r="B3285" s="7">
        <v>1.3584000000000001</v>
      </c>
      <c r="C3285" s="8">
        <v>0.44190000000000002</v>
      </c>
      <c r="D3285" s="8">
        <v>0.67169000000000001</v>
      </c>
      <c r="E3285" s="8">
        <v>0.53857999999999995</v>
      </c>
      <c r="F3285" s="9">
        <v>0.92274999999999996</v>
      </c>
      <c r="G3285" s="7">
        <v>1.504</v>
      </c>
      <c r="H3285" s="8">
        <v>0.58880999999999994</v>
      </c>
      <c r="I3285" s="8">
        <v>1.2930999999999999</v>
      </c>
      <c r="J3285" s="8">
        <v>0.26558999999999999</v>
      </c>
      <c r="K3285" s="9">
        <v>0.66923999999999995</v>
      </c>
      <c r="L3285" s="7">
        <v>0.83447000000000005</v>
      </c>
      <c r="M3285" s="8">
        <v>-0.26107000000000002</v>
      </c>
      <c r="N3285" s="8">
        <v>-0.57271000000000005</v>
      </c>
      <c r="O3285" s="8">
        <v>0.59750000000000003</v>
      </c>
      <c r="P3285" s="9">
        <v>0.98382999999999998</v>
      </c>
      <c r="Q3285" s="7">
        <v>1.7309000000000001</v>
      </c>
      <c r="R3285" s="8">
        <v>0.79156000000000004</v>
      </c>
      <c r="S3285" s="8">
        <v>2.2955999999999999</v>
      </c>
      <c r="T3285" s="8">
        <v>8.3336999999999994E-2</v>
      </c>
      <c r="U3285" s="9">
        <v>0.99453000000000003</v>
      </c>
      <c r="V3285" s="7">
        <v>1.2817000000000001</v>
      </c>
      <c r="W3285" s="8">
        <v>0.35804999999999998</v>
      </c>
      <c r="X3285" s="8">
        <v>1.3257000000000001</v>
      </c>
      <c r="Y3285" s="8">
        <v>0.25557999999999997</v>
      </c>
      <c r="Z3285" s="9">
        <v>0.75438000000000005</v>
      </c>
      <c r="AA3285" s="7">
        <v>0.94257999999999997</v>
      </c>
      <c r="AB3285" s="8">
        <v>-8.5306000000000007E-2</v>
      </c>
      <c r="AC3285" s="8">
        <v>-0.41899999999999998</v>
      </c>
      <c r="AD3285" s="8">
        <v>0.69674000000000003</v>
      </c>
      <c r="AE3285" s="9">
        <v>0.99936999999999998</v>
      </c>
      <c r="AF3285" s="7">
        <v>0.95186999999999999</v>
      </c>
      <c r="AG3285" s="8">
        <v>-7.1161000000000002E-2</v>
      </c>
      <c r="AH3285" s="8">
        <v>1.1483000000000001</v>
      </c>
      <c r="AI3285" s="8">
        <v>0.31484000000000001</v>
      </c>
      <c r="AJ3285" s="8">
        <v>0.87424000000000002</v>
      </c>
      <c r="AK3285" s="7">
        <v>1.1742999999999999</v>
      </c>
      <c r="AL3285" s="8">
        <v>0.23175999999999999</v>
      </c>
      <c r="AM3285" s="8">
        <v>-0.43430000000000002</v>
      </c>
      <c r="AN3285" s="8">
        <v>0.68647000000000002</v>
      </c>
      <c r="AO3285" s="8">
        <v>0.84631000000000001</v>
      </c>
      <c r="AP3285" s="7">
        <v>0.15651999999999999</v>
      </c>
      <c r="AQ3285" s="8">
        <v>-2.6756000000000002</v>
      </c>
      <c r="AR3285" s="8">
        <v>-3.2645</v>
      </c>
      <c r="AS3285" s="18">
        <v>3.0948E-2</v>
      </c>
      <c r="AT3285" s="8">
        <v>0.33582000000000001</v>
      </c>
      <c r="AU3285" s="7">
        <v>1.5551999999999999</v>
      </c>
      <c r="AV3285" s="8">
        <v>0.63707999999999998</v>
      </c>
      <c r="AW3285" s="8">
        <v>0.13594999999999999</v>
      </c>
      <c r="AX3285" s="8">
        <v>0.89842999999999995</v>
      </c>
      <c r="AY3285" s="9">
        <v>0.96877999999999997</v>
      </c>
      <c r="AZ3285" s="7">
        <v>0.20222999999999999</v>
      </c>
      <c r="BA3285" s="8">
        <v>-2.3058999999999998</v>
      </c>
      <c r="BB3285" s="8">
        <v>-1.2585999999999999</v>
      </c>
      <c r="BC3285" s="8">
        <v>0.27661999999999998</v>
      </c>
      <c r="BD3285" s="9">
        <v>0.40229999999999999</v>
      </c>
      <c r="BE3285" s="7">
        <v>1.0270999999999999</v>
      </c>
      <c r="BF3285" s="8">
        <v>3.8540999999999999E-2</v>
      </c>
      <c r="BG3285" s="8">
        <v>0.1991</v>
      </c>
      <c r="BH3285" s="8">
        <v>0.85189999999999999</v>
      </c>
      <c r="BI3285" s="9">
        <v>0.94186000000000003</v>
      </c>
    </row>
    <row r="3286" spans="1:61" x14ac:dyDescent="0.25">
      <c r="A3286" s="13" t="s">
        <v>696</v>
      </c>
      <c r="B3286" s="7">
        <v>1.7859</v>
      </c>
      <c r="C3286" s="8">
        <v>0.83662000000000003</v>
      </c>
      <c r="D3286" s="8">
        <v>1.3025</v>
      </c>
      <c r="E3286" s="8">
        <v>0.26266</v>
      </c>
      <c r="F3286" s="9">
        <v>0.90636000000000005</v>
      </c>
      <c r="G3286" s="7">
        <v>2.6484000000000001</v>
      </c>
      <c r="H3286" s="8">
        <v>1.4051</v>
      </c>
      <c r="I3286" s="8">
        <v>3.3607</v>
      </c>
      <c r="J3286" s="18">
        <v>2.8285999999999999E-2</v>
      </c>
      <c r="K3286" s="9">
        <v>0.35175000000000001</v>
      </c>
      <c r="L3286" s="7">
        <v>1.0099</v>
      </c>
      <c r="M3286" s="8">
        <v>1.4161E-2</v>
      </c>
      <c r="N3286" s="8">
        <v>-3.1872999999999999E-2</v>
      </c>
      <c r="O3286" s="8">
        <v>0.97609999999999997</v>
      </c>
      <c r="P3286" s="9">
        <v>0.99599000000000004</v>
      </c>
      <c r="Q3286" s="7">
        <v>1.5353000000000001</v>
      </c>
      <c r="R3286" s="8">
        <v>0.61855000000000004</v>
      </c>
      <c r="S3286" s="8">
        <v>1.0662</v>
      </c>
      <c r="T3286" s="8">
        <v>0.34641</v>
      </c>
      <c r="U3286" s="9">
        <v>0.99453000000000003</v>
      </c>
      <c r="V3286" s="7">
        <v>1.3008</v>
      </c>
      <c r="W3286" s="8">
        <v>0.37936999999999999</v>
      </c>
      <c r="X3286" s="8">
        <v>0.97924</v>
      </c>
      <c r="Y3286" s="8">
        <v>0.38290999999999997</v>
      </c>
      <c r="Z3286" s="9">
        <v>0.78261000000000003</v>
      </c>
      <c r="AA3286" s="7">
        <v>0.85616000000000003</v>
      </c>
      <c r="AB3286" s="8">
        <v>-0.22405</v>
      </c>
      <c r="AC3286" s="8">
        <v>-0.66183000000000003</v>
      </c>
      <c r="AD3286" s="8">
        <v>0.54425999999999997</v>
      </c>
      <c r="AE3286" s="9">
        <v>0.99936999999999998</v>
      </c>
      <c r="AF3286" s="7">
        <v>0.76261999999999996</v>
      </c>
      <c r="AG3286" s="8">
        <v>-0.39096999999999998</v>
      </c>
      <c r="AH3286" s="8">
        <v>-0.51766000000000001</v>
      </c>
      <c r="AI3286" s="8">
        <v>0.63200999999999996</v>
      </c>
      <c r="AJ3286" s="8">
        <v>0.97584000000000004</v>
      </c>
      <c r="AK3286" s="7">
        <v>1.9166000000000001</v>
      </c>
      <c r="AL3286" s="8">
        <v>0.93857000000000002</v>
      </c>
      <c r="AM3286" s="8">
        <v>2.0451000000000001</v>
      </c>
      <c r="AN3286" s="8">
        <v>0.1103</v>
      </c>
      <c r="AO3286" s="8">
        <v>0.61680000000000001</v>
      </c>
      <c r="AP3286" s="7">
        <v>0.94298000000000004</v>
      </c>
      <c r="AQ3286" s="8">
        <v>-8.4695999999999994E-2</v>
      </c>
      <c r="AR3286" s="8">
        <v>-0.18448000000000001</v>
      </c>
      <c r="AS3286" s="8">
        <v>0.86260999999999999</v>
      </c>
      <c r="AT3286" s="8">
        <v>0.92340999999999995</v>
      </c>
      <c r="AU3286" s="7">
        <v>2.4750000000000001</v>
      </c>
      <c r="AV3286" s="8">
        <v>1.3073999999999999</v>
      </c>
      <c r="AW3286" s="8">
        <v>1.9041999999999999</v>
      </c>
      <c r="AX3286" s="8">
        <v>0.12961</v>
      </c>
      <c r="AY3286" s="9">
        <v>0.52790000000000004</v>
      </c>
      <c r="AZ3286" s="7">
        <v>1.0415000000000001</v>
      </c>
      <c r="BA3286" s="8">
        <v>5.8598999999999998E-2</v>
      </c>
      <c r="BB3286" s="8">
        <v>-0.64149</v>
      </c>
      <c r="BC3286" s="8">
        <v>0.55611999999999995</v>
      </c>
      <c r="BD3286" s="9">
        <v>0.64258000000000004</v>
      </c>
      <c r="BE3286" s="7">
        <v>4.2026000000000003</v>
      </c>
      <c r="BF3286" s="8">
        <v>2.0712999999999999</v>
      </c>
      <c r="BG3286" s="8">
        <v>1.9914000000000001</v>
      </c>
      <c r="BH3286" s="8">
        <v>0.11726</v>
      </c>
      <c r="BI3286" s="9">
        <v>0.44785999999999998</v>
      </c>
    </row>
    <row r="3287" spans="1:61" x14ac:dyDescent="0.25">
      <c r="A3287" s="13" t="s">
        <v>695</v>
      </c>
      <c r="B3287" s="7">
        <v>1.4093</v>
      </c>
      <c r="C3287" s="8">
        <v>0.49503000000000003</v>
      </c>
      <c r="D3287" s="8">
        <v>0.87014000000000002</v>
      </c>
      <c r="E3287" s="8">
        <v>0.43332999999999999</v>
      </c>
      <c r="F3287" s="9">
        <v>0.91139000000000003</v>
      </c>
      <c r="G3287" s="7">
        <v>1.4180999999999999</v>
      </c>
      <c r="H3287" s="8">
        <v>0.504</v>
      </c>
      <c r="I3287" s="8">
        <v>1.1435999999999999</v>
      </c>
      <c r="J3287" s="8">
        <v>0.31657999999999997</v>
      </c>
      <c r="K3287" s="9">
        <v>0.72030000000000005</v>
      </c>
      <c r="L3287" s="7">
        <v>0.82991999999999999</v>
      </c>
      <c r="M3287" s="8">
        <v>-0.26895000000000002</v>
      </c>
      <c r="N3287" s="8">
        <v>-0.62685000000000002</v>
      </c>
      <c r="O3287" s="8">
        <v>0.56476000000000004</v>
      </c>
      <c r="P3287" s="9">
        <v>0.98382999999999998</v>
      </c>
      <c r="Q3287" s="7">
        <v>1.5701000000000001</v>
      </c>
      <c r="R3287" s="8">
        <v>0.65088999999999997</v>
      </c>
      <c r="S3287" s="8">
        <v>1.8340000000000001</v>
      </c>
      <c r="T3287" s="8">
        <v>0.14057</v>
      </c>
      <c r="U3287" s="9">
        <v>0.99453000000000003</v>
      </c>
      <c r="V3287" s="7">
        <v>1.2978000000000001</v>
      </c>
      <c r="W3287" s="8">
        <v>0.37602000000000002</v>
      </c>
      <c r="X3287" s="8">
        <v>1.4858</v>
      </c>
      <c r="Y3287" s="8">
        <v>0.21151</v>
      </c>
      <c r="Z3287" s="9">
        <v>0.74414000000000002</v>
      </c>
      <c r="AA3287" s="7">
        <v>0.87961999999999996</v>
      </c>
      <c r="AB3287" s="8">
        <v>-0.18504999999999999</v>
      </c>
      <c r="AC3287" s="8">
        <v>-0.58260000000000001</v>
      </c>
      <c r="AD3287" s="8">
        <v>0.59141999999999995</v>
      </c>
      <c r="AE3287" s="9">
        <v>0.99936999999999998</v>
      </c>
      <c r="AF3287" s="7">
        <v>0.33507999999999999</v>
      </c>
      <c r="AG3287" s="8">
        <v>-1.5773999999999999</v>
      </c>
      <c r="AH3287" s="8">
        <v>-0.37436000000000003</v>
      </c>
      <c r="AI3287" s="8">
        <v>0.72714000000000001</v>
      </c>
      <c r="AJ3287" s="8">
        <v>0.97811000000000003</v>
      </c>
      <c r="AK3287" s="7">
        <v>0.72475999999999996</v>
      </c>
      <c r="AL3287" s="8">
        <v>-0.46443000000000001</v>
      </c>
      <c r="AM3287" s="8">
        <v>-0.78690000000000004</v>
      </c>
      <c r="AN3287" s="8">
        <v>0.47533999999999998</v>
      </c>
      <c r="AO3287" s="8">
        <v>0.73148999999999997</v>
      </c>
      <c r="AP3287" s="7">
        <v>0.1318</v>
      </c>
      <c r="AQ3287" s="8">
        <v>-2.9236</v>
      </c>
      <c r="AR3287" s="8">
        <v>-7.4592000000000001</v>
      </c>
      <c r="AS3287" s="18">
        <v>1.7260999999999999E-3</v>
      </c>
      <c r="AT3287" s="8">
        <v>0.27929999999999999</v>
      </c>
      <c r="AU3287" s="7">
        <v>2.7924000000000002</v>
      </c>
      <c r="AV3287" s="8">
        <v>1.4815</v>
      </c>
      <c r="AW3287" s="8">
        <v>1.0884</v>
      </c>
      <c r="AX3287" s="8">
        <v>0.33760000000000001</v>
      </c>
      <c r="AY3287" s="9">
        <v>0.72372000000000003</v>
      </c>
      <c r="AZ3287" s="7">
        <v>0.57542000000000004</v>
      </c>
      <c r="BA3287" s="8">
        <v>-0.79730999999999996</v>
      </c>
      <c r="BB3287" s="8">
        <v>-0.40405999999999997</v>
      </c>
      <c r="BC3287" s="8">
        <v>0.70684000000000002</v>
      </c>
      <c r="BD3287" s="9">
        <v>0.77032</v>
      </c>
      <c r="BE3287" s="7">
        <v>0.72845000000000004</v>
      </c>
      <c r="BF3287" s="8">
        <v>-0.45710000000000001</v>
      </c>
      <c r="BG3287" s="8">
        <v>-0.59279000000000004</v>
      </c>
      <c r="BH3287" s="8">
        <v>0.58521000000000001</v>
      </c>
      <c r="BI3287" s="9">
        <v>0.81857999999999997</v>
      </c>
    </row>
    <row r="3288" spans="1:61" x14ac:dyDescent="0.25">
      <c r="A3288" s="13" t="s">
        <v>694</v>
      </c>
      <c r="B3288" s="7">
        <v>1.238</v>
      </c>
      <c r="C3288" s="8">
        <v>0.30806</v>
      </c>
      <c r="D3288" s="8">
        <v>0.61007999999999996</v>
      </c>
      <c r="E3288" s="8">
        <v>0.57477</v>
      </c>
      <c r="F3288" s="9">
        <v>0.92881999999999998</v>
      </c>
      <c r="G3288" s="7">
        <v>1.2137</v>
      </c>
      <c r="H3288" s="8">
        <v>0.27938000000000002</v>
      </c>
      <c r="I3288" s="8">
        <v>0.82015000000000005</v>
      </c>
      <c r="J3288" s="8">
        <v>0.45818999999999999</v>
      </c>
      <c r="K3288" s="9">
        <v>0.76956999999999998</v>
      </c>
      <c r="L3288" s="7">
        <v>0.81137000000000004</v>
      </c>
      <c r="M3288" s="8">
        <v>-0.30157</v>
      </c>
      <c r="N3288" s="8">
        <v>-0.63095999999999997</v>
      </c>
      <c r="O3288" s="8">
        <v>0.56232000000000004</v>
      </c>
      <c r="P3288" s="9">
        <v>0.98382999999999998</v>
      </c>
      <c r="Q3288" s="7">
        <v>1.8269</v>
      </c>
      <c r="R3288" s="8">
        <v>0.86936999999999998</v>
      </c>
      <c r="S3288" s="8">
        <v>2.3224999999999998</v>
      </c>
      <c r="T3288" s="8">
        <v>8.0916000000000002E-2</v>
      </c>
      <c r="U3288" s="9">
        <v>0.99453000000000003</v>
      </c>
      <c r="V3288" s="7">
        <v>1.4273</v>
      </c>
      <c r="W3288" s="8">
        <v>0.51334000000000002</v>
      </c>
      <c r="X3288" s="8">
        <v>1.6269</v>
      </c>
      <c r="Y3288" s="8">
        <v>0.17907999999999999</v>
      </c>
      <c r="Z3288" s="9">
        <v>0.74414000000000002</v>
      </c>
      <c r="AA3288" s="7">
        <v>1.0133000000000001</v>
      </c>
      <c r="AB3288" s="8">
        <v>1.9060000000000001E-2</v>
      </c>
      <c r="AC3288" s="8">
        <v>0.14205999999999999</v>
      </c>
      <c r="AD3288" s="8">
        <v>0.89390000000000003</v>
      </c>
      <c r="AE3288" s="9">
        <v>0.99936999999999998</v>
      </c>
      <c r="AF3288" s="7">
        <v>1.0398000000000001</v>
      </c>
      <c r="AG3288" s="8">
        <v>5.6305000000000001E-2</v>
      </c>
      <c r="AH3288" s="8">
        <v>0.93408000000000002</v>
      </c>
      <c r="AI3288" s="8">
        <v>0.40314</v>
      </c>
      <c r="AJ3288" s="8">
        <v>0.92454999999999998</v>
      </c>
      <c r="AK3288" s="7">
        <v>0.55866000000000005</v>
      </c>
      <c r="AL3288" s="8">
        <v>-0.83994999999999997</v>
      </c>
      <c r="AM3288" s="8">
        <v>-0.45179000000000002</v>
      </c>
      <c r="AN3288" s="8">
        <v>0.67483000000000004</v>
      </c>
      <c r="AO3288" s="8">
        <v>0.84031</v>
      </c>
      <c r="AP3288" s="7">
        <v>7.7817999999999998E-2</v>
      </c>
      <c r="AQ3288" s="8">
        <v>-3.6838000000000002</v>
      </c>
      <c r="AR3288" s="8">
        <v>-3.6417999999999999</v>
      </c>
      <c r="AS3288" s="18">
        <v>2.1930000000000002E-2</v>
      </c>
      <c r="AT3288" s="8">
        <v>0.33582000000000001</v>
      </c>
      <c r="AU3288" s="7">
        <v>3.5781000000000001</v>
      </c>
      <c r="AV3288" s="8">
        <v>1.8391999999999999</v>
      </c>
      <c r="AW3288" s="8">
        <v>2.4013</v>
      </c>
      <c r="AX3288" s="8">
        <v>7.4254000000000001E-2</v>
      </c>
      <c r="AY3288" s="9">
        <v>0.45687</v>
      </c>
      <c r="AZ3288" s="7">
        <v>6.3552999999999998E-2</v>
      </c>
      <c r="BA3288" s="8">
        <v>-3.9759000000000002</v>
      </c>
      <c r="BB3288" s="8">
        <v>-4.2523999999999997</v>
      </c>
      <c r="BC3288" s="18">
        <v>1.3132E-2</v>
      </c>
      <c r="BD3288" s="9">
        <v>0.10345</v>
      </c>
      <c r="BE3288" s="7">
        <v>0.64668000000000003</v>
      </c>
      <c r="BF3288" s="8">
        <v>-0.62888999999999995</v>
      </c>
      <c r="BG3288" s="8">
        <v>-0.93013999999999997</v>
      </c>
      <c r="BH3288" s="8">
        <v>0.40494999999999998</v>
      </c>
      <c r="BI3288" s="9">
        <v>0.70352000000000003</v>
      </c>
    </row>
    <row r="3289" spans="1:61" x14ac:dyDescent="0.25">
      <c r="A3289" s="13" t="s">
        <v>693</v>
      </c>
      <c r="B3289" s="7">
        <v>1.2049000000000001</v>
      </c>
      <c r="C3289" s="8">
        <v>0.26890999999999998</v>
      </c>
      <c r="D3289" s="8">
        <v>0.47275</v>
      </c>
      <c r="E3289" s="8">
        <v>0.66103000000000001</v>
      </c>
      <c r="F3289" s="9">
        <v>0.94211999999999996</v>
      </c>
      <c r="G3289" s="7">
        <v>1.2641</v>
      </c>
      <c r="H3289" s="8">
        <v>0.33806999999999998</v>
      </c>
      <c r="I3289" s="8">
        <v>0.91234000000000004</v>
      </c>
      <c r="J3289" s="8">
        <v>0.41320000000000001</v>
      </c>
      <c r="K3289" s="9">
        <v>0.76600000000000001</v>
      </c>
      <c r="L3289" s="7">
        <v>0.84204999999999997</v>
      </c>
      <c r="M3289" s="8">
        <v>-0.24803</v>
      </c>
      <c r="N3289" s="8">
        <v>-0.54262999999999995</v>
      </c>
      <c r="O3289" s="8">
        <v>0.61621000000000004</v>
      </c>
      <c r="P3289" s="9">
        <v>0.98382999999999998</v>
      </c>
      <c r="Q3289" s="7">
        <v>1.7557</v>
      </c>
      <c r="R3289" s="8">
        <v>0.81201000000000001</v>
      </c>
      <c r="S3289" s="8">
        <v>2.3395000000000001</v>
      </c>
      <c r="T3289" s="8">
        <v>7.9418000000000002E-2</v>
      </c>
      <c r="U3289" s="9">
        <v>0.99453000000000003</v>
      </c>
      <c r="V3289" s="7">
        <v>1.3824000000000001</v>
      </c>
      <c r="W3289" s="8">
        <v>0.46717999999999998</v>
      </c>
      <c r="X3289" s="8">
        <v>1.5199</v>
      </c>
      <c r="Y3289" s="8">
        <v>0.20316000000000001</v>
      </c>
      <c r="Z3289" s="9">
        <v>0.74414000000000002</v>
      </c>
      <c r="AA3289" s="7">
        <v>1.0357000000000001</v>
      </c>
      <c r="AB3289" s="8">
        <v>5.0623000000000001E-2</v>
      </c>
      <c r="AC3289" s="8">
        <v>0.31142999999999998</v>
      </c>
      <c r="AD3289" s="8">
        <v>0.77102999999999999</v>
      </c>
      <c r="AE3289" s="9">
        <v>0.99936999999999998</v>
      </c>
      <c r="AF3289" s="7">
        <v>1.2003999999999999</v>
      </c>
      <c r="AG3289" s="8">
        <v>0.26355000000000001</v>
      </c>
      <c r="AH3289" s="8">
        <v>0.94066000000000005</v>
      </c>
      <c r="AI3289" s="8">
        <v>0.40014</v>
      </c>
      <c r="AJ3289" s="8">
        <v>0.92364000000000002</v>
      </c>
      <c r="AK3289" s="7">
        <v>0.57028999999999996</v>
      </c>
      <c r="AL3289" s="8">
        <v>-0.81022000000000005</v>
      </c>
      <c r="AM3289" s="8">
        <v>-0.91403999999999996</v>
      </c>
      <c r="AN3289" s="8">
        <v>0.41241</v>
      </c>
      <c r="AO3289" s="8">
        <v>0.69838</v>
      </c>
      <c r="AP3289" s="7">
        <v>0.16861000000000001</v>
      </c>
      <c r="AQ3289" s="8">
        <v>-2.5682</v>
      </c>
      <c r="AR3289" s="8">
        <v>-2.4062999999999999</v>
      </c>
      <c r="AS3289" s="8">
        <v>7.3854000000000003E-2</v>
      </c>
      <c r="AT3289" s="8">
        <v>0.34564</v>
      </c>
      <c r="AU3289" s="7">
        <v>2.8885000000000001</v>
      </c>
      <c r="AV3289" s="8">
        <v>1.5303</v>
      </c>
      <c r="AW3289" s="8">
        <v>2.4980000000000002</v>
      </c>
      <c r="AX3289" s="8">
        <v>6.6908999999999996E-2</v>
      </c>
      <c r="AY3289" s="9">
        <v>0.44351000000000002</v>
      </c>
      <c r="AZ3289" s="7">
        <v>0.89078000000000002</v>
      </c>
      <c r="BA3289" s="8">
        <v>-0.16686000000000001</v>
      </c>
      <c r="BB3289" s="8">
        <v>-1.0310999999999999</v>
      </c>
      <c r="BC3289" s="8">
        <v>0.36076999999999998</v>
      </c>
      <c r="BD3289" s="9">
        <v>0.4738</v>
      </c>
      <c r="BE3289" s="7">
        <v>0.84696000000000005</v>
      </c>
      <c r="BF3289" s="8">
        <v>-0.23963000000000001</v>
      </c>
      <c r="BG3289" s="8">
        <v>-0.44350000000000001</v>
      </c>
      <c r="BH3289" s="8">
        <v>0.68033999999999994</v>
      </c>
      <c r="BI3289" s="9">
        <v>0.86077000000000004</v>
      </c>
    </row>
    <row r="3290" spans="1:61" x14ac:dyDescent="0.25">
      <c r="A3290" s="13" t="s">
        <v>692</v>
      </c>
      <c r="B3290" s="7">
        <v>1.4910000000000001</v>
      </c>
      <c r="C3290" s="8">
        <v>0.57630000000000003</v>
      </c>
      <c r="D3290" s="8">
        <v>1.3038000000000001</v>
      </c>
      <c r="E3290" s="8">
        <v>0.26227</v>
      </c>
      <c r="F3290" s="9">
        <v>0.90636000000000005</v>
      </c>
      <c r="G3290" s="7">
        <v>4.5616000000000003</v>
      </c>
      <c r="H3290" s="8">
        <v>2.1894999999999998</v>
      </c>
      <c r="I3290" s="8">
        <v>2.1894</v>
      </c>
      <c r="J3290" s="8">
        <v>9.3753000000000003E-2</v>
      </c>
      <c r="K3290" s="9">
        <v>0.44047999999999998</v>
      </c>
      <c r="L3290" s="7">
        <v>0.79171999999999998</v>
      </c>
      <c r="M3290" s="8">
        <v>-0.33693000000000001</v>
      </c>
      <c r="N3290" s="8">
        <v>-0.61585999999999996</v>
      </c>
      <c r="O3290" s="8">
        <v>0.57130999999999998</v>
      </c>
      <c r="P3290" s="9">
        <v>0.98382999999999998</v>
      </c>
      <c r="Q3290" s="7">
        <v>1.2211000000000001</v>
      </c>
      <c r="R3290" s="8">
        <v>0.28817999999999999</v>
      </c>
      <c r="S3290" s="8">
        <v>0.23801</v>
      </c>
      <c r="T3290" s="8">
        <v>0.82357000000000002</v>
      </c>
      <c r="U3290" s="9">
        <v>0.99572000000000005</v>
      </c>
      <c r="V3290" s="7">
        <v>0.87739</v>
      </c>
      <c r="W3290" s="8">
        <v>-0.18872</v>
      </c>
      <c r="X3290" s="8">
        <v>-0.53537000000000001</v>
      </c>
      <c r="Y3290" s="8">
        <v>0.62078</v>
      </c>
      <c r="Z3290" s="9">
        <v>0.87753000000000003</v>
      </c>
      <c r="AA3290" s="7">
        <v>0.91642000000000001</v>
      </c>
      <c r="AB3290" s="8">
        <v>-0.12592</v>
      </c>
      <c r="AC3290" s="8">
        <v>-0.64249000000000001</v>
      </c>
      <c r="AD3290" s="8">
        <v>0.55552999999999997</v>
      </c>
      <c r="AE3290" s="9">
        <v>0.99936999999999998</v>
      </c>
      <c r="AF3290" s="7">
        <v>2.1219999999999999</v>
      </c>
      <c r="AG3290" s="8">
        <v>1.0853999999999999</v>
      </c>
      <c r="AH3290" s="8">
        <v>0.66600999999999999</v>
      </c>
      <c r="AI3290" s="8">
        <v>0.54185000000000005</v>
      </c>
      <c r="AJ3290" s="8">
        <v>0.97584000000000004</v>
      </c>
      <c r="AK3290" s="7">
        <v>1.6473</v>
      </c>
      <c r="AL3290" s="8">
        <v>0.72013000000000005</v>
      </c>
      <c r="AM3290" s="8">
        <v>1.7397</v>
      </c>
      <c r="AN3290" s="8">
        <v>0.15689</v>
      </c>
      <c r="AO3290" s="8">
        <v>0.62919000000000003</v>
      </c>
      <c r="AP3290" s="7">
        <v>0.39904000000000001</v>
      </c>
      <c r="AQ3290" s="8">
        <v>-1.3253999999999999</v>
      </c>
      <c r="AR3290" s="8">
        <v>-1.4444999999999999</v>
      </c>
      <c r="AS3290" s="8">
        <v>0.22209999999999999</v>
      </c>
      <c r="AT3290" s="8">
        <v>0.4516</v>
      </c>
      <c r="AU3290" s="7">
        <v>1.1032</v>
      </c>
      <c r="AV3290" s="8">
        <v>0.14168</v>
      </c>
      <c r="AW3290" s="8">
        <v>-5.2899000000000002E-2</v>
      </c>
      <c r="AX3290" s="8">
        <v>0.96035000000000004</v>
      </c>
      <c r="AY3290" s="9">
        <v>0.98724000000000001</v>
      </c>
      <c r="AZ3290" s="7">
        <v>0.44336999999999999</v>
      </c>
      <c r="BA3290" s="8">
        <v>-1.1734</v>
      </c>
      <c r="BB3290" s="8">
        <v>-1.7042999999999999</v>
      </c>
      <c r="BC3290" s="8">
        <v>0.16353000000000001</v>
      </c>
      <c r="BD3290" s="9">
        <v>0.30874000000000001</v>
      </c>
      <c r="BE3290" s="7">
        <v>3.3938999999999999</v>
      </c>
      <c r="BF3290" s="8">
        <v>1.7629999999999999</v>
      </c>
      <c r="BG3290" s="8">
        <v>5.1787000000000001</v>
      </c>
      <c r="BH3290" s="18">
        <v>6.6121000000000001E-3</v>
      </c>
      <c r="BI3290" s="9">
        <v>0.30586000000000002</v>
      </c>
    </row>
    <row r="3291" spans="1:61" x14ac:dyDescent="0.25">
      <c r="A3291" s="13" t="s">
        <v>691</v>
      </c>
      <c r="B3291" s="7">
        <v>1.1549</v>
      </c>
      <c r="C3291" s="8">
        <v>0.20777999999999999</v>
      </c>
      <c r="D3291" s="8">
        <v>0.34303</v>
      </c>
      <c r="E3291" s="8">
        <v>0.74885000000000002</v>
      </c>
      <c r="F3291" s="9">
        <v>0.95109999999999995</v>
      </c>
      <c r="G3291" s="7">
        <v>1.1954</v>
      </c>
      <c r="H3291" s="8">
        <v>0.25755</v>
      </c>
      <c r="I3291" s="8">
        <v>0.78566999999999998</v>
      </c>
      <c r="J3291" s="8">
        <v>0.47599000000000002</v>
      </c>
      <c r="K3291" s="9">
        <v>0.77407000000000004</v>
      </c>
      <c r="L3291" s="7">
        <v>0.82320000000000004</v>
      </c>
      <c r="M3291" s="8">
        <v>-0.28069</v>
      </c>
      <c r="N3291" s="8">
        <v>-0.59691000000000005</v>
      </c>
      <c r="O3291" s="8">
        <v>0.58270999999999995</v>
      </c>
      <c r="P3291" s="9">
        <v>0.98382999999999998</v>
      </c>
      <c r="Q3291" s="7">
        <v>1.7373000000000001</v>
      </c>
      <c r="R3291" s="8">
        <v>0.79688000000000003</v>
      </c>
      <c r="S3291" s="8">
        <v>2.2917000000000001</v>
      </c>
      <c r="T3291" s="8">
        <v>8.3701999999999999E-2</v>
      </c>
      <c r="U3291" s="9">
        <v>0.99453000000000003</v>
      </c>
      <c r="V3291" s="7">
        <v>1.3838999999999999</v>
      </c>
      <c r="W3291" s="8">
        <v>0.46878999999999998</v>
      </c>
      <c r="X3291" s="8">
        <v>1.4641999999999999</v>
      </c>
      <c r="Y3291" s="8">
        <v>0.21698999999999999</v>
      </c>
      <c r="Z3291" s="9">
        <v>0.74414000000000002</v>
      </c>
      <c r="AA3291" s="7">
        <v>1.0006999999999999</v>
      </c>
      <c r="AB3291" s="8">
        <v>1.0652999999999999E-3</v>
      </c>
      <c r="AC3291" s="8">
        <v>0.10402</v>
      </c>
      <c r="AD3291" s="8">
        <v>0.92215999999999998</v>
      </c>
      <c r="AE3291" s="9">
        <v>0.99936999999999998</v>
      </c>
      <c r="AF3291" s="7">
        <v>1.1177999999999999</v>
      </c>
      <c r="AG3291" s="8">
        <v>0.16070999999999999</v>
      </c>
      <c r="AH3291" s="8">
        <v>0.73226999999999998</v>
      </c>
      <c r="AI3291" s="8">
        <v>0.50460000000000005</v>
      </c>
      <c r="AJ3291" s="8">
        <v>0.97292999999999996</v>
      </c>
      <c r="AK3291" s="7">
        <v>1.0993999999999999</v>
      </c>
      <c r="AL3291" s="8">
        <v>0.13668</v>
      </c>
      <c r="AM3291" s="8">
        <v>-0.43941000000000002</v>
      </c>
      <c r="AN3291" s="8">
        <v>0.68306</v>
      </c>
      <c r="AO3291" s="8">
        <v>0.84440000000000004</v>
      </c>
      <c r="AP3291" s="7">
        <v>0.1133</v>
      </c>
      <c r="AQ3291" s="8">
        <v>-3.1417999999999999</v>
      </c>
      <c r="AR3291" s="8">
        <v>-2.5099</v>
      </c>
      <c r="AS3291" s="8">
        <v>6.6064999999999999E-2</v>
      </c>
      <c r="AT3291" s="8">
        <v>0.34384999999999999</v>
      </c>
      <c r="AU3291" s="7">
        <v>64.921000000000006</v>
      </c>
      <c r="AV3291" s="8">
        <v>6.0206</v>
      </c>
      <c r="AW3291" s="8">
        <v>7.5479000000000003</v>
      </c>
      <c r="AX3291" s="18">
        <v>1.6505999999999999E-3</v>
      </c>
      <c r="AY3291" s="9">
        <v>0.17233000000000001</v>
      </c>
      <c r="AZ3291" s="7">
        <v>1.2856000000000001</v>
      </c>
      <c r="BA3291" s="8">
        <v>0.36238999999999999</v>
      </c>
      <c r="BB3291" s="8">
        <v>-0.81025999999999998</v>
      </c>
      <c r="BC3291" s="8">
        <v>0.46323999999999999</v>
      </c>
      <c r="BD3291" s="9">
        <v>0.56560999999999995</v>
      </c>
      <c r="BE3291" s="7">
        <v>0.51659999999999995</v>
      </c>
      <c r="BF3291" s="8">
        <v>-0.95287999999999995</v>
      </c>
      <c r="BG3291" s="8">
        <v>-0.54259000000000002</v>
      </c>
      <c r="BH3291" s="8">
        <v>0.61623000000000006</v>
      </c>
      <c r="BI3291" s="9">
        <v>0.83357999999999999</v>
      </c>
    </row>
    <row r="3292" spans="1:61" x14ac:dyDescent="0.25">
      <c r="A3292" s="13" t="s">
        <v>690</v>
      </c>
      <c r="B3292" s="7">
        <v>1.2583</v>
      </c>
      <c r="C3292" s="8">
        <v>0.33145999999999998</v>
      </c>
      <c r="D3292" s="8">
        <v>0.23810000000000001</v>
      </c>
      <c r="E3292" s="8">
        <v>0.82350000000000001</v>
      </c>
      <c r="F3292" s="9">
        <v>0.95616000000000001</v>
      </c>
      <c r="G3292" s="7">
        <v>2.4266000000000001</v>
      </c>
      <c r="H3292" s="8">
        <v>1.2789999999999999</v>
      </c>
      <c r="I3292" s="8">
        <v>-0.14671999999999999</v>
      </c>
      <c r="J3292" s="8">
        <v>0.89044999999999996</v>
      </c>
      <c r="K3292" s="9">
        <v>0.94281000000000004</v>
      </c>
      <c r="L3292" s="7">
        <v>0.88229000000000002</v>
      </c>
      <c r="M3292" s="8">
        <v>-0.18067</v>
      </c>
      <c r="N3292" s="8">
        <v>-0.55562999999999996</v>
      </c>
      <c r="O3292" s="8">
        <v>0.60807</v>
      </c>
      <c r="P3292" s="9">
        <v>0.98382999999999998</v>
      </c>
      <c r="Q3292" s="7">
        <v>1.5631999999999999</v>
      </c>
      <c r="R3292" s="8">
        <v>0.64446999999999999</v>
      </c>
      <c r="S3292" s="8">
        <v>0.43737999999999999</v>
      </c>
      <c r="T3292" s="8">
        <v>0.68442000000000003</v>
      </c>
      <c r="U3292" s="9">
        <v>0.99453000000000003</v>
      </c>
      <c r="V3292" s="7">
        <v>0.48925000000000002</v>
      </c>
      <c r="W3292" s="8">
        <v>-1.0314000000000001</v>
      </c>
      <c r="X3292" s="8">
        <v>-3.4935999999999998</v>
      </c>
      <c r="Y3292" s="18">
        <v>2.5041000000000001E-2</v>
      </c>
      <c r="Z3292" s="9">
        <v>0.69735000000000003</v>
      </c>
      <c r="AA3292" s="7">
        <v>0.83106000000000002</v>
      </c>
      <c r="AB3292" s="8">
        <v>-0.26698</v>
      </c>
      <c r="AC3292" s="8">
        <v>-0.71709000000000001</v>
      </c>
      <c r="AD3292" s="8">
        <v>0.51295999999999997</v>
      </c>
      <c r="AE3292" s="9">
        <v>0.99936999999999998</v>
      </c>
      <c r="AF3292" s="7">
        <v>1.7674000000000001</v>
      </c>
      <c r="AG3292" s="8">
        <v>0.82160999999999995</v>
      </c>
      <c r="AH3292" s="8">
        <v>-3.0816E-2</v>
      </c>
      <c r="AI3292" s="8">
        <v>0.97689000000000004</v>
      </c>
      <c r="AJ3292" s="8">
        <v>0.99729000000000001</v>
      </c>
      <c r="AK3292" s="7">
        <v>1.9912000000000001</v>
      </c>
      <c r="AL3292" s="8">
        <v>0.99363999999999997</v>
      </c>
      <c r="AM3292" s="8">
        <v>1.9086000000000001</v>
      </c>
      <c r="AN3292" s="8">
        <v>0.12895000000000001</v>
      </c>
      <c r="AO3292" s="8">
        <v>0.61873999999999996</v>
      </c>
      <c r="AP3292" s="7">
        <v>0.30873</v>
      </c>
      <c r="AQ3292" s="8">
        <v>-1.6956</v>
      </c>
      <c r="AR3292" s="8">
        <v>-2.028</v>
      </c>
      <c r="AS3292" s="8">
        <v>0.11246</v>
      </c>
      <c r="AT3292" s="8">
        <v>0.37043999999999999</v>
      </c>
      <c r="AU3292" s="7">
        <v>1.1793</v>
      </c>
      <c r="AV3292" s="8">
        <v>0.23788000000000001</v>
      </c>
      <c r="AW3292" s="8">
        <v>0.40986</v>
      </c>
      <c r="AX3292" s="8">
        <v>0.70291000000000003</v>
      </c>
      <c r="AY3292" s="9">
        <v>0.89356000000000002</v>
      </c>
      <c r="AZ3292" s="7">
        <v>0.65439000000000003</v>
      </c>
      <c r="BA3292" s="8">
        <v>-0.61177000000000004</v>
      </c>
      <c r="BB3292" s="8">
        <v>-1.4612000000000001</v>
      </c>
      <c r="BC3292" s="8">
        <v>0.21776999999999999</v>
      </c>
      <c r="BD3292" s="9">
        <v>0.35455999999999999</v>
      </c>
      <c r="BE3292" s="7">
        <v>2.242</v>
      </c>
      <c r="BF3292" s="8">
        <v>1.1648000000000001</v>
      </c>
      <c r="BG3292" s="8">
        <v>2.9613</v>
      </c>
      <c r="BH3292" s="18">
        <v>4.1501000000000003E-2</v>
      </c>
      <c r="BI3292" s="9">
        <v>0.37026999999999999</v>
      </c>
    </row>
    <row r="3293" spans="1:61" x14ac:dyDescent="0.25">
      <c r="A3293" s="13" t="s">
        <v>3553</v>
      </c>
      <c r="B3293" s="7">
        <v>1.1427</v>
      </c>
      <c r="C3293" s="8">
        <v>0.19248999999999999</v>
      </c>
      <c r="D3293" s="8">
        <v>0.66247999999999996</v>
      </c>
      <c r="E3293" s="8">
        <v>0.54388999999999998</v>
      </c>
      <c r="F3293" s="9">
        <v>0.92276999999999998</v>
      </c>
      <c r="G3293" s="7">
        <v>0.90854999999999997</v>
      </c>
      <c r="H3293" s="8">
        <v>-0.13836000000000001</v>
      </c>
      <c r="I3293" s="8">
        <v>-0.33056000000000002</v>
      </c>
      <c r="J3293" s="8">
        <v>0.75756999999999997</v>
      </c>
      <c r="K3293" s="9">
        <v>0.88593999999999995</v>
      </c>
      <c r="L3293" s="7">
        <v>0.36281000000000002</v>
      </c>
      <c r="M3293" s="8">
        <v>-1.4626999999999999</v>
      </c>
      <c r="N3293" s="8">
        <v>-2.2222</v>
      </c>
      <c r="O3293" s="8">
        <v>9.0393000000000001E-2</v>
      </c>
      <c r="P3293" s="9">
        <v>0.84597999999999995</v>
      </c>
      <c r="Q3293" s="7">
        <v>1.7126999999999999</v>
      </c>
      <c r="R3293" s="8">
        <v>0.77627999999999997</v>
      </c>
      <c r="S3293" s="8">
        <v>0.21335000000000001</v>
      </c>
      <c r="T3293" s="8">
        <v>0.84148999999999996</v>
      </c>
      <c r="U3293" s="9">
        <v>0.99572000000000005</v>
      </c>
      <c r="V3293" s="7">
        <v>0.49656</v>
      </c>
      <c r="W3293" s="8">
        <v>-1.01</v>
      </c>
      <c r="X3293" s="8">
        <v>-0.91042999999999996</v>
      </c>
      <c r="Y3293" s="8">
        <v>0.41410000000000002</v>
      </c>
      <c r="Z3293" s="9">
        <v>0.79759999999999998</v>
      </c>
      <c r="AA3293" s="7">
        <v>1.022</v>
      </c>
      <c r="AB3293" s="8">
        <v>3.1331999999999999E-2</v>
      </c>
      <c r="AC3293" s="8">
        <v>-0.33288000000000001</v>
      </c>
      <c r="AD3293" s="8">
        <v>0.75593999999999995</v>
      </c>
      <c r="AE3293" s="9">
        <v>0.99936999999999998</v>
      </c>
      <c r="AF3293" s="7" t="s">
        <v>234</v>
      </c>
      <c r="AG3293" s="8" t="s">
        <v>234</v>
      </c>
      <c r="AH3293" s="8" t="s">
        <v>234</v>
      </c>
      <c r="AI3293" s="8" t="s">
        <v>234</v>
      </c>
      <c r="AJ3293" s="8" t="s">
        <v>234</v>
      </c>
      <c r="AK3293" s="7">
        <v>1.1188</v>
      </c>
      <c r="AL3293" s="8">
        <v>0.16202</v>
      </c>
      <c r="AM3293" s="8">
        <v>0.51944999999999997</v>
      </c>
      <c r="AN3293" s="8">
        <v>0.63087000000000004</v>
      </c>
      <c r="AO3293" s="8">
        <v>0.81679000000000002</v>
      </c>
      <c r="AP3293" s="7">
        <v>0.59835000000000005</v>
      </c>
      <c r="AQ3293" s="8">
        <v>-0.74092999999999998</v>
      </c>
      <c r="AR3293" s="8">
        <v>-1.0368999999999999</v>
      </c>
      <c r="AS3293" s="8">
        <v>0.35837000000000002</v>
      </c>
      <c r="AT3293" s="8">
        <v>0.56084999999999996</v>
      </c>
      <c r="AU3293" s="7">
        <v>1.0339</v>
      </c>
      <c r="AV3293" s="8">
        <v>4.8039999999999999E-2</v>
      </c>
      <c r="AW3293" s="8">
        <v>-0.41537000000000002</v>
      </c>
      <c r="AX3293" s="8">
        <v>0.69918000000000002</v>
      </c>
      <c r="AY3293" s="9">
        <v>0.89154</v>
      </c>
      <c r="AZ3293" s="7">
        <v>0.20610000000000001</v>
      </c>
      <c r="BA3293" s="8">
        <v>-2.2786</v>
      </c>
      <c r="BB3293" s="8">
        <v>-2.0710999999999999</v>
      </c>
      <c r="BC3293" s="8">
        <v>0.10709</v>
      </c>
      <c r="BD3293" s="9">
        <v>0.26169999999999999</v>
      </c>
      <c r="BE3293" s="7">
        <v>1.9026000000000001</v>
      </c>
      <c r="BF3293" s="8">
        <v>0.92793999999999999</v>
      </c>
      <c r="BG3293" s="8">
        <v>1.6124000000000001</v>
      </c>
      <c r="BH3293" s="8">
        <v>0.18218000000000001</v>
      </c>
      <c r="BI3293" s="9">
        <v>0.50368000000000002</v>
      </c>
    </row>
    <row r="3294" spans="1:61" x14ac:dyDescent="0.25">
      <c r="A3294" s="13" t="s">
        <v>689</v>
      </c>
      <c r="B3294" s="7">
        <v>1.2765</v>
      </c>
      <c r="C3294" s="8">
        <v>0.35221999999999998</v>
      </c>
      <c r="D3294" s="8">
        <v>0.24818000000000001</v>
      </c>
      <c r="E3294" s="8">
        <v>0.81621999999999995</v>
      </c>
      <c r="F3294" s="9">
        <v>0.95616000000000001</v>
      </c>
      <c r="G3294" s="7">
        <v>2.4773999999999998</v>
      </c>
      <c r="H3294" s="8">
        <v>1.3088</v>
      </c>
      <c r="I3294" s="8">
        <v>3.1257999999999999</v>
      </c>
      <c r="J3294" s="18">
        <v>3.5328999999999999E-2</v>
      </c>
      <c r="K3294" s="9">
        <v>0.35175000000000001</v>
      </c>
      <c r="L3294" s="7">
        <v>1.0639000000000001</v>
      </c>
      <c r="M3294" s="8">
        <v>8.9344000000000007E-2</v>
      </c>
      <c r="N3294" s="8">
        <v>6.7519999999999997E-2</v>
      </c>
      <c r="O3294" s="8">
        <v>0.94940999999999998</v>
      </c>
      <c r="P3294" s="9">
        <v>0.98929999999999996</v>
      </c>
      <c r="Q3294" s="7">
        <v>1.2402</v>
      </c>
      <c r="R3294" s="8">
        <v>0.31057000000000001</v>
      </c>
      <c r="S3294" s="8">
        <v>0.70104</v>
      </c>
      <c r="T3294" s="8">
        <v>0.52192000000000005</v>
      </c>
      <c r="U3294" s="9">
        <v>0.99453000000000003</v>
      </c>
      <c r="V3294" s="7">
        <v>1.1232</v>
      </c>
      <c r="W3294" s="8">
        <v>0.16763</v>
      </c>
      <c r="X3294" s="8">
        <v>0.20282</v>
      </c>
      <c r="Y3294" s="8">
        <v>0.84916999999999998</v>
      </c>
      <c r="Z3294" s="9">
        <v>0.96789999999999998</v>
      </c>
      <c r="AA3294" s="7">
        <v>0.85023000000000004</v>
      </c>
      <c r="AB3294" s="8">
        <v>-0.23407</v>
      </c>
      <c r="AC3294" s="8">
        <v>-0.54856000000000005</v>
      </c>
      <c r="AD3294" s="8">
        <v>0.61248999999999998</v>
      </c>
      <c r="AE3294" s="9">
        <v>0.99936999999999998</v>
      </c>
      <c r="AF3294" s="7">
        <v>1.1440999999999999</v>
      </c>
      <c r="AG3294" s="8">
        <v>0.19417999999999999</v>
      </c>
      <c r="AH3294" s="8">
        <v>-0.37056</v>
      </c>
      <c r="AI3294" s="8">
        <v>0.72975000000000001</v>
      </c>
      <c r="AJ3294" s="8">
        <v>0.97811000000000003</v>
      </c>
      <c r="AK3294" s="7">
        <v>1.4874000000000001</v>
      </c>
      <c r="AL3294" s="8">
        <v>0.57279000000000002</v>
      </c>
      <c r="AM3294" s="8">
        <v>2.6496</v>
      </c>
      <c r="AN3294" s="8">
        <v>5.7008000000000003E-2</v>
      </c>
      <c r="AO3294" s="8">
        <v>0.59431</v>
      </c>
      <c r="AP3294" s="7">
        <v>0.43453999999999998</v>
      </c>
      <c r="AQ3294" s="8">
        <v>-1.2024999999999999</v>
      </c>
      <c r="AR3294" s="8">
        <v>-1.6257999999999999</v>
      </c>
      <c r="AS3294" s="8">
        <v>0.17932000000000001</v>
      </c>
      <c r="AT3294" s="8">
        <v>0.41227999999999998</v>
      </c>
      <c r="AU3294" s="7">
        <v>1.1104000000000001</v>
      </c>
      <c r="AV3294" s="8">
        <v>0.15101999999999999</v>
      </c>
      <c r="AW3294" s="8">
        <v>0.46368999999999999</v>
      </c>
      <c r="AX3294" s="8">
        <v>0.66698000000000002</v>
      </c>
      <c r="AY3294" s="9">
        <v>0.88283</v>
      </c>
      <c r="AZ3294" s="7">
        <v>0.72321999999999997</v>
      </c>
      <c r="BA3294" s="8">
        <v>-0.46749000000000002</v>
      </c>
      <c r="BB3294" s="8">
        <v>-1.2676000000000001</v>
      </c>
      <c r="BC3294" s="8">
        <v>0.2737</v>
      </c>
      <c r="BD3294" s="9">
        <v>0.40001999999999999</v>
      </c>
      <c r="BE3294" s="7">
        <v>2.0825999999999998</v>
      </c>
      <c r="BF3294" s="8">
        <v>1.0584</v>
      </c>
      <c r="BG3294" s="8">
        <v>2.3308</v>
      </c>
      <c r="BH3294" s="8">
        <v>8.0180000000000001E-2</v>
      </c>
      <c r="BI3294" s="9">
        <v>0.41310999999999998</v>
      </c>
    </row>
    <row r="3295" spans="1:61" x14ac:dyDescent="0.25">
      <c r="A3295" s="13" t="s">
        <v>688</v>
      </c>
      <c r="B3295" s="7">
        <v>1.5327</v>
      </c>
      <c r="C3295" s="8">
        <v>0.61606000000000005</v>
      </c>
      <c r="D3295" s="8">
        <v>1.6944999999999999</v>
      </c>
      <c r="E3295" s="8">
        <v>0.16542000000000001</v>
      </c>
      <c r="F3295" s="9">
        <v>0.90636000000000005</v>
      </c>
      <c r="G3295" s="7">
        <v>2.3511000000000002</v>
      </c>
      <c r="H3295" s="8">
        <v>1.2333000000000001</v>
      </c>
      <c r="I3295" s="8">
        <v>2.859</v>
      </c>
      <c r="J3295" s="18">
        <v>4.5977999999999998E-2</v>
      </c>
      <c r="K3295" s="9">
        <v>0.35175000000000001</v>
      </c>
      <c r="L3295" s="7">
        <v>1.0227999999999999</v>
      </c>
      <c r="M3295" s="8">
        <v>3.2544999999999998E-2</v>
      </c>
      <c r="N3295" s="8">
        <v>-0.12989000000000001</v>
      </c>
      <c r="O3295" s="8">
        <v>0.90293000000000001</v>
      </c>
      <c r="P3295" s="9">
        <v>0.98672000000000004</v>
      </c>
      <c r="Q3295" s="7">
        <v>1.2819</v>
      </c>
      <c r="R3295" s="8">
        <v>0.35829</v>
      </c>
      <c r="S3295" s="8">
        <v>0.35837000000000002</v>
      </c>
      <c r="T3295" s="8">
        <v>0.73817999999999995</v>
      </c>
      <c r="U3295" s="9">
        <v>0.99572000000000005</v>
      </c>
      <c r="V3295" s="7">
        <v>1.2245999999999999</v>
      </c>
      <c r="W3295" s="8">
        <v>0.29228999999999999</v>
      </c>
      <c r="X3295" s="8">
        <v>0.71519999999999995</v>
      </c>
      <c r="Y3295" s="8">
        <v>0.51400999999999997</v>
      </c>
      <c r="Z3295" s="9">
        <v>0.83848</v>
      </c>
      <c r="AA3295" s="7">
        <v>0.83196999999999999</v>
      </c>
      <c r="AB3295" s="8">
        <v>-0.26540000000000002</v>
      </c>
      <c r="AC3295" s="8">
        <v>-0.80808000000000002</v>
      </c>
      <c r="AD3295" s="8">
        <v>0.46435999999999999</v>
      </c>
      <c r="AE3295" s="9">
        <v>0.99936999999999998</v>
      </c>
      <c r="AF3295" s="7">
        <v>1.3696999999999999</v>
      </c>
      <c r="AG3295" s="8">
        <v>0.45384999999999998</v>
      </c>
      <c r="AH3295" s="8">
        <v>-0.30298999999999998</v>
      </c>
      <c r="AI3295" s="8">
        <v>0.77700000000000002</v>
      </c>
      <c r="AJ3295" s="8">
        <v>0.98546</v>
      </c>
      <c r="AK3295" s="7">
        <v>1.6015999999999999</v>
      </c>
      <c r="AL3295" s="8">
        <v>0.67956000000000005</v>
      </c>
      <c r="AM3295" s="8">
        <v>2.8140999999999998</v>
      </c>
      <c r="AN3295" s="18">
        <v>4.8114999999999998E-2</v>
      </c>
      <c r="AO3295" s="8">
        <v>0.59431</v>
      </c>
      <c r="AP3295" s="7">
        <v>0.39951999999999999</v>
      </c>
      <c r="AQ3295" s="8">
        <v>-1.3236000000000001</v>
      </c>
      <c r="AR3295" s="8">
        <v>-1.8412999999999999</v>
      </c>
      <c r="AS3295" s="8">
        <v>0.13938999999999999</v>
      </c>
      <c r="AT3295" s="8">
        <v>0.38855000000000001</v>
      </c>
      <c r="AU3295" s="7">
        <v>1.1276999999999999</v>
      </c>
      <c r="AV3295" s="8">
        <v>0.17341000000000001</v>
      </c>
      <c r="AW3295" s="8">
        <v>9.1838000000000003E-2</v>
      </c>
      <c r="AX3295" s="8">
        <v>0.93123999999999996</v>
      </c>
      <c r="AY3295" s="9">
        <v>0.97916000000000003</v>
      </c>
      <c r="AZ3295" s="7">
        <v>0.81128999999999996</v>
      </c>
      <c r="BA3295" s="8">
        <v>-0.30170999999999998</v>
      </c>
      <c r="BB3295" s="8">
        <v>-1.1617999999999999</v>
      </c>
      <c r="BC3295" s="8">
        <v>0.30990000000000001</v>
      </c>
      <c r="BD3295" s="9">
        <v>0.43045</v>
      </c>
      <c r="BE3295" s="7">
        <v>2.2490000000000001</v>
      </c>
      <c r="BF3295" s="8">
        <v>1.1693</v>
      </c>
      <c r="BG3295" s="8">
        <v>2.8462000000000001</v>
      </c>
      <c r="BH3295" s="18">
        <v>4.6575999999999999E-2</v>
      </c>
      <c r="BI3295" s="9">
        <v>0.38262000000000002</v>
      </c>
    </row>
    <row r="3296" spans="1:61" x14ac:dyDescent="0.25">
      <c r="A3296" s="13" t="s">
        <v>687</v>
      </c>
      <c r="B3296" s="7">
        <v>1.5586</v>
      </c>
      <c r="C3296" s="8">
        <v>0.64026000000000005</v>
      </c>
      <c r="D3296" s="8">
        <v>1.2479</v>
      </c>
      <c r="E3296" s="8">
        <v>0.28011999999999998</v>
      </c>
      <c r="F3296" s="9">
        <v>0.90636000000000005</v>
      </c>
      <c r="G3296" s="7">
        <v>2.2765</v>
      </c>
      <c r="H3296" s="8">
        <v>1.1868000000000001</v>
      </c>
      <c r="I3296" s="8">
        <v>2.8460000000000001</v>
      </c>
      <c r="J3296" s="18">
        <v>4.6582999999999999E-2</v>
      </c>
      <c r="K3296" s="9">
        <v>0.35175000000000001</v>
      </c>
      <c r="L3296" s="7">
        <v>0.93023</v>
      </c>
      <c r="M3296" s="8">
        <v>-0.10435</v>
      </c>
      <c r="N3296" s="8">
        <v>-0.27238000000000001</v>
      </c>
      <c r="O3296" s="8">
        <v>0.79881000000000002</v>
      </c>
      <c r="P3296" s="9">
        <v>0.98633000000000004</v>
      </c>
      <c r="Q3296" s="7">
        <v>1.3507</v>
      </c>
      <c r="R3296" s="8">
        <v>0.43371999999999999</v>
      </c>
      <c r="S3296" s="8">
        <v>0.62516000000000005</v>
      </c>
      <c r="T3296" s="8">
        <v>0.56576000000000004</v>
      </c>
      <c r="U3296" s="9">
        <v>0.99453000000000003</v>
      </c>
      <c r="V3296" s="7">
        <v>1.1773</v>
      </c>
      <c r="W3296" s="8">
        <v>0.23549</v>
      </c>
      <c r="X3296" s="8">
        <v>0.77064999999999995</v>
      </c>
      <c r="Y3296" s="8">
        <v>0.48391000000000001</v>
      </c>
      <c r="Z3296" s="9">
        <v>0.82816000000000001</v>
      </c>
      <c r="AA3296" s="7">
        <v>1.2467999999999999</v>
      </c>
      <c r="AB3296" s="8">
        <v>0.31818999999999997</v>
      </c>
      <c r="AC3296" s="8">
        <v>-0.30121999999999999</v>
      </c>
      <c r="AD3296" s="8">
        <v>0.77825</v>
      </c>
      <c r="AE3296" s="9">
        <v>0.99936999999999998</v>
      </c>
      <c r="AF3296" s="7">
        <v>1.2154</v>
      </c>
      <c r="AG3296" s="8">
        <v>0.28142</v>
      </c>
      <c r="AH3296" s="8">
        <v>-0.46729999999999999</v>
      </c>
      <c r="AI3296" s="8">
        <v>0.66461000000000003</v>
      </c>
      <c r="AJ3296" s="8">
        <v>0.9768</v>
      </c>
      <c r="AK3296" s="7">
        <v>1.5681</v>
      </c>
      <c r="AL3296" s="8">
        <v>0.64898999999999996</v>
      </c>
      <c r="AM3296" s="8">
        <v>2.7158000000000002</v>
      </c>
      <c r="AN3296" s="18">
        <v>5.3215999999999999E-2</v>
      </c>
      <c r="AO3296" s="8">
        <v>0.59431</v>
      </c>
      <c r="AP3296" s="7">
        <v>0.45999000000000001</v>
      </c>
      <c r="AQ3296" s="8">
        <v>-1.1203000000000001</v>
      </c>
      <c r="AR3296" s="8">
        <v>-1.7527999999999999</v>
      </c>
      <c r="AS3296" s="8">
        <v>0.15451999999999999</v>
      </c>
      <c r="AT3296" s="8">
        <v>0.40093000000000001</v>
      </c>
      <c r="AU3296" s="7">
        <v>1.2121999999999999</v>
      </c>
      <c r="AV3296" s="8">
        <v>0.27759</v>
      </c>
      <c r="AW3296" s="8">
        <v>0.33316000000000001</v>
      </c>
      <c r="AX3296" s="8">
        <v>0.75573999999999997</v>
      </c>
      <c r="AY3296" s="9">
        <v>0.91398000000000001</v>
      </c>
      <c r="AZ3296" s="7">
        <v>0.81262000000000001</v>
      </c>
      <c r="BA3296" s="8">
        <v>-0.29935</v>
      </c>
      <c r="BB3296" s="8">
        <v>-1.1833</v>
      </c>
      <c r="BC3296" s="8">
        <v>0.30221999999999999</v>
      </c>
      <c r="BD3296" s="9">
        <v>0.42386000000000001</v>
      </c>
      <c r="BE3296" s="7">
        <v>2.0638999999999998</v>
      </c>
      <c r="BF3296" s="8">
        <v>1.0454000000000001</v>
      </c>
      <c r="BG3296" s="8">
        <v>2.3816999999999999</v>
      </c>
      <c r="BH3296" s="8">
        <v>7.5845999999999997E-2</v>
      </c>
      <c r="BI3296" s="9">
        <v>0.41310999999999998</v>
      </c>
    </row>
    <row r="3297" spans="1:61" x14ac:dyDescent="0.25">
      <c r="A3297" s="13" t="s">
        <v>686</v>
      </c>
      <c r="B3297" s="7">
        <v>1.0226999999999999</v>
      </c>
      <c r="C3297" s="8">
        <v>3.2354000000000001E-2</v>
      </c>
      <c r="D3297" s="8">
        <v>-0.37092999999999998</v>
      </c>
      <c r="E3297" s="8">
        <v>0.72950000000000004</v>
      </c>
      <c r="F3297" s="9">
        <v>0.94945999999999997</v>
      </c>
      <c r="G3297" s="7">
        <v>2.3532999999999999</v>
      </c>
      <c r="H3297" s="8">
        <v>1.2346999999999999</v>
      </c>
      <c r="I3297" s="8">
        <v>3.1162999999999998</v>
      </c>
      <c r="J3297" s="18">
        <v>3.5653999999999998E-2</v>
      </c>
      <c r="K3297" s="9">
        <v>0.35175000000000001</v>
      </c>
      <c r="L3297" s="7">
        <v>1.0343</v>
      </c>
      <c r="M3297" s="8">
        <v>4.8599999999999997E-2</v>
      </c>
      <c r="N3297" s="8">
        <v>-7.7602000000000004E-2</v>
      </c>
      <c r="O3297" s="8">
        <v>0.94186999999999999</v>
      </c>
      <c r="P3297" s="9">
        <v>0.98807999999999996</v>
      </c>
      <c r="Q3297" s="7">
        <v>1.5317000000000001</v>
      </c>
      <c r="R3297" s="8">
        <v>0.61509999999999998</v>
      </c>
      <c r="S3297" s="8">
        <v>0.62253999999999998</v>
      </c>
      <c r="T3297" s="8">
        <v>0.56732000000000005</v>
      </c>
      <c r="U3297" s="9">
        <v>0.99453000000000003</v>
      </c>
      <c r="V3297" s="7">
        <v>1.0158</v>
      </c>
      <c r="W3297" s="8">
        <v>2.2665999999999999E-2</v>
      </c>
      <c r="X3297" s="8">
        <v>5.6231999999999997E-2</v>
      </c>
      <c r="Y3297" s="8">
        <v>0.95784999999999998</v>
      </c>
      <c r="Z3297" s="9">
        <v>0.99360999999999999</v>
      </c>
      <c r="AA3297" s="7">
        <v>0.81438999999999995</v>
      </c>
      <c r="AB3297" s="8">
        <v>-0.29620999999999997</v>
      </c>
      <c r="AC3297" s="8">
        <v>-0.83386000000000005</v>
      </c>
      <c r="AD3297" s="8">
        <v>0.45125999999999999</v>
      </c>
      <c r="AE3297" s="9">
        <v>0.99936999999999998</v>
      </c>
      <c r="AF3297" s="7">
        <v>1.3126</v>
      </c>
      <c r="AG3297" s="8">
        <v>0.39241999999999999</v>
      </c>
      <c r="AH3297" s="8">
        <v>-0.36546000000000001</v>
      </c>
      <c r="AI3297" s="8">
        <v>0.73326999999999998</v>
      </c>
      <c r="AJ3297" s="8">
        <v>0.97811000000000003</v>
      </c>
      <c r="AK3297" s="7">
        <v>1.5491999999999999</v>
      </c>
      <c r="AL3297" s="8">
        <v>0.63153000000000004</v>
      </c>
      <c r="AM3297" s="8">
        <v>2.0196000000000001</v>
      </c>
      <c r="AN3297" s="8">
        <v>0.11355</v>
      </c>
      <c r="AO3297" s="8">
        <v>0.61873</v>
      </c>
      <c r="AP3297" s="7">
        <v>0.38624000000000003</v>
      </c>
      <c r="AQ3297" s="8">
        <v>-1.3724000000000001</v>
      </c>
      <c r="AR3297" s="8">
        <v>-1.8552999999999999</v>
      </c>
      <c r="AS3297" s="8">
        <v>0.13714000000000001</v>
      </c>
      <c r="AT3297" s="8">
        <v>0.38695000000000002</v>
      </c>
      <c r="AU3297" s="7">
        <v>1.1104000000000001</v>
      </c>
      <c r="AV3297" s="8">
        <v>0.15107000000000001</v>
      </c>
      <c r="AW3297" s="8">
        <v>0.12428</v>
      </c>
      <c r="AX3297" s="8">
        <v>0.90708999999999995</v>
      </c>
      <c r="AY3297" s="9">
        <v>0.96962000000000004</v>
      </c>
      <c r="AZ3297" s="7">
        <v>0.66181999999999996</v>
      </c>
      <c r="BA3297" s="8">
        <v>-0.59548000000000001</v>
      </c>
      <c r="BB3297" s="8">
        <v>-1.3472999999999999</v>
      </c>
      <c r="BC3297" s="8">
        <v>0.24912999999999999</v>
      </c>
      <c r="BD3297" s="9">
        <v>0.37998999999999999</v>
      </c>
      <c r="BE3297" s="7">
        <v>2.3212999999999999</v>
      </c>
      <c r="BF3297" s="8">
        <v>1.2149000000000001</v>
      </c>
      <c r="BG3297" s="8">
        <v>2.6023000000000001</v>
      </c>
      <c r="BH3297" s="8">
        <v>5.9902999999999998E-2</v>
      </c>
      <c r="BI3297" s="9">
        <v>0.39452999999999999</v>
      </c>
    </row>
    <row r="3298" spans="1:61" x14ac:dyDescent="0.25">
      <c r="A3298" s="13" t="s">
        <v>685</v>
      </c>
      <c r="B3298" s="7">
        <v>1.605</v>
      </c>
      <c r="C3298" s="8">
        <v>0.68254999999999999</v>
      </c>
      <c r="D3298" s="8">
        <v>0.82806000000000002</v>
      </c>
      <c r="E3298" s="8">
        <v>0.45417999999999997</v>
      </c>
      <c r="F3298" s="9">
        <v>0.91269</v>
      </c>
      <c r="G3298" s="7">
        <v>1.8331</v>
      </c>
      <c r="H3298" s="8">
        <v>0.87431999999999999</v>
      </c>
      <c r="I3298" s="8">
        <v>2.4325000000000001</v>
      </c>
      <c r="J3298" s="8">
        <v>7.1785000000000002E-2</v>
      </c>
      <c r="K3298" s="9">
        <v>0.39180999999999999</v>
      </c>
      <c r="L3298" s="7">
        <v>0.95728999999999997</v>
      </c>
      <c r="M3298" s="8">
        <v>-6.2974000000000002E-2</v>
      </c>
      <c r="N3298" s="8">
        <v>-0.21521000000000001</v>
      </c>
      <c r="O3298" s="8">
        <v>0.84013000000000004</v>
      </c>
      <c r="P3298" s="9">
        <v>0.98633000000000004</v>
      </c>
      <c r="Q3298" s="7">
        <v>1.6377999999999999</v>
      </c>
      <c r="R3298" s="8">
        <v>0.71179000000000003</v>
      </c>
      <c r="S3298" s="8">
        <v>1.1716</v>
      </c>
      <c r="T3298" s="8">
        <v>0.30637999999999999</v>
      </c>
      <c r="U3298" s="9">
        <v>0.99453000000000003</v>
      </c>
      <c r="V3298" s="7">
        <v>1.2158</v>
      </c>
      <c r="W3298" s="8">
        <v>0.28195999999999999</v>
      </c>
      <c r="X3298" s="8">
        <v>0.77444000000000002</v>
      </c>
      <c r="Y3298" s="8">
        <v>0.4819</v>
      </c>
      <c r="Z3298" s="9">
        <v>0.82816000000000001</v>
      </c>
      <c r="AA3298" s="7">
        <v>0.86760000000000004</v>
      </c>
      <c r="AB3298" s="8">
        <v>-0.20488999999999999</v>
      </c>
      <c r="AC3298" s="8">
        <v>-0.75134999999999996</v>
      </c>
      <c r="AD3298" s="8">
        <v>0.49423</v>
      </c>
      <c r="AE3298" s="9">
        <v>0.99936999999999998</v>
      </c>
      <c r="AF3298" s="7">
        <v>1.8495999999999999</v>
      </c>
      <c r="AG3298" s="8">
        <v>0.88724000000000003</v>
      </c>
      <c r="AH3298" s="8">
        <v>0.75770999999999999</v>
      </c>
      <c r="AI3298" s="8">
        <v>0.49081000000000002</v>
      </c>
      <c r="AJ3298" s="8">
        <v>0.96996000000000004</v>
      </c>
      <c r="AK3298" s="7">
        <v>0.71181000000000005</v>
      </c>
      <c r="AL3298" s="8">
        <v>-0.49043999999999999</v>
      </c>
      <c r="AM3298" s="8">
        <v>-0.52864999999999995</v>
      </c>
      <c r="AN3298" s="8">
        <v>0.62502000000000002</v>
      </c>
      <c r="AO3298" s="8">
        <v>0.81389</v>
      </c>
      <c r="AP3298" s="7">
        <v>0.33518999999999999</v>
      </c>
      <c r="AQ3298" s="8">
        <v>-1.5769</v>
      </c>
      <c r="AR3298" s="8">
        <v>-1.7004999999999999</v>
      </c>
      <c r="AS3298" s="8">
        <v>0.16425999999999999</v>
      </c>
      <c r="AT3298" s="8">
        <v>0.40347</v>
      </c>
      <c r="AU3298" s="7">
        <v>1.1062000000000001</v>
      </c>
      <c r="AV3298" s="8">
        <v>0.14566000000000001</v>
      </c>
      <c r="AW3298" s="8">
        <v>-9.2852000000000004E-2</v>
      </c>
      <c r="AX3298" s="8">
        <v>0.93049000000000004</v>
      </c>
      <c r="AY3298" s="9">
        <v>0.97916000000000003</v>
      </c>
      <c r="AZ3298" s="7">
        <v>0.44013999999999998</v>
      </c>
      <c r="BA3298" s="8">
        <v>-1.1839999999999999</v>
      </c>
      <c r="BB3298" s="8">
        <v>-1.4483999999999999</v>
      </c>
      <c r="BC3298" s="8">
        <v>0.22109000000000001</v>
      </c>
      <c r="BD3298" s="9">
        <v>0.35791000000000001</v>
      </c>
      <c r="BE3298" s="7">
        <v>2.39</v>
      </c>
      <c r="BF3298" s="8">
        <v>1.2569999999999999</v>
      </c>
      <c r="BG3298" s="8">
        <v>2.5758000000000001</v>
      </c>
      <c r="BH3298" s="8">
        <v>6.1600000000000002E-2</v>
      </c>
      <c r="BI3298" s="9">
        <v>0.39452999999999999</v>
      </c>
    </row>
    <row r="3299" spans="1:61" x14ac:dyDescent="0.25">
      <c r="A3299" s="13" t="s">
        <v>684</v>
      </c>
      <c r="B3299" s="7">
        <v>1.8003</v>
      </c>
      <c r="C3299" s="8">
        <v>0.84819999999999995</v>
      </c>
      <c r="D3299" s="8">
        <v>3.0606</v>
      </c>
      <c r="E3299" s="18">
        <v>3.7636999999999997E-2</v>
      </c>
      <c r="F3299" s="9">
        <v>0.90636000000000005</v>
      </c>
      <c r="G3299" s="7">
        <v>1.7936000000000001</v>
      </c>
      <c r="H3299" s="8">
        <v>0.84287000000000001</v>
      </c>
      <c r="I3299" s="8">
        <v>1.9256</v>
      </c>
      <c r="J3299" s="8">
        <v>0.12645000000000001</v>
      </c>
      <c r="K3299" s="9">
        <v>0.48847000000000002</v>
      </c>
      <c r="L3299" s="7">
        <v>0.81694999999999995</v>
      </c>
      <c r="M3299" s="8">
        <v>-0.29169</v>
      </c>
      <c r="N3299" s="8">
        <v>-0.55640999999999996</v>
      </c>
      <c r="O3299" s="8">
        <v>0.60758999999999996</v>
      </c>
      <c r="P3299" s="9">
        <v>0.98382999999999998</v>
      </c>
      <c r="Q3299" s="7">
        <v>1.5279</v>
      </c>
      <c r="R3299" s="8">
        <v>0.61156999999999995</v>
      </c>
      <c r="S3299" s="8">
        <v>0.90854999999999997</v>
      </c>
      <c r="T3299" s="8">
        <v>0.41498000000000002</v>
      </c>
      <c r="U3299" s="9">
        <v>0.99453000000000003</v>
      </c>
      <c r="V3299" s="7">
        <v>1.6496</v>
      </c>
      <c r="W3299" s="8">
        <v>0.72214999999999996</v>
      </c>
      <c r="X3299" s="8">
        <v>1.0959000000000001</v>
      </c>
      <c r="Y3299" s="8">
        <v>0.33467000000000002</v>
      </c>
      <c r="Z3299" s="9">
        <v>0.77729999999999999</v>
      </c>
      <c r="AA3299" s="7">
        <v>0.80384999999999995</v>
      </c>
      <c r="AB3299" s="8">
        <v>-0.315</v>
      </c>
      <c r="AC3299" s="8">
        <v>-0.72746</v>
      </c>
      <c r="AD3299" s="8">
        <v>0.50724000000000002</v>
      </c>
      <c r="AE3299" s="9">
        <v>0.99936999999999998</v>
      </c>
      <c r="AF3299" s="7">
        <v>0.75549999999999995</v>
      </c>
      <c r="AG3299" s="8">
        <v>-0.40450000000000003</v>
      </c>
      <c r="AH3299" s="8">
        <v>-1.0416999999999999E-2</v>
      </c>
      <c r="AI3299" s="8">
        <v>0.99219000000000002</v>
      </c>
      <c r="AJ3299" s="8">
        <v>0.99777000000000005</v>
      </c>
      <c r="AK3299" s="7">
        <v>1.5161</v>
      </c>
      <c r="AL3299" s="8">
        <v>0.60031999999999996</v>
      </c>
      <c r="AM3299" s="8">
        <v>0.71304000000000001</v>
      </c>
      <c r="AN3299" s="8">
        <v>0.51520999999999995</v>
      </c>
      <c r="AO3299" s="8">
        <v>0.75292999999999999</v>
      </c>
      <c r="AP3299" s="7">
        <v>0.27304</v>
      </c>
      <c r="AQ3299" s="8">
        <v>-1.8728</v>
      </c>
      <c r="AR3299" s="8">
        <v>-2.5413000000000001</v>
      </c>
      <c r="AS3299" s="8">
        <v>6.3891000000000003E-2</v>
      </c>
      <c r="AT3299" s="8">
        <v>0.34384999999999999</v>
      </c>
      <c r="AU3299" s="7">
        <v>1.2865</v>
      </c>
      <c r="AV3299" s="8">
        <v>0.3634</v>
      </c>
      <c r="AW3299" s="8">
        <v>0.53442999999999996</v>
      </c>
      <c r="AX3299" s="8">
        <v>0.62136999999999998</v>
      </c>
      <c r="AY3299" s="9">
        <v>0.86870999999999998</v>
      </c>
      <c r="AZ3299" s="7">
        <v>0.30676999999999999</v>
      </c>
      <c r="BA3299" s="8">
        <v>-1.7048000000000001</v>
      </c>
      <c r="BB3299" s="8">
        <v>-0.62511000000000005</v>
      </c>
      <c r="BC3299" s="8">
        <v>0.56579000000000002</v>
      </c>
      <c r="BD3299" s="9">
        <v>0.65142999999999995</v>
      </c>
      <c r="BE3299" s="7">
        <v>2.1111</v>
      </c>
      <c r="BF3299" s="8">
        <v>1.0780000000000001</v>
      </c>
      <c r="BG3299" s="8">
        <v>1.7431000000000001</v>
      </c>
      <c r="BH3299" s="8">
        <v>0.15626999999999999</v>
      </c>
      <c r="BI3299" s="9">
        <v>0.47302</v>
      </c>
    </row>
    <row r="3300" spans="1:61" x14ac:dyDescent="0.25">
      <c r="A3300" s="13" t="s">
        <v>683</v>
      </c>
      <c r="B3300" s="7">
        <v>0.93291999999999997</v>
      </c>
      <c r="C3300" s="8">
        <v>-0.10017</v>
      </c>
      <c r="D3300" s="8">
        <v>-0.16566</v>
      </c>
      <c r="E3300" s="8">
        <v>0.87646000000000002</v>
      </c>
      <c r="F3300" s="9">
        <v>0.97404000000000002</v>
      </c>
      <c r="G3300" s="7">
        <v>1.0201</v>
      </c>
      <c r="H3300" s="8">
        <v>2.8716999999999999E-2</v>
      </c>
      <c r="I3300" s="8">
        <v>0.42365999999999998</v>
      </c>
      <c r="J3300" s="8">
        <v>0.69360999999999995</v>
      </c>
      <c r="K3300" s="9">
        <v>0.86650000000000005</v>
      </c>
      <c r="L3300" s="7">
        <v>0.78817000000000004</v>
      </c>
      <c r="M3300" s="8">
        <v>-0.34342</v>
      </c>
      <c r="N3300" s="8">
        <v>-0.81093000000000004</v>
      </c>
      <c r="O3300" s="8">
        <v>0.46289999999999998</v>
      </c>
      <c r="P3300" s="9">
        <v>0.98382999999999998</v>
      </c>
      <c r="Q3300" s="7">
        <v>1.2065999999999999</v>
      </c>
      <c r="R3300" s="8">
        <v>0.27094000000000001</v>
      </c>
      <c r="S3300" s="8">
        <v>0.72145999999999999</v>
      </c>
      <c r="T3300" s="8">
        <v>0.51054999999999995</v>
      </c>
      <c r="U3300" s="9">
        <v>0.99453000000000003</v>
      </c>
      <c r="V3300" s="7">
        <v>1.2302999999999999</v>
      </c>
      <c r="W3300" s="8">
        <v>0.29904999999999998</v>
      </c>
      <c r="X3300" s="8">
        <v>0.75551999999999997</v>
      </c>
      <c r="Y3300" s="8">
        <v>0.49198999999999998</v>
      </c>
      <c r="Z3300" s="9">
        <v>0.82826999999999995</v>
      </c>
      <c r="AA3300" s="7">
        <v>1.3136000000000001</v>
      </c>
      <c r="AB3300" s="8">
        <v>0.39355000000000001</v>
      </c>
      <c r="AC3300" s="8">
        <v>0.91608000000000001</v>
      </c>
      <c r="AD3300" s="8">
        <v>0.41145999999999999</v>
      </c>
      <c r="AE3300" s="9">
        <v>0.99936999999999998</v>
      </c>
      <c r="AF3300" s="7">
        <v>3.8201000000000001</v>
      </c>
      <c r="AG3300" s="8">
        <v>1.9336</v>
      </c>
      <c r="AH3300" s="8">
        <v>1.984</v>
      </c>
      <c r="AI3300" s="8">
        <v>0.11826</v>
      </c>
      <c r="AJ3300" s="8">
        <v>0.76727999999999996</v>
      </c>
      <c r="AK3300" s="7">
        <v>1.5013000000000001</v>
      </c>
      <c r="AL3300" s="8">
        <v>0.58616000000000001</v>
      </c>
      <c r="AM3300" s="8">
        <v>1.0681</v>
      </c>
      <c r="AN3300" s="8">
        <v>0.34566000000000002</v>
      </c>
      <c r="AO3300" s="8">
        <v>0.67071000000000003</v>
      </c>
      <c r="AP3300" s="7">
        <v>0.36316999999999999</v>
      </c>
      <c r="AQ3300" s="8">
        <v>-1.4613</v>
      </c>
      <c r="AR3300" s="8">
        <v>-1.8088</v>
      </c>
      <c r="AS3300" s="8">
        <v>0.14474000000000001</v>
      </c>
      <c r="AT3300" s="8">
        <v>0.39184999999999998</v>
      </c>
      <c r="AU3300" s="7">
        <v>2.7212000000000001</v>
      </c>
      <c r="AV3300" s="8">
        <v>1.4442999999999999</v>
      </c>
      <c r="AW3300" s="8">
        <v>1.1718</v>
      </c>
      <c r="AX3300" s="8">
        <v>0.30631999999999998</v>
      </c>
      <c r="AY3300" s="9">
        <v>0.69071000000000005</v>
      </c>
      <c r="AZ3300" s="7">
        <v>0.48549999999999999</v>
      </c>
      <c r="BA3300" s="8">
        <v>-1.0424</v>
      </c>
      <c r="BB3300" s="8">
        <v>-1.3177000000000001</v>
      </c>
      <c r="BC3300" s="8">
        <v>0.25801000000000002</v>
      </c>
      <c r="BD3300" s="9">
        <v>0.38872000000000001</v>
      </c>
      <c r="BE3300" s="7">
        <v>0.70113999999999999</v>
      </c>
      <c r="BF3300" s="8">
        <v>-0.51222000000000001</v>
      </c>
      <c r="BG3300" s="8">
        <v>-2.1301000000000001</v>
      </c>
      <c r="BH3300" s="8">
        <v>0.1002</v>
      </c>
      <c r="BI3300" s="9">
        <v>0.43064000000000002</v>
      </c>
    </row>
    <row r="3301" spans="1:61" x14ac:dyDescent="0.25">
      <c r="A3301" s="13" t="s">
        <v>682</v>
      </c>
      <c r="B3301" s="7">
        <v>1.1107</v>
      </c>
      <c r="C3301" s="8">
        <v>0.15146000000000001</v>
      </c>
      <c r="D3301" s="8">
        <v>0.12039</v>
      </c>
      <c r="E3301" s="8">
        <v>0.90998000000000001</v>
      </c>
      <c r="F3301" s="9">
        <v>0.97965999999999998</v>
      </c>
      <c r="G3301" s="7">
        <v>1.0999000000000001</v>
      </c>
      <c r="H3301" s="8">
        <v>0.13741</v>
      </c>
      <c r="I3301" s="8">
        <v>0.58372000000000002</v>
      </c>
      <c r="J3301" s="8">
        <v>0.59074000000000004</v>
      </c>
      <c r="K3301" s="9">
        <v>0.82921</v>
      </c>
      <c r="L3301" s="7">
        <v>0.83416000000000001</v>
      </c>
      <c r="M3301" s="8">
        <v>-0.2616</v>
      </c>
      <c r="N3301" s="8">
        <v>-0.65749999999999997</v>
      </c>
      <c r="O3301" s="8">
        <v>0.54676999999999998</v>
      </c>
      <c r="P3301" s="9">
        <v>0.98382999999999998</v>
      </c>
      <c r="Q3301" s="7">
        <v>1.2203999999999999</v>
      </c>
      <c r="R3301" s="8">
        <v>0.28736</v>
      </c>
      <c r="S3301" s="8">
        <v>0.92364000000000002</v>
      </c>
      <c r="T3301" s="8">
        <v>0.40794999999999998</v>
      </c>
      <c r="U3301" s="9">
        <v>0.99453000000000003</v>
      </c>
      <c r="V3301" s="7">
        <v>1.0975999999999999</v>
      </c>
      <c r="W3301" s="8">
        <v>0.13439999999999999</v>
      </c>
      <c r="X3301" s="8">
        <v>0.32985999999999999</v>
      </c>
      <c r="Y3301" s="8">
        <v>0.75805999999999996</v>
      </c>
      <c r="Z3301" s="9">
        <v>0.93594999999999995</v>
      </c>
      <c r="AA3301" s="7">
        <v>1.3166</v>
      </c>
      <c r="AB3301" s="8">
        <v>0.39677000000000001</v>
      </c>
      <c r="AC3301" s="8">
        <v>0.79552</v>
      </c>
      <c r="AD3301" s="8">
        <v>0.47084999999999999</v>
      </c>
      <c r="AE3301" s="9">
        <v>0.99936999999999998</v>
      </c>
      <c r="AF3301" s="7">
        <v>0.82213000000000003</v>
      </c>
      <c r="AG3301" s="8">
        <v>-0.28256999999999999</v>
      </c>
      <c r="AH3301" s="8">
        <v>0.79751000000000005</v>
      </c>
      <c r="AI3301" s="8">
        <v>0.46982000000000002</v>
      </c>
      <c r="AJ3301" s="8">
        <v>0.9617</v>
      </c>
      <c r="AK3301" s="7">
        <v>1.0257000000000001</v>
      </c>
      <c r="AL3301" s="8">
        <v>3.6576999999999998E-2</v>
      </c>
      <c r="AM3301" s="8">
        <v>0.60353999999999997</v>
      </c>
      <c r="AN3301" s="8">
        <v>0.57870999999999995</v>
      </c>
      <c r="AO3301" s="8">
        <v>0.79113999999999995</v>
      </c>
      <c r="AP3301" s="7">
        <v>0.13747999999999999</v>
      </c>
      <c r="AQ3301" s="8">
        <v>-2.8626999999999998</v>
      </c>
      <c r="AR3301" s="8">
        <v>-2.4249999999999998</v>
      </c>
      <c r="AS3301" s="8">
        <v>7.2369000000000003E-2</v>
      </c>
      <c r="AT3301" s="8">
        <v>0.34384999999999999</v>
      </c>
      <c r="AU3301" s="7">
        <v>2.3620999999999999</v>
      </c>
      <c r="AV3301" s="8">
        <v>1.2401</v>
      </c>
      <c r="AW3301" s="8">
        <v>0.93076000000000003</v>
      </c>
      <c r="AX3301" s="8">
        <v>0.40466999999999997</v>
      </c>
      <c r="AY3301" s="9">
        <v>0.76795000000000002</v>
      </c>
      <c r="AZ3301" s="7">
        <v>0.36105999999999999</v>
      </c>
      <c r="BA3301" s="8">
        <v>-1.4697</v>
      </c>
      <c r="BB3301" s="8">
        <v>-1.5840000000000001</v>
      </c>
      <c r="BC3301" s="8">
        <v>0.18836</v>
      </c>
      <c r="BD3301" s="9">
        <v>0.33027000000000001</v>
      </c>
      <c r="BE3301" s="7">
        <v>1.0221</v>
      </c>
      <c r="BF3301" s="8">
        <v>3.1504999999999998E-2</v>
      </c>
      <c r="BG3301" s="8">
        <v>0.20412</v>
      </c>
      <c r="BH3301" s="8">
        <v>0.84821999999999997</v>
      </c>
      <c r="BI3301" s="9">
        <v>0.94006999999999996</v>
      </c>
    </row>
    <row r="3302" spans="1:61" x14ac:dyDescent="0.25">
      <c r="A3302" s="13" t="s">
        <v>681</v>
      </c>
      <c r="B3302" s="7">
        <v>1.3142</v>
      </c>
      <c r="C3302" s="8">
        <v>0.39417999999999997</v>
      </c>
      <c r="D3302" s="8">
        <v>0.49475999999999998</v>
      </c>
      <c r="E3302" s="8">
        <v>0.64671000000000001</v>
      </c>
      <c r="F3302" s="9">
        <v>0.93757000000000001</v>
      </c>
      <c r="G3302" s="7">
        <v>1.1193</v>
      </c>
      <c r="H3302" s="8">
        <v>0.16256999999999999</v>
      </c>
      <c r="I3302" s="8">
        <v>0.63966000000000001</v>
      </c>
      <c r="J3302" s="8">
        <v>0.55718999999999996</v>
      </c>
      <c r="K3302" s="9">
        <v>0.80942999999999998</v>
      </c>
      <c r="L3302" s="7">
        <v>0.83084000000000002</v>
      </c>
      <c r="M3302" s="8">
        <v>-0.26734999999999998</v>
      </c>
      <c r="N3302" s="8">
        <v>-0.72133000000000003</v>
      </c>
      <c r="O3302" s="8">
        <v>0.51061999999999996</v>
      </c>
      <c r="P3302" s="9">
        <v>0.98382999999999998</v>
      </c>
      <c r="Q3302" s="7">
        <v>1.7196</v>
      </c>
      <c r="R3302" s="8">
        <v>0.78210000000000002</v>
      </c>
      <c r="S3302" s="8">
        <v>1.7107000000000001</v>
      </c>
      <c r="T3302" s="8">
        <v>0.16231000000000001</v>
      </c>
      <c r="U3302" s="9">
        <v>0.99453000000000003</v>
      </c>
      <c r="V3302" s="7">
        <v>1.2686999999999999</v>
      </c>
      <c r="W3302" s="8">
        <v>0.34334999999999999</v>
      </c>
      <c r="X3302" s="8">
        <v>0.73416999999999999</v>
      </c>
      <c r="Y3302" s="8">
        <v>0.50356000000000001</v>
      </c>
      <c r="Z3302" s="9">
        <v>0.83101999999999998</v>
      </c>
      <c r="AA3302" s="7">
        <v>1.1434</v>
      </c>
      <c r="AB3302" s="8">
        <v>0.19331999999999999</v>
      </c>
      <c r="AC3302" s="8">
        <v>0.26358999999999999</v>
      </c>
      <c r="AD3302" s="8">
        <v>0.80511999999999995</v>
      </c>
      <c r="AE3302" s="9">
        <v>0.99936999999999998</v>
      </c>
      <c r="AF3302" s="7">
        <v>1.2057</v>
      </c>
      <c r="AG3302" s="8">
        <v>0.26980999999999999</v>
      </c>
      <c r="AH3302" s="8">
        <v>1.2095</v>
      </c>
      <c r="AI3302" s="8">
        <v>0.29307</v>
      </c>
      <c r="AJ3302" s="8">
        <v>0.85531999999999997</v>
      </c>
      <c r="AK3302" s="7">
        <v>1.5638000000000001</v>
      </c>
      <c r="AL3302" s="8">
        <v>0.64510000000000001</v>
      </c>
      <c r="AM3302" s="8">
        <v>-0.12153</v>
      </c>
      <c r="AN3302" s="8">
        <v>0.90912999999999999</v>
      </c>
      <c r="AO3302" s="8">
        <v>0.95947000000000005</v>
      </c>
      <c r="AP3302" s="7">
        <v>6.2839000000000006E-2</v>
      </c>
      <c r="AQ3302" s="8">
        <v>-3.9922</v>
      </c>
      <c r="AR3302" s="8">
        <v>-3.1774</v>
      </c>
      <c r="AS3302" s="18">
        <v>3.3619999999999997E-2</v>
      </c>
      <c r="AT3302" s="8">
        <v>0.33582000000000001</v>
      </c>
      <c r="AU3302" s="7">
        <v>2.1970000000000001</v>
      </c>
      <c r="AV3302" s="8">
        <v>1.1355999999999999</v>
      </c>
      <c r="AW3302" s="8">
        <v>0.93969999999999998</v>
      </c>
      <c r="AX3302" s="8">
        <v>0.40056999999999998</v>
      </c>
      <c r="AY3302" s="9">
        <v>0.76734000000000002</v>
      </c>
      <c r="AZ3302" s="7">
        <v>0.33871000000000001</v>
      </c>
      <c r="BA3302" s="8">
        <v>-1.5619000000000001</v>
      </c>
      <c r="BB3302" s="8">
        <v>-1.3422000000000001</v>
      </c>
      <c r="BC3302" s="8">
        <v>0.25064999999999998</v>
      </c>
      <c r="BD3302" s="9">
        <v>0.38189000000000001</v>
      </c>
      <c r="BE3302" s="7">
        <v>0.89207000000000003</v>
      </c>
      <c r="BF3302" s="8">
        <v>-0.16477</v>
      </c>
      <c r="BG3302" s="8">
        <v>-0.61958000000000002</v>
      </c>
      <c r="BH3302" s="8">
        <v>0.56908000000000003</v>
      </c>
      <c r="BI3302" s="9">
        <v>0.81022000000000005</v>
      </c>
    </row>
    <row r="3303" spans="1:61" x14ac:dyDescent="0.25">
      <c r="A3303" s="13" t="s">
        <v>680</v>
      </c>
      <c r="B3303" s="7">
        <v>1.1487000000000001</v>
      </c>
      <c r="C3303" s="8">
        <v>0.19997999999999999</v>
      </c>
      <c r="D3303" s="8">
        <v>0.24413000000000001</v>
      </c>
      <c r="E3303" s="8">
        <v>0.81913999999999998</v>
      </c>
      <c r="F3303" s="9">
        <v>0.95616000000000001</v>
      </c>
      <c r="G3303" s="7">
        <v>1.294</v>
      </c>
      <c r="H3303" s="8">
        <v>0.37185000000000001</v>
      </c>
      <c r="I3303" s="8">
        <v>0.95562000000000002</v>
      </c>
      <c r="J3303" s="8">
        <v>0.39338000000000001</v>
      </c>
      <c r="K3303" s="9">
        <v>0.76446999999999998</v>
      </c>
      <c r="L3303" s="7">
        <v>0.80522000000000005</v>
      </c>
      <c r="M3303" s="8">
        <v>-0.31254999999999999</v>
      </c>
      <c r="N3303" s="8">
        <v>-0.78042999999999996</v>
      </c>
      <c r="O3303" s="8">
        <v>0.47874</v>
      </c>
      <c r="P3303" s="9">
        <v>0.98382999999999998</v>
      </c>
      <c r="Q3303" s="7">
        <v>1.4911000000000001</v>
      </c>
      <c r="R3303" s="8">
        <v>0.57642000000000004</v>
      </c>
      <c r="S3303" s="8">
        <v>1.726</v>
      </c>
      <c r="T3303" s="8">
        <v>0.15942999999999999</v>
      </c>
      <c r="U3303" s="9">
        <v>0.99453000000000003</v>
      </c>
      <c r="V3303" s="7">
        <v>1.3433999999999999</v>
      </c>
      <c r="W3303" s="8">
        <v>0.42592000000000002</v>
      </c>
      <c r="X3303" s="8">
        <v>1.6629</v>
      </c>
      <c r="Y3303" s="8">
        <v>0.17166999999999999</v>
      </c>
      <c r="Z3303" s="9">
        <v>0.74414000000000002</v>
      </c>
      <c r="AA3303" s="7">
        <v>1.1032</v>
      </c>
      <c r="AB3303" s="8">
        <v>0.14174999999999999</v>
      </c>
      <c r="AC3303" s="8">
        <v>0.80950999999999995</v>
      </c>
      <c r="AD3303" s="8">
        <v>0.46362999999999999</v>
      </c>
      <c r="AE3303" s="9">
        <v>0.99936999999999998</v>
      </c>
      <c r="AF3303" s="7">
        <v>6.0629</v>
      </c>
      <c r="AG3303" s="8">
        <v>2.6</v>
      </c>
      <c r="AH3303" s="8">
        <v>2.0752000000000002</v>
      </c>
      <c r="AI3303" s="8">
        <v>0.1066</v>
      </c>
      <c r="AJ3303" s="8">
        <v>0.76727999999999996</v>
      </c>
      <c r="AK3303" s="7">
        <v>1.2630999999999999</v>
      </c>
      <c r="AL3303" s="8">
        <v>0.33690999999999999</v>
      </c>
      <c r="AM3303" s="8">
        <v>0.83567000000000002</v>
      </c>
      <c r="AN3303" s="8">
        <v>0.45034999999999997</v>
      </c>
      <c r="AO3303" s="8">
        <v>0.71696000000000004</v>
      </c>
      <c r="AP3303" s="7">
        <v>0.13696</v>
      </c>
      <c r="AQ3303" s="8">
        <v>-2.8681999999999999</v>
      </c>
      <c r="AR3303" s="8">
        <v>-1.9803999999999999</v>
      </c>
      <c r="AS3303" s="8">
        <v>0.11874999999999999</v>
      </c>
      <c r="AT3303" s="8">
        <v>0.37474000000000002</v>
      </c>
      <c r="AU3303" s="7">
        <v>3.2866</v>
      </c>
      <c r="AV3303" s="8">
        <v>1.7165999999999999</v>
      </c>
      <c r="AW3303" s="8">
        <v>0.48898000000000003</v>
      </c>
      <c r="AX3303" s="8">
        <v>0.65044999999999997</v>
      </c>
      <c r="AY3303" s="9">
        <v>0.87948999999999999</v>
      </c>
      <c r="AZ3303" s="7">
        <v>0.18967000000000001</v>
      </c>
      <c r="BA3303" s="8">
        <v>-2.3984000000000001</v>
      </c>
      <c r="BB3303" s="8">
        <v>-1.2718</v>
      </c>
      <c r="BC3303" s="8">
        <v>0.27234999999999998</v>
      </c>
      <c r="BD3303" s="9">
        <v>0.39867999999999998</v>
      </c>
      <c r="BE3303" s="7">
        <v>1.5039</v>
      </c>
      <c r="BF3303" s="8">
        <v>0.58872000000000002</v>
      </c>
      <c r="BG3303" s="8">
        <v>1.5291999999999999</v>
      </c>
      <c r="BH3303" s="8">
        <v>0.20094000000000001</v>
      </c>
      <c r="BI3303" s="9">
        <v>0.51898999999999995</v>
      </c>
    </row>
    <row r="3304" spans="1:61" x14ac:dyDescent="0.25">
      <c r="A3304" s="13" t="s">
        <v>679</v>
      </c>
      <c r="B3304" s="7">
        <v>1.2214</v>
      </c>
      <c r="C3304" s="8">
        <v>0.28854000000000002</v>
      </c>
      <c r="D3304" s="8">
        <v>0.43430999999999997</v>
      </c>
      <c r="E3304" s="8">
        <v>0.68647000000000002</v>
      </c>
      <c r="F3304" s="9">
        <v>0.94350000000000001</v>
      </c>
      <c r="G3304" s="7">
        <v>1.2994000000000001</v>
      </c>
      <c r="H3304" s="8">
        <v>0.37784000000000001</v>
      </c>
      <c r="I3304" s="8">
        <v>0.95440999999999998</v>
      </c>
      <c r="J3304" s="8">
        <v>0.39391999999999999</v>
      </c>
      <c r="K3304" s="9">
        <v>0.76446999999999998</v>
      </c>
      <c r="L3304" s="7">
        <v>0.79657999999999995</v>
      </c>
      <c r="M3304" s="8">
        <v>-0.32811000000000001</v>
      </c>
      <c r="N3304" s="8">
        <v>-0.69987999999999995</v>
      </c>
      <c r="O3304" s="8">
        <v>0.52256999999999998</v>
      </c>
      <c r="P3304" s="9">
        <v>0.98382999999999998</v>
      </c>
      <c r="Q3304" s="7">
        <v>1.6287</v>
      </c>
      <c r="R3304" s="8">
        <v>0.70372000000000001</v>
      </c>
      <c r="S3304" s="8">
        <v>2.3332000000000002</v>
      </c>
      <c r="T3304" s="8">
        <v>7.9975000000000004E-2</v>
      </c>
      <c r="U3304" s="9">
        <v>0.99453000000000003</v>
      </c>
      <c r="V3304" s="7">
        <v>1.2777000000000001</v>
      </c>
      <c r="W3304" s="8">
        <v>0.35352</v>
      </c>
      <c r="X3304" s="8">
        <v>1.6962999999999999</v>
      </c>
      <c r="Y3304" s="8">
        <v>0.16506000000000001</v>
      </c>
      <c r="Z3304" s="9">
        <v>0.74414000000000002</v>
      </c>
      <c r="AA3304" s="7">
        <v>0.90293999999999996</v>
      </c>
      <c r="AB3304" s="8">
        <v>-0.14729</v>
      </c>
      <c r="AC3304" s="8">
        <v>-0.68840000000000001</v>
      </c>
      <c r="AD3304" s="8">
        <v>0.52905000000000002</v>
      </c>
      <c r="AE3304" s="9">
        <v>0.99936999999999998</v>
      </c>
      <c r="AF3304" s="7">
        <v>0.63931000000000004</v>
      </c>
      <c r="AG3304" s="8">
        <v>-0.64541000000000004</v>
      </c>
      <c r="AH3304" s="8">
        <v>0.29321000000000003</v>
      </c>
      <c r="AI3304" s="8">
        <v>0.78395000000000004</v>
      </c>
      <c r="AJ3304" s="8">
        <v>0.98546</v>
      </c>
      <c r="AK3304" s="7">
        <v>1.2585</v>
      </c>
      <c r="AL3304" s="8">
        <v>0.33169999999999999</v>
      </c>
      <c r="AM3304" s="8">
        <v>0.49611</v>
      </c>
      <c r="AN3304" s="8">
        <v>0.64583999999999997</v>
      </c>
      <c r="AO3304" s="8">
        <v>0.82501000000000002</v>
      </c>
      <c r="AP3304" s="7">
        <v>0.16098999999999999</v>
      </c>
      <c r="AQ3304" s="8">
        <v>-2.6349999999999998</v>
      </c>
      <c r="AR3304" s="8">
        <v>-2.1957</v>
      </c>
      <c r="AS3304" s="8">
        <v>9.3101000000000003E-2</v>
      </c>
      <c r="AT3304" s="8">
        <v>0.35671000000000003</v>
      </c>
      <c r="AU3304" s="7">
        <v>2.3479000000000001</v>
      </c>
      <c r="AV3304" s="8">
        <v>1.2313000000000001</v>
      </c>
      <c r="AW3304" s="8">
        <v>1.2144999999999999</v>
      </c>
      <c r="AX3304" s="8">
        <v>0.29132999999999998</v>
      </c>
      <c r="AY3304" s="9">
        <v>0.67701999999999996</v>
      </c>
      <c r="AZ3304" s="7">
        <v>0.50766999999999995</v>
      </c>
      <c r="BA3304" s="8">
        <v>-0.97804000000000002</v>
      </c>
      <c r="BB3304" s="8">
        <v>-1.0444</v>
      </c>
      <c r="BC3304" s="8">
        <v>0.35526000000000002</v>
      </c>
      <c r="BD3304" s="9">
        <v>0.46881</v>
      </c>
      <c r="BE3304" s="7">
        <v>1.2556</v>
      </c>
      <c r="BF3304" s="8">
        <v>0.32835999999999999</v>
      </c>
      <c r="BG3304" s="8">
        <v>1.0089999999999999</v>
      </c>
      <c r="BH3304" s="8">
        <v>0.37003999999999998</v>
      </c>
      <c r="BI3304" s="9">
        <v>0.68052000000000001</v>
      </c>
    </row>
    <row r="3305" spans="1:61" x14ac:dyDescent="0.25">
      <c r="A3305" s="13" t="s">
        <v>678</v>
      </c>
      <c r="B3305" s="7">
        <v>1.2164999999999999</v>
      </c>
      <c r="C3305" s="8">
        <v>0.28276000000000001</v>
      </c>
      <c r="D3305" s="8">
        <v>0.47632999999999998</v>
      </c>
      <c r="E3305" s="8">
        <v>0.65869</v>
      </c>
      <c r="F3305" s="9">
        <v>0.94132000000000005</v>
      </c>
      <c r="G3305" s="7">
        <v>1.3088</v>
      </c>
      <c r="H3305" s="8">
        <v>0.38825999999999999</v>
      </c>
      <c r="I3305" s="8">
        <v>0.97853999999999997</v>
      </c>
      <c r="J3305" s="8">
        <v>0.38321</v>
      </c>
      <c r="K3305" s="9">
        <v>0.76446999999999998</v>
      </c>
      <c r="L3305" s="7">
        <v>0.83589000000000002</v>
      </c>
      <c r="M3305" s="8">
        <v>-0.25861000000000001</v>
      </c>
      <c r="N3305" s="8">
        <v>-0.52283000000000002</v>
      </c>
      <c r="O3305" s="8">
        <v>0.62871999999999995</v>
      </c>
      <c r="P3305" s="9">
        <v>0.98382999999999998</v>
      </c>
      <c r="Q3305" s="7">
        <v>1.5673999999999999</v>
      </c>
      <c r="R3305" s="8">
        <v>0.64834000000000003</v>
      </c>
      <c r="S3305" s="8">
        <v>2.0234999999999999</v>
      </c>
      <c r="T3305" s="8">
        <v>0.11305</v>
      </c>
      <c r="U3305" s="9">
        <v>0.99453000000000003</v>
      </c>
      <c r="V3305" s="7">
        <v>1.359</v>
      </c>
      <c r="W3305" s="8">
        <v>0.44256000000000001</v>
      </c>
      <c r="X3305" s="8">
        <v>1.9591000000000001</v>
      </c>
      <c r="Y3305" s="8">
        <v>0.12167</v>
      </c>
      <c r="Z3305" s="9">
        <v>0.74414000000000002</v>
      </c>
      <c r="AA3305" s="7">
        <v>0.96608000000000005</v>
      </c>
      <c r="AB3305" s="8">
        <v>-4.9783000000000001E-2</v>
      </c>
      <c r="AC3305" s="8">
        <v>-0.19758000000000001</v>
      </c>
      <c r="AD3305" s="8">
        <v>0.85301000000000005</v>
      </c>
      <c r="AE3305" s="9">
        <v>0.99936999999999998</v>
      </c>
      <c r="AF3305" s="7">
        <v>0.57638</v>
      </c>
      <c r="AG3305" s="8">
        <v>-0.79491000000000001</v>
      </c>
      <c r="AH3305" s="8">
        <v>1.3195999999999999E-2</v>
      </c>
      <c r="AI3305" s="8">
        <v>0.99009999999999998</v>
      </c>
      <c r="AJ3305" s="8">
        <v>0.99777000000000005</v>
      </c>
      <c r="AK3305" s="7">
        <v>0.89639999999999997</v>
      </c>
      <c r="AL3305" s="8">
        <v>-0.15778</v>
      </c>
      <c r="AM3305" s="8">
        <v>-7.0583000000000007E-2</v>
      </c>
      <c r="AN3305" s="8">
        <v>0.94711999999999996</v>
      </c>
      <c r="AO3305" s="8">
        <v>0.97494999999999998</v>
      </c>
      <c r="AP3305" s="7">
        <v>0.16023000000000001</v>
      </c>
      <c r="AQ3305" s="8">
        <v>-2.6417999999999999</v>
      </c>
      <c r="AR3305" s="8">
        <v>-3.1048</v>
      </c>
      <c r="AS3305" s="18">
        <v>3.6054000000000003E-2</v>
      </c>
      <c r="AT3305" s="8">
        <v>0.33582000000000001</v>
      </c>
      <c r="AU3305" s="7">
        <v>2.5998000000000001</v>
      </c>
      <c r="AV3305" s="8">
        <v>1.3784000000000001</v>
      </c>
      <c r="AW3305" s="8">
        <v>1.1720999999999999</v>
      </c>
      <c r="AX3305" s="8">
        <v>0.30620999999999998</v>
      </c>
      <c r="AY3305" s="9">
        <v>0.69071000000000005</v>
      </c>
      <c r="AZ3305" s="7">
        <v>0.27884999999999999</v>
      </c>
      <c r="BA3305" s="8">
        <v>-1.8424</v>
      </c>
      <c r="BB3305" s="8">
        <v>-1.3949</v>
      </c>
      <c r="BC3305" s="8">
        <v>0.23551</v>
      </c>
      <c r="BD3305" s="9">
        <v>0.36914000000000002</v>
      </c>
      <c r="BE3305" s="7">
        <v>1.1935</v>
      </c>
      <c r="BF3305" s="8">
        <v>0.25522</v>
      </c>
      <c r="BG3305" s="8">
        <v>1.1916</v>
      </c>
      <c r="BH3305" s="8">
        <v>0.29929</v>
      </c>
      <c r="BI3305" s="9">
        <v>0.62102000000000002</v>
      </c>
    </row>
    <row r="3306" spans="1:61" x14ac:dyDescent="0.25">
      <c r="A3306" s="13" t="s">
        <v>677</v>
      </c>
      <c r="B3306" s="7">
        <v>1.1654</v>
      </c>
      <c r="C3306" s="8">
        <v>0.22087000000000001</v>
      </c>
      <c r="D3306" s="8">
        <v>0.43301000000000001</v>
      </c>
      <c r="E3306" s="8">
        <v>0.68733</v>
      </c>
      <c r="F3306" s="9">
        <v>0.94350000000000001</v>
      </c>
      <c r="G3306" s="7">
        <v>1.2922</v>
      </c>
      <c r="H3306" s="8">
        <v>0.36986000000000002</v>
      </c>
      <c r="I3306" s="8">
        <v>0.96935000000000004</v>
      </c>
      <c r="J3306" s="8">
        <v>0.38725999999999999</v>
      </c>
      <c r="K3306" s="9">
        <v>0.76446999999999998</v>
      </c>
      <c r="L3306" s="7">
        <v>0.82513000000000003</v>
      </c>
      <c r="M3306" s="8">
        <v>-0.27729999999999999</v>
      </c>
      <c r="N3306" s="8">
        <v>-0.60026999999999997</v>
      </c>
      <c r="O3306" s="8">
        <v>0.58067999999999997</v>
      </c>
      <c r="P3306" s="9">
        <v>0.98382999999999998</v>
      </c>
      <c r="Q3306" s="7">
        <v>1.6951000000000001</v>
      </c>
      <c r="R3306" s="8">
        <v>0.76137999999999995</v>
      </c>
      <c r="S3306" s="8">
        <v>2.2170000000000001</v>
      </c>
      <c r="T3306" s="8">
        <v>9.0912000000000007E-2</v>
      </c>
      <c r="U3306" s="9">
        <v>0.99453000000000003</v>
      </c>
      <c r="V3306" s="7">
        <v>1.3694</v>
      </c>
      <c r="W3306" s="8">
        <v>0.45358999999999999</v>
      </c>
      <c r="X3306" s="8">
        <v>1.4810000000000001</v>
      </c>
      <c r="Y3306" s="8">
        <v>0.21271999999999999</v>
      </c>
      <c r="Z3306" s="9">
        <v>0.74414000000000002</v>
      </c>
      <c r="AA3306" s="7">
        <v>1.022</v>
      </c>
      <c r="AB3306" s="8">
        <v>3.1390000000000001E-2</v>
      </c>
      <c r="AC3306" s="8">
        <v>0.18509</v>
      </c>
      <c r="AD3306" s="8">
        <v>0.86216000000000004</v>
      </c>
      <c r="AE3306" s="9">
        <v>0.99936999999999998</v>
      </c>
      <c r="AF3306" s="7">
        <v>1.0723</v>
      </c>
      <c r="AG3306" s="8">
        <v>0.10072</v>
      </c>
      <c r="AH3306" s="8">
        <v>0.66120000000000001</v>
      </c>
      <c r="AI3306" s="8">
        <v>0.54462999999999995</v>
      </c>
      <c r="AJ3306" s="8">
        <v>0.97584000000000004</v>
      </c>
      <c r="AK3306" s="7">
        <v>2.0649000000000002</v>
      </c>
      <c r="AL3306" s="8">
        <v>1.0461</v>
      </c>
      <c r="AM3306" s="8">
        <v>-3.1329000000000003E-2</v>
      </c>
      <c r="AN3306" s="8">
        <v>0.97650999999999999</v>
      </c>
      <c r="AO3306" s="8">
        <v>0.98784000000000005</v>
      </c>
      <c r="AP3306" s="7">
        <v>7.1831999999999993E-2</v>
      </c>
      <c r="AQ3306" s="8">
        <v>-3.7991999999999999</v>
      </c>
      <c r="AR3306" s="8">
        <v>-3.1650999999999998</v>
      </c>
      <c r="AS3306" s="18">
        <v>3.4015999999999998E-2</v>
      </c>
      <c r="AT3306" s="8">
        <v>0.33582000000000001</v>
      </c>
      <c r="AU3306" s="7">
        <v>4.4943999999999997</v>
      </c>
      <c r="AV3306" s="8">
        <v>2.1680999999999999</v>
      </c>
      <c r="AW3306" s="8">
        <v>0.91688000000000003</v>
      </c>
      <c r="AX3306" s="8">
        <v>0.41108</v>
      </c>
      <c r="AY3306" s="9">
        <v>0.76844000000000001</v>
      </c>
      <c r="AZ3306" s="7">
        <v>0.53180000000000005</v>
      </c>
      <c r="BA3306" s="8">
        <v>-0.91105000000000003</v>
      </c>
      <c r="BB3306" s="8">
        <v>-1.0408999999999999</v>
      </c>
      <c r="BC3306" s="8">
        <v>0.35670000000000002</v>
      </c>
      <c r="BD3306" s="9">
        <v>0.47010999999999997</v>
      </c>
      <c r="BE3306" s="7">
        <v>1.1148</v>
      </c>
      <c r="BF3306" s="8">
        <v>0.15678</v>
      </c>
      <c r="BG3306" s="8">
        <v>0.67937999999999998</v>
      </c>
      <c r="BH3306" s="8">
        <v>0.53417999999999999</v>
      </c>
      <c r="BI3306" s="9">
        <v>0.79174999999999995</v>
      </c>
    </row>
    <row r="3307" spans="1:61" x14ac:dyDescent="0.25">
      <c r="A3307" s="13" t="s">
        <v>676</v>
      </c>
      <c r="B3307" s="7">
        <v>1.1349</v>
      </c>
      <c r="C3307" s="8">
        <v>0.18260999999999999</v>
      </c>
      <c r="D3307" s="8">
        <v>0.36459999999999998</v>
      </c>
      <c r="E3307" s="8">
        <v>0.73387000000000002</v>
      </c>
      <c r="F3307" s="9">
        <v>0.95109999999999995</v>
      </c>
      <c r="G3307" s="7">
        <v>1.1773</v>
      </c>
      <c r="H3307" s="8">
        <v>0.23547000000000001</v>
      </c>
      <c r="I3307" s="8">
        <v>0.75483</v>
      </c>
      <c r="J3307" s="8">
        <v>0.49236000000000002</v>
      </c>
      <c r="K3307" s="9">
        <v>0.77515000000000001</v>
      </c>
      <c r="L3307" s="7">
        <v>0.82394000000000001</v>
      </c>
      <c r="M3307" s="8">
        <v>-0.27938000000000002</v>
      </c>
      <c r="N3307" s="8">
        <v>-0.57291999999999998</v>
      </c>
      <c r="O3307" s="8">
        <v>0.59736</v>
      </c>
      <c r="P3307" s="9">
        <v>0.98382999999999998</v>
      </c>
      <c r="Q3307" s="7">
        <v>1.7087000000000001</v>
      </c>
      <c r="R3307" s="8">
        <v>0.77292000000000005</v>
      </c>
      <c r="S3307" s="8">
        <v>2.4039000000000001</v>
      </c>
      <c r="T3307" s="8">
        <v>7.4041999999999997E-2</v>
      </c>
      <c r="U3307" s="9">
        <v>0.99453000000000003</v>
      </c>
      <c r="V3307" s="7">
        <v>1.3552</v>
      </c>
      <c r="W3307" s="8">
        <v>0.43852000000000002</v>
      </c>
      <c r="X3307" s="8">
        <v>1.3723000000000001</v>
      </c>
      <c r="Y3307" s="8">
        <v>0.24188999999999999</v>
      </c>
      <c r="Z3307" s="9">
        <v>0.74414000000000002</v>
      </c>
      <c r="AA3307" s="7">
        <v>1.0193000000000001</v>
      </c>
      <c r="AB3307" s="8">
        <v>2.7598999999999999E-2</v>
      </c>
      <c r="AC3307" s="8">
        <v>0.15876000000000001</v>
      </c>
      <c r="AD3307" s="8">
        <v>0.88154999999999994</v>
      </c>
      <c r="AE3307" s="9">
        <v>0.99936999999999998</v>
      </c>
      <c r="AF3307" s="7">
        <v>1.127</v>
      </c>
      <c r="AG3307" s="8">
        <v>0.17251</v>
      </c>
      <c r="AH3307" s="8">
        <v>0.36725000000000002</v>
      </c>
      <c r="AI3307" s="8">
        <v>0.73202999999999996</v>
      </c>
      <c r="AJ3307" s="8">
        <v>0.97811000000000003</v>
      </c>
      <c r="AK3307" s="7">
        <v>1.0927</v>
      </c>
      <c r="AL3307" s="8">
        <v>0.12787999999999999</v>
      </c>
      <c r="AM3307" s="8">
        <v>0.55203000000000002</v>
      </c>
      <c r="AN3307" s="8">
        <v>0.61031999999999997</v>
      </c>
      <c r="AO3307" s="8">
        <v>0.80537999999999998</v>
      </c>
      <c r="AP3307" s="7">
        <v>0.16929</v>
      </c>
      <c r="AQ3307" s="8">
        <v>-2.5623999999999998</v>
      </c>
      <c r="AR3307" s="8">
        <v>-3.4584000000000001</v>
      </c>
      <c r="AS3307" s="18">
        <v>2.5856000000000001E-2</v>
      </c>
      <c r="AT3307" s="8">
        <v>0.33582000000000001</v>
      </c>
      <c r="AU3307" s="7">
        <v>4.3201999999999998</v>
      </c>
      <c r="AV3307" s="8">
        <v>2.1111</v>
      </c>
      <c r="AW3307" s="8">
        <v>3.2896000000000001</v>
      </c>
      <c r="AX3307" s="18">
        <v>3.0225999999999999E-2</v>
      </c>
      <c r="AY3307" s="9">
        <v>0.37806000000000001</v>
      </c>
      <c r="AZ3307" s="7">
        <v>0.45867999999999998</v>
      </c>
      <c r="BA3307" s="8">
        <v>-1.1245000000000001</v>
      </c>
      <c r="BB3307" s="8">
        <v>-1.2506999999999999</v>
      </c>
      <c r="BC3307" s="8">
        <v>0.27922000000000002</v>
      </c>
      <c r="BD3307" s="9">
        <v>0.40423999999999999</v>
      </c>
      <c r="BE3307" s="7">
        <v>0.69569000000000003</v>
      </c>
      <c r="BF3307" s="8">
        <v>-0.52347999999999995</v>
      </c>
      <c r="BG3307" s="8">
        <v>-0.44933000000000001</v>
      </c>
      <c r="BH3307" s="8">
        <v>0.67647000000000002</v>
      </c>
      <c r="BI3307" s="9">
        <v>0.86043999999999998</v>
      </c>
    </row>
    <row r="3308" spans="1:61" x14ac:dyDescent="0.25">
      <c r="A3308" s="13" t="s">
        <v>675</v>
      </c>
      <c r="B3308" s="7">
        <v>1.1759999999999999</v>
      </c>
      <c r="C3308" s="8">
        <v>0.23383000000000001</v>
      </c>
      <c r="D3308" s="8">
        <v>0.43295</v>
      </c>
      <c r="E3308" s="8">
        <v>0.68737999999999999</v>
      </c>
      <c r="F3308" s="9">
        <v>0.94350000000000001</v>
      </c>
      <c r="G3308" s="7">
        <v>1.1932</v>
      </c>
      <c r="H3308" s="8">
        <v>0.25481999999999999</v>
      </c>
      <c r="I3308" s="8">
        <v>0.77273999999999998</v>
      </c>
      <c r="J3308" s="8">
        <v>0.48280000000000001</v>
      </c>
      <c r="K3308" s="9">
        <v>0.77515000000000001</v>
      </c>
      <c r="L3308" s="7">
        <v>0.79727000000000003</v>
      </c>
      <c r="M3308" s="8">
        <v>-0.32685999999999998</v>
      </c>
      <c r="N3308" s="8">
        <v>-0.62095999999999996</v>
      </c>
      <c r="O3308" s="8">
        <v>0.56825999999999999</v>
      </c>
      <c r="P3308" s="9">
        <v>0.98382999999999998</v>
      </c>
      <c r="Q3308" s="7">
        <v>1.7927</v>
      </c>
      <c r="R3308" s="8">
        <v>0.84211999999999998</v>
      </c>
      <c r="S3308" s="8">
        <v>2.3245</v>
      </c>
      <c r="T3308" s="8">
        <v>8.0740000000000006E-2</v>
      </c>
      <c r="U3308" s="9">
        <v>0.99453000000000003</v>
      </c>
      <c r="V3308" s="7">
        <v>1.3682000000000001</v>
      </c>
      <c r="W3308" s="8">
        <v>0.45232</v>
      </c>
      <c r="X3308" s="8">
        <v>1.4383999999999999</v>
      </c>
      <c r="Y3308" s="8">
        <v>0.22370999999999999</v>
      </c>
      <c r="Z3308" s="9">
        <v>0.74414000000000002</v>
      </c>
      <c r="AA3308" s="7">
        <v>1.0569999999999999</v>
      </c>
      <c r="AB3308" s="8">
        <v>8.0037999999999998E-2</v>
      </c>
      <c r="AC3308" s="8">
        <v>0.49187999999999998</v>
      </c>
      <c r="AD3308" s="8">
        <v>0.64856999999999998</v>
      </c>
      <c r="AE3308" s="9">
        <v>0.99936999999999998</v>
      </c>
      <c r="AF3308" s="7">
        <v>1.3648</v>
      </c>
      <c r="AG3308" s="8">
        <v>0.44868999999999998</v>
      </c>
      <c r="AH3308" s="8">
        <v>0.34748000000000001</v>
      </c>
      <c r="AI3308" s="8">
        <v>0.74573999999999996</v>
      </c>
      <c r="AJ3308" s="8">
        <v>0.98114000000000001</v>
      </c>
      <c r="AK3308" s="7">
        <v>0.76937999999999995</v>
      </c>
      <c r="AL3308" s="8">
        <v>-0.37824000000000002</v>
      </c>
      <c r="AM3308" s="8">
        <v>-0.7923</v>
      </c>
      <c r="AN3308" s="8">
        <v>0.47253000000000001</v>
      </c>
      <c r="AO3308" s="8">
        <v>0.73048999999999997</v>
      </c>
      <c r="AP3308" s="7">
        <v>0.10986</v>
      </c>
      <c r="AQ3308" s="8">
        <v>-3.1863000000000001</v>
      </c>
      <c r="AR3308" s="8">
        <v>-4.7770999999999999</v>
      </c>
      <c r="AS3308" s="18">
        <v>8.7945000000000002E-3</v>
      </c>
      <c r="AT3308" s="8">
        <v>0.33582000000000001</v>
      </c>
      <c r="AU3308" s="7">
        <v>3.9047000000000001</v>
      </c>
      <c r="AV3308" s="8">
        <v>1.9652000000000001</v>
      </c>
      <c r="AW3308" s="8">
        <v>2.6431</v>
      </c>
      <c r="AX3308" s="8">
        <v>5.7395000000000002E-2</v>
      </c>
      <c r="AY3308" s="9">
        <v>0.42492999999999997</v>
      </c>
      <c r="AZ3308" s="7">
        <v>0.54381999999999997</v>
      </c>
      <c r="BA3308" s="8">
        <v>-0.87880000000000003</v>
      </c>
      <c r="BB3308" s="8">
        <v>-1.2877000000000001</v>
      </c>
      <c r="BC3308" s="8">
        <v>0.26730999999999999</v>
      </c>
      <c r="BD3308" s="9">
        <v>0.39634000000000003</v>
      </c>
      <c r="BE3308" s="7">
        <v>0.69725000000000004</v>
      </c>
      <c r="BF3308" s="8">
        <v>-0.52025999999999994</v>
      </c>
      <c r="BG3308" s="8">
        <v>-0.81962999999999997</v>
      </c>
      <c r="BH3308" s="8">
        <v>0.45845999999999998</v>
      </c>
      <c r="BI3308" s="9">
        <v>0.74082000000000003</v>
      </c>
    </row>
    <row r="3309" spans="1:61" x14ac:dyDescent="0.25">
      <c r="A3309" s="13" t="s">
        <v>674</v>
      </c>
      <c r="B3309" s="7">
        <v>0.92774000000000001</v>
      </c>
      <c r="C3309" s="8">
        <v>-0.10821</v>
      </c>
      <c r="D3309" s="8">
        <v>-0.22572999999999999</v>
      </c>
      <c r="E3309" s="8">
        <v>0.83248</v>
      </c>
      <c r="F3309" s="9">
        <v>0.95628999999999997</v>
      </c>
      <c r="G3309" s="7">
        <v>2.1558999999999999</v>
      </c>
      <c r="H3309" s="8">
        <v>1.1083000000000001</v>
      </c>
      <c r="I3309" s="8">
        <v>2.4339</v>
      </c>
      <c r="J3309" s="8">
        <v>7.1680999999999995E-2</v>
      </c>
      <c r="K3309" s="9">
        <v>0.39180999999999999</v>
      </c>
      <c r="L3309" s="7">
        <v>0.87870999999999999</v>
      </c>
      <c r="M3309" s="8">
        <v>-0.18653</v>
      </c>
      <c r="N3309" s="8">
        <v>-0.34586</v>
      </c>
      <c r="O3309" s="8">
        <v>0.74687000000000003</v>
      </c>
      <c r="P3309" s="9">
        <v>0.98633000000000004</v>
      </c>
      <c r="Q3309" s="7">
        <v>2.2757999999999998</v>
      </c>
      <c r="R3309" s="8">
        <v>1.1863999999999999</v>
      </c>
      <c r="S3309" s="8">
        <v>0.91507000000000005</v>
      </c>
      <c r="T3309" s="8">
        <v>0.41193000000000002</v>
      </c>
      <c r="U3309" s="9">
        <v>0.99453000000000003</v>
      </c>
      <c r="V3309" s="7">
        <v>0.97875000000000001</v>
      </c>
      <c r="W3309" s="8">
        <v>-3.0987000000000001E-2</v>
      </c>
      <c r="X3309" s="8">
        <v>-0.13991000000000001</v>
      </c>
      <c r="Y3309" s="8">
        <v>0.89549000000000001</v>
      </c>
      <c r="Z3309" s="9">
        <v>0.97655999999999998</v>
      </c>
      <c r="AA3309" s="7">
        <v>1.2224999999999999</v>
      </c>
      <c r="AB3309" s="8">
        <v>0.28985</v>
      </c>
      <c r="AC3309" s="8">
        <v>0.71753</v>
      </c>
      <c r="AD3309" s="8">
        <v>0.51271999999999995</v>
      </c>
      <c r="AE3309" s="9">
        <v>0.99936999999999998</v>
      </c>
      <c r="AF3309" s="7">
        <v>1.5354000000000001</v>
      </c>
      <c r="AG3309" s="8">
        <v>0.61865999999999999</v>
      </c>
      <c r="AH3309" s="8">
        <v>-9.8500000000000004E-2</v>
      </c>
      <c r="AI3309" s="8">
        <v>0.92627000000000004</v>
      </c>
      <c r="AJ3309" s="8">
        <v>0.99458000000000002</v>
      </c>
      <c r="AK3309" s="7">
        <v>1.8052999999999999</v>
      </c>
      <c r="AL3309" s="8">
        <v>0.85221999999999998</v>
      </c>
      <c r="AM3309" s="8">
        <v>2.3378999999999999</v>
      </c>
      <c r="AN3309" s="8">
        <v>7.9564999999999997E-2</v>
      </c>
      <c r="AO3309" s="8">
        <v>0.60972000000000004</v>
      </c>
      <c r="AP3309" s="7">
        <v>0.35997000000000001</v>
      </c>
      <c r="AQ3309" s="8">
        <v>-1.4741</v>
      </c>
      <c r="AR3309" s="8">
        <v>-1.7875000000000001</v>
      </c>
      <c r="AS3309" s="8">
        <v>0.14838999999999999</v>
      </c>
      <c r="AT3309" s="8">
        <v>0.39439000000000002</v>
      </c>
      <c r="AU3309" s="7">
        <v>1.0693999999999999</v>
      </c>
      <c r="AV3309" s="8">
        <v>9.6783999999999995E-2</v>
      </c>
      <c r="AW3309" s="8">
        <v>-6.6979999999999998E-2</v>
      </c>
      <c r="AX3309" s="8">
        <v>0.94981000000000004</v>
      </c>
      <c r="AY3309" s="9">
        <v>0.98387999999999998</v>
      </c>
      <c r="AZ3309" s="7">
        <v>0.82157999999999998</v>
      </c>
      <c r="BA3309" s="8">
        <v>-0.28354000000000001</v>
      </c>
      <c r="BB3309" s="8">
        <v>-1.2039</v>
      </c>
      <c r="BC3309" s="8">
        <v>0.29499999999999998</v>
      </c>
      <c r="BD3309" s="9">
        <v>0.41848000000000002</v>
      </c>
      <c r="BE3309" s="7">
        <v>2.6785000000000001</v>
      </c>
      <c r="BF3309" s="8">
        <v>1.4214</v>
      </c>
      <c r="BG3309" s="8">
        <v>3.1501000000000001</v>
      </c>
      <c r="BH3309" s="18">
        <v>3.4509999999999999E-2</v>
      </c>
      <c r="BI3309" s="9">
        <v>0.36429</v>
      </c>
    </row>
    <row r="3310" spans="1:61" x14ac:dyDescent="0.25">
      <c r="A3310" s="13" t="s">
        <v>673</v>
      </c>
      <c r="B3310" s="7">
        <v>1.8249</v>
      </c>
      <c r="C3310" s="8">
        <v>0.86778999999999995</v>
      </c>
      <c r="D3310" s="8">
        <v>1.9105000000000001</v>
      </c>
      <c r="E3310" s="8">
        <v>0.12867000000000001</v>
      </c>
      <c r="F3310" s="9">
        <v>0.90636000000000005</v>
      </c>
      <c r="G3310" s="7">
        <v>2.4239000000000002</v>
      </c>
      <c r="H3310" s="8">
        <v>1.2773000000000001</v>
      </c>
      <c r="I3310" s="8">
        <v>3.0329999999999999</v>
      </c>
      <c r="J3310" s="18">
        <v>3.8664999999999998E-2</v>
      </c>
      <c r="K3310" s="9">
        <v>0.35175000000000001</v>
      </c>
      <c r="L3310" s="7">
        <v>0.95847000000000004</v>
      </c>
      <c r="M3310" s="8">
        <v>-6.1197000000000001E-2</v>
      </c>
      <c r="N3310" s="8">
        <v>-0.24276</v>
      </c>
      <c r="O3310" s="8">
        <v>0.82013000000000003</v>
      </c>
      <c r="P3310" s="9">
        <v>0.98633000000000004</v>
      </c>
      <c r="Q3310" s="7">
        <v>2.4117000000000002</v>
      </c>
      <c r="R3310" s="8">
        <v>1.2701</v>
      </c>
      <c r="S3310" s="8">
        <v>2.0693999999999999</v>
      </c>
      <c r="T3310" s="8">
        <v>0.10731</v>
      </c>
      <c r="U3310" s="9">
        <v>0.99453000000000003</v>
      </c>
      <c r="V3310" s="7">
        <v>1.0919000000000001</v>
      </c>
      <c r="W3310" s="8">
        <v>0.12679000000000001</v>
      </c>
      <c r="X3310" s="8">
        <v>0.38007000000000002</v>
      </c>
      <c r="Y3310" s="8">
        <v>0.72321999999999997</v>
      </c>
      <c r="Z3310" s="9">
        <v>0.91949000000000003</v>
      </c>
      <c r="AA3310" s="7">
        <v>0.75358000000000003</v>
      </c>
      <c r="AB3310" s="8">
        <v>-0.40816000000000002</v>
      </c>
      <c r="AC3310" s="8">
        <v>-0.90891999999999995</v>
      </c>
      <c r="AD3310" s="8">
        <v>0.41481000000000001</v>
      </c>
      <c r="AE3310" s="9">
        <v>0.99936999999999998</v>
      </c>
      <c r="AF3310" s="7">
        <v>1.5025999999999999</v>
      </c>
      <c r="AG3310" s="8">
        <v>0.58748999999999996</v>
      </c>
      <c r="AH3310" s="8">
        <v>-5.7271000000000002E-2</v>
      </c>
      <c r="AI3310" s="8">
        <v>0.95708000000000004</v>
      </c>
      <c r="AJ3310" s="8">
        <v>0.99607000000000001</v>
      </c>
      <c r="AK3310" s="7">
        <v>1.9766999999999999</v>
      </c>
      <c r="AL3310" s="8">
        <v>0.98311000000000004</v>
      </c>
      <c r="AM3310" s="8">
        <v>3.3043</v>
      </c>
      <c r="AN3310" s="18">
        <v>2.9812000000000002E-2</v>
      </c>
      <c r="AO3310" s="8">
        <v>0.59431</v>
      </c>
      <c r="AP3310" s="7">
        <v>0.37352999999999997</v>
      </c>
      <c r="AQ3310" s="8">
        <v>-1.4207000000000001</v>
      </c>
      <c r="AR3310" s="8">
        <v>-1.7474000000000001</v>
      </c>
      <c r="AS3310" s="8">
        <v>0.15548999999999999</v>
      </c>
      <c r="AT3310" s="8">
        <v>0.40123999999999999</v>
      </c>
      <c r="AU3310" s="7">
        <v>1.1479999999999999</v>
      </c>
      <c r="AV3310" s="8">
        <v>0.19907</v>
      </c>
      <c r="AW3310" s="8">
        <v>3.6997000000000002E-2</v>
      </c>
      <c r="AX3310" s="8">
        <v>0.97226000000000001</v>
      </c>
      <c r="AY3310" s="9">
        <v>0.99246000000000001</v>
      </c>
      <c r="AZ3310" s="7">
        <v>0.80084999999999995</v>
      </c>
      <c r="BA3310" s="8">
        <v>-0.32040000000000002</v>
      </c>
      <c r="BB3310" s="8">
        <v>-1.331</v>
      </c>
      <c r="BC3310" s="8">
        <v>0.25398999999999999</v>
      </c>
      <c r="BD3310" s="9">
        <v>0.38488</v>
      </c>
      <c r="BE3310" s="7">
        <v>2.3220999999999998</v>
      </c>
      <c r="BF3310" s="8">
        <v>1.2154</v>
      </c>
      <c r="BG3310" s="8">
        <v>2.7785000000000002</v>
      </c>
      <c r="BH3310" s="18">
        <v>4.9891999999999999E-2</v>
      </c>
      <c r="BI3310" s="9">
        <v>0.38464999999999999</v>
      </c>
    </row>
    <row r="3311" spans="1:61" x14ac:dyDescent="0.25">
      <c r="A3311" s="13" t="s">
        <v>672</v>
      </c>
      <c r="B3311" s="7">
        <v>1.1076999999999999</v>
      </c>
      <c r="C3311" s="8">
        <v>0.14752000000000001</v>
      </c>
      <c r="D3311" s="8">
        <v>5.9657999999999998</v>
      </c>
      <c r="E3311" s="18">
        <v>3.9648000000000001E-3</v>
      </c>
      <c r="F3311" s="9">
        <v>0.80984999999999996</v>
      </c>
      <c r="G3311" s="7">
        <v>2.4093</v>
      </c>
      <c r="H3311" s="8">
        <v>1.2685999999999999</v>
      </c>
      <c r="I3311" s="8">
        <v>2.7</v>
      </c>
      <c r="J3311" s="18">
        <v>5.4094999999999997E-2</v>
      </c>
      <c r="K3311" s="9">
        <v>0.35407</v>
      </c>
      <c r="L3311" s="7">
        <v>1.0162</v>
      </c>
      <c r="M3311" s="8">
        <v>2.3203999999999999E-2</v>
      </c>
      <c r="N3311" s="8">
        <v>-0.12130000000000001</v>
      </c>
      <c r="O3311" s="8">
        <v>0.9093</v>
      </c>
      <c r="P3311" s="9">
        <v>0.98672000000000004</v>
      </c>
      <c r="Q3311" s="7">
        <v>0.86672000000000005</v>
      </c>
      <c r="R3311" s="8">
        <v>-0.20635999999999999</v>
      </c>
      <c r="S3311" s="8">
        <v>-0.42957000000000001</v>
      </c>
      <c r="T3311" s="8">
        <v>0.68964000000000003</v>
      </c>
      <c r="U3311" s="9">
        <v>0.99572000000000005</v>
      </c>
      <c r="V3311" s="7">
        <v>0.96340000000000003</v>
      </c>
      <c r="W3311" s="8">
        <v>-5.3788999999999997E-2</v>
      </c>
      <c r="X3311" s="8">
        <v>-0.26623000000000002</v>
      </c>
      <c r="Y3311" s="8">
        <v>0.80322000000000005</v>
      </c>
      <c r="Z3311" s="9">
        <v>0.95523000000000002</v>
      </c>
      <c r="AA3311" s="7">
        <v>0.70321</v>
      </c>
      <c r="AB3311" s="8">
        <v>-0.50797999999999999</v>
      </c>
      <c r="AC3311" s="8">
        <v>-0.90851999999999999</v>
      </c>
      <c r="AD3311" s="8">
        <v>0.41499000000000003</v>
      </c>
      <c r="AE3311" s="9">
        <v>0.99936999999999998</v>
      </c>
      <c r="AF3311" s="7">
        <v>1.929</v>
      </c>
      <c r="AG3311" s="8">
        <v>0.94786000000000004</v>
      </c>
      <c r="AH3311" s="8">
        <v>0.72536</v>
      </c>
      <c r="AI3311" s="8">
        <v>0.50839000000000001</v>
      </c>
      <c r="AJ3311" s="8">
        <v>0.97350999999999999</v>
      </c>
      <c r="AK3311" s="7">
        <v>1.8744000000000001</v>
      </c>
      <c r="AL3311" s="8">
        <v>0.90639000000000003</v>
      </c>
      <c r="AM3311" s="8">
        <v>2.5674000000000001</v>
      </c>
      <c r="AN3311" s="8">
        <v>6.2149000000000003E-2</v>
      </c>
      <c r="AO3311" s="8">
        <v>0.59806000000000004</v>
      </c>
      <c r="AP3311" s="7">
        <v>0.38641999999999999</v>
      </c>
      <c r="AQ3311" s="8">
        <v>-1.3716999999999999</v>
      </c>
      <c r="AR3311" s="8">
        <v>-1.7273000000000001</v>
      </c>
      <c r="AS3311" s="8">
        <v>0.15917999999999999</v>
      </c>
      <c r="AT3311" s="8">
        <v>0.40251999999999999</v>
      </c>
      <c r="AU3311" s="7">
        <v>1.1978</v>
      </c>
      <c r="AV3311" s="8">
        <v>0.26035999999999998</v>
      </c>
      <c r="AW3311" s="8">
        <v>0.20357</v>
      </c>
      <c r="AX3311" s="8">
        <v>0.84862000000000004</v>
      </c>
      <c r="AY3311" s="9">
        <v>0.95148999999999995</v>
      </c>
      <c r="AZ3311" s="7">
        <v>0.95265999999999995</v>
      </c>
      <c r="BA3311" s="8">
        <v>-6.9961999999999996E-2</v>
      </c>
      <c r="BB3311" s="8">
        <v>-1.1927000000000001</v>
      </c>
      <c r="BC3311" s="8">
        <v>0.29891000000000001</v>
      </c>
      <c r="BD3311" s="9">
        <v>0.42160999999999998</v>
      </c>
      <c r="BE3311" s="7">
        <v>2.3087</v>
      </c>
      <c r="BF3311" s="8">
        <v>1.2071000000000001</v>
      </c>
      <c r="BG3311" s="8">
        <v>2.7256999999999998</v>
      </c>
      <c r="BH3311" s="18">
        <v>5.2678000000000003E-2</v>
      </c>
      <c r="BI3311" s="9">
        <v>0.38767000000000001</v>
      </c>
    </row>
    <row r="3312" spans="1:61" x14ac:dyDescent="0.25">
      <c r="A3312" s="13" t="s">
        <v>671</v>
      </c>
      <c r="B3312" s="7">
        <v>1.2458</v>
      </c>
      <c r="C3312" s="8">
        <v>0.31711</v>
      </c>
      <c r="D3312" s="8">
        <v>0.15423000000000001</v>
      </c>
      <c r="E3312" s="8">
        <v>0.88490000000000002</v>
      </c>
      <c r="F3312" s="9">
        <v>0.97404000000000002</v>
      </c>
      <c r="G3312" s="7">
        <v>2.8252999999999999</v>
      </c>
      <c r="H3312" s="8">
        <v>1.4984</v>
      </c>
      <c r="I3312" s="8">
        <v>4.6226000000000003</v>
      </c>
      <c r="J3312" s="18">
        <v>9.8616999999999993E-3</v>
      </c>
      <c r="K3312" s="9">
        <v>0.35175000000000001</v>
      </c>
      <c r="L3312" s="7">
        <v>0.98311000000000004</v>
      </c>
      <c r="M3312" s="8">
        <v>-2.4572E-2</v>
      </c>
      <c r="N3312" s="8">
        <v>-0.18906999999999999</v>
      </c>
      <c r="O3312" s="8">
        <v>0.85924</v>
      </c>
      <c r="P3312" s="9">
        <v>0.98633000000000004</v>
      </c>
      <c r="Q3312" s="7">
        <v>2.2444000000000002</v>
      </c>
      <c r="R3312" s="8">
        <v>1.1664000000000001</v>
      </c>
      <c r="S3312" s="8">
        <v>1.5891</v>
      </c>
      <c r="T3312" s="8">
        <v>0.18723999999999999</v>
      </c>
      <c r="U3312" s="9">
        <v>0.99453000000000003</v>
      </c>
      <c r="V3312" s="7">
        <v>1.1463000000000001</v>
      </c>
      <c r="W3312" s="8">
        <v>0.19694999999999999</v>
      </c>
      <c r="X3312" s="8">
        <v>0.49053000000000002</v>
      </c>
      <c r="Y3312" s="8">
        <v>0.64944999999999997</v>
      </c>
      <c r="Z3312" s="9">
        <v>0.88722000000000001</v>
      </c>
      <c r="AA3312" s="7">
        <v>1.0566</v>
      </c>
      <c r="AB3312" s="8">
        <v>7.9478999999999994E-2</v>
      </c>
      <c r="AC3312" s="8">
        <v>-0.59989999999999999</v>
      </c>
      <c r="AD3312" s="8">
        <v>0.58089999999999997</v>
      </c>
      <c r="AE3312" s="9">
        <v>0.99936999999999998</v>
      </c>
      <c r="AF3312" s="7">
        <v>2.5316000000000001</v>
      </c>
      <c r="AG3312" s="8">
        <v>1.3401000000000001</v>
      </c>
      <c r="AH3312" s="8">
        <v>1.8073999999999999</v>
      </c>
      <c r="AI3312" s="8">
        <v>0.14499000000000001</v>
      </c>
      <c r="AJ3312" s="8">
        <v>0.76727999999999996</v>
      </c>
      <c r="AK3312" s="7">
        <v>1.0785</v>
      </c>
      <c r="AL3312" s="8">
        <v>0.10906</v>
      </c>
      <c r="AM3312" s="8">
        <v>0.50014000000000003</v>
      </c>
      <c r="AN3312" s="8">
        <v>0.64324000000000003</v>
      </c>
      <c r="AO3312" s="8">
        <v>0.82350000000000001</v>
      </c>
      <c r="AP3312" s="7">
        <v>0.35093999999999997</v>
      </c>
      <c r="AQ3312" s="8">
        <v>-1.5106999999999999</v>
      </c>
      <c r="AR3312" s="8">
        <v>-1.8008999999999999</v>
      </c>
      <c r="AS3312" s="8">
        <v>0.14609</v>
      </c>
      <c r="AT3312" s="8">
        <v>0.39221</v>
      </c>
      <c r="AU3312" s="7">
        <v>0.84823999999999999</v>
      </c>
      <c r="AV3312" s="8">
        <v>-0.23746</v>
      </c>
      <c r="AW3312" s="8">
        <v>-0.36299999999999999</v>
      </c>
      <c r="AX3312" s="8">
        <v>0.73497000000000001</v>
      </c>
      <c r="AY3312" s="9">
        <v>0.90666000000000002</v>
      </c>
      <c r="AZ3312" s="7">
        <v>0.28444999999999998</v>
      </c>
      <c r="BA3312" s="8">
        <v>-1.8138000000000001</v>
      </c>
      <c r="BB3312" s="8">
        <v>-1.5528</v>
      </c>
      <c r="BC3312" s="8">
        <v>0.19542999999999999</v>
      </c>
      <c r="BD3312" s="9">
        <v>0.33700999999999998</v>
      </c>
      <c r="BE3312" s="7">
        <v>2.7229000000000001</v>
      </c>
      <c r="BF3312" s="8">
        <v>1.4451000000000001</v>
      </c>
      <c r="BG3312" s="8">
        <v>3.0712000000000002</v>
      </c>
      <c r="BH3312" s="18">
        <v>3.7249999999999998E-2</v>
      </c>
      <c r="BI3312" s="9">
        <v>0.36897999999999997</v>
      </c>
    </row>
    <row r="3313" spans="1:61" x14ac:dyDescent="0.25">
      <c r="A3313" s="13" t="s">
        <v>670</v>
      </c>
      <c r="B3313" s="7">
        <v>1.4562999999999999</v>
      </c>
      <c r="C3313" s="8">
        <v>0.54229000000000005</v>
      </c>
      <c r="D3313" s="8">
        <v>0.97965000000000002</v>
      </c>
      <c r="E3313" s="8">
        <v>0.38273000000000001</v>
      </c>
      <c r="F3313" s="9">
        <v>0.90636000000000005</v>
      </c>
      <c r="G3313" s="7">
        <v>2.2936999999999999</v>
      </c>
      <c r="H3313" s="8">
        <v>1.1977</v>
      </c>
      <c r="I3313" s="8">
        <v>3.5712999999999999</v>
      </c>
      <c r="J3313" s="18">
        <v>2.3349999999999999E-2</v>
      </c>
      <c r="K3313" s="9">
        <v>0.35175000000000001</v>
      </c>
      <c r="L3313" s="7">
        <v>1.0687</v>
      </c>
      <c r="M3313" s="8">
        <v>9.5908999999999994E-2</v>
      </c>
      <c r="N3313" s="8">
        <v>0.15345</v>
      </c>
      <c r="O3313" s="8">
        <v>0.88546999999999998</v>
      </c>
      <c r="P3313" s="9">
        <v>0.98633000000000004</v>
      </c>
      <c r="Q3313" s="7">
        <v>1.1951000000000001</v>
      </c>
      <c r="R3313" s="8">
        <v>0.25707999999999998</v>
      </c>
      <c r="S3313" s="8">
        <v>5.0070999999999997E-2</v>
      </c>
      <c r="T3313" s="8">
        <v>0.96247000000000005</v>
      </c>
      <c r="U3313" s="9">
        <v>0.99572000000000005</v>
      </c>
      <c r="V3313" s="7">
        <v>0.71631</v>
      </c>
      <c r="W3313" s="8">
        <v>-0.48133999999999999</v>
      </c>
      <c r="X3313" s="8">
        <v>-1.4414</v>
      </c>
      <c r="Y3313" s="8">
        <v>0.22292000000000001</v>
      </c>
      <c r="Z3313" s="9">
        <v>0.74414000000000002</v>
      </c>
      <c r="AA3313" s="7">
        <v>0.90856000000000003</v>
      </c>
      <c r="AB3313" s="8">
        <v>-0.13835</v>
      </c>
      <c r="AC3313" s="8">
        <v>-0.58726</v>
      </c>
      <c r="AD3313" s="8">
        <v>0.58857999999999999</v>
      </c>
      <c r="AE3313" s="9">
        <v>0.99936999999999998</v>
      </c>
      <c r="AF3313" s="7">
        <v>1.4439</v>
      </c>
      <c r="AG3313" s="8">
        <v>0.52998000000000001</v>
      </c>
      <c r="AH3313" s="8">
        <v>-0.20097000000000001</v>
      </c>
      <c r="AI3313" s="8">
        <v>0.85053000000000001</v>
      </c>
      <c r="AJ3313" s="8">
        <v>0.98824999999999996</v>
      </c>
      <c r="AK3313" s="7">
        <v>1.1266</v>
      </c>
      <c r="AL3313" s="8">
        <v>0.17194000000000001</v>
      </c>
      <c r="AM3313" s="8">
        <v>0.65097000000000005</v>
      </c>
      <c r="AN3313" s="8">
        <v>0.55057</v>
      </c>
      <c r="AO3313" s="8">
        <v>0.77359</v>
      </c>
      <c r="AP3313" s="7">
        <v>0.34660999999999997</v>
      </c>
      <c r="AQ3313" s="8">
        <v>-1.5286</v>
      </c>
      <c r="AR3313" s="8">
        <v>-1.8342000000000001</v>
      </c>
      <c r="AS3313" s="8">
        <v>0.14054</v>
      </c>
      <c r="AT3313" s="8">
        <v>0.38855000000000001</v>
      </c>
      <c r="AU3313" s="7">
        <v>0.68801000000000001</v>
      </c>
      <c r="AV3313" s="8">
        <v>-0.53949000000000003</v>
      </c>
      <c r="AW3313" s="8">
        <v>-0.84560000000000002</v>
      </c>
      <c r="AX3313" s="8">
        <v>0.44539000000000001</v>
      </c>
      <c r="AY3313" s="9">
        <v>0.78369</v>
      </c>
      <c r="AZ3313" s="7">
        <v>0.44664999999999999</v>
      </c>
      <c r="BA3313" s="8">
        <v>-1.1628000000000001</v>
      </c>
      <c r="BB3313" s="8">
        <v>-1.2895000000000001</v>
      </c>
      <c r="BC3313" s="8">
        <v>0.26673999999999998</v>
      </c>
      <c r="BD3313" s="9">
        <v>0.39634000000000003</v>
      </c>
      <c r="BE3313" s="7">
        <v>2.2772999999999999</v>
      </c>
      <c r="BF3313" s="8">
        <v>1.1873</v>
      </c>
      <c r="BG3313" s="8">
        <v>2.3136999999999999</v>
      </c>
      <c r="BH3313" s="8">
        <v>8.1695000000000004E-2</v>
      </c>
      <c r="BI3313" s="9">
        <v>0.41403000000000001</v>
      </c>
    </row>
    <row r="3314" spans="1:61" x14ac:dyDescent="0.25">
      <c r="A3314" s="13" t="s">
        <v>669</v>
      </c>
      <c r="B3314" s="7">
        <v>1.1755</v>
      </c>
      <c r="C3314" s="8">
        <v>0.23327000000000001</v>
      </c>
      <c r="D3314" s="8">
        <v>0.41691</v>
      </c>
      <c r="E3314" s="8">
        <v>0.69815000000000005</v>
      </c>
      <c r="F3314" s="9">
        <v>0.94679000000000002</v>
      </c>
      <c r="G3314" s="7">
        <v>1.2394000000000001</v>
      </c>
      <c r="H3314" s="8">
        <v>0.30969999999999998</v>
      </c>
      <c r="I3314" s="8">
        <v>0.87556999999999996</v>
      </c>
      <c r="J3314" s="8">
        <v>0.43069000000000002</v>
      </c>
      <c r="K3314" s="9">
        <v>0.76665000000000005</v>
      </c>
      <c r="L3314" s="7">
        <v>0.83021</v>
      </c>
      <c r="M3314" s="8">
        <v>-0.26845000000000002</v>
      </c>
      <c r="N3314" s="8">
        <v>-0.68828999999999996</v>
      </c>
      <c r="O3314" s="8">
        <v>0.52910999999999997</v>
      </c>
      <c r="P3314" s="9">
        <v>0.98382999999999998</v>
      </c>
      <c r="Q3314" s="7">
        <v>1.6245000000000001</v>
      </c>
      <c r="R3314" s="8">
        <v>0.70004</v>
      </c>
      <c r="S3314" s="8">
        <v>1.8462000000000001</v>
      </c>
      <c r="T3314" s="8">
        <v>0.1386</v>
      </c>
      <c r="U3314" s="9">
        <v>0.99453000000000003</v>
      </c>
      <c r="V3314" s="7">
        <v>1.2702</v>
      </c>
      <c r="W3314" s="8">
        <v>0.34500999999999998</v>
      </c>
      <c r="X3314" s="8">
        <v>0.83294000000000001</v>
      </c>
      <c r="Y3314" s="8">
        <v>0.45172000000000001</v>
      </c>
      <c r="Z3314" s="9">
        <v>0.81772999999999996</v>
      </c>
      <c r="AA3314" s="7">
        <v>1.2250000000000001</v>
      </c>
      <c r="AB3314" s="8">
        <v>0.29276999999999997</v>
      </c>
      <c r="AC3314" s="8">
        <v>0.74426999999999999</v>
      </c>
      <c r="AD3314" s="8">
        <v>0.49806</v>
      </c>
      <c r="AE3314" s="9">
        <v>0.99936999999999998</v>
      </c>
      <c r="AF3314" s="7">
        <v>1.4089</v>
      </c>
      <c r="AG3314" s="8">
        <v>0.49460999999999999</v>
      </c>
      <c r="AH3314" s="8">
        <v>0.69535999999999998</v>
      </c>
      <c r="AI3314" s="8">
        <v>0.52510999999999997</v>
      </c>
      <c r="AJ3314" s="8">
        <v>0.97584000000000004</v>
      </c>
      <c r="AK3314" s="7">
        <v>1.5967</v>
      </c>
      <c r="AL3314" s="8">
        <v>0.67512000000000005</v>
      </c>
      <c r="AM3314" s="8">
        <v>0.80933999999999995</v>
      </c>
      <c r="AN3314" s="8">
        <v>0.46371000000000001</v>
      </c>
      <c r="AO3314" s="8">
        <v>0.72613000000000005</v>
      </c>
      <c r="AP3314" s="7">
        <v>0.17723</v>
      </c>
      <c r="AQ3314" s="8">
        <v>-2.4963000000000002</v>
      </c>
      <c r="AR3314" s="8">
        <v>-2.5304000000000002</v>
      </c>
      <c r="AS3314" s="8">
        <v>6.4634999999999998E-2</v>
      </c>
      <c r="AT3314" s="8">
        <v>0.34384999999999999</v>
      </c>
      <c r="AU3314" s="7">
        <v>2.0312000000000001</v>
      </c>
      <c r="AV3314" s="8">
        <v>1.0223</v>
      </c>
      <c r="AW3314" s="8">
        <v>1.0029999999999999</v>
      </c>
      <c r="AX3314" s="8">
        <v>0.37259999999999999</v>
      </c>
      <c r="AY3314" s="9">
        <v>0.74951999999999996</v>
      </c>
      <c r="AZ3314" s="7">
        <v>0.87678999999999996</v>
      </c>
      <c r="BA3314" s="8">
        <v>-0.18970000000000001</v>
      </c>
      <c r="BB3314" s="8">
        <v>-1.2563</v>
      </c>
      <c r="BC3314" s="8">
        <v>0.27737000000000001</v>
      </c>
      <c r="BD3314" s="9">
        <v>0.40275</v>
      </c>
      <c r="BE3314" s="7">
        <v>1.1074999999999999</v>
      </c>
      <c r="BF3314" s="8">
        <v>0.14734</v>
      </c>
      <c r="BG3314" s="8">
        <v>0.84291000000000005</v>
      </c>
      <c r="BH3314" s="8">
        <v>0.44673000000000002</v>
      </c>
      <c r="BI3314" s="9">
        <v>0.73211000000000004</v>
      </c>
    </row>
    <row r="3315" spans="1:61" x14ac:dyDescent="0.25">
      <c r="A3315" s="13" t="s">
        <v>668</v>
      </c>
      <c r="B3315" s="7">
        <v>0.99326999999999999</v>
      </c>
      <c r="C3315" s="8">
        <v>-9.7439999999999992E-3</v>
      </c>
      <c r="D3315" s="8">
        <v>3.7277999999999999E-2</v>
      </c>
      <c r="E3315" s="8">
        <v>0.97204999999999997</v>
      </c>
      <c r="F3315" s="9">
        <v>0.99256</v>
      </c>
      <c r="G3315" s="7">
        <v>1.0978000000000001</v>
      </c>
      <c r="H3315" s="8">
        <v>0.13458000000000001</v>
      </c>
      <c r="I3315" s="8">
        <v>0.57840000000000003</v>
      </c>
      <c r="J3315" s="8">
        <v>0.59399999999999997</v>
      </c>
      <c r="K3315" s="9">
        <v>0.83035000000000003</v>
      </c>
      <c r="L3315" s="7">
        <v>0.85019999999999996</v>
      </c>
      <c r="M3315" s="8">
        <v>-0.23411999999999999</v>
      </c>
      <c r="N3315" s="8">
        <v>-0.61260999999999999</v>
      </c>
      <c r="O3315" s="8">
        <v>0.57325000000000004</v>
      </c>
      <c r="P3315" s="9">
        <v>0.98382999999999998</v>
      </c>
      <c r="Q3315" s="7">
        <v>1.3369</v>
      </c>
      <c r="R3315" s="8">
        <v>0.41886000000000001</v>
      </c>
      <c r="S3315" s="8">
        <v>1.0972</v>
      </c>
      <c r="T3315" s="8">
        <v>0.33416000000000001</v>
      </c>
      <c r="U3315" s="9">
        <v>0.99453000000000003</v>
      </c>
      <c r="V3315" s="7">
        <v>1.2749999999999999</v>
      </c>
      <c r="W3315" s="8">
        <v>0.35054000000000002</v>
      </c>
      <c r="X3315" s="8">
        <v>0.80567</v>
      </c>
      <c r="Y3315" s="8">
        <v>0.46560000000000001</v>
      </c>
      <c r="Z3315" s="9">
        <v>0.82267000000000001</v>
      </c>
      <c r="AA3315" s="7">
        <v>1.1289</v>
      </c>
      <c r="AB3315" s="8">
        <v>0.17494999999999999</v>
      </c>
      <c r="AC3315" s="8">
        <v>0.66042999999999996</v>
      </c>
      <c r="AD3315" s="8">
        <v>0.54507000000000005</v>
      </c>
      <c r="AE3315" s="9">
        <v>0.99936999999999998</v>
      </c>
      <c r="AF3315" s="7">
        <v>1.3863000000000001</v>
      </c>
      <c r="AG3315" s="8">
        <v>0.47121000000000002</v>
      </c>
      <c r="AH3315" s="8">
        <v>1.0105</v>
      </c>
      <c r="AI3315" s="8">
        <v>0.36942999999999998</v>
      </c>
      <c r="AJ3315" s="8">
        <v>0.90417999999999998</v>
      </c>
      <c r="AK3315" s="7">
        <v>1.1328</v>
      </c>
      <c r="AL3315" s="8">
        <v>0.17982999999999999</v>
      </c>
      <c r="AM3315" s="8">
        <v>-0.26535999999999998</v>
      </c>
      <c r="AN3315" s="8">
        <v>0.80384999999999995</v>
      </c>
      <c r="AO3315" s="8">
        <v>0.91108999999999996</v>
      </c>
      <c r="AP3315" s="7">
        <v>0.19336999999999999</v>
      </c>
      <c r="AQ3315" s="8">
        <v>-2.3706</v>
      </c>
      <c r="AR3315" s="8">
        <v>-2.7385999999999999</v>
      </c>
      <c r="AS3315" s="18">
        <v>5.1978000000000003E-2</v>
      </c>
      <c r="AT3315" s="8">
        <v>0.33690999999999999</v>
      </c>
      <c r="AU3315" s="7">
        <v>1.5375000000000001</v>
      </c>
      <c r="AV3315" s="8">
        <v>0.62056999999999995</v>
      </c>
      <c r="AW3315" s="8">
        <v>0.89788999999999997</v>
      </c>
      <c r="AX3315" s="8">
        <v>0.42000999999999999</v>
      </c>
      <c r="AY3315" s="9">
        <v>0.77029000000000003</v>
      </c>
      <c r="AZ3315" s="7">
        <v>0.69762999999999997</v>
      </c>
      <c r="BA3315" s="8">
        <v>-0.51946999999999999</v>
      </c>
      <c r="BB3315" s="8">
        <v>-1.3109999999999999</v>
      </c>
      <c r="BC3315" s="8">
        <v>0.26007000000000002</v>
      </c>
      <c r="BD3315" s="9">
        <v>0.39077000000000001</v>
      </c>
      <c r="BE3315" s="7">
        <v>1.0866</v>
      </c>
      <c r="BF3315" s="8">
        <v>0.11978</v>
      </c>
      <c r="BG3315" s="8">
        <v>0.89173999999999998</v>
      </c>
      <c r="BH3315" s="8">
        <v>0.42292999999999997</v>
      </c>
      <c r="BI3315" s="9">
        <v>0.71762999999999999</v>
      </c>
    </row>
    <row r="3316" spans="1:61" x14ac:dyDescent="0.25">
      <c r="A3316" s="13" t="s">
        <v>667</v>
      </c>
      <c r="B3316" s="7">
        <v>1.2659</v>
      </c>
      <c r="C3316" s="8">
        <v>0.34011999999999998</v>
      </c>
      <c r="D3316" s="8">
        <v>0.92522000000000004</v>
      </c>
      <c r="E3316" s="8">
        <v>0.40722000000000003</v>
      </c>
      <c r="F3316" s="9">
        <v>0.90978999999999999</v>
      </c>
      <c r="G3316" s="7">
        <v>2.4661</v>
      </c>
      <c r="H3316" s="8">
        <v>1.3022</v>
      </c>
      <c r="I3316" s="8">
        <v>3.2782</v>
      </c>
      <c r="J3316" s="18">
        <v>3.0554000000000001E-2</v>
      </c>
      <c r="K3316" s="9">
        <v>0.35175000000000001</v>
      </c>
      <c r="L3316" s="7">
        <v>0.6129</v>
      </c>
      <c r="M3316" s="8">
        <v>-0.70628000000000002</v>
      </c>
      <c r="N3316" s="8">
        <v>-1.4884999999999999</v>
      </c>
      <c r="O3316" s="8">
        <v>0.21084</v>
      </c>
      <c r="P3316" s="9">
        <v>0.86739999999999995</v>
      </c>
      <c r="Q3316" s="7">
        <v>1.0568</v>
      </c>
      <c r="R3316" s="8">
        <v>7.9721E-2</v>
      </c>
      <c r="S3316" s="8">
        <v>-0.71179999999999999</v>
      </c>
      <c r="T3316" s="8">
        <v>0.51590000000000003</v>
      </c>
      <c r="U3316" s="9">
        <v>0.99453000000000003</v>
      </c>
      <c r="V3316" s="7">
        <v>0.9476</v>
      </c>
      <c r="W3316" s="8">
        <v>-7.7651999999999999E-2</v>
      </c>
      <c r="X3316" s="8">
        <v>-0.33256999999999998</v>
      </c>
      <c r="Y3316" s="8">
        <v>0.75616000000000005</v>
      </c>
      <c r="Z3316" s="9">
        <v>0.93594999999999995</v>
      </c>
      <c r="AA3316" s="7">
        <v>1.0081</v>
      </c>
      <c r="AB3316" s="8">
        <v>1.1660999999999999E-2</v>
      </c>
      <c r="AC3316" s="8">
        <v>-0.30453000000000002</v>
      </c>
      <c r="AD3316" s="8">
        <v>0.77590999999999999</v>
      </c>
      <c r="AE3316" s="9">
        <v>0.99936999999999998</v>
      </c>
      <c r="AF3316" s="7">
        <v>1.5670999999999999</v>
      </c>
      <c r="AG3316" s="8">
        <v>0.64805000000000001</v>
      </c>
      <c r="AH3316" s="8">
        <v>0.29709000000000002</v>
      </c>
      <c r="AI3316" s="8">
        <v>0.78117999999999999</v>
      </c>
      <c r="AJ3316" s="8">
        <v>0.98546</v>
      </c>
      <c r="AK3316" s="7">
        <v>1.9661</v>
      </c>
      <c r="AL3316" s="8">
        <v>0.97533000000000003</v>
      </c>
      <c r="AM3316" s="8">
        <v>1.9328000000000001</v>
      </c>
      <c r="AN3316" s="8">
        <v>0.12542</v>
      </c>
      <c r="AO3316" s="8">
        <v>0.61873</v>
      </c>
      <c r="AP3316" s="7">
        <v>0.32228000000000001</v>
      </c>
      <c r="AQ3316" s="8">
        <v>-1.6335999999999999</v>
      </c>
      <c r="AR3316" s="8">
        <v>-1.6667000000000001</v>
      </c>
      <c r="AS3316" s="8">
        <v>0.1709</v>
      </c>
      <c r="AT3316" s="8">
        <v>0.40588000000000002</v>
      </c>
      <c r="AU3316" s="7">
        <v>0.85726000000000002</v>
      </c>
      <c r="AV3316" s="8">
        <v>-0.22220000000000001</v>
      </c>
      <c r="AW3316" s="8">
        <v>-0.68984000000000001</v>
      </c>
      <c r="AX3316" s="8">
        <v>0.52822999999999998</v>
      </c>
      <c r="AY3316" s="9">
        <v>0.83101999999999998</v>
      </c>
      <c r="AZ3316" s="7">
        <v>0.27807999999999999</v>
      </c>
      <c r="BA3316" s="8">
        <v>-1.8464</v>
      </c>
      <c r="BB3316" s="8">
        <v>-1.8722000000000001</v>
      </c>
      <c r="BC3316" s="8">
        <v>0.13449</v>
      </c>
      <c r="BD3316" s="9">
        <v>0.28567999999999999</v>
      </c>
      <c r="BE3316" s="7">
        <v>2.1383999999999999</v>
      </c>
      <c r="BF3316" s="8">
        <v>1.0965</v>
      </c>
      <c r="BG3316" s="8">
        <v>1.9841</v>
      </c>
      <c r="BH3316" s="8">
        <v>0.11824999999999999</v>
      </c>
      <c r="BI3316" s="9">
        <v>0.44929000000000002</v>
      </c>
    </row>
    <row r="3317" spans="1:61" x14ac:dyDescent="0.25">
      <c r="A3317" s="13" t="s">
        <v>666</v>
      </c>
      <c r="B3317" s="7">
        <v>1.1733</v>
      </c>
      <c r="C3317" s="8">
        <v>0.2306</v>
      </c>
      <c r="D3317" s="8">
        <v>0.59708000000000006</v>
      </c>
      <c r="E3317" s="8">
        <v>0.58260999999999996</v>
      </c>
      <c r="F3317" s="9">
        <v>0.92950999999999995</v>
      </c>
      <c r="G3317" s="7">
        <v>1.1944999999999999</v>
      </c>
      <c r="H3317" s="8">
        <v>0.25640000000000002</v>
      </c>
      <c r="I3317" s="8">
        <v>0.76217999999999997</v>
      </c>
      <c r="J3317" s="8">
        <v>0.48842000000000002</v>
      </c>
      <c r="K3317" s="9">
        <v>0.77515000000000001</v>
      </c>
      <c r="L3317" s="7">
        <v>0.78927000000000003</v>
      </c>
      <c r="M3317" s="8">
        <v>-0.34139999999999998</v>
      </c>
      <c r="N3317" s="8">
        <v>-0.7802</v>
      </c>
      <c r="O3317" s="8">
        <v>0.47886000000000001</v>
      </c>
      <c r="P3317" s="9">
        <v>0.98382999999999998</v>
      </c>
      <c r="Q3317" s="7">
        <v>1.6152</v>
      </c>
      <c r="R3317" s="8">
        <v>0.69171000000000005</v>
      </c>
      <c r="S3317" s="8">
        <v>1.4599</v>
      </c>
      <c r="T3317" s="8">
        <v>0.21811</v>
      </c>
      <c r="U3317" s="9">
        <v>0.99453000000000003</v>
      </c>
      <c r="V3317" s="7">
        <v>1.2222999999999999</v>
      </c>
      <c r="W3317" s="8">
        <v>0.28955999999999998</v>
      </c>
      <c r="X3317" s="8">
        <v>0.77968000000000004</v>
      </c>
      <c r="Y3317" s="8">
        <v>0.47914000000000001</v>
      </c>
      <c r="Z3317" s="9">
        <v>0.82816000000000001</v>
      </c>
      <c r="AA3317" s="7">
        <v>1.1155999999999999</v>
      </c>
      <c r="AB3317" s="8">
        <v>0.15781999999999999</v>
      </c>
      <c r="AC3317" s="8">
        <v>0.38585000000000003</v>
      </c>
      <c r="AD3317" s="8">
        <v>0.71924999999999994</v>
      </c>
      <c r="AE3317" s="9">
        <v>0.99936999999999998</v>
      </c>
      <c r="AF3317" s="7">
        <v>0.99233000000000005</v>
      </c>
      <c r="AG3317" s="8">
        <v>-1.111E-2</v>
      </c>
      <c r="AH3317" s="8">
        <v>0.78295000000000003</v>
      </c>
      <c r="AI3317" s="8">
        <v>0.47742000000000001</v>
      </c>
      <c r="AJ3317" s="8">
        <v>0.96625000000000005</v>
      </c>
      <c r="AK3317" s="7">
        <v>1.5343</v>
      </c>
      <c r="AL3317" s="8">
        <v>0.61753000000000002</v>
      </c>
      <c r="AM3317" s="8">
        <v>0.84275</v>
      </c>
      <c r="AN3317" s="8">
        <v>0.44680999999999998</v>
      </c>
      <c r="AO3317" s="8">
        <v>0.71508000000000005</v>
      </c>
      <c r="AP3317" s="7">
        <v>0.21251</v>
      </c>
      <c r="AQ3317" s="8">
        <v>-2.2343999999999999</v>
      </c>
      <c r="AR3317" s="8">
        <v>-2.7181000000000002</v>
      </c>
      <c r="AS3317" s="18">
        <v>5.3093000000000001E-2</v>
      </c>
      <c r="AT3317" s="8">
        <v>0.33690999999999999</v>
      </c>
      <c r="AU3317" s="7">
        <v>1.8996</v>
      </c>
      <c r="AV3317" s="8">
        <v>0.92569999999999997</v>
      </c>
      <c r="AW3317" s="8">
        <v>1.175</v>
      </c>
      <c r="AX3317" s="8">
        <v>0.30517</v>
      </c>
      <c r="AY3317" s="9">
        <v>0.69011</v>
      </c>
      <c r="AZ3317" s="7">
        <v>0.85057000000000005</v>
      </c>
      <c r="BA3317" s="8">
        <v>-0.23350000000000001</v>
      </c>
      <c r="BB3317" s="8">
        <v>-0.85619000000000001</v>
      </c>
      <c r="BC3317" s="8">
        <v>0.44016</v>
      </c>
      <c r="BD3317" s="9">
        <v>0.54486999999999997</v>
      </c>
      <c r="BE3317" s="7">
        <v>1.2084999999999999</v>
      </c>
      <c r="BF3317" s="8">
        <v>0.27327000000000001</v>
      </c>
      <c r="BG3317" s="8">
        <v>1.5698000000000001</v>
      </c>
      <c r="BH3317" s="8">
        <v>0.19153999999999999</v>
      </c>
      <c r="BI3317" s="9">
        <v>0.51244000000000001</v>
      </c>
    </row>
    <row r="3318" spans="1:61" x14ac:dyDescent="0.25">
      <c r="A3318" s="13" t="s">
        <v>665</v>
      </c>
      <c r="B3318" s="7">
        <v>1.1907000000000001</v>
      </c>
      <c r="C3318" s="8">
        <v>0.25185000000000002</v>
      </c>
      <c r="D3318" s="8">
        <v>0.33585999999999999</v>
      </c>
      <c r="E3318" s="8">
        <v>0.75385999999999997</v>
      </c>
      <c r="F3318" s="9">
        <v>0.95109999999999995</v>
      </c>
      <c r="G3318" s="7">
        <v>1.2519</v>
      </c>
      <c r="H3318" s="8">
        <v>0.32417000000000001</v>
      </c>
      <c r="I3318" s="8">
        <v>0.78480000000000005</v>
      </c>
      <c r="J3318" s="8">
        <v>0.47643999999999997</v>
      </c>
      <c r="K3318" s="9">
        <v>0.77407000000000004</v>
      </c>
      <c r="L3318" s="7">
        <v>0.75451000000000001</v>
      </c>
      <c r="M3318" s="8">
        <v>-0.40639999999999998</v>
      </c>
      <c r="N3318" s="8">
        <v>-1.0318000000000001</v>
      </c>
      <c r="O3318" s="8">
        <v>0.36048000000000002</v>
      </c>
      <c r="P3318" s="9">
        <v>0.98372999999999999</v>
      </c>
      <c r="Q3318" s="7">
        <v>1.5803</v>
      </c>
      <c r="R3318" s="8">
        <v>0.66020000000000001</v>
      </c>
      <c r="S3318" s="8">
        <v>2.0041000000000002</v>
      </c>
      <c r="T3318" s="8">
        <v>0.11557000000000001</v>
      </c>
      <c r="U3318" s="9">
        <v>0.99453000000000003</v>
      </c>
      <c r="V3318" s="7">
        <v>1.2010000000000001</v>
      </c>
      <c r="W3318" s="8">
        <v>0.26422000000000001</v>
      </c>
      <c r="X3318" s="8">
        <v>2.0678999999999998</v>
      </c>
      <c r="Y3318" s="8">
        <v>0.10749</v>
      </c>
      <c r="Z3318" s="9">
        <v>0.74414000000000002</v>
      </c>
      <c r="AA3318" s="7">
        <v>0.93272999999999995</v>
      </c>
      <c r="AB3318" s="8">
        <v>-0.10047</v>
      </c>
      <c r="AC3318" s="8">
        <v>-0.46544000000000002</v>
      </c>
      <c r="AD3318" s="8">
        <v>0.66583000000000003</v>
      </c>
      <c r="AE3318" s="9">
        <v>0.99936999999999998</v>
      </c>
      <c r="AF3318" s="7">
        <v>0.54949999999999999</v>
      </c>
      <c r="AG3318" s="8">
        <v>-0.86380000000000001</v>
      </c>
      <c r="AH3318" s="8">
        <v>0.16499</v>
      </c>
      <c r="AI3318" s="8">
        <v>0.87695000000000001</v>
      </c>
      <c r="AJ3318" s="8">
        <v>0.99026999999999998</v>
      </c>
      <c r="AK3318" s="7">
        <v>1.3960999999999999</v>
      </c>
      <c r="AL3318" s="8">
        <v>0.48142000000000001</v>
      </c>
      <c r="AM3318" s="8">
        <v>0.76698999999999995</v>
      </c>
      <c r="AN3318" s="8">
        <v>0.48586000000000001</v>
      </c>
      <c r="AO3318" s="8">
        <v>0.73741999999999996</v>
      </c>
      <c r="AP3318" s="7">
        <v>0.25247999999999998</v>
      </c>
      <c r="AQ3318" s="8">
        <v>-1.9858</v>
      </c>
      <c r="AR3318" s="8">
        <v>-2.6011000000000002</v>
      </c>
      <c r="AS3318" s="8">
        <v>5.9978999999999998E-2</v>
      </c>
      <c r="AT3318" s="8">
        <v>0.34384999999999999</v>
      </c>
      <c r="AU3318" s="7">
        <v>3.0085000000000002</v>
      </c>
      <c r="AV3318" s="8">
        <v>1.5891</v>
      </c>
      <c r="AW3318" s="8">
        <v>2.5074000000000001</v>
      </c>
      <c r="AX3318" s="8">
        <v>6.6238000000000005E-2</v>
      </c>
      <c r="AY3318" s="9">
        <v>0.44266</v>
      </c>
      <c r="AZ3318" s="7">
        <v>0.14527999999999999</v>
      </c>
      <c r="BA3318" s="8">
        <v>-2.7831000000000001</v>
      </c>
      <c r="BB3318" s="8">
        <v>-1.7998000000000001</v>
      </c>
      <c r="BC3318" s="8">
        <v>0.14627999999999999</v>
      </c>
      <c r="BD3318" s="9">
        <v>0.29520999999999997</v>
      </c>
      <c r="BE3318" s="7">
        <v>1.2302</v>
      </c>
      <c r="BF3318" s="8">
        <v>0.29887000000000002</v>
      </c>
      <c r="BG3318" s="8">
        <v>1.488</v>
      </c>
      <c r="BH3318" s="8">
        <v>0.21096999999999999</v>
      </c>
      <c r="BI3318" s="9">
        <v>0.53263000000000005</v>
      </c>
    </row>
    <row r="3319" spans="1:61" x14ac:dyDescent="0.25">
      <c r="A3319" s="13" t="s">
        <v>664</v>
      </c>
      <c r="B3319" s="7">
        <v>1.2077</v>
      </c>
      <c r="C3319" s="8">
        <v>0.27231</v>
      </c>
      <c r="D3319" s="8">
        <v>0.51349</v>
      </c>
      <c r="E3319" s="8">
        <v>0.63466999999999996</v>
      </c>
      <c r="F3319" s="9">
        <v>0.93757000000000001</v>
      </c>
      <c r="G3319" s="7">
        <v>1.2527999999999999</v>
      </c>
      <c r="H3319" s="8">
        <v>0.32517000000000001</v>
      </c>
      <c r="I3319" s="8">
        <v>0.87712999999999997</v>
      </c>
      <c r="J3319" s="8">
        <v>0.42993999999999999</v>
      </c>
      <c r="K3319" s="9">
        <v>0.76665000000000005</v>
      </c>
      <c r="L3319" s="7">
        <v>0.82482999999999995</v>
      </c>
      <c r="M3319" s="8">
        <v>-0.27783000000000002</v>
      </c>
      <c r="N3319" s="8">
        <v>-0.65197000000000005</v>
      </c>
      <c r="O3319" s="8">
        <v>0.54998999999999998</v>
      </c>
      <c r="P3319" s="9">
        <v>0.98382999999999998</v>
      </c>
      <c r="Q3319" s="7">
        <v>1.4048</v>
      </c>
      <c r="R3319" s="8">
        <v>0.49038999999999999</v>
      </c>
      <c r="S3319" s="8">
        <v>1.5561</v>
      </c>
      <c r="T3319" s="8">
        <v>0.19467000000000001</v>
      </c>
      <c r="U3319" s="9">
        <v>0.99453000000000003</v>
      </c>
      <c r="V3319" s="7">
        <v>1.2770999999999999</v>
      </c>
      <c r="W3319" s="8">
        <v>0.35293000000000002</v>
      </c>
      <c r="X3319" s="8">
        <v>1.8373999999999999</v>
      </c>
      <c r="Y3319" s="8">
        <v>0.14002000000000001</v>
      </c>
      <c r="Z3319" s="9">
        <v>0.74414000000000002</v>
      </c>
      <c r="AA3319" s="7">
        <v>0.97382999999999997</v>
      </c>
      <c r="AB3319" s="8">
        <v>-3.8263999999999999E-2</v>
      </c>
      <c r="AC3319" s="8">
        <v>-0.30968000000000001</v>
      </c>
      <c r="AD3319" s="8">
        <v>0.77227000000000001</v>
      </c>
      <c r="AE3319" s="9">
        <v>0.99936999999999998</v>
      </c>
      <c r="AF3319" s="7">
        <v>1.895</v>
      </c>
      <c r="AG3319" s="8">
        <v>0.92218999999999995</v>
      </c>
      <c r="AH3319" s="8">
        <v>1.377</v>
      </c>
      <c r="AI3319" s="8">
        <v>0.24054</v>
      </c>
      <c r="AJ3319" s="8">
        <v>0.81562000000000001</v>
      </c>
      <c r="AK3319" s="7">
        <v>0.67937000000000003</v>
      </c>
      <c r="AL3319" s="8">
        <v>-0.55774000000000001</v>
      </c>
      <c r="AM3319" s="8">
        <v>-0.61619000000000002</v>
      </c>
      <c r="AN3319" s="8">
        <v>0.57111000000000001</v>
      </c>
      <c r="AO3319" s="8">
        <v>0.78642999999999996</v>
      </c>
      <c r="AP3319" s="7">
        <v>0.19317000000000001</v>
      </c>
      <c r="AQ3319" s="8">
        <v>-2.3721000000000001</v>
      </c>
      <c r="AR3319" s="8">
        <v>-2.7711000000000001</v>
      </c>
      <c r="AS3319" s="18">
        <v>5.0277000000000002E-2</v>
      </c>
      <c r="AT3319" s="8">
        <v>0.33690999999999999</v>
      </c>
      <c r="AU3319" s="7">
        <v>1.8671</v>
      </c>
      <c r="AV3319" s="8">
        <v>0.90081999999999995</v>
      </c>
      <c r="AW3319" s="8">
        <v>1.3673999999999999</v>
      </c>
      <c r="AX3319" s="8">
        <v>0.24329999999999999</v>
      </c>
      <c r="AY3319" s="9">
        <v>0.64061999999999997</v>
      </c>
      <c r="AZ3319" s="7">
        <v>0.45773000000000003</v>
      </c>
      <c r="BA3319" s="8">
        <v>-1.1274</v>
      </c>
      <c r="BB3319" s="8">
        <v>-1.4783999999999999</v>
      </c>
      <c r="BC3319" s="8">
        <v>0.21337999999999999</v>
      </c>
      <c r="BD3319" s="9">
        <v>0.35116000000000003</v>
      </c>
      <c r="BE3319" s="7">
        <v>1.2865</v>
      </c>
      <c r="BF3319" s="8">
        <v>0.36349999999999999</v>
      </c>
      <c r="BG3319" s="8">
        <v>2.0630000000000002</v>
      </c>
      <c r="BH3319" s="8">
        <v>0.10808</v>
      </c>
      <c r="BI3319" s="9">
        <v>0.43837999999999999</v>
      </c>
    </row>
    <row r="3320" spans="1:61" x14ac:dyDescent="0.25">
      <c r="A3320" s="13" t="s">
        <v>663</v>
      </c>
      <c r="B3320" s="7">
        <v>1.2110000000000001</v>
      </c>
      <c r="C3320" s="8">
        <v>0.27616000000000002</v>
      </c>
      <c r="D3320" s="8">
        <v>0.71067000000000002</v>
      </c>
      <c r="E3320" s="8">
        <v>0.51653000000000004</v>
      </c>
      <c r="F3320" s="9">
        <v>0.91274999999999995</v>
      </c>
      <c r="G3320" s="7">
        <v>1.2270000000000001</v>
      </c>
      <c r="H3320" s="8">
        <v>0.29516999999999999</v>
      </c>
      <c r="I3320" s="8">
        <v>0.81635000000000002</v>
      </c>
      <c r="J3320" s="8">
        <v>0.46011999999999997</v>
      </c>
      <c r="K3320" s="9">
        <v>0.76956999999999998</v>
      </c>
      <c r="L3320" s="7">
        <v>0.80933999999999995</v>
      </c>
      <c r="M3320" s="8">
        <v>-0.30519000000000002</v>
      </c>
      <c r="N3320" s="8">
        <v>-0.61399000000000004</v>
      </c>
      <c r="O3320" s="8">
        <v>0.57242999999999999</v>
      </c>
      <c r="P3320" s="9">
        <v>0.98382999999999998</v>
      </c>
      <c r="Q3320" s="7">
        <v>1.4517</v>
      </c>
      <c r="R3320" s="8">
        <v>0.53769999999999996</v>
      </c>
      <c r="S3320" s="8">
        <v>2.1173000000000002</v>
      </c>
      <c r="T3320" s="8">
        <v>0.10165</v>
      </c>
      <c r="U3320" s="9">
        <v>0.99453000000000003</v>
      </c>
      <c r="V3320" s="7">
        <v>1.3064</v>
      </c>
      <c r="W3320" s="8">
        <v>0.38563999999999998</v>
      </c>
      <c r="X3320" s="8">
        <v>2.2157</v>
      </c>
      <c r="Y3320" s="8">
        <v>9.1044E-2</v>
      </c>
      <c r="Z3320" s="9">
        <v>0.74414000000000002</v>
      </c>
      <c r="AA3320" s="7">
        <v>0.90324000000000004</v>
      </c>
      <c r="AB3320" s="8">
        <v>-0.14682000000000001</v>
      </c>
      <c r="AC3320" s="8">
        <v>-0.75344</v>
      </c>
      <c r="AD3320" s="8">
        <v>0.49310999999999999</v>
      </c>
      <c r="AE3320" s="9">
        <v>0.99936999999999998</v>
      </c>
      <c r="AF3320" s="7">
        <v>1.0605</v>
      </c>
      <c r="AG3320" s="8">
        <v>8.4706000000000004E-2</v>
      </c>
      <c r="AH3320" s="8">
        <v>0.86967000000000005</v>
      </c>
      <c r="AI3320" s="8">
        <v>0.43356</v>
      </c>
      <c r="AJ3320" s="8">
        <v>0.94155</v>
      </c>
      <c r="AK3320" s="7">
        <v>1.0788</v>
      </c>
      <c r="AL3320" s="8">
        <v>0.10949</v>
      </c>
      <c r="AM3320" s="8">
        <v>0.60419</v>
      </c>
      <c r="AN3320" s="8">
        <v>0.57830999999999999</v>
      </c>
      <c r="AO3320" s="8">
        <v>0.79108000000000001</v>
      </c>
      <c r="AP3320" s="7">
        <v>0.19633</v>
      </c>
      <c r="AQ3320" s="8">
        <v>-2.3485999999999998</v>
      </c>
      <c r="AR3320" s="8">
        <v>-3.1404999999999998</v>
      </c>
      <c r="AS3320" s="18">
        <v>3.483E-2</v>
      </c>
      <c r="AT3320" s="8">
        <v>0.33582000000000001</v>
      </c>
      <c r="AU3320" s="7">
        <v>1.8734</v>
      </c>
      <c r="AV3320" s="8">
        <v>0.90569</v>
      </c>
      <c r="AW3320" s="8">
        <v>1.1221000000000001</v>
      </c>
      <c r="AX3320" s="8">
        <v>0.32461000000000001</v>
      </c>
      <c r="AY3320" s="9">
        <v>0.70992</v>
      </c>
      <c r="AZ3320" s="7">
        <v>0.4476</v>
      </c>
      <c r="BA3320" s="8">
        <v>-1.1597</v>
      </c>
      <c r="BB3320" s="8">
        <v>-0.82696000000000003</v>
      </c>
      <c r="BC3320" s="8">
        <v>0.45473999999999998</v>
      </c>
      <c r="BD3320" s="9">
        <v>0.55766000000000004</v>
      </c>
      <c r="BE3320" s="7">
        <v>1.2719</v>
      </c>
      <c r="BF3320" s="8">
        <v>0.34700999999999999</v>
      </c>
      <c r="BG3320" s="8">
        <v>2.0861999999999998</v>
      </c>
      <c r="BH3320" s="8">
        <v>0.10528</v>
      </c>
      <c r="BI3320" s="9">
        <v>0.43512000000000001</v>
      </c>
    </row>
    <row r="3321" spans="1:61" x14ac:dyDescent="0.25">
      <c r="A3321" s="13" t="s">
        <v>662</v>
      </c>
      <c r="B3321" s="7">
        <v>1.1180000000000001</v>
      </c>
      <c r="C3321" s="8">
        <v>0.16092999999999999</v>
      </c>
      <c r="D3321" s="8">
        <v>3.9737000000000001E-2</v>
      </c>
      <c r="E3321" s="8">
        <v>0.97021000000000002</v>
      </c>
      <c r="F3321" s="9">
        <v>0.99256</v>
      </c>
      <c r="G3321" s="7">
        <v>1.4965999999999999</v>
      </c>
      <c r="H3321" s="8">
        <v>0.58169999999999999</v>
      </c>
      <c r="I3321" s="8">
        <v>1.3061</v>
      </c>
      <c r="J3321" s="8">
        <v>0.26157000000000002</v>
      </c>
      <c r="K3321" s="9">
        <v>0.66410000000000002</v>
      </c>
      <c r="L3321" s="7">
        <v>0.75534000000000001</v>
      </c>
      <c r="M3321" s="8">
        <v>-0.40481</v>
      </c>
      <c r="N3321" s="8">
        <v>-1.0761000000000001</v>
      </c>
      <c r="O3321" s="8">
        <v>0.34245999999999999</v>
      </c>
      <c r="P3321" s="9">
        <v>0.96760999999999997</v>
      </c>
      <c r="Q3321" s="7">
        <v>1.3882000000000001</v>
      </c>
      <c r="R3321" s="8">
        <v>0.47321000000000002</v>
      </c>
      <c r="S3321" s="8">
        <v>1.4689000000000001</v>
      </c>
      <c r="T3321" s="8">
        <v>0.21578</v>
      </c>
      <c r="U3321" s="9">
        <v>0.99453000000000003</v>
      </c>
      <c r="V3321" s="7">
        <v>1.3132999999999999</v>
      </c>
      <c r="W3321" s="8">
        <v>0.39315</v>
      </c>
      <c r="X3321" s="8">
        <v>3.2816000000000001</v>
      </c>
      <c r="Y3321" s="18">
        <v>3.0453999999999998E-2</v>
      </c>
      <c r="Z3321" s="9">
        <v>0.69735000000000003</v>
      </c>
      <c r="AA3321" s="7">
        <v>1.0165999999999999</v>
      </c>
      <c r="AB3321" s="8">
        <v>2.3698E-2</v>
      </c>
      <c r="AC3321" s="8">
        <v>0.12656999999999999</v>
      </c>
      <c r="AD3321" s="8">
        <v>0.90539000000000003</v>
      </c>
      <c r="AE3321" s="9">
        <v>0.99936999999999998</v>
      </c>
      <c r="AF3321" s="7">
        <v>1.6393</v>
      </c>
      <c r="AG3321" s="8">
        <v>0.71306999999999998</v>
      </c>
      <c r="AH3321" s="8">
        <v>0.48118</v>
      </c>
      <c r="AI3321" s="8">
        <v>0.65552999999999995</v>
      </c>
      <c r="AJ3321" s="8">
        <v>0.9768</v>
      </c>
      <c r="AK3321" s="7">
        <v>1.4097999999999999</v>
      </c>
      <c r="AL3321" s="8">
        <v>0.49546000000000001</v>
      </c>
      <c r="AM3321" s="8">
        <v>0.96594000000000002</v>
      </c>
      <c r="AN3321" s="8">
        <v>0.38878000000000001</v>
      </c>
      <c r="AO3321" s="8">
        <v>0.68969999999999998</v>
      </c>
      <c r="AP3321" s="7">
        <v>0.15740000000000001</v>
      </c>
      <c r="AQ3321" s="8">
        <v>-2.6675</v>
      </c>
      <c r="AR3321" s="8">
        <v>-2.8127</v>
      </c>
      <c r="AS3321" s="18">
        <v>4.8182999999999997E-2</v>
      </c>
      <c r="AT3321" s="8">
        <v>0.33690999999999999</v>
      </c>
      <c r="AU3321" s="7">
        <v>1.7407999999999999</v>
      </c>
      <c r="AV3321" s="8">
        <v>0.79976999999999998</v>
      </c>
      <c r="AW3321" s="8">
        <v>0.49385000000000001</v>
      </c>
      <c r="AX3321" s="8">
        <v>0.64729999999999999</v>
      </c>
      <c r="AY3321" s="9">
        <v>0.87814999999999999</v>
      </c>
      <c r="AZ3321" s="7">
        <v>0.59067000000000003</v>
      </c>
      <c r="BA3321" s="8">
        <v>-0.75956999999999997</v>
      </c>
      <c r="BB3321" s="8">
        <v>-0.78134999999999999</v>
      </c>
      <c r="BC3321" s="8">
        <v>0.47826000000000002</v>
      </c>
      <c r="BD3321" s="9">
        <v>0.57774000000000003</v>
      </c>
      <c r="BE3321" s="7">
        <v>0.92839000000000005</v>
      </c>
      <c r="BF3321" s="8">
        <v>-0.1072</v>
      </c>
      <c r="BG3321" s="8">
        <v>-0.10405</v>
      </c>
      <c r="BH3321" s="8">
        <v>0.92213999999999996</v>
      </c>
      <c r="BI3321" s="9">
        <v>0.97358999999999996</v>
      </c>
    </row>
    <row r="3322" spans="1:61" x14ac:dyDescent="0.25">
      <c r="A3322" s="13" t="s">
        <v>661</v>
      </c>
      <c r="B3322" s="7">
        <v>1.1832</v>
      </c>
      <c r="C3322" s="8">
        <v>0.24265999999999999</v>
      </c>
      <c r="D3322" s="8">
        <v>0.47699999999999998</v>
      </c>
      <c r="E3322" s="8">
        <v>0.65825</v>
      </c>
      <c r="F3322" s="9">
        <v>0.94110000000000005</v>
      </c>
      <c r="G3322" s="7">
        <v>1.2927</v>
      </c>
      <c r="H3322" s="8">
        <v>0.37042999999999998</v>
      </c>
      <c r="I3322" s="8">
        <v>0.97343999999999997</v>
      </c>
      <c r="J3322" s="8">
        <v>0.38545000000000001</v>
      </c>
      <c r="K3322" s="9">
        <v>0.76446999999999998</v>
      </c>
      <c r="L3322" s="7">
        <v>0.79191999999999996</v>
      </c>
      <c r="M3322" s="8">
        <v>-0.33657999999999999</v>
      </c>
      <c r="N3322" s="8">
        <v>-0.67762999999999995</v>
      </c>
      <c r="O3322" s="8">
        <v>0.53517999999999999</v>
      </c>
      <c r="P3322" s="9">
        <v>0.98382999999999998</v>
      </c>
      <c r="Q3322" s="7">
        <v>1.5979000000000001</v>
      </c>
      <c r="R3322" s="8">
        <v>0.67618</v>
      </c>
      <c r="S3322" s="8">
        <v>2.0516000000000001</v>
      </c>
      <c r="T3322" s="8">
        <v>0.10949</v>
      </c>
      <c r="U3322" s="9">
        <v>0.99453000000000003</v>
      </c>
      <c r="V3322" s="7">
        <v>1.3062</v>
      </c>
      <c r="W3322" s="8">
        <v>0.38540000000000002</v>
      </c>
      <c r="X3322" s="8">
        <v>1.2290000000000001</v>
      </c>
      <c r="Y3322" s="8">
        <v>0.28642000000000001</v>
      </c>
      <c r="Z3322" s="9">
        <v>0.76661999999999997</v>
      </c>
      <c r="AA3322" s="7">
        <v>1.0009999999999999</v>
      </c>
      <c r="AB3322" s="8">
        <v>1.4836999999999999E-3</v>
      </c>
      <c r="AC3322" s="8">
        <v>8.9801000000000006E-2</v>
      </c>
      <c r="AD3322" s="8">
        <v>0.93276000000000003</v>
      </c>
      <c r="AE3322" s="9">
        <v>0.99936999999999998</v>
      </c>
      <c r="AF3322" s="7">
        <v>0.53317999999999999</v>
      </c>
      <c r="AG3322" s="8">
        <v>-0.90730999999999995</v>
      </c>
      <c r="AH3322" s="8">
        <v>-5.7544999999999999E-2</v>
      </c>
      <c r="AI3322" s="8">
        <v>0.95687</v>
      </c>
      <c r="AJ3322" s="8">
        <v>0.99607000000000001</v>
      </c>
      <c r="AK3322" s="7">
        <v>0.81028999999999995</v>
      </c>
      <c r="AL3322" s="8">
        <v>-0.30348999999999998</v>
      </c>
      <c r="AM3322" s="8">
        <v>-0.67803000000000002</v>
      </c>
      <c r="AN3322" s="8">
        <v>0.53495000000000004</v>
      </c>
      <c r="AO3322" s="8">
        <v>0.76517000000000002</v>
      </c>
      <c r="AP3322" s="7">
        <v>0.16286999999999999</v>
      </c>
      <c r="AQ3322" s="8">
        <v>-2.6181999999999999</v>
      </c>
      <c r="AR3322" s="8">
        <v>-2.4070999999999998</v>
      </c>
      <c r="AS3322" s="8">
        <v>7.3788000000000006E-2</v>
      </c>
      <c r="AT3322" s="8">
        <v>0.34564</v>
      </c>
      <c r="AU3322" s="7">
        <v>2.5276000000000001</v>
      </c>
      <c r="AV3322" s="8">
        <v>1.3378000000000001</v>
      </c>
      <c r="AW3322" s="8">
        <v>1.0827</v>
      </c>
      <c r="AX3322" s="8">
        <v>0.33984999999999999</v>
      </c>
      <c r="AY3322" s="9">
        <v>0.72668999999999995</v>
      </c>
      <c r="AZ3322" s="7">
        <v>0.21351999999999999</v>
      </c>
      <c r="BA3322" s="8">
        <v>-2.2275999999999998</v>
      </c>
      <c r="BB3322" s="8">
        <v>-0.82789000000000001</v>
      </c>
      <c r="BC3322" s="8">
        <v>0.45427000000000001</v>
      </c>
      <c r="BD3322" s="9">
        <v>0.55757000000000001</v>
      </c>
      <c r="BE3322" s="7">
        <v>1.1591</v>
      </c>
      <c r="BF3322" s="8">
        <v>0.21296999999999999</v>
      </c>
      <c r="BG3322" s="8">
        <v>0.71135999999999999</v>
      </c>
      <c r="BH3322" s="8">
        <v>0.51615</v>
      </c>
      <c r="BI3322" s="9">
        <v>0.77500000000000002</v>
      </c>
    </row>
    <row r="3323" spans="1:61" x14ac:dyDescent="0.25">
      <c r="A3323" s="13" t="s">
        <v>660</v>
      </c>
      <c r="B3323" s="7">
        <v>1.1514</v>
      </c>
      <c r="C3323" s="8">
        <v>0.20341999999999999</v>
      </c>
      <c r="D3323" s="8">
        <v>0.39992</v>
      </c>
      <c r="E3323" s="8">
        <v>0.70965</v>
      </c>
      <c r="F3323" s="9">
        <v>0.94679000000000002</v>
      </c>
      <c r="G3323" s="7">
        <v>1.2159</v>
      </c>
      <c r="H3323" s="8">
        <v>0.28197</v>
      </c>
      <c r="I3323" s="8">
        <v>0.82826999999999995</v>
      </c>
      <c r="J3323" s="8">
        <v>0.45407999999999998</v>
      </c>
      <c r="K3323" s="9">
        <v>0.76956999999999998</v>
      </c>
      <c r="L3323" s="7">
        <v>0.80810999999999999</v>
      </c>
      <c r="M3323" s="8">
        <v>-0.30736999999999998</v>
      </c>
      <c r="N3323" s="8">
        <v>-0.64019000000000004</v>
      </c>
      <c r="O3323" s="8">
        <v>0.55688000000000004</v>
      </c>
      <c r="P3323" s="9">
        <v>0.98382999999999998</v>
      </c>
      <c r="Q3323" s="7">
        <v>1.5775999999999999</v>
      </c>
      <c r="R3323" s="8">
        <v>0.65778000000000003</v>
      </c>
      <c r="S3323" s="8">
        <v>1.9882</v>
      </c>
      <c r="T3323" s="8">
        <v>0.11769</v>
      </c>
      <c r="U3323" s="9">
        <v>0.99453000000000003</v>
      </c>
      <c r="V3323" s="7">
        <v>1.3423</v>
      </c>
      <c r="W3323" s="8">
        <v>0.42466999999999999</v>
      </c>
      <c r="X3323" s="8">
        <v>1.3982000000000001</v>
      </c>
      <c r="Y3323" s="8">
        <v>0.2346</v>
      </c>
      <c r="Z3323" s="9">
        <v>0.74414000000000002</v>
      </c>
      <c r="AA3323" s="7">
        <v>0.99468999999999996</v>
      </c>
      <c r="AB3323" s="8">
        <v>-7.6879000000000001E-3</v>
      </c>
      <c r="AC3323" s="8">
        <v>1.5824000000000001E-3</v>
      </c>
      <c r="AD3323" s="8">
        <v>0.99880999999999998</v>
      </c>
      <c r="AE3323" s="9">
        <v>0.99995000000000001</v>
      </c>
      <c r="AF3323" s="7">
        <v>1.0827</v>
      </c>
      <c r="AG3323" s="8">
        <v>0.11466</v>
      </c>
      <c r="AH3323" s="8">
        <v>0.63112999999999997</v>
      </c>
      <c r="AI3323" s="8">
        <v>0.56222000000000005</v>
      </c>
      <c r="AJ3323" s="8">
        <v>0.97584000000000004</v>
      </c>
      <c r="AK3323" s="7">
        <v>1.5258</v>
      </c>
      <c r="AL3323" s="8">
        <v>0.60958000000000001</v>
      </c>
      <c r="AM3323" s="8">
        <v>1.1311</v>
      </c>
      <c r="AN3323" s="8">
        <v>0.32123000000000002</v>
      </c>
      <c r="AO3323" s="8">
        <v>0.66744000000000003</v>
      </c>
      <c r="AP3323" s="7">
        <v>0.17380000000000001</v>
      </c>
      <c r="AQ3323" s="8">
        <v>-2.5245000000000002</v>
      </c>
      <c r="AR3323" s="8">
        <v>-2.7565</v>
      </c>
      <c r="AS3323" s="18">
        <v>5.1033000000000002E-2</v>
      </c>
      <c r="AT3323" s="8">
        <v>0.33690999999999999</v>
      </c>
      <c r="AU3323" s="7">
        <v>1.6245000000000001</v>
      </c>
      <c r="AV3323" s="8">
        <v>0.69999</v>
      </c>
      <c r="AW3323" s="8">
        <v>0.28797</v>
      </c>
      <c r="AX3323" s="8">
        <v>0.78768000000000005</v>
      </c>
      <c r="AY3323" s="9">
        <v>0.92523</v>
      </c>
      <c r="AZ3323" s="7">
        <v>0.55323</v>
      </c>
      <c r="BA3323" s="8">
        <v>-0.85404000000000002</v>
      </c>
      <c r="BB3323" s="8">
        <v>-0.91186999999999996</v>
      </c>
      <c r="BC3323" s="8">
        <v>0.41342000000000001</v>
      </c>
      <c r="BD3323" s="9">
        <v>0.52173000000000003</v>
      </c>
      <c r="BE3323" s="7">
        <v>0.93330000000000002</v>
      </c>
      <c r="BF3323" s="8">
        <v>-9.9585999999999994E-2</v>
      </c>
      <c r="BG3323" s="8">
        <v>-5.1666999999999998E-2</v>
      </c>
      <c r="BH3323" s="8">
        <v>0.96126999999999996</v>
      </c>
      <c r="BI3323" s="9">
        <v>0.98684000000000005</v>
      </c>
    </row>
    <row r="3324" spans="1:61" x14ac:dyDescent="0.25">
      <c r="A3324" s="13" t="s">
        <v>659</v>
      </c>
      <c r="B3324" s="7">
        <v>1.1766000000000001</v>
      </c>
      <c r="C3324" s="8">
        <v>0.23466999999999999</v>
      </c>
      <c r="D3324" s="8">
        <v>0.40803</v>
      </c>
      <c r="E3324" s="8">
        <v>0.70415000000000005</v>
      </c>
      <c r="F3324" s="9">
        <v>0.94679000000000002</v>
      </c>
      <c r="G3324" s="7">
        <v>1.2222</v>
      </c>
      <c r="H3324" s="8">
        <v>0.28944999999999999</v>
      </c>
      <c r="I3324" s="8">
        <v>0.84177000000000002</v>
      </c>
      <c r="J3324" s="8">
        <v>0.44729999999999998</v>
      </c>
      <c r="K3324" s="9">
        <v>0.76888000000000001</v>
      </c>
      <c r="L3324" s="7">
        <v>0.82357000000000002</v>
      </c>
      <c r="M3324" s="8">
        <v>-0.28004000000000001</v>
      </c>
      <c r="N3324" s="8">
        <v>-0.60828000000000004</v>
      </c>
      <c r="O3324" s="8">
        <v>0.57584999999999997</v>
      </c>
      <c r="P3324" s="9">
        <v>0.98382999999999998</v>
      </c>
      <c r="Q3324" s="7">
        <v>1.665</v>
      </c>
      <c r="R3324" s="8">
        <v>0.73553000000000002</v>
      </c>
      <c r="S3324" s="8">
        <v>2.1440000000000001</v>
      </c>
      <c r="T3324" s="8">
        <v>9.8648E-2</v>
      </c>
      <c r="U3324" s="9">
        <v>0.99453000000000003</v>
      </c>
      <c r="V3324" s="7">
        <v>1.3480000000000001</v>
      </c>
      <c r="W3324" s="8">
        <v>0.43079000000000001</v>
      </c>
      <c r="X3324" s="8">
        <v>1.4661999999999999</v>
      </c>
      <c r="Y3324" s="8">
        <v>0.21648000000000001</v>
      </c>
      <c r="Z3324" s="9">
        <v>0.74414000000000002</v>
      </c>
      <c r="AA3324" s="7">
        <v>1.0415000000000001</v>
      </c>
      <c r="AB3324" s="8">
        <v>5.8622E-2</v>
      </c>
      <c r="AC3324" s="8">
        <v>0.33901999999999999</v>
      </c>
      <c r="AD3324" s="8">
        <v>0.75163999999999997</v>
      </c>
      <c r="AE3324" s="9">
        <v>0.99936999999999998</v>
      </c>
      <c r="AF3324" s="7">
        <v>1.2732000000000001</v>
      </c>
      <c r="AG3324" s="8">
        <v>0.34841</v>
      </c>
      <c r="AH3324" s="8">
        <v>0.57355999999999996</v>
      </c>
      <c r="AI3324" s="8">
        <v>0.59697</v>
      </c>
      <c r="AJ3324" s="8">
        <v>0.97584000000000004</v>
      </c>
      <c r="AK3324" s="7">
        <v>1.5279</v>
      </c>
      <c r="AL3324" s="8">
        <v>0.61153000000000002</v>
      </c>
      <c r="AM3324" s="8">
        <v>0.66507000000000005</v>
      </c>
      <c r="AN3324" s="8">
        <v>0.54239000000000004</v>
      </c>
      <c r="AO3324" s="8">
        <v>0.77051000000000003</v>
      </c>
      <c r="AP3324" s="7">
        <v>0.26929999999999998</v>
      </c>
      <c r="AQ3324" s="8">
        <v>-1.8927</v>
      </c>
      <c r="AR3324" s="8">
        <v>-2.5219999999999998</v>
      </c>
      <c r="AS3324" s="8">
        <v>6.5213999999999994E-2</v>
      </c>
      <c r="AT3324" s="8">
        <v>0.34384999999999999</v>
      </c>
      <c r="AU3324" s="7">
        <v>1.9315</v>
      </c>
      <c r="AV3324" s="8">
        <v>0.94974000000000003</v>
      </c>
      <c r="AW3324" s="8">
        <v>2.9845000000000002</v>
      </c>
      <c r="AX3324" s="18">
        <v>4.0556000000000002E-2</v>
      </c>
      <c r="AY3324" s="9">
        <v>0.38403999999999999</v>
      </c>
      <c r="AZ3324" s="7">
        <v>0.93786999999999998</v>
      </c>
      <c r="BA3324" s="8">
        <v>-9.2541999999999999E-2</v>
      </c>
      <c r="BB3324" s="8">
        <v>-0.68147999999999997</v>
      </c>
      <c r="BC3324" s="8">
        <v>0.53298000000000001</v>
      </c>
      <c r="BD3324" s="9">
        <v>0.62270000000000003</v>
      </c>
      <c r="BE3324" s="7">
        <v>0.83304999999999996</v>
      </c>
      <c r="BF3324" s="8">
        <v>-0.26351999999999998</v>
      </c>
      <c r="BG3324" s="8">
        <v>-0.58904999999999996</v>
      </c>
      <c r="BH3324" s="8">
        <v>0.58748</v>
      </c>
      <c r="BI3324" s="9">
        <v>0.81967000000000001</v>
      </c>
    </row>
    <row r="3325" spans="1:61" x14ac:dyDescent="0.25">
      <c r="A3325" s="13" t="s">
        <v>658</v>
      </c>
      <c r="B3325" s="7">
        <v>1.1793</v>
      </c>
      <c r="C3325" s="8">
        <v>0.2379</v>
      </c>
      <c r="D3325" s="8">
        <v>0.45955000000000001</v>
      </c>
      <c r="E3325" s="8">
        <v>0.66971000000000003</v>
      </c>
      <c r="F3325" s="9">
        <v>0.94284000000000001</v>
      </c>
      <c r="G3325" s="7">
        <v>1.2634000000000001</v>
      </c>
      <c r="H3325" s="8">
        <v>0.33728999999999998</v>
      </c>
      <c r="I3325" s="8">
        <v>0.92288000000000003</v>
      </c>
      <c r="J3325" s="8">
        <v>0.4083</v>
      </c>
      <c r="K3325" s="9">
        <v>0.76446999999999998</v>
      </c>
      <c r="L3325" s="7">
        <v>0.83548</v>
      </c>
      <c r="M3325" s="8">
        <v>-0.25931999999999999</v>
      </c>
      <c r="N3325" s="8">
        <v>-0.58384000000000003</v>
      </c>
      <c r="O3325" s="8">
        <v>0.59067000000000003</v>
      </c>
      <c r="P3325" s="9">
        <v>0.98382999999999998</v>
      </c>
      <c r="Q3325" s="7">
        <v>1.6375999999999999</v>
      </c>
      <c r="R3325" s="8">
        <v>0.71160999999999996</v>
      </c>
      <c r="S3325" s="8">
        <v>2.1147999999999998</v>
      </c>
      <c r="T3325" s="8">
        <v>0.10194</v>
      </c>
      <c r="U3325" s="9">
        <v>0.99453000000000003</v>
      </c>
      <c r="V3325" s="7">
        <v>1.2935000000000001</v>
      </c>
      <c r="W3325" s="8">
        <v>0.37125000000000002</v>
      </c>
      <c r="X3325" s="8">
        <v>1.2250000000000001</v>
      </c>
      <c r="Y3325" s="8">
        <v>0.28777999999999998</v>
      </c>
      <c r="Z3325" s="9">
        <v>0.76661999999999997</v>
      </c>
      <c r="AA3325" s="7">
        <v>1.0591999999999999</v>
      </c>
      <c r="AB3325" s="8">
        <v>8.2933000000000007E-2</v>
      </c>
      <c r="AC3325" s="8">
        <v>0.55850999999999995</v>
      </c>
      <c r="AD3325" s="8">
        <v>0.60628000000000004</v>
      </c>
      <c r="AE3325" s="9">
        <v>0.99936999999999998</v>
      </c>
      <c r="AF3325" s="7">
        <v>1.8729</v>
      </c>
      <c r="AG3325" s="8">
        <v>0.90529999999999999</v>
      </c>
      <c r="AH3325" s="8">
        <v>1.1353</v>
      </c>
      <c r="AI3325" s="8">
        <v>0.31964999999999999</v>
      </c>
      <c r="AJ3325" s="8">
        <v>0.87780999999999998</v>
      </c>
      <c r="AK3325" s="7">
        <v>0.87994000000000006</v>
      </c>
      <c r="AL3325" s="8">
        <v>-0.18451999999999999</v>
      </c>
      <c r="AM3325" s="8">
        <v>-0.34908</v>
      </c>
      <c r="AN3325" s="8">
        <v>0.74463000000000001</v>
      </c>
      <c r="AO3325" s="8">
        <v>0.87910999999999995</v>
      </c>
      <c r="AP3325" s="7">
        <v>0.16449</v>
      </c>
      <c r="AQ3325" s="8">
        <v>-2.6038999999999999</v>
      </c>
      <c r="AR3325" s="8">
        <v>-2.3349000000000002</v>
      </c>
      <c r="AS3325" s="8">
        <v>7.9826999999999995E-2</v>
      </c>
      <c r="AT3325" s="8">
        <v>0.34904000000000002</v>
      </c>
      <c r="AU3325" s="7">
        <v>2.4735</v>
      </c>
      <c r="AV3325" s="8">
        <v>1.3065</v>
      </c>
      <c r="AW3325" s="8">
        <v>1.5838000000000001</v>
      </c>
      <c r="AX3325" s="8">
        <v>0.18840999999999999</v>
      </c>
      <c r="AY3325" s="9">
        <v>0.60614999999999997</v>
      </c>
      <c r="AZ3325" s="7">
        <v>0.95050000000000001</v>
      </c>
      <c r="BA3325" s="8">
        <v>-7.3235999999999996E-2</v>
      </c>
      <c r="BB3325" s="8">
        <v>-0.46539000000000003</v>
      </c>
      <c r="BC3325" s="8">
        <v>0.66586000000000001</v>
      </c>
      <c r="BD3325" s="9">
        <v>0.73850000000000005</v>
      </c>
      <c r="BE3325" s="7">
        <v>0.7248</v>
      </c>
      <c r="BF3325" s="8">
        <v>-0.46433999999999997</v>
      </c>
      <c r="BG3325" s="8">
        <v>-0.52227999999999997</v>
      </c>
      <c r="BH3325" s="8">
        <v>0.62905999999999995</v>
      </c>
      <c r="BI3325" s="9">
        <v>0.83977000000000002</v>
      </c>
    </row>
    <row r="3326" spans="1:61" x14ac:dyDescent="0.25">
      <c r="A3326" s="13" t="s">
        <v>657</v>
      </c>
      <c r="B3326" s="7">
        <v>1.2032</v>
      </c>
      <c r="C3326" s="8">
        <v>0.26684999999999998</v>
      </c>
      <c r="D3326" s="8">
        <v>0.33796999999999999</v>
      </c>
      <c r="E3326" s="8">
        <v>0.75238000000000005</v>
      </c>
      <c r="F3326" s="9">
        <v>0.95109999999999995</v>
      </c>
      <c r="G3326" s="7">
        <v>2.3469000000000002</v>
      </c>
      <c r="H3326" s="8">
        <v>1.2307999999999999</v>
      </c>
      <c r="I3326" s="8">
        <v>2.4655</v>
      </c>
      <c r="J3326" s="8">
        <v>6.9279999999999994E-2</v>
      </c>
      <c r="K3326" s="9">
        <v>0.38485000000000003</v>
      </c>
      <c r="L3326" s="7">
        <v>1.1214</v>
      </c>
      <c r="M3326" s="8">
        <v>0.16528000000000001</v>
      </c>
      <c r="N3326" s="8">
        <v>9.3733999999999998E-2</v>
      </c>
      <c r="O3326" s="8">
        <v>0.92983000000000005</v>
      </c>
      <c r="P3326" s="9">
        <v>0.98807999999999996</v>
      </c>
      <c r="Q3326" s="7">
        <v>0.72096000000000005</v>
      </c>
      <c r="R3326" s="8">
        <v>-0.47200999999999999</v>
      </c>
      <c r="S3326" s="8">
        <v>-1.659</v>
      </c>
      <c r="T3326" s="8">
        <v>0.17246</v>
      </c>
      <c r="U3326" s="9">
        <v>0.99453000000000003</v>
      </c>
      <c r="V3326" s="7">
        <v>1.0832999999999999</v>
      </c>
      <c r="W3326" s="8">
        <v>0.11541</v>
      </c>
      <c r="X3326" s="8">
        <v>0.16123000000000001</v>
      </c>
      <c r="Y3326" s="8">
        <v>0.87973000000000001</v>
      </c>
      <c r="Z3326" s="9">
        <v>0.97460000000000002</v>
      </c>
      <c r="AA3326" s="7">
        <v>1.1588000000000001</v>
      </c>
      <c r="AB3326" s="8">
        <v>0.21268000000000001</v>
      </c>
      <c r="AC3326" s="8">
        <v>0.35564000000000001</v>
      </c>
      <c r="AD3326" s="8">
        <v>0.74007000000000001</v>
      </c>
      <c r="AE3326" s="9">
        <v>0.99936999999999998</v>
      </c>
      <c r="AF3326" s="7">
        <v>1.1968000000000001</v>
      </c>
      <c r="AG3326" s="8">
        <v>0.25922000000000001</v>
      </c>
      <c r="AH3326" s="8">
        <v>-0.53505000000000003</v>
      </c>
      <c r="AI3326" s="8">
        <v>0.62097999999999998</v>
      </c>
      <c r="AJ3326" s="8">
        <v>0.97584000000000004</v>
      </c>
      <c r="AK3326" s="7">
        <v>1.5634999999999999</v>
      </c>
      <c r="AL3326" s="8">
        <v>0.64473000000000003</v>
      </c>
      <c r="AM3326" s="8">
        <v>1.8387</v>
      </c>
      <c r="AN3326" s="8">
        <v>0.13980999999999999</v>
      </c>
      <c r="AO3326" s="8">
        <v>0.62814999999999999</v>
      </c>
      <c r="AP3326" s="7">
        <v>0.51948000000000005</v>
      </c>
      <c r="AQ3326" s="8">
        <v>-0.94486000000000003</v>
      </c>
      <c r="AR3326" s="8">
        <v>-1.4211</v>
      </c>
      <c r="AS3326" s="8">
        <v>0.22833000000000001</v>
      </c>
      <c r="AT3326" s="8">
        <v>0.45546999999999999</v>
      </c>
      <c r="AU3326" s="7">
        <v>1.0710999999999999</v>
      </c>
      <c r="AV3326" s="8">
        <v>9.9043000000000006E-2</v>
      </c>
      <c r="AW3326" s="8">
        <v>-0.12625</v>
      </c>
      <c r="AX3326" s="8">
        <v>0.90561999999999998</v>
      </c>
      <c r="AY3326" s="9">
        <v>0.96936999999999995</v>
      </c>
      <c r="AZ3326" s="7">
        <v>0.75849999999999995</v>
      </c>
      <c r="BA3326" s="8">
        <v>-0.39878000000000002</v>
      </c>
      <c r="BB3326" s="8">
        <v>-1.2076</v>
      </c>
      <c r="BC3326" s="8">
        <v>0.29371000000000003</v>
      </c>
      <c r="BD3326" s="9">
        <v>0.41782000000000002</v>
      </c>
      <c r="BE3326" s="7">
        <v>2.1301999999999999</v>
      </c>
      <c r="BF3326" s="8">
        <v>1.091</v>
      </c>
      <c r="BG3326" s="8">
        <v>2.3132999999999999</v>
      </c>
      <c r="BH3326" s="8">
        <v>8.1735000000000002E-2</v>
      </c>
      <c r="BI3326" s="9">
        <v>0.41403000000000001</v>
      </c>
    </row>
    <row r="3327" spans="1:61" x14ac:dyDescent="0.25">
      <c r="A3327" s="13" t="s">
        <v>656</v>
      </c>
      <c r="B3327" s="7">
        <v>1.1355</v>
      </c>
      <c r="C3327" s="8">
        <v>0.18331</v>
      </c>
      <c r="D3327" s="8">
        <v>0.5706</v>
      </c>
      <c r="E3327" s="8">
        <v>0.59879000000000004</v>
      </c>
      <c r="F3327" s="9">
        <v>0.93166000000000004</v>
      </c>
      <c r="G3327" s="7">
        <v>2.4773000000000001</v>
      </c>
      <c r="H3327" s="8">
        <v>1.3088</v>
      </c>
      <c r="I3327" s="8">
        <v>3.0491999999999999</v>
      </c>
      <c r="J3327" s="18">
        <v>3.8056E-2</v>
      </c>
      <c r="K3327" s="9">
        <v>0.35175000000000001</v>
      </c>
      <c r="L3327" s="7">
        <v>0.98441999999999996</v>
      </c>
      <c r="M3327" s="8">
        <v>-2.2658000000000001E-2</v>
      </c>
      <c r="N3327" s="8">
        <v>-0.13274</v>
      </c>
      <c r="O3327" s="8">
        <v>0.90081</v>
      </c>
      <c r="P3327" s="9">
        <v>0.98672000000000004</v>
      </c>
      <c r="Q3327" s="7">
        <v>1.0464</v>
      </c>
      <c r="R3327" s="8">
        <v>6.5383999999999998E-2</v>
      </c>
      <c r="S3327" s="8">
        <v>4.9294999999999999E-2</v>
      </c>
      <c r="T3327" s="8">
        <v>0.96304999999999996</v>
      </c>
      <c r="U3327" s="9">
        <v>0.99572000000000005</v>
      </c>
      <c r="V3327" s="7">
        <v>1.0772999999999999</v>
      </c>
      <c r="W3327" s="8">
        <v>0.10742</v>
      </c>
      <c r="X3327" s="8">
        <v>8.9982999999999994E-2</v>
      </c>
      <c r="Y3327" s="8">
        <v>0.93262999999999996</v>
      </c>
      <c r="Z3327" s="9">
        <v>0.98367000000000004</v>
      </c>
      <c r="AA3327" s="7">
        <v>0.82003000000000004</v>
      </c>
      <c r="AB3327" s="8">
        <v>-0.28625</v>
      </c>
      <c r="AC3327" s="8">
        <v>-0.62612999999999996</v>
      </c>
      <c r="AD3327" s="8">
        <v>0.56518999999999997</v>
      </c>
      <c r="AE3327" s="9">
        <v>0.99936999999999998</v>
      </c>
      <c r="AF3327" s="7">
        <v>1.1105</v>
      </c>
      <c r="AG3327" s="8">
        <v>0.15117</v>
      </c>
      <c r="AH3327" s="8">
        <v>-0.47908000000000001</v>
      </c>
      <c r="AI3327" s="8">
        <v>0.65690000000000004</v>
      </c>
      <c r="AJ3327" s="8">
        <v>0.9768</v>
      </c>
      <c r="AK3327" s="7">
        <v>1.8614999999999999</v>
      </c>
      <c r="AL3327" s="8">
        <v>0.89644000000000001</v>
      </c>
      <c r="AM3327" s="8">
        <v>2.7381000000000002</v>
      </c>
      <c r="AN3327" s="18">
        <v>5.2009E-2</v>
      </c>
      <c r="AO3327" s="8">
        <v>0.59431</v>
      </c>
      <c r="AP3327" s="7">
        <v>0.41748000000000002</v>
      </c>
      <c r="AQ3327" s="8">
        <v>-1.2602</v>
      </c>
      <c r="AR3327" s="8">
        <v>-1.6819</v>
      </c>
      <c r="AS3327" s="8">
        <v>0.16789000000000001</v>
      </c>
      <c r="AT3327" s="8">
        <v>0.40515000000000001</v>
      </c>
      <c r="AU3327" s="7">
        <v>1.1540999999999999</v>
      </c>
      <c r="AV3327" s="8">
        <v>0.20673</v>
      </c>
      <c r="AW3327" s="8">
        <v>0.22728999999999999</v>
      </c>
      <c r="AX3327" s="8">
        <v>0.83133999999999997</v>
      </c>
      <c r="AY3327" s="9">
        <v>0.94571000000000005</v>
      </c>
      <c r="AZ3327" s="7">
        <v>0.81125000000000003</v>
      </c>
      <c r="BA3327" s="8">
        <v>-0.30177999999999999</v>
      </c>
      <c r="BB3327" s="8">
        <v>-1.1418999999999999</v>
      </c>
      <c r="BC3327" s="8">
        <v>0.31719999999999998</v>
      </c>
      <c r="BD3327" s="9">
        <v>0.43697000000000003</v>
      </c>
      <c r="BE3327" s="7">
        <v>2.3647</v>
      </c>
      <c r="BF3327" s="8">
        <v>1.2417</v>
      </c>
      <c r="BG3327" s="8">
        <v>2.4457</v>
      </c>
      <c r="BH3327" s="8">
        <v>7.0774000000000004E-2</v>
      </c>
      <c r="BI3327" s="9">
        <v>0.40888999999999998</v>
      </c>
    </row>
    <row r="3328" spans="1:61" x14ac:dyDescent="0.25">
      <c r="A3328" s="13" t="s">
        <v>655</v>
      </c>
      <c r="B3328" s="7">
        <v>1.4021999999999999</v>
      </c>
      <c r="C3328" s="8">
        <v>0.48773</v>
      </c>
      <c r="D3328" s="8">
        <v>1.0838000000000001</v>
      </c>
      <c r="E3328" s="8">
        <v>0.33942</v>
      </c>
      <c r="F3328" s="9">
        <v>0.90636000000000005</v>
      </c>
      <c r="G3328" s="7">
        <v>2.5390000000000001</v>
      </c>
      <c r="H3328" s="8">
        <v>1.3443000000000001</v>
      </c>
      <c r="I3328" s="8">
        <v>3.2618</v>
      </c>
      <c r="J3328" s="18">
        <v>3.1026999999999999E-2</v>
      </c>
      <c r="K3328" s="9">
        <v>0.35175000000000001</v>
      </c>
      <c r="L3328" s="7">
        <v>0.90620999999999996</v>
      </c>
      <c r="M3328" s="8">
        <v>-0.14208999999999999</v>
      </c>
      <c r="N3328" s="8">
        <v>-0.22447</v>
      </c>
      <c r="O3328" s="8">
        <v>0.83338999999999996</v>
      </c>
      <c r="P3328" s="9">
        <v>0.98633000000000004</v>
      </c>
      <c r="Q3328" s="7">
        <v>1.4562999999999999</v>
      </c>
      <c r="R3328" s="8">
        <v>0.54232000000000002</v>
      </c>
      <c r="S3328" s="8">
        <v>0.74924000000000002</v>
      </c>
      <c r="T3328" s="8">
        <v>0.49536999999999998</v>
      </c>
      <c r="U3328" s="9">
        <v>0.99453000000000003</v>
      </c>
      <c r="V3328" s="7">
        <v>1.1819999999999999</v>
      </c>
      <c r="W3328" s="8">
        <v>0.24118999999999999</v>
      </c>
      <c r="X3328" s="8">
        <v>0.86036999999999997</v>
      </c>
      <c r="Y3328" s="8">
        <v>0.43809999999999999</v>
      </c>
      <c r="Z3328" s="9">
        <v>0.81274000000000002</v>
      </c>
      <c r="AA3328" s="7">
        <v>0.85335000000000005</v>
      </c>
      <c r="AB3328" s="8">
        <v>-0.22878999999999999</v>
      </c>
      <c r="AC3328" s="8">
        <v>-0.70723000000000003</v>
      </c>
      <c r="AD3328" s="8">
        <v>0.51844999999999997</v>
      </c>
      <c r="AE3328" s="9">
        <v>0.99936999999999998</v>
      </c>
      <c r="AF3328" s="7">
        <v>1.4688000000000001</v>
      </c>
      <c r="AG3328" s="8">
        <v>0.55462999999999996</v>
      </c>
      <c r="AH3328" s="8">
        <v>0.91739999999999999</v>
      </c>
      <c r="AI3328" s="8">
        <v>0.41083999999999998</v>
      </c>
      <c r="AJ3328" s="8">
        <v>0.92503000000000002</v>
      </c>
      <c r="AK3328" s="7">
        <v>1.3939999999999999</v>
      </c>
      <c r="AL3328" s="8">
        <v>0.47919</v>
      </c>
      <c r="AM3328" s="8">
        <v>2.7730000000000001</v>
      </c>
      <c r="AN3328" s="18">
        <v>5.0178E-2</v>
      </c>
      <c r="AO3328" s="8">
        <v>0.59431</v>
      </c>
      <c r="AP3328" s="7">
        <v>0.41006999999999999</v>
      </c>
      <c r="AQ3328" s="8">
        <v>-1.2861</v>
      </c>
      <c r="AR3328" s="8">
        <v>-1.8157000000000001</v>
      </c>
      <c r="AS3328" s="8">
        <v>0.14359</v>
      </c>
      <c r="AT3328" s="8">
        <v>0.39100000000000001</v>
      </c>
      <c r="AU3328" s="7">
        <v>1.1561999999999999</v>
      </c>
      <c r="AV3328" s="8">
        <v>0.20935000000000001</v>
      </c>
      <c r="AW3328" s="8">
        <v>0.45134000000000002</v>
      </c>
      <c r="AX3328" s="8">
        <v>0.67513000000000001</v>
      </c>
      <c r="AY3328" s="9">
        <v>0.88631000000000004</v>
      </c>
      <c r="AZ3328" s="7">
        <v>0.44957999999999998</v>
      </c>
      <c r="BA3328" s="8">
        <v>-1.1533</v>
      </c>
      <c r="BB3328" s="8">
        <v>-1.5612999999999999</v>
      </c>
      <c r="BC3328" s="8">
        <v>0.19348000000000001</v>
      </c>
      <c r="BD3328" s="9">
        <v>0.33500999999999997</v>
      </c>
      <c r="BE3328" s="7">
        <v>1.9490000000000001</v>
      </c>
      <c r="BF3328" s="8">
        <v>0.96275999999999995</v>
      </c>
      <c r="BG3328" s="8">
        <v>2.0265</v>
      </c>
      <c r="BH3328" s="8">
        <v>0.11266</v>
      </c>
      <c r="BI3328" s="9">
        <v>0.44052000000000002</v>
      </c>
    </row>
    <row r="3329" spans="1:61" x14ac:dyDescent="0.25">
      <c r="A3329" s="13" t="s">
        <v>654</v>
      </c>
      <c r="B3329" s="7">
        <v>1.1720999999999999</v>
      </c>
      <c r="C3329" s="8">
        <v>0.22911000000000001</v>
      </c>
      <c r="D3329" s="8">
        <v>0.37504999999999999</v>
      </c>
      <c r="E3329" s="8">
        <v>0.72665999999999997</v>
      </c>
      <c r="F3329" s="9">
        <v>0.94945999999999997</v>
      </c>
      <c r="G3329" s="7">
        <v>1.0760000000000001</v>
      </c>
      <c r="H3329" s="8">
        <v>0.10563</v>
      </c>
      <c r="I3329" s="8">
        <v>0.54688000000000003</v>
      </c>
      <c r="J3329" s="8">
        <v>0.61353999999999997</v>
      </c>
      <c r="K3329" s="9">
        <v>0.84013000000000004</v>
      </c>
      <c r="L3329" s="7">
        <v>0.91037000000000001</v>
      </c>
      <c r="M3329" s="8">
        <v>-0.13547999999999999</v>
      </c>
      <c r="N3329" s="8">
        <v>-0.44502000000000003</v>
      </c>
      <c r="O3329" s="8">
        <v>0.67932999999999999</v>
      </c>
      <c r="P3329" s="9">
        <v>0.98382999999999998</v>
      </c>
      <c r="Q3329" s="7">
        <v>1.141</v>
      </c>
      <c r="R3329" s="8">
        <v>0.19026000000000001</v>
      </c>
      <c r="S3329" s="8">
        <v>0.77076999999999996</v>
      </c>
      <c r="T3329" s="8">
        <v>0.48383999999999999</v>
      </c>
      <c r="U3329" s="9">
        <v>0.99453000000000003</v>
      </c>
      <c r="V3329" s="7">
        <v>1.149</v>
      </c>
      <c r="W3329" s="8">
        <v>0.20036999999999999</v>
      </c>
      <c r="X3329" s="8">
        <v>0.52549999999999997</v>
      </c>
      <c r="Y3329" s="8">
        <v>0.62702000000000002</v>
      </c>
      <c r="Z3329" s="9">
        <v>0.88019000000000003</v>
      </c>
      <c r="AA3329" s="7">
        <v>0.94288000000000005</v>
      </c>
      <c r="AB3329" s="8">
        <v>-8.4857000000000002E-2</v>
      </c>
      <c r="AC3329" s="8">
        <v>-3.8233000000000003E-2</v>
      </c>
      <c r="AD3329" s="8">
        <v>0.97133000000000003</v>
      </c>
      <c r="AE3329" s="9">
        <v>0.99936999999999998</v>
      </c>
      <c r="AF3329" s="7">
        <v>2.7073999999999998</v>
      </c>
      <c r="AG3329" s="8">
        <v>1.4369000000000001</v>
      </c>
      <c r="AH3329" s="8">
        <v>0.9829</v>
      </c>
      <c r="AI3329" s="8">
        <v>0.38130999999999998</v>
      </c>
      <c r="AJ3329" s="8">
        <v>0.90866000000000002</v>
      </c>
      <c r="AK3329" s="7">
        <v>1.0043</v>
      </c>
      <c r="AL3329" s="8">
        <v>6.2189999999999997E-3</v>
      </c>
      <c r="AM3329" s="8">
        <v>0.15054000000000001</v>
      </c>
      <c r="AN3329" s="8">
        <v>0.88761999999999996</v>
      </c>
      <c r="AO3329" s="8">
        <v>0.94923999999999997</v>
      </c>
      <c r="AP3329" s="7">
        <v>0.17705000000000001</v>
      </c>
      <c r="AQ3329" s="8">
        <v>-2.4977999999999998</v>
      </c>
      <c r="AR3329" s="8">
        <v>-3.6667999999999998</v>
      </c>
      <c r="AS3329" s="18">
        <v>2.1451999999999999E-2</v>
      </c>
      <c r="AT3329" s="8">
        <v>0.33582000000000001</v>
      </c>
      <c r="AU3329" s="7">
        <v>1.5839000000000001</v>
      </c>
      <c r="AV3329" s="8">
        <v>0.66344000000000003</v>
      </c>
      <c r="AW3329" s="8">
        <v>1.0729</v>
      </c>
      <c r="AX3329" s="8">
        <v>0.34375</v>
      </c>
      <c r="AY3329" s="9">
        <v>0.73026000000000002</v>
      </c>
      <c r="AZ3329" s="7">
        <v>1.0153000000000001</v>
      </c>
      <c r="BA3329" s="8">
        <v>2.1940000000000001E-2</v>
      </c>
      <c r="BB3329" s="8">
        <v>-0.92444999999999999</v>
      </c>
      <c r="BC3329" s="8">
        <v>0.40756999999999999</v>
      </c>
      <c r="BD3329" s="9">
        <v>0.5161</v>
      </c>
      <c r="BE3329" s="7">
        <v>1.2313000000000001</v>
      </c>
      <c r="BF3329" s="8">
        <v>0.30014000000000002</v>
      </c>
      <c r="BG3329" s="8">
        <v>5.2077</v>
      </c>
      <c r="BH3329" s="18">
        <v>6.4817E-3</v>
      </c>
      <c r="BI3329" s="9">
        <v>0.30586000000000002</v>
      </c>
    </row>
    <row r="3330" spans="1:61" x14ac:dyDescent="0.25">
      <c r="A3330" s="13" t="s">
        <v>653</v>
      </c>
      <c r="B3330" s="7">
        <v>1.0900000000000001</v>
      </c>
      <c r="C3330" s="8">
        <v>0.12434000000000001</v>
      </c>
      <c r="D3330" s="8">
        <v>0.39052999999999999</v>
      </c>
      <c r="E3330" s="8">
        <v>0.71604999999999996</v>
      </c>
      <c r="F3330" s="9">
        <v>0.94679000000000002</v>
      </c>
      <c r="G3330" s="7">
        <v>1.1174999999999999</v>
      </c>
      <c r="H3330" s="8">
        <v>0.1603</v>
      </c>
      <c r="I3330" s="8">
        <v>0.62541999999999998</v>
      </c>
      <c r="J3330" s="8">
        <v>0.56560999999999995</v>
      </c>
      <c r="K3330" s="9">
        <v>0.81586000000000003</v>
      </c>
      <c r="L3330" s="7">
        <v>0.81401000000000001</v>
      </c>
      <c r="M3330" s="8">
        <v>-0.29687999999999998</v>
      </c>
      <c r="N3330" s="8">
        <v>-0.69916999999999996</v>
      </c>
      <c r="O3330" s="8">
        <v>0.52297000000000005</v>
      </c>
      <c r="P3330" s="9">
        <v>0.98382999999999998</v>
      </c>
      <c r="Q3330" s="7">
        <v>1.3484</v>
      </c>
      <c r="R3330" s="8">
        <v>0.43120000000000003</v>
      </c>
      <c r="S3330" s="8">
        <v>1.2101999999999999</v>
      </c>
      <c r="T3330" s="8">
        <v>0.29282999999999998</v>
      </c>
      <c r="U3330" s="9">
        <v>0.99453000000000003</v>
      </c>
      <c r="V3330" s="7">
        <v>1.2417</v>
      </c>
      <c r="W3330" s="8">
        <v>0.31236999999999998</v>
      </c>
      <c r="X3330" s="8">
        <v>0.88068999999999997</v>
      </c>
      <c r="Y3330" s="8">
        <v>0.42821999999999999</v>
      </c>
      <c r="Z3330" s="9">
        <v>0.80413999999999997</v>
      </c>
      <c r="AA3330" s="7">
        <v>1.0779000000000001</v>
      </c>
      <c r="AB3330" s="8">
        <v>0.10825</v>
      </c>
      <c r="AC3330" s="8">
        <v>0.49892999999999998</v>
      </c>
      <c r="AD3330" s="8">
        <v>0.64402000000000004</v>
      </c>
      <c r="AE3330" s="9">
        <v>0.99936999999999998</v>
      </c>
      <c r="AF3330" s="7">
        <v>2.0973999999999999</v>
      </c>
      <c r="AG3330" s="8">
        <v>1.0686</v>
      </c>
      <c r="AH3330" s="8">
        <v>1.4839</v>
      </c>
      <c r="AI3330" s="8">
        <v>0.21199999999999999</v>
      </c>
      <c r="AJ3330" s="8">
        <v>0.80528</v>
      </c>
      <c r="AK3330" s="7">
        <v>1.2823</v>
      </c>
      <c r="AL3330" s="8">
        <v>0.35870000000000002</v>
      </c>
      <c r="AM3330" s="8">
        <v>0.92718999999999996</v>
      </c>
      <c r="AN3330" s="8">
        <v>0.40631</v>
      </c>
      <c r="AO3330" s="8">
        <v>0.69798000000000004</v>
      </c>
      <c r="AP3330" s="7">
        <v>0.20152</v>
      </c>
      <c r="AQ3330" s="8">
        <v>-2.3109999999999999</v>
      </c>
      <c r="AR3330" s="8">
        <v>-3.0779999999999998</v>
      </c>
      <c r="AS3330" s="18">
        <v>3.7003000000000001E-2</v>
      </c>
      <c r="AT3330" s="8">
        <v>0.33582000000000001</v>
      </c>
      <c r="AU3330" s="7">
        <v>1.6895</v>
      </c>
      <c r="AV3330" s="8">
        <v>0.75658000000000003</v>
      </c>
      <c r="AW3330" s="8">
        <v>1.4625999999999999</v>
      </c>
      <c r="AX3330" s="8">
        <v>0.21739</v>
      </c>
      <c r="AY3330" s="9">
        <v>0.62182000000000004</v>
      </c>
      <c r="AZ3330" s="7">
        <v>0.85350000000000004</v>
      </c>
      <c r="BA3330" s="8">
        <v>-0.22853999999999999</v>
      </c>
      <c r="BB3330" s="8">
        <v>-1.0502</v>
      </c>
      <c r="BC3330" s="8">
        <v>0.35289999999999999</v>
      </c>
      <c r="BD3330" s="9">
        <v>0.46672000000000002</v>
      </c>
      <c r="BE3330" s="7">
        <v>1.1664000000000001</v>
      </c>
      <c r="BF3330" s="8">
        <v>0.22211</v>
      </c>
      <c r="BG3330" s="8">
        <v>2.0222000000000002</v>
      </c>
      <c r="BH3330" s="8">
        <v>0.11321000000000001</v>
      </c>
      <c r="BI3330" s="9">
        <v>0.44052000000000002</v>
      </c>
    </row>
    <row r="3331" spans="1:61" x14ac:dyDescent="0.25">
      <c r="A3331" s="13" t="s">
        <v>652</v>
      </c>
      <c r="B3331" s="7">
        <v>1.2089000000000001</v>
      </c>
      <c r="C3331" s="8">
        <v>0.27372999999999997</v>
      </c>
      <c r="D3331" s="8">
        <v>0.72974000000000006</v>
      </c>
      <c r="E3331" s="8">
        <v>0.50599000000000005</v>
      </c>
      <c r="F3331" s="9">
        <v>0.91274999999999995</v>
      </c>
      <c r="G3331" s="7">
        <v>1.0928</v>
      </c>
      <c r="H3331" s="8">
        <v>0.12806999999999999</v>
      </c>
      <c r="I3331" s="8">
        <v>0.57984999999999998</v>
      </c>
      <c r="J3331" s="8">
        <v>0.59311000000000003</v>
      </c>
      <c r="K3331" s="9">
        <v>0.83035000000000003</v>
      </c>
      <c r="L3331" s="7">
        <v>0.87158999999999998</v>
      </c>
      <c r="M3331" s="8">
        <v>-0.19828000000000001</v>
      </c>
      <c r="N3331" s="8">
        <v>-0.58428000000000002</v>
      </c>
      <c r="O3331" s="8">
        <v>0.59040000000000004</v>
      </c>
      <c r="P3331" s="9">
        <v>0.98382999999999998</v>
      </c>
      <c r="Q3331" s="7">
        <v>1.3133999999999999</v>
      </c>
      <c r="R3331" s="8">
        <v>0.39334000000000002</v>
      </c>
      <c r="S3331" s="8">
        <v>1.1453</v>
      </c>
      <c r="T3331" s="8">
        <v>0.31596000000000002</v>
      </c>
      <c r="U3331" s="9">
        <v>0.99453000000000003</v>
      </c>
      <c r="V3331" s="7">
        <v>1.2238</v>
      </c>
      <c r="W3331" s="8">
        <v>0.29142000000000001</v>
      </c>
      <c r="X3331" s="8">
        <v>0.77688000000000001</v>
      </c>
      <c r="Y3331" s="8">
        <v>0.48060999999999998</v>
      </c>
      <c r="Z3331" s="9">
        <v>0.82816000000000001</v>
      </c>
      <c r="AA3331" s="7">
        <v>1.0701000000000001</v>
      </c>
      <c r="AB3331" s="8">
        <v>9.7795000000000007E-2</v>
      </c>
      <c r="AC3331" s="8">
        <v>0.40949999999999998</v>
      </c>
      <c r="AD3331" s="8">
        <v>0.70315000000000005</v>
      </c>
      <c r="AE3331" s="9">
        <v>0.99936999999999998</v>
      </c>
      <c r="AF3331" s="7">
        <v>1.9735</v>
      </c>
      <c r="AG3331" s="8">
        <v>0.98075999999999997</v>
      </c>
      <c r="AH3331" s="8">
        <v>1.4349000000000001</v>
      </c>
      <c r="AI3331" s="8">
        <v>0.22464000000000001</v>
      </c>
      <c r="AJ3331" s="8">
        <v>0.81145999999999996</v>
      </c>
      <c r="AK3331" s="7">
        <v>1.3144</v>
      </c>
      <c r="AL3331" s="8">
        <v>0.39435999999999999</v>
      </c>
      <c r="AM3331" s="8">
        <v>0.97148000000000001</v>
      </c>
      <c r="AN3331" s="8">
        <v>0.38632</v>
      </c>
      <c r="AO3331" s="8">
        <v>0.68969999999999998</v>
      </c>
      <c r="AP3331" s="7">
        <v>0.254</v>
      </c>
      <c r="AQ3331" s="8">
        <v>-1.9771000000000001</v>
      </c>
      <c r="AR3331" s="8">
        <v>-2.4508999999999999</v>
      </c>
      <c r="AS3331" s="8">
        <v>7.0380999999999999E-2</v>
      </c>
      <c r="AT3331" s="8">
        <v>0.34384999999999999</v>
      </c>
      <c r="AU3331" s="7">
        <v>1.7376</v>
      </c>
      <c r="AV3331" s="8">
        <v>0.79710000000000003</v>
      </c>
      <c r="AW3331" s="8">
        <v>1.5016</v>
      </c>
      <c r="AX3331" s="8">
        <v>0.20760999999999999</v>
      </c>
      <c r="AY3331" s="9">
        <v>0.61795999999999995</v>
      </c>
      <c r="AZ3331" s="7">
        <v>0.88368999999999998</v>
      </c>
      <c r="BA3331" s="8">
        <v>-0.1784</v>
      </c>
      <c r="BB3331" s="8">
        <v>-1.0584</v>
      </c>
      <c r="BC3331" s="8">
        <v>0.34955999999999998</v>
      </c>
      <c r="BD3331" s="9">
        <v>0.46390999999999999</v>
      </c>
      <c r="BE3331" s="7">
        <v>1.1558999999999999</v>
      </c>
      <c r="BF3331" s="8">
        <v>0.20896000000000001</v>
      </c>
      <c r="BG3331" s="8">
        <v>1.4583999999999999</v>
      </c>
      <c r="BH3331" s="8">
        <v>0.21848000000000001</v>
      </c>
      <c r="BI3331" s="9">
        <v>0.54225000000000001</v>
      </c>
    </row>
    <row r="3332" spans="1:61" x14ac:dyDescent="0.25">
      <c r="A3332" s="13" t="s">
        <v>651</v>
      </c>
      <c r="B3332" s="7">
        <v>1.3858999999999999</v>
      </c>
      <c r="C3332" s="8">
        <v>0.47078999999999999</v>
      </c>
      <c r="D3332" s="8">
        <v>0.97504999999999997</v>
      </c>
      <c r="E3332" s="8">
        <v>0.38474000000000003</v>
      </c>
      <c r="F3332" s="9">
        <v>0.90636000000000005</v>
      </c>
      <c r="G3332" s="7">
        <v>1.2067000000000001</v>
      </c>
      <c r="H3332" s="8">
        <v>0.27112000000000003</v>
      </c>
      <c r="I3332" s="8">
        <v>0.80474999999999997</v>
      </c>
      <c r="J3332" s="8">
        <v>0.46607999999999999</v>
      </c>
      <c r="K3332" s="9">
        <v>0.77015999999999996</v>
      </c>
      <c r="L3332" s="7">
        <v>0.78422999999999998</v>
      </c>
      <c r="M3332" s="8">
        <v>-0.35066000000000003</v>
      </c>
      <c r="N3332" s="8">
        <v>-0.88271999999999995</v>
      </c>
      <c r="O3332" s="8">
        <v>0.42725000000000002</v>
      </c>
      <c r="P3332" s="9">
        <v>0.98382999999999998</v>
      </c>
      <c r="Q3332" s="7">
        <v>1.661</v>
      </c>
      <c r="R3332" s="8">
        <v>0.73206000000000004</v>
      </c>
      <c r="S3332" s="8">
        <v>3.3340000000000001</v>
      </c>
      <c r="T3332" s="18">
        <v>2.8996999999999998E-2</v>
      </c>
      <c r="U3332" s="9">
        <v>0.99453000000000003</v>
      </c>
      <c r="V3332" s="7">
        <v>1.2355</v>
      </c>
      <c r="W3332" s="8">
        <v>0.30512</v>
      </c>
      <c r="X3332" s="8">
        <v>1.1623000000000001</v>
      </c>
      <c r="Y3332" s="8">
        <v>0.30974000000000002</v>
      </c>
      <c r="Z3332" s="9">
        <v>0.77712000000000003</v>
      </c>
      <c r="AA3332" s="7">
        <v>1.0557000000000001</v>
      </c>
      <c r="AB3332" s="8">
        <v>7.8136999999999998E-2</v>
      </c>
      <c r="AC3332" s="8">
        <v>0.33654000000000001</v>
      </c>
      <c r="AD3332" s="8">
        <v>0.75338000000000005</v>
      </c>
      <c r="AE3332" s="9">
        <v>0.99936999999999998</v>
      </c>
      <c r="AF3332" s="7">
        <v>3.1958000000000002</v>
      </c>
      <c r="AG3332" s="8">
        <v>1.6761999999999999</v>
      </c>
      <c r="AH3332" s="8">
        <v>0.73987999999999998</v>
      </c>
      <c r="AI3332" s="8">
        <v>0.50044999999999995</v>
      </c>
      <c r="AJ3332" s="8">
        <v>0.97228999999999999</v>
      </c>
      <c r="AK3332" s="7">
        <v>1.0037</v>
      </c>
      <c r="AL3332" s="8">
        <v>5.3068999999999998E-3</v>
      </c>
      <c r="AM3332" s="8">
        <v>0.12184</v>
      </c>
      <c r="AN3332" s="8">
        <v>0.90890000000000004</v>
      </c>
      <c r="AO3332" s="8">
        <v>0.95947000000000005</v>
      </c>
      <c r="AP3332" s="7">
        <v>0.16797999999999999</v>
      </c>
      <c r="AQ3332" s="8">
        <v>-2.5737000000000001</v>
      </c>
      <c r="AR3332" s="8">
        <v>-3.6562999999999999</v>
      </c>
      <c r="AS3332" s="18">
        <v>2.1651E-2</v>
      </c>
      <c r="AT3332" s="8">
        <v>0.33582000000000001</v>
      </c>
      <c r="AU3332" s="7">
        <v>2.1808999999999998</v>
      </c>
      <c r="AV3332" s="8">
        <v>1.1249</v>
      </c>
      <c r="AW3332" s="8">
        <v>1.3210999999999999</v>
      </c>
      <c r="AX3332" s="8">
        <v>0.25699</v>
      </c>
      <c r="AY3332" s="9">
        <v>0.65041000000000004</v>
      </c>
      <c r="AZ3332" s="7">
        <v>0.67650999999999994</v>
      </c>
      <c r="BA3332" s="8">
        <v>-0.56381999999999999</v>
      </c>
      <c r="BB3332" s="8">
        <v>-0.95301999999999998</v>
      </c>
      <c r="BC3332" s="8">
        <v>0.39455000000000001</v>
      </c>
      <c r="BD3332" s="9">
        <v>0.50478000000000001</v>
      </c>
      <c r="BE3332" s="7">
        <v>1.2157</v>
      </c>
      <c r="BF3332" s="8">
        <v>0.28178999999999998</v>
      </c>
      <c r="BG3332" s="8">
        <v>1.0656000000000001</v>
      </c>
      <c r="BH3332" s="8">
        <v>0.34665000000000001</v>
      </c>
      <c r="BI3332" s="9">
        <v>0.66715000000000002</v>
      </c>
    </row>
    <row r="3333" spans="1:61" x14ac:dyDescent="0.25">
      <c r="A3333" s="13" t="s">
        <v>650</v>
      </c>
      <c r="B3333" s="7">
        <v>1.2314000000000001</v>
      </c>
      <c r="C3333" s="8">
        <v>0.30025000000000002</v>
      </c>
      <c r="D3333" s="8">
        <v>0.51305999999999996</v>
      </c>
      <c r="E3333" s="8">
        <v>0.63493999999999995</v>
      </c>
      <c r="F3333" s="9">
        <v>0.93757000000000001</v>
      </c>
      <c r="G3333" s="7">
        <v>1.3918999999999999</v>
      </c>
      <c r="H3333" s="8">
        <v>0.47705999999999998</v>
      </c>
      <c r="I3333" s="8">
        <v>1.1534</v>
      </c>
      <c r="J3333" s="8">
        <v>0.31298999999999999</v>
      </c>
      <c r="K3333" s="9">
        <v>0.71775999999999995</v>
      </c>
      <c r="L3333" s="7">
        <v>0.81791000000000003</v>
      </c>
      <c r="M3333" s="8">
        <v>-0.28998000000000002</v>
      </c>
      <c r="N3333" s="8">
        <v>-0.69045000000000001</v>
      </c>
      <c r="O3333" s="8">
        <v>0.52788999999999997</v>
      </c>
      <c r="P3333" s="9">
        <v>0.98382999999999998</v>
      </c>
      <c r="Q3333" s="7">
        <v>1.3863000000000001</v>
      </c>
      <c r="R3333" s="8">
        <v>0.47127000000000002</v>
      </c>
      <c r="S3333" s="8">
        <v>1.8419000000000001</v>
      </c>
      <c r="T3333" s="8">
        <v>0.13927999999999999</v>
      </c>
      <c r="U3333" s="9">
        <v>0.99453000000000003</v>
      </c>
      <c r="V3333" s="7">
        <v>1.2126999999999999</v>
      </c>
      <c r="W3333" s="8">
        <v>0.27818999999999999</v>
      </c>
      <c r="X3333" s="8">
        <v>1.6180000000000001</v>
      </c>
      <c r="Y3333" s="8">
        <v>0.18098</v>
      </c>
      <c r="Z3333" s="9">
        <v>0.74414000000000002</v>
      </c>
      <c r="AA3333" s="7">
        <v>0.94362999999999997</v>
      </c>
      <c r="AB3333" s="8">
        <v>-8.3699999999999997E-2</v>
      </c>
      <c r="AC3333" s="8">
        <v>-0.51998999999999995</v>
      </c>
      <c r="AD3333" s="8">
        <v>0.63051999999999997</v>
      </c>
      <c r="AE3333" s="9">
        <v>0.99936999999999998</v>
      </c>
      <c r="AF3333" s="7">
        <v>2.2082999999999999</v>
      </c>
      <c r="AG3333" s="8">
        <v>1.1429</v>
      </c>
      <c r="AH3333" s="8">
        <v>1.6815</v>
      </c>
      <c r="AI3333" s="8">
        <v>0.16796</v>
      </c>
      <c r="AJ3333" s="8">
        <v>0.77009000000000005</v>
      </c>
      <c r="AK3333" s="7">
        <v>0.93923999999999996</v>
      </c>
      <c r="AL3333" s="8">
        <v>-9.0429999999999996E-2</v>
      </c>
      <c r="AM3333" s="8">
        <v>-0.11805</v>
      </c>
      <c r="AN3333" s="8">
        <v>0.91171999999999997</v>
      </c>
      <c r="AO3333" s="8">
        <v>0.95981000000000005</v>
      </c>
      <c r="AP3333" s="7">
        <v>0.23843</v>
      </c>
      <c r="AQ3333" s="8">
        <v>-2.0684</v>
      </c>
      <c r="AR3333" s="8">
        <v>-2.8811</v>
      </c>
      <c r="AS3333" s="18">
        <v>4.4963999999999997E-2</v>
      </c>
      <c r="AT3333" s="8">
        <v>0.33690999999999999</v>
      </c>
      <c r="AU3333" s="7">
        <v>1.4835</v>
      </c>
      <c r="AV3333" s="8">
        <v>0.56896999999999998</v>
      </c>
      <c r="AW3333" s="8">
        <v>1.0093000000000001</v>
      </c>
      <c r="AX3333" s="8">
        <v>0.36993999999999999</v>
      </c>
      <c r="AY3333" s="9">
        <v>0.74858000000000002</v>
      </c>
      <c r="AZ3333" s="7">
        <v>0.49087999999999998</v>
      </c>
      <c r="BA3333" s="8">
        <v>-1.0266</v>
      </c>
      <c r="BB3333" s="8">
        <v>-1.2642</v>
      </c>
      <c r="BC3333" s="8">
        <v>0.27482000000000001</v>
      </c>
      <c r="BD3333" s="9">
        <v>0.40110000000000001</v>
      </c>
      <c r="BE3333" s="7">
        <v>1.2548999999999999</v>
      </c>
      <c r="BF3333" s="8">
        <v>0.3276</v>
      </c>
      <c r="BG3333" s="8">
        <v>1.8852</v>
      </c>
      <c r="BH3333" s="8">
        <v>0.13247999999999999</v>
      </c>
      <c r="BI3333" s="9">
        <v>0.46210000000000001</v>
      </c>
    </row>
    <row r="3334" spans="1:61" x14ac:dyDescent="0.25">
      <c r="A3334" s="13" t="s">
        <v>649</v>
      </c>
      <c r="B3334" s="7">
        <v>1.0827</v>
      </c>
      <c r="C3334" s="8">
        <v>0.11464000000000001</v>
      </c>
      <c r="D3334" s="8">
        <v>5.2353999999999998E-2</v>
      </c>
      <c r="E3334" s="8">
        <v>0.96075999999999995</v>
      </c>
      <c r="F3334" s="9">
        <v>0.99026000000000003</v>
      </c>
      <c r="G3334" s="7">
        <v>1.2951999999999999</v>
      </c>
      <c r="H3334" s="8">
        <v>0.37315999999999999</v>
      </c>
      <c r="I3334" s="8">
        <v>0.93718000000000001</v>
      </c>
      <c r="J3334" s="8">
        <v>0.40172000000000002</v>
      </c>
      <c r="K3334" s="9">
        <v>0.76446999999999998</v>
      </c>
      <c r="L3334" s="7">
        <v>0.81779999999999997</v>
      </c>
      <c r="M3334" s="8">
        <v>-0.29016999999999998</v>
      </c>
      <c r="N3334" s="8">
        <v>-0.65927000000000002</v>
      </c>
      <c r="O3334" s="8">
        <v>0.54574</v>
      </c>
      <c r="P3334" s="9">
        <v>0.98382999999999998</v>
      </c>
      <c r="Q3334" s="7">
        <v>1.3755999999999999</v>
      </c>
      <c r="R3334" s="8">
        <v>0.46006000000000002</v>
      </c>
      <c r="S3334" s="8">
        <v>1.6084000000000001</v>
      </c>
      <c r="T3334" s="8">
        <v>0.18303</v>
      </c>
      <c r="U3334" s="9">
        <v>0.99453000000000003</v>
      </c>
      <c r="V3334" s="7">
        <v>1.2463</v>
      </c>
      <c r="W3334" s="8">
        <v>0.31768000000000002</v>
      </c>
      <c r="X3334" s="8">
        <v>1.4585999999999999</v>
      </c>
      <c r="Y3334" s="8">
        <v>0.21843000000000001</v>
      </c>
      <c r="Z3334" s="9">
        <v>0.74414000000000002</v>
      </c>
      <c r="AA3334" s="7">
        <v>0.89990999999999999</v>
      </c>
      <c r="AB3334" s="8">
        <v>-0.15215000000000001</v>
      </c>
      <c r="AC3334" s="8">
        <v>-1.1979</v>
      </c>
      <c r="AD3334" s="8">
        <v>0.29707</v>
      </c>
      <c r="AE3334" s="9">
        <v>0.99936999999999998</v>
      </c>
      <c r="AF3334" s="7">
        <v>2.1092</v>
      </c>
      <c r="AG3334" s="8">
        <v>1.0767</v>
      </c>
      <c r="AH3334" s="8">
        <v>1.5182</v>
      </c>
      <c r="AI3334" s="8">
        <v>0.20357</v>
      </c>
      <c r="AJ3334" s="8">
        <v>0.79590000000000005</v>
      </c>
      <c r="AK3334" s="7">
        <v>0.98153000000000001</v>
      </c>
      <c r="AL3334" s="8">
        <v>-2.6901000000000001E-2</v>
      </c>
      <c r="AM3334" s="8">
        <v>0.14055000000000001</v>
      </c>
      <c r="AN3334" s="8">
        <v>0.89502000000000004</v>
      </c>
      <c r="AO3334" s="8">
        <v>0.95160999999999996</v>
      </c>
      <c r="AP3334" s="7">
        <v>0.25019000000000002</v>
      </c>
      <c r="AQ3334" s="8">
        <v>-1.9988999999999999</v>
      </c>
      <c r="AR3334" s="8">
        <v>-2.8641000000000001</v>
      </c>
      <c r="AS3334" s="18">
        <v>4.5739000000000002E-2</v>
      </c>
      <c r="AT3334" s="8">
        <v>0.33690999999999999</v>
      </c>
      <c r="AU3334" s="7">
        <v>1.6316999999999999</v>
      </c>
      <c r="AV3334" s="8">
        <v>0.70635000000000003</v>
      </c>
      <c r="AW3334" s="8">
        <v>1.1788000000000001</v>
      </c>
      <c r="AX3334" s="8">
        <v>0.30380000000000001</v>
      </c>
      <c r="AY3334" s="9">
        <v>0.68986000000000003</v>
      </c>
      <c r="AZ3334" s="7">
        <v>0.52495000000000003</v>
      </c>
      <c r="BA3334" s="8">
        <v>-0.92974999999999997</v>
      </c>
      <c r="BB3334" s="8">
        <v>-1.2397</v>
      </c>
      <c r="BC3334" s="8">
        <v>0.28286</v>
      </c>
      <c r="BD3334" s="9">
        <v>0.40745999999999999</v>
      </c>
      <c r="BE3334" s="7">
        <v>1.2630999999999999</v>
      </c>
      <c r="BF3334" s="8">
        <v>0.33693000000000001</v>
      </c>
      <c r="BG3334" s="8">
        <v>1.9410000000000001</v>
      </c>
      <c r="BH3334" s="8">
        <v>0.12424</v>
      </c>
      <c r="BI3334" s="9">
        <v>0.45284000000000002</v>
      </c>
    </row>
    <row r="3335" spans="1:61" x14ac:dyDescent="0.25">
      <c r="A3335" s="13" t="s">
        <v>648</v>
      </c>
      <c r="B3335" s="7">
        <v>1.2199</v>
      </c>
      <c r="C3335" s="8">
        <v>0.28681000000000001</v>
      </c>
      <c r="D3335" s="8">
        <v>0.78344000000000003</v>
      </c>
      <c r="E3335" s="8">
        <v>0.47715999999999997</v>
      </c>
      <c r="F3335" s="9">
        <v>0.91269</v>
      </c>
      <c r="G3335" s="7">
        <v>1.2537</v>
      </c>
      <c r="H3335" s="8">
        <v>0.32619999999999999</v>
      </c>
      <c r="I3335" s="8">
        <v>0.88383999999999996</v>
      </c>
      <c r="J3335" s="8">
        <v>0.42670999999999998</v>
      </c>
      <c r="K3335" s="9">
        <v>0.76600000000000001</v>
      </c>
      <c r="L3335" s="7">
        <v>0.86707000000000001</v>
      </c>
      <c r="M3335" s="8">
        <v>-0.20577000000000001</v>
      </c>
      <c r="N3335" s="8">
        <v>-0.53646000000000005</v>
      </c>
      <c r="O3335" s="8">
        <v>0.62009000000000003</v>
      </c>
      <c r="P3335" s="9">
        <v>0.98382999999999998</v>
      </c>
      <c r="Q3335" s="7">
        <v>1.2627999999999999</v>
      </c>
      <c r="R3335" s="8">
        <v>0.33665</v>
      </c>
      <c r="S3335" s="8">
        <v>1.2465999999999999</v>
      </c>
      <c r="T3335" s="8">
        <v>0.28056999999999999</v>
      </c>
      <c r="U3335" s="9">
        <v>0.99453000000000003</v>
      </c>
      <c r="V3335" s="7">
        <v>1.3028999999999999</v>
      </c>
      <c r="W3335" s="8">
        <v>0.38168000000000002</v>
      </c>
      <c r="X3335" s="8">
        <v>1.9273</v>
      </c>
      <c r="Y3335" s="8">
        <v>0.12620999999999999</v>
      </c>
      <c r="Z3335" s="9">
        <v>0.74414000000000002</v>
      </c>
      <c r="AA3335" s="7">
        <v>1.0169999999999999</v>
      </c>
      <c r="AB3335" s="8">
        <v>2.4386999999999999E-2</v>
      </c>
      <c r="AC3335" s="8">
        <v>0.13947000000000001</v>
      </c>
      <c r="AD3335" s="8">
        <v>0.89581999999999995</v>
      </c>
      <c r="AE3335" s="9">
        <v>0.99936999999999998</v>
      </c>
      <c r="AF3335" s="7">
        <v>1.9630000000000001</v>
      </c>
      <c r="AG3335" s="8">
        <v>0.97306000000000004</v>
      </c>
      <c r="AH3335" s="8">
        <v>1.1902999999999999</v>
      </c>
      <c r="AI3335" s="8">
        <v>0.29973</v>
      </c>
      <c r="AJ3335" s="8">
        <v>0.86080999999999996</v>
      </c>
      <c r="AK3335" s="7">
        <v>1.0276000000000001</v>
      </c>
      <c r="AL3335" s="8">
        <v>3.9279000000000001E-2</v>
      </c>
      <c r="AM3335" s="8">
        <v>0.53447999999999996</v>
      </c>
      <c r="AN3335" s="8">
        <v>0.62133000000000005</v>
      </c>
      <c r="AO3335" s="8">
        <v>0.81245000000000001</v>
      </c>
      <c r="AP3335" s="7">
        <v>0.17432</v>
      </c>
      <c r="AQ3335" s="8">
        <v>-2.5202</v>
      </c>
      <c r="AR3335" s="8">
        <v>-3.3248000000000002</v>
      </c>
      <c r="AS3335" s="18">
        <v>2.9248E-2</v>
      </c>
      <c r="AT3335" s="8">
        <v>0.33582000000000001</v>
      </c>
      <c r="AU3335" s="7">
        <v>1.5920000000000001</v>
      </c>
      <c r="AV3335" s="8">
        <v>0.67083999999999999</v>
      </c>
      <c r="AW3335" s="8">
        <v>0.82145000000000001</v>
      </c>
      <c r="AX3335" s="8">
        <v>0.45752999999999999</v>
      </c>
      <c r="AY3335" s="9">
        <v>0.79312000000000005</v>
      </c>
      <c r="AZ3335" s="7">
        <v>0.40387000000000001</v>
      </c>
      <c r="BA3335" s="8">
        <v>-1.3080000000000001</v>
      </c>
      <c r="BB3335" s="8">
        <v>-1.4311</v>
      </c>
      <c r="BC3335" s="8">
        <v>0.22566</v>
      </c>
      <c r="BD3335" s="9">
        <v>0.36192000000000002</v>
      </c>
      <c r="BE3335" s="7">
        <v>1.0376000000000001</v>
      </c>
      <c r="BF3335" s="8">
        <v>5.3261999999999997E-2</v>
      </c>
      <c r="BG3335" s="8">
        <v>0.37812000000000001</v>
      </c>
      <c r="BH3335" s="8">
        <v>0.72455000000000003</v>
      </c>
      <c r="BI3335" s="9">
        <v>0.88846000000000003</v>
      </c>
    </row>
    <row r="3336" spans="1:61" x14ac:dyDescent="0.25">
      <c r="A3336" s="13" t="s">
        <v>647</v>
      </c>
      <c r="B3336" s="7">
        <v>1.0289999999999999</v>
      </c>
      <c r="C3336" s="8">
        <v>4.1274999999999999E-2</v>
      </c>
      <c r="D3336" s="8">
        <v>0.17785000000000001</v>
      </c>
      <c r="E3336" s="8">
        <v>0.86748000000000003</v>
      </c>
      <c r="F3336" s="9">
        <v>0.97172999999999998</v>
      </c>
      <c r="G3336" s="7">
        <v>1.3748</v>
      </c>
      <c r="H3336" s="8">
        <v>0.45917999999999998</v>
      </c>
      <c r="I3336" s="8">
        <v>1.1181000000000001</v>
      </c>
      <c r="J3336" s="8">
        <v>0.32615</v>
      </c>
      <c r="K3336" s="9">
        <v>0.72780999999999996</v>
      </c>
      <c r="L3336" s="7">
        <v>0.76515999999999995</v>
      </c>
      <c r="M3336" s="8">
        <v>-0.38617000000000001</v>
      </c>
      <c r="N3336" s="8">
        <v>-0.80932000000000004</v>
      </c>
      <c r="O3336" s="8">
        <v>0.46372999999999998</v>
      </c>
      <c r="P3336" s="9">
        <v>0.98382999999999998</v>
      </c>
      <c r="Q3336" s="7">
        <v>0.88154999999999994</v>
      </c>
      <c r="R3336" s="8">
        <v>-0.18189</v>
      </c>
      <c r="S3336" s="8">
        <v>-0.80359999999999998</v>
      </c>
      <c r="T3336" s="8">
        <v>0.46666999999999997</v>
      </c>
      <c r="U3336" s="9">
        <v>0.99453000000000003</v>
      </c>
      <c r="V3336" s="7">
        <v>1.2372000000000001</v>
      </c>
      <c r="W3336" s="8">
        <v>0.30708999999999997</v>
      </c>
      <c r="X3336" s="8">
        <v>0.79257999999999995</v>
      </c>
      <c r="Y3336" s="8">
        <v>0.47238000000000002</v>
      </c>
      <c r="Z3336" s="9">
        <v>0.82525999999999999</v>
      </c>
      <c r="AA3336" s="7">
        <v>1.0913999999999999</v>
      </c>
      <c r="AB3336" s="8">
        <v>0.12620000000000001</v>
      </c>
      <c r="AC3336" s="8">
        <v>0.55596000000000001</v>
      </c>
      <c r="AD3336" s="8">
        <v>0.60787000000000002</v>
      </c>
      <c r="AE3336" s="9">
        <v>0.99936999999999998</v>
      </c>
      <c r="AF3336" s="7">
        <v>2.6040000000000001</v>
      </c>
      <c r="AG3336" s="8">
        <v>1.3807</v>
      </c>
      <c r="AH3336" s="8">
        <v>1.0555000000000001</v>
      </c>
      <c r="AI3336" s="8">
        <v>0.35071000000000002</v>
      </c>
      <c r="AJ3336" s="8">
        <v>0.89559999999999995</v>
      </c>
      <c r="AK3336" s="7">
        <v>0.36485000000000001</v>
      </c>
      <c r="AL3336" s="8">
        <v>-1.4545999999999999</v>
      </c>
      <c r="AM3336" s="8">
        <v>-1.1011</v>
      </c>
      <c r="AN3336" s="8">
        <v>0.33267000000000002</v>
      </c>
      <c r="AO3336" s="8">
        <v>0.66744000000000003</v>
      </c>
      <c r="AP3336" s="7">
        <v>0.20499999999999999</v>
      </c>
      <c r="AQ3336" s="8">
        <v>-2.2863000000000002</v>
      </c>
      <c r="AR3336" s="8">
        <v>-2.1810999999999998</v>
      </c>
      <c r="AS3336" s="8">
        <v>9.4627000000000003E-2</v>
      </c>
      <c r="AT3336" s="8">
        <v>0.35894999999999999</v>
      </c>
      <c r="AU3336" s="7">
        <v>1.9136</v>
      </c>
      <c r="AV3336" s="8">
        <v>0.93625999999999998</v>
      </c>
      <c r="AW3336" s="8">
        <v>0.85621999999999998</v>
      </c>
      <c r="AX3336" s="8">
        <v>0.44013999999999998</v>
      </c>
      <c r="AY3336" s="9">
        <v>0.78171999999999997</v>
      </c>
      <c r="AZ3336" s="7">
        <v>0.31122</v>
      </c>
      <c r="BA3336" s="8">
        <v>-1.6839999999999999</v>
      </c>
      <c r="BB3336" s="8">
        <v>-1.5673999999999999</v>
      </c>
      <c r="BC3336" s="8">
        <v>0.19209000000000001</v>
      </c>
      <c r="BD3336" s="9">
        <v>0.33363999999999999</v>
      </c>
      <c r="BE3336" s="7">
        <v>1.3130999999999999</v>
      </c>
      <c r="BF3336" s="8">
        <v>0.39296999999999999</v>
      </c>
      <c r="BG3336" s="8">
        <v>0.81213000000000002</v>
      </c>
      <c r="BH3336" s="8">
        <v>0.46228000000000002</v>
      </c>
      <c r="BI3336" s="9">
        <v>0.74312</v>
      </c>
    </row>
    <row r="3337" spans="1:61" x14ac:dyDescent="0.25">
      <c r="A3337" s="13" t="s">
        <v>646</v>
      </c>
      <c r="B3337" s="7">
        <v>1.1781999999999999</v>
      </c>
      <c r="C3337" s="8">
        <v>0.23658999999999999</v>
      </c>
      <c r="D3337" s="8">
        <v>0.48071999999999998</v>
      </c>
      <c r="E3337" s="8">
        <v>0.65583000000000002</v>
      </c>
      <c r="F3337" s="9">
        <v>0.94038999999999995</v>
      </c>
      <c r="G3337" s="7">
        <v>1.2105999999999999</v>
      </c>
      <c r="H3337" s="8">
        <v>0.27572000000000002</v>
      </c>
      <c r="I3337" s="8">
        <v>0.82018000000000002</v>
      </c>
      <c r="J3337" s="8">
        <v>0.45817000000000002</v>
      </c>
      <c r="K3337" s="9">
        <v>0.76956999999999998</v>
      </c>
      <c r="L3337" s="7">
        <v>0.83118999999999998</v>
      </c>
      <c r="M3337" s="8">
        <v>-0.26673999999999998</v>
      </c>
      <c r="N3337" s="8">
        <v>-0.55771000000000004</v>
      </c>
      <c r="O3337" s="8">
        <v>0.60677999999999999</v>
      </c>
      <c r="P3337" s="9">
        <v>0.98382999999999998</v>
      </c>
      <c r="Q3337" s="7">
        <v>1.5651999999999999</v>
      </c>
      <c r="R3337" s="8">
        <v>0.64639000000000002</v>
      </c>
      <c r="S3337" s="8">
        <v>2.0392000000000001</v>
      </c>
      <c r="T3337" s="8">
        <v>0.11105</v>
      </c>
      <c r="U3337" s="9">
        <v>0.99453000000000003</v>
      </c>
      <c r="V3337" s="7">
        <v>1.3647</v>
      </c>
      <c r="W3337" s="8">
        <v>0.44853999999999999</v>
      </c>
      <c r="X3337" s="8">
        <v>1.5246</v>
      </c>
      <c r="Y3337" s="8">
        <v>0.20204</v>
      </c>
      <c r="Z3337" s="9">
        <v>0.74414000000000002</v>
      </c>
      <c r="AA3337" s="7">
        <v>0.98414000000000001</v>
      </c>
      <c r="AB3337" s="8">
        <v>-2.3061000000000002E-2</v>
      </c>
      <c r="AC3337" s="8">
        <v>-7.9987000000000003E-2</v>
      </c>
      <c r="AD3337" s="8">
        <v>0.94008999999999998</v>
      </c>
      <c r="AE3337" s="9">
        <v>0.99936999999999998</v>
      </c>
      <c r="AF3337" s="7">
        <v>1.1511</v>
      </c>
      <c r="AG3337" s="8">
        <v>0.20302999999999999</v>
      </c>
      <c r="AH3337" s="8">
        <v>0.92471000000000003</v>
      </c>
      <c r="AI3337" s="8">
        <v>0.40744999999999998</v>
      </c>
      <c r="AJ3337" s="8">
        <v>0.92454999999999998</v>
      </c>
      <c r="AK3337" s="7">
        <v>0.98658999999999997</v>
      </c>
      <c r="AL3337" s="8">
        <v>-1.9480000000000001E-2</v>
      </c>
      <c r="AM3337" s="8">
        <v>-0.40490999999999999</v>
      </c>
      <c r="AN3337" s="8">
        <v>0.70626</v>
      </c>
      <c r="AO3337" s="8">
        <v>0.85873999999999995</v>
      </c>
      <c r="AP3337" s="7">
        <v>0.16144</v>
      </c>
      <c r="AQ3337" s="8">
        <v>-2.6309</v>
      </c>
      <c r="AR3337" s="8">
        <v>-2.4401000000000002</v>
      </c>
      <c r="AS3337" s="8">
        <v>7.1202000000000001E-2</v>
      </c>
      <c r="AT3337" s="8">
        <v>0.34384999999999999</v>
      </c>
      <c r="AU3337" s="7">
        <v>1.8338000000000001</v>
      </c>
      <c r="AV3337" s="8">
        <v>0.87480999999999998</v>
      </c>
      <c r="AW3337" s="8">
        <v>0.84406999999999999</v>
      </c>
      <c r="AX3337" s="8">
        <v>0.44614999999999999</v>
      </c>
      <c r="AY3337" s="9">
        <v>0.78369</v>
      </c>
      <c r="AZ3337" s="7">
        <v>0.35772999999999999</v>
      </c>
      <c r="BA3337" s="8">
        <v>-1.4831000000000001</v>
      </c>
      <c r="BB3337" s="8">
        <v>-1.2778</v>
      </c>
      <c r="BC3337" s="8">
        <v>0.27044000000000001</v>
      </c>
      <c r="BD3337" s="9">
        <v>0.39789999999999998</v>
      </c>
      <c r="BE3337" s="7">
        <v>1.1114999999999999</v>
      </c>
      <c r="BF3337" s="8">
        <v>0.15254000000000001</v>
      </c>
      <c r="BG3337" s="8">
        <v>0.72053999999999996</v>
      </c>
      <c r="BH3337" s="8">
        <v>0.51105</v>
      </c>
      <c r="BI3337" s="9">
        <v>0.77254999999999996</v>
      </c>
    </row>
    <row r="3338" spans="1:61" x14ac:dyDescent="0.25">
      <c r="A3338" s="13" t="s">
        <v>645</v>
      </c>
      <c r="B3338" s="7">
        <v>1.1553</v>
      </c>
      <c r="C3338" s="8">
        <v>0.20827999999999999</v>
      </c>
      <c r="D3338" s="8">
        <v>0.43101</v>
      </c>
      <c r="E3338" s="8">
        <v>0.68867</v>
      </c>
      <c r="F3338" s="9">
        <v>0.94359999999999999</v>
      </c>
      <c r="G3338" s="7">
        <v>1.2393000000000001</v>
      </c>
      <c r="H3338" s="8">
        <v>0.3095</v>
      </c>
      <c r="I3338" s="8">
        <v>0.86997000000000002</v>
      </c>
      <c r="J3338" s="8">
        <v>0.43341000000000002</v>
      </c>
      <c r="K3338" s="9">
        <v>0.76665000000000005</v>
      </c>
      <c r="L3338" s="7">
        <v>0.83474000000000004</v>
      </c>
      <c r="M3338" s="8">
        <v>-0.26058999999999999</v>
      </c>
      <c r="N3338" s="8">
        <v>-0.5494</v>
      </c>
      <c r="O3338" s="8">
        <v>0.61195999999999995</v>
      </c>
      <c r="P3338" s="9">
        <v>0.98382999999999998</v>
      </c>
      <c r="Q3338" s="7">
        <v>1.6462000000000001</v>
      </c>
      <c r="R3338" s="8">
        <v>0.71911999999999998</v>
      </c>
      <c r="S3338" s="8">
        <v>2.3355000000000001</v>
      </c>
      <c r="T3338" s="8">
        <v>7.9768000000000006E-2</v>
      </c>
      <c r="U3338" s="9">
        <v>0.99453000000000003</v>
      </c>
      <c r="V3338" s="7">
        <v>1.3468</v>
      </c>
      <c r="W3338" s="8">
        <v>0.42956</v>
      </c>
      <c r="X3338" s="8">
        <v>1.5344</v>
      </c>
      <c r="Y3338" s="8">
        <v>0.19972000000000001</v>
      </c>
      <c r="Z3338" s="9">
        <v>0.74414000000000002</v>
      </c>
      <c r="AA3338" s="7">
        <v>1.0482</v>
      </c>
      <c r="AB3338" s="8">
        <v>6.7868999999999999E-2</v>
      </c>
      <c r="AC3338" s="8">
        <v>0.43447000000000002</v>
      </c>
      <c r="AD3338" s="8">
        <v>0.68635000000000002</v>
      </c>
      <c r="AE3338" s="9">
        <v>0.99936999999999998</v>
      </c>
      <c r="AF3338" s="7">
        <v>0.86131999999999997</v>
      </c>
      <c r="AG3338" s="8">
        <v>-0.21537999999999999</v>
      </c>
      <c r="AH3338" s="8">
        <v>0.27248</v>
      </c>
      <c r="AI3338" s="8">
        <v>0.79874000000000001</v>
      </c>
      <c r="AJ3338" s="8">
        <v>0.98546</v>
      </c>
      <c r="AK3338" s="7">
        <v>0.90349999999999997</v>
      </c>
      <c r="AL3338" s="8">
        <v>-0.14641000000000001</v>
      </c>
      <c r="AM3338" s="8">
        <v>1.9539000000000001E-2</v>
      </c>
      <c r="AN3338" s="8">
        <v>0.98534999999999995</v>
      </c>
      <c r="AO3338" s="8">
        <v>0.99212999999999996</v>
      </c>
      <c r="AP3338" s="7">
        <v>0.17602000000000001</v>
      </c>
      <c r="AQ3338" s="8">
        <v>-2.5062000000000002</v>
      </c>
      <c r="AR3338" s="8">
        <v>-2.8066</v>
      </c>
      <c r="AS3338" s="18">
        <v>4.8486000000000001E-2</v>
      </c>
      <c r="AT3338" s="8">
        <v>0.33690999999999999</v>
      </c>
      <c r="AU3338" s="7">
        <v>1.6116999999999999</v>
      </c>
      <c r="AV3338" s="8">
        <v>0.68855</v>
      </c>
      <c r="AW3338" s="8">
        <v>0.70599999999999996</v>
      </c>
      <c r="AX3338" s="8">
        <v>0.51914000000000005</v>
      </c>
      <c r="AY3338" s="9">
        <v>0.82723999999999998</v>
      </c>
      <c r="AZ3338" s="7">
        <v>0.37687999999999999</v>
      </c>
      <c r="BA3338" s="8">
        <v>-1.4077999999999999</v>
      </c>
      <c r="BB3338" s="8">
        <v>-1.4691000000000001</v>
      </c>
      <c r="BC3338" s="8">
        <v>0.21573000000000001</v>
      </c>
      <c r="BD3338" s="9">
        <v>0.35247000000000001</v>
      </c>
      <c r="BE3338" s="7">
        <v>1.0036</v>
      </c>
      <c r="BF3338" s="8">
        <v>5.2538999999999997E-3</v>
      </c>
      <c r="BG3338" s="8">
        <v>0.18578</v>
      </c>
      <c r="BH3338" s="8">
        <v>0.86165999999999998</v>
      </c>
      <c r="BI3338" s="9">
        <v>0.94647000000000003</v>
      </c>
    </row>
    <row r="3339" spans="1:61" x14ac:dyDescent="0.25">
      <c r="A3339" s="13" t="s">
        <v>644</v>
      </c>
      <c r="B3339" s="7">
        <v>1.1408</v>
      </c>
      <c r="C3339" s="8">
        <v>0.19009999999999999</v>
      </c>
      <c r="D3339" s="8">
        <v>0.36155999999999999</v>
      </c>
      <c r="E3339" s="8">
        <v>0.73597000000000001</v>
      </c>
      <c r="F3339" s="9">
        <v>0.95109999999999995</v>
      </c>
      <c r="G3339" s="7">
        <v>1.2383</v>
      </c>
      <c r="H3339" s="8">
        <v>0.30836000000000002</v>
      </c>
      <c r="I3339" s="8">
        <v>0.87065999999999999</v>
      </c>
      <c r="J3339" s="8">
        <v>0.43308000000000002</v>
      </c>
      <c r="K3339" s="9">
        <v>0.76665000000000005</v>
      </c>
      <c r="L3339" s="7">
        <v>0.81833999999999996</v>
      </c>
      <c r="M3339" s="8">
        <v>-0.28922999999999999</v>
      </c>
      <c r="N3339" s="8">
        <v>-0.56937000000000004</v>
      </c>
      <c r="O3339" s="8">
        <v>0.59955999999999998</v>
      </c>
      <c r="P3339" s="9">
        <v>0.98382999999999998</v>
      </c>
      <c r="Q3339" s="7">
        <v>1.5649</v>
      </c>
      <c r="R3339" s="8">
        <v>0.64610999999999996</v>
      </c>
      <c r="S3339" s="8">
        <v>1.9926999999999999</v>
      </c>
      <c r="T3339" s="8">
        <v>0.11709</v>
      </c>
      <c r="U3339" s="9">
        <v>0.99453000000000003</v>
      </c>
      <c r="V3339" s="7">
        <v>1.3063</v>
      </c>
      <c r="W3339" s="8">
        <v>0.38549</v>
      </c>
      <c r="X3339" s="8">
        <v>1.3660000000000001</v>
      </c>
      <c r="Y3339" s="8">
        <v>0.24368999999999999</v>
      </c>
      <c r="Z3339" s="9">
        <v>0.74414000000000002</v>
      </c>
      <c r="AA3339" s="7">
        <v>1.0091000000000001</v>
      </c>
      <c r="AB3339" s="8">
        <v>1.3011999999999999E-2</v>
      </c>
      <c r="AC3339" s="8">
        <v>0.13045000000000001</v>
      </c>
      <c r="AD3339" s="8">
        <v>0.90251000000000003</v>
      </c>
      <c r="AE3339" s="9">
        <v>0.99936999999999998</v>
      </c>
      <c r="AF3339" s="7">
        <v>1.1491</v>
      </c>
      <c r="AG3339" s="8">
        <v>0.20049</v>
      </c>
      <c r="AH3339" s="8">
        <v>0.74504999999999999</v>
      </c>
      <c r="AI3339" s="8">
        <v>0.49763000000000002</v>
      </c>
      <c r="AJ3339" s="8">
        <v>0.97182000000000002</v>
      </c>
      <c r="AK3339" s="7">
        <v>1.1174999999999999</v>
      </c>
      <c r="AL3339" s="8">
        <v>0.16028999999999999</v>
      </c>
      <c r="AM3339" s="8">
        <v>0.48443000000000003</v>
      </c>
      <c r="AN3339" s="8">
        <v>0.65341000000000005</v>
      </c>
      <c r="AO3339" s="8">
        <v>0.83028999999999997</v>
      </c>
      <c r="AP3339" s="7">
        <v>0.19045000000000001</v>
      </c>
      <c r="AQ3339" s="8">
        <v>-2.3925000000000001</v>
      </c>
      <c r="AR3339" s="8">
        <v>-2.8780999999999999</v>
      </c>
      <c r="AS3339" s="18">
        <v>4.5100000000000001E-2</v>
      </c>
      <c r="AT3339" s="8">
        <v>0.33690999999999999</v>
      </c>
      <c r="AU3339" s="7">
        <v>1.8181</v>
      </c>
      <c r="AV3339" s="8">
        <v>0.86241000000000001</v>
      </c>
      <c r="AW3339" s="8">
        <v>0.66286</v>
      </c>
      <c r="AX3339" s="8">
        <v>0.54366999999999999</v>
      </c>
      <c r="AY3339" s="9">
        <v>0.83543000000000001</v>
      </c>
      <c r="AZ3339" s="7">
        <v>0.33831</v>
      </c>
      <c r="BA3339" s="8">
        <v>-1.5636000000000001</v>
      </c>
      <c r="BB3339" s="8">
        <v>-1.8044</v>
      </c>
      <c r="BC3339" s="8">
        <v>0.14549000000000001</v>
      </c>
      <c r="BD3339" s="9">
        <v>0.29453000000000001</v>
      </c>
      <c r="BE3339" s="7">
        <v>0.97726000000000002</v>
      </c>
      <c r="BF3339" s="8">
        <v>-3.3191999999999999E-2</v>
      </c>
      <c r="BG3339" s="8">
        <v>3.3408E-2</v>
      </c>
      <c r="BH3339" s="8">
        <v>0.97494999999999998</v>
      </c>
      <c r="BI3339" s="9">
        <v>0.99028000000000005</v>
      </c>
    </row>
    <row r="3340" spans="1:61" x14ac:dyDescent="0.25">
      <c r="A3340" s="13" t="s">
        <v>643</v>
      </c>
      <c r="B3340" s="7">
        <v>1.1866000000000001</v>
      </c>
      <c r="C3340" s="8">
        <v>0.24682999999999999</v>
      </c>
      <c r="D3340" s="8">
        <v>0.43841000000000002</v>
      </c>
      <c r="E3340" s="8">
        <v>0.68371999999999999</v>
      </c>
      <c r="F3340" s="9">
        <v>0.94350000000000001</v>
      </c>
      <c r="G3340" s="7">
        <v>1.2267999999999999</v>
      </c>
      <c r="H3340" s="8">
        <v>0.29488999999999999</v>
      </c>
      <c r="I3340" s="8">
        <v>0.84775999999999996</v>
      </c>
      <c r="J3340" s="8">
        <v>0.44431999999999999</v>
      </c>
      <c r="K3340" s="9">
        <v>0.76824000000000003</v>
      </c>
      <c r="L3340" s="7">
        <v>0.81118999999999997</v>
      </c>
      <c r="M3340" s="8">
        <v>-0.30188999999999999</v>
      </c>
      <c r="N3340" s="8">
        <v>-0.65227000000000002</v>
      </c>
      <c r="O3340" s="8">
        <v>0.54981000000000002</v>
      </c>
      <c r="P3340" s="9">
        <v>0.98382999999999998</v>
      </c>
      <c r="Q3340" s="7">
        <v>1.6475</v>
      </c>
      <c r="R3340" s="8">
        <v>0.72030000000000005</v>
      </c>
      <c r="S3340" s="8">
        <v>2.2334999999999998</v>
      </c>
      <c r="T3340" s="8">
        <v>8.9264999999999997E-2</v>
      </c>
      <c r="U3340" s="9">
        <v>0.99453000000000003</v>
      </c>
      <c r="V3340" s="7">
        <v>1.4454</v>
      </c>
      <c r="W3340" s="8">
        <v>0.53142</v>
      </c>
      <c r="X3340" s="8">
        <v>1.8428</v>
      </c>
      <c r="Y3340" s="8">
        <v>0.13915</v>
      </c>
      <c r="Z3340" s="9">
        <v>0.74414000000000002</v>
      </c>
      <c r="AA3340" s="7">
        <v>1.0138</v>
      </c>
      <c r="AB3340" s="8">
        <v>1.984E-2</v>
      </c>
      <c r="AC3340" s="8">
        <v>0.17305000000000001</v>
      </c>
      <c r="AD3340" s="8">
        <v>0.87100999999999995</v>
      </c>
      <c r="AE3340" s="9">
        <v>0.99936999999999998</v>
      </c>
      <c r="AF3340" s="7">
        <v>1.5486</v>
      </c>
      <c r="AG3340" s="8">
        <v>0.63095000000000001</v>
      </c>
      <c r="AH3340" s="8">
        <v>1.0319</v>
      </c>
      <c r="AI3340" s="8">
        <v>0.36042999999999997</v>
      </c>
      <c r="AJ3340" s="8">
        <v>0.90168000000000004</v>
      </c>
      <c r="AK3340" s="7">
        <v>1.5365</v>
      </c>
      <c r="AL3340" s="8">
        <v>0.61968999999999996</v>
      </c>
      <c r="AM3340" s="8">
        <v>1.0718000000000001</v>
      </c>
      <c r="AN3340" s="8">
        <v>0.34417999999999999</v>
      </c>
      <c r="AO3340" s="8">
        <v>0.67008000000000001</v>
      </c>
      <c r="AP3340" s="7">
        <v>0.11416</v>
      </c>
      <c r="AQ3340" s="8">
        <v>-3.1307999999999998</v>
      </c>
      <c r="AR3340" s="8">
        <v>-3.2414000000000001</v>
      </c>
      <c r="AS3340" s="18">
        <v>3.1632E-2</v>
      </c>
      <c r="AT3340" s="8">
        <v>0.33582000000000001</v>
      </c>
      <c r="AU3340" s="7">
        <v>1.9861</v>
      </c>
      <c r="AV3340" s="8">
        <v>0.98992000000000002</v>
      </c>
      <c r="AW3340" s="8">
        <v>0.43891000000000002</v>
      </c>
      <c r="AX3340" s="8">
        <v>0.68339000000000005</v>
      </c>
      <c r="AY3340" s="9">
        <v>0.88829999999999998</v>
      </c>
      <c r="AZ3340" s="7">
        <v>0.39550000000000002</v>
      </c>
      <c r="BA3340" s="8">
        <v>-1.3383</v>
      </c>
      <c r="BB3340" s="8">
        <v>-1.7657</v>
      </c>
      <c r="BC3340" s="8">
        <v>0.15221000000000001</v>
      </c>
      <c r="BD3340" s="9">
        <v>0.30238999999999999</v>
      </c>
      <c r="BE3340" s="7">
        <v>0.94974000000000003</v>
      </c>
      <c r="BF3340" s="8">
        <v>-7.4389999999999998E-2</v>
      </c>
      <c r="BG3340" s="8">
        <v>-0.12640999999999999</v>
      </c>
      <c r="BH3340" s="8">
        <v>0.90551000000000004</v>
      </c>
      <c r="BI3340" s="9">
        <v>0.96641999999999995</v>
      </c>
    </row>
    <row r="3341" spans="1:61" x14ac:dyDescent="0.25">
      <c r="A3341" s="13" t="s">
        <v>642</v>
      </c>
      <c r="B3341" s="7">
        <v>0.90232000000000001</v>
      </c>
      <c r="C3341" s="8">
        <v>-0.14829000000000001</v>
      </c>
      <c r="D3341" s="8">
        <v>1.8793E-3</v>
      </c>
      <c r="E3341" s="8">
        <v>0.99858999999999998</v>
      </c>
      <c r="F3341" s="9">
        <v>0.99948000000000004</v>
      </c>
      <c r="G3341" s="7">
        <v>0.69538</v>
      </c>
      <c r="H3341" s="8">
        <v>-0.52412999999999998</v>
      </c>
      <c r="I3341" s="8">
        <v>-0.38400000000000001</v>
      </c>
      <c r="J3341" s="8">
        <v>0.72050999999999998</v>
      </c>
      <c r="K3341" s="9">
        <v>0.87665000000000004</v>
      </c>
      <c r="L3341" s="7">
        <v>0.74922999999999995</v>
      </c>
      <c r="M3341" s="8">
        <v>-0.41650999999999999</v>
      </c>
      <c r="N3341" s="8">
        <v>-0.67010000000000003</v>
      </c>
      <c r="O3341" s="8">
        <v>0.53949000000000003</v>
      </c>
      <c r="P3341" s="9">
        <v>0.98382999999999998</v>
      </c>
      <c r="Q3341" s="7">
        <v>0.89556999999999998</v>
      </c>
      <c r="R3341" s="8">
        <v>-0.15912999999999999</v>
      </c>
      <c r="S3341" s="8">
        <v>-0.44516</v>
      </c>
      <c r="T3341" s="8">
        <v>0.67923</v>
      </c>
      <c r="U3341" s="9">
        <v>0.99453000000000003</v>
      </c>
      <c r="V3341" s="7">
        <v>0.27786</v>
      </c>
      <c r="W3341" s="8">
        <v>-1.8475999999999999</v>
      </c>
      <c r="X3341" s="8">
        <v>-1.9341999999999999</v>
      </c>
      <c r="Y3341" s="8">
        <v>0.12520999999999999</v>
      </c>
      <c r="Z3341" s="9">
        <v>0.74414000000000002</v>
      </c>
      <c r="AA3341" s="7">
        <v>0.82396999999999998</v>
      </c>
      <c r="AB3341" s="8">
        <v>-0.27933999999999998</v>
      </c>
      <c r="AC3341" s="8">
        <v>-0.14354</v>
      </c>
      <c r="AD3341" s="8">
        <v>0.89280000000000004</v>
      </c>
      <c r="AE3341" s="9">
        <v>0.99936999999999998</v>
      </c>
      <c r="AF3341" s="7">
        <v>1.2204999999999999</v>
      </c>
      <c r="AG3341" s="8">
        <v>0.28744999999999998</v>
      </c>
      <c r="AH3341" s="8">
        <v>-0.16880000000000001</v>
      </c>
      <c r="AI3341" s="8">
        <v>0.87414999999999998</v>
      </c>
      <c r="AJ3341" s="8">
        <v>0.98977999999999999</v>
      </c>
      <c r="AK3341" s="7">
        <v>1.355</v>
      </c>
      <c r="AL3341" s="8">
        <v>0.43824999999999997</v>
      </c>
      <c r="AM3341" s="8">
        <v>1.1646000000000001</v>
      </c>
      <c r="AN3341" s="8">
        <v>0.30891000000000002</v>
      </c>
      <c r="AO3341" s="8">
        <v>0.66400999999999999</v>
      </c>
      <c r="AP3341" s="7">
        <v>0.37624000000000002</v>
      </c>
      <c r="AQ3341" s="8">
        <v>-1.4103000000000001</v>
      </c>
      <c r="AR3341" s="8">
        <v>-2.0756999999999999</v>
      </c>
      <c r="AS3341" s="8">
        <v>0.10654</v>
      </c>
      <c r="AT3341" s="8">
        <v>0.36919000000000002</v>
      </c>
      <c r="AU3341" s="7">
        <v>1.2534000000000001</v>
      </c>
      <c r="AV3341" s="8">
        <v>0.32585999999999998</v>
      </c>
      <c r="AW3341" s="8">
        <v>1.2607999999999999</v>
      </c>
      <c r="AX3341" s="8">
        <v>0.27589000000000002</v>
      </c>
      <c r="AY3341" s="9">
        <v>0.65973999999999999</v>
      </c>
      <c r="AZ3341" s="7">
        <v>1.028</v>
      </c>
      <c r="BA3341" s="8">
        <v>3.9851999999999999E-2</v>
      </c>
      <c r="BB3341" s="8">
        <v>-0.77742999999999995</v>
      </c>
      <c r="BC3341" s="8">
        <v>0.48032000000000002</v>
      </c>
      <c r="BD3341" s="9">
        <v>0.57972000000000001</v>
      </c>
      <c r="BE3341" s="7">
        <v>1.6361000000000001</v>
      </c>
      <c r="BF3341" s="8">
        <v>0.71021999999999996</v>
      </c>
      <c r="BG3341" s="8">
        <v>7.0736999999999997</v>
      </c>
      <c r="BH3341" s="18">
        <v>2.1077000000000001E-3</v>
      </c>
      <c r="BI3341" s="9">
        <v>0.24676000000000001</v>
      </c>
    </row>
    <row r="3342" spans="1:61" x14ac:dyDescent="0.25">
      <c r="A3342" s="13" t="s">
        <v>641</v>
      </c>
      <c r="B3342" s="7" t="s">
        <v>234</v>
      </c>
      <c r="C3342" s="8" t="s">
        <v>234</v>
      </c>
      <c r="D3342" s="8" t="s">
        <v>234</v>
      </c>
      <c r="E3342" s="8" t="s">
        <v>234</v>
      </c>
      <c r="F3342" s="9" t="s">
        <v>234</v>
      </c>
      <c r="G3342" s="7">
        <v>0.54332000000000003</v>
      </c>
      <c r="H3342" s="8">
        <v>-0.88014000000000003</v>
      </c>
      <c r="I3342" s="8">
        <v>-0.55598000000000003</v>
      </c>
      <c r="J3342" s="8">
        <v>0.60785999999999996</v>
      </c>
      <c r="K3342" s="9">
        <v>0.83794999999999997</v>
      </c>
      <c r="L3342" s="7">
        <v>0.95845000000000002</v>
      </c>
      <c r="M3342" s="8">
        <v>-6.1225000000000002E-2</v>
      </c>
      <c r="N3342" s="8">
        <v>-0.61573999999999995</v>
      </c>
      <c r="O3342" s="8">
        <v>0.57137000000000004</v>
      </c>
      <c r="P3342" s="9">
        <v>0.98382999999999998</v>
      </c>
      <c r="Q3342" s="7" t="s">
        <v>234</v>
      </c>
      <c r="R3342" s="8" t="s">
        <v>234</v>
      </c>
      <c r="S3342" s="8" t="s">
        <v>234</v>
      </c>
      <c r="T3342" s="8" t="s">
        <v>234</v>
      </c>
      <c r="U3342" s="9" t="s">
        <v>234</v>
      </c>
      <c r="V3342" s="7">
        <v>1.0086999999999999</v>
      </c>
      <c r="W3342" s="8">
        <v>1.2566000000000001E-2</v>
      </c>
      <c r="X3342" s="8">
        <v>-0.22417999999999999</v>
      </c>
      <c r="Y3342" s="8">
        <v>0.83360000000000001</v>
      </c>
      <c r="Z3342" s="9">
        <v>0.96496000000000004</v>
      </c>
      <c r="AA3342" s="7" t="s">
        <v>234</v>
      </c>
      <c r="AB3342" s="8" t="s">
        <v>234</v>
      </c>
      <c r="AC3342" s="8" t="s">
        <v>234</v>
      </c>
      <c r="AD3342" s="8" t="s">
        <v>234</v>
      </c>
      <c r="AE3342" s="9" t="s">
        <v>234</v>
      </c>
      <c r="AF3342" s="7">
        <v>1.2258</v>
      </c>
      <c r="AG3342" s="8">
        <v>0.29366999999999999</v>
      </c>
      <c r="AH3342" s="8">
        <v>-0.17788000000000001</v>
      </c>
      <c r="AI3342" s="8">
        <v>0.86746000000000001</v>
      </c>
      <c r="AJ3342" s="8">
        <v>0.98906000000000005</v>
      </c>
      <c r="AK3342" s="7">
        <v>1.3158000000000001</v>
      </c>
      <c r="AL3342" s="8">
        <v>0.39593</v>
      </c>
      <c r="AM3342" s="8">
        <v>0.96633000000000002</v>
      </c>
      <c r="AN3342" s="8">
        <v>0.3886</v>
      </c>
      <c r="AO3342" s="8">
        <v>0.68969999999999998</v>
      </c>
      <c r="AP3342" s="7">
        <v>0.32245000000000001</v>
      </c>
      <c r="AQ3342" s="8">
        <v>-1.6328</v>
      </c>
      <c r="AR3342" s="8">
        <v>-2.7892000000000001</v>
      </c>
      <c r="AS3342" s="18">
        <v>4.9349999999999998E-2</v>
      </c>
      <c r="AT3342" s="8">
        <v>0.33690999999999999</v>
      </c>
      <c r="AU3342" s="7">
        <v>1.6181000000000001</v>
      </c>
      <c r="AV3342" s="8">
        <v>0.69428000000000001</v>
      </c>
      <c r="AW3342" s="8">
        <v>2.4483000000000001</v>
      </c>
      <c r="AX3342" s="8">
        <v>7.0578000000000002E-2</v>
      </c>
      <c r="AY3342" s="9">
        <v>0.44817000000000001</v>
      </c>
      <c r="AZ3342" s="7">
        <v>1.0945</v>
      </c>
      <c r="BA3342" s="8">
        <v>0.13027</v>
      </c>
      <c r="BB3342" s="8">
        <v>-0.85265999999999997</v>
      </c>
      <c r="BC3342" s="8">
        <v>0.44190000000000002</v>
      </c>
      <c r="BD3342" s="9">
        <v>0.54637999999999998</v>
      </c>
      <c r="BE3342" s="7">
        <v>1.0374000000000001</v>
      </c>
      <c r="BF3342" s="8">
        <v>5.2920000000000002E-2</v>
      </c>
      <c r="BG3342" s="8">
        <v>5.8068000000000002E-2</v>
      </c>
      <c r="BH3342" s="8">
        <v>0.95648</v>
      </c>
      <c r="BI3342" s="9">
        <v>0.98534999999999995</v>
      </c>
    </row>
    <row r="3343" spans="1:61" x14ac:dyDescent="0.25">
      <c r="A3343" s="13" t="s">
        <v>640</v>
      </c>
      <c r="B3343" s="7">
        <v>1.472</v>
      </c>
      <c r="C3343" s="8">
        <v>0.55779999999999996</v>
      </c>
      <c r="D3343" s="8">
        <v>0.80545999999999995</v>
      </c>
      <c r="E3343" s="8">
        <v>0.46571000000000001</v>
      </c>
      <c r="F3343" s="9">
        <v>0.91269</v>
      </c>
      <c r="G3343" s="7">
        <v>2.5335999999999999</v>
      </c>
      <c r="H3343" s="8">
        <v>1.3411999999999999</v>
      </c>
      <c r="I3343" s="8">
        <v>2.3902999999999999</v>
      </c>
      <c r="J3343" s="8">
        <v>7.5147000000000005E-2</v>
      </c>
      <c r="K3343" s="9">
        <v>0.40039999999999998</v>
      </c>
      <c r="L3343" s="7">
        <v>1.1020000000000001</v>
      </c>
      <c r="M3343" s="8">
        <v>0.14011000000000001</v>
      </c>
      <c r="N3343" s="8">
        <v>6.4437999999999995E-2</v>
      </c>
      <c r="O3343" s="8">
        <v>0.95170999999999994</v>
      </c>
      <c r="P3343" s="9">
        <v>0.98929999999999996</v>
      </c>
      <c r="Q3343" s="7">
        <v>2.2042999999999999</v>
      </c>
      <c r="R3343" s="8">
        <v>1.1403000000000001</v>
      </c>
      <c r="S3343" s="8">
        <v>0.81996000000000002</v>
      </c>
      <c r="T3343" s="8">
        <v>0.45828999999999998</v>
      </c>
      <c r="U3343" s="9">
        <v>0.99453000000000003</v>
      </c>
      <c r="V3343" s="7">
        <v>0.95147000000000004</v>
      </c>
      <c r="W3343" s="8">
        <v>-7.1765999999999996E-2</v>
      </c>
      <c r="X3343" s="8">
        <v>-7.6987E-2</v>
      </c>
      <c r="Y3343" s="8">
        <v>0.94233</v>
      </c>
      <c r="Z3343" s="9">
        <v>0.98819999999999997</v>
      </c>
      <c r="AA3343" s="7">
        <v>1.5047999999999999</v>
      </c>
      <c r="AB3343" s="8">
        <v>0.58953</v>
      </c>
      <c r="AC3343" s="8">
        <v>-0.14876</v>
      </c>
      <c r="AD3343" s="8">
        <v>0.88893999999999995</v>
      </c>
      <c r="AE3343" s="9">
        <v>0.99936999999999998</v>
      </c>
      <c r="AF3343" s="7">
        <v>0.97421999999999997</v>
      </c>
      <c r="AG3343" s="8">
        <v>-3.7684000000000002E-2</v>
      </c>
      <c r="AH3343" s="8">
        <v>-0.74682999999999999</v>
      </c>
      <c r="AI3343" s="8">
        <v>0.49667</v>
      </c>
      <c r="AJ3343" s="8">
        <v>0.97163999999999995</v>
      </c>
      <c r="AK3343" s="7">
        <v>2.0125000000000002</v>
      </c>
      <c r="AL3343" s="8">
        <v>1.0089999999999999</v>
      </c>
      <c r="AM3343" s="8">
        <v>3.3279000000000001</v>
      </c>
      <c r="AN3343" s="18">
        <v>2.9163999999999999E-2</v>
      </c>
      <c r="AO3343" s="8">
        <v>0.59431</v>
      </c>
      <c r="AP3343" s="7">
        <v>0.83198000000000005</v>
      </c>
      <c r="AQ3343" s="8">
        <v>-0.26538</v>
      </c>
      <c r="AR3343" s="8">
        <v>-0.52190000000000003</v>
      </c>
      <c r="AS3343" s="8">
        <v>0.62931000000000004</v>
      </c>
      <c r="AT3343" s="8">
        <v>0.76873000000000002</v>
      </c>
      <c r="AU3343" s="7">
        <v>1.0813999999999999</v>
      </c>
      <c r="AV3343" s="8">
        <v>0.11297</v>
      </c>
      <c r="AW3343" s="8">
        <v>2.9651E-2</v>
      </c>
      <c r="AX3343" s="8">
        <v>0.97777000000000003</v>
      </c>
      <c r="AY3343" s="9">
        <v>0.99363000000000001</v>
      </c>
      <c r="AZ3343" s="7">
        <v>0.86468999999999996</v>
      </c>
      <c r="BA3343" s="8">
        <v>-0.20974000000000001</v>
      </c>
      <c r="BB3343" s="8">
        <v>-1.097</v>
      </c>
      <c r="BC3343" s="8">
        <v>0.33423000000000003</v>
      </c>
      <c r="BD3343" s="9">
        <v>0.45094000000000001</v>
      </c>
      <c r="BE3343" s="7">
        <v>2.3292999999999999</v>
      </c>
      <c r="BF3343" s="8">
        <v>1.2199</v>
      </c>
      <c r="BG3343" s="8">
        <v>3.2707000000000002</v>
      </c>
      <c r="BH3343" s="18">
        <v>3.0768E-2</v>
      </c>
      <c r="BI3343" s="9">
        <v>0.35452</v>
      </c>
    </row>
    <row r="3344" spans="1:61" x14ac:dyDescent="0.25">
      <c r="A3344" s="13" t="s">
        <v>639</v>
      </c>
      <c r="B3344" s="7">
        <v>0.86838000000000004</v>
      </c>
      <c r="C3344" s="8">
        <v>-0.20361000000000001</v>
      </c>
      <c r="D3344" s="8">
        <v>-0.62326999999999999</v>
      </c>
      <c r="E3344" s="8">
        <v>0.56689000000000001</v>
      </c>
      <c r="F3344" s="9">
        <v>0.92596000000000001</v>
      </c>
      <c r="G3344" s="7">
        <v>1.2222</v>
      </c>
      <c r="H3344" s="8">
        <v>0.28943999999999998</v>
      </c>
      <c r="I3344" s="8">
        <v>0.81660999999999995</v>
      </c>
      <c r="J3344" s="8">
        <v>0.45999000000000001</v>
      </c>
      <c r="K3344" s="9">
        <v>0.76956999999999998</v>
      </c>
      <c r="L3344" s="7">
        <v>0.86619000000000002</v>
      </c>
      <c r="M3344" s="8">
        <v>-0.20724999999999999</v>
      </c>
      <c r="N3344" s="8">
        <v>-0.59133999999999998</v>
      </c>
      <c r="O3344" s="8">
        <v>0.58609</v>
      </c>
      <c r="P3344" s="9">
        <v>0.98382999999999998</v>
      </c>
      <c r="Q3344" s="7">
        <v>1.2972999999999999</v>
      </c>
      <c r="R3344" s="8">
        <v>0.37553999999999998</v>
      </c>
      <c r="S3344" s="8">
        <v>1.0355000000000001</v>
      </c>
      <c r="T3344" s="8">
        <v>0.35893000000000003</v>
      </c>
      <c r="U3344" s="9">
        <v>0.99453000000000003</v>
      </c>
      <c r="V3344" s="7">
        <v>1.2742</v>
      </c>
      <c r="W3344" s="8">
        <v>0.34961999999999999</v>
      </c>
      <c r="X3344" s="8">
        <v>0.85492000000000001</v>
      </c>
      <c r="Y3344" s="8">
        <v>0.44078000000000001</v>
      </c>
      <c r="Z3344" s="9">
        <v>0.81296000000000002</v>
      </c>
      <c r="AA3344" s="7">
        <v>1.0303</v>
      </c>
      <c r="AB3344" s="8">
        <v>4.3017E-2</v>
      </c>
      <c r="AC3344" s="8">
        <v>-4.0705000000000003E-3</v>
      </c>
      <c r="AD3344" s="8">
        <v>0.99695</v>
      </c>
      <c r="AE3344" s="9">
        <v>0.99995000000000001</v>
      </c>
      <c r="AF3344" s="7">
        <v>1.6389</v>
      </c>
      <c r="AG3344" s="8">
        <v>0.71274999999999999</v>
      </c>
      <c r="AH3344" s="8">
        <v>-0.22974</v>
      </c>
      <c r="AI3344" s="8">
        <v>0.82957000000000003</v>
      </c>
      <c r="AJ3344" s="8">
        <v>0.98546</v>
      </c>
      <c r="AK3344" s="7">
        <v>1.4332</v>
      </c>
      <c r="AL3344" s="8">
        <v>0.51927000000000001</v>
      </c>
      <c r="AM3344" s="8">
        <v>1.1919999999999999</v>
      </c>
      <c r="AN3344" s="8">
        <v>0.29915999999999998</v>
      </c>
      <c r="AO3344" s="8">
        <v>0.66090000000000004</v>
      </c>
      <c r="AP3344" s="7">
        <v>0.24893999999999999</v>
      </c>
      <c r="AQ3344" s="8">
        <v>-2.0061</v>
      </c>
      <c r="AR3344" s="8">
        <v>-2.6762000000000001</v>
      </c>
      <c r="AS3344" s="8">
        <v>5.5447000000000003E-2</v>
      </c>
      <c r="AT3344" s="8">
        <v>0.34054000000000001</v>
      </c>
      <c r="AU3344" s="7">
        <v>1.3707</v>
      </c>
      <c r="AV3344" s="8">
        <v>0.45490999999999998</v>
      </c>
      <c r="AW3344" s="8">
        <v>0.87231000000000003</v>
      </c>
      <c r="AX3344" s="8">
        <v>0.43226999999999999</v>
      </c>
      <c r="AY3344" s="9">
        <v>0.77863000000000004</v>
      </c>
      <c r="AZ3344" s="7">
        <v>1.1920999999999999</v>
      </c>
      <c r="BA3344" s="8">
        <v>0.25347999999999998</v>
      </c>
      <c r="BB3344" s="8">
        <v>-0.79388999999999998</v>
      </c>
      <c r="BC3344" s="8">
        <v>0.47170000000000001</v>
      </c>
      <c r="BD3344" s="9">
        <v>0.57245000000000001</v>
      </c>
      <c r="BE3344" s="7">
        <v>1.1534</v>
      </c>
      <c r="BF3344" s="8">
        <v>0.2059</v>
      </c>
      <c r="BG3344" s="8">
        <v>1.3606</v>
      </c>
      <c r="BH3344" s="8">
        <v>0.24526999999999999</v>
      </c>
      <c r="BI3344" s="9">
        <v>0.56872</v>
      </c>
    </row>
    <row r="3345" spans="1:61" x14ac:dyDescent="0.25">
      <c r="A3345" s="13" t="s">
        <v>638</v>
      </c>
      <c r="B3345" s="7">
        <v>1.0139</v>
      </c>
      <c r="C3345" s="8">
        <v>1.9977000000000002E-2</v>
      </c>
      <c r="D3345" s="8">
        <v>-9.0880000000000002E-2</v>
      </c>
      <c r="E3345" s="8">
        <v>0.93196000000000001</v>
      </c>
      <c r="F3345" s="9">
        <v>0.98182000000000003</v>
      </c>
      <c r="G3345" s="7">
        <v>1.0968</v>
      </c>
      <c r="H3345" s="8">
        <v>0.13327</v>
      </c>
      <c r="I3345" s="8">
        <v>0.57552000000000003</v>
      </c>
      <c r="J3345" s="8">
        <v>0.59577000000000002</v>
      </c>
      <c r="K3345" s="9">
        <v>0.83067999999999997</v>
      </c>
      <c r="L3345" s="7">
        <v>0.83758999999999995</v>
      </c>
      <c r="M3345" s="8">
        <v>-0.25568000000000002</v>
      </c>
      <c r="N3345" s="8">
        <v>-0.56167</v>
      </c>
      <c r="O3345" s="8">
        <v>0.60431999999999997</v>
      </c>
      <c r="P3345" s="9">
        <v>0.98382999999999998</v>
      </c>
      <c r="Q3345" s="7">
        <v>1.3643000000000001</v>
      </c>
      <c r="R3345" s="8">
        <v>0.44818999999999998</v>
      </c>
      <c r="S3345" s="8">
        <v>1.405</v>
      </c>
      <c r="T3345" s="8">
        <v>0.23271</v>
      </c>
      <c r="U3345" s="9">
        <v>0.99453000000000003</v>
      </c>
      <c r="V3345" s="7">
        <v>1.2545999999999999</v>
      </c>
      <c r="W3345" s="8">
        <v>0.32721</v>
      </c>
      <c r="X3345" s="8">
        <v>0.81703999999999999</v>
      </c>
      <c r="Y3345" s="8">
        <v>0.45978000000000002</v>
      </c>
      <c r="Z3345" s="9">
        <v>0.82091000000000003</v>
      </c>
      <c r="AA3345" s="7">
        <v>1.1647000000000001</v>
      </c>
      <c r="AB3345" s="8">
        <v>0.21994</v>
      </c>
      <c r="AC3345" s="8">
        <v>0.79657999999999995</v>
      </c>
      <c r="AD3345" s="8">
        <v>0.4703</v>
      </c>
      <c r="AE3345" s="9">
        <v>0.99936999999999998</v>
      </c>
      <c r="AF3345" s="7">
        <v>1.7777000000000001</v>
      </c>
      <c r="AG3345" s="8">
        <v>0.82999000000000001</v>
      </c>
      <c r="AH3345" s="8">
        <v>0.42914999999999998</v>
      </c>
      <c r="AI3345" s="8">
        <v>0.68991999999999998</v>
      </c>
      <c r="AJ3345" s="8">
        <v>0.97811000000000003</v>
      </c>
      <c r="AK3345" s="7">
        <v>1.2753000000000001</v>
      </c>
      <c r="AL3345" s="8">
        <v>0.35081000000000001</v>
      </c>
      <c r="AM3345" s="8">
        <v>1.0057</v>
      </c>
      <c r="AN3345" s="8">
        <v>0.37145</v>
      </c>
      <c r="AO3345" s="8">
        <v>0.68281000000000003</v>
      </c>
      <c r="AP3345" s="7">
        <v>0.25559999999999999</v>
      </c>
      <c r="AQ3345" s="8">
        <v>-1.9681</v>
      </c>
      <c r="AR3345" s="8">
        <v>-3.0859000000000001</v>
      </c>
      <c r="AS3345" s="18">
        <v>3.6720000000000003E-2</v>
      </c>
      <c r="AT3345" s="8">
        <v>0.33582000000000001</v>
      </c>
      <c r="AU3345" s="7">
        <v>1.4550000000000001</v>
      </c>
      <c r="AV3345" s="8">
        <v>0.54100000000000004</v>
      </c>
      <c r="AW3345" s="8">
        <v>1.0929</v>
      </c>
      <c r="AX3345" s="8">
        <v>0.33584999999999998</v>
      </c>
      <c r="AY3345" s="9">
        <v>0.72155000000000002</v>
      </c>
      <c r="AZ3345" s="7">
        <v>0.84772999999999998</v>
      </c>
      <c r="BA3345" s="8">
        <v>-0.23832</v>
      </c>
      <c r="BB3345" s="8">
        <v>-1.034</v>
      </c>
      <c r="BC3345" s="8">
        <v>0.35954000000000003</v>
      </c>
      <c r="BD3345" s="9">
        <v>0.47288999999999998</v>
      </c>
      <c r="BE3345" s="7">
        <v>1.1744000000000001</v>
      </c>
      <c r="BF3345" s="8">
        <v>0.23191999999999999</v>
      </c>
      <c r="BG3345" s="8">
        <v>2.5554999999999999</v>
      </c>
      <c r="BH3345" s="8">
        <v>6.2938999999999995E-2</v>
      </c>
      <c r="BI3345" s="9">
        <v>0.39494000000000001</v>
      </c>
    </row>
    <row r="3346" spans="1:61" x14ac:dyDescent="0.25">
      <c r="A3346" s="13" t="s">
        <v>637</v>
      </c>
      <c r="B3346" s="7">
        <v>1.0341</v>
      </c>
      <c r="C3346" s="8">
        <v>4.8370000000000003E-2</v>
      </c>
      <c r="D3346" s="8">
        <v>5.4712999999999998E-2</v>
      </c>
      <c r="E3346" s="8">
        <v>0.95899000000000001</v>
      </c>
      <c r="F3346" s="9">
        <v>0.99026000000000003</v>
      </c>
      <c r="G3346" s="7">
        <v>1.1695</v>
      </c>
      <c r="H3346" s="8">
        <v>0.22585</v>
      </c>
      <c r="I3346" s="8">
        <v>0.71709999999999996</v>
      </c>
      <c r="J3346" s="8">
        <v>0.51295999999999997</v>
      </c>
      <c r="K3346" s="9">
        <v>0.78586</v>
      </c>
      <c r="L3346" s="7">
        <v>0.85516000000000003</v>
      </c>
      <c r="M3346" s="8">
        <v>-0.22572999999999999</v>
      </c>
      <c r="N3346" s="8">
        <v>-0.60187000000000002</v>
      </c>
      <c r="O3346" s="8">
        <v>0.57970999999999995</v>
      </c>
      <c r="P3346" s="9">
        <v>0.98382999999999998</v>
      </c>
      <c r="Q3346" s="7">
        <v>1.361</v>
      </c>
      <c r="R3346" s="8">
        <v>0.44468000000000002</v>
      </c>
      <c r="S3346" s="8">
        <v>1.4271</v>
      </c>
      <c r="T3346" s="8">
        <v>0.22670999999999999</v>
      </c>
      <c r="U3346" s="9">
        <v>0.99453000000000003</v>
      </c>
      <c r="V3346" s="7">
        <v>1.2303999999999999</v>
      </c>
      <c r="W3346" s="8">
        <v>0.29915999999999998</v>
      </c>
      <c r="X3346" s="8">
        <v>0.85563</v>
      </c>
      <c r="Y3346" s="8">
        <v>0.44042999999999999</v>
      </c>
      <c r="Z3346" s="9">
        <v>0.81296000000000002</v>
      </c>
      <c r="AA3346" s="7">
        <v>1.1284000000000001</v>
      </c>
      <c r="AB3346" s="8">
        <v>0.17433999999999999</v>
      </c>
      <c r="AC3346" s="8">
        <v>0.74521999999999999</v>
      </c>
      <c r="AD3346" s="8">
        <v>0.49754999999999999</v>
      </c>
      <c r="AE3346" s="9">
        <v>0.99936999999999998</v>
      </c>
      <c r="AF3346" s="7">
        <v>1.8781000000000001</v>
      </c>
      <c r="AG3346" s="8">
        <v>0.9093</v>
      </c>
      <c r="AH3346" s="8">
        <v>0.86301000000000005</v>
      </c>
      <c r="AI3346" s="8">
        <v>0.43680000000000002</v>
      </c>
      <c r="AJ3346" s="8">
        <v>0.94257999999999997</v>
      </c>
      <c r="AK3346" s="7">
        <v>1.2556</v>
      </c>
      <c r="AL3346" s="8">
        <v>0.32843</v>
      </c>
      <c r="AM3346" s="8">
        <v>0.91513999999999995</v>
      </c>
      <c r="AN3346" s="8">
        <v>0.41189999999999999</v>
      </c>
      <c r="AO3346" s="8">
        <v>0.69838</v>
      </c>
      <c r="AP3346" s="7">
        <v>0.27640999999999999</v>
      </c>
      <c r="AQ3346" s="8">
        <v>-1.8551</v>
      </c>
      <c r="AR3346" s="8">
        <v>-2.9514999999999998</v>
      </c>
      <c r="AS3346" s="18">
        <v>4.1908000000000001E-2</v>
      </c>
      <c r="AT3346" s="8">
        <v>0.33582000000000001</v>
      </c>
      <c r="AU3346" s="7">
        <v>1.56</v>
      </c>
      <c r="AV3346" s="8">
        <v>0.64158000000000004</v>
      </c>
      <c r="AW3346" s="8">
        <v>1.4709000000000001</v>
      </c>
      <c r="AX3346" s="8">
        <v>0.21528</v>
      </c>
      <c r="AY3346" s="9">
        <v>0.62075000000000002</v>
      </c>
      <c r="AZ3346" s="7">
        <v>0.82638999999999996</v>
      </c>
      <c r="BA3346" s="8">
        <v>-0.27510000000000001</v>
      </c>
      <c r="BB3346" s="8">
        <v>-1.0504</v>
      </c>
      <c r="BC3346" s="8">
        <v>0.35278999999999999</v>
      </c>
      <c r="BD3346" s="9">
        <v>0.46672000000000002</v>
      </c>
      <c r="BE3346" s="7">
        <v>1.2307999999999999</v>
      </c>
      <c r="BF3346" s="8">
        <v>0.29959000000000002</v>
      </c>
      <c r="BG3346" s="8">
        <v>2.7521</v>
      </c>
      <c r="BH3346" s="18">
        <v>5.1263000000000003E-2</v>
      </c>
      <c r="BI3346" s="9">
        <v>0.38545000000000001</v>
      </c>
    </row>
    <row r="3347" spans="1:61" x14ac:dyDescent="0.25">
      <c r="A3347" s="13" t="s">
        <v>636</v>
      </c>
      <c r="B3347" s="7">
        <v>1.2056</v>
      </c>
      <c r="C3347" s="8">
        <v>0.26979999999999998</v>
      </c>
      <c r="D3347" s="8">
        <v>0.26673999999999998</v>
      </c>
      <c r="E3347" s="8">
        <v>0.80286000000000002</v>
      </c>
      <c r="F3347" s="9">
        <v>0.95616000000000001</v>
      </c>
      <c r="G3347" s="7">
        <v>1.2804</v>
      </c>
      <c r="H3347" s="8">
        <v>0.35660999999999998</v>
      </c>
      <c r="I3347" s="8">
        <v>0.86978</v>
      </c>
      <c r="J3347" s="8">
        <v>0.4335</v>
      </c>
      <c r="K3347" s="9">
        <v>0.76665000000000005</v>
      </c>
      <c r="L3347" s="7">
        <v>0.8276</v>
      </c>
      <c r="M3347" s="8">
        <v>-0.27300000000000002</v>
      </c>
      <c r="N3347" s="8">
        <v>-0.67337999999999998</v>
      </c>
      <c r="O3347" s="8">
        <v>0.53761000000000003</v>
      </c>
      <c r="P3347" s="9">
        <v>0.98382999999999998</v>
      </c>
      <c r="Q3347" s="7">
        <v>1.3935999999999999</v>
      </c>
      <c r="R3347" s="8">
        <v>0.47876999999999997</v>
      </c>
      <c r="S3347" s="8">
        <v>1.659</v>
      </c>
      <c r="T3347" s="8">
        <v>0.17246</v>
      </c>
      <c r="U3347" s="9">
        <v>0.99453000000000003</v>
      </c>
      <c r="V3347" s="7">
        <v>1.2632000000000001</v>
      </c>
      <c r="W3347" s="8">
        <v>0.33714</v>
      </c>
      <c r="X3347" s="8">
        <v>1.829</v>
      </c>
      <c r="Y3347" s="8">
        <v>0.14138999999999999</v>
      </c>
      <c r="Z3347" s="9">
        <v>0.74414000000000002</v>
      </c>
      <c r="AA3347" s="7">
        <v>0.99541999999999997</v>
      </c>
      <c r="AB3347" s="8">
        <v>-6.6184E-3</v>
      </c>
      <c r="AC3347" s="8">
        <v>-4.6025000000000003E-2</v>
      </c>
      <c r="AD3347" s="8">
        <v>0.96550000000000002</v>
      </c>
      <c r="AE3347" s="9">
        <v>0.99936999999999998</v>
      </c>
      <c r="AF3347" s="7">
        <v>2.2099000000000002</v>
      </c>
      <c r="AG3347" s="8">
        <v>1.1439999999999999</v>
      </c>
      <c r="AH3347" s="8">
        <v>5.9629000000000001E-2</v>
      </c>
      <c r="AI3347" s="8">
        <v>0.95530999999999999</v>
      </c>
      <c r="AJ3347" s="8">
        <v>0.99607000000000001</v>
      </c>
      <c r="AK3347" s="7">
        <v>1.0804</v>
      </c>
      <c r="AL3347" s="8">
        <v>0.11162</v>
      </c>
      <c r="AM3347" s="8">
        <v>0.41918</v>
      </c>
      <c r="AN3347" s="8">
        <v>0.69662000000000002</v>
      </c>
      <c r="AO3347" s="8">
        <v>0.85165000000000002</v>
      </c>
      <c r="AP3347" s="7">
        <v>0.21579000000000001</v>
      </c>
      <c r="AQ3347" s="8">
        <v>-2.2122999999999999</v>
      </c>
      <c r="AR3347" s="8">
        <v>-3.4001999999999999</v>
      </c>
      <c r="AS3347" s="18">
        <v>2.7272000000000001E-2</v>
      </c>
      <c r="AT3347" s="8">
        <v>0.33582000000000001</v>
      </c>
      <c r="AU3347" s="7">
        <v>1.4827999999999999</v>
      </c>
      <c r="AV3347" s="8">
        <v>0.56835000000000002</v>
      </c>
      <c r="AW3347" s="8">
        <v>1.0245</v>
      </c>
      <c r="AX3347" s="8">
        <v>0.36349999999999999</v>
      </c>
      <c r="AY3347" s="9">
        <v>0.74567000000000005</v>
      </c>
      <c r="AZ3347" s="7">
        <v>0.42255999999999999</v>
      </c>
      <c r="BA3347" s="8">
        <v>-1.2427999999999999</v>
      </c>
      <c r="BB3347" s="8">
        <v>-1.3742000000000001</v>
      </c>
      <c r="BC3347" s="8">
        <v>0.24135000000000001</v>
      </c>
      <c r="BD3347" s="9">
        <v>0.37368000000000001</v>
      </c>
      <c r="BE3347" s="7">
        <v>1.3318000000000001</v>
      </c>
      <c r="BF3347" s="8">
        <v>0.41335</v>
      </c>
      <c r="BG3347" s="8">
        <v>2.5129999999999999</v>
      </c>
      <c r="BH3347" s="8">
        <v>6.5844E-2</v>
      </c>
      <c r="BI3347" s="9">
        <v>0.39756000000000002</v>
      </c>
    </row>
    <row r="3348" spans="1:61" x14ac:dyDescent="0.25">
      <c r="A3348" s="13" t="s">
        <v>635</v>
      </c>
      <c r="B3348" s="7">
        <v>1.0409999999999999</v>
      </c>
      <c r="C3348" s="8">
        <v>5.7957000000000002E-2</v>
      </c>
      <c r="D3348" s="8">
        <v>0.14843999999999999</v>
      </c>
      <c r="E3348" s="8">
        <v>0.88917999999999997</v>
      </c>
      <c r="F3348" s="9">
        <v>0.97430000000000005</v>
      </c>
      <c r="G3348" s="7">
        <v>1.1794</v>
      </c>
      <c r="H3348" s="8">
        <v>0.23807</v>
      </c>
      <c r="I3348" s="8">
        <v>0.73126000000000002</v>
      </c>
      <c r="J3348" s="8">
        <v>0.50514999999999999</v>
      </c>
      <c r="K3348" s="9">
        <v>0.78215000000000001</v>
      </c>
      <c r="L3348" s="7">
        <v>0.80969000000000002</v>
      </c>
      <c r="M3348" s="8">
        <v>-0.30456</v>
      </c>
      <c r="N3348" s="8">
        <v>-0.72458999999999996</v>
      </c>
      <c r="O3348" s="8">
        <v>0.50882000000000005</v>
      </c>
      <c r="P3348" s="9">
        <v>0.98382999999999998</v>
      </c>
      <c r="Q3348" s="7">
        <v>1.3230999999999999</v>
      </c>
      <c r="R3348" s="8">
        <v>0.40389999999999998</v>
      </c>
      <c r="S3348" s="8">
        <v>1.0873999999999999</v>
      </c>
      <c r="T3348" s="8">
        <v>0.33799000000000001</v>
      </c>
      <c r="U3348" s="9">
        <v>0.99453000000000003</v>
      </c>
      <c r="V3348" s="7">
        <v>1.3226</v>
      </c>
      <c r="W3348" s="8">
        <v>0.40339000000000003</v>
      </c>
      <c r="X3348" s="8">
        <v>0.99807000000000001</v>
      </c>
      <c r="Y3348" s="8">
        <v>0.37473000000000001</v>
      </c>
      <c r="Z3348" s="9">
        <v>0.78098999999999996</v>
      </c>
      <c r="AA3348" s="7">
        <v>1.2216</v>
      </c>
      <c r="AB3348" s="8">
        <v>0.28872999999999999</v>
      </c>
      <c r="AC3348" s="8">
        <v>1.1432</v>
      </c>
      <c r="AD3348" s="8">
        <v>0.31674000000000002</v>
      </c>
      <c r="AE3348" s="9">
        <v>0.99936999999999998</v>
      </c>
      <c r="AF3348" s="7">
        <v>1.9801</v>
      </c>
      <c r="AG3348" s="8">
        <v>0.98558999999999997</v>
      </c>
      <c r="AH3348" s="8">
        <v>1.3144</v>
      </c>
      <c r="AI3348" s="8">
        <v>0.25901999999999997</v>
      </c>
      <c r="AJ3348" s="8">
        <v>0.82684000000000002</v>
      </c>
      <c r="AK3348" s="7">
        <v>1.1974</v>
      </c>
      <c r="AL3348" s="8">
        <v>0.25995000000000001</v>
      </c>
      <c r="AM3348" s="8">
        <v>0.82357000000000002</v>
      </c>
      <c r="AN3348" s="8">
        <v>0.45645000000000002</v>
      </c>
      <c r="AO3348" s="8">
        <v>0.72165999999999997</v>
      </c>
      <c r="AP3348" s="7">
        <v>0.31513999999999998</v>
      </c>
      <c r="AQ3348" s="8">
        <v>-1.6658999999999999</v>
      </c>
      <c r="AR3348" s="8">
        <v>-2.3677000000000001</v>
      </c>
      <c r="AS3348" s="8">
        <v>7.7016000000000001E-2</v>
      </c>
      <c r="AT3348" s="8">
        <v>0.34804000000000002</v>
      </c>
      <c r="AU3348" s="7">
        <v>1.4972000000000001</v>
      </c>
      <c r="AV3348" s="8">
        <v>0.58230000000000004</v>
      </c>
      <c r="AW3348" s="8">
        <v>1.2726</v>
      </c>
      <c r="AX3348" s="8">
        <v>0.27211000000000002</v>
      </c>
      <c r="AY3348" s="9">
        <v>0.65712999999999999</v>
      </c>
      <c r="AZ3348" s="7">
        <v>0.82689000000000001</v>
      </c>
      <c r="BA3348" s="8">
        <v>-0.27422999999999997</v>
      </c>
      <c r="BB3348" s="8">
        <v>-1.0727</v>
      </c>
      <c r="BC3348" s="8">
        <v>0.34378999999999998</v>
      </c>
      <c r="BD3348" s="9">
        <v>0.45828000000000002</v>
      </c>
      <c r="BE3348" s="7">
        <v>1.1016999999999999</v>
      </c>
      <c r="BF3348" s="8">
        <v>0.13969000000000001</v>
      </c>
      <c r="BG3348" s="8">
        <v>0.75253000000000003</v>
      </c>
      <c r="BH3348" s="8">
        <v>0.49359999999999998</v>
      </c>
      <c r="BI3348" s="9">
        <v>0.76487000000000005</v>
      </c>
    </row>
    <row r="3349" spans="1:61" x14ac:dyDescent="0.25">
      <c r="A3349" s="13" t="s">
        <v>634</v>
      </c>
      <c r="B3349" s="7">
        <v>1.2287999999999999</v>
      </c>
      <c r="C3349" s="8">
        <v>0.29727999999999999</v>
      </c>
      <c r="D3349" s="8">
        <v>0.69496000000000002</v>
      </c>
      <c r="E3349" s="8">
        <v>0.52534000000000003</v>
      </c>
      <c r="F3349" s="9">
        <v>0.91420999999999997</v>
      </c>
      <c r="G3349" s="7">
        <v>1.3173999999999999</v>
      </c>
      <c r="H3349" s="8">
        <v>0.39767999999999998</v>
      </c>
      <c r="I3349" s="8">
        <v>0.95437000000000005</v>
      </c>
      <c r="J3349" s="8">
        <v>0.39394000000000001</v>
      </c>
      <c r="K3349" s="9">
        <v>0.76446999999999998</v>
      </c>
      <c r="L3349" s="7">
        <v>0.79479</v>
      </c>
      <c r="M3349" s="8">
        <v>-0.33135999999999999</v>
      </c>
      <c r="N3349" s="8">
        <v>-0.68396999999999997</v>
      </c>
      <c r="O3349" s="8">
        <v>0.53156000000000003</v>
      </c>
      <c r="P3349" s="9">
        <v>0.98382999999999998</v>
      </c>
      <c r="Q3349" s="7">
        <v>1.4535</v>
      </c>
      <c r="R3349" s="8">
        <v>0.53952</v>
      </c>
      <c r="S3349" s="8">
        <v>1.8344</v>
      </c>
      <c r="T3349" s="8">
        <v>0.14051</v>
      </c>
      <c r="U3349" s="9">
        <v>0.99453000000000003</v>
      </c>
      <c r="V3349" s="7">
        <v>1.2935000000000001</v>
      </c>
      <c r="W3349" s="8">
        <v>0.37132999999999999</v>
      </c>
      <c r="X3349" s="8">
        <v>2.1692</v>
      </c>
      <c r="Y3349" s="8">
        <v>9.5897999999999997E-2</v>
      </c>
      <c r="Z3349" s="9">
        <v>0.74414000000000002</v>
      </c>
      <c r="AA3349" s="7">
        <v>0.97707999999999995</v>
      </c>
      <c r="AB3349" s="8">
        <v>-3.3445000000000003E-2</v>
      </c>
      <c r="AC3349" s="8">
        <v>-0.27246999999999999</v>
      </c>
      <c r="AD3349" s="8">
        <v>0.79874000000000001</v>
      </c>
      <c r="AE3349" s="9">
        <v>0.99936999999999998</v>
      </c>
      <c r="AF3349" s="7">
        <v>2.8689</v>
      </c>
      <c r="AG3349" s="8">
        <v>1.5205</v>
      </c>
      <c r="AH3349" s="8">
        <v>2.8281999999999998</v>
      </c>
      <c r="AI3349" s="18">
        <v>4.7428999999999999E-2</v>
      </c>
      <c r="AJ3349" s="8">
        <v>0.76727999999999996</v>
      </c>
      <c r="AK3349" s="7">
        <v>0.94003000000000003</v>
      </c>
      <c r="AL3349" s="8">
        <v>-8.9224999999999999E-2</v>
      </c>
      <c r="AM3349" s="8">
        <v>-0.34138000000000002</v>
      </c>
      <c r="AN3349" s="8">
        <v>0.75</v>
      </c>
      <c r="AO3349" s="8">
        <v>0.88066</v>
      </c>
      <c r="AP3349" s="7">
        <v>0.25983000000000001</v>
      </c>
      <c r="AQ3349" s="8">
        <v>-1.9442999999999999</v>
      </c>
      <c r="AR3349" s="8">
        <v>-3.7042000000000002</v>
      </c>
      <c r="AS3349" s="18">
        <v>2.0759E-2</v>
      </c>
      <c r="AT3349" s="8">
        <v>0.33582000000000001</v>
      </c>
      <c r="AU3349" s="7">
        <v>1.3585</v>
      </c>
      <c r="AV3349" s="8">
        <v>0.44205</v>
      </c>
      <c r="AW3349" s="8">
        <v>0.85333999999999999</v>
      </c>
      <c r="AX3349" s="8">
        <v>0.44156000000000001</v>
      </c>
      <c r="AY3349" s="9">
        <v>0.78312999999999999</v>
      </c>
      <c r="AZ3349" s="7">
        <v>0.58392999999999995</v>
      </c>
      <c r="BA3349" s="8">
        <v>-0.77612999999999999</v>
      </c>
      <c r="BB3349" s="8">
        <v>-1.1465000000000001</v>
      </c>
      <c r="BC3349" s="8">
        <v>0.31548999999999999</v>
      </c>
      <c r="BD3349" s="9">
        <v>0.43591999999999997</v>
      </c>
      <c r="BE3349" s="7">
        <v>1.3895</v>
      </c>
      <c r="BF3349" s="8">
        <v>0.47460000000000002</v>
      </c>
      <c r="BG3349" s="8">
        <v>3.4550000000000001</v>
      </c>
      <c r="BH3349" s="18">
        <v>2.5935E-2</v>
      </c>
      <c r="BI3349" s="9">
        <v>0.34960999999999998</v>
      </c>
    </row>
    <row r="3350" spans="1:61" x14ac:dyDescent="0.25">
      <c r="A3350" s="13" t="s">
        <v>633</v>
      </c>
      <c r="B3350" s="7">
        <v>1.2330000000000001</v>
      </c>
      <c r="C3350" s="8">
        <v>0.30220000000000002</v>
      </c>
      <c r="D3350" s="8">
        <v>0.52486999999999995</v>
      </c>
      <c r="E3350" s="8">
        <v>0.62741999999999998</v>
      </c>
      <c r="F3350" s="9">
        <v>0.93757000000000001</v>
      </c>
      <c r="G3350" s="7">
        <v>1.2497</v>
      </c>
      <c r="H3350" s="8">
        <v>0.32162000000000002</v>
      </c>
      <c r="I3350" s="8">
        <v>0.83852000000000004</v>
      </c>
      <c r="J3350" s="8">
        <v>0.44891999999999999</v>
      </c>
      <c r="K3350" s="9">
        <v>0.76956999999999998</v>
      </c>
      <c r="L3350" s="7">
        <v>0.80920999999999998</v>
      </c>
      <c r="M3350" s="8">
        <v>-0.30542000000000002</v>
      </c>
      <c r="N3350" s="8">
        <v>-0.65830999999999995</v>
      </c>
      <c r="O3350" s="8">
        <v>0.54630000000000001</v>
      </c>
      <c r="P3350" s="9">
        <v>0.98382999999999998</v>
      </c>
      <c r="Q3350" s="7">
        <v>1.4454</v>
      </c>
      <c r="R3350" s="8">
        <v>0.53147999999999995</v>
      </c>
      <c r="S3350" s="8">
        <v>2.0579000000000001</v>
      </c>
      <c r="T3350" s="8">
        <v>0.10872</v>
      </c>
      <c r="U3350" s="9">
        <v>0.99453000000000003</v>
      </c>
      <c r="V3350" s="7">
        <v>1.3251999999999999</v>
      </c>
      <c r="W3350" s="8">
        <v>0.40617999999999999</v>
      </c>
      <c r="X3350" s="8">
        <v>2.1789999999999998</v>
      </c>
      <c r="Y3350" s="8">
        <v>9.4852000000000006E-2</v>
      </c>
      <c r="Z3350" s="9">
        <v>0.74414000000000002</v>
      </c>
      <c r="AA3350" s="7">
        <v>0.96960000000000002</v>
      </c>
      <c r="AB3350" s="8">
        <v>-4.4542999999999999E-2</v>
      </c>
      <c r="AC3350" s="8">
        <v>-0.32407000000000002</v>
      </c>
      <c r="AD3350" s="8">
        <v>0.76212999999999997</v>
      </c>
      <c r="AE3350" s="9">
        <v>0.99936999999999998</v>
      </c>
      <c r="AF3350" s="7">
        <v>2.5434000000000001</v>
      </c>
      <c r="AG3350" s="8">
        <v>1.3467</v>
      </c>
      <c r="AH3350" s="8">
        <v>2.6560999999999999</v>
      </c>
      <c r="AI3350" s="8">
        <v>5.6619999999999997E-2</v>
      </c>
      <c r="AJ3350" s="8">
        <v>0.76727999999999996</v>
      </c>
      <c r="AK3350" s="7">
        <v>0.79120999999999997</v>
      </c>
      <c r="AL3350" s="8">
        <v>-0.33787</v>
      </c>
      <c r="AM3350" s="8">
        <v>-0.52468999999999999</v>
      </c>
      <c r="AN3350" s="8">
        <v>0.62753000000000003</v>
      </c>
      <c r="AO3350" s="8">
        <v>0.81457999999999997</v>
      </c>
      <c r="AP3350" s="7">
        <v>0.31183</v>
      </c>
      <c r="AQ3350" s="8">
        <v>-1.6812</v>
      </c>
      <c r="AR3350" s="8">
        <v>-2.7498999999999998</v>
      </c>
      <c r="AS3350" s="18">
        <v>5.1378E-2</v>
      </c>
      <c r="AT3350" s="8">
        <v>0.33690999999999999</v>
      </c>
      <c r="AU3350" s="7">
        <v>1.4807999999999999</v>
      </c>
      <c r="AV3350" s="8">
        <v>0.56637999999999999</v>
      </c>
      <c r="AW3350" s="8">
        <v>1.2547999999999999</v>
      </c>
      <c r="AX3350" s="8">
        <v>0.27788000000000002</v>
      </c>
      <c r="AY3350" s="9">
        <v>0.66010999999999997</v>
      </c>
      <c r="AZ3350" s="7">
        <v>0.63558999999999999</v>
      </c>
      <c r="BA3350" s="8">
        <v>-0.65381999999999996</v>
      </c>
      <c r="BB3350" s="8">
        <v>-1.1165</v>
      </c>
      <c r="BC3350" s="8">
        <v>0.32673999999999997</v>
      </c>
      <c r="BD3350" s="9">
        <v>0.44416</v>
      </c>
      <c r="BE3350" s="7">
        <v>1.329</v>
      </c>
      <c r="BF3350" s="8">
        <v>0.41033999999999998</v>
      </c>
      <c r="BG3350" s="8">
        <v>3.7433999999999998</v>
      </c>
      <c r="BH3350" s="18">
        <v>2.0062E-2</v>
      </c>
      <c r="BI3350" s="9">
        <v>0.33606999999999998</v>
      </c>
    </row>
    <row r="3351" spans="1:61" x14ac:dyDescent="0.25">
      <c r="A3351" s="13" t="s">
        <v>632</v>
      </c>
      <c r="B3351" s="7">
        <v>1.2050000000000001</v>
      </c>
      <c r="C3351" s="8">
        <v>0.26904</v>
      </c>
      <c r="D3351" s="8">
        <v>0.50024000000000002</v>
      </c>
      <c r="E3351" s="8">
        <v>0.64317999999999997</v>
      </c>
      <c r="F3351" s="9">
        <v>0.93757000000000001</v>
      </c>
      <c r="G3351" s="7">
        <v>1.2967</v>
      </c>
      <c r="H3351" s="8">
        <v>0.37479000000000001</v>
      </c>
      <c r="I3351" s="8">
        <v>0.90898999999999996</v>
      </c>
      <c r="J3351" s="8">
        <v>0.41477000000000003</v>
      </c>
      <c r="K3351" s="9">
        <v>0.76600000000000001</v>
      </c>
      <c r="L3351" s="7">
        <v>0.81303999999999998</v>
      </c>
      <c r="M3351" s="8">
        <v>-0.29859999999999998</v>
      </c>
      <c r="N3351" s="8">
        <v>-0.71167999999999998</v>
      </c>
      <c r="O3351" s="8">
        <v>0.51597000000000004</v>
      </c>
      <c r="P3351" s="9">
        <v>0.98382999999999998</v>
      </c>
      <c r="Q3351" s="7">
        <v>1.4219999999999999</v>
      </c>
      <c r="R3351" s="8">
        <v>0.50790999999999997</v>
      </c>
      <c r="S3351" s="8">
        <v>2.2059000000000002</v>
      </c>
      <c r="T3351" s="8">
        <v>9.2041999999999999E-2</v>
      </c>
      <c r="U3351" s="9">
        <v>0.99453000000000003</v>
      </c>
      <c r="V3351" s="7">
        <v>1.1883999999999999</v>
      </c>
      <c r="W3351" s="8">
        <v>0.24897</v>
      </c>
      <c r="X3351" s="8">
        <v>1.7151000000000001</v>
      </c>
      <c r="Y3351" s="8">
        <v>0.16147</v>
      </c>
      <c r="Z3351" s="9">
        <v>0.74414000000000002</v>
      </c>
      <c r="AA3351" s="7">
        <v>0.87885999999999997</v>
      </c>
      <c r="AB3351" s="8">
        <v>-0.18629000000000001</v>
      </c>
      <c r="AC3351" s="8">
        <v>-1.3271999999999999</v>
      </c>
      <c r="AD3351" s="8">
        <v>0.25513999999999998</v>
      </c>
      <c r="AE3351" s="9">
        <v>0.99936999999999998</v>
      </c>
      <c r="AF3351" s="7">
        <v>3.0457999999999998</v>
      </c>
      <c r="AG3351" s="8">
        <v>1.6068</v>
      </c>
      <c r="AH3351" s="8">
        <v>3.6029</v>
      </c>
      <c r="AI3351" s="18">
        <v>2.2699E-2</v>
      </c>
      <c r="AJ3351" s="8">
        <v>0.76727999999999996</v>
      </c>
      <c r="AK3351" s="7">
        <v>0.95726999999999995</v>
      </c>
      <c r="AL3351" s="8">
        <v>-6.3004000000000004E-2</v>
      </c>
      <c r="AM3351" s="8">
        <v>-0.19166</v>
      </c>
      <c r="AN3351" s="8">
        <v>0.85733999999999999</v>
      </c>
      <c r="AO3351" s="8">
        <v>0.93527000000000005</v>
      </c>
      <c r="AP3351" s="7">
        <v>0.28017999999999998</v>
      </c>
      <c r="AQ3351" s="8">
        <v>-1.8355999999999999</v>
      </c>
      <c r="AR3351" s="8">
        <v>-3.2439</v>
      </c>
      <c r="AS3351" s="18">
        <v>3.1557000000000002E-2</v>
      </c>
      <c r="AT3351" s="8">
        <v>0.33582000000000001</v>
      </c>
      <c r="AU3351" s="7">
        <v>1.4731000000000001</v>
      </c>
      <c r="AV3351" s="8">
        <v>0.55884999999999996</v>
      </c>
      <c r="AW3351" s="8">
        <v>0.97874000000000005</v>
      </c>
      <c r="AX3351" s="8">
        <v>0.38313000000000003</v>
      </c>
      <c r="AY3351" s="9">
        <v>0.75892999999999999</v>
      </c>
      <c r="AZ3351" s="7">
        <v>0.60572999999999999</v>
      </c>
      <c r="BA3351" s="8">
        <v>-0.72324999999999995</v>
      </c>
      <c r="BB3351" s="8">
        <v>-1.1780999999999999</v>
      </c>
      <c r="BC3351" s="8">
        <v>0.30407000000000001</v>
      </c>
      <c r="BD3351" s="9">
        <v>0.42537999999999998</v>
      </c>
      <c r="BE3351" s="7">
        <v>1.3344</v>
      </c>
      <c r="BF3351" s="8">
        <v>0.41621999999999998</v>
      </c>
      <c r="BG3351" s="8">
        <v>2.3313000000000001</v>
      </c>
      <c r="BH3351" s="8">
        <v>8.0137E-2</v>
      </c>
      <c r="BI3351" s="9">
        <v>0.41310999999999998</v>
      </c>
    </row>
    <row r="3352" spans="1:61" x14ac:dyDescent="0.25">
      <c r="A3352" s="13" t="s">
        <v>631</v>
      </c>
      <c r="B3352" s="7">
        <v>1.0414000000000001</v>
      </c>
      <c r="C3352" s="8">
        <v>5.8556999999999998E-2</v>
      </c>
      <c r="D3352" s="8">
        <v>0.10045</v>
      </c>
      <c r="E3352" s="8">
        <v>0.92481999999999998</v>
      </c>
      <c r="F3352" s="9">
        <v>0.98182000000000003</v>
      </c>
      <c r="G3352" s="7">
        <v>1.0993999999999999</v>
      </c>
      <c r="H3352" s="8">
        <v>0.13666</v>
      </c>
      <c r="I3352" s="8">
        <v>0.48887000000000003</v>
      </c>
      <c r="J3352" s="8">
        <v>0.65051999999999999</v>
      </c>
      <c r="K3352" s="9">
        <v>0.85082000000000002</v>
      </c>
      <c r="L3352" s="7">
        <v>0.85153000000000001</v>
      </c>
      <c r="M3352" s="8">
        <v>-0.23186000000000001</v>
      </c>
      <c r="N3352" s="8">
        <v>-0.60546999999999995</v>
      </c>
      <c r="O3352" s="8">
        <v>0.57754000000000005</v>
      </c>
      <c r="P3352" s="9">
        <v>0.98382999999999998</v>
      </c>
      <c r="Q3352" s="7">
        <v>1.1853</v>
      </c>
      <c r="R3352" s="8">
        <v>0.24531</v>
      </c>
      <c r="S3352" s="8">
        <v>1.1680999999999999</v>
      </c>
      <c r="T3352" s="8">
        <v>0.30764000000000002</v>
      </c>
      <c r="U3352" s="9">
        <v>0.99453000000000003</v>
      </c>
      <c r="V3352" s="7">
        <v>1.1862999999999999</v>
      </c>
      <c r="W3352" s="8">
        <v>0.24653</v>
      </c>
      <c r="X3352" s="8">
        <v>1.1426000000000001</v>
      </c>
      <c r="Y3352" s="8">
        <v>0.31695000000000001</v>
      </c>
      <c r="Z3352" s="9">
        <v>0.77729999999999999</v>
      </c>
      <c r="AA3352" s="7">
        <v>1.1543000000000001</v>
      </c>
      <c r="AB3352" s="8">
        <v>0.20701</v>
      </c>
      <c r="AC3352" s="8">
        <v>0.89081999999999995</v>
      </c>
      <c r="AD3352" s="8">
        <v>0.42337000000000002</v>
      </c>
      <c r="AE3352" s="9">
        <v>0.99936999999999998</v>
      </c>
      <c r="AF3352" s="7">
        <v>1.7549999999999999</v>
      </c>
      <c r="AG3352" s="8">
        <v>0.8115</v>
      </c>
      <c r="AH3352" s="8">
        <v>0.45978000000000002</v>
      </c>
      <c r="AI3352" s="8">
        <v>0.66954999999999998</v>
      </c>
      <c r="AJ3352" s="8">
        <v>0.9768</v>
      </c>
      <c r="AK3352" s="7">
        <v>0.59826000000000001</v>
      </c>
      <c r="AL3352" s="8">
        <v>-0.74116000000000004</v>
      </c>
      <c r="AM3352" s="8">
        <v>-1.0085999999999999</v>
      </c>
      <c r="AN3352" s="8">
        <v>0.37024000000000001</v>
      </c>
      <c r="AO3352" s="8">
        <v>0.68281000000000003</v>
      </c>
      <c r="AP3352" s="7">
        <v>0.20141000000000001</v>
      </c>
      <c r="AQ3352" s="8">
        <v>-2.3117999999999999</v>
      </c>
      <c r="AR3352" s="8">
        <v>-2.2618999999999998</v>
      </c>
      <c r="AS3352" s="8">
        <v>8.6495000000000002E-2</v>
      </c>
      <c r="AT3352" s="8">
        <v>0.35114000000000001</v>
      </c>
      <c r="AU3352" s="7">
        <v>1.4706999999999999</v>
      </c>
      <c r="AV3352" s="8">
        <v>0.55654000000000003</v>
      </c>
      <c r="AW3352" s="8">
        <v>0.45313999999999999</v>
      </c>
      <c r="AX3352" s="8">
        <v>0.67393999999999998</v>
      </c>
      <c r="AY3352" s="9">
        <v>0.88585999999999998</v>
      </c>
      <c r="AZ3352" s="7">
        <v>0.58391000000000004</v>
      </c>
      <c r="BA3352" s="8">
        <v>-0.77619000000000005</v>
      </c>
      <c r="BB3352" s="8">
        <v>-1.3323</v>
      </c>
      <c r="BC3352" s="8">
        <v>0.25359999999999999</v>
      </c>
      <c r="BD3352" s="9">
        <v>0.38456000000000001</v>
      </c>
      <c r="BE3352" s="7">
        <v>1.367</v>
      </c>
      <c r="BF3352" s="8">
        <v>0.45104</v>
      </c>
      <c r="BG3352" s="8">
        <v>1.7145999999999999</v>
      </c>
      <c r="BH3352" s="8">
        <v>0.16156999999999999</v>
      </c>
      <c r="BI3352" s="9">
        <v>0.48016999999999999</v>
      </c>
    </row>
    <row r="3353" spans="1:61" x14ac:dyDescent="0.25">
      <c r="A3353" s="13" t="s">
        <v>630</v>
      </c>
      <c r="B3353" s="7">
        <v>1.1839999999999999</v>
      </c>
      <c r="C3353" s="8">
        <v>0.24363000000000001</v>
      </c>
      <c r="D3353" s="8">
        <v>0.48019000000000001</v>
      </c>
      <c r="E3353" s="8">
        <v>0.65617000000000003</v>
      </c>
      <c r="F3353" s="9">
        <v>0.94038999999999995</v>
      </c>
      <c r="G3353" s="7">
        <v>1.2388999999999999</v>
      </c>
      <c r="H3353" s="8">
        <v>0.30906</v>
      </c>
      <c r="I3353" s="8">
        <v>0.86212999999999995</v>
      </c>
      <c r="J3353" s="8">
        <v>0.43724000000000002</v>
      </c>
      <c r="K3353" s="9">
        <v>0.76665000000000005</v>
      </c>
      <c r="L3353" s="7">
        <v>0.79361000000000004</v>
      </c>
      <c r="M3353" s="8">
        <v>-0.33350000000000002</v>
      </c>
      <c r="N3353" s="8">
        <v>-0.67552000000000001</v>
      </c>
      <c r="O3353" s="8">
        <v>0.53637999999999997</v>
      </c>
      <c r="P3353" s="9">
        <v>0.98382999999999998</v>
      </c>
      <c r="Q3353" s="7">
        <v>1.5046999999999999</v>
      </c>
      <c r="R3353" s="8">
        <v>0.58947000000000005</v>
      </c>
      <c r="S3353" s="8">
        <v>2.1524999999999999</v>
      </c>
      <c r="T3353" s="8">
        <v>9.7711999999999993E-2</v>
      </c>
      <c r="U3353" s="9">
        <v>0.99453000000000003</v>
      </c>
      <c r="V3353" s="7">
        <v>1.3481000000000001</v>
      </c>
      <c r="W3353" s="8">
        <v>0.43090000000000001</v>
      </c>
      <c r="X3353" s="8">
        <v>1.7676000000000001</v>
      </c>
      <c r="Y3353" s="8">
        <v>0.15185999999999999</v>
      </c>
      <c r="Z3353" s="9">
        <v>0.74414000000000002</v>
      </c>
      <c r="AA3353" s="7">
        <v>1.073</v>
      </c>
      <c r="AB3353" s="8">
        <v>0.10165</v>
      </c>
      <c r="AC3353" s="8">
        <v>0.73011999999999999</v>
      </c>
      <c r="AD3353" s="8">
        <v>0.50578000000000001</v>
      </c>
      <c r="AE3353" s="9">
        <v>0.99936999999999998</v>
      </c>
      <c r="AF3353" s="7">
        <v>3.2395999999999998</v>
      </c>
      <c r="AG3353" s="8">
        <v>1.6958</v>
      </c>
      <c r="AH3353" s="8">
        <v>1.4197</v>
      </c>
      <c r="AI3353" s="8">
        <v>0.22871</v>
      </c>
      <c r="AJ3353" s="8">
        <v>0.81313000000000002</v>
      </c>
      <c r="AK3353" s="7">
        <v>1.0423</v>
      </c>
      <c r="AL3353" s="8">
        <v>5.9764999999999999E-2</v>
      </c>
      <c r="AM3353" s="8">
        <v>5.0913E-2</v>
      </c>
      <c r="AN3353" s="8">
        <v>0.96184000000000003</v>
      </c>
      <c r="AO3353" s="8">
        <v>0.98196000000000006</v>
      </c>
      <c r="AP3353" s="7">
        <v>0.20974000000000001</v>
      </c>
      <c r="AQ3353" s="8">
        <v>-2.2532999999999999</v>
      </c>
      <c r="AR3353" s="8">
        <v>-2.5465</v>
      </c>
      <c r="AS3353" s="8">
        <v>6.3543000000000002E-2</v>
      </c>
      <c r="AT3353" s="8">
        <v>0.34384999999999999</v>
      </c>
      <c r="AU3353" s="7">
        <v>1.677</v>
      </c>
      <c r="AV3353" s="8">
        <v>0.74583999999999995</v>
      </c>
      <c r="AW3353" s="8">
        <v>0.52595999999999998</v>
      </c>
      <c r="AX3353" s="8">
        <v>0.62673000000000001</v>
      </c>
      <c r="AY3353" s="9">
        <v>0.87065000000000003</v>
      </c>
      <c r="AZ3353" s="7">
        <v>0.65442</v>
      </c>
      <c r="BA3353" s="8">
        <v>-0.61170000000000002</v>
      </c>
      <c r="BB3353" s="8">
        <v>-0.91085000000000005</v>
      </c>
      <c r="BC3353" s="8">
        <v>0.41389999999999999</v>
      </c>
      <c r="BD3353" s="9">
        <v>0.52207000000000003</v>
      </c>
      <c r="BE3353" s="7">
        <v>1.0199</v>
      </c>
      <c r="BF3353" s="8">
        <v>2.8455000000000001E-2</v>
      </c>
      <c r="BG3353" s="8">
        <v>0.23579</v>
      </c>
      <c r="BH3353" s="8">
        <v>0.82516999999999996</v>
      </c>
      <c r="BI3353" s="9">
        <v>0.93001</v>
      </c>
    </row>
    <row r="3354" spans="1:61" x14ac:dyDescent="0.25">
      <c r="A3354" s="13" t="s">
        <v>629</v>
      </c>
      <c r="B3354" s="7">
        <v>1.1295999999999999</v>
      </c>
      <c r="C3354" s="8">
        <v>0.17582999999999999</v>
      </c>
      <c r="D3354" s="8">
        <v>0.31935000000000002</v>
      </c>
      <c r="E3354" s="8">
        <v>0.76544000000000001</v>
      </c>
      <c r="F3354" s="9">
        <v>0.95135000000000003</v>
      </c>
      <c r="G3354" s="7">
        <v>1.2835000000000001</v>
      </c>
      <c r="H3354" s="8">
        <v>0.36010999999999999</v>
      </c>
      <c r="I3354" s="8">
        <v>0.93645</v>
      </c>
      <c r="J3354" s="8">
        <v>0.40205999999999997</v>
      </c>
      <c r="K3354" s="9">
        <v>0.76446999999999998</v>
      </c>
      <c r="L3354" s="7">
        <v>0.83206999999999998</v>
      </c>
      <c r="M3354" s="8">
        <v>-0.26523000000000002</v>
      </c>
      <c r="N3354" s="8">
        <v>-0.55323</v>
      </c>
      <c r="O3354" s="8">
        <v>0.60956999999999995</v>
      </c>
      <c r="P3354" s="9">
        <v>0.98382999999999998</v>
      </c>
      <c r="Q3354" s="7">
        <v>1.4986999999999999</v>
      </c>
      <c r="R3354" s="8">
        <v>0.58372999999999997</v>
      </c>
      <c r="S3354" s="8">
        <v>1.8801000000000001</v>
      </c>
      <c r="T3354" s="8">
        <v>0.13327</v>
      </c>
      <c r="U3354" s="9">
        <v>0.99453000000000003</v>
      </c>
      <c r="V3354" s="7">
        <v>1.3475999999999999</v>
      </c>
      <c r="W3354" s="8">
        <v>0.43036999999999997</v>
      </c>
      <c r="X3354" s="8">
        <v>1.8286</v>
      </c>
      <c r="Y3354" s="8">
        <v>0.14146</v>
      </c>
      <c r="Z3354" s="9">
        <v>0.74414000000000002</v>
      </c>
      <c r="AA3354" s="7">
        <v>1.0266</v>
      </c>
      <c r="AB3354" s="8">
        <v>3.7828000000000001E-2</v>
      </c>
      <c r="AC3354" s="8">
        <v>0.29337999999999997</v>
      </c>
      <c r="AD3354" s="8">
        <v>0.78381999999999996</v>
      </c>
      <c r="AE3354" s="9">
        <v>0.99936999999999998</v>
      </c>
      <c r="AF3354" s="7">
        <v>2.3624000000000001</v>
      </c>
      <c r="AG3354" s="8">
        <v>1.2403</v>
      </c>
      <c r="AH3354" s="8">
        <v>2.2130000000000001</v>
      </c>
      <c r="AI3354" s="8">
        <v>9.1316999999999995E-2</v>
      </c>
      <c r="AJ3354" s="8">
        <v>0.76727999999999996</v>
      </c>
      <c r="AK3354" s="7">
        <v>0.92513999999999996</v>
      </c>
      <c r="AL3354" s="8">
        <v>-0.11225</v>
      </c>
      <c r="AM3354" s="8">
        <v>-3.9758000000000002E-2</v>
      </c>
      <c r="AN3354" s="8">
        <v>0.97019</v>
      </c>
      <c r="AO3354" s="8">
        <v>0.98436000000000001</v>
      </c>
      <c r="AP3354" s="7">
        <v>0.16835</v>
      </c>
      <c r="AQ3354" s="8">
        <v>-2.5703999999999998</v>
      </c>
      <c r="AR3354" s="8">
        <v>-2.9672999999999998</v>
      </c>
      <c r="AS3354" s="18">
        <v>4.1256000000000001E-2</v>
      </c>
      <c r="AT3354" s="8">
        <v>0.33582000000000001</v>
      </c>
      <c r="AU3354" s="7">
        <v>1.6404000000000001</v>
      </c>
      <c r="AV3354" s="8">
        <v>0.71401000000000003</v>
      </c>
      <c r="AW3354" s="8">
        <v>0.88163000000000002</v>
      </c>
      <c r="AX3354" s="8">
        <v>0.42776999999999998</v>
      </c>
      <c r="AY3354" s="9">
        <v>0.77598</v>
      </c>
      <c r="AZ3354" s="7">
        <v>0.50021000000000004</v>
      </c>
      <c r="BA3354" s="8">
        <v>-0.99938000000000005</v>
      </c>
      <c r="BB3354" s="8">
        <v>-1.4189000000000001</v>
      </c>
      <c r="BC3354" s="8">
        <v>0.22892000000000001</v>
      </c>
      <c r="BD3354" s="9">
        <v>0.36354999999999998</v>
      </c>
      <c r="BE3354" s="7">
        <v>1.0569</v>
      </c>
      <c r="BF3354" s="8">
        <v>7.9814999999999997E-2</v>
      </c>
      <c r="BG3354" s="8">
        <v>0.51695000000000002</v>
      </c>
      <c r="BH3354" s="8">
        <v>0.63246000000000002</v>
      </c>
      <c r="BI3354" s="9">
        <v>0.84213000000000005</v>
      </c>
    </row>
    <row r="3355" spans="1:61" x14ac:dyDescent="0.25">
      <c r="A3355" s="13" t="s">
        <v>628</v>
      </c>
      <c r="B3355" s="7">
        <v>1.1489</v>
      </c>
      <c r="C3355" s="8">
        <v>0.20025999999999999</v>
      </c>
      <c r="D3355" s="8">
        <v>0.40254000000000001</v>
      </c>
      <c r="E3355" s="8">
        <v>0.70787</v>
      </c>
      <c r="F3355" s="9">
        <v>0.94679000000000002</v>
      </c>
      <c r="G3355" s="7">
        <v>1.2238</v>
      </c>
      <c r="H3355" s="8">
        <v>0.29139999999999999</v>
      </c>
      <c r="I3355" s="8">
        <v>0.83416000000000001</v>
      </c>
      <c r="J3355" s="8">
        <v>0.45111000000000001</v>
      </c>
      <c r="K3355" s="9">
        <v>0.76956999999999998</v>
      </c>
      <c r="L3355" s="7">
        <v>0.82218999999999998</v>
      </c>
      <c r="M3355" s="8">
        <v>-0.28245999999999999</v>
      </c>
      <c r="N3355" s="8">
        <v>-0.59616000000000002</v>
      </c>
      <c r="O3355" s="8">
        <v>0.58316999999999997</v>
      </c>
      <c r="P3355" s="9">
        <v>0.98382999999999998</v>
      </c>
      <c r="Q3355" s="7">
        <v>1.5858000000000001</v>
      </c>
      <c r="R3355" s="8">
        <v>0.66525000000000001</v>
      </c>
      <c r="S3355" s="8">
        <v>2.1894999999999998</v>
      </c>
      <c r="T3355" s="8">
        <v>9.3741000000000005E-2</v>
      </c>
      <c r="U3355" s="9">
        <v>0.99453000000000003</v>
      </c>
      <c r="V3355" s="7">
        <v>1.3278000000000001</v>
      </c>
      <c r="W3355" s="8">
        <v>0.40909000000000001</v>
      </c>
      <c r="X3355" s="8">
        <v>1.8078000000000001</v>
      </c>
      <c r="Y3355" s="8">
        <v>0.14491000000000001</v>
      </c>
      <c r="Z3355" s="9">
        <v>0.74414000000000002</v>
      </c>
      <c r="AA3355" s="7">
        <v>1.0387999999999999</v>
      </c>
      <c r="AB3355" s="8">
        <v>5.4890000000000001E-2</v>
      </c>
      <c r="AC3355" s="8">
        <v>0.38220999999999999</v>
      </c>
      <c r="AD3355" s="8">
        <v>0.72175</v>
      </c>
      <c r="AE3355" s="9">
        <v>0.99936999999999998</v>
      </c>
      <c r="AF3355" s="7">
        <v>1.2203999999999999</v>
      </c>
      <c r="AG3355" s="8">
        <v>0.28733999999999998</v>
      </c>
      <c r="AH3355" s="8">
        <v>0.89853000000000005</v>
      </c>
      <c r="AI3355" s="8">
        <v>0.41970000000000002</v>
      </c>
      <c r="AJ3355" s="8">
        <v>0.92815999999999999</v>
      </c>
      <c r="AK3355" s="7">
        <v>1.2952999999999999</v>
      </c>
      <c r="AL3355" s="8">
        <v>0.37325999999999998</v>
      </c>
      <c r="AM3355" s="8">
        <v>1.0482</v>
      </c>
      <c r="AN3355" s="8">
        <v>0.35371000000000002</v>
      </c>
      <c r="AO3355" s="8">
        <v>0.67606999999999995</v>
      </c>
      <c r="AP3355" s="7">
        <v>0.17637</v>
      </c>
      <c r="AQ3355" s="8">
        <v>-2.5034000000000001</v>
      </c>
      <c r="AR3355" s="8">
        <v>-3.1337000000000002</v>
      </c>
      <c r="AS3355" s="18">
        <v>3.5057999999999999E-2</v>
      </c>
      <c r="AT3355" s="8">
        <v>0.33582000000000001</v>
      </c>
      <c r="AU3355" s="7">
        <v>1.427</v>
      </c>
      <c r="AV3355" s="8">
        <v>0.51293999999999995</v>
      </c>
      <c r="AW3355" s="8">
        <v>0.52488999999999997</v>
      </c>
      <c r="AX3355" s="8">
        <v>0.62741000000000002</v>
      </c>
      <c r="AY3355" s="9">
        <v>0.87073999999999996</v>
      </c>
      <c r="AZ3355" s="7">
        <v>0.45099</v>
      </c>
      <c r="BA3355" s="8">
        <v>-1.1488</v>
      </c>
      <c r="BB3355" s="8">
        <v>-1.3479000000000001</v>
      </c>
      <c r="BC3355" s="8">
        <v>0.24895999999999999</v>
      </c>
      <c r="BD3355" s="9">
        <v>0.37998999999999999</v>
      </c>
      <c r="BE3355" s="7">
        <v>1.1048</v>
      </c>
      <c r="BF3355" s="8">
        <v>0.14374999999999999</v>
      </c>
      <c r="BG3355" s="8">
        <v>0.76231000000000004</v>
      </c>
      <c r="BH3355" s="8">
        <v>0.48835000000000001</v>
      </c>
      <c r="BI3355" s="9">
        <v>0.76275999999999999</v>
      </c>
    </row>
    <row r="3356" spans="1:61" x14ac:dyDescent="0.25">
      <c r="A3356" s="13" t="s">
        <v>627</v>
      </c>
      <c r="B3356" s="7">
        <v>1.1527000000000001</v>
      </c>
      <c r="C3356" s="8">
        <v>0.20507</v>
      </c>
      <c r="D3356" s="8">
        <v>0.37641000000000002</v>
      </c>
      <c r="E3356" s="8">
        <v>0.72572999999999999</v>
      </c>
      <c r="F3356" s="9">
        <v>0.94945999999999997</v>
      </c>
      <c r="G3356" s="7">
        <v>1.2648999999999999</v>
      </c>
      <c r="H3356" s="8">
        <v>0.33905999999999997</v>
      </c>
      <c r="I3356" s="8">
        <v>0.90908999999999995</v>
      </c>
      <c r="J3356" s="8">
        <v>0.41471999999999998</v>
      </c>
      <c r="K3356" s="9">
        <v>0.76600000000000001</v>
      </c>
      <c r="L3356" s="7">
        <v>0.82743</v>
      </c>
      <c r="M3356" s="8">
        <v>-0.27328999999999998</v>
      </c>
      <c r="N3356" s="8">
        <v>-0.57681000000000004</v>
      </c>
      <c r="O3356" s="8">
        <v>0.59497999999999995</v>
      </c>
      <c r="P3356" s="9">
        <v>0.98382999999999998</v>
      </c>
      <c r="Q3356" s="7">
        <v>1.5739000000000001</v>
      </c>
      <c r="R3356" s="8">
        <v>0.65437999999999996</v>
      </c>
      <c r="S3356" s="8">
        <v>2.2959999999999998</v>
      </c>
      <c r="T3356" s="8">
        <v>8.3303000000000002E-2</v>
      </c>
      <c r="U3356" s="9">
        <v>0.99453000000000003</v>
      </c>
      <c r="V3356" s="7">
        <v>1.3148</v>
      </c>
      <c r="W3356" s="8">
        <v>0.39485999999999999</v>
      </c>
      <c r="X3356" s="8">
        <v>1.6091</v>
      </c>
      <c r="Y3356" s="8">
        <v>0.18287</v>
      </c>
      <c r="Z3356" s="9">
        <v>0.74414000000000002</v>
      </c>
      <c r="AA3356" s="7">
        <v>1.0226</v>
      </c>
      <c r="AB3356" s="8">
        <v>3.2254999999999999E-2</v>
      </c>
      <c r="AC3356" s="8">
        <v>0.22716</v>
      </c>
      <c r="AD3356" s="8">
        <v>0.83143999999999996</v>
      </c>
      <c r="AE3356" s="9">
        <v>0.99936999999999998</v>
      </c>
      <c r="AF3356" s="7">
        <v>0.91310000000000002</v>
      </c>
      <c r="AG3356" s="8">
        <v>-0.13114999999999999</v>
      </c>
      <c r="AH3356" s="8">
        <v>-3.0355E-2</v>
      </c>
      <c r="AI3356" s="8">
        <v>0.97724</v>
      </c>
      <c r="AJ3356" s="8">
        <v>0.99729000000000001</v>
      </c>
      <c r="AK3356" s="7">
        <v>1.607</v>
      </c>
      <c r="AL3356" s="8">
        <v>0.68435999999999997</v>
      </c>
      <c r="AM3356" s="8">
        <v>1.0971</v>
      </c>
      <c r="AN3356" s="8">
        <v>0.3342</v>
      </c>
      <c r="AO3356" s="8">
        <v>0.66744000000000003</v>
      </c>
      <c r="AP3356" s="7">
        <v>0.20022000000000001</v>
      </c>
      <c r="AQ3356" s="8">
        <v>-2.3203</v>
      </c>
      <c r="AR3356" s="8">
        <v>-2.9272</v>
      </c>
      <c r="AS3356" s="18">
        <v>4.2931999999999998E-2</v>
      </c>
      <c r="AT3356" s="8">
        <v>0.33672999999999997</v>
      </c>
      <c r="AU3356" s="7">
        <v>1.504</v>
      </c>
      <c r="AV3356" s="8">
        <v>0.58882999999999996</v>
      </c>
      <c r="AW3356" s="8">
        <v>0.64268999999999998</v>
      </c>
      <c r="AX3356" s="8">
        <v>0.55540999999999996</v>
      </c>
      <c r="AY3356" s="9">
        <v>0.84118999999999999</v>
      </c>
      <c r="AZ3356" s="7">
        <v>0.46915000000000001</v>
      </c>
      <c r="BA3356" s="8">
        <v>-1.0919000000000001</v>
      </c>
      <c r="BB3356" s="8">
        <v>-1.2877000000000001</v>
      </c>
      <c r="BC3356" s="8">
        <v>0.26729000000000003</v>
      </c>
      <c r="BD3356" s="9">
        <v>0.39634000000000003</v>
      </c>
      <c r="BE3356" s="7">
        <v>1.1174999999999999</v>
      </c>
      <c r="BF3356" s="8">
        <v>0.16025</v>
      </c>
      <c r="BG3356" s="8">
        <v>0.82855999999999996</v>
      </c>
      <c r="BH3356" s="8">
        <v>0.45393</v>
      </c>
      <c r="BI3356" s="9">
        <v>0.73762000000000005</v>
      </c>
    </row>
    <row r="3357" spans="1:61" x14ac:dyDescent="0.25">
      <c r="A3357" s="13" t="s">
        <v>626</v>
      </c>
      <c r="B3357" s="7">
        <v>1.8836999999999999</v>
      </c>
      <c r="C3357" s="8">
        <v>0.91354000000000002</v>
      </c>
      <c r="D3357" s="8">
        <v>1.3817999999999999</v>
      </c>
      <c r="E3357" s="8">
        <v>0.23918</v>
      </c>
      <c r="F3357" s="9">
        <v>0.90636000000000005</v>
      </c>
      <c r="G3357" s="7">
        <v>1.4257</v>
      </c>
      <c r="H3357" s="8">
        <v>0.51170000000000004</v>
      </c>
      <c r="I3357" s="8">
        <v>-0.13636999999999999</v>
      </c>
      <c r="J3357" s="8">
        <v>0.89812000000000003</v>
      </c>
      <c r="K3357" s="9">
        <v>0.94752000000000003</v>
      </c>
      <c r="L3357" s="7">
        <v>0.89459</v>
      </c>
      <c r="M3357" s="8">
        <v>-0.16070000000000001</v>
      </c>
      <c r="N3357" s="8">
        <v>-0.89461000000000002</v>
      </c>
      <c r="O3357" s="8">
        <v>0.42155999999999999</v>
      </c>
      <c r="P3357" s="9">
        <v>0.98382999999999998</v>
      </c>
      <c r="Q3357" s="7">
        <v>0.84736</v>
      </c>
      <c r="R3357" s="8">
        <v>-0.23895</v>
      </c>
      <c r="S3357" s="8">
        <v>-0.70103000000000004</v>
      </c>
      <c r="T3357" s="8">
        <v>0.52192000000000005</v>
      </c>
      <c r="U3357" s="9">
        <v>0.99453000000000003</v>
      </c>
      <c r="V3357" s="7">
        <v>1.1966000000000001</v>
      </c>
      <c r="W3357" s="8">
        <v>0.25890999999999997</v>
      </c>
      <c r="X3357" s="8">
        <v>-0.89270000000000005</v>
      </c>
      <c r="Y3357" s="8">
        <v>0.42247000000000001</v>
      </c>
      <c r="Z3357" s="9">
        <v>0.80232999999999999</v>
      </c>
      <c r="AA3357" s="7">
        <v>1.3120000000000001</v>
      </c>
      <c r="AB3357" s="8">
        <v>0.39173999999999998</v>
      </c>
      <c r="AC3357" s="8">
        <v>0.96418000000000004</v>
      </c>
      <c r="AD3357" s="8">
        <v>0.38956000000000002</v>
      </c>
      <c r="AE3357" s="9">
        <v>0.99936999999999998</v>
      </c>
      <c r="AF3357" s="7">
        <v>0.95533999999999997</v>
      </c>
      <c r="AG3357" s="8">
        <v>-6.5918000000000004E-2</v>
      </c>
      <c r="AH3357" s="8">
        <v>-0.50470000000000004</v>
      </c>
      <c r="AI3357" s="8">
        <v>0.64029999999999998</v>
      </c>
      <c r="AJ3357" s="8">
        <v>0.9768</v>
      </c>
      <c r="AK3357" s="7">
        <v>1.7419</v>
      </c>
      <c r="AL3357" s="8">
        <v>0.80066999999999999</v>
      </c>
      <c r="AM3357" s="8">
        <v>2.0750000000000002</v>
      </c>
      <c r="AN3357" s="8">
        <v>0.10662000000000001</v>
      </c>
      <c r="AO3357" s="8">
        <v>0.61590999999999996</v>
      </c>
      <c r="AP3357" s="7">
        <v>0.86712</v>
      </c>
      <c r="AQ3357" s="8">
        <v>-0.20569999999999999</v>
      </c>
      <c r="AR3357" s="8">
        <v>-0.70111000000000001</v>
      </c>
      <c r="AS3357" s="8">
        <v>0.52186999999999995</v>
      </c>
      <c r="AT3357" s="8">
        <v>0.68955</v>
      </c>
      <c r="AU3357" s="7">
        <v>0.93262</v>
      </c>
      <c r="AV3357" s="8">
        <v>-0.10063999999999999</v>
      </c>
      <c r="AW3357" s="8">
        <v>-0.4042</v>
      </c>
      <c r="AX3357" s="8">
        <v>0.70674999999999999</v>
      </c>
      <c r="AY3357" s="9">
        <v>0.89570000000000005</v>
      </c>
      <c r="AZ3357" s="7">
        <v>0.57006000000000001</v>
      </c>
      <c r="BA3357" s="8">
        <v>-0.81081000000000003</v>
      </c>
      <c r="BB3357" s="8">
        <v>-1.3241000000000001</v>
      </c>
      <c r="BC3357" s="8">
        <v>0.25607000000000002</v>
      </c>
      <c r="BD3357" s="9">
        <v>0.38667000000000001</v>
      </c>
      <c r="BE3357" s="7">
        <v>2.3288000000000002</v>
      </c>
      <c r="BF3357" s="8">
        <v>1.2196</v>
      </c>
      <c r="BG3357" s="8">
        <v>3.2875000000000001</v>
      </c>
      <c r="BH3357" s="18">
        <v>3.0287000000000001E-2</v>
      </c>
      <c r="BI3357" s="9">
        <v>0.35452</v>
      </c>
    </row>
    <row r="3358" spans="1:61" x14ac:dyDescent="0.25">
      <c r="A3358" s="13" t="s">
        <v>625</v>
      </c>
      <c r="B3358" s="7">
        <v>0.89934000000000003</v>
      </c>
      <c r="C3358" s="8">
        <v>-0.15307000000000001</v>
      </c>
      <c r="D3358" s="8">
        <v>-5.4618E-2</v>
      </c>
      <c r="E3358" s="8">
        <v>0.95906000000000002</v>
      </c>
      <c r="F3358" s="9">
        <v>0.99026000000000003</v>
      </c>
      <c r="G3358" s="7">
        <v>1.2589999999999999</v>
      </c>
      <c r="H3358" s="8">
        <v>0.33228999999999997</v>
      </c>
      <c r="I3358" s="8">
        <v>0.20874000000000001</v>
      </c>
      <c r="J3358" s="8">
        <v>0.84484999999999999</v>
      </c>
      <c r="K3358" s="9">
        <v>0.92098000000000002</v>
      </c>
      <c r="L3358" s="7">
        <v>0.87187999999999999</v>
      </c>
      <c r="M3358" s="8">
        <v>-0.1978</v>
      </c>
      <c r="N3358" s="8">
        <v>-0.67337999999999998</v>
      </c>
      <c r="O3358" s="8">
        <v>0.53761000000000003</v>
      </c>
      <c r="P3358" s="9">
        <v>0.98382999999999998</v>
      </c>
      <c r="Q3358" s="7">
        <v>0.87873000000000001</v>
      </c>
      <c r="R3358" s="8">
        <v>-0.18651000000000001</v>
      </c>
      <c r="S3358" s="8">
        <v>-0.23960999999999999</v>
      </c>
      <c r="T3358" s="8">
        <v>0.82240999999999997</v>
      </c>
      <c r="U3358" s="9">
        <v>0.99572000000000005</v>
      </c>
      <c r="V3358" s="7">
        <v>0.69869000000000003</v>
      </c>
      <c r="W3358" s="8">
        <v>-0.51727999999999996</v>
      </c>
      <c r="X3358" s="8">
        <v>-0.99307999999999996</v>
      </c>
      <c r="Y3358" s="8">
        <v>0.37687999999999999</v>
      </c>
      <c r="Z3358" s="9">
        <v>0.78098999999999996</v>
      </c>
      <c r="AA3358" s="7">
        <v>0.88002000000000002</v>
      </c>
      <c r="AB3358" s="8">
        <v>-0.18439</v>
      </c>
      <c r="AC3358" s="8">
        <v>-0.34873999999999999</v>
      </c>
      <c r="AD3358" s="8">
        <v>0.74487000000000003</v>
      </c>
      <c r="AE3358" s="9">
        <v>0.99936999999999998</v>
      </c>
      <c r="AF3358" s="7">
        <v>1.2007000000000001</v>
      </c>
      <c r="AG3358" s="8">
        <v>0.26390000000000002</v>
      </c>
      <c r="AH3358" s="8">
        <v>-0.1101</v>
      </c>
      <c r="AI3358" s="8">
        <v>0.91762999999999995</v>
      </c>
      <c r="AJ3358" s="8">
        <v>0.99458000000000002</v>
      </c>
      <c r="AK3358" s="7">
        <v>1.2473000000000001</v>
      </c>
      <c r="AL3358" s="8">
        <v>0.31878000000000001</v>
      </c>
      <c r="AM3358" s="8">
        <v>0.93400000000000005</v>
      </c>
      <c r="AN3358" s="8">
        <v>0.40317999999999998</v>
      </c>
      <c r="AO3358" s="8">
        <v>0.69798000000000004</v>
      </c>
      <c r="AP3358" s="7">
        <v>0.44074000000000002</v>
      </c>
      <c r="AQ3358" s="8">
        <v>-1.1819999999999999</v>
      </c>
      <c r="AR3358" s="8">
        <v>-2.2128000000000001</v>
      </c>
      <c r="AS3358" s="8">
        <v>9.1339000000000004E-2</v>
      </c>
      <c r="AT3358" s="8">
        <v>0.35507</v>
      </c>
      <c r="AU3358" s="7">
        <v>1.1953</v>
      </c>
      <c r="AV3358" s="8">
        <v>0.25731999999999999</v>
      </c>
      <c r="AW3358" s="8">
        <v>0.72433999999999998</v>
      </c>
      <c r="AX3358" s="8">
        <v>0.50895000000000001</v>
      </c>
      <c r="AY3358" s="9">
        <v>0.82113999999999998</v>
      </c>
      <c r="AZ3358" s="7">
        <v>0.83418999999999999</v>
      </c>
      <c r="BA3358" s="8">
        <v>-0.26155</v>
      </c>
      <c r="BB3358" s="8">
        <v>-1.0021</v>
      </c>
      <c r="BC3358" s="8">
        <v>0.37301000000000001</v>
      </c>
      <c r="BD3358" s="9">
        <v>0.48610999999999999</v>
      </c>
      <c r="BE3358" s="7">
        <v>1.6536</v>
      </c>
      <c r="BF3358" s="8">
        <v>0.72563999999999995</v>
      </c>
      <c r="BG3358" s="8">
        <v>7.7575000000000003</v>
      </c>
      <c r="BH3358" s="18">
        <v>1.4881E-3</v>
      </c>
      <c r="BI3358" s="9">
        <v>0.23608999999999999</v>
      </c>
    </row>
    <row r="3359" spans="1:61" x14ac:dyDescent="0.25">
      <c r="A3359" s="13" t="s">
        <v>624</v>
      </c>
      <c r="B3359" s="7">
        <v>0.91910000000000003</v>
      </c>
      <c r="C3359" s="8">
        <v>-0.1217</v>
      </c>
      <c r="D3359" s="8">
        <v>-4.5471999999999999E-2</v>
      </c>
      <c r="E3359" s="8">
        <v>0.96591000000000005</v>
      </c>
      <c r="F3359" s="9">
        <v>0.99221999999999999</v>
      </c>
      <c r="G3359" s="7">
        <v>1.1319999999999999</v>
      </c>
      <c r="H3359" s="8">
        <v>0.17882999999999999</v>
      </c>
      <c r="I3359" s="8">
        <v>0.47448000000000001</v>
      </c>
      <c r="J3359" s="8">
        <v>0.65990000000000004</v>
      </c>
      <c r="K3359" s="9">
        <v>0.85545000000000004</v>
      </c>
      <c r="L3359" s="7">
        <v>1.1007</v>
      </c>
      <c r="M3359" s="8">
        <v>0.13846</v>
      </c>
      <c r="N3359" s="8">
        <v>-0.18354000000000001</v>
      </c>
      <c r="O3359" s="8">
        <v>0.86329999999999996</v>
      </c>
      <c r="P3359" s="9">
        <v>0.98633000000000004</v>
      </c>
      <c r="Q3359" s="7">
        <v>0.96406000000000003</v>
      </c>
      <c r="R3359" s="8">
        <v>-5.2807E-2</v>
      </c>
      <c r="S3359" s="8">
        <v>-0.26716000000000001</v>
      </c>
      <c r="T3359" s="8">
        <v>0.80256000000000005</v>
      </c>
      <c r="U3359" s="9">
        <v>0.99572000000000005</v>
      </c>
      <c r="V3359" s="7">
        <v>0.92588999999999999</v>
      </c>
      <c r="W3359" s="8">
        <v>-0.11108999999999999</v>
      </c>
      <c r="X3359" s="8">
        <v>-0.34805999999999998</v>
      </c>
      <c r="Y3359" s="8">
        <v>0.74534</v>
      </c>
      <c r="Z3359" s="9">
        <v>0.93284999999999996</v>
      </c>
      <c r="AA3359" s="7">
        <v>1.1600999999999999</v>
      </c>
      <c r="AB3359" s="8">
        <v>0.21429000000000001</v>
      </c>
      <c r="AC3359" s="8">
        <v>0.52419000000000004</v>
      </c>
      <c r="AD3359" s="8">
        <v>0.62785000000000002</v>
      </c>
      <c r="AE3359" s="9">
        <v>0.99936999999999998</v>
      </c>
      <c r="AF3359" s="7">
        <v>1.1778</v>
      </c>
      <c r="AG3359" s="8">
        <v>0.23613000000000001</v>
      </c>
      <c r="AH3359" s="8">
        <v>-0.19425000000000001</v>
      </c>
      <c r="AI3359" s="8">
        <v>0.85543999999999998</v>
      </c>
      <c r="AJ3359" s="8">
        <v>0.98824999999999996</v>
      </c>
      <c r="AK3359" s="7">
        <v>1.3553999999999999</v>
      </c>
      <c r="AL3359" s="8">
        <v>0.43873000000000001</v>
      </c>
      <c r="AM3359" s="8">
        <v>1.3058000000000001</v>
      </c>
      <c r="AN3359" s="8">
        <v>0.26167000000000001</v>
      </c>
      <c r="AO3359" s="8">
        <v>0.64893999999999996</v>
      </c>
      <c r="AP3359" s="7">
        <v>0.41835</v>
      </c>
      <c r="AQ3359" s="8">
        <v>-1.2572000000000001</v>
      </c>
      <c r="AR3359" s="8">
        <v>-2.3938999999999999</v>
      </c>
      <c r="AS3359" s="8">
        <v>7.4851000000000001E-2</v>
      </c>
      <c r="AT3359" s="8">
        <v>0.34692000000000001</v>
      </c>
      <c r="AU3359" s="7">
        <v>1.2032</v>
      </c>
      <c r="AV3359" s="8">
        <v>0.26693</v>
      </c>
      <c r="AW3359" s="8">
        <v>0.70931</v>
      </c>
      <c r="AX3359" s="8">
        <v>0.51729000000000003</v>
      </c>
      <c r="AY3359" s="9">
        <v>0.82689999999999997</v>
      </c>
      <c r="AZ3359" s="7">
        <v>0.88932999999999995</v>
      </c>
      <c r="BA3359" s="8">
        <v>-0.16921</v>
      </c>
      <c r="BB3359" s="8">
        <v>-0.96538999999999997</v>
      </c>
      <c r="BC3359" s="8">
        <v>0.38901999999999998</v>
      </c>
      <c r="BD3359" s="9">
        <v>0.50044999999999995</v>
      </c>
      <c r="BE3359" s="7">
        <v>1.6465000000000001</v>
      </c>
      <c r="BF3359" s="8">
        <v>0.71940999999999999</v>
      </c>
      <c r="BG3359" s="8">
        <v>6.2106000000000003</v>
      </c>
      <c r="BH3359" s="18">
        <v>3.4202E-3</v>
      </c>
      <c r="BI3359" s="9">
        <v>0.28175</v>
      </c>
    </row>
    <row r="3360" spans="1:61" x14ac:dyDescent="0.25">
      <c r="A3360" s="13" t="s">
        <v>623</v>
      </c>
      <c r="B3360" s="7">
        <v>0.51556999999999997</v>
      </c>
      <c r="C3360" s="8">
        <v>-0.95576000000000005</v>
      </c>
      <c r="D3360" s="8">
        <v>-0.64629999999999999</v>
      </c>
      <c r="E3360" s="8">
        <v>0.55330000000000001</v>
      </c>
      <c r="F3360" s="9">
        <v>0.92520000000000002</v>
      </c>
      <c r="G3360" s="7">
        <v>3.0190999999999999</v>
      </c>
      <c r="H3360" s="8">
        <v>1.5941000000000001</v>
      </c>
      <c r="I3360" s="8">
        <v>0.64993000000000001</v>
      </c>
      <c r="J3360" s="8">
        <v>0.55118</v>
      </c>
      <c r="K3360" s="9">
        <v>0.80547999999999997</v>
      </c>
      <c r="L3360" s="7">
        <v>2.5398999999999998</v>
      </c>
      <c r="M3360" s="8">
        <v>1.3448</v>
      </c>
      <c r="N3360" s="8">
        <v>0.29032000000000002</v>
      </c>
      <c r="O3360" s="8">
        <v>0.78600000000000003</v>
      </c>
      <c r="P3360" s="9">
        <v>0.98633000000000004</v>
      </c>
      <c r="Q3360" s="7">
        <v>4.7785000000000001E-2</v>
      </c>
      <c r="R3360" s="8">
        <v>-4.3872999999999998</v>
      </c>
      <c r="S3360" s="8">
        <v>-3.1375000000000002</v>
      </c>
      <c r="T3360" s="18">
        <v>3.4930999999999997E-2</v>
      </c>
      <c r="U3360" s="9">
        <v>0.99453000000000003</v>
      </c>
      <c r="V3360" s="7">
        <v>6.1477999999999998E-2</v>
      </c>
      <c r="W3360" s="8">
        <v>-4.0237999999999996</v>
      </c>
      <c r="X3360" s="8">
        <v>-1.4702</v>
      </c>
      <c r="Y3360" s="8">
        <v>0.21546000000000001</v>
      </c>
      <c r="Z3360" s="9">
        <v>0.74414000000000002</v>
      </c>
      <c r="AA3360" s="7">
        <v>2.7614000000000001</v>
      </c>
      <c r="AB3360" s="8">
        <v>1.4654</v>
      </c>
      <c r="AC3360" s="8">
        <v>1.4307000000000001</v>
      </c>
      <c r="AD3360" s="8">
        <v>0.22575999999999999</v>
      </c>
      <c r="AE3360" s="9">
        <v>0.99936999999999998</v>
      </c>
      <c r="AF3360" s="7">
        <v>0.89446000000000003</v>
      </c>
      <c r="AG3360" s="8">
        <v>-0.16091</v>
      </c>
      <c r="AH3360" s="8">
        <v>-0.5968</v>
      </c>
      <c r="AI3360" s="8">
        <v>0.58277999999999996</v>
      </c>
      <c r="AJ3360" s="8">
        <v>0.97584000000000004</v>
      </c>
      <c r="AK3360" s="7">
        <v>1.9793000000000001</v>
      </c>
      <c r="AL3360" s="8">
        <v>0.98501000000000005</v>
      </c>
      <c r="AM3360" s="8">
        <v>1.7416</v>
      </c>
      <c r="AN3360" s="8">
        <v>0.15654000000000001</v>
      </c>
      <c r="AO3360" s="8">
        <v>0.62919000000000003</v>
      </c>
      <c r="AP3360" s="7">
        <v>0.74502000000000002</v>
      </c>
      <c r="AQ3360" s="8">
        <v>-0.42465000000000003</v>
      </c>
      <c r="AR3360" s="8">
        <v>-0.87438000000000005</v>
      </c>
      <c r="AS3360" s="8">
        <v>0.43126999999999999</v>
      </c>
      <c r="AT3360" s="8">
        <v>0.61685000000000001</v>
      </c>
      <c r="AU3360" s="7">
        <v>0.93388000000000004</v>
      </c>
      <c r="AV3360" s="8">
        <v>-9.8697999999999994E-2</v>
      </c>
      <c r="AW3360" s="8">
        <v>-0.37939000000000001</v>
      </c>
      <c r="AX3360" s="8">
        <v>0.72367999999999999</v>
      </c>
      <c r="AY3360" s="9">
        <v>0.90244000000000002</v>
      </c>
      <c r="AZ3360" s="7">
        <v>0.60819000000000001</v>
      </c>
      <c r="BA3360" s="8">
        <v>-0.71740999999999999</v>
      </c>
      <c r="BB3360" s="8">
        <v>-1.2434000000000001</v>
      </c>
      <c r="BC3360" s="8">
        <v>0.28162999999999999</v>
      </c>
      <c r="BD3360" s="9">
        <v>0.40648000000000001</v>
      </c>
      <c r="BE3360" s="7">
        <v>2.5156999999999998</v>
      </c>
      <c r="BF3360" s="8">
        <v>1.331</v>
      </c>
      <c r="BG3360" s="8">
        <v>3.7212000000000001</v>
      </c>
      <c r="BH3360" s="18">
        <v>2.0452999999999999E-2</v>
      </c>
      <c r="BI3360" s="9">
        <v>0.33606999999999998</v>
      </c>
    </row>
    <row r="3361" spans="1:61" x14ac:dyDescent="0.25">
      <c r="A3361" s="13" t="s">
        <v>622</v>
      </c>
      <c r="B3361" s="7">
        <v>0.98255999999999999</v>
      </c>
      <c r="C3361" s="8">
        <v>-2.5388999999999998E-2</v>
      </c>
      <c r="D3361" s="8">
        <v>-0.12433</v>
      </c>
      <c r="E3361" s="8">
        <v>0.90705000000000002</v>
      </c>
      <c r="F3361" s="9">
        <v>0.97951999999999995</v>
      </c>
      <c r="G3361" s="7">
        <v>1.8993</v>
      </c>
      <c r="H3361" s="8">
        <v>0.92547999999999997</v>
      </c>
      <c r="I3361" s="8">
        <v>-1.4219000000000001E-2</v>
      </c>
      <c r="J3361" s="8">
        <v>0.98934</v>
      </c>
      <c r="K3361" s="9">
        <v>0.99624000000000001</v>
      </c>
      <c r="L3361" s="7">
        <v>0.55174000000000001</v>
      </c>
      <c r="M3361" s="8">
        <v>-0.85794999999999999</v>
      </c>
      <c r="N3361" s="8">
        <v>-1.4778</v>
      </c>
      <c r="O3361" s="8">
        <v>0.21353</v>
      </c>
      <c r="P3361" s="9">
        <v>0.87151000000000001</v>
      </c>
      <c r="Q3361" s="7">
        <v>0.80030999999999997</v>
      </c>
      <c r="R3361" s="8">
        <v>-0.32136999999999999</v>
      </c>
      <c r="S3361" s="8">
        <v>-0.63036000000000003</v>
      </c>
      <c r="T3361" s="8">
        <v>0.56267999999999996</v>
      </c>
      <c r="U3361" s="9">
        <v>0.99453000000000003</v>
      </c>
      <c r="V3361" s="7">
        <v>0.90242999999999995</v>
      </c>
      <c r="W3361" s="8">
        <v>-0.14812</v>
      </c>
      <c r="X3361" s="8">
        <v>-0.20698</v>
      </c>
      <c r="Y3361" s="8">
        <v>0.84613000000000005</v>
      </c>
      <c r="Z3361" s="9">
        <v>0.96758999999999995</v>
      </c>
      <c r="AA3361" s="7">
        <v>1.631</v>
      </c>
      <c r="AB3361" s="8">
        <v>0.70579999999999998</v>
      </c>
      <c r="AC3361" s="8">
        <v>0.32858999999999999</v>
      </c>
      <c r="AD3361" s="8">
        <v>0.75893999999999995</v>
      </c>
      <c r="AE3361" s="9">
        <v>0.99936999999999998</v>
      </c>
      <c r="AF3361" s="7">
        <v>0.92749999999999999</v>
      </c>
      <c r="AG3361" s="8">
        <v>-0.10859000000000001</v>
      </c>
      <c r="AH3361" s="8">
        <v>-0.56103000000000003</v>
      </c>
      <c r="AI3361" s="8">
        <v>0.60472000000000004</v>
      </c>
      <c r="AJ3361" s="8">
        <v>0.97584000000000004</v>
      </c>
      <c r="AK3361" s="7">
        <v>1.8096000000000001</v>
      </c>
      <c r="AL3361" s="8">
        <v>0.85565999999999998</v>
      </c>
      <c r="AM3361" s="8">
        <v>1.9083000000000001</v>
      </c>
      <c r="AN3361" s="8">
        <v>0.12898999999999999</v>
      </c>
      <c r="AO3361" s="8">
        <v>0.61873999999999996</v>
      </c>
      <c r="AP3361" s="7">
        <v>0.70569000000000004</v>
      </c>
      <c r="AQ3361" s="8">
        <v>-0.50290000000000001</v>
      </c>
      <c r="AR3361" s="8">
        <v>-1.0532999999999999</v>
      </c>
      <c r="AS3361" s="8">
        <v>0.35160000000000002</v>
      </c>
      <c r="AT3361" s="8">
        <v>0.55637000000000003</v>
      </c>
      <c r="AU3361" s="7">
        <v>1.0358000000000001</v>
      </c>
      <c r="AV3361" s="8">
        <v>5.0680000000000003E-2</v>
      </c>
      <c r="AW3361" s="8">
        <v>-9.4465E-3</v>
      </c>
      <c r="AX3361" s="8">
        <v>0.99292000000000002</v>
      </c>
      <c r="AY3361" s="9">
        <v>0.99863999999999997</v>
      </c>
      <c r="AZ3361" s="7">
        <v>0.64429000000000003</v>
      </c>
      <c r="BA3361" s="8">
        <v>-0.63422000000000001</v>
      </c>
      <c r="BB3361" s="8">
        <v>-1.1874</v>
      </c>
      <c r="BC3361" s="8">
        <v>0.30076999999999998</v>
      </c>
      <c r="BD3361" s="9">
        <v>0.42270000000000002</v>
      </c>
      <c r="BE3361" s="7">
        <v>2.1621000000000001</v>
      </c>
      <c r="BF3361" s="8">
        <v>1.1125</v>
      </c>
      <c r="BG3361" s="8">
        <v>3.1173000000000002</v>
      </c>
      <c r="BH3361" s="18">
        <v>3.5618999999999998E-2</v>
      </c>
      <c r="BI3361" s="9">
        <v>0.36429</v>
      </c>
    </row>
    <row r="3362" spans="1:61" x14ac:dyDescent="0.25">
      <c r="A3362" s="13" t="s">
        <v>621</v>
      </c>
      <c r="B3362" s="7">
        <v>1.3886000000000001</v>
      </c>
      <c r="C3362" s="8">
        <v>0.47366000000000003</v>
      </c>
      <c r="D3362" s="8">
        <v>1.2911999999999999</v>
      </c>
      <c r="E3362" s="8">
        <v>0.26619999999999999</v>
      </c>
      <c r="F3362" s="9">
        <v>0.90636000000000005</v>
      </c>
      <c r="G3362" s="7">
        <v>2.2402000000000002</v>
      </c>
      <c r="H3362" s="8">
        <v>1.1637</v>
      </c>
      <c r="I3362" s="8">
        <v>2.7198000000000002</v>
      </c>
      <c r="J3362" s="18">
        <v>5.2998999999999998E-2</v>
      </c>
      <c r="K3362" s="9">
        <v>0.35175000000000001</v>
      </c>
      <c r="L3362" s="7">
        <v>0.98728000000000005</v>
      </c>
      <c r="M3362" s="8">
        <v>-1.8473E-2</v>
      </c>
      <c r="N3362" s="8">
        <v>-0.18104000000000001</v>
      </c>
      <c r="O3362" s="8">
        <v>0.86514000000000002</v>
      </c>
      <c r="P3362" s="9">
        <v>0.98633000000000004</v>
      </c>
      <c r="Q3362" s="7">
        <v>1.1272</v>
      </c>
      <c r="R3362" s="8">
        <v>0.17277000000000001</v>
      </c>
      <c r="S3362" s="8">
        <v>0.13630999999999999</v>
      </c>
      <c r="T3362" s="8">
        <v>0.89815999999999996</v>
      </c>
      <c r="U3362" s="9">
        <v>0.99572000000000005</v>
      </c>
      <c r="V3362" s="7">
        <v>1.1192</v>
      </c>
      <c r="W3362" s="8">
        <v>0.16252</v>
      </c>
      <c r="X3362" s="8">
        <v>0.31322</v>
      </c>
      <c r="Y3362" s="8">
        <v>0.76976999999999995</v>
      </c>
      <c r="Z3362" s="9">
        <v>0.94176000000000004</v>
      </c>
      <c r="AA3362" s="7">
        <v>0.95425000000000004</v>
      </c>
      <c r="AB3362" s="8">
        <v>-6.7562999999999998E-2</v>
      </c>
      <c r="AC3362" s="8">
        <v>-0.61341000000000001</v>
      </c>
      <c r="AD3362" s="8">
        <v>0.57277</v>
      </c>
      <c r="AE3362" s="9">
        <v>0.99936999999999998</v>
      </c>
      <c r="AF3362" s="7">
        <v>0.98079000000000005</v>
      </c>
      <c r="AG3362" s="8">
        <v>-2.7979E-2</v>
      </c>
      <c r="AH3362" s="8">
        <v>-0.51861999999999997</v>
      </c>
      <c r="AI3362" s="8">
        <v>0.63139000000000001</v>
      </c>
      <c r="AJ3362" s="8">
        <v>0.97584000000000004</v>
      </c>
      <c r="AK3362" s="7">
        <v>1.8947000000000001</v>
      </c>
      <c r="AL3362" s="8">
        <v>0.92198000000000002</v>
      </c>
      <c r="AM3362" s="8">
        <v>2.4335</v>
      </c>
      <c r="AN3362" s="8">
        <v>7.1707999999999994E-2</v>
      </c>
      <c r="AO3362" s="8">
        <v>0.60972000000000004</v>
      </c>
      <c r="AP3362" s="7">
        <v>0.50939000000000001</v>
      </c>
      <c r="AQ3362" s="8">
        <v>-0.97314000000000001</v>
      </c>
      <c r="AR3362" s="8">
        <v>-1.6662999999999999</v>
      </c>
      <c r="AS3362" s="8">
        <v>0.17099</v>
      </c>
      <c r="AT3362" s="8">
        <v>0.40588000000000002</v>
      </c>
      <c r="AU3362" s="7">
        <v>1.2132000000000001</v>
      </c>
      <c r="AV3362" s="8">
        <v>0.27882000000000001</v>
      </c>
      <c r="AW3362" s="8">
        <v>0.60841999999999996</v>
      </c>
      <c r="AX3362" s="8">
        <v>0.57576000000000005</v>
      </c>
      <c r="AY3362" s="9">
        <v>0.85167999999999999</v>
      </c>
      <c r="AZ3362" s="7">
        <v>0.84982999999999997</v>
      </c>
      <c r="BA3362" s="8">
        <v>-0.23474999999999999</v>
      </c>
      <c r="BB3362" s="8">
        <v>-1.0730999999999999</v>
      </c>
      <c r="BC3362" s="8">
        <v>0.34364</v>
      </c>
      <c r="BD3362" s="9">
        <v>0.45823000000000003</v>
      </c>
      <c r="BE3362" s="7">
        <v>2.1968999999999999</v>
      </c>
      <c r="BF3362" s="8">
        <v>1.1354</v>
      </c>
      <c r="BG3362" s="8">
        <v>2.7850999999999999</v>
      </c>
      <c r="BH3362" s="18">
        <v>4.9561000000000001E-2</v>
      </c>
      <c r="BI3362" s="9">
        <v>0.38458999999999999</v>
      </c>
    </row>
    <row r="3363" spans="1:61" x14ac:dyDescent="0.25">
      <c r="A3363" s="13" t="s">
        <v>620</v>
      </c>
      <c r="B3363" s="7">
        <v>1.6208</v>
      </c>
      <c r="C3363" s="8">
        <v>0.69669000000000003</v>
      </c>
      <c r="D3363" s="8">
        <v>1.8562000000000001</v>
      </c>
      <c r="E3363" s="8">
        <v>0.13700000000000001</v>
      </c>
      <c r="F3363" s="9">
        <v>0.90636000000000005</v>
      </c>
      <c r="G3363" s="7">
        <v>2.3536999999999999</v>
      </c>
      <c r="H3363" s="8">
        <v>1.2349000000000001</v>
      </c>
      <c r="I3363" s="8">
        <v>2.7010999999999998</v>
      </c>
      <c r="J3363" s="18">
        <v>5.4032999999999998E-2</v>
      </c>
      <c r="K3363" s="9">
        <v>0.35407</v>
      </c>
      <c r="L3363" s="7">
        <v>1.0736000000000001</v>
      </c>
      <c r="M3363" s="8">
        <v>0.10247000000000001</v>
      </c>
      <c r="N3363" s="8">
        <v>8.2045999999999994E-2</v>
      </c>
      <c r="O3363" s="8">
        <v>0.93855</v>
      </c>
      <c r="P3363" s="9">
        <v>0.98807999999999996</v>
      </c>
      <c r="Q3363" s="7">
        <v>1.3250999999999999</v>
      </c>
      <c r="R3363" s="8">
        <v>0.40606999999999999</v>
      </c>
      <c r="S3363" s="8">
        <v>0.38207000000000002</v>
      </c>
      <c r="T3363" s="8">
        <v>0.72184000000000004</v>
      </c>
      <c r="U3363" s="9">
        <v>0.99572000000000005</v>
      </c>
      <c r="V3363" s="7">
        <v>1.0731999999999999</v>
      </c>
      <c r="W3363" s="8">
        <v>0.1019</v>
      </c>
      <c r="X3363" s="8">
        <v>0.14410000000000001</v>
      </c>
      <c r="Y3363" s="8">
        <v>0.89239000000000002</v>
      </c>
      <c r="Z3363" s="9">
        <v>0.97536999999999996</v>
      </c>
      <c r="AA3363" s="7">
        <v>1.0234000000000001</v>
      </c>
      <c r="AB3363" s="8">
        <v>3.3306000000000002E-2</v>
      </c>
      <c r="AC3363" s="8">
        <v>-0.53510000000000002</v>
      </c>
      <c r="AD3363" s="8">
        <v>0.62095</v>
      </c>
      <c r="AE3363" s="9">
        <v>0.99936999999999998</v>
      </c>
      <c r="AF3363" s="7">
        <v>1.0178</v>
      </c>
      <c r="AG3363" s="8">
        <v>2.5394E-2</v>
      </c>
      <c r="AH3363" s="8">
        <v>-0.47663</v>
      </c>
      <c r="AI3363" s="8">
        <v>0.65849999999999997</v>
      </c>
      <c r="AJ3363" s="8">
        <v>0.9768</v>
      </c>
      <c r="AK3363" s="7">
        <v>1.7393000000000001</v>
      </c>
      <c r="AL3363" s="8">
        <v>0.79849999999999999</v>
      </c>
      <c r="AM3363" s="8">
        <v>2.3473999999999999</v>
      </c>
      <c r="AN3363" s="8">
        <v>7.8740000000000004E-2</v>
      </c>
      <c r="AO3363" s="8">
        <v>0.60972000000000004</v>
      </c>
      <c r="AP3363" s="7">
        <v>0.56608000000000003</v>
      </c>
      <c r="AQ3363" s="8">
        <v>-0.82091999999999998</v>
      </c>
      <c r="AR3363" s="8">
        <v>-1.4302999999999999</v>
      </c>
      <c r="AS3363" s="8">
        <v>0.22586000000000001</v>
      </c>
      <c r="AT3363" s="8">
        <v>0.45411000000000001</v>
      </c>
      <c r="AU3363" s="7">
        <v>1.0577000000000001</v>
      </c>
      <c r="AV3363" s="8">
        <v>8.0951999999999996E-2</v>
      </c>
      <c r="AW3363" s="8">
        <v>7.4167999999999998E-2</v>
      </c>
      <c r="AX3363" s="8">
        <v>0.94443999999999995</v>
      </c>
      <c r="AY3363" s="9">
        <v>0.98214999999999997</v>
      </c>
      <c r="AZ3363" s="7">
        <v>0.74265000000000003</v>
      </c>
      <c r="BA3363" s="8">
        <v>-0.42925000000000002</v>
      </c>
      <c r="BB3363" s="8">
        <v>-1.1277999999999999</v>
      </c>
      <c r="BC3363" s="8">
        <v>0.32246000000000002</v>
      </c>
      <c r="BD3363" s="9">
        <v>0.44046999999999997</v>
      </c>
      <c r="BE3363" s="7">
        <v>2.0583</v>
      </c>
      <c r="BF3363" s="8">
        <v>1.0414000000000001</v>
      </c>
      <c r="BG3363" s="8">
        <v>2.8054000000000001</v>
      </c>
      <c r="BH3363" s="18">
        <v>4.8542000000000002E-2</v>
      </c>
      <c r="BI3363" s="9">
        <v>0.38358999999999999</v>
      </c>
    </row>
    <row r="3364" spans="1:61" x14ac:dyDescent="0.25">
      <c r="A3364" s="13" t="s">
        <v>619</v>
      </c>
      <c r="B3364" s="7">
        <v>1.2888999999999999</v>
      </c>
      <c r="C3364" s="8">
        <v>0.36614999999999998</v>
      </c>
      <c r="D3364" s="8">
        <v>1.2908999999999999</v>
      </c>
      <c r="E3364" s="8">
        <v>0.26630999999999999</v>
      </c>
      <c r="F3364" s="9">
        <v>0.90636000000000005</v>
      </c>
      <c r="G3364" s="7">
        <v>1.9954000000000001</v>
      </c>
      <c r="H3364" s="8">
        <v>0.99668999999999996</v>
      </c>
      <c r="I3364" s="8">
        <v>2.1972999999999998</v>
      </c>
      <c r="J3364" s="8">
        <v>9.2933000000000002E-2</v>
      </c>
      <c r="K3364" s="9">
        <v>0.43914999999999998</v>
      </c>
      <c r="L3364" s="7">
        <v>0.96921000000000002</v>
      </c>
      <c r="M3364" s="8">
        <v>-4.512E-2</v>
      </c>
      <c r="N3364" s="8">
        <v>-0.11482000000000001</v>
      </c>
      <c r="O3364" s="8">
        <v>0.91412000000000004</v>
      </c>
      <c r="P3364" s="9">
        <v>0.98672000000000004</v>
      </c>
      <c r="Q3364" s="7">
        <v>1.115</v>
      </c>
      <c r="R3364" s="8">
        <v>0.15708</v>
      </c>
      <c r="S3364" s="8">
        <v>0.39909</v>
      </c>
      <c r="T3364" s="8">
        <v>0.71021999999999996</v>
      </c>
      <c r="U3364" s="9">
        <v>0.99572000000000005</v>
      </c>
      <c r="V3364" s="7">
        <v>0.95726</v>
      </c>
      <c r="W3364" s="8">
        <v>-6.3021999999999995E-2</v>
      </c>
      <c r="X3364" s="8">
        <v>-0.37940000000000002</v>
      </c>
      <c r="Y3364" s="8">
        <v>0.72367000000000004</v>
      </c>
      <c r="Z3364" s="9">
        <v>0.91949000000000003</v>
      </c>
      <c r="AA3364" s="7">
        <v>0.95911999999999997</v>
      </c>
      <c r="AB3364" s="8">
        <v>-6.0214999999999998E-2</v>
      </c>
      <c r="AC3364" s="8">
        <v>-0.54634000000000005</v>
      </c>
      <c r="AD3364" s="8">
        <v>0.61387999999999998</v>
      </c>
      <c r="AE3364" s="9">
        <v>0.99936999999999998</v>
      </c>
      <c r="AF3364" s="7">
        <v>0.92056000000000004</v>
      </c>
      <c r="AG3364" s="8">
        <v>-0.11942</v>
      </c>
      <c r="AH3364" s="8">
        <v>-0.66781000000000001</v>
      </c>
      <c r="AI3364" s="8">
        <v>0.54081000000000001</v>
      </c>
      <c r="AJ3364" s="8">
        <v>0.97584000000000004</v>
      </c>
      <c r="AK3364" s="7">
        <v>1.7596000000000001</v>
      </c>
      <c r="AL3364" s="8">
        <v>0.81528</v>
      </c>
      <c r="AM3364" s="8">
        <v>2.1055000000000001</v>
      </c>
      <c r="AN3364" s="8">
        <v>0.10301</v>
      </c>
      <c r="AO3364" s="8">
        <v>0.61514999999999997</v>
      </c>
      <c r="AP3364" s="7">
        <v>0.58264000000000005</v>
      </c>
      <c r="AQ3364" s="8">
        <v>-0.77930999999999995</v>
      </c>
      <c r="AR3364" s="8">
        <v>-1.2989999999999999</v>
      </c>
      <c r="AS3364" s="8">
        <v>0.26378000000000001</v>
      </c>
      <c r="AT3364" s="8">
        <v>0.48501</v>
      </c>
      <c r="AU3364" s="7">
        <v>1.0792999999999999</v>
      </c>
      <c r="AV3364" s="8">
        <v>0.11015</v>
      </c>
      <c r="AW3364" s="8">
        <v>0.13883999999999999</v>
      </c>
      <c r="AX3364" s="8">
        <v>0.89629000000000003</v>
      </c>
      <c r="AY3364" s="9">
        <v>0.96877999999999997</v>
      </c>
      <c r="AZ3364" s="7">
        <v>0.84297999999999995</v>
      </c>
      <c r="BA3364" s="8">
        <v>-0.24643000000000001</v>
      </c>
      <c r="BB3364" s="8">
        <v>-1.1044</v>
      </c>
      <c r="BC3364" s="8">
        <v>0.33137</v>
      </c>
      <c r="BD3364" s="9">
        <v>0.44869999999999999</v>
      </c>
      <c r="BE3364" s="7">
        <v>2.0369999999999999</v>
      </c>
      <c r="BF3364" s="8">
        <v>1.0264</v>
      </c>
      <c r="BG3364" s="8">
        <v>2.6419000000000001</v>
      </c>
      <c r="BH3364" s="8">
        <v>5.7466999999999997E-2</v>
      </c>
      <c r="BI3364" s="9">
        <v>0.39245000000000002</v>
      </c>
    </row>
    <row r="3365" spans="1:61" x14ac:dyDescent="0.25">
      <c r="A3365" s="13" t="s">
        <v>618</v>
      </c>
      <c r="B3365" s="7">
        <v>1.4611000000000001</v>
      </c>
      <c r="C3365" s="8">
        <v>0.54706999999999995</v>
      </c>
      <c r="D3365" s="8">
        <v>1.2527999999999999</v>
      </c>
      <c r="E3365" s="8">
        <v>0.27851999999999999</v>
      </c>
      <c r="F3365" s="9">
        <v>0.90636000000000005</v>
      </c>
      <c r="G3365" s="7">
        <v>2.3414000000000001</v>
      </c>
      <c r="H3365" s="8">
        <v>1.2274</v>
      </c>
      <c r="I3365" s="8">
        <v>2.8527999999999998</v>
      </c>
      <c r="J3365" s="18">
        <v>4.6264E-2</v>
      </c>
      <c r="K3365" s="9">
        <v>0.35175000000000001</v>
      </c>
      <c r="L3365" s="7">
        <v>0.93752000000000002</v>
      </c>
      <c r="M3365" s="8">
        <v>-9.3085000000000001E-2</v>
      </c>
      <c r="N3365" s="8">
        <v>-0.19369</v>
      </c>
      <c r="O3365" s="8">
        <v>0.85585999999999995</v>
      </c>
      <c r="P3365" s="9">
        <v>0.98633000000000004</v>
      </c>
      <c r="Q3365" s="7">
        <v>1.4429000000000001</v>
      </c>
      <c r="R3365" s="8">
        <v>0.52893999999999997</v>
      </c>
      <c r="S3365" s="8">
        <v>0.81786999999999999</v>
      </c>
      <c r="T3365" s="8">
        <v>0.45934999999999998</v>
      </c>
      <c r="U3365" s="9">
        <v>0.99453000000000003</v>
      </c>
      <c r="V3365" s="7">
        <v>1.2934000000000001</v>
      </c>
      <c r="W3365" s="8">
        <v>0.37114000000000003</v>
      </c>
      <c r="X3365" s="8">
        <v>1.2018</v>
      </c>
      <c r="Y3365" s="8">
        <v>0.29572999999999999</v>
      </c>
      <c r="Z3365" s="9">
        <v>0.77192000000000005</v>
      </c>
      <c r="AA3365" s="7">
        <v>0.92886000000000002</v>
      </c>
      <c r="AB3365" s="8">
        <v>-0.10646</v>
      </c>
      <c r="AC3365" s="8">
        <v>-0.39223000000000002</v>
      </c>
      <c r="AD3365" s="8">
        <v>0.71489000000000003</v>
      </c>
      <c r="AE3365" s="9">
        <v>0.99936999999999998</v>
      </c>
      <c r="AF3365" s="7">
        <v>1.091</v>
      </c>
      <c r="AG3365" s="8">
        <v>0.12565999999999999</v>
      </c>
      <c r="AH3365" s="8">
        <v>-0.53690000000000004</v>
      </c>
      <c r="AI3365" s="8">
        <v>0.61980999999999997</v>
      </c>
      <c r="AJ3365" s="8">
        <v>0.97584000000000004</v>
      </c>
      <c r="AK3365" s="7">
        <v>1.2445999999999999</v>
      </c>
      <c r="AL3365" s="8">
        <v>0.31570999999999999</v>
      </c>
      <c r="AM3365" s="8">
        <v>2.2126999999999999</v>
      </c>
      <c r="AN3365" s="8">
        <v>9.1350000000000001E-2</v>
      </c>
      <c r="AO3365" s="8">
        <v>0.61082000000000003</v>
      </c>
      <c r="AP3365" s="7">
        <v>0.48071000000000003</v>
      </c>
      <c r="AQ3365" s="8">
        <v>-1.0568</v>
      </c>
      <c r="AR3365" s="8">
        <v>-1.9049</v>
      </c>
      <c r="AS3365" s="8">
        <v>0.12950999999999999</v>
      </c>
      <c r="AT3365" s="8">
        <v>0.38128000000000001</v>
      </c>
      <c r="AU3365" s="7">
        <v>1.1832</v>
      </c>
      <c r="AV3365" s="8">
        <v>0.24274999999999999</v>
      </c>
      <c r="AW3365" s="8">
        <v>0.62166999999999994</v>
      </c>
      <c r="AX3365" s="8">
        <v>0.56784000000000001</v>
      </c>
      <c r="AY3365" s="9">
        <v>0.84748999999999997</v>
      </c>
      <c r="AZ3365" s="7">
        <v>0.49097000000000002</v>
      </c>
      <c r="BA3365" s="8">
        <v>-1.0263</v>
      </c>
      <c r="BB3365" s="8">
        <v>-1.4641999999999999</v>
      </c>
      <c r="BC3365" s="8">
        <v>0.21698999999999999</v>
      </c>
      <c r="BD3365" s="9">
        <v>0.35365999999999997</v>
      </c>
      <c r="BE3365" s="7">
        <v>1.8854</v>
      </c>
      <c r="BF3365" s="8">
        <v>0.91490000000000005</v>
      </c>
      <c r="BG3365" s="8">
        <v>2.3744000000000001</v>
      </c>
      <c r="BH3365" s="8">
        <v>7.6454999999999995E-2</v>
      </c>
      <c r="BI3365" s="9">
        <v>0.41310999999999998</v>
      </c>
    </row>
    <row r="3366" spans="1:61" x14ac:dyDescent="0.25">
      <c r="A3366" s="13" t="s">
        <v>617</v>
      </c>
      <c r="B3366" s="7">
        <v>1.4536</v>
      </c>
      <c r="C3366" s="8">
        <v>0.53964000000000001</v>
      </c>
      <c r="D3366" s="8">
        <v>1.1473</v>
      </c>
      <c r="E3366" s="8">
        <v>0.31519999999999998</v>
      </c>
      <c r="F3366" s="9">
        <v>0.90636000000000005</v>
      </c>
      <c r="G3366" s="7">
        <v>2.6307999999999998</v>
      </c>
      <c r="H3366" s="8">
        <v>1.3955</v>
      </c>
      <c r="I3366" s="8">
        <v>3.4994000000000001</v>
      </c>
      <c r="J3366" s="18">
        <v>2.4910000000000002E-2</v>
      </c>
      <c r="K3366" s="9">
        <v>0.35175000000000001</v>
      </c>
      <c r="L3366" s="7">
        <v>0.87326000000000004</v>
      </c>
      <c r="M3366" s="8">
        <v>-0.19552</v>
      </c>
      <c r="N3366" s="8">
        <v>-0.40927999999999998</v>
      </c>
      <c r="O3366" s="8">
        <v>0.70330000000000004</v>
      </c>
      <c r="P3366" s="9">
        <v>0.98633000000000004</v>
      </c>
      <c r="Q3366" s="7">
        <v>1.4274</v>
      </c>
      <c r="R3366" s="8">
        <v>0.51341000000000003</v>
      </c>
      <c r="S3366" s="8">
        <v>0.66205000000000003</v>
      </c>
      <c r="T3366" s="8">
        <v>0.54413</v>
      </c>
      <c r="U3366" s="9">
        <v>0.99453000000000003</v>
      </c>
      <c r="V3366" s="7">
        <v>1.1916</v>
      </c>
      <c r="W3366" s="8">
        <v>0.25289</v>
      </c>
      <c r="X3366" s="8">
        <v>0.77300000000000002</v>
      </c>
      <c r="Y3366" s="8">
        <v>0.48265999999999998</v>
      </c>
      <c r="Z3366" s="9">
        <v>0.82816000000000001</v>
      </c>
      <c r="AA3366" s="7">
        <v>0.96069000000000004</v>
      </c>
      <c r="AB3366" s="8">
        <v>-5.7863999999999999E-2</v>
      </c>
      <c r="AC3366" s="8">
        <v>-0.28637000000000001</v>
      </c>
      <c r="AD3366" s="8">
        <v>0.78881999999999997</v>
      </c>
      <c r="AE3366" s="9">
        <v>0.99936999999999998</v>
      </c>
      <c r="AF3366" s="7">
        <v>1.2579</v>
      </c>
      <c r="AG3366" s="8">
        <v>0.33106999999999998</v>
      </c>
      <c r="AH3366" s="8">
        <v>-0.20365</v>
      </c>
      <c r="AI3366" s="8">
        <v>0.84857000000000005</v>
      </c>
      <c r="AJ3366" s="8">
        <v>0.98824999999999996</v>
      </c>
      <c r="AK3366" s="7">
        <v>1.1950000000000001</v>
      </c>
      <c r="AL3366" s="8">
        <v>0.25696000000000002</v>
      </c>
      <c r="AM3366" s="8">
        <v>1.3566</v>
      </c>
      <c r="AN3366" s="8">
        <v>0.24642</v>
      </c>
      <c r="AO3366" s="8">
        <v>0.64076999999999995</v>
      </c>
      <c r="AP3366" s="7">
        <v>0.48447000000000001</v>
      </c>
      <c r="AQ3366" s="8">
        <v>-1.0455000000000001</v>
      </c>
      <c r="AR3366" s="8">
        <v>-2.0019</v>
      </c>
      <c r="AS3366" s="8">
        <v>0.11587</v>
      </c>
      <c r="AT3366" s="8">
        <v>0.37369000000000002</v>
      </c>
      <c r="AU3366" s="7">
        <v>1.1273</v>
      </c>
      <c r="AV3366" s="8">
        <v>0.17283000000000001</v>
      </c>
      <c r="AW3366" s="8">
        <v>0.49510999999999999</v>
      </c>
      <c r="AX3366" s="8">
        <v>0.64649000000000001</v>
      </c>
      <c r="AY3366" s="9">
        <v>0.87814999999999999</v>
      </c>
      <c r="AZ3366" s="7">
        <v>0.50131999999999999</v>
      </c>
      <c r="BA3366" s="8">
        <v>-0.99619000000000002</v>
      </c>
      <c r="BB3366" s="8">
        <v>-1.4799</v>
      </c>
      <c r="BC3366" s="8">
        <v>0.21301</v>
      </c>
      <c r="BD3366" s="9">
        <v>0.35103000000000001</v>
      </c>
      <c r="BE3366" s="7">
        <v>2.0032999999999999</v>
      </c>
      <c r="BF3366" s="8">
        <v>1.0024</v>
      </c>
      <c r="BG3366" s="8">
        <v>2.5806</v>
      </c>
      <c r="BH3366" s="8">
        <v>6.1289000000000003E-2</v>
      </c>
      <c r="BI3366" s="9">
        <v>0.39452999999999999</v>
      </c>
    </row>
    <row r="3367" spans="1:61" x14ac:dyDescent="0.25">
      <c r="A3367" s="13" t="s">
        <v>616</v>
      </c>
      <c r="B3367" s="7">
        <v>1.4351</v>
      </c>
      <c r="C3367" s="8">
        <v>0.52115</v>
      </c>
      <c r="D3367" s="8">
        <v>1.1617999999999999</v>
      </c>
      <c r="E3367" s="8">
        <v>0.30991999999999997</v>
      </c>
      <c r="F3367" s="9">
        <v>0.90636000000000005</v>
      </c>
      <c r="G3367" s="7">
        <v>2.5977999999999999</v>
      </c>
      <c r="H3367" s="8">
        <v>1.3773</v>
      </c>
      <c r="I3367" s="8">
        <v>3.7139000000000002</v>
      </c>
      <c r="J3367" s="18">
        <v>2.0583000000000001E-2</v>
      </c>
      <c r="K3367" s="9">
        <v>0.35175000000000001</v>
      </c>
      <c r="L3367" s="7">
        <v>0.87134</v>
      </c>
      <c r="M3367" s="8">
        <v>-0.19869000000000001</v>
      </c>
      <c r="N3367" s="8">
        <v>-0.42523</v>
      </c>
      <c r="O3367" s="8">
        <v>0.69254000000000004</v>
      </c>
      <c r="P3367" s="9">
        <v>0.98448999999999998</v>
      </c>
      <c r="Q3367" s="7">
        <v>1.5125</v>
      </c>
      <c r="R3367" s="8">
        <v>0.59692000000000001</v>
      </c>
      <c r="S3367" s="8">
        <v>0.88754999999999995</v>
      </c>
      <c r="T3367" s="8">
        <v>0.42492999999999997</v>
      </c>
      <c r="U3367" s="9">
        <v>0.99453000000000003</v>
      </c>
      <c r="V3367" s="7">
        <v>1.2338</v>
      </c>
      <c r="W3367" s="8">
        <v>0.30309000000000003</v>
      </c>
      <c r="X3367" s="8">
        <v>1.1232</v>
      </c>
      <c r="Y3367" s="8">
        <v>0.32418999999999998</v>
      </c>
      <c r="Z3367" s="9">
        <v>0.77729999999999999</v>
      </c>
      <c r="AA3367" s="7">
        <v>1.0527</v>
      </c>
      <c r="AB3367" s="8">
        <v>7.4162000000000006E-2</v>
      </c>
      <c r="AC3367" s="8">
        <v>-0.10428</v>
      </c>
      <c r="AD3367" s="8">
        <v>0.92196999999999996</v>
      </c>
      <c r="AE3367" s="9">
        <v>0.99936999999999998</v>
      </c>
      <c r="AF3367" s="7">
        <v>1.2051000000000001</v>
      </c>
      <c r="AG3367" s="8">
        <v>0.26916000000000001</v>
      </c>
      <c r="AH3367" s="8">
        <v>-0.15662999999999999</v>
      </c>
      <c r="AI3367" s="8">
        <v>0.88312999999999997</v>
      </c>
      <c r="AJ3367" s="8">
        <v>0.99112</v>
      </c>
      <c r="AK3367" s="7">
        <v>1.2442</v>
      </c>
      <c r="AL3367" s="8">
        <v>0.31518000000000002</v>
      </c>
      <c r="AM3367" s="8">
        <v>1.3918999999999999</v>
      </c>
      <c r="AN3367" s="8">
        <v>0.23635999999999999</v>
      </c>
      <c r="AO3367" s="8">
        <v>0.64002999999999999</v>
      </c>
      <c r="AP3367" s="7">
        <v>0.48647000000000001</v>
      </c>
      <c r="AQ3367" s="8">
        <v>-1.0396000000000001</v>
      </c>
      <c r="AR3367" s="8">
        <v>-1.9374</v>
      </c>
      <c r="AS3367" s="8">
        <v>0.12475</v>
      </c>
      <c r="AT3367" s="8">
        <v>0.37886999999999998</v>
      </c>
      <c r="AU3367" s="7">
        <v>1.1121000000000001</v>
      </c>
      <c r="AV3367" s="8">
        <v>0.15323000000000001</v>
      </c>
      <c r="AW3367" s="8">
        <v>0.30939</v>
      </c>
      <c r="AX3367" s="8">
        <v>0.77248000000000006</v>
      </c>
      <c r="AY3367" s="9">
        <v>0.91954999999999998</v>
      </c>
      <c r="AZ3367" s="7">
        <v>0.53485000000000005</v>
      </c>
      <c r="BA3367" s="8">
        <v>-0.90280000000000005</v>
      </c>
      <c r="BB3367" s="8">
        <v>-1.4706999999999999</v>
      </c>
      <c r="BC3367" s="8">
        <v>0.21534</v>
      </c>
      <c r="BD3367" s="9">
        <v>0.35225000000000001</v>
      </c>
      <c r="BE3367" s="7">
        <v>2.0211999999999999</v>
      </c>
      <c r="BF3367" s="8">
        <v>1.0152000000000001</v>
      </c>
      <c r="BG3367" s="8">
        <v>2.3767999999999998</v>
      </c>
      <c r="BH3367" s="8">
        <v>7.6254000000000002E-2</v>
      </c>
      <c r="BI3367" s="9">
        <v>0.41310999999999998</v>
      </c>
    </row>
    <row r="3368" spans="1:61" x14ac:dyDescent="0.25">
      <c r="A3368" s="13" t="s">
        <v>615</v>
      </c>
      <c r="B3368" s="7">
        <v>1.1269</v>
      </c>
      <c r="C3368" s="8">
        <v>0.17237</v>
      </c>
      <c r="D3368" s="8">
        <v>0.47193000000000002</v>
      </c>
      <c r="E3368" s="8">
        <v>0.66156999999999999</v>
      </c>
      <c r="F3368" s="9">
        <v>0.94211999999999996</v>
      </c>
      <c r="G3368" s="7">
        <v>1.1996</v>
      </c>
      <c r="H3368" s="8">
        <v>0.26251999999999998</v>
      </c>
      <c r="I3368" s="8">
        <v>0.75526000000000004</v>
      </c>
      <c r="J3368" s="8">
        <v>0.49212</v>
      </c>
      <c r="K3368" s="9">
        <v>0.77515000000000001</v>
      </c>
      <c r="L3368" s="7">
        <v>0.82567999999999997</v>
      </c>
      <c r="M3368" s="8">
        <v>-0.27634999999999998</v>
      </c>
      <c r="N3368" s="8">
        <v>-0.60404000000000002</v>
      </c>
      <c r="O3368" s="8">
        <v>0.57840000000000003</v>
      </c>
      <c r="P3368" s="9">
        <v>0.98382999999999998</v>
      </c>
      <c r="Q3368" s="7">
        <v>0.93627000000000005</v>
      </c>
      <c r="R3368" s="8">
        <v>-9.5000000000000001E-2</v>
      </c>
      <c r="S3368" s="8">
        <v>-0.13333</v>
      </c>
      <c r="T3368" s="8">
        <v>0.90037</v>
      </c>
      <c r="U3368" s="9">
        <v>0.99572000000000005</v>
      </c>
      <c r="V3368" s="7">
        <v>1.4493</v>
      </c>
      <c r="W3368" s="8">
        <v>0.53535999999999995</v>
      </c>
      <c r="X3368" s="8">
        <v>1.242</v>
      </c>
      <c r="Y3368" s="8">
        <v>0.28206999999999999</v>
      </c>
      <c r="Z3368" s="9">
        <v>0.76565000000000005</v>
      </c>
      <c r="AA3368" s="7">
        <v>1.7430000000000001</v>
      </c>
      <c r="AB3368" s="8">
        <v>0.80154000000000003</v>
      </c>
      <c r="AC3368" s="8">
        <v>1.9055</v>
      </c>
      <c r="AD3368" s="8">
        <v>0.12941</v>
      </c>
      <c r="AE3368" s="9">
        <v>0.95950000000000002</v>
      </c>
      <c r="AF3368" s="7">
        <v>1.4697</v>
      </c>
      <c r="AG3368" s="8">
        <v>0.55554999999999999</v>
      </c>
      <c r="AH3368" s="8">
        <v>0.16120999999999999</v>
      </c>
      <c r="AI3368" s="8">
        <v>0.87973999999999997</v>
      </c>
      <c r="AJ3368" s="8">
        <v>0.99063999999999997</v>
      </c>
      <c r="AK3368" s="7">
        <v>1.2023999999999999</v>
      </c>
      <c r="AL3368" s="8">
        <v>0.26596999999999998</v>
      </c>
      <c r="AM3368" s="8">
        <v>0.78368000000000004</v>
      </c>
      <c r="AN3368" s="8">
        <v>0.47703000000000001</v>
      </c>
      <c r="AO3368" s="8">
        <v>0.73248000000000002</v>
      </c>
      <c r="AP3368" s="7">
        <v>0.31570999999999999</v>
      </c>
      <c r="AQ3368" s="8">
        <v>-1.6633</v>
      </c>
      <c r="AR3368" s="8">
        <v>-2.4607999999999999</v>
      </c>
      <c r="AS3368" s="8">
        <v>6.9628999999999996E-2</v>
      </c>
      <c r="AT3368" s="8">
        <v>0.34384999999999999</v>
      </c>
      <c r="AU3368" s="7">
        <v>1.5055000000000001</v>
      </c>
      <c r="AV3368" s="8">
        <v>0.59026000000000001</v>
      </c>
      <c r="AW3368" s="8">
        <v>1.2150000000000001</v>
      </c>
      <c r="AX3368" s="8">
        <v>0.29119</v>
      </c>
      <c r="AY3368" s="9">
        <v>0.67701999999999996</v>
      </c>
      <c r="AZ3368" s="7">
        <v>0.87299000000000004</v>
      </c>
      <c r="BA3368" s="8">
        <v>-0.19597000000000001</v>
      </c>
      <c r="BB3368" s="8">
        <v>-0.98911000000000004</v>
      </c>
      <c r="BC3368" s="8">
        <v>0.37859999999999999</v>
      </c>
      <c r="BD3368" s="9">
        <v>0.49109999999999998</v>
      </c>
      <c r="BE3368" s="7">
        <v>1.1989000000000001</v>
      </c>
      <c r="BF3368" s="8">
        <v>0.26177</v>
      </c>
      <c r="BG3368" s="8">
        <v>3.3628</v>
      </c>
      <c r="BH3368" s="18">
        <v>2.8230999999999999E-2</v>
      </c>
      <c r="BI3368" s="9">
        <v>0.35302</v>
      </c>
    </row>
    <row r="3369" spans="1:61" x14ac:dyDescent="0.25">
      <c r="A3369" s="13" t="s">
        <v>614</v>
      </c>
      <c r="B3369" s="7">
        <v>1.0402</v>
      </c>
      <c r="C3369" s="8">
        <v>5.6873E-2</v>
      </c>
      <c r="D3369" s="8">
        <v>0.16086</v>
      </c>
      <c r="E3369" s="8">
        <v>0.88</v>
      </c>
      <c r="F3369" s="9">
        <v>0.97404000000000002</v>
      </c>
      <c r="G3369" s="7">
        <v>1.1052</v>
      </c>
      <c r="H3369" s="8">
        <v>0.14432</v>
      </c>
      <c r="I3369" s="8">
        <v>0.57859000000000005</v>
      </c>
      <c r="J3369" s="8">
        <v>0.59387999999999996</v>
      </c>
      <c r="K3369" s="9">
        <v>0.83035000000000003</v>
      </c>
      <c r="L3369" s="7">
        <v>0.87902000000000002</v>
      </c>
      <c r="M3369" s="8">
        <v>-0.18603</v>
      </c>
      <c r="N3369" s="8">
        <v>-0.47078999999999999</v>
      </c>
      <c r="O3369" s="8">
        <v>0.66232000000000002</v>
      </c>
      <c r="P3369" s="9">
        <v>0.98382999999999998</v>
      </c>
      <c r="Q3369" s="7">
        <v>1.3128</v>
      </c>
      <c r="R3369" s="8">
        <v>0.39261000000000001</v>
      </c>
      <c r="S3369" s="8">
        <v>1.0994999999999999</v>
      </c>
      <c r="T3369" s="8">
        <v>0.33326</v>
      </c>
      <c r="U3369" s="9">
        <v>0.99453000000000003</v>
      </c>
      <c r="V3369" s="7">
        <v>1.1989000000000001</v>
      </c>
      <c r="W3369" s="8">
        <v>0.26173999999999997</v>
      </c>
      <c r="X3369" s="8">
        <v>0.65607000000000004</v>
      </c>
      <c r="Y3369" s="8">
        <v>0.54759999999999998</v>
      </c>
      <c r="Z3369" s="9">
        <v>0.85189999999999999</v>
      </c>
      <c r="AA3369" s="7">
        <v>1.1617999999999999</v>
      </c>
      <c r="AB3369" s="8">
        <v>0.21639</v>
      </c>
      <c r="AC3369" s="8">
        <v>0.74758999999999998</v>
      </c>
      <c r="AD3369" s="8">
        <v>0.49625999999999998</v>
      </c>
      <c r="AE3369" s="9">
        <v>0.99936999999999998</v>
      </c>
      <c r="AF3369" s="7">
        <v>1.4132</v>
      </c>
      <c r="AG3369" s="8">
        <v>0.49896000000000001</v>
      </c>
      <c r="AH3369" s="8">
        <v>-5.9832000000000003E-2</v>
      </c>
      <c r="AI3369" s="8">
        <v>0.95516000000000001</v>
      </c>
      <c r="AJ3369" s="8">
        <v>0.99607000000000001</v>
      </c>
      <c r="AK3369" s="7">
        <v>1.3174999999999999</v>
      </c>
      <c r="AL3369" s="8">
        <v>0.39784999999999998</v>
      </c>
      <c r="AM3369" s="8">
        <v>0.95394000000000001</v>
      </c>
      <c r="AN3369" s="8">
        <v>0.39413999999999999</v>
      </c>
      <c r="AO3369" s="8">
        <v>0.69271000000000005</v>
      </c>
      <c r="AP3369" s="7">
        <v>0.28928999999999999</v>
      </c>
      <c r="AQ3369" s="8">
        <v>-1.7894000000000001</v>
      </c>
      <c r="AR3369" s="8">
        <v>-2.9653999999999998</v>
      </c>
      <c r="AS3369" s="18">
        <v>4.1329999999999999E-2</v>
      </c>
      <c r="AT3369" s="8">
        <v>0.33582000000000001</v>
      </c>
      <c r="AU3369" s="7">
        <v>1.4967999999999999</v>
      </c>
      <c r="AV3369" s="8">
        <v>0.58191000000000004</v>
      </c>
      <c r="AW3369" s="8">
        <v>1.4863999999999999</v>
      </c>
      <c r="AX3369" s="8">
        <v>0.21138000000000001</v>
      </c>
      <c r="AY3369" s="9">
        <v>0.61887000000000003</v>
      </c>
      <c r="AZ3369" s="7">
        <v>0.79129000000000005</v>
      </c>
      <c r="BA3369" s="8">
        <v>-0.33771000000000001</v>
      </c>
      <c r="BB3369" s="8">
        <v>-1.0494000000000001</v>
      </c>
      <c r="BC3369" s="8">
        <v>0.35322999999999999</v>
      </c>
      <c r="BD3369" s="9">
        <v>0.46700000000000003</v>
      </c>
      <c r="BE3369" s="7">
        <v>1.1414</v>
      </c>
      <c r="BF3369" s="8">
        <v>0.19073999999999999</v>
      </c>
      <c r="BG3369" s="8">
        <v>2.5301</v>
      </c>
      <c r="BH3369" s="8">
        <v>6.4657999999999993E-2</v>
      </c>
      <c r="BI3369" s="9">
        <v>0.39563999999999999</v>
      </c>
    </row>
    <row r="3370" spans="1:61" x14ac:dyDescent="0.25">
      <c r="A3370" s="13" t="s">
        <v>613</v>
      </c>
      <c r="B3370" s="7">
        <v>1.0708</v>
      </c>
      <c r="C3370" s="8">
        <v>9.8688999999999999E-2</v>
      </c>
      <c r="D3370" s="8">
        <v>0.24565000000000001</v>
      </c>
      <c r="E3370" s="8">
        <v>0.81805000000000005</v>
      </c>
      <c r="F3370" s="9">
        <v>0.95616000000000001</v>
      </c>
      <c r="G3370" s="7">
        <v>1.2485999999999999</v>
      </c>
      <c r="H3370" s="8">
        <v>0.32035999999999998</v>
      </c>
      <c r="I3370" s="8">
        <v>0.82042999999999999</v>
      </c>
      <c r="J3370" s="8">
        <v>0.45805000000000001</v>
      </c>
      <c r="K3370" s="9">
        <v>0.76956999999999998</v>
      </c>
      <c r="L3370" s="7">
        <v>0.91573000000000004</v>
      </c>
      <c r="M3370" s="8">
        <v>-0.12701000000000001</v>
      </c>
      <c r="N3370" s="8">
        <v>-0.37319000000000002</v>
      </c>
      <c r="O3370" s="8">
        <v>0.72794000000000003</v>
      </c>
      <c r="P3370" s="9">
        <v>0.98633000000000004</v>
      </c>
      <c r="Q3370" s="7">
        <v>1.3031999999999999</v>
      </c>
      <c r="R3370" s="8">
        <v>0.38202000000000003</v>
      </c>
      <c r="S3370" s="8">
        <v>1.1209</v>
      </c>
      <c r="T3370" s="8">
        <v>0.32508999999999999</v>
      </c>
      <c r="U3370" s="9">
        <v>0.99453000000000003</v>
      </c>
      <c r="V3370" s="7">
        <v>1.2801</v>
      </c>
      <c r="W3370" s="8">
        <v>0.35630000000000001</v>
      </c>
      <c r="X3370" s="8">
        <v>1.0044</v>
      </c>
      <c r="Y3370" s="8">
        <v>0.37203000000000003</v>
      </c>
      <c r="Z3370" s="9">
        <v>0.78098999999999996</v>
      </c>
      <c r="AA3370" s="7">
        <v>1.1623000000000001</v>
      </c>
      <c r="AB3370" s="8">
        <v>0.21698999999999999</v>
      </c>
      <c r="AC3370" s="8">
        <v>0.77181</v>
      </c>
      <c r="AD3370" s="8">
        <v>0.48329</v>
      </c>
      <c r="AE3370" s="9">
        <v>0.99936999999999998</v>
      </c>
      <c r="AF3370" s="7">
        <v>1.4295</v>
      </c>
      <c r="AG3370" s="8">
        <v>0.51551000000000002</v>
      </c>
      <c r="AH3370" s="8">
        <v>0.26088</v>
      </c>
      <c r="AI3370" s="8">
        <v>0.80706999999999995</v>
      </c>
      <c r="AJ3370" s="8">
        <v>0.98546</v>
      </c>
      <c r="AK3370" s="7">
        <v>1.2512000000000001</v>
      </c>
      <c r="AL3370" s="8">
        <v>0.32334000000000002</v>
      </c>
      <c r="AM3370" s="8">
        <v>0.91047999999999996</v>
      </c>
      <c r="AN3370" s="8">
        <v>0.41406999999999999</v>
      </c>
      <c r="AO3370" s="8">
        <v>0.69838</v>
      </c>
      <c r="AP3370" s="7">
        <v>0.28719</v>
      </c>
      <c r="AQ3370" s="8">
        <v>-1.7999000000000001</v>
      </c>
      <c r="AR3370" s="8">
        <v>-3.0289000000000001</v>
      </c>
      <c r="AS3370" s="18">
        <v>3.8823000000000003E-2</v>
      </c>
      <c r="AT3370" s="8">
        <v>0.33582000000000001</v>
      </c>
      <c r="AU3370" s="7">
        <v>1.4225000000000001</v>
      </c>
      <c r="AV3370" s="8">
        <v>0.50844999999999996</v>
      </c>
      <c r="AW3370" s="8">
        <v>1.2914000000000001</v>
      </c>
      <c r="AX3370" s="8">
        <v>0.26613999999999999</v>
      </c>
      <c r="AY3370" s="9">
        <v>0.65471999999999997</v>
      </c>
      <c r="AZ3370" s="7">
        <v>0.77346999999999999</v>
      </c>
      <c r="BA3370" s="8">
        <v>-0.37058999999999997</v>
      </c>
      <c r="BB3370" s="8">
        <v>-1.0357000000000001</v>
      </c>
      <c r="BC3370" s="8">
        <v>0.35885</v>
      </c>
      <c r="BD3370" s="9">
        <v>0.47249999999999998</v>
      </c>
      <c r="BE3370" s="7">
        <v>1.0894999999999999</v>
      </c>
      <c r="BF3370" s="8">
        <v>0.12372</v>
      </c>
      <c r="BG3370" s="8">
        <v>1.4339999999999999</v>
      </c>
      <c r="BH3370" s="8">
        <v>0.22488</v>
      </c>
      <c r="BI3370" s="9">
        <v>0.54823999999999995</v>
      </c>
    </row>
    <row r="3371" spans="1:61" x14ac:dyDescent="0.25">
      <c r="A3371" s="13" t="s">
        <v>612</v>
      </c>
      <c r="B3371" s="7">
        <v>1.3197000000000001</v>
      </c>
      <c r="C3371" s="8">
        <v>0.40026</v>
      </c>
      <c r="D3371" s="8">
        <v>1.3369</v>
      </c>
      <c r="E3371" s="8">
        <v>0.25222</v>
      </c>
      <c r="F3371" s="9">
        <v>0.90636000000000005</v>
      </c>
      <c r="G3371" s="7">
        <v>2.391</v>
      </c>
      <c r="H3371" s="8">
        <v>1.2576000000000001</v>
      </c>
      <c r="I3371" s="8">
        <v>2.9182999999999999</v>
      </c>
      <c r="J3371" s="18">
        <v>4.3317000000000001E-2</v>
      </c>
      <c r="K3371" s="9">
        <v>0.35175000000000001</v>
      </c>
      <c r="L3371" s="7">
        <v>0.72367999999999999</v>
      </c>
      <c r="M3371" s="8">
        <v>-0.46657999999999999</v>
      </c>
      <c r="N3371" s="8">
        <v>-0.84743999999999997</v>
      </c>
      <c r="O3371" s="8">
        <v>0.44447999999999999</v>
      </c>
      <c r="P3371" s="9">
        <v>0.98382999999999998</v>
      </c>
      <c r="Q3371" s="7">
        <v>1.1032</v>
      </c>
      <c r="R3371" s="8">
        <v>0.14169000000000001</v>
      </c>
      <c r="S3371" s="8">
        <v>-7.9812999999999995E-2</v>
      </c>
      <c r="T3371" s="8">
        <v>0.94021999999999994</v>
      </c>
      <c r="U3371" s="9">
        <v>0.99572000000000005</v>
      </c>
      <c r="V3371" s="7">
        <v>0.90730999999999995</v>
      </c>
      <c r="W3371" s="8">
        <v>-0.14033000000000001</v>
      </c>
      <c r="X3371" s="8">
        <v>-0.42081000000000002</v>
      </c>
      <c r="Y3371" s="8">
        <v>0.69552000000000003</v>
      </c>
      <c r="Z3371" s="9">
        <v>0.91042999999999996</v>
      </c>
      <c r="AA3371" s="7">
        <v>0.40332000000000001</v>
      </c>
      <c r="AB3371" s="8">
        <v>-1.31</v>
      </c>
      <c r="AC3371" s="8">
        <v>-1.5468</v>
      </c>
      <c r="AD3371" s="8">
        <v>0.19683</v>
      </c>
      <c r="AE3371" s="9">
        <v>0.99936999999999998</v>
      </c>
      <c r="AF3371" s="7">
        <v>1.2064999999999999</v>
      </c>
      <c r="AG3371" s="8">
        <v>0.27079999999999999</v>
      </c>
      <c r="AH3371" s="8">
        <v>-0.47266999999999998</v>
      </c>
      <c r="AI3371" s="8">
        <v>0.66108</v>
      </c>
      <c r="AJ3371" s="8">
        <v>0.9768</v>
      </c>
      <c r="AK3371" s="7">
        <v>1.6063000000000001</v>
      </c>
      <c r="AL3371" s="8">
        <v>0.68371000000000004</v>
      </c>
      <c r="AM3371" s="8">
        <v>2.5030999999999999</v>
      </c>
      <c r="AN3371" s="8">
        <v>6.6547999999999996E-2</v>
      </c>
      <c r="AO3371" s="8">
        <v>0.59806000000000004</v>
      </c>
      <c r="AP3371" s="7">
        <v>0.52651999999999999</v>
      </c>
      <c r="AQ3371" s="8">
        <v>-0.92542999999999997</v>
      </c>
      <c r="AR3371" s="8">
        <v>-1.2588999999999999</v>
      </c>
      <c r="AS3371" s="8">
        <v>0.27654000000000001</v>
      </c>
      <c r="AT3371" s="8">
        <v>0.49621999999999999</v>
      </c>
      <c r="AU3371" s="7">
        <v>0.97553999999999996</v>
      </c>
      <c r="AV3371" s="8">
        <v>-3.5720000000000002E-2</v>
      </c>
      <c r="AW3371" s="8">
        <v>-0.29981999999999998</v>
      </c>
      <c r="AX3371" s="8">
        <v>0.77925</v>
      </c>
      <c r="AY3371" s="9">
        <v>0.92201</v>
      </c>
      <c r="AZ3371" s="7">
        <v>0.46231</v>
      </c>
      <c r="BA3371" s="8">
        <v>-1.1131</v>
      </c>
      <c r="BB3371" s="8">
        <v>-1.4016999999999999</v>
      </c>
      <c r="BC3371" s="8">
        <v>0.23363999999999999</v>
      </c>
      <c r="BD3371" s="9">
        <v>0.36729000000000001</v>
      </c>
      <c r="BE3371" s="7">
        <v>1.9161999999999999</v>
      </c>
      <c r="BF3371" s="8">
        <v>0.93825000000000003</v>
      </c>
      <c r="BG3371" s="8">
        <v>1.9258999999999999</v>
      </c>
      <c r="BH3371" s="8">
        <v>0.12640999999999999</v>
      </c>
      <c r="BI3371" s="9">
        <v>0.45495999999999998</v>
      </c>
    </row>
    <row r="3372" spans="1:61" x14ac:dyDescent="0.25">
      <c r="A3372" s="13" t="s">
        <v>611</v>
      </c>
      <c r="B3372" s="7">
        <v>0.96423999999999999</v>
      </c>
      <c r="C3372" s="8">
        <v>-5.2531000000000001E-2</v>
      </c>
      <c r="D3372" s="8">
        <v>-0.14348</v>
      </c>
      <c r="E3372" s="8">
        <v>0.89285000000000003</v>
      </c>
      <c r="F3372" s="9">
        <v>0.97457000000000005</v>
      </c>
      <c r="G3372" s="7">
        <v>1.2182999999999999</v>
      </c>
      <c r="H3372" s="8">
        <v>0.28491</v>
      </c>
      <c r="I3372" s="8">
        <v>0.78298999999999996</v>
      </c>
      <c r="J3372" s="8">
        <v>0.47738999999999998</v>
      </c>
      <c r="K3372" s="9">
        <v>0.77407000000000004</v>
      </c>
      <c r="L3372" s="7">
        <v>0.81527000000000005</v>
      </c>
      <c r="M3372" s="8">
        <v>-0.29465999999999998</v>
      </c>
      <c r="N3372" s="8">
        <v>-0.69028</v>
      </c>
      <c r="O3372" s="8">
        <v>0.52798</v>
      </c>
      <c r="P3372" s="9">
        <v>0.98382999999999998</v>
      </c>
      <c r="Q3372" s="7">
        <v>1.3599000000000001</v>
      </c>
      <c r="R3372" s="8">
        <v>0.44351000000000002</v>
      </c>
      <c r="S3372" s="8">
        <v>1.2492000000000001</v>
      </c>
      <c r="T3372" s="8">
        <v>0.27968999999999999</v>
      </c>
      <c r="U3372" s="9">
        <v>0.99453000000000003</v>
      </c>
      <c r="V3372" s="7">
        <v>1.1709000000000001</v>
      </c>
      <c r="W3372" s="8">
        <v>0.22767000000000001</v>
      </c>
      <c r="X3372" s="8">
        <v>0.60807</v>
      </c>
      <c r="Y3372" s="8">
        <v>0.57598000000000005</v>
      </c>
      <c r="Z3372" s="9">
        <v>0.86212</v>
      </c>
      <c r="AA3372" s="7">
        <v>1.1144000000000001</v>
      </c>
      <c r="AB3372" s="8">
        <v>0.15626000000000001</v>
      </c>
      <c r="AC3372" s="8">
        <v>0.70716999999999997</v>
      </c>
      <c r="AD3372" s="8">
        <v>0.51848000000000005</v>
      </c>
      <c r="AE3372" s="9">
        <v>0.99936999999999998</v>
      </c>
      <c r="AF3372" s="7">
        <v>1.6724000000000001</v>
      </c>
      <c r="AG3372" s="8">
        <v>0.7419</v>
      </c>
      <c r="AH3372" s="8">
        <v>0.81101000000000001</v>
      </c>
      <c r="AI3372" s="8">
        <v>0.46285999999999999</v>
      </c>
      <c r="AJ3372" s="8">
        <v>0.9607</v>
      </c>
      <c r="AK3372" s="7">
        <v>1.3164</v>
      </c>
      <c r="AL3372" s="8">
        <v>0.39656999999999998</v>
      </c>
      <c r="AM3372" s="8">
        <v>1.1029</v>
      </c>
      <c r="AN3372" s="8">
        <v>0.33196999999999999</v>
      </c>
      <c r="AO3372" s="8">
        <v>0.66744000000000003</v>
      </c>
      <c r="AP3372" s="7">
        <v>0.24448</v>
      </c>
      <c r="AQ3372" s="8">
        <v>-2.0322</v>
      </c>
      <c r="AR3372" s="8">
        <v>-3.5831</v>
      </c>
      <c r="AS3372" s="18">
        <v>2.3102999999999999E-2</v>
      </c>
      <c r="AT3372" s="8">
        <v>0.33582000000000001</v>
      </c>
      <c r="AU3372" s="7">
        <v>1.4842</v>
      </c>
      <c r="AV3372" s="8">
        <v>0.56971000000000005</v>
      </c>
      <c r="AW3372" s="8">
        <v>1.3440000000000001</v>
      </c>
      <c r="AX3372" s="8">
        <v>0.25013000000000002</v>
      </c>
      <c r="AY3372" s="9">
        <v>0.64407000000000003</v>
      </c>
      <c r="AZ3372" s="7">
        <v>0.83921999999999997</v>
      </c>
      <c r="BA3372" s="8">
        <v>-0.25286999999999998</v>
      </c>
      <c r="BB3372" s="8">
        <v>-0.95555999999999996</v>
      </c>
      <c r="BC3372" s="8">
        <v>0.39340999999999998</v>
      </c>
      <c r="BD3372" s="9">
        <v>0.50378000000000001</v>
      </c>
      <c r="BE3372" s="7">
        <v>1.1686000000000001</v>
      </c>
      <c r="BF3372" s="8">
        <v>0.22478000000000001</v>
      </c>
      <c r="BG3372" s="8">
        <v>2.1196999999999999</v>
      </c>
      <c r="BH3372" s="8">
        <v>0.10138</v>
      </c>
      <c r="BI3372" s="9">
        <v>0.43153000000000002</v>
      </c>
    </row>
    <row r="3373" spans="1:61" x14ac:dyDescent="0.25">
      <c r="A3373" s="13" t="s">
        <v>610</v>
      </c>
      <c r="B3373" s="7">
        <v>1.2161999999999999</v>
      </c>
      <c r="C3373" s="8">
        <v>0.28238999999999997</v>
      </c>
      <c r="D3373" s="8">
        <v>0.62529000000000001</v>
      </c>
      <c r="E3373" s="8">
        <v>0.56567999999999996</v>
      </c>
      <c r="F3373" s="9">
        <v>0.92596000000000001</v>
      </c>
      <c r="G3373" s="7">
        <v>1.2457</v>
      </c>
      <c r="H3373" s="8">
        <v>0.31694</v>
      </c>
      <c r="I3373" s="8">
        <v>0.83587999999999996</v>
      </c>
      <c r="J3373" s="8">
        <v>0.45024999999999998</v>
      </c>
      <c r="K3373" s="9">
        <v>0.76956999999999998</v>
      </c>
      <c r="L3373" s="7">
        <v>0.83547000000000005</v>
      </c>
      <c r="M3373" s="8">
        <v>-0.25934000000000001</v>
      </c>
      <c r="N3373" s="8">
        <v>-0.57865999999999995</v>
      </c>
      <c r="O3373" s="8">
        <v>0.59384000000000003</v>
      </c>
      <c r="P3373" s="9">
        <v>0.98382999999999998</v>
      </c>
      <c r="Q3373" s="7">
        <v>1.4139999999999999</v>
      </c>
      <c r="R3373" s="8">
        <v>0.49983</v>
      </c>
      <c r="S3373" s="8">
        <v>1.7586999999999999</v>
      </c>
      <c r="T3373" s="8">
        <v>0.15346000000000001</v>
      </c>
      <c r="U3373" s="9">
        <v>0.99453000000000003</v>
      </c>
      <c r="V3373" s="7">
        <v>1.3351</v>
      </c>
      <c r="W3373" s="8">
        <v>0.41689999999999999</v>
      </c>
      <c r="X3373" s="8">
        <v>3.0935000000000001</v>
      </c>
      <c r="Y3373" s="18">
        <v>3.6450999999999997E-2</v>
      </c>
      <c r="Z3373" s="9">
        <v>0.72463</v>
      </c>
      <c r="AA3373" s="7">
        <v>1.0330999999999999</v>
      </c>
      <c r="AB3373" s="8">
        <v>4.6967000000000002E-2</v>
      </c>
      <c r="AC3373" s="8">
        <v>0.15917999999999999</v>
      </c>
      <c r="AD3373" s="8">
        <v>0.88124000000000002</v>
      </c>
      <c r="AE3373" s="9">
        <v>0.99936999999999998</v>
      </c>
      <c r="AF3373" s="7">
        <v>1.9866999999999999</v>
      </c>
      <c r="AG3373" s="8">
        <v>0.99036999999999997</v>
      </c>
      <c r="AH3373" s="8">
        <v>0.55572999999999995</v>
      </c>
      <c r="AI3373" s="8">
        <v>0.60801000000000005</v>
      </c>
      <c r="AJ3373" s="8">
        <v>0.97584000000000004</v>
      </c>
      <c r="AK3373" s="7">
        <v>0.91871000000000003</v>
      </c>
      <c r="AL3373" s="8">
        <v>-0.12232</v>
      </c>
      <c r="AM3373" s="8">
        <v>-0.21092</v>
      </c>
      <c r="AN3373" s="8">
        <v>0.84326000000000001</v>
      </c>
      <c r="AO3373" s="8">
        <v>0.93044000000000004</v>
      </c>
      <c r="AP3373" s="7">
        <v>0.29425000000000001</v>
      </c>
      <c r="AQ3373" s="8">
        <v>-1.7648999999999999</v>
      </c>
      <c r="AR3373" s="8">
        <v>-3.6135999999999999</v>
      </c>
      <c r="AS3373" s="18">
        <v>2.2485000000000002E-2</v>
      </c>
      <c r="AT3373" s="8">
        <v>0.33582000000000001</v>
      </c>
      <c r="AU3373" s="7">
        <v>1.4688000000000001</v>
      </c>
      <c r="AV3373" s="8">
        <v>0.55466000000000004</v>
      </c>
      <c r="AW3373" s="8">
        <v>1.3684000000000001</v>
      </c>
      <c r="AX3373" s="8">
        <v>0.24301</v>
      </c>
      <c r="AY3373" s="9">
        <v>0.64026000000000005</v>
      </c>
      <c r="AZ3373" s="7">
        <v>0.56898000000000004</v>
      </c>
      <c r="BA3373" s="8">
        <v>-0.81354000000000004</v>
      </c>
      <c r="BB3373" s="8">
        <v>-1.2602</v>
      </c>
      <c r="BC3373" s="8">
        <v>0.27609</v>
      </c>
      <c r="BD3373" s="9">
        <v>0.40196999999999999</v>
      </c>
      <c r="BE3373" s="7">
        <v>1.2885</v>
      </c>
      <c r="BF3373" s="8">
        <v>0.36570000000000003</v>
      </c>
      <c r="BG3373" s="8">
        <v>2.3725999999999998</v>
      </c>
      <c r="BH3373" s="8">
        <v>7.6604000000000005E-2</v>
      </c>
      <c r="BI3373" s="9">
        <v>0.41310999999999998</v>
      </c>
    </row>
    <row r="3374" spans="1:61" x14ac:dyDescent="0.25">
      <c r="A3374" s="13" t="s">
        <v>609</v>
      </c>
      <c r="B3374" s="7">
        <v>1.2007000000000001</v>
      </c>
      <c r="C3374" s="8">
        <v>0.26385999999999998</v>
      </c>
      <c r="D3374" s="8">
        <v>0.52217999999999998</v>
      </c>
      <c r="E3374" s="8">
        <v>0.62912999999999997</v>
      </c>
      <c r="F3374" s="9">
        <v>0.93757000000000001</v>
      </c>
      <c r="G3374" s="7">
        <v>1.2938000000000001</v>
      </c>
      <c r="H3374" s="8">
        <v>0.37158999999999998</v>
      </c>
      <c r="I3374" s="8">
        <v>0.92906999999999995</v>
      </c>
      <c r="J3374" s="8">
        <v>0.40544000000000002</v>
      </c>
      <c r="K3374" s="9">
        <v>0.76446999999999998</v>
      </c>
      <c r="L3374" s="7">
        <v>0.81191999999999998</v>
      </c>
      <c r="M3374" s="8">
        <v>-0.30059000000000002</v>
      </c>
      <c r="N3374" s="8">
        <v>-0.65851999999999999</v>
      </c>
      <c r="O3374" s="8">
        <v>0.54618</v>
      </c>
      <c r="P3374" s="9">
        <v>0.98382999999999998</v>
      </c>
      <c r="Q3374" s="7">
        <v>1.4024000000000001</v>
      </c>
      <c r="R3374" s="8">
        <v>0.48791000000000001</v>
      </c>
      <c r="S3374" s="8">
        <v>1.9786999999999999</v>
      </c>
      <c r="T3374" s="8">
        <v>0.11897000000000001</v>
      </c>
      <c r="U3374" s="9">
        <v>0.99453000000000003</v>
      </c>
      <c r="V3374" s="7">
        <v>1.2517</v>
      </c>
      <c r="W3374" s="8">
        <v>0.32386999999999999</v>
      </c>
      <c r="X3374" s="8">
        <v>2.0234999999999999</v>
      </c>
      <c r="Y3374" s="8">
        <v>0.11305</v>
      </c>
      <c r="Z3374" s="9">
        <v>0.74414000000000002</v>
      </c>
      <c r="AA3374" s="7">
        <v>0.97831000000000001</v>
      </c>
      <c r="AB3374" s="8">
        <v>-3.1634000000000002E-2</v>
      </c>
      <c r="AC3374" s="8">
        <v>-0.26934999999999998</v>
      </c>
      <c r="AD3374" s="8">
        <v>0.80098000000000003</v>
      </c>
      <c r="AE3374" s="9">
        <v>0.99936999999999998</v>
      </c>
      <c r="AF3374" s="7">
        <v>1.8283</v>
      </c>
      <c r="AG3374" s="8">
        <v>0.87048000000000003</v>
      </c>
      <c r="AH3374" s="8">
        <v>1.0124</v>
      </c>
      <c r="AI3374" s="8">
        <v>0.36863000000000001</v>
      </c>
      <c r="AJ3374" s="8">
        <v>0.90417999999999998</v>
      </c>
      <c r="AK3374" s="7">
        <v>0.97319999999999995</v>
      </c>
      <c r="AL3374" s="8">
        <v>-3.9197999999999997E-2</v>
      </c>
      <c r="AM3374" s="8">
        <v>7.4089000000000004E-3</v>
      </c>
      <c r="AN3374" s="8">
        <v>0.99443999999999999</v>
      </c>
      <c r="AO3374" s="8">
        <v>0.99687999999999999</v>
      </c>
      <c r="AP3374" s="7">
        <v>0.31691000000000003</v>
      </c>
      <c r="AQ3374" s="8">
        <v>-1.6578999999999999</v>
      </c>
      <c r="AR3374" s="8">
        <v>-3.4901</v>
      </c>
      <c r="AS3374" s="18">
        <v>2.5121000000000001E-2</v>
      </c>
      <c r="AT3374" s="8">
        <v>0.33582000000000001</v>
      </c>
      <c r="AU3374" s="7">
        <v>1.363</v>
      </c>
      <c r="AV3374" s="8">
        <v>0.44680999999999998</v>
      </c>
      <c r="AW3374" s="8">
        <v>1.042</v>
      </c>
      <c r="AX3374" s="8">
        <v>0.35626000000000002</v>
      </c>
      <c r="AY3374" s="9">
        <v>0.74082000000000003</v>
      </c>
      <c r="AZ3374" s="7">
        <v>0.63129000000000002</v>
      </c>
      <c r="BA3374" s="8">
        <v>-0.66361000000000003</v>
      </c>
      <c r="BB3374" s="8">
        <v>-1.1447000000000001</v>
      </c>
      <c r="BC3374" s="8">
        <v>0.31616</v>
      </c>
      <c r="BD3374" s="9">
        <v>0.43597999999999998</v>
      </c>
      <c r="BE3374" s="7">
        <v>1.3044</v>
      </c>
      <c r="BF3374" s="8">
        <v>0.38336999999999999</v>
      </c>
      <c r="BG3374" s="8">
        <v>3.3664999999999998</v>
      </c>
      <c r="BH3374" s="18">
        <v>2.8135E-2</v>
      </c>
      <c r="BI3374" s="9">
        <v>0.35302</v>
      </c>
    </row>
    <row r="3375" spans="1:61" x14ac:dyDescent="0.25">
      <c r="A3375" s="13" t="s">
        <v>608</v>
      </c>
      <c r="B3375" s="7">
        <v>1.1435999999999999</v>
      </c>
      <c r="C3375" s="8">
        <v>0.19359999999999999</v>
      </c>
      <c r="D3375" s="8">
        <v>0.32779000000000003</v>
      </c>
      <c r="E3375" s="8">
        <v>0.75951000000000002</v>
      </c>
      <c r="F3375" s="9">
        <v>0.95135000000000003</v>
      </c>
      <c r="G3375" s="7">
        <v>1.3024</v>
      </c>
      <c r="H3375" s="8">
        <v>0.38122</v>
      </c>
      <c r="I3375" s="8">
        <v>0.93801000000000001</v>
      </c>
      <c r="J3375" s="8">
        <v>0.40134999999999998</v>
      </c>
      <c r="K3375" s="9">
        <v>0.76446999999999998</v>
      </c>
      <c r="L3375" s="7">
        <v>0.83770999999999995</v>
      </c>
      <c r="M3375" s="8">
        <v>-0.25547999999999998</v>
      </c>
      <c r="N3375" s="8">
        <v>-0.53747999999999996</v>
      </c>
      <c r="O3375" s="8">
        <v>0.61943999999999999</v>
      </c>
      <c r="P3375" s="9">
        <v>0.98382999999999998</v>
      </c>
      <c r="Q3375" s="7">
        <v>1.34</v>
      </c>
      <c r="R3375" s="8">
        <v>0.42227999999999999</v>
      </c>
      <c r="S3375" s="8">
        <v>1.5918000000000001</v>
      </c>
      <c r="T3375" s="8">
        <v>0.18664</v>
      </c>
      <c r="U3375" s="9">
        <v>0.99453000000000003</v>
      </c>
      <c r="V3375" s="7">
        <v>1.2715000000000001</v>
      </c>
      <c r="W3375" s="8">
        <v>0.34650999999999998</v>
      </c>
      <c r="X3375" s="8">
        <v>2.1926000000000001</v>
      </c>
      <c r="Y3375" s="8">
        <v>9.3418000000000001E-2</v>
      </c>
      <c r="Z3375" s="9">
        <v>0.74414000000000002</v>
      </c>
      <c r="AA3375" s="7">
        <v>0.95621</v>
      </c>
      <c r="AB3375" s="8">
        <v>-6.4599000000000004E-2</v>
      </c>
      <c r="AC3375" s="8">
        <v>-0.42420999999999998</v>
      </c>
      <c r="AD3375" s="8">
        <v>0.69323000000000001</v>
      </c>
      <c r="AE3375" s="9">
        <v>0.99936999999999998</v>
      </c>
      <c r="AF3375" s="7">
        <v>1.5774999999999999</v>
      </c>
      <c r="AG3375" s="8">
        <v>0.65764</v>
      </c>
      <c r="AH3375" s="8">
        <v>1.1961999999999999</v>
      </c>
      <c r="AI3375" s="8">
        <v>0.29769000000000001</v>
      </c>
      <c r="AJ3375" s="8">
        <v>0.86065999999999998</v>
      </c>
      <c r="AK3375" s="7">
        <v>0.91178000000000003</v>
      </c>
      <c r="AL3375" s="8">
        <v>-0.13325000000000001</v>
      </c>
      <c r="AM3375" s="8">
        <v>-8.1386E-2</v>
      </c>
      <c r="AN3375" s="8">
        <v>0.93903999999999999</v>
      </c>
      <c r="AO3375" s="8">
        <v>0.97035000000000005</v>
      </c>
      <c r="AP3375" s="7">
        <v>0.31934000000000001</v>
      </c>
      <c r="AQ3375" s="8">
        <v>-1.6468</v>
      </c>
      <c r="AR3375" s="8">
        <v>-3.3994</v>
      </c>
      <c r="AS3375" s="18">
        <v>2.7293000000000001E-2</v>
      </c>
      <c r="AT3375" s="8">
        <v>0.33582000000000001</v>
      </c>
      <c r="AU3375" s="7">
        <v>1.4994000000000001</v>
      </c>
      <c r="AV3375" s="8">
        <v>0.58443000000000001</v>
      </c>
      <c r="AW3375" s="8">
        <v>1.1771</v>
      </c>
      <c r="AX3375" s="8">
        <v>0.30442999999999998</v>
      </c>
      <c r="AY3375" s="9">
        <v>0.69011</v>
      </c>
      <c r="AZ3375" s="7">
        <v>0.56145</v>
      </c>
      <c r="BA3375" s="8">
        <v>-0.83277000000000001</v>
      </c>
      <c r="BB3375" s="8">
        <v>-1.2536</v>
      </c>
      <c r="BC3375" s="8">
        <v>0.27826000000000001</v>
      </c>
      <c r="BD3375" s="9">
        <v>0.40344999999999998</v>
      </c>
      <c r="BE3375" s="7">
        <v>1.3855999999999999</v>
      </c>
      <c r="BF3375" s="8">
        <v>0.47049000000000002</v>
      </c>
      <c r="BG3375" s="8">
        <v>3.5257999999999998</v>
      </c>
      <c r="BH3375" s="18">
        <v>2.4322E-2</v>
      </c>
      <c r="BI3375" s="9">
        <v>0.34312999999999999</v>
      </c>
    </row>
    <row r="3376" spans="1:61" x14ac:dyDescent="0.25">
      <c r="A3376" s="13" t="s">
        <v>3552</v>
      </c>
      <c r="B3376" s="7">
        <v>1.0707</v>
      </c>
      <c r="C3376" s="8">
        <v>9.8559999999999995E-2</v>
      </c>
      <c r="D3376" s="8">
        <v>0.26989999999999997</v>
      </c>
      <c r="E3376" s="8">
        <v>0.80059000000000002</v>
      </c>
      <c r="F3376" s="9">
        <v>0.95616000000000001</v>
      </c>
      <c r="G3376" s="7">
        <v>1.1712</v>
      </c>
      <c r="H3376" s="8">
        <v>0.22797999999999999</v>
      </c>
      <c r="I3376" s="8">
        <v>0.73839999999999995</v>
      </c>
      <c r="J3376" s="8">
        <v>0.50124999999999997</v>
      </c>
      <c r="K3376" s="9">
        <v>0.78013999999999994</v>
      </c>
      <c r="L3376" s="7">
        <v>0.92896999999999996</v>
      </c>
      <c r="M3376" s="8">
        <v>-0.10630000000000001</v>
      </c>
      <c r="N3376" s="8">
        <v>-0.29724</v>
      </c>
      <c r="O3376" s="8">
        <v>0.78108</v>
      </c>
      <c r="P3376" s="9">
        <v>0.98633000000000004</v>
      </c>
      <c r="Q3376" s="7">
        <v>1.8381000000000001</v>
      </c>
      <c r="R3376" s="8">
        <v>0.87822999999999996</v>
      </c>
      <c r="S3376" s="8">
        <v>2.3048000000000002</v>
      </c>
      <c r="T3376" s="8">
        <v>8.2504999999999995E-2</v>
      </c>
      <c r="U3376" s="9">
        <v>0.99453000000000003</v>
      </c>
      <c r="V3376" s="7">
        <v>1.4505999999999999</v>
      </c>
      <c r="W3376" s="8">
        <v>0.53669999999999995</v>
      </c>
      <c r="X3376" s="8">
        <v>1.7473000000000001</v>
      </c>
      <c r="Y3376" s="8">
        <v>0.15551000000000001</v>
      </c>
      <c r="Z3376" s="9">
        <v>0.74414000000000002</v>
      </c>
      <c r="AA3376" s="7">
        <v>1.0125999999999999</v>
      </c>
      <c r="AB3376" s="8">
        <v>1.8048000000000002E-2</v>
      </c>
      <c r="AC3376" s="8">
        <v>0.14304</v>
      </c>
      <c r="AD3376" s="8">
        <v>0.89317999999999997</v>
      </c>
      <c r="AE3376" s="9">
        <v>0.99936999999999998</v>
      </c>
      <c r="AF3376" s="7" t="s">
        <v>234</v>
      </c>
      <c r="AG3376" s="8" t="s">
        <v>234</v>
      </c>
      <c r="AH3376" s="8" t="s">
        <v>234</v>
      </c>
      <c r="AI3376" s="8" t="s">
        <v>234</v>
      </c>
      <c r="AJ3376" s="8" t="s">
        <v>234</v>
      </c>
      <c r="AK3376" s="7">
        <v>0.45656000000000002</v>
      </c>
      <c r="AL3376" s="8">
        <v>-1.1311</v>
      </c>
      <c r="AM3376" s="8">
        <v>-0.75432999999999995</v>
      </c>
      <c r="AN3376" s="8">
        <v>0.49263000000000001</v>
      </c>
      <c r="AO3376" s="8">
        <v>0.74029999999999996</v>
      </c>
      <c r="AP3376" s="7">
        <v>0.86404000000000003</v>
      </c>
      <c r="AQ3376" s="8">
        <v>-0.21082000000000001</v>
      </c>
      <c r="AR3376" s="8">
        <v>-1.3740000000000001</v>
      </c>
      <c r="AS3376" s="8">
        <v>0.24141000000000001</v>
      </c>
      <c r="AT3376" s="8">
        <v>0.46610000000000001</v>
      </c>
      <c r="AU3376" s="7">
        <v>5.4705000000000004</v>
      </c>
      <c r="AV3376" s="8">
        <v>2.4517000000000002</v>
      </c>
      <c r="AW3376" s="8">
        <v>1.8134999999999999</v>
      </c>
      <c r="AX3376" s="8">
        <v>0.14394999999999999</v>
      </c>
      <c r="AY3376" s="9">
        <v>0.54878000000000005</v>
      </c>
      <c r="AZ3376" s="7">
        <v>1.1035999999999999</v>
      </c>
      <c r="BA3376" s="8">
        <v>0.14226</v>
      </c>
      <c r="BB3376" s="8">
        <v>-0.33645000000000003</v>
      </c>
      <c r="BC3376" s="8">
        <v>0.75344</v>
      </c>
      <c r="BD3376" s="9">
        <v>0.80789</v>
      </c>
      <c r="BE3376" s="7">
        <v>1.0731999999999999</v>
      </c>
      <c r="BF3376" s="8">
        <v>0.10191</v>
      </c>
      <c r="BG3376" s="8">
        <v>0.21754000000000001</v>
      </c>
      <c r="BH3376" s="8">
        <v>0.83843000000000001</v>
      </c>
      <c r="BI3376" s="9">
        <v>0.9355</v>
      </c>
    </row>
    <row r="3377" spans="1:61" x14ac:dyDescent="0.25">
      <c r="A3377" s="13" t="s">
        <v>607</v>
      </c>
      <c r="B3377" s="7" t="s">
        <v>234</v>
      </c>
      <c r="C3377" s="8" t="s">
        <v>234</v>
      </c>
      <c r="D3377" s="8" t="s">
        <v>234</v>
      </c>
      <c r="E3377" s="8" t="s">
        <v>234</v>
      </c>
      <c r="F3377" s="9" t="s">
        <v>234</v>
      </c>
      <c r="G3377" s="7" t="s">
        <v>234</v>
      </c>
      <c r="H3377" s="8" t="s">
        <v>234</v>
      </c>
      <c r="I3377" s="8" t="s">
        <v>234</v>
      </c>
      <c r="J3377" s="8" t="s">
        <v>234</v>
      </c>
      <c r="K3377" s="9" t="s">
        <v>234</v>
      </c>
      <c r="L3377" s="7" t="s">
        <v>234</v>
      </c>
      <c r="M3377" s="8" t="s">
        <v>234</v>
      </c>
      <c r="N3377" s="8" t="s">
        <v>234</v>
      </c>
      <c r="O3377" s="8" t="s">
        <v>234</v>
      </c>
      <c r="P3377" s="9" t="s">
        <v>234</v>
      </c>
      <c r="Q3377" s="7" t="s">
        <v>234</v>
      </c>
      <c r="R3377" s="8" t="s">
        <v>234</v>
      </c>
      <c r="S3377" s="8" t="s">
        <v>234</v>
      </c>
      <c r="T3377" s="8" t="s">
        <v>234</v>
      </c>
      <c r="U3377" s="9" t="s">
        <v>234</v>
      </c>
      <c r="V3377" s="7" t="s">
        <v>234</v>
      </c>
      <c r="W3377" s="8" t="s">
        <v>234</v>
      </c>
      <c r="X3377" s="8" t="s">
        <v>234</v>
      </c>
      <c r="Y3377" s="8" t="s">
        <v>234</v>
      </c>
      <c r="Z3377" s="9" t="s">
        <v>234</v>
      </c>
      <c r="AA3377" s="7" t="s">
        <v>234</v>
      </c>
      <c r="AB3377" s="8" t="s">
        <v>234</v>
      </c>
      <c r="AC3377" s="8" t="s">
        <v>234</v>
      </c>
      <c r="AD3377" s="8" t="s">
        <v>234</v>
      </c>
      <c r="AE3377" s="9" t="s">
        <v>234</v>
      </c>
      <c r="AF3377" s="7">
        <v>3.9956999999999998</v>
      </c>
      <c r="AG3377" s="8">
        <v>1.9984999999999999</v>
      </c>
      <c r="AH3377" s="8">
        <v>0.38005</v>
      </c>
      <c r="AI3377" s="8">
        <v>0.72323000000000004</v>
      </c>
      <c r="AJ3377" s="8">
        <v>0.97811000000000003</v>
      </c>
      <c r="AK3377" s="7">
        <v>0.60155999999999998</v>
      </c>
      <c r="AL3377" s="8">
        <v>-0.73321999999999998</v>
      </c>
      <c r="AM3377" s="8">
        <v>-1.4498</v>
      </c>
      <c r="AN3377" s="8">
        <v>0.22070999999999999</v>
      </c>
      <c r="AO3377" s="8">
        <v>0.63341999999999998</v>
      </c>
      <c r="AP3377" s="7">
        <v>0.48907</v>
      </c>
      <c r="AQ3377" s="8">
        <v>-1.0319</v>
      </c>
      <c r="AR3377" s="8">
        <v>-1.1363000000000001</v>
      </c>
      <c r="AS3377" s="8">
        <v>0.31929000000000002</v>
      </c>
      <c r="AT3377" s="8">
        <v>0.52968000000000004</v>
      </c>
      <c r="AU3377" s="7">
        <v>0.79964999999999997</v>
      </c>
      <c r="AV3377" s="8">
        <v>-0.32256000000000001</v>
      </c>
      <c r="AW3377" s="8">
        <v>-0.91264000000000001</v>
      </c>
      <c r="AX3377" s="8">
        <v>0.41305999999999998</v>
      </c>
      <c r="AY3377" s="9">
        <v>0.76971999999999996</v>
      </c>
      <c r="AZ3377" s="7">
        <v>0.65127999999999997</v>
      </c>
      <c r="BA3377" s="8">
        <v>-0.61865999999999999</v>
      </c>
      <c r="BB3377" s="8">
        <v>-1.2557</v>
      </c>
      <c r="BC3377" s="8">
        <v>0.27757999999999999</v>
      </c>
      <c r="BD3377" s="9">
        <v>0.40275</v>
      </c>
      <c r="BE3377" s="7">
        <v>2.2139000000000002</v>
      </c>
      <c r="BF3377" s="8">
        <v>1.1466000000000001</v>
      </c>
      <c r="BG3377" s="8">
        <v>1.6460999999999999</v>
      </c>
      <c r="BH3377" s="8">
        <v>0.17509</v>
      </c>
      <c r="BI3377" s="9">
        <v>0.49415999999999999</v>
      </c>
    </row>
    <row r="3378" spans="1:61" x14ac:dyDescent="0.25">
      <c r="A3378" s="13" t="s">
        <v>606</v>
      </c>
      <c r="B3378" s="7">
        <v>1.0385</v>
      </c>
      <c r="C3378" s="8">
        <v>5.4539999999999998E-2</v>
      </c>
      <c r="D3378" s="8">
        <v>0.26573000000000002</v>
      </c>
      <c r="E3378" s="8">
        <v>0.80357999999999996</v>
      </c>
      <c r="F3378" s="9">
        <v>0.95616000000000001</v>
      </c>
      <c r="G3378" s="7">
        <v>1.1495</v>
      </c>
      <c r="H3378" s="8">
        <v>0.20100000000000001</v>
      </c>
      <c r="I3378" s="8">
        <v>0.61858000000000002</v>
      </c>
      <c r="J3378" s="8">
        <v>0.56967999999999996</v>
      </c>
      <c r="K3378" s="9">
        <v>0.81779000000000002</v>
      </c>
      <c r="L3378" s="7">
        <v>0.83416000000000001</v>
      </c>
      <c r="M3378" s="8">
        <v>-0.26161000000000001</v>
      </c>
      <c r="N3378" s="8">
        <v>-0.70950999999999997</v>
      </c>
      <c r="O3378" s="8">
        <v>0.51717999999999997</v>
      </c>
      <c r="P3378" s="9">
        <v>0.98382999999999998</v>
      </c>
      <c r="Q3378" s="7">
        <v>1.1517999999999999</v>
      </c>
      <c r="R3378" s="8">
        <v>0.20388000000000001</v>
      </c>
      <c r="S3378" s="8">
        <v>0.95674000000000003</v>
      </c>
      <c r="T3378" s="8">
        <v>0.39288000000000001</v>
      </c>
      <c r="U3378" s="9">
        <v>0.99453000000000003</v>
      </c>
      <c r="V3378" s="7">
        <v>1.0589999999999999</v>
      </c>
      <c r="W3378" s="8">
        <v>8.2723000000000005E-2</v>
      </c>
      <c r="X3378" s="8">
        <v>0.43729000000000001</v>
      </c>
      <c r="Y3378" s="8">
        <v>0.68447000000000002</v>
      </c>
      <c r="Z3378" s="9">
        <v>0.90397000000000005</v>
      </c>
      <c r="AA3378" s="7">
        <v>1.0529999999999999</v>
      </c>
      <c r="AB3378" s="8">
        <v>7.4557999999999999E-2</v>
      </c>
      <c r="AC3378" s="8">
        <v>0.24944</v>
      </c>
      <c r="AD3378" s="8">
        <v>0.81530000000000002</v>
      </c>
      <c r="AE3378" s="9">
        <v>0.99936999999999998</v>
      </c>
      <c r="AF3378" s="7">
        <v>1.5960000000000001</v>
      </c>
      <c r="AG3378" s="8">
        <v>0.67444999999999999</v>
      </c>
      <c r="AH3378" s="8">
        <v>1.5569E-3</v>
      </c>
      <c r="AI3378" s="8">
        <v>0.99883</v>
      </c>
      <c r="AJ3378" s="8">
        <v>0.99933000000000005</v>
      </c>
      <c r="AK3378" s="7">
        <v>1.1281000000000001</v>
      </c>
      <c r="AL3378" s="8">
        <v>0.17391999999999999</v>
      </c>
      <c r="AM3378" s="8">
        <v>0.68799999999999994</v>
      </c>
      <c r="AN3378" s="8">
        <v>0.52927999999999997</v>
      </c>
      <c r="AO3378" s="8">
        <v>0.76104000000000005</v>
      </c>
      <c r="AP3378" s="7">
        <v>0.28910999999999998</v>
      </c>
      <c r="AQ3378" s="8">
        <v>-1.7903</v>
      </c>
      <c r="AR3378" s="8">
        <v>-2.4327000000000001</v>
      </c>
      <c r="AS3378" s="8">
        <v>7.177E-2</v>
      </c>
      <c r="AT3378" s="8">
        <v>0.34384999999999999</v>
      </c>
      <c r="AU3378" s="7">
        <v>1.1852</v>
      </c>
      <c r="AV3378" s="8">
        <v>0.24512999999999999</v>
      </c>
      <c r="AW3378" s="8">
        <v>0.22384000000000001</v>
      </c>
      <c r="AX3378" s="8">
        <v>0.83384999999999998</v>
      </c>
      <c r="AY3378" s="9">
        <v>0.94733999999999996</v>
      </c>
      <c r="AZ3378" s="7">
        <v>0.53208</v>
      </c>
      <c r="BA3378" s="8">
        <v>-0.91029000000000004</v>
      </c>
      <c r="BB3378" s="8">
        <v>-1.4357</v>
      </c>
      <c r="BC3378" s="8">
        <v>0.22442999999999999</v>
      </c>
      <c r="BD3378" s="9">
        <v>0.36092000000000002</v>
      </c>
      <c r="BE3378" s="7">
        <v>1.5846</v>
      </c>
      <c r="BF3378" s="8">
        <v>0.66413999999999995</v>
      </c>
      <c r="BG3378" s="8">
        <v>2.4411</v>
      </c>
      <c r="BH3378" s="8">
        <v>7.1124000000000007E-2</v>
      </c>
      <c r="BI3378" s="9">
        <v>0.40923999999999999</v>
      </c>
    </row>
    <row r="3379" spans="1:61" x14ac:dyDescent="0.25">
      <c r="A3379" s="13" t="s">
        <v>605</v>
      </c>
      <c r="B3379" s="7">
        <v>1.1157999999999999</v>
      </c>
      <c r="C3379" s="8">
        <v>0.15806999999999999</v>
      </c>
      <c r="D3379" s="8">
        <v>0.28610000000000002</v>
      </c>
      <c r="E3379" s="8">
        <v>0.78900999999999999</v>
      </c>
      <c r="F3379" s="9">
        <v>0.95540999999999998</v>
      </c>
      <c r="G3379" s="7">
        <v>1.2526999999999999</v>
      </c>
      <c r="H3379" s="8">
        <v>0.32500000000000001</v>
      </c>
      <c r="I3379" s="8">
        <v>0.88429000000000002</v>
      </c>
      <c r="J3379" s="8">
        <v>0.42648999999999998</v>
      </c>
      <c r="K3379" s="9">
        <v>0.76600000000000001</v>
      </c>
      <c r="L3379" s="7">
        <v>0.83753999999999995</v>
      </c>
      <c r="M3379" s="8">
        <v>-0.25577</v>
      </c>
      <c r="N3379" s="8">
        <v>-0.50019000000000002</v>
      </c>
      <c r="O3379" s="8">
        <v>0.64320999999999995</v>
      </c>
      <c r="P3379" s="9">
        <v>0.98382999999999998</v>
      </c>
      <c r="Q3379" s="7">
        <v>1.5366</v>
      </c>
      <c r="R3379" s="8">
        <v>0.61978</v>
      </c>
      <c r="S3379" s="8">
        <v>2.0834000000000001</v>
      </c>
      <c r="T3379" s="8">
        <v>0.10561</v>
      </c>
      <c r="U3379" s="9">
        <v>0.99453000000000003</v>
      </c>
      <c r="V3379" s="7">
        <v>1.2969999999999999</v>
      </c>
      <c r="W3379" s="8">
        <v>0.37523000000000001</v>
      </c>
      <c r="X3379" s="8">
        <v>1.6063000000000001</v>
      </c>
      <c r="Y3379" s="8">
        <v>0.18348999999999999</v>
      </c>
      <c r="Z3379" s="9">
        <v>0.74414000000000002</v>
      </c>
      <c r="AA3379" s="7">
        <v>1.0387</v>
      </c>
      <c r="AB3379" s="8">
        <v>5.4799E-2</v>
      </c>
      <c r="AC3379" s="8">
        <v>0.36359999999999998</v>
      </c>
      <c r="AD3379" s="8">
        <v>0.73455999999999999</v>
      </c>
      <c r="AE3379" s="9">
        <v>0.99936999999999998</v>
      </c>
      <c r="AF3379" s="7">
        <v>2.1676000000000002</v>
      </c>
      <c r="AG3379" s="8">
        <v>1.1161000000000001</v>
      </c>
      <c r="AH3379" s="8">
        <v>2.1497999999999999</v>
      </c>
      <c r="AI3379" s="8">
        <v>9.7999000000000003E-2</v>
      </c>
      <c r="AJ3379" s="8">
        <v>0.76727999999999996</v>
      </c>
      <c r="AK3379" s="7">
        <v>1.0638000000000001</v>
      </c>
      <c r="AL3379" s="8">
        <v>8.9250999999999997E-2</v>
      </c>
      <c r="AM3379" s="8">
        <v>0.17660999999999999</v>
      </c>
      <c r="AN3379" s="8">
        <v>0.86839999999999995</v>
      </c>
      <c r="AO3379" s="8">
        <v>0.94094999999999995</v>
      </c>
      <c r="AP3379" s="7">
        <v>0.19858000000000001</v>
      </c>
      <c r="AQ3379" s="8">
        <v>-2.3321999999999998</v>
      </c>
      <c r="AR3379" s="8">
        <v>-3.2509999999999999</v>
      </c>
      <c r="AS3379" s="18">
        <v>3.1344999999999998E-2</v>
      </c>
      <c r="AT3379" s="8">
        <v>0.33582000000000001</v>
      </c>
      <c r="AU3379" s="7">
        <v>1.5134000000000001</v>
      </c>
      <c r="AV3379" s="8">
        <v>0.5978</v>
      </c>
      <c r="AW3379" s="8">
        <v>0.86495999999999995</v>
      </c>
      <c r="AX3379" s="8">
        <v>0.43585000000000002</v>
      </c>
      <c r="AY3379" s="9">
        <v>0.78076000000000001</v>
      </c>
      <c r="AZ3379" s="7">
        <v>0.52795000000000003</v>
      </c>
      <c r="BA3379" s="8">
        <v>-0.92152000000000001</v>
      </c>
      <c r="BB3379" s="8">
        <v>-1.3222</v>
      </c>
      <c r="BC3379" s="8">
        <v>0.25663000000000002</v>
      </c>
      <c r="BD3379" s="9">
        <v>0.38721</v>
      </c>
      <c r="BE3379" s="7">
        <v>1.1102000000000001</v>
      </c>
      <c r="BF3379" s="8">
        <v>0.15082999999999999</v>
      </c>
      <c r="BG3379" s="8">
        <v>0.83253999999999995</v>
      </c>
      <c r="BH3379" s="8">
        <v>0.45191999999999999</v>
      </c>
      <c r="BI3379" s="9">
        <v>0.73712</v>
      </c>
    </row>
    <row r="3380" spans="1:61" x14ac:dyDescent="0.25">
      <c r="A3380" s="13" t="s">
        <v>604</v>
      </c>
      <c r="B3380" s="7">
        <v>1.1356999999999999</v>
      </c>
      <c r="C3380" s="8">
        <v>0.18364</v>
      </c>
      <c r="D3380" s="8">
        <v>0.36638999999999999</v>
      </c>
      <c r="E3380" s="8">
        <v>0.73263</v>
      </c>
      <c r="F3380" s="9">
        <v>0.95109999999999995</v>
      </c>
      <c r="G3380" s="7">
        <v>1.2529999999999999</v>
      </c>
      <c r="H3380" s="8">
        <v>0.32534000000000002</v>
      </c>
      <c r="I3380" s="8">
        <v>0.88607999999999998</v>
      </c>
      <c r="J3380" s="8">
        <v>0.42563000000000001</v>
      </c>
      <c r="K3380" s="9">
        <v>0.76600000000000001</v>
      </c>
      <c r="L3380" s="7">
        <v>0.82184000000000001</v>
      </c>
      <c r="M3380" s="8">
        <v>-0.28305999999999998</v>
      </c>
      <c r="N3380" s="8">
        <v>-0.57882</v>
      </c>
      <c r="O3380" s="8">
        <v>0.59374000000000005</v>
      </c>
      <c r="P3380" s="9">
        <v>0.98382999999999998</v>
      </c>
      <c r="Q3380" s="7">
        <v>1.4854000000000001</v>
      </c>
      <c r="R3380" s="8">
        <v>0.57086000000000003</v>
      </c>
      <c r="S3380" s="8">
        <v>1.8777999999999999</v>
      </c>
      <c r="T3380" s="8">
        <v>0.13361999999999999</v>
      </c>
      <c r="U3380" s="9">
        <v>0.99453000000000003</v>
      </c>
      <c r="V3380" s="7">
        <v>1.3191999999999999</v>
      </c>
      <c r="W3380" s="8">
        <v>0.3997</v>
      </c>
      <c r="X3380" s="8">
        <v>1.7518</v>
      </c>
      <c r="Y3380" s="8">
        <v>0.1547</v>
      </c>
      <c r="Z3380" s="9">
        <v>0.74414000000000002</v>
      </c>
      <c r="AA3380" s="7">
        <v>1.0236000000000001</v>
      </c>
      <c r="AB3380" s="8">
        <v>3.3683999999999999E-2</v>
      </c>
      <c r="AC3380" s="8">
        <v>0.24626999999999999</v>
      </c>
      <c r="AD3380" s="8">
        <v>0.81759999999999999</v>
      </c>
      <c r="AE3380" s="9">
        <v>0.99936999999999998</v>
      </c>
      <c r="AF3380" s="7">
        <v>1.7393000000000001</v>
      </c>
      <c r="AG3380" s="8">
        <v>0.79849000000000003</v>
      </c>
      <c r="AH3380" s="8">
        <v>1.8391999999999999</v>
      </c>
      <c r="AI3380" s="8">
        <v>0.13972999999999999</v>
      </c>
      <c r="AJ3380" s="8">
        <v>0.76727999999999996</v>
      </c>
      <c r="AK3380" s="7">
        <v>1.1367</v>
      </c>
      <c r="AL3380" s="8">
        <v>0.18482999999999999</v>
      </c>
      <c r="AM3380" s="8">
        <v>0.64954999999999996</v>
      </c>
      <c r="AN3380" s="8">
        <v>0.5514</v>
      </c>
      <c r="AO3380" s="8">
        <v>0.77385000000000004</v>
      </c>
      <c r="AP3380" s="7">
        <v>0.20913000000000001</v>
      </c>
      <c r="AQ3380" s="8">
        <v>-2.2574999999999998</v>
      </c>
      <c r="AR3380" s="8">
        <v>-3.3325</v>
      </c>
      <c r="AS3380" s="18">
        <v>2.9037E-2</v>
      </c>
      <c r="AT3380" s="8">
        <v>0.33582000000000001</v>
      </c>
      <c r="AU3380" s="7">
        <v>1.3902000000000001</v>
      </c>
      <c r="AV3380" s="8">
        <v>0.47532999999999997</v>
      </c>
      <c r="AW3380" s="8">
        <v>0.68593000000000004</v>
      </c>
      <c r="AX3380" s="8">
        <v>0.53044999999999998</v>
      </c>
      <c r="AY3380" s="9">
        <v>0.83177000000000001</v>
      </c>
      <c r="AZ3380" s="7">
        <v>0.52732000000000001</v>
      </c>
      <c r="BA3380" s="8">
        <v>-0.92325000000000002</v>
      </c>
      <c r="BB3380" s="8">
        <v>-1.2784</v>
      </c>
      <c r="BC3380" s="8">
        <v>0.27026</v>
      </c>
      <c r="BD3380" s="9">
        <v>0.39789999999999998</v>
      </c>
      <c r="BE3380" s="7">
        <v>1.0524</v>
      </c>
      <c r="BF3380" s="8">
        <v>7.3694999999999997E-2</v>
      </c>
      <c r="BG3380" s="8">
        <v>0.49370000000000003</v>
      </c>
      <c r="BH3380" s="8">
        <v>0.64739999999999998</v>
      </c>
      <c r="BI3380" s="9">
        <v>0.84913000000000005</v>
      </c>
    </row>
    <row r="3381" spans="1:61" x14ac:dyDescent="0.25">
      <c r="A3381" s="13" t="s">
        <v>603</v>
      </c>
      <c r="B3381" s="7">
        <v>1.0980000000000001</v>
      </c>
      <c r="C3381" s="8">
        <v>0.13486000000000001</v>
      </c>
      <c r="D3381" s="8">
        <v>0.28872999999999999</v>
      </c>
      <c r="E3381" s="8">
        <v>0.78713</v>
      </c>
      <c r="F3381" s="9">
        <v>0.95484999999999998</v>
      </c>
      <c r="G3381" s="7">
        <v>1.2859</v>
      </c>
      <c r="H3381" s="8">
        <v>0.36273</v>
      </c>
      <c r="I3381" s="8">
        <v>0.95435999999999999</v>
      </c>
      <c r="J3381" s="8">
        <v>0.39395000000000002</v>
      </c>
      <c r="K3381" s="9">
        <v>0.76446999999999998</v>
      </c>
      <c r="L3381" s="7">
        <v>0.83109999999999995</v>
      </c>
      <c r="M3381" s="8">
        <v>-0.26690000000000003</v>
      </c>
      <c r="N3381" s="8">
        <v>-0.54464999999999997</v>
      </c>
      <c r="O3381" s="8">
        <v>0.61494000000000004</v>
      </c>
      <c r="P3381" s="9">
        <v>0.98382999999999998</v>
      </c>
      <c r="Q3381" s="7">
        <v>1.5045999999999999</v>
      </c>
      <c r="R3381" s="8">
        <v>0.58935000000000004</v>
      </c>
      <c r="S3381" s="8">
        <v>1.9859</v>
      </c>
      <c r="T3381" s="8">
        <v>0.11799999999999999</v>
      </c>
      <c r="U3381" s="9">
        <v>0.99453000000000003</v>
      </c>
      <c r="V3381" s="7">
        <v>1.3137000000000001</v>
      </c>
      <c r="W3381" s="8">
        <v>0.39367999999999997</v>
      </c>
      <c r="X3381" s="8">
        <v>1.7141999999999999</v>
      </c>
      <c r="Y3381" s="8">
        <v>0.16164999999999999</v>
      </c>
      <c r="Z3381" s="9">
        <v>0.74414000000000002</v>
      </c>
      <c r="AA3381" s="7">
        <v>1.0548999999999999</v>
      </c>
      <c r="AB3381" s="8">
        <v>7.7116000000000004E-2</v>
      </c>
      <c r="AC3381" s="8">
        <v>0.46671000000000001</v>
      </c>
      <c r="AD3381" s="8">
        <v>0.66498999999999997</v>
      </c>
      <c r="AE3381" s="9">
        <v>0.99936999999999998</v>
      </c>
      <c r="AF3381" s="7">
        <v>1.0463</v>
      </c>
      <c r="AG3381" s="8">
        <v>6.5267000000000006E-2</v>
      </c>
      <c r="AH3381" s="8">
        <v>0.41277999999999998</v>
      </c>
      <c r="AI3381" s="8">
        <v>0.70094000000000001</v>
      </c>
      <c r="AJ3381" s="8">
        <v>0.97811000000000003</v>
      </c>
      <c r="AK3381" s="7">
        <v>1.4279999999999999</v>
      </c>
      <c r="AL3381" s="8">
        <v>0.51402000000000003</v>
      </c>
      <c r="AM3381" s="8">
        <v>1.2229000000000001</v>
      </c>
      <c r="AN3381" s="8">
        <v>0.28848000000000001</v>
      </c>
      <c r="AO3381" s="8">
        <v>0.65808999999999995</v>
      </c>
      <c r="AP3381" s="7">
        <v>0.21209</v>
      </c>
      <c r="AQ3381" s="8">
        <v>-2.2372999999999998</v>
      </c>
      <c r="AR3381" s="8">
        <v>-3.4348000000000001</v>
      </c>
      <c r="AS3381" s="18">
        <v>2.6419999999999999E-2</v>
      </c>
      <c r="AT3381" s="8">
        <v>0.33582000000000001</v>
      </c>
      <c r="AU3381" s="7">
        <v>1.5415000000000001</v>
      </c>
      <c r="AV3381" s="8">
        <v>0.62436999999999998</v>
      </c>
      <c r="AW3381" s="8">
        <v>0.83775999999999995</v>
      </c>
      <c r="AX3381" s="8">
        <v>0.44930999999999999</v>
      </c>
      <c r="AY3381" s="9">
        <v>0.78605000000000003</v>
      </c>
      <c r="AZ3381" s="7">
        <v>0.55212000000000006</v>
      </c>
      <c r="BA3381" s="8">
        <v>-0.85692999999999997</v>
      </c>
      <c r="BB3381" s="8">
        <v>-1.2583</v>
      </c>
      <c r="BC3381" s="8">
        <v>0.27671000000000001</v>
      </c>
      <c r="BD3381" s="9">
        <v>0.40229999999999999</v>
      </c>
      <c r="BE3381" s="7">
        <v>1.1001000000000001</v>
      </c>
      <c r="BF3381" s="8">
        <v>0.13763</v>
      </c>
      <c r="BG3381" s="8">
        <v>0.85833999999999999</v>
      </c>
      <c r="BH3381" s="8">
        <v>0.43909999999999999</v>
      </c>
      <c r="BI3381" s="9">
        <v>0.72968999999999995</v>
      </c>
    </row>
    <row r="3382" spans="1:61" x14ac:dyDescent="0.25">
      <c r="A3382" s="13" t="s">
        <v>602</v>
      </c>
      <c r="B3382" s="7">
        <v>0.73567000000000005</v>
      </c>
      <c r="C3382" s="8">
        <v>-0.44285999999999998</v>
      </c>
      <c r="D3382" s="8">
        <v>-1.0077</v>
      </c>
      <c r="E3382" s="8">
        <v>0.37060999999999999</v>
      </c>
      <c r="F3382" s="9">
        <v>0.90636000000000005</v>
      </c>
      <c r="G3382" s="7">
        <v>1.3134999999999999</v>
      </c>
      <c r="H3382" s="8">
        <v>0.39345000000000002</v>
      </c>
      <c r="I3382" s="8">
        <v>8.0544000000000004E-2</v>
      </c>
      <c r="J3382" s="8">
        <v>0.93967000000000001</v>
      </c>
      <c r="K3382" s="9">
        <v>0.97001999999999999</v>
      </c>
      <c r="L3382" s="7">
        <v>0.72972999999999999</v>
      </c>
      <c r="M3382" s="8">
        <v>-0.45456999999999997</v>
      </c>
      <c r="N3382" s="8">
        <v>-0.82915000000000005</v>
      </c>
      <c r="O3382" s="8">
        <v>0.45362999999999998</v>
      </c>
      <c r="P3382" s="9">
        <v>0.98382999999999998</v>
      </c>
      <c r="Q3382" s="7">
        <v>0.75734999999999997</v>
      </c>
      <c r="R3382" s="8">
        <v>-0.40096999999999999</v>
      </c>
      <c r="S3382" s="8">
        <v>-0.93011999999999995</v>
      </c>
      <c r="T3382" s="8">
        <v>0.40495999999999999</v>
      </c>
      <c r="U3382" s="9">
        <v>0.99453000000000003</v>
      </c>
      <c r="V3382" s="7">
        <v>1.7302</v>
      </c>
      <c r="W3382" s="8">
        <v>0.79090000000000005</v>
      </c>
      <c r="X3382" s="8">
        <v>0.61895</v>
      </c>
      <c r="Y3382" s="8">
        <v>0.56945999999999997</v>
      </c>
      <c r="Z3382" s="9">
        <v>0.85853000000000002</v>
      </c>
      <c r="AA3382" s="7">
        <v>1.2943</v>
      </c>
      <c r="AB3382" s="8">
        <v>0.37220999999999999</v>
      </c>
      <c r="AC3382" s="8">
        <v>0.76463000000000003</v>
      </c>
      <c r="AD3382" s="8">
        <v>0.48710999999999999</v>
      </c>
      <c r="AE3382" s="9">
        <v>0.99936999999999998</v>
      </c>
      <c r="AF3382" s="7">
        <v>1.1416999999999999</v>
      </c>
      <c r="AG3382" s="8">
        <v>0.19123999999999999</v>
      </c>
      <c r="AH3382" s="8">
        <v>8.9969999999999998E-3</v>
      </c>
      <c r="AI3382" s="8">
        <v>0.99324999999999997</v>
      </c>
      <c r="AJ3382" s="8">
        <v>0.99809999999999999</v>
      </c>
      <c r="AK3382" s="7">
        <v>1.5041</v>
      </c>
      <c r="AL3382" s="8">
        <v>0.58887</v>
      </c>
      <c r="AM3382" s="8">
        <v>1.3677999999999999</v>
      </c>
      <c r="AN3382" s="8">
        <v>0.24317</v>
      </c>
      <c r="AO3382" s="8">
        <v>0.64076999999999995</v>
      </c>
      <c r="AP3382" s="7">
        <v>0.54100999999999999</v>
      </c>
      <c r="AQ3382" s="8">
        <v>-0.88627</v>
      </c>
      <c r="AR3382" s="8">
        <v>-1.8867</v>
      </c>
      <c r="AS3382" s="8">
        <v>0.13225000000000001</v>
      </c>
      <c r="AT3382" s="8">
        <v>0.38264999999999999</v>
      </c>
      <c r="AU3382" s="7">
        <v>1.119</v>
      </c>
      <c r="AV3382" s="8">
        <v>0.16214999999999999</v>
      </c>
      <c r="AW3382" s="8">
        <v>0.54513</v>
      </c>
      <c r="AX3382" s="8">
        <v>0.61463999999999996</v>
      </c>
      <c r="AY3382" s="9">
        <v>0.86850000000000005</v>
      </c>
      <c r="AZ3382" s="7">
        <v>0.90012000000000003</v>
      </c>
      <c r="BA3382" s="8">
        <v>-0.15182000000000001</v>
      </c>
      <c r="BB3382" s="8">
        <v>-0.85772999999999999</v>
      </c>
      <c r="BC3382" s="8">
        <v>0.43939</v>
      </c>
      <c r="BD3382" s="9">
        <v>0.54440999999999995</v>
      </c>
      <c r="BE3382" s="7">
        <v>1.7969999999999999</v>
      </c>
      <c r="BF3382" s="8">
        <v>0.84555999999999998</v>
      </c>
      <c r="BG3382" s="8">
        <v>6.2779999999999996</v>
      </c>
      <c r="BH3382" s="18">
        <v>3.2867E-3</v>
      </c>
      <c r="BI3382" s="9">
        <v>0.28175</v>
      </c>
    </row>
    <row r="3383" spans="1:61" x14ac:dyDescent="0.25">
      <c r="A3383" s="13" t="s">
        <v>601</v>
      </c>
      <c r="B3383" s="7">
        <v>0.98129</v>
      </c>
      <c r="C3383" s="8">
        <v>-2.7251999999999998E-2</v>
      </c>
      <c r="D3383" s="8">
        <v>0.15218000000000001</v>
      </c>
      <c r="E3383" s="8">
        <v>0.88641000000000003</v>
      </c>
      <c r="F3383" s="9">
        <v>0.97430000000000005</v>
      </c>
      <c r="G3383" s="7">
        <v>0.98555999999999999</v>
      </c>
      <c r="H3383" s="8">
        <v>-2.0982000000000001E-2</v>
      </c>
      <c r="I3383" s="8">
        <v>0.13775000000000001</v>
      </c>
      <c r="J3383" s="8">
        <v>0.89709000000000005</v>
      </c>
      <c r="K3383" s="9">
        <v>0.94728999999999997</v>
      </c>
      <c r="L3383" s="7">
        <v>0.85372000000000003</v>
      </c>
      <c r="M3383" s="8">
        <v>-0.22816</v>
      </c>
      <c r="N3383" s="8">
        <v>-0.81811999999999996</v>
      </c>
      <c r="O3383" s="8">
        <v>0.45922000000000002</v>
      </c>
      <c r="P3383" s="9">
        <v>0.98382999999999998</v>
      </c>
      <c r="Q3383" s="7">
        <v>0.67423</v>
      </c>
      <c r="R3383" s="8">
        <v>-0.56867999999999996</v>
      </c>
      <c r="S3383" s="8">
        <v>-1.8089999999999999</v>
      </c>
      <c r="T3383" s="8">
        <v>0.14471999999999999</v>
      </c>
      <c r="U3383" s="9">
        <v>0.99453000000000003</v>
      </c>
      <c r="V3383" s="7">
        <v>0.77481999999999995</v>
      </c>
      <c r="W3383" s="8">
        <v>-0.36806</v>
      </c>
      <c r="X3383" s="8">
        <v>-0.87987000000000004</v>
      </c>
      <c r="Y3383" s="8">
        <v>0.42860999999999999</v>
      </c>
      <c r="Z3383" s="9">
        <v>0.80413999999999997</v>
      </c>
      <c r="AA3383" s="7">
        <v>1.1419999999999999</v>
      </c>
      <c r="AB3383" s="8">
        <v>0.19156999999999999</v>
      </c>
      <c r="AC3383" s="8">
        <v>0.38367000000000001</v>
      </c>
      <c r="AD3383" s="8">
        <v>0.72074000000000005</v>
      </c>
      <c r="AE3383" s="9">
        <v>0.99936999999999998</v>
      </c>
      <c r="AF3383" s="7">
        <v>1.1044</v>
      </c>
      <c r="AG3383" s="8">
        <v>0.14330000000000001</v>
      </c>
      <c r="AH3383" s="8">
        <v>-5.6256E-2</v>
      </c>
      <c r="AI3383" s="8">
        <v>0.95784000000000002</v>
      </c>
      <c r="AJ3383" s="8">
        <v>0.99607000000000001</v>
      </c>
      <c r="AK3383" s="7">
        <v>1.3108</v>
      </c>
      <c r="AL3383" s="8">
        <v>0.39045999999999997</v>
      </c>
      <c r="AM3383" s="8">
        <v>1.0885</v>
      </c>
      <c r="AN3383" s="8">
        <v>0.33757999999999999</v>
      </c>
      <c r="AO3383" s="8">
        <v>0.66790000000000005</v>
      </c>
      <c r="AP3383" s="7">
        <v>0.46975</v>
      </c>
      <c r="AQ3383" s="8">
        <v>-1.0900000000000001</v>
      </c>
      <c r="AR3383" s="8">
        <v>-2.8645999999999998</v>
      </c>
      <c r="AS3383" s="18">
        <v>4.5719000000000003E-2</v>
      </c>
      <c r="AT3383" s="8">
        <v>0.33690999999999999</v>
      </c>
      <c r="AU3383" s="7">
        <v>1.1145</v>
      </c>
      <c r="AV3383" s="8">
        <v>0.15636</v>
      </c>
      <c r="AW3383" s="8">
        <v>0.48127999999999999</v>
      </c>
      <c r="AX3383" s="8">
        <v>0.65546000000000004</v>
      </c>
      <c r="AY3383" s="9">
        <v>0.88082000000000005</v>
      </c>
      <c r="AZ3383" s="7">
        <v>0.87275999999999998</v>
      </c>
      <c r="BA3383" s="8">
        <v>-0.19633999999999999</v>
      </c>
      <c r="BB3383" s="8">
        <v>-0.97411999999999999</v>
      </c>
      <c r="BC3383" s="8">
        <v>0.38516</v>
      </c>
      <c r="BD3383" s="9">
        <v>0.49670999999999998</v>
      </c>
      <c r="BE3383" s="7">
        <v>1.7923</v>
      </c>
      <c r="BF3383" s="8">
        <v>0.84184999999999999</v>
      </c>
      <c r="BG3383" s="8">
        <v>6.7008999999999999</v>
      </c>
      <c r="BH3383" s="18">
        <v>2.5807E-3</v>
      </c>
      <c r="BI3383" s="9">
        <v>0.27295999999999998</v>
      </c>
    </row>
    <row r="3384" spans="1:61" x14ac:dyDescent="0.25">
      <c r="A3384" s="13" t="s">
        <v>600</v>
      </c>
      <c r="B3384" s="7">
        <v>1.0317000000000001</v>
      </c>
      <c r="C3384" s="8">
        <v>4.5012000000000003E-2</v>
      </c>
      <c r="D3384" s="8">
        <v>-0.42371999999999999</v>
      </c>
      <c r="E3384" s="8">
        <v>0.69355999999999995</v>
      </c>
      <c r="F3384" s="9">
        <v>0.94533999999999996</v>
      </c>
      <c r="G3384" s="7">
        <v>2.2856000000000001</v>
      </c>
      <c r="H3384" s="8">
        <v>1.1926000000000001</v>
      </c>
      <c r="I3384" s="8">
        <v>1.8747</v>
      </c>
      <c r="J3384" s="8">
        <v>0.13408999999999999</v>
      </c>
      <c r="K3384" s="9">
        <v>0.49565999999999999</v>
      </c>
      <c r="L3384" s="7">
        <v>0.85002999999999995</v>
      </c>
      <c r="M3384" s="8">
        <v>-0.23441000000000001</v>
      </c>
      <c r="N3384" s="8">
        <v>-0.65790000000000004</v>
      </c>
      <c r="O3384" s="8">
        <v>0.54654000000000003</v>
      </c>
      <c r="P3384" s="9">
        <v>0.98382999999999998</v>
      </c>
      <c r="Q3384" s="7">
        <v>0.43381999999999998</v>
      </c>
      <c r="R3384" s="8">
        <v>-1.2048000000000001</v>
      </c>
      <c r="S3384" s="8">
        <v>-0.84538999999999997</v>
      </c>
      <c r="T3384" s="8">
        <v>0.44550000000000001</v>
      </c>
      <c r="U3384" s="9">
        <v>0.99453000000000003</v>
      </c>
      <c r="V3384" s="7">
        <v>0.96165999999999996</v>
      </c>
      <c r="W3384" s="8">
        <v>-5.6406999999999999E-2</v>
      </c>
      <c r="X3384" s="8">
        <v>0.14423</v>
      </c>
      <c r="Y3384" s="8">
        <v>0.89229000000000003</v>
      </c>
      <c r="Z3384" s="9">
        <v>0.97536999999999996</v>
      </c>
      <c r="AA3384" s="7">
        <v>5.1909000000000001</v>
      </c>
      <c r="AB3384" s="8">
        <v>2.3759999999999999</v>
      </c>
      <c r="AC3384" s="8">
        <v>0.59787999999999997</v>
      </c>
      <c r="AD3384" s="8">
        <v>0.58213000000000004</v>
      </c>
      <c r="AE3384" s="9">
        <v>0.99936999999999998</v>
      </c>
      <c r="AF3384" s="7">
        <v>0.95611000000000002</v>
      </c>
      <c r="AG3384" s="8">
        <v>-6.4754000000000006E-2</v>
      </c>
      <c r="AH3384" s="8">
        <v>-0.28784999999999999</v>
      </c>
      <c r="AI3384" s="8">
        <v>0.78776000000000002</v>
      </c>
      <c r="AJ3384" s="8">
        <v>0.98546</v>
      </c>
      <c r="AK3384" s="7">
        <v>1.3401000000000001</v>
      </c>
      <c r="AL3384" s="8">
        <v>0.42231000000000002</v>
      </c>
      <c r="AM3384" s="8">
        <v>0.92401999999999995</v>
      </c>
      <c r="AN3384" s="8">
        <v>0.40777000000000002</v>
      </c>
      <c r="AO3384" s="8">
        <v>0.69798000000000004</v>
      </c>
      <c r="AP3384" s="7">
        <v>0.89075000000000004</v>
      </c>
      <c r="AQ3384" s="8">
        <v>-0.16689999999999999</v>
      </c>
      <c r="AR3384" s="8">
        <v>-1.1970000000000001</v>
      </c>
      <c r="AS3384" s="8">
        <v>0.29741000000000001</v>
      </c>
      <c r="AT3384" s="8">
        <v>0.51558999999999999</v>
      </c>
      <c r="AU3384" s="7">
        <v>1.2715000000000001</v>
      </c>
      <c r="AV3384" s="8">
        <v>0.34658</v>
      </c>
      <c r="AW3384" s="8">
        <v>2.9007999999999998</v>
      </c>
      <c r="AX3384" s="18">
        <v>4.4081000000000002E-2</v>
      </c>
      <c r="AY3384" s="9">
        <v>0.3952</v>
      </c>
      <c r="AZ3384" s="7">
        <v>0.71904999999999997</v>
      </c>
      <c r="BA3384" s="8">
        <v>-0.47585</v>
      </c>
      <c r="BB3384" s="8">
        <v>-0.96226999999999996</v>
      </c>
      <c r="BC3384" s="8">
        <v>0.39040999999999998</v>
      </c>
      <c r="BD3384" s="9">
        <v>0.50117</v>
      </c>
      <c r="BE3384" s="7">
        <v>1.6455</v>
      </c>
      <c r="BF3384" s="8">
        <v>0.71853999999999996</v>
      </c>
      <c r="BG3384" s="8">
        <v>2.6785E-2</v>
      </c>
      <c r="BH3384" s="8">
        <v>0.97990999999999995</v>
      </c>
      <c r="BI3384" s="9">
        <v>0.99267000000000005</v>
      </c>
    </row>
    <row r="3385" spans="1:61" x14ac:dyDescent="0.25">
      <c r="A3385" s="13" t="s">
        <v>599</v>
      </c>
      <c r="B3385" s="7">
        <v>1.8063</v>
      </c>
      <c r="C3385" s="8">
        <v>0.85306999999999999</v>
      </c>
      <c r="D3385" s="8">
        <v>0.37119999999999997</v>
      </c>
      <c r="E3385" s="8">
        <v>0.72931000000000001</v>
      </c>
      <c r="F3385" s="9">
        <v>0.94945999999999997</v>
      </c>
      <c r="G3385" s="7">
        <v>4.8611000000000004</v>
      </c>
      <c r="H3385" s="8">
        <v>2.2812999999999999</v>
      </c>
      <c r="I3385" s="8">
        <v>1.9408000000000001</v>
      </c>
      <c r="J3385" s="8">
        <v>0.12427000000000001</v>
      </c>
      <c r="K3385" s="9">
        <v>0.48831000000000002</v>
      </c>
      <c r="L3385" s="7">
        <v>1.3282</v>
      </c>
      <c r="M3385" s="8">
        <v>0.40943000000000002</v>
      </c>
      <c r="N3385" s="8">
        <v>0.14782000000000001</v>
      </c>
      <c r="O3385" s="8">
        <v>0.88963999999999999</v>
      </c>
      <c r="P3385" s="9">
        <v>0.98633000000000004</v>
      </c>
      <c r="Q3385" s="7">
        <v>5.0750000000000002</v>
      </c>
      <c r="R3385" s="8">
        <v>2.3433999999999999</v>
      </c>
      <c r="S3385" s="8">
        <v>1.0659000000000001</v>
      </c>
      <c r="T3385" s="8">
        <v>0.34655000000000002</v>
      </c>
      <c r="U3385" s="9">
        <v>0.99453000000000003</v>
      </c>
      <c r="V3385" s="7">
        <v>1.0111000000000001</v>
      </c>
      <c r="W3385" s="8">
        <v>1.5951E-2</v>
      </c>
      <c r="X3385" s="8">
        <v>0.45655000000000001</v>
      </c>
      <c r="Y3385" s="8">
        <v>0.67169000000000001</v>
      </c>
      <c r="Z3385" s="9">
        <v>0.89673999999999998</v>
      </c>
      <c r="AA3385" s="7">
        <v>0.89498</v>
      </c>
      <c r="AB3385" s="8">
        <v>-0.16006999999999999</v>
      </c>
      <c r="AC3385" s="8">
        <v>-0.19189000000000001</v>
      </c>
      <c r="AD3385" s="8">
        <v>0.85718000000000005</v>
      </c>
      <c r="AE3385" s="9">
        <v>0.99936999999999998</v>
      </c>
      <c r="AF3385" s="7">
        <v>0.82664000000000004</v>
      </c>
      <c r="AG3385" s="8">
        <v>-0.27467000000000003</v>
      </c>
      <c r="AH3385" s="8">
        <v>-0.66825999999999997</v>
      </c>
      <c r="AI3385" s="8">
        <v>0.54054999999999997</v>
      </c>
      <c r="AJ3385" s="8">
        <v>0.97584000000000004</v>
      </c>
      <c r="AK3385" s="7">
        <v>2.2675000000000001</v>
      </c>
      <c r="AL3385" s="8">
        <v>1.1811</v>
      </c>
      <c r="AM3385" s="8">
        <v>1.9686999999999999</v>
      </c>
      <c r="AN3385" s="8">
        <v>0.12035</v>
      </c>
      <c r="AO3385" s="8">
        <v>0.61873</v>
      </c>
      <c r="AP3385" s="7">
        <v>0.84555999999999998</v>
      </c>
      <c r="AQ3385" s="8">
        <v>-0.24203</v>
      </c>
      <c r="AR3385" s="8">
        <v>-0.75563000000000002</v>
      </c>
      <c r="AS3385" s="8">
        <v>0.49192999999999998</v>
      </c>
      <c r="AT3385" s="8">
        <v>0.66493999999999998</v>
      </c>
      <c r="AU3385" s="7">
        <v>0.91671000000000002</v>
      </c>
      <c r="AV3385" s="8">
        <v>-0.12547</v>
      </c>
      <c r="AW3385" s="8">
        <v>-0.54979</v>
      </c>
      <c r="AX3385" s="8">
        <v>0.61172000000000004</v>
      </c>
      <c r="AY3385" s="9">
        <v>0.86684000000000005</v>
      </c>
      <c r="AZ3385" s="7">
        <v>0.68079999999999996</v>
      </c>
      <c r="BA3385" s="8">
        <v>-0.55469000000000002</v>
      </c>
      <c r="BB3385" s="8">
        <v>-1.1744000000000001</v>
      </c>
      <c r="BC3385" s="8">
        <v>0.30538999999999999</v>
      </c>
      <c r="BD3385" s="9">
        <v>0.42643999999999999</v>
      </c>
      <c r="BE3385" s="7">
        <v>1.9662999999999999</v>
      </c>
      <c r="BF3385" s="8">
        <v>0.97545000000000004</v>
      </c>
      <c r="BG3385" s="8">
        <v>2.2250000000000001</v>
      </c>
      <c r="BH3385" s="8">
        <v>9.0112999999999999E-2</v>
      </c>
      <c r="BI3385" s="9">
        <v>0.41910999999999998</v>
      </c>
    </row>
    <row r="3386" spans="1:61" x14ac:dyDescent="0.25">
      <c r="A3386" s="13" t="s">
        <v>598</v>
      </c>
      <c r="B3386" s="7">
        <v>1.3721000000000001</v>
      </c>
      <c r="C3386" s="8">
        <v>0.45643</v>
      </c>
      <c r="D3386" s="8">
        <v>1.0187999999999999</v>
      </c>
      <c r="E3386" s="8">
        <v>0.36591000000000001</v>
      </c>
      <c r="F3386" s="9">
        <v>0.90636000000000005</v>
      </c>
      <c r="G3386" s="7">
        <v>2.4559000000000002</v>
      </c>
      <c r="H3386" s="8">
        <v>1.2962</v>
      </c>
      <c r="I3386" s="8">
        <v>2.6905999999999999</v>
      </c>
      <c r="J3386" s="18">
        <v>5.4622999999999998E-2</v>
      </c>
      <c r="K3386" s="9">
        <v>0.35453000000000001</v>
      </c>
      <c r="L3386" s="7">
        <v>1.0161</v>
      </c>
      <c r="M3386" s="8">
        <v>2.3012000000000001E-2</v>
      </c>
      <c r="N3386" s="8">
        <v>-8.3946999999999994E-2</v>
      </c>
      <c r="O3386" s="8">
        <v>0.93713000000000002</v>
      </c>
      <c r="P3386" s="9">
        <v>0.98807999999999996</v>
      </c>
      <c r="Q3386" s="7">
        <v>0.98111000000000004</v>
      </c>
      <c r="R3386" s="8">
        <v>-2.751E-2</v>
      </c>
      <c r="S3386" s="8">
        <v>-0.29457</v>
      </c>
      <c r="T3386" s="8">
        <v>0.78297000000000005</v>
      </c>
      <c r="U3386" s="9">
        <v>0.99572000000000005</v>
      </c>
      <c r="V3386" s="7">
        <v>1.0545</v>
      </c>
      <c r="W3386" s="8">
        <v>7.6624999999999999E-2</v>
      </c>
      <c r="X3386" s="8">
        <v>4.1979000000000002E-2</v>
      </c>
      <c r="Y3386" s="8">
        <v>0.96853</v>
      </c>
      <c r="Z3386" s="9">
        <v>0.99633000000000005</v>
      </c>
      <c r="AA3386" s="7">
        <v>1.5861000000000001</v>
      </c>
      <c r="AB3386" s="8">
        <v>0.66549000000000003</v>
      </c>
      <c r="AC3386" s="8">
        <v>8.8779999999999998E-2</v>
      </c>
      <c r="AD3386" s="8">
        <v>0.93352000000000002</v>
      </c>
      <c r="AE3386" s="9">
        <v>0.99936999999999998</v>
      </c>
      <c r="AF3386" s="7">
        <v>0.99444999999999995</v>
      </c>
      <c r="AG3386" s="8">
        <v>-8.0225000000000001E-3</v>
      </c>
      <c r="AH3386" s="8">
        <v>-0.41975000000000001</v>
      </c>
      <c r="AI3386" s="8">
        <v>0.69623999999999997</v>
      </c>
      <c r="AJ3386" s="8">
        <v>0.97811000000000003</v>
      </c>
      <c r="AK3386" s="7">
        <v>1.5228999999999999</v>
      </c>
      <c r="AL3386" s="8">
        <v>0.60682000000000003</v>
      </c>
      <c r="AM3386" s="8">
        <v>1.7110000000000001</v>
      </c>
      <c r="AN3386" s="8">
        <v>0.16225000000000001</v>
      </c>
      <c r="AO3386" s="8">
        <v>0.62919000000000003</v>
      </c>
      <c r="AP3386" s="7">
        <v>0.63236000000000003</v>
      </c>
      <c r="AQ3386" s="8">
        <v>-0.66117000000000004</v>
      </c>
      <c r="AR3386" s="8">
        <v>-1.3879999999999999</v>
      </c>
      <c r="AS3386" s="8">
        <v>0.23744999999999999</v>
      </c>
      <c r="AT3386" s="8">
        <v>0.46122999999999997</v>
      </c>
      <c r="AU3386" s="7">
        <v>1.1751</v>
      </c>
      <c r="AV3386" s="8">
        <v>0.23272999999999999</v>
      </c>
      <c r="AW3386" s="8">
        <v>0.5877</v>
      </c>
      <c r="AX3386" s="8">
        <v>0.58831</v>
      </c>
      <c r="AY3386" s="9">
        <v>0.85634999999999994</v>
      </c>
      <c r="AZ3386" s="7">
        <v>0.80078000000000005</v>
      </c>
      <c r="BA3386" s="8">
        <v>-0.32052000000000003</v>
      </c>
      <c r="BB3386" s="8">
        <v>-1.0429999999999999</v>
      </c>
      <c r="BC3386" s="8">
        <v>0.35582000000000003</v>
      </c>
      <c r="BD3386" s="9">
        <v>0.46911000000000003</v>
      </c>
      <c r="BE3386" s="7">
        <v>1.9105000000000001</v>
      </c>
      <c r="BF3386" s="8">
        <v>0.93391999999999997</v>
      </c>
      <c r="BG3386" s="8">
        <v>2.7155</v>
      </c>
      <c r="BH3386" s="18">
        <v>5.3235999999999999E-2</v>
      </c>
      <c r="BI3386" s="9">
        <v>0.38867000000000002</v>
      </c>
    </row>
    <row r="3387" spans="1:61" x14ac:dyDescent="0.25">
      <c r="A3387" s="13" t="s">
        <v>597</v>
      </c>
      <c r="B3387" s="7">
        <v>1.3745000000000001</v>
      </c>
      <c r="C3387" s="8">
        <v>0.45891999999999999</v>
      </c>
      <c r="D3387" s="8">
        <v>1.4596</v>
      </c>
      <c r="E3387" s="8">
        <v>0.21817</v>
      </c>
      <c r="F3387" s="9">
        <v>0.90636000000000005</v>
      </c>
      <c r="G3387" s="7">
        <v>2.3580000000000001</v>
      </c>
      <c r="H3387" s="8">
        <v>1.2376</v>
      </c>
      <c r="I3387" s="8">
        <v>2.5434000000000001</v>
      </c>
      <c r="J3387" s="8">
        <v>6.3747999999999999E-2</v>
      </c>
      <c r="K3387" s="9">
        <v>0.37222</v>
      </c>
      <c r="L3387" s="7">
        <v>0.99102999999999997</v>
      </c>
      <c r="M3387" s="8">
        <v>-1.2992999999999999E-2</v>
      </c>
      <c r="N3387" s="8">
        <v>-0.17308999999999999</v>
      </c>
      <c r="O3387" s="8">
        <v>0.87099000000000004</v>
      </c>
      <c r="P3387" s="9">
        <v>0.98633000000000004</v>
      </c>
      <c r="Q3387" s="7">
        <v>1.2311000000000001</v>
      </c>
      <c r="R3387" s="8">
        <v>0.29997000000000001</v>
      </c>
      <c r="S3387" s="8">
        <v>0.25552999999999998</v>
      </c>
      <c r="T3387" s="8">
        <v>0.81091000000000002</v>
      </c>
      <c r="U3387" s="9">
        <v>0.99572000000000005</v>
      </c>
      <c r="V3387" s="7">
        <v>1.0883</v>
      </c>
      <c r="W3387" s="8">
        <v>0.12209</v>
      </c>
      <c r="X3387" s="8">
        <v>0.39917999999999998</v>
      </c>
      <c r="Y3387" s="8">
        <v>0.71016000000000001</v>
      </c>
      <c r="Z3387" s="9">
        <v>0.91302000000000005</v>
      </c>
      <c r="AA3387" s="7">
        <v>0.92801999999999996</v>
      </c>
      <c r="AB3387" s="8">
        <v>-0.10777</v>
      </c>
      <c r="AC3387" s="8">
        <v>-0.62324000000000002</v>
      </c>
      <c r="AD3387" s="8">
        <v>0.56689999999999996</v>
      </c>
      <c r="AE3387" s="9">
        <v>0.99936999999999998</v>
      </c>
      <c r="AF3387" s="7">
        <v>0.97533999999999998</v>
      </c>
      <c r="AG3387" s="8">
        <v>-3.6017E-2</v>
      </c>
      <c r="AH3387" s="8">
        <v>-0.45661000000000002</v>
      </c>
      <c r="AI3387" s="8">
        <v>0.67164000000000001</v>
      </c>
      <c r="AJ3387" s="8">
        <v>0.9768</v>
      </c>
      <c r="AK3387" s="7">
        <v>1.5588</v>
      </c>
      <c r="AL3387" s="8">
        <v>0.64039000000000001</v>
      </c>
      <c r="AM3387" s="8">
        <v>1.9202999999999999</v>
      </c>
      <c r="AN3387" s="8">
        <v>0.12723000000000001</v>
      </c>
      <c r="AO3387" s="8">
        <v>0.61873</v>
      </c>
      <c r="AP3387" s="7">
        <v>0.62195999999999996</v>
      </c>
      <c r="AQ3387" s="8">
        <v>-0.68510000000000004</v>
      </c>
      <c r="AR3387" s="8">
        <v>-1.5367999999999999</v>
      </c>
      <c r="AS3387" s="8">
        <v>0.19914000000000001</v>
      </c>
      <c r="AT3387" s="8">
        <v>0.42920999999999998</v>
      </c>
      <c r="AU3387" s="7">
        <v>1.1577</v>
      </c>
      <c r="AV3387" s="8">
        <v>0.21123</v>
      </c>
      <c r="AW3387" s="8">
        <v>0.67100000000000004</v>
      </c>
      <c r="AX3387" s="8">
        <v>0.53896999999999995</v>
      </c>
      <c r="AY3387" s="9">
        <v>0.83521999999999996</v>
      </c>
      <c r="AZ3387" s="7">
        <v>0.73799999999999999</v>
      </c>
      <c r="BA3387" s="8">
        <v>-0.43830000000000002</v>
      </c>
      <c r="BB3387" s="8">
        <v>-1.0736000000000001</v>
      </c>
      <c r="BC3387" s="8">
        <v>0.34344000000000002</v>
      </c>
      <c r="BD3387" s="9">
        <v>0.45823000000000003</v>
      </c>
      <c r="BE3387" s="7">
        <v>2.0142000000000002</v>
      </c>
      <c r="BF3387" s="8">
        <v>1.0102</v>
      </c>
      <c r="BG3387" s="8">
        <v>2.8954</v>
      </c>
      <c r="BH3387" s="18">
        <v>4.4320999999999999E-2</v>
      </c>
      <c r="BI3387" s="9">
        <v>0.37774000000000002</v>
      </c>
    </row>
    <row r="3388" spans="1:61" x14ac:dyDescent="0.25">
      <c r="A3388" s="13" t="s">
        <v>596</v>
      </c>
      <c r="B3388" s="7" t="s">
        <v>234</v>
      </c>
      <c r="C3388" s="8" t="s">
        <v>234</v>
      </c>
      <c r="D3388" s="8" t="s">
        <v>234</v>
      </c>
      <c r="E3388" s="8" t="s">
        <v>234</v>
      </c>
      <c r="F3388" s="9" t="s">
        <v>234</v>
      </c>
      <c r="G3388" s="7">
        <v>1.2102999999999999</v>
      </c>
      <c r="H3388" s="8">
        <v>0.27537</v>
      </c>
      <c r="I3388" s="8">
        <v>-2.7005999999999999E-2</v>
      </c>
      <c r="J3388" s="8">
        <v>0.97975000000000001</v>
      </c>
      <c r="K3388" s="9">
        <v>0.99073</v>
      </c>
      <c r="L3388" s="7">
        <v>0.64898</v>
      </c>
      <c r="M3388" s="8">
        <v>-0.62375000000000003</v>
      </c>
      <c r="N3388" s="8">
        <v>-1.0948</v>
      </c>
      <c r="O3388" s="8">
        <v>0.33509</v>
      </c>
      <c r="P3388" s="9">
        <v>0.96457999999999999</v>
      </c>
      <c r="Q3388" s="7" t="s">
        <v>234</v>
      </c>
      <c r="R3388" s="8" t="s">
        <v>234</v>
      </c>
      <c r="S3388" s="8" t="s">
        <v>234</v>
      </c>
      <c r="T3388" s="8" t="s">
        <v>234</v>
      </c>
      <c r="U3388" s="9" t="s">
        <v>234</v>
      </c>
      <c r="V3388" s="7">
        <v>1.6323000000000001</v>
      </c>
      <c r="W3388" s="8">
        <v>0.70689000000000002</v>
      </c>
      <c r="X3388" s="8">
        <v>0.46543000000000001</v>
      </c>
      <c r="Y3388" s="8">
        <v>0.66583000000000003</v>
      </c>
      <c r="Z3388" s="9">
        <v>0.89610999999999996</v>
      </c>
      <c r="AA3388" s="7" t="s">
        <v>234</v>
      </c>
      <c r="AB3388" s="8" t="s">
        <v>234</v>
      </c>
      <c r="AC3388" s="8" t="s">
        <v>234</v>
      </c>
      <c r="AD3388" s="8" t="s">
        <v>234</v>
      </c>
      <c r="AE3388" s="9" t="s">
        <v>234</v>
      </c>
      <c r="AF3388" s="7">
        <v>1.0339</v>
      </c>
      <c r="AG3388" s="8">
        <v>4.8160000000000001E-2</v>
      </c>
      <c r="AH3388" s="8">
        <v>0.23777000000000001</v>
      </c>
      <c r="AI3388" s="8">
        <v>0.82374000000000003</v>
      </c>
      <c r="AJ3388" s="8">
        <v>0.98546</v>
      </c>
      <c r="AK3388" s="7">
        <v>1.3742000000000001</v>
      </c>
      <c r="AL3388" s="8">
        <v>0.45856000000000002</v>
      </c>
      <c r="AM3388" s="8">
        <v>0.92517000000000005</v>
      </c>
      <c r="AN3388" s="8">
        <v>0.40723999999999999</v>
      </c>
      <c r="AO3388" s="8">
        <v>0.69798000000000004</v>
      </c>
      <c r="AP3388" s="7">
        <v>0.49841999999999997</v>
      </c>
      <c r="AQ3388" s="8">
        <v>-1.0045999999999999</v>
      </c>
      <c r="AR3388" s="8">
        <v>-2.7301000000000002</v>
      </c>
      <c r="AS3388" s="18">
        <v>5.2439E-2</v>
      </c>
      <c r="AT3388" s="8">
        <v>0.33690999999999999</v>
      </c>
      <c r="AU3388" s="7">
        <v>1.3988</v>
      </c>
      <c r="AV3388" s="8">
        <v>0.48421999999999998</v>
      </c>
      <c r="AW3388" s="8">
        <v>2.7864</v>
      </c>
      <c r="AX3388" s="18">
        <v>4.9491E-2</v>
      </c>
      <c r="AY3388" s="9">
        <v>0.40778999999999999</v>
      </c>
      <c r="AZ3388" s="7">
        <v>1.0869</v>
      </c>
      <c r="BA3388" s="8">
        <v>0.12021999999999999</v>
      </c>
      <c r="BB3388" s="8">
        <v>-0.44806000000000001</v>
      </c>
      <c r="BC3388" s="8">
        <v>0.67730000000000001</v>
      </c>
      <c r="BD3388" s="9">
        <v>0.74704999999999999</v>
      </c>
      <c r="BE3388" s="7">
        <v>1.2591000000000001</v>
      </c>
      <c r="BF3388" s="8">
        <v>0.33235999999999999</v>
      </c>
      <c r="BG3388" s="8">
        <v>0.96062999999999998</v>
      </c>
      <c r="BH3388" s="8">
        <v>0.39113999999999999</v>
      </c>
      <c r="BI3388" s="9">
        <v>0.69604999999999995</v>
      </c>
    </row>
    <row r="3389" spans="1:61" x14ac:dyDescent="0.25">
      <c r="A3389" s="13" t="s">
        <v>595</v>
      </c>
      <c r="B3389" s="7">
        <v>1.3027</v>
      </c>
      <c r="C3389" s="8">
        <v>0.38146000000000002</v>
      </c>
      <c r="D3389" s="8">
        <v>0.98134999999999994</v>
      </c>
      <c r="E3389" s="8">
        <v>0.38197999999999999</v>
      </c>
      <c r="F3389" s="9">
        <v>0.90636000000000005</v>
      </c>
      <c r="G3389" s="7">
        <v>2.3818000000000001</v>
      </c>
      <c r="H3389" s="8">
        <v>1.252</v>
      </c>
      <c r="I3389" s="8">
        <v>2.8307000000000002</v>
      </c>
      <c r="J3389" s="18">
        <v>4.7314000000000002E-2</v>
      </c>
      <c r="K3389" s="9">
        <v>0.35175000000000001</v>
      </c>
      <c r="L3389" s="7">
        <v>0.99414999999999998</v>
      </c>
      <c r="M3389" s="8">
        <v>-8.4671E-3</v>
      </c>
      <c r="N3389" s="8">
        <v>-0.13497999999999999</v>
      </c>
      <c r="O3389" s="8">
        <v>0.89915</v>
      </c>
      <c r="P3389" s="9">
        <v>0.98672000000000004</v>
      </c>
      <c r="Q3389" s="7">
        <v>1.1020000000000001</v>
      </c>
      <c r="R3389" s="8">
        <v>0.14011999999999999</v>
      </c>
      <c r="S3389" s="8">
        <v>6.1351000000000003E-2</v>
      </c>
      <c r="T3389" s="8">
        <v>0.95401999999999998</v>
      </c>
      <c r="U3389" s="9">
        <v>0.99572000000000005</v>
      </c>
      <c r="V3389" s="7">
        <v>1.056</v>
      </c>
      <c r="W3389" s="8">
        <v>7.8602000000000005E-2</v>
      </c>
      <c r="X3389" s="8">
        <v>0.20397000000000001</v>
      </c>
      <c r="Y3389" s="8">
        <v>0.84833000000000003</v>
      </c>
      <c r="Z3389" s="9">
        <v>0.96789999999999998</v>
      </c>
      <c r="AA3389" s="7">
        <v>0.97126999999999997</v>
      </c>
      <c r="AB3389" s="8">
        <v>-4.2057999999999998E-2</v>
      </c>
      <c r="AC3389" s="8">
        <v>-0.58048</v>
      </c>
      <c r="AD3389" s="8">
        <v>0.59272000000000002</v>
      </c>
      <c r="AE3389" s="9">
        <v>0.99936999999999998</v>
      </c>
      <c r="AF3389" s="7">
        <v>0.94555999999999996</v>
      </c>
      <c r="AG3389" s="8">
        <v>-8.0762E-2</v>
      </c>
      <c r="AH3389" s="8">
        <v>-0.48836000000000002</v>
      </c>
      <c r="AI3389" s="8">
        <v>0.65085999999999999</v>
      </c>
      <c r="AJ3389" s="8">
        <v>0.9768</v>
      </c>
      <c r="AK3389" s="7">
        <v>1.5262</v>
      </c>
      <c r="AL3389" s="8">
        <v>0.60997000000000001</v>
      </c>
      <c r="AM3389" s="8">
        <v>1.7763</v>
      </c>
      <c r="AN3389" s="8">
        <v>0.15032000000000001</v>
      </c>
      <c r="AO3389" s="8">
        <v>0.62919000000000003</v>
      </c>
      <c r="AP3389" s="7">
        <v>0.62914999999999999</v>
      </c>
      <c r="AQ3389" s="8">
        <v>-0.66852999999999996</v>
      </c>
      <c r="AR3389" s="8">
        <v>-1.4864999999999999</v>
      </c>
      <c r="AS3389" s="8">
        <v>0.21135000000000001</v>
      </c>
      <c r="AT3389" s="8">
        <v>0.44081999999999999</v>
      </c>
      <c r="AU3389" s="7">
        <v>1.1455</v>
      </c>
      <c r="AV3389" s="8">
        <v>0.19597000000000001</v>
      </c>
      <c r="AW3389" s="8">
        <v>0.60753000000000001</v>
      </c>
      <c r="AX3389" s="8">
        <v>0.57630000000000003</v>
      </c>
      <c r="AY3389" s="9">
        <v>0.85167999999999999</v>
      </c>
      <c r="AZ3389" s="7">
        <v>0.70479000000000003</v>
      </c>
      <c r="BA3389" s="8">
        <v>-0.50473000000000001</v>
      </c>
      <c r="BB3389" s="8">
        <v>-1.1014999999999999</v>
      </c>
      <c r="BC3389" s="8">
        <v>0.33250999999999997</v>
      </c>
      <c r="BD3389" s="9">
        <v>0.44951999999999998</v>
      </c>
      <c r="BE3389" s="7">
        <v>1.9616</v>
      </c>
      <c r="BF3389" s="8">
        <v>0.97199999999999998</v>
      </c>
      <c r="BG3389" s="8">
        <v>2.9535</v>
      </c>
      <c r="BH3389" s="18">
        <v>4.1821999999999998E-2</v>
      </c>
      <c r="BI3389" s="9">
        <v>0.37026999999999999</v>
      </c>
    </row>
    <row r="3390" spans="1:61" x14ac:dyDescent="0.25">
      <c r="A3390" s="13" t="s">
        <v>594</v>
      </c>
      <c r="B3390" s="7">
        <v>1.321</v>
      </c>
      <c r="C3390" s="8">
        <v>0.40166000000000002</v>
      </c>
      <c r="D3390" s="8">
        <v>1.5057</v>
      </c>
      <c r="E3390" s="8">
        <v>0.20660999999999999</v>
      </c>
      <c r="F3390" s="9">
        <v>0.90636000000000005</v>
      </c>
      <c r="G3390" s="7">
        <v>2.3557000000000001</v>
      </c>
      <c r="H3390" s="8">
        <v>1.2361</v>
      </c>
      <c r="I3390" s="8">
        <v>2.7138</v>
      </c>
      <c r="J3390" s="18">
        <v>5.3329000000000001E-2</v>
      </c>
      <c r="K3390" s="9">
        <v>0.35175000000000001</v>
      </c>
      <c r="L3390" s="7">
        <v>0.96248</v>
      </c>
      <c r="M3390" s="8">
        <v>-5.5178999999999999E-2</v>
      </c>
      <c r="N3390" s="8">
        <v>-0.28728999999999999</v>
      </c>
      <c r="O3390" s="8">
        <v>0.78815999999999997</v>
      </c>
      <c r="P3390" s="9">
        <v>0.98633000000000004</v>
      </c>
      <c r="Q3390" s="7">
        <v>1.0555000000000001</v>
      </c>
      <c r="R3390" s="8">
        <v>7.7883999999999995E-2</v>
      </c>
      <c r="S3390" s="8">
        <v>-3.7124999999999998E-2</v>
      </c>
      <c r="T3390" s="8">
        <v>0.97216000000000002</v>
      </c>
      <c r="U3390" s="9">
        <v>0.99643999999999999</v>
      </c>
      <c r="V3390" s="7">
        <v>1.0437000000000001</v>
      </c>
      <c r="W3390" s="8">
        <v>6.1727999999999998E-2</v>
      </c>
      <c r="X3390" s="8">
        <v>0.11559</v>
      </c>
      <c r="Y3390" s="8">
        <v>0.91354999999999997</v>
      </c>
      <c r="Z3390" s="9">
        <v>0.98143000000000002</v>
      </c>
      <c r="AA3390" s="7">
        <v>0.92481000000000002</v>
      </c>
      <c r="AB3390" s="8">
        <v>-0.11278000000000001</v>
      </c>
      <c r="AC3390" s="8">
        <v>-0.63763999999999998</v>
      </c>
      <c r="AD3390" s="8">
        <v>0.55837999999999999</v>
      </c>
      <c r="AE3390" s="9">
        <v>0.99936999999999998</v>
      </c>
      <c r="AF3390" s="7">
        <v>1.014</v>
      </c>
      <c r="AG3390" s="8">
        <v>2.0008000000000001E-2</v>
      </c>
      <c r="AH3390" s="8">
        <v>-0.42476000000000003</v>
      </c>
      <c r="AI3390" s="8">
        <v>0.69286000000000003</v>
      </c>
      <c r="AJ3390" s="8">
        <v>0.97811000000000003</v>
      </c>
      <c r="AK3390" s="7">
        <v>1.5770999999999999</v>
      </c>
      <c r="AL3390" s="8">
        <v>0.65729000000000004</v>
      </c>
      <c r="AM3390" s="8">
        <v>1.9133</v>
      </c>
      <c r="AN3390" s="8">
        <v>0.12826000000000001</v>
      </c>
      <c r="AO3390" s="8">
        <v>0.61873999999999996</v>
      </c>
      <c r="AP3390" s="7">
        <v>0.63692000000000004</v>
      </c>
      <c r="AQ3390" s="8">
        <v>-0.65081</v>
      </c>
      <c r="AR3390" s="8">
        <v>-1.4907999999999999</v>
      </c>
      <c r="AS3390" s="8">
        <v>0.21026</v>
      </c>
      <c r="AT3390" s="8">
        <v>0.44033</v>
      </c>
      <c r="AU3390" s="7">
        <v>1.1435</v>
      </c>
      <c r="AV3390" s="8">
        <v>0.19350000000000001</v>
      </c>
      <c r="AW3390" s="8">
        <v>0.57774999999999999</v>
      </c>
      <c r="AX3390" s="8">
        <v>0.59440000000000004</v>
      </c>
      <c r="AY3390" s="9">
        <v>0.85812999999999995</v>
      </c>
      <c r="AZ3390" s="7">
        <v>0.72628000000000004</v>
      </c>
      <c r="BA3390" s="8">
        <v>-0.46139999999999998</v>
      </c>
      <c r="BB3390" s="8">
        <v>-1.0899000000000001</v>
      </c>
      <c r="BC3390" s="8">
        <v>0.33701999999999999</v>
      </c>
      <c r="BD3390" s="9">
        <v>0.45341999999999999</v>
      </c>
      <c r="BE3390" s="7">
        <v>2.0019</v>
      </c>
      <c r="BF3390" s="8">
        <v>1.0014000000000001</v>
      </c>
      <c r="BG3390" s="8">
        <v>2.9540000000000002</v>
      </c>
      <c r="BH3390" s="18">
        <v>4.1804000000000001E-2</v>
      </c>
      <c r="BI3390" s="9">
        <v>0.37026999999999999</v>
      </c>
    </row>
    <row r="3391" spans="1:61" x14ac:dyDescent="0.25">
      <c r="A3391" s="13" t="s">
        <v>593</v>
      </c>
      <c r="B3391" s="7" t="s">
        <v>234</v>
      </c>
      <c r="C3391" s="8" t="s">
        <v>234</v>
      </c>
      <c r="D3391" s="8" t="s">
        <v>234</v>
      </c>
      <c r="E3391" s="8" t="s">
        <v>234</v>
      </c>
      <c r="F3391" s="9" t="s">
        <v>234</v>
      </c>
      <c r="G3391" s="7" t="s">
        <v>234</v>
      </c>
      <c r="H3391" s="8" t="s">
        <v>234</v>
      </c>
      <c r="I3391" s="8" t="s">
        <v>234</v>
      </c>
      <c r="J3391" s="8" t="s">
        <v>234</v>
      </c>
      <c r="K3391" s="9" t="s">
        <v>234</v>
      </c>
      <c r="L3391" s="7" t="s">
        <v>234</v>
      </c>
      <c r="M3391" s="8" t="s">
        <v>234</v>
      </c>
      <c r="N3391" s="8" t="s">
        <v>234</v>
      </c>
      <c r="O3391" s="8" t="s">
        <v>234</v>
      </c>
      <c r="P3391" s="9" t="s">
        <v>234</v>
      </c>
      <c r="Q3391" s="7">
        <v>0.19363</v>
      </c>
      <c r="R3391" s="8">
        <v>-2.3685999999999998</v>
      </c>
      <c r="S3391" s="8">
        <v>-2.1797</v>
      </c>
      <c r="T3391" s="8">
        <v>9.4774999999999998E-2</v>
      </c>
      <c r="U3391" s="9">
        <v>0.99453000000000003</v>
      </c>
      <c r="V3391" s="7" t="s">
        <v>234</v>
      </c>
      <c r="W3391" s="8" t="s">
        <v>234</v>
      </c>
      <c r="X3391" s="8" t="s">
        <v>234</v>
      </c>
      <c r="Y3391" s="8" t="s">
        <v>234</v>
      </c>
      <c r="Z3391" s="9" t="s">
        <v>234</v>
      </c>
      <c r="AA3391" s="7">
        <v>0.16297</v>
      </c>
      <c r="AB3391" s="8">
        <v>-2.6173000000000002</v>
      </c>
      <c r="AC3391" s="8">
        <v>-0.51973000000000003</v>
      </c>
      <c r="AD3391" s="8">
        <v>0.63068999999999997</v>
      </c>
      <c r="AE3391" s="9">
        <v>0.99936999999999998</v>
      </c>
      <c r="AF3391" s="7">
        <v>0.84641</v>
      </c>
      <c r="AG3391" s="8">
        <v>-0.24057000000000001</v>
      </c>
      <c r="AH3391" s="8">
        <v>-0.74919000000000002</v>
      </c>
      <c r="AI3391" s="8">
        <v>0.49540000000000001</v>
      </c>
      <c r="AJ3391" s="8">
        <v>0.97163999999999995</v>
      </c>
      <c r="AK3391" s="7">
        <v>0.64825999999999995</v>
      </c>
      <c r="AL3391" s="8">
        <v>-0.62534999999999996</v>
      </c>
      <c r="AM3391" s="8">
        <v>-1.9511000000000001</v>
      </c>
      <c r="AN3391" s="8">
        <v>0.12280000000000001</v>
      </c>
      <c r="AO3391" s="8">
        <v>0.61873</v>
      </c>
      <c r="AP3391" s="7">
        <v>0.54754000000000003</v>
      </c>
      <c r="AQ3391" s="8">
        <v>-0.86895</v>
      </c>
      <c r="AR3391" s="8">
        <v>-1.3946000000000001</v>
      </c>
      <c r="AS3391" s="8">
        <v>0.2356</v>
      </c>
      <c r="AT3391" s="8">
        <v>0.46015</v>
      </c>
      <c r="AU3391" s="7">
        <v>1.0773999999999999</v>
      </c>
      <c r="AV3391" s="8">
        <v>0.10754</v>
      </c>
      <c r="AW3391" s="8">
        <v>0.35309000000000001</v>
      </c>
      <c r="AX3391" s="8">
        <v>0.74184000000000005</v>
      </c>
      <c r="AY3391" s="9">
        <v>0.90874999999999995</v>
      </c>
      <c r="AZ3391" s="7">
        <v>0.30819000000000002</v>
      </c>
      <c r="BA3391" s="8">
        <v>-1.6980999999999999</v>
      </c>
      <c r="BB3391" s="8">
        <v>-2.0139999999999998</v>
      </c>
      <c r="BC3391" s="8">
        <v>0.11427</v>
      </c>
      <c r="BD3391" s="9">
        <v>0.26806999999999997</v>
      </c>
      <c r="BE3391" s="7">
        <v>1.9986999999999999</v>
      </c>
      <c r="BF3391" s="8">
        <v>0.99909999999999999</v>
      </c>
      <c r="BG3391" s="8">
        <v>2.1339000000000001</v>
      </c>
      <c r="BH3391" s="8">
        <v>9.9774000000000002E-2</v>
      </c>
      <c r="BI3391" s="9">
        <v>0.43051</v>
      </c>
    </row>
    <row r="3392" spans="1:61" x14ac:dyDescent="0.25">
      <c r="A3392" s="13" t="s">
        <v>592</v>
      </c>
      <c r="B3392" s="7">
        <v>1.5229999999999999</v>
      </c>
      <c r="C3392" s="8">
        <v>0.60687999999999998</v>
      </c>
      <c r="D3392" s="8">
        <v>1.3026</v>
      </c>
      <c r="E3392" s="8">
        <v>0.26263999999999998</v>
      </c>
      <c r="F3392" s="9">
        <v>0.90636000000000005</v>
      </c>
      <c r="G3392" s="7">
        <v>2.3546</v>
      </c>
      <c r="H3392" s="8">
        <v>1.2355</v>
      </c>
      <c r="I3392" s="8">
        <v>2.9077999999999999</v>
      </c>
      <c r="J3392" s="18">
        <v>4.3776000000000002E-2</v>
      </c>
      <c r="K3392" s="9">
        <v>0.35175000000000001</v>
      </c>
      <c r="L3392" s="7">
        <v>0.86914000000000002</v>
      </c>
      <c r="M3392" s="8">
        <v>-0.20235</v>
      </c>
      <c r="N3392" s="8">
        <v>-0.40384999999999999</v>
      </c>
      <c r="O3392" s="8">
        <v>0.70698000000000005</v>
      </c>
      <c r="P3392" s="9">
        <v>0.98633000000000004</v>
      </c>
      <c r="Q3392" s="7">
        <v>1.4301999999999999</v>
      </c>
      <c r="R3392" s="8">
        <v>0.51617999999999997</v>
      </c>
      <c r="S3392" s="8">
        <v>0.65978999999999999</v>
      </c>
      <c r="T3392" s="8">
        <v>0.54544000000000004</v>
      </c>
      <c r="U3392" s="9">
        <v>0.99453000000000003</v>
      </c>
      <c r="V3392" s="7">
        <v>1.1709000000000001</v>
      </c>
      <c r="W3392" s="8">
        <v>0.22764000000000001</v>
      </c>
      <c r="X3392" s="8">
        <v>0.83013999999999999</v>
      </c>
      <c r="Y3392" s="8">
        <v>0.45312999999999998</v>
      </c>
      <c r="Z3392" s="9">
        <v>0.81772999999999996</v>
      </c>
      <c r="AA3392" s="7">
        <v>1.0351999999999999</v>
      </c>
      <c r="AB3392" s="8">
        <v>4.9904999999999998E-2</v>
      </c>
      <c r="AC3392" s="8">
        <v>-0.18361</v>
      </c>
      <c r="AD3392" s="8">
        <v>0.86324999999999996</v>
      </c>
      <c r="AE3392" s="9">
        <v>0.99936999999999998</v>
      </c>
      <c r="AF3392" s="7">
        <v>1.0787</v>
      </c>
      <c r="AG3392" s="8">
        <v>0.10924</v>
      </c>
      <c r="AH3392" s="8">
        <v>-0.31014999999999998</v>
      </c>
      <c r="AI3392" s="8">
        <v>0.77193999999999996</v>
      </c>
      <c r="AJ3392" s="8">
        <v>0.98546</v>
      </c>
      <c r="AK3392" s="7">
        <v>1.23</v>
      </c>
      <c r="AL3392" s="8">
        <v>0.29865000000000003</v>
      </c>
      <c r="AM3392" s="8">
        <v>1.2938000000000001</v>
      </c>
      <c r="AN3392" s="8">
        <v>0.26536999999999999</v>
      </c>
      <c r="AO3392" s="8">
        <v>0.64980000000000004</v>
      </c>
      <c r="AP3392" s="7">
        <v>0.63354999999999995</v>
      </c>
      <c r="AQ3392" s="8">
        <v>-0.65847</v>
      </c>
      <c r="AR3392" s="8">
        <v>-1.6141000000000001</v>
      </c>
      <c r="AS3392" s="8">
        <v>0.18181</v>
      </c>
      <c r="AT3392" s="8">
        <v>0.41446</v>
      </c>
      <c r="AU3392" s="7">
        <v>1.2657</v>
      </c>
      <c r="AV3392" s="8">
        <v>0.33988000000000002</v>
      </c>
      <c r="AW3392" s="8">
        <v>1.1677999999999999</v>
      </c>
      <c r="AX3392" s="8">
        <v>0.30775000000000002</v>
      </c>
      <c r="AY3392" s="9">
        <v>0.69206999999999996</v>
      </c>
      <c r="AZ3392" s="7">
        <v>0.56062000000000001</v>
      </c>
      <c r="BA3392" s="8">
        <v>-0.83491000000000004</v>
      </c>
      <c r="BB3392" s="8">
        <v>-1.1920999999999999</v>
      </c>
      <c r="BC3392" s="8">
        <v>0.29912</v>
      </c>
      <c r="BD3392" s="9">
        <v>0.42171999999999998</v>
      </c>
      <c r="BE3392" s="7">
        <v>1.9512</v>
      </c>
      <c r="BF3392" s="8">
        <v>0.96433999999999997</v>
      </c>
      <c r="BG3392" s="8">
        <v>2.7686999999999999</v>
      </c>
      <c r="BH3392" s="18">
        <v>5.0396000000000003E-2</v>
      </c>
      <c r="BI3392" s="9">
        <v>0.38464999999999999</v>
      </c>
    </row>
    <row r="3393" spans="1:61" x14ac:dyDescent="0.25">
      <c r="A3393" s="13" t="s">
        <v>591</v>
      </c>
      <c r="B3393" s="7">
        <v>1.4974000000000001</v>
      </c>
      <c r="C3393" s="8">
        <v>0.58250000000000002</v>
      </c>
      <c r="D3393" s="8">
        <v>1.2472000000000001</v>
      </c>
      <c r="E3393" s="8">
        <v>0.28038000000000002</v>
      </c>
      <c r="F3393" s="9">
        <v>0.90636000000000005</v>
      </c>
      <c r="G3393" s="7">
        <v>2.4159000000000002</v>
      </c>
      <c r="H3393" s="8">
        <v>1.2726</v>
      </c>
      <c r="I3393" s="8">
        <v>3.1383999999999999</v>
      </c>
      <c r="J3393" s="18">
        <v>3.4901000000000001E-2</v>
      </c>
      <c r="K3393" s="9">
        <v>0.35175000000000001</v>
      </c>
      <c r="L3393" s="7">
        <v>0.88439999999999996</v>
      </c>
      <c r="M3393" s="8">
        <v>-0.17721999999999999</v>
      </c>
      <c r="N3393" s="8">
        <v>-0.36203000000000002</v>
      </c>
      <c r="O3393" s="8">
        <v>0.73563999999999996</v>
      </c>
      <c r="P3393" s="9">
        <v>0.98633000000000004</v>
      </c>
      <c r="Q3393" s="7">
        <v>1.4536</v>
      </c>
      <c r="R3393" s="8">
        <v>0.53966000000000003</v>
      </c>
      <c r="S3393" s="8">
        <v>0.76146000000000003</v>
      </c>
      <c r="T3393" s="8">
        <v>0.48880000000000001</v>
      </c>
      <c r="U3393" s="9">
        <v>0.99453000000000003</v>
      </c>
      <c r="V3393" s="7">
        <v>1.1999</v>
      </c>
      <c r="W3393" s="8">
        <v>0.26296000000000003</v>
      </c>
      <c r="X3393" s="8">
        <v>0.83899999999999997</v>
      </c>
      <c r="Y3393" s="8">
        <v>0.44868000000000002</v>
      </c>
      <c r="Z3393" s="9">
        <v>0.81747999999999998</v>
      </c>
      <c r="AA3393" s="7">
        <v>1.0206999999999999</v>
      </c>
      <c r="AB3393" s="8">
        <v>2.9561E-2</v>
      </c>
      <c r="AC3393" s="8">
        <v>-0.18570999999999999</v>
      </c>
      <c r="AD3393" s="8">
        <v>0.86170999999999998</v>
      </c>
      <c r="AE3393" s="9">
        <v>0.99936999999999998</v>
      </c>
      <c r="AF3393" s="7">
        <v>1.0965</v>
      </c>
      <c r="AG3393" s="8">
        <v>0.13286999999999999</v>
      </c>
      <c r="AH3393" s="8">
        <v>-0.29701</v>
      </c>
      <c r="AI3393" s="8">
        <v>0.78124000000000005</v>
      </c>
      <c r="AJ3393" s="8">
        <v>0.98546</v>
      </c>
      <c r="AK3393" s="7">
        <v>1.1791</v>
      </c>
      <c r="AL3393" s="8">
        <v>0.23766000000000001</v>
      </c>
      <c r="AM3393" s="8">
        <v>1.0884</v>
      </c>
      <c r="AN3393" s="8">
        <v>0.33759</v>
      </c>
      <c r="AO3393" s="8">
        <v>0.66790000000000005</v>
      </c>
      <c r="AP3393" s="7">
        <v>0.60721000000000003</v>
      </c>
      <c r="AQ3393" s="8">
        <v>-0.71972999999999998</v>
      </c>
      <c r="AR3393" s="8">
        <v>-1.9742999999999999</v>
      </c>
      <c r="AS3393" s="8">
        <v>0.11958000000000001</v>
      </c>
      <c r="AT3393" s="8">
        <v>0.37474000000000002</v>
      </c>
      <c r="AU3393" s="7">
        <v>1.2670999999999999</v>
      </c>
      <c r="AV3393" s="8">
        <v>0.34155000000000002</v>
      </c>
      <c r="AW3393" s="8">
        <v>1.2698</v>
      </c>
      <c r="AX3393" s="8">
        <v>0.27299000000000001</v>
      </c>
      <c r="AY3393" s="9">
        <v>0.65734999999999999</v>
      </c>
      <c r="AZ3393" s="7">
        <v>0.54781999999999997</v>
      </c>
      <c r="BA3393" s="8">
        <v>-0.86822999999999995</v>
      </c>
      <c r="BB3393" s="8">
        <v>-1.2210000000000001</v>
      </c>
      <c r="BC3393" s="8">
        <v>0.28911999999999999</v>
      </c>
      <c r="BD3393" s="9">
        <v>0.41420000000000001</v>
      </c>
      <c r="BE3393" s="7">
        <v>2.0880999999999998</v>
      </c>
      <c r="BF3393" s="8">
        <v>1.0622</v>
      </c>
      <c r="BG3393" s="8">
        <v>3.1855000000000002</v>
      </c>
      <c r="BH3393" s="18">
        <v>3.3360000000000001E-2</v>
      </c>
      <c r="BI3393" s="9">
        <v>0.36309000000000002</v>
      </c>
    </row>
    <row r="3394" spans="1:61" x14ac:dyDescent="0.25">
      <c r="A3394" s="13" t="s">
        <v>590</v>
      </c>
      <c r="B3394" s="7">
        <v>1.63</v>
      </c>
      <c r="C3394" s="8">
        <v>0.70491000000000004</v>
      </c>
      <c r="D3394" s="8">
        <v>1.5008999999999999</v>
      </c>
      <c r="E3394" s="8">
        <v>0.20777999999999999</v>
      </c>
      <c r="F3394" s="9">
        <v>0.90636000000000005</v>
      </c>
      <c r="G3394" s="7">
        <v>2.2906</v>
      </c>
      <c r="H3394" s="8">
        <v>1.1957</v>
      </c>
      <c r="I3394" s="8">
        <v>2.9323000000000001</v>
      </c>
      <c r="J3394" s="18">
        <v>4.2716999999999998E-2</v>
      </c>
      <c r="K3394" s="9">
        <v>0.35175000000000001</v>
      </c>
      <c r="L3394" s="7">
        <v>0.90629000000000004</v>
      </c>
      <c r="M3394" s="8">
        <v>-0.14196</v>
      </c>
      <c r="N3394" s="8">
        <v>-0.30914000000000003</v>
      </c>
      <c r="O3394" s="8">
        <v>0.77264999999999995</v>
      </c>
      <c r="P3394" s="9">
        <v>0.98633000000000004</v>
      </c>
      <c r="Q3394" s="7">
        <v>1.3851</v>
      </c>
      <c r="R3394" s="8">
        <v>0.47003</v>
      </c>
      <c r="S3394" s="8">
        <v>0.72394000000000003</v>
      </c>
      <c r="T3394" s="8">
        <v>0.50917999999999997</v>
      </c>
      <c r="U3394" s="9">
        <v>0.99453000000000003</v>
      </c>
      <c r="V3394" s="7">
        <v>1.2239</v>
      </c>
      <c r="W3394" s="8">
        <v>0.29153000000000001</v>
      </c>
      <c r="X3394" s="8">
        <v>0.88407000000000002</v>
      </c>
      <c r="Y3394" s="8">
        <v>0.42659999999999998</v>
      </c>
      <c r="Z3394" s="9">
        <v>0.80367999999999995</v>
      </c>
      <c r="AA3394" s="7">
        <v>1.0089999999999999</v>
      </c>
      <c r="AB3394" s="8">
        <v>1.2891E-2</v>
      </c>
      <c r="AC3394" s="8">
        <v>-0.19023999999999999</v>
      </c>
      <c r="AD3394" s="8">
        <v>0.85838000000000003</v>
      </c>
      <c r="AE3394" s="9">
        <v>0.99936999999999998</v>
      </c>
      <c r="AF3394" s="7">
        <v>1.1221000000000001</v>
      </c>
      <c r="AG3394" s="8">
        <v>0.16614000000000001</v>
      </c>
      <c r="AH3394" s="8">
        <v>-0.23336000000000001</v>
      </c>
      <c r="AI3394" s="8">
        <v>0.82694000000000001</v>
      </c>
      <c r="AJ3394" s="8">
        <v>0.98546</v>
      </c>
      <c r="AK3394" s="7">
        <v>1.1966000000000001</v>
      </c>
      <c r="AL3394" s="8">
        <v>0.25895000000000001</v>
      </c>
      <c r="AM3394" s="8">
        <v>1.2170000000000001</v>
      </c>
      <c r="AN3394" s="8">
        <v>0.29049999999999998</v>
      </c>
      <c r="AO3394" s="8">
        <v>0.65820000000000001</v>
      </c>
      <c r="AP3394" s="7">
        <v>0.62597000000000003</v>
      </c>
      <c r="AQ3394" s="8">
        <v>-0.67584</v>
      </c>
      <c r="AR3394" s="8">
        <v>-1.8535999999999999</v>
      </c>
      <c r="AS3394" s="8">
        <v>0.13741999999999999</v>
      </c>
      <c r="AT3394" s="8">
        <v>0.38725999999999999</v>
      </c>
      <c r="AU3394" s="7">
        <v>1.2751999999999999</v>
      </c>
      <c r="AV3394" s="8">
        <v>0.35071000000000002</v>
      </c>
      <c r="AW3394" s="8">
        <v>1.5164</v>
      </c>
      <c r="AX3394" s="8">
        <v>0.20399999999999999</v>
      </c>
      <c r="AY3394" s="9">
        <v>0.61599999999999999</v>
      </c>
      <c r="AZ3394" s="7">
        <v>0.54554999999999998</v>
      </c>
      <c r="BA3394" s="8">
        <v>-0.87422999999999995</v>
      </c>
      <c r="BB3394" s="8">
        <v>-1.2399</v>
      </c>
      <c r="BC3394" s="8">
        <v>0.28277999999999998</v>
      </c>
      <c r="BD3394" s="9">
        <v>0.40745999999999999</v>
      </c>
      <c r="BE3394" s="7">
        <v>2.1002000000000001</v>
      </c>
      <c r="BF3394" s="8">
        <v>1.0705</v>
      </c>
      <c r="BG3394" s="8">
        <v>3.2029999999999998</v>
      </c>
      <c r="BH3394" s="18">
        <v>3.2807000000000003E-2</v>
      </c>
      <c r="BI3394" s="9">
        <v>0.36046</v>
      </c>
    </row>
    <row r="3395" spans="1:61" x14ac:dyDescent="0.25">
      <c r="A3395" s="13" t="s">
        <v>589</v>
      </c>
      <c r="B3395" s="7">
        <v>0.76595999999999997</v>
      </c>
      <c r="C3395" s="8">
        <v>-0.38466</v>
      </c>
      <c r="D3395" s="8">
        <v>-1.2146999999999999</v>
      </c>
      <c r="E3395" s="8">
        <v>0.29128999999999999</v>
      </c>
      <c r="F3395" s="9">
        <v>0.90636000000000005</v>
      </c>
      <c r="G3395" s="7">
        <v>1.1739999999999999</v>
      </c>
      <c r="H3395" s="8">
        <v>0.23139999999999999</v>
      </c>
      <c r="I3395" s="8">
        <v>0.57191999999999998</v>
      </c>
      <c r="J3395" s="8">
        <v>0.59797999999999996</v>
      </c>
      <c r="K3395" s="9">
        <v>0.83155000000000001</v>
      </c>
      <c r="L3395" s="7">
        <v>0.86761999999999995</v>
      </c>
      <c r="M3395" s="8">
        <v>-0.20485999999999999</v>
      </c>
      <c r="N3395" s="8">
        <v>-0.55035999999999996</v>
      </c>
      <c r="O3395" s="8">
        <v>0.61136000000000001</v>
      </c>
      <c r="P3395" s="9">
        <v>0.98382999999999998</v>
      </c>
      <c r="Q3395" s="7">
        <v>1.2470000000000001</v>
      </c>
      <c r="R3395" s="8">
        <v>0.31845000000000001</v>
      </c>
      <c r="S3395" s="8">
        <v>0.48826999999999998</v>
      </c>
      <c r="T3395" s="8">
        <v>0.65092000000000005</v>
      </c>
      <c r="U3395" s="9">
        <v>0.99453000000000003</v>
      </c>
      <c r="V3395" s="7">
        <v>1.0288999999999999</v>
      </c>
      <c r="W3395" s="8">
        <v>4.1089000000000001E-2</v>
      </c>
      <c r="X3395" s="8">
        <v>-5.4614999999999997E-2</v>
      </c>
      <c r="Y3395" s="8">
        <v>0.95906000000000002</v>
      </c>
      <c r="Z3395" s="9">
        <v>0.99360999999999999</v>
      </c>
      <c r="AA3395" s="7">
        <v>1.1637</v>
      </c>
      <c r="AB3395" s="8">
        <v>0.21872</v>
      </c>
      <c r="AC3395" s="8">
        <v>0.53856000000000004</v>
      </c>
      <c r="AD3395" s="8">
        <v>0.61877000000000004</v>
      </c>
      <c r="AE3395" s="9">
        <v>0.99936999999999998</v>
      </c>
      <c r="AF3395" s="7">
        <v>1.4420999999999999</v>
      </c>
      <c r="AG3395" s="8">
        <v>0.52815000000000001</v>
      </c>
      <c r="AH3395" s="8">
        <v>-0.12445000000000001</v>
      </c>
      <c r="AI3395" s="8">
        <v>0.90695999999999999</v>
      </c>
      <c r="AJ3395" s="8">
        <v>0.99346000000000001</v>
      </c>
      <c r="AK3395" s="7">
        <v>1.1039000000000001</v>
      </c>
      <c r="AL3395" s="8">
        <v>0.14258999999999999</v>
      </c>
      <c r="AM3395" s="8">
        <v>0.60116999999999998</v>
      </c>
      <c r="AN3395" s="8">
        <v>0.58013000000000003</v>
      </c>
      <c r="AO3395" s="8">
        <v>0.79113999999999995</v>
      </c>
      <c r="AP3395" s="7">
        <v>0.34538999999999997</v>
      </c>
      <c r="AQ3395" s="8">
        <v>-1.5337000000000001</v>
      </c>
      <c r="AR3395" s="8">
        <v>-2.8340000000000001</v>
      </c>
      <c r="AS3395" s="18">
        <v>4.7155000000000002E-2</v>
      </c>
      <c r="AT3395" s="8">
        <v>0.33690999999999999</v>
      </c>
      <c r="AU3395" s="7">
        <v>1.6297999999999999</v>
      </c>
      <c r="AV3395" s="8">
        <v>0.70474000000000003</v>
      </c>
      <c r="AW3395" s="8">
        <v>1.6198999999999999</v>
      </c>
      <c r="AX3395" s="8">
        <v>0.18057000000000001</v>
      </c>
      <c r="AY3395" s="9">
        <v>0.59774000000000005</v>
      </c>
      <c r="AZ3395" s="7">
        <v>0.86680000000000001</v>
      </c>
      <c r="BA3395" s="8">
        <v>-0.20621999999999999</v>
      </c>
      <c r="BB3395" s="8">
        <v>-0.94121999999999995</v>
      </c>
      <c r="BC3395" s="8">
        <v>0.39988000000000001</v>
      </c>
      <c r="BD3395" s="9">
        <v>0.50975000000000004</v>
      </c>
      <c r="BE3395" s="7">
        <v>1.6853</v>
      </c>
      <c r="BF3395" s="8">
        <v>0.75300999999999996</v>
      </c>
      <c r="BG3395" s="8">
        <v>1.3935</v>
      </c>
      <c r="BH3395" s="8">
        <v>0.2359</v>
      </c>
      <c r="BI3395" s="9">
        <v>0.55764000000000002</v>
      </c>
    </row>
    <row r="3396" spans="1:61" x14ac:dyDescent="0.25">
      <c r="A3396" s="13" t="s">
        <v>588</v>
      </c>
      <c r="B3396" s="7">
        <v>1.0256000000000001</v>
      </c>
      <c r="C3396" s="8">
        <v>3.6408999999999997E-2</v>
      </c>
      <c r="D3396" s="8">
        <v>0.12309</v>
      </c>
      <c r="E3396" s="8">
        <v>0.90798000000000001</v>
      </c>
      <c r="F3396" s="9">
        <v>0.97965999999999998</v>
      </c>
      <c r="G3396" s="7">
        <v>1.1857</v>
      </c>
      <c r="H3396" s="8">
        <v>0.24575</v>
      </c>
      <c r="I3396" s="8">
        <v>0.70799999999999996</v>
      </c>
      <c r="J3396" s="8">
        <v>0.51802000000000004</v>
      </c>
      <c r="K3396" s="9">
        <v>0.78708</v>
      </c>
      <c r="L3396" s="7">
        <v>0.86897000000000002</v>
      </c>
      <c r="M3396" s="8">
        <v>-0.20261999999999999</v>
      </c>
      <c r="N3396" s="8">
        <v>-0.54157999999999995</v>
      </c>
      <c r="O3396" s="8">
        <v>0.61687000000000003</v>
      </c>
      <c r="P3396" s="9">
        <v>0.98382999999999998</v>
      </c>
      <c r="Q3396" s="7">
        <v>1.28</v>
      </c>
      <c r="R3396" s="8">
        <v>0.35611999999999999</v>
      </c>
      <c r="S3396" s="8">
        <v>1.0039</v>
      </c>
      <c r="T3396" s="8">
        <v>0.37225000000000003</v>
      </c>
      <c r="U3396" s="9">
        <v>0.99453000000000003</v>
      </c>
      <c r="V3396" s="7">
        <v>1.2629999999999999</v>
      </c>
      <c r="W3396" s="8">
        <v>0.33683999999999997</v>
      </c>
      <c r="X3396" s="8">
        <v>1.0036</v>
      </c>
      <c r="Y3396" s="8">
        <v>0.37236999999999998</v>
      </c>
      <c r="Z3396" s="9">
        <v>0.78098999999999996</v>
      </c>
      <c r="AA3396" s="7">
        <v>1.1735</v>
      </c>
      <c r="AB3396" s="8">
        <v>0.23086999999999999</v>
      </c>
      <c r="AC3396" s="8">
        <v>0.87336999999999998</v>
      </c>
      <c r="AD3396" s="8">
        <v>0.43175999999999998</v>
      </c>
      <c r="AE3396" s="9">
        <v>0.99936999999999998</v>
      </c>
      <c r="AF3396" s="7">
        <v>1.3011999999999999</v>
      </c>
      <c r="AG3396" s="8">
        <v>0.37990000000000002</v>
      </c>
      <c r="AH3396" s="8">
        <v>1.3828E-2</v>
      </c>
      <c r="AI3396" s="8">
        <v>0.98963000000000001</v>
      </c>
      <c r="AJ3396" s="8">
        <v>0.99761999999999995</v>
      </c>
      <c r="AK3396" s="7">
        <v>1.3512999999999999</v>
      </c>
      <c r="AL3396" s="8">
        <v>0.43434</v>
      </c>
      <c r="AM3396" s="8">
        <v>1.1200000000000001</v>
      </c>
      <c r="AN3396" s="8">
        <v>0.32543</v>
      </c>
      <c r="AO3396" s="8">
        <v>0.66744000000000003</v>
      </c>
      <c r="AP3396" s="7">
        <v>0.35249000000000003</v>
      </c>
      <c r="AQ3396" s="8">
        <v>-1.5044</v>
      </c>
      <c r="AR3396" s="8">
        <v>-3.5884</v>
      </c>
      <c r="AS3396" s="18">
        <v>2.2995000000000002E-2</v>
      </c>
      <c r="AT3396" s="8">
        <v>0.33582000000000001</v>
      </c>
      <c r="AU3396" s="7">
        <v>1.42</v>
      </c>
      <c r="AV3396" s="8">
        <v>0.50588</v>
      </c>
      <c r="AW3396" s="8">
        <v>1.6693</v>
      </c>
      <c r="AX3396" s="8">
        <v>0.17039000000000001</v>
      </c>
      <c r="AY3396" s="9">
        <v>0.58269000000000004</v>
      </c>
      <c r="AZ3396" s="7">
        <v>0.83013999999999999</v>
      </c>
      <c r="BA3396" s="8">
        <v>-0.26856999999999998</v>
      </c>
      <c r="BB3396" s="8">
        <v>-0.96638000000000002</v>
      </c>
      <c r="BC3396" s="8">
        <v>0.38857999999999998</v>
      </c>
      <c r="BD3396" s="9">
        <v>0.50034999999999996</v>
      </c>
      <c r="BE3396" s="7">
        <v>1.2424999999999999</v>
      </c>
      <c r="BF3396" s="8">
        <v>0.31324999999999997</v>
      </c>
      <c r="BG3396" s="8">
        <v>4.0663</v>
      </c>
      <c r="BH3396" s="18">
        <v>1.5270000000000001E-2</v>
      </c>
      <c r="BI3396" s="9">
        <v>0.33606999999999998</v>
      </c>
    </row>
    <row r="3397" spans="1:61" x14ac:dyDescent="0.25">
      <c r="A3397" s="13" t="s">
        <v>587</v>
      </c>
      <c r="B3397" s="7">
        <v>1.4744999999999999</v>
      </c>
      <c r="C3397" s="8">
        <v>0.56027000000000005</v>
      </c>
      <c r="D3397" s="8">
        <v>1.3531</v>
      </c>
      <c r="E3397" s="8">
        <v>0.24743000000000001</v>
      </c>
      <c r="F3397" s="9">
        <v>0.90636000000000005</v>
      </c>
      <c r="G3397" s="7">
        <v>2.3216999999999999</v>
      </c>
      <c r="H3397" s="8">
        <v>1.2152000000000001</v>
      </c>
      <c r="I3397" s="8">
        <v>2.843</v>
      </c>
      <c r="J3397" s="18">
        <v>4.6725000000000003E-2</v>
      </c>
      <c r="K3397" s="9">
        <v>0.35175000000000001</v>
      </c>
      <c r="L3397" s="7">
        <v>0.90969</v>
      </c>
      <c r="M3397" s="8">
        <v>-0.13655999999999999</v>
      </c>
      <c r="N3397" s="8">
        <v>-0.38433</v>
      </c>
      <c r="O3397" s="8">
        <v>0.72028999999999999</v>
      </c>
      <c r="P3397" s="9">
        <v>0.98633000000000004</v>
      </c>
      <c r="Q3397" s="7">
        <v>1.3575999999999999</v>
      </c>
      <c r="R3397" s="8">
        <v>0.44108000000000003</v>
      </c>
      <c r="S3397" s="8">
        <v>0.68494999999999995</v>
      </c>
      <c r="T3397" s="8">
        <v>0.53100999999999998</v>
      </c>
      <c r="U3397" s="9">
        <v>0.99453000000000003</v>
      </c>
      <c r="V3397" s="7">
        <v>1.304</v>
      </c>
      <c r="W3397" s="8">
        <v>0.38290999999999997</v>
      </c>
      <c r="X3397" s="8">
        <v>1.0404</v>
      </c>
      <c r="Y3397" s="8">
        <v>0.3569</v>
      </c>
      <c r="Z3397" s="9">
        <v>0.78098999999999996</v>
      </c>
      <c r="AA3397" s="7">
        <v>1.0124</v>
      </c>
      <c r="AB3397" s="8">
        <v>1.7757999999999999E-2</v>
      </c>
      <c r="AC3397" s="8">
        <v>-0.16217000000000001</v>
      </c>
      <c r="AD3397" s="8">
        <v>0.87904000000000004</v>
      </c>
      <c r="AE3397" s="9">
        <v>0.99936999999999998</v>
      </c>
      <c r="AF3397" s="7">
        <v>1.5304</v>
      </c>
      <c r="AG3397" s="8">
        <v>0.61387999999999998</v>
      </c>
      <c r="AH3397" s="8">
        <v>-4.9127999999999998E-2</v>
      </c>
      <c r="AI3397" s="8">
        <v>0.96316999999999997</v>
      </c>
      <c r="AJ3397" s="8">
        <v>0.99609999999999999</v>
      </c>
      <c r="AK3397" s="7">
        <v>1.6054999999999999</v>
      </c>
      <c r="AL3397" s="8">
        <v>0.68303000000000003</v>
      </c>
      <c r="AM3397" s="8">
        <v>3.8359000000000001</v>
      </c>
      <c r="AN3397" s="18">
        <v>1.8523999999999999E-2</v>
      </c>
      <c r="AO3397" s="8">
        <v>0.59431</v>
      </c>
      <c r="AP3397" s="7">
        <v>0.39271</v>
      </c>
      <c r="AQ3397" s="8">
        <v>-1.3485</v>
      </c>
      <c r="AR3397" s="8">
        <v>-2.2185000000000001</v>
      </c>
      <c r="AS3397" s="8">
        <v>9.0760999999999994E-2</v>
      </c>
      <c r="AT3397" s="8">
        <v>0.35507</v>
      </c>
      <c r="AU3397" s="7">
        <v>1.1004</v>
      </c>
      <c r="AV3397" s="8">
        <v>0.13804</v>
      </c>
      <c r="AW3397" s="8">
        <v>-3.6222999999999998E-2</v>
      </c>
      <c r="AX3397" s="8">
        <v>0.97284000000000004</v>
      </c>
      <c r="AY3397" s="9">
        <v>0.99248000000000003</v>
      </c>
      <c r="AZ3397" s="7">
        <v>0.49965999999999999</v>
      </c>
      <c r="BA3397" s="8">
        <v>-1.0009999999999999</v>
      </c>
      <c r="BB3397" s="8">
        <v>-1.5591999999999999</v>
      </c>
      <c r="BC3397" s="8">
        <v>0.19397</v>
      </c>
      <c r="BD3397" s="9">
        <v>0.33546999999999999</v>
      </c>
      <c r="BE3397" s="7">
        <v>1.7755000000000001</v>
      </c>
      <c r="BF3397" s="8">
        <v>0.82826</v>
      </c>
      <c r="BG3397" s="8">
        <v>1.8081</v>
      </c>
      <c r="BH3397" s="8">
        <v>0.14487</v>
      </c>
      <c r="BI3397" s="9">
        <v>0.46468999999999999</v>
      </c>
    </row>
    <row r="3398" spans="1:61" x14ac:dyDescent="0.25">
      <c r="A3398" s="13" t="s">
        <v>586</v>
      </c>
      <c r="B3398" s="7">
        <v>1.0358000000000001</v>
      </c>
      <c r="C3398" s="8">
        <v>5.0708000000000003E-2</v>
      </c>
      <c r="D3398" s="8">
        <v>8.5337999999999997E-2</v>
      </c>
      <c r="E3398" s="8">
        <v>0.93608999999999998</v>
      </c>
      <c r="F3398" s="9">
        <v>0.98370000000000002</v>
      </c>
      <c r="G3398" s="7">
        <v>1.1778</v>
      </c>
      <c r="H3398" s="8">
        <v>0.23604</v>
      </c>
      <c r="I3398" s="8">
        <v>0.71301999999999999</v>
      </c>
      <c r="J3398" s="8">
        <v>0.51522000000000001</v>
      </c>
      <c r="K3398" s="9">
        <v>0.78639000000000003</v>
      </c>
      <c r="L3398" s="7">
        <v>0.86807999999999996</v>
      </c>
      <c r="M3398" s="8">
        <v>-0.2041</v>
      </c>
      <c r="N3398" s="8">
        <v>-0.50551999999999997</v>
      </c>
      <c r="O3398" s="8">
        <v>0.63978000000000002</v>
      </c>
      <c r="P3398" s="9">
        <v>0.98382999999999998</v>
      </c>
      <c r="Q3398" s="7">
        <v>1.2271000000000001</v>
      </c>
      <c r="R3398" s="8">
        <v>0.29529</v>
      </c>
      <c r="S3398" s="8">
        <v>1.0716000000000001</v>
      </c>
      <c r="T3398" s="8">
        <v>0.34425</v>
      </c>
      <c r="U3398" s="9">
        <v>0.99453000000000003</v>
      </c>
      <c r="V3398" s="7">
        <v>1.2123999999999999</v>
      </c>
      <c r="W3398" s="8">
        <v>0.27783000000000002</v>
      </c>
      <c r="X3398" s="8">
        <v>0.74829000000000001</v>
      </c>
      <c r="Y3398" s="8">
        <v>0.49587999999999999</v>
      </c>
      <c r="Z3398" s="9">
        <v>0.82923999999999998</v>
      </c>
      <c r="AA3398" s="7">
        <v>1.0912999999999999</v>
      </c>
      <c r="AB3398" s="8">
        <v>0.12601999999999999</v>
      </c>
      <c r="AC3398" s="8">
        <v>0.60999000000000003</v>
      </c>
      <c r="AD3398" s="8">
        <v>0.57482</v>
      </c>
      <c r="AE3398" s="9">
        <v>0.99936999999999998</v>
      </c>
      <c r="AF3398" s="7">
        <v>1.2796000000000001</v>
      </c>
      <c r="AG3398" s="8">
        <v>0.35565999999999998</v>
      </c>
      <c r="AH3398" s="8">
        <v>2.7591000000000001E-2</v>
      </c>
      <c r="AI3398" s="8">
        <v>0.97931000000000001</v>
      </c>
      <c r="AJ3398" s="8">
        <v>0.99729000000000001</v>
      </c>
      <c r="AK3398" s="7">
        <v>1.2535000000000001</v>
      </c>
      <c r="AL3398" s="8">
        <v>0.32594000000000001</v>
      </c>
      <c r="AM3398" s="8">
        <v>0.92862999999999996</v>
      </c>
      <c r="AN3398" s="8">
        <v>0.40564</v>
      </c>
      <c r="AO3398" s="8">
        <v>0.69798000000000004</v>
      </c>
      <c r="AP3398" s="7">
        <v>0.34773999999999999</v>
      </c>
      <c r="AQ3398" s="8">
        <v>-1.5239</v>
      </c>
      <c r="AR3398" s="8">
        <v>-3.2582</v>
      </c>
      <c r="AS3398" s="18">
        <v>3.1132E-2</v>
      </c>
      <c r="AT3398" s="8">
        <v>0.33582000000000001</v>
      </c>
      <c r="AU3398" s="7">
        <v>1.3246</v>
      </c>
      <c r="AV3398" s="8">
        <v>0.40560000000000002</v>
      </c>
      <c r="AW3398" s="8">
        <v>1.3424</v>
      </c>
      <c r="AX3398" s="8">
        <v>0.25058999999999998</v>
      </c>
      <c r="AY3398" s="9">
        <v>0.64407000000000003</v>
      </c>
      <c r="AZ3398" s="7">
        <v>0.79593000000000003</v>
      </c>
      <c r="BA3398" s="8">
        <v>-0.32929000000000003</v>
      </c>
      <c r="BB3398" s="8">
        <v>-0.98424</v>
      </c>
      <c r="BC3398" s="8">
        <v>0.38072</v>
      </c>
      <c r="BD3398" s="9">
        <v>0.49280000000000002</v>
      </c>
      <c r="BE3398" s="7">
        <v>1.1835</v>
      </c>
      <c r="BF3398" s="8">
        <v>0.24306</v>
      </c>
      <c r="BG3398" s="8">
        <v>2.1419999999999999</v>
      </c>
      <c r="BH3398" s="8">
        <v>9.8862000000000005E-2</v>
      </c>
      <c r="BI3398" s="9">
        <v>0.43012</v>
      </c>
    </row>
    <row r="3399" spans="1:61" x14ac:dyDescent="0.25">
      <c r="A3399" s="13" t="s">
        <v>585</v>
      </c>
      <c r="B3399" s="7">
        <v>1.1214</v>
      </c>
      <c r="C3399" s="8">
        <v>0.16525000000000001</v>
      </c>
      <c r="D3399" s="8">
        <v>0.40545999999999999</v>
      </c>
      <c r="E3399" s="8">
        <v>0.70589000000000002</v>
      </c>
      <c r="F3399" s="9">
        <v>0.94679000000000002</v>
      </c>
      <c r="G3399" s="7">
        <v>1.1928000000000001</v>
      </c>
      <c r="H3399" s="8">
        <v>0.25431999999999999</v>
      </c>
      <c r="I3399" s="8">
        <v>0.73065999999999998</v>
      </c>
      <c r="J3399" s="8">
        <v>0.50548000000000004</v>
      </c>
      <c r="K3399" s="9">
        <v>0.78215000000000001</v>
      </c>
      <c r="L3399" s="7">
        <v>0.84860999999999998</v>
      </c>
      <c r="M3399" s="8">
        <v>-0.23683000000000001</v>
      </c>
      <c r="N3399" s="8">
        <v>-0.60335000000000005</v>
      </c>
      <c r="O3399" s="8">
        <v>0.57882</v>
      </c>
      <c r="P3399" s="9">
        <v>0.98382999999999998</v>
      </c>
      <c r="Q3399" s="7">
        <v>1.1809000000000001</v>
      </c>
      <c r="R3399" s="8">
        <v>0.23991000000000001</v>
      </c>
      <c r="S3399" s="8">
        <v>0.99738000000000004</v>
      </c>
      <c r="T3399" s="8">
        <v>0.37502999999999997</v>
      </c>
      <c r="U3399" s="9">
        <v>0.99453000000000003</v>
      </c>
      <c r="V3399" s="7">
        <v>1.2372000000000001</v>
      </c>
      <c r="W3399" s="8">
        <v>0.30710999999999999</v>
      </c>
      <c r="X3399" s="8">
        <v>0.80945999999999996</v>
      </c>
      <c r="Y3399" s="8">
        <v>0.46365000000000001</v>
      </c>
      <c r="Z3399" s="9">
        <v>0.82215000000000005</v>
      </c>
      <c r="AA3399" s="7">
        <v>1.0865</v>
      </c>
      <c r="AB3399" s="8">
        <v>0.11974</v>
      </c>
      <c r="AC3399" s="8">
        <v>0.42387000000000002</v>
      </c>
      <c r="AD3399" s="8">
        <v>0.69345999999999997</v>
      </c>
      <c r="AE3399" s="9">
        <v>0.99936999999999998</v>
      </c>
      <c r="AF3399" s="7">
        <v>1.2499</v>
      </c>
      <c r="AG3399" s="8">
        <v>0.32185000000000002</v>
      </c>
      <c r="AH3399" s="8">
        <v>9.3926999999999997E-2</v>
      </c>
      <c r="AI3399" s="8">
        <v>0.92967999999999995</v>
      </c>
      <c r="AJ3399" s="8">
        <v>0.99458000000000002</v>
      </c>
      <c r="AK3399" s="7">
        <v>1.3514999999999999</v>
      </c>
      <c r="AL3399" s="8">
        <v>0.43461</v>
      </c>
      <c r="AM3399" s="8">
        <v>1.1379999999999999</v>
      </c>
      <c r="AN3399" s="8">
        <v>0.31863999999999998</v>
      </c>
      <c r="AO3399" s="8">
        <v>0.66678999999999999</v>
      </c>
      <c r="AP3399" s="7">
        <v>0.36513000000000001</v>
      </c>
      <c r="AQ3399" s="8">
        <v>-1.4535</v>
      </c>
      <c r="AR3399" s="8">
        <v>-3.2561</v>
      </c>
      <c r="AS3399" s="18">
        <v>3.1195000000000001E-2</v>
      </c>
      <c r="AT3399" s="8">
        <v>0.33582000000000001</v>
      </c>
      <c r="AU3399" s="7">
        <v>1.3549</v>
      </c>
      <c r="AV3399" s="8">
        <v>0.43822</v>
      </c>
      <c r="AW3399" s="8">
        <v>1.3715999999999999</v>
      </c>
      <c r="AX3399" s="8">
        <v>0.24207999999999999</v>
      </c>
      <c r="AY3399" s="9">
        <v>0.64005000000000001</v>
      </c>
      <c r="AZ3399" s="7">
        <v>0.80022000000000004</v>
      </c>
      <c r="BA3399" s="8">
        <v>-0.32152999999999998</v>
      </c>
      <c r="BB3399" s="8">
        <v>-0.98184000000000005</v>
      </c>
      <c r="BC3399" s="8">
        <v>0.38177</v>
      </c>
      <c r="BD3399" s="9">
        <v>0.49308999999999997</v>
      </c>
      <c r="BE3399" s="7">
        <v>1.2444999999999999</v>
      </c>
      <c r="BF3399" s="8">
        <v>0.31553999999999999</v>
      </c>
      <c r="BG3399" s="8">
        <v>3.3866999999999998</v>
      </c>
      <c r="BH3399" s="18">
        <v>2.7614E-2</v>
      </c>
      <c r="BI3399" s="9">
        <v>0.35266999999999998</v>
      </c>
    </row>
    <row r="3400" spans="1:61" x14ac:dyDescent="0.25">
      <c r="A3400" s="13" t="s">
        <v>584</v>
      </c>
      <c r="B3400" s="7">
        <v>1.5052000000000001</v>
      </c>
      <c r="C3400" s="8">
        <v>0.58991000000000005</v>
      </c>
      <c r="D3400" s="8">
        <v>1.4462999999999999</v>
      </c>
      <c r="E3400" s="8">
        <v>0.22162999999999999</v>
      </c>
      <c r="F3400" s="9">
        <v>0.90636000000000005</v>
      </c>
      <c r="G3400" s="7">
        <v>2.5217999999999998</v>
      </c>
      <c r="H3400" s="8">
        <v>1.3345</v>
      </c>
      <c r="I3400" s="8">
        <v>3.1131000000000002</v>
      </c>
      <c r="J3400" s="18">
        <v>3.5764999999999998E-2</v>
      </c>
      <c r="K3400" s="9">
        <v>0.35175000000000001</v>
      </c>
      <c r="L3400" s="7">
        <v>0.90490000000000004</v>
      </c>
      <c r="M3400" s="8">
        <v>-0.14416999999999999</v>
      </c>
      <c r="N3400" s="8">
        <v>-0.26483000000000001</v>
      </c>
      <c r="O3400" s="8">
        <v>0.80423</v>
      </c>
      <c r="P3400" s="9">
        <v>0.98633000000000004</v>
      </c>
      <c r="Q3400" s="7">
        <v>1.3934</v>
      </c>
      <c r="R3400" s="8">
        <v>0.47859000000000002</v>
      </c>
      <c r="S3400" s="8">
        <v>0.63902999999999999</v>
      </c>
      <c r="T3400" s="8">
        <v>0.55755999999999994</v>
      </c>
      <c r="U3400" s="9">
        <v>0.99453000000000003</v>
      </c>
      <c r="V3400" s="7">
        <v>1.2807999999999999</v>
      </c>
      <c r="W3400" s="8">
        <v>0.35709999999999997</v>
      </c>
      <c r="X3400" s="8">
        <v>1.0550999999999999</v>
      </c>
      <c r="Y3400" s="8">
        <v>0.35089999999999999</v>
      </c>
      <c r="Z3400" s="9">
        <v>0.77976000000000001</v>
      </c>
      <c r="AA3400" s="7">
        <v>0.97270999999999996</v>
      </c>
      <c r="AB3400" s="8">
        <v>-3.9912999999999997E-2</v>
      </c>
      <c r="AC3400" s="8">
        <v>-0.25302999999999998</v>
      </c>
      <c r="AD3400" s="8">
        <v>0.81272</v>
      </c>
      <c r="AE3400" s="9">
        <v>0.99936999999999998</v>
      </c>
      <c r="AF3400" s="7">
        <v>1.1564000000000001</v>
      </c>
      <c r="AG3400" s="8">
        <v>0.20960999999999999</v>
      </c>
      <c r="AH3400" s="8">
        <v>-0.41177000000000002</v>
      </c>
      <c r="AI3400" s="8">
        <v>0.70162000000000002</v>
      </c>
      <c r="AJ3400" s="8">
        <v>0.97811000000000003</v>
      </c>
      <c r="AK3400" s="7">
        <v>1.4145000000000001</v>
      </c>
      <c r="AL3400" s="8">
        <v>0.50026999999999999</v>
      </c>
      <c r="AM3400" s="8">
        <v>2.9491000000000001</v>
      </c>
      <c r="AN3400" s="18">
        <v>4.2008999999999998E-2</v>
      </c>
      <c r="AO3400" s="8">
        <v>0.59431</v>
      </c>
      <c r="AP3400" s="7">
        <v>0.48210999999999998</v>
      </c>
      <c r="AQ3400" s="8">
        <v>-1.0526</v>
      </c>
      <c r="AR3400" s="8">
        <v>-1.5925</v>
      </c>
      <c r="AS3400" s="8">
        <v>0.18648000000000001</v>
      </c>
      <c r="AT3400" s="8">
        <v>0.41598000000000002</v>
      </c>
      <c r="AU3400" s="7">
        <v>1.1209</v>
      </c>
      <c r="AV3400" s="8">
        <v>0.16466</v>
      </c>
      <c r="AW3400" s="8">
        <v>0.16503000000000001</v>
      </c>
      <c r="AX3400" s="8">
        <v>0.87692999999999999</v>
      </c>
      <c r="AY3400" s="9">
        <v>0.96218000000000004</v>
      </c>
      <c r="AZ3400" s="7">
        <v>0.55420999999999998</v>
      </c>
      <c r="BA3400" s="8">
        <v>-0.85150999999999999</v>
      </c>
      <c r="BB3400" s="8">
        <v>-1.2595000000000001</v>
      </c>
      <c r="BC3400" s="8">
        <v>0.27633000000000002</v>
      </c>
      <c r="BD3400" s="9">
        <v>0.40217999999999998</v>
      </c>
      <c r="BE3400" s="7">
        <v>1.8689</v>
      </c>
      <c r="BF3400" s="8">
        <v>0.90222999999999998</v>
      </c>
      <c r="BG3400" s="8">
        <v>2.0093999999999999</v>
      </c>
      <c r="BH3400" s="8">
        <v>0.11488</v>
      </c>
      <c r="BI3400" s="9">
        <v>0.44368999999999997</v>
      </c>
    </row>
    <row r="3401" spans="1:61" x14ac:dyDescent="0.25">
      <c r="A3401" s="13" t="s">
        <v>583</v>
      </c>
      <c r="B3401" s="7">
        <v>1.1628000000000001</v>
      </c>
      <c r="C3401" s="8">
        <v>0.21761</v>
      </c>
      <c r="D3401" s="8">
        <v>0.29157</v>
      </c>
      <c r="E3401" s="8">
        <v>0.78510999999999997</v>
      </c>
      <c r="F3401" s="9">
        <v>0.95425000000000004</v>
      </c>
      <c r="G3401" s="7">
        <v>1.6347</v>
      </c>
      <c r="H3401" s="8">
        <v>0.70901999999999998</v>
      </c>
      <c r="I3401" s="8">
        <v>1.5206</v>
      </c>
      <c r="J3401" s="8">
        <v>0.20301</v>
      </c>
      <c r="K3401" s="9">
        <v>0.58830000000000005</v>
      </c>
      <c r="L3401" s="7">
        <v>0.74804000000000004</v>
      </c>
      <c r="M3401" s="8">
        <v>-0.41881000000000002</v>
      </c>
      <c r="N3401" s="8">
        <v>-0.99543999999999999</v>
      </c>
      <c r="O3401" s="8">
        <v>0.37586000000000003</v>
      </c>
      <c r="P3401" s="9">
        <v>0.98382999999999998</v>
      </c>
      <c r="Q3401" s="7">
        <v>1.3062</v>
      </c>
      <c r="R3401" s="8">
        <v>0.38536999999999999</v>
      </c>
      <c r="S3401" s="8">
        <v>1.3305</v>
      </c>
      <c r="T3401" s="8">
        <v>0.25413000000000002</v>
      </c>
      <c r="U3401" s="9">
        <v>0.99453000000000003</v>
      </c>
      <c r="V3401" s="7">
        <v>1.2751999999999999</v>
      </c>
      <c r="W3401" s="8">
        <v>0.35067999999999999</v>
      </c>
      <c r="X3401" s="8">
        <v>2.7875999999999999</v>
      </c>
      <c r="Y3401" s="18">
        <v>4.9431999999999997E-2</v>
      </c>
      <c r="Z3401" s="9">
        <v>0.74414000000000002</v>
      </c>
      <c r="AA3401" s="7">
        <v>0.94589999999999996</v>
      </c>
      <c r="AB3401" s="8">
        <v>-8.0246999999999999E-2</v>
      </c>
      <c r="AC3401" s="8">
        <v>-0.37901000000000001</v>
      </c>
      <c r="AD3401" s="8">
        <v>0.72394000000000003</v>
      </c>
      <c r="AE3401" s="9">
        <v>0.99936999999999998</v>
      </c>
      <c r="AF3401" s="7">
        <v>1.9742</v>
      </c>
      <c r="AG3401" s="8">
        <v>0.98128000000000004</v>
      </c>
      <c r="AH3401" s="8">
        <v>1.3158000000000001</v>
      </c>
      <c r="AI3401" s="8">
        <v>0.25857999999999998</v>
      </c>
      <c r="AJ3401" s="8">
        <v>0.82684000000000002</v>
      </c>
      <c r="AK3401" s="7">
        <v>1.0106999999999999</v>
      </c>
      <c r="AL3401" s="8">
        <v>1.5344999999999999E-2</v>
      </c>
      <c r="AM3401" s="8">
        <v>0.24517</v>
      </c>
      <c r="AN3401" s="8">
        <v>0.81838999999999995</v>
      </c>
      <c r="AO3401" s="8">
        <v>0.91757999999999995</v>
      </c>
      <c r="AP3401" s="7">
        <v>0.36403000000000002</v>
      </c>
      <c r="AQ3401" s="8">
        <v>-1.4579</v>
      </c>
      <c r="AR3401" s="8">
        <v>-3.4380000000000002</v>
      </c>
      <c r="AS3401" s="18">
        <v>2.6341E-2</v>
      </c>
      <c r="AT3401" s="8">
        <v>0.33582000000000001</v>
      </c>
      <c r="AU3401" s="7">
        <v>1.3966000000000001</v>
      </c>
      <c r="AV3401" s="8">
        <v>0.48193000000000003</v>
      </c>
      <c r="AW3401" s="8">
        <v>1.4730000000000001</v>
      </c>
      <c r="AX3401" s="8">
        <v>0.21475</v>
      </c>
      <c r="AY3401" s="9">
        <v>0.62063000000000001</v>
      </c>
      <c r="AZ3401" s="7">
        <v>0.69225000000000003</v>
      </c>
      <c r="BA3401" s="8">
        <v>-0.53063000000000005</v>
      </c>
      <c r="BB3401" s="8">
        <v>-1.0524</v>
      </c>
      <c r="BC3401" s="8">
        <v>0.35199000000000003</v>
      </c>
      <c r="BD3401" s="9">
        <v>0.46611000000000002</v>
      </c>
      <c r="BE3401" s="7">
        <v>1.4762999999999999</v>
      </c>
      <c r="BF3401" s="8">
        <v>0.56198999999999999</v>
      </c>
      <c r="BG3401" s="8">
        <v>3.2290000000000001</v>
      </c>
      <c r="BH3401" s="18">
        <v>3.2006E-2</v>
      </c>
      <c r="BI3401" s="9">
        <v>0.35720000000000002</v>
      </c>
    </row>
    <row r="3402" spans="1:61" x14ac:dyDescent="0.25">
      <c r="A3402" s="13" t="s">
        <v>582</v>
      </c>
      <c r="B3402" s="7">
        <v>1.4997</v>
      </c>
      <c r="C3402" s="8">
        <v>0.5847</v>
      </c>
      <c r="D3402" s="8">
        <v>1.3519000000000001</v>
      </c>
      <c r="E3402" s="8">
        <v>0.24779000000000001</v>
      </c>
      <c r="F3402" s="9">
        <v>0.90636000000000005</v>
      </c>
      <c r="G3402" s="7">
        <v>2.5091999999999999</v>
      </c>
      <c r="H3402" s="8">
        <v>1.3271999999999999</v>
      </c>
      <c r="I3402" s="8">
        <v>3.0951</v>
      </c>
      <c r="J3402" s="18">
        <v>3.6394999999999997E-2</v>
      </c>
      <c r="K3402" s="9">
        <v>0.35175000000000001</v>
      </c>
      <c r="L3402" s="7">
        <v>0.89919000000000004</v>
      </c>
      <c r="M3402" s="8">
        <v>-0.15331</v>
      </c>
      <c r="N3402" s="8">
        <v>-0.27228999999999998</v>
      </c>
      <c r="O3402" s="8">
        <v>0.79888000000000003</v>
      </c>
      <c r="P3402" s="9">
        <v>0.98633000000000004</v>
      </c>
      <c r="Q3402" s="7">
        <v>1.3884000000000001</v>
      </c>
      <c r="R3402" s="8">
        <v>0.47343000000000002</v>
      </c>
      <c r="S3402" s="8">
        <v>0.62031000000000003</v>
      </c>
      <c r="T3402" s="8">
        <v>0.56864000000000003</v>
      </c>
      <c r="U3402" s="9">
        <v>0.99453000000000003</v>
      </c>
      <c r="V3402" s="7">
        <v>1.2626999999999999</v>
      </c>
      <c r="W3402" s="8">
        <v>0.33645999999999998</v>
      </c>
      <c r="X3402" s="8">
        <v>1.0141</v>
      </c>
      <c r="Y3402" s="8">
        <v>0.3679</v>
      </c>
      <c r="Z3402" s="9">
        <v>0.78098999999999996</v>
      </c>
      <c r="AA3402" s="7">
        <v>0.98157000000000005</v>
      </c>
      <c r="AB3402" s="8">
        <v>-2.6832000000000002E-2</v>
      </c>
      <c r="AC3402" s="8">
        <v>-0.24196000000000001</v>
      </c>
      <c r="AD3402" s="8">
        <v>0.82071000000000005</v>
      </c>
      <c r="AE3402" s="9">
        <v>0.99936999999999998</v>
      </c>
      <c r="AF3402" s="7">
        <v>1.1653</v>
      </c>
      <c r="AG3402" s="8">
        <v>0.22065000000000001</v>
      </c>
      <c r="AH3402" s="8">
        <v>-0.38863999999999999</v>
      </c>
      <c r="AI3402" s="8">
        <v>0.71733999999999998</v>
      </c>
      <c r="AJ3402" s="8">
        <v>0.97811000000000003</v>
      </c>
      <c r="AK3402" s="7">
        <v>1.4313</v>
      </c>
      <c r="AL3402" s="8">
        <v>0.51736000000000004</v>
      </c>
      <c r="AM3402" s="8">
        <v>3.0701000000000001</v>
      </c>
      <c r="AN3402" s="18">
        <v>3.7289000000000003E-2</v>
      </c>
      <c r="AO3402" s="8">
        <v>0.59431</v>
      </c>
      <c r="AP3402" s="7">
        <v>0.47598000000000001</v>
      </c>
      <c r="AQ3402" s="8">
        <v>-1.071</v>
      </c>
      <c r="AR3402" s="8">
        <v>-1.6437999999999999</v>
      </c>
      <c r="AS3402" s="8">
        <v>0.17555999999999999</v>
      </c>
      <c r="AT3402" s="8">
        <v>0.41095999999999999</v>
      </c>
      <c r="AU3402" s="7">
        <v>1.1085</v>
      </c>
      <c r="AV3402" s="8">
        <v>0.14857000000000001</v>
      </c>
      <c r="AW3402" s="8">
        <v>0.13608999999999999</v>
      </c>
      <c r="AX3402" s="8">
        <v>0.89832999999999996</v>
      </c>
      <c r="AY3402" s="9">
        <v>0.96877999999999997</v>
      </c>
      <c r="AZ3402" s="7">
        <v>0.55559999999999998</v>
      </c>
      <c r="BA3402" s="8">
        <v>-0.84787999999999997</v>
      </c>
      <c r="BB3402" s="8">
        <v>-1.2857000000000001</v>
      </c>
      <c r="BC3402" s="8">
        <v>0.26794000000000001</v>
      </c>
      <c r="BD3402" s="9">
        <v>0.39644000000000001</v>
      </c>
      <c r="BE3402" s="7">
        <v>1.8536999999999999</v>
      </c>
      <c r="BF3402" s="8">
        <v>0.89036999999999999</v>
      </c>
      <c r="BG3402" s="8">
        <v>2.0415999999999999</v>
      </c>
      <c r="BH3402" s="8">
        <v>0.11075</v>
      </c>
      <c r="BI3402" s="9">
        <v>0.44052000000000002</v>
      </c>
    </row>
    <row r="3403" spans="1:61" x14ac:dyDescent="0.25">
      <c r="A3403" s="13" t="s">
        <v>581</v>
      </c>
      <c r="B3403" s="7">
        <v>1.1466000000000001</v>
      </c>
      <c r="C3403" s="8">
        <v>0.19733000000000001</v>
      </c>
      <c r="D3403" s="8">
        <v>0.34098000000000001</v>
      </c>
      <c r="E3403" s="8">
        <v>0.75027999999999995</v>
      </c>
      <c r="F3403" s="9">
        <v>0.95109999999999995</v>
      </c>
      <c r="G3403" s="7">
        <v>1.3371999999999999</v>
      </c>
      <c r="H3403" s="8">
        <v>0.41921000000000003</v>
      </c>
      <c r="I3403" s="8">
        <v>0.96211999999999998</v>
      </c>
      <c r="J3403" s="8">
        <v>0.39047999999999999</v>
      </c>
      <c r="K3403" s="9">
        <v>0.76446999999999998</v>
      </c>
      <c r="L3403" s="7">
        <v>0.83081000000000005</v>
      </c>
      <c r="M3403" s="8">
        <v>-0.26741999999999999</v>
      </c>
      <c r="N3403" s="8">
        <v>-0.69599999999999995</v>
      </c>
      <c r="O3403" s="8">
        <v>0.52475000000000005</v>
      </c>
      <c r="P3403" s="9">
        <v>0.98382999999999998</v>
      </c>
      <c r="Q3403" s="7">
        <v>1.3042</v>
      </c>
      <c r="R3403" s="8">
        <v>0.38313000000000003</v>
      </c>
      <c r="S3403" s="8">
        <v>1.7174</v>
      </c>
      <c r="T3403" s="8">
        <v>0.16105</v>
      </c>
      <c r="U3403" s="9">
        <v>0.99453000000000003</v>
      </c>
      <c r="V3403" s="7">
        <v>1.2250000000000001</v>
      </c>
      <c r="W3403" s="8">
        <v>0.29275000000000001</v>
      </c>
      <c r="X3403" s="8">
        <v>2.0988000000000002</v>
      </c>
      <c r="Y3403" s="8">
        <v>0.1038</v>
      </c>
      <c r="Z3403" s="9">
        <v>0.74414000000000002</v>
      </c>
      <c r="AA3403" s="7">
        <v>0.93866000000000005</v>
      </c>
      <c r="AB3403" s="8">
        <v>-9.1331999999999997E-2</v>
      </c>
      <c r="AC3403" s="8">
        <v>-0.59019999999999995</v>
      </c>
      <c r="AD3403" s="8">
        <v>0.58679000000000003</v>
      </c>
      <c r="AE3403" s="9">
        <v>0.99936999999999998</v>
      </c>
      <c r="AF3403" s="7">
        <v>1.6414</v>
      </c>
      <c r="AG3403" s="8">
        <v>0.71494000000000002</v>
      </c>
      <c r="AH3403" s="8">
        <v>1.5146999999999999</v>
      </c>
      <c r="AI3403" s="8">
        <v>0.20441000000000001</v>
      </c>
      <c r="AJ3403" s="8">
        <v>0.79713000000000001</v>
      </c>
      <c r="AK3403" s="7">
        <v>1.1054999999999999</v>
      </c>
      <c r="AL3403" s="8">
        <v>0.14473</v>
      </c>
      <c r="AM3403" s="8">
        <v>0.53359000000000001</v>
      </c>
      <c r="AN3403" s="8">
        <v>0.62190000000000001</v>
      </c>
      <c r="AO3403" s="8">
        <v>0.81267</v>
      </c>
      <c r="AP3403" s="7">
        <v>0.41563</v>
      </c>
      <c r="AQ3403" s="8">
        <v>-1.2665999999999999</v>
      </c>
      <c r="AR3403" s="8">
        <v>-4.1418999999999997</v>
      </c>
      <c r="AS3403" s="18">
        <v>1.4354E-2</v>
      </c>
      <c r="AT3403" s="8">
        <v>0.33582000000000001</v>
      </c>
      <c r="AU3403" s="7">
        <v>1.323</v>
      </c>
      <c r="AV3403" s="8">
        <v>0.40384999999999999</v>
      </c>
      <c r="AW3403" s="8">
        <v>1.1213</v>
      </c>
      <c r="AX3403" s="8">
        <v>0.32491999999999999</v>
      </c>
      <c r="AY3403" s="9">
        <v>0.71003000000000005</v>
      </c>
      <c r="AZ3403" s="7">
        <v>0.68430999999999997</v>
      </c>
      <c r="BA3403" s="8">
        <v>-0.54727000000000003</v>
      </c>
      <c r="BB3403" s="8">
        <v>-1.1068</v>
      </c>
      <c r="BC3403" s="8">
        <v>0.33046999999999999</v>
      </c>
      <c r="BD3403" s="9">
        <v>0.44762999999999997</v>
      </c>
      <c r="BE3403" s="7">
        <v>1.4719</v>
      </c>
      <c r="BF3403" s="8">
        <v>0.55772999999999995</v>
      </c>
      <c r="BG3403" s="8">
        <v>5.6452</v>
      </c>
      <c r="BH3403" s="18">
        <v>4.8487000000000001E-3</v>
      </c>
      <c r="BI3403" s="9">
        <v>0.29968</v>
      </c>
    </row>
    <row r="3404" spans="1:61" x14ac:dyDescent="0.25">
      <c r="A3404" s="13" t="s">
        <v>580</v>
      </c>
      <c r="B3404" s="7">
        <v>1.4833000000000001</v>
      </c>
      <c r="C3404" s="8">
        <v>0.56881000000000004</v>
      </c>
      <c r="D3404" s="8">
        <v>1.3386</v>
      </c>
      <c r="E3404" s="8">
        <v>0.25173000000000001</v>
      </c>
      <c r="F3404" s="9">
        <v>0.90636000000000005</v>
      </c>
      <c r="G3404" s="7">
        <v>2.5985999999999998</v>
      </c>
      <c r="H3404" s="8">
        <v>1.3776999999999999</v>
      </c>
      <c r="I3404" s="8">
        <v>3.2671999999999999</v>
      </c>
      <c r="J3404" s="18">
        <v>3.0872E-2</v>
      </c>
      <c r="K3404" s="9">
        <v>0.35175000000000001</v>
      </c>
      <c r="L3404" s="7">
        <v>0.91308</v>
      </c>
      <c r="M3404" s="8">
        <v>-0.13117999999999999</v>
      </c>
      <c r="N3404" s="8">
        <v>-0.23302</v>
      </c>
      <c r="O3404" s="8">
        <v>0.82718000000000003</v>
      </c>
      <c r="P3404" s="9">
        <v>0.98633000000000004</v>
      </c>
      <c r="Q3404" s="7">
        <v>1.3864000000000001</v>
      </c>
      <c r="R3404" s="8">
        <v>0.47134999999999999</v>
      </c>
      <c r="S3404" s="8">
        <v>0.58469000000000004</v>
      </c>
      <c r="T3404" s="8">
        <v>0.59014999999999995</v>
      </c>
      <c r="U3404" s="9">
        <v>0.99453000000000003</v>
      </c>
      <c r="V3404" s="7">
        <v>1.2861</v>
      </c>
      <c r="W3404" s="8">
        <v>0.36302000000000001</v>
      </c>
      <c r="X3404" s="8">
        <v>1.0744</v>
      </c>
      <c r="Y3404" s="8">
        <v>0.34311999999999998</v>
      </c>
      <c r="Z3404" s="9">
        <v>0.77729999999999999</v>
      </c>
      <c r="AA3404" s="7">
        <v>0.85435000000000005</v>
      </c>
      <c r="AB3404" s="8">
        <v>-0.2271</v>
      </c>
      <c r="AC3404" s="8">
        <v>-0.68815000000000004</v>
      </c>
      <c r="AD3404" s="8">
        <v>0.52919000000000005</v>
      </c>
      <c r="AE3404" s="9">
        <v>0.99936999999999998</v>
      </c>
      <c r="AF3404" s="7">
        <v>1.1618999999999999</v>
      </c>
      <c r="AG3404" s="8">
        <v>0.21647</v>
      </c>
      <c r="AH3404" s="8">
        <v>-0.39491999999999999</v>
      </c>
      <c r="AI3404" s="8">
        <v>0.71304999999999996</v>
      </c>
      <c r="AJ3404" s="8">
        <v>0.97811000000000003</v>
      </c>
      <c r="AK3404" s="7">
        <v>1.4321999999999999</v>
      </c>
      <c r="AL3404" s="8">
        <v>0.51827000000000001</v>
      </c>
      <c r="AM3404" s="8">
        <v>2.6640999999999999</v>
      </c>
      <c r="AN3404" s="8">
        <v>5.6148000000000003E-2</v>
      </c>
      <c r="AO3404" s="8">
        <v>0.59431</v>
      </c>
      <c r="AP3404" s="7">
        <v>0.46611999999999998</v>
      </c>
      <c r="AQ3404" s="8">
        <v>-1.1012</v>
      </c>
      <c r="AR3404" s="8">
        <v>-1.6841999999999999</v>
      </c>
      <c r="AS3404" s="8">
        <v>0.16743</v>
      </c>
      <c r="AT3404" s="8">
        <v>0.40484999999999999</v>
      </c>
      <c r="AU3404" s="7">
        <v>1.1184000000000001</v>
      </c>
      <c r="AV3404" s="8">
        <v>0.16142999999999999</v>
      </c>
      <c r="AW3404" s="8">
        <v>0.19892000000000001</v>
      </c>
      <c r="AX3404" s="8">
        <v>0.85202</v>
      </c>
      <c r="AY3404" s="9">
        <v>0.95281000000000005</v>
      </c>
      <c r="AZ3404" s="7">
        <v>0.57264000000000004</v>
      </c>
      <c r="BA3404" s="8">
        <v>-0.80430999999999997</v>
      </c>
      <c r="BB3404" s="8">
        <v>-1.2749999999999999</v>
      </c>
      <c r="BC3404" s="8">
        <v>0.27132000000000001</v>
      </c>
      <c r="BD3404" s="9">
        <v>0.39850999999999998</v>
      </c>
      <c r="BE3404" s="7">
        <v>1.8080000000000001</v>
      </c>
      <c r="BF3404" s="8">
        <v>0.85441</v>
      </c>
      <c r="BG3404" s="8">
        <v>1.9184000000000001</v>
      </c>
      <c r="BH3404" s="8">
        <v>0.1275</v>
      </c>
      <c r="BI3404" s="9">
        <v>0.45650000000000002</v>
      </c>
    </row>
    <row r="3405" spans="1:61" x14ac:dyDescent="0.25">
      <c r="A3405" s="13" t="s">
        <v>579</v>
      </c>
      <c r="B3405" s="7">
        <v>1.1135999999999999</v>
      </c>
      <c r="C3405" s="8">
        <v>0.15517</v>
      </c>
      <c r="D3405" s="8">
        <v>0.17355999999999999</v>
      </c>
      <c r="E3405" s="8">
        <v>0.87063999999999997</v>
      </c>
      <c r="F3405" s="9">
        <v>0.97218000000000004</v>
      </c>
      <c r="G3405" s="7">
        <v>1.3775999999999999</v>
      </c>
      <c r="H3405" s="8">
        <v>0.46216000000000002</v>
      </c>
      <c r="I3405" s="8">
        <v>1.0547</v>
      </c>
      <c r="J3405" s="8">
        <v>0.35104000000000002</v>
      </c>
      <c r="K3405" s="9">
        <v>0.74612999999999996</v>
      </c>
      <c r="L3405" s="7">
        <v>0.78668000000000005</v>
      </c>
      <c r="M3405" s="8">
        <v>-0.34615000000000001</v>
      </c>
      <c r="N3405" s="8">
        <v>-0.94133</v>
      </c>
      <c r="O3405" s="8">
        <v>0.39983999999999997</v>
      </c>
      <c r="P3405" s="9">
        <v>0.98382999999999998</v>
      </c>
      <c r="Q3405" s="7">
        <v>1.3241000000000001</v>
      </c>
      <c r="R3405" s="8">
        <v>0.40498000000000001</v>
      </c>
      <c r="S3405" s="8">
        <v>1.7257</v>
      </c>
      <c r="T3405" s="8">
        <v>0.15948999999999999</v>
      </c>
      <c r="U3405" s="9">
        <v>0.99453000000000003</v>
      </c>
      <c r="V3405" s="7">
        <v>1.212</v>
      </c>
      <c r="W3405" s="8">
        <v>0.27734999999999999</v>
      </c>
      <c r="X3405" s="8">
        <v>2.0169000000000001</v>
      </c>
      <c r="Y3405" s="8">
        <v>0.1139</v>
      </c>
      <c r="Z3405" s="9">
        <v>0.74414000000000002</v>
      </c>
      <c r="AA3405" s="7">
        <v>0.9768</v>
      </c>
      <c r="AB3405" s="8">
        <v>-3.3862999999999997E-2</v>
      </c>
      <c r="AC3405" s="8">
        <v>-0.22617000000000001</v>
      </c>
      <c r="AD3405" s="8">
        <v>0.83214999999999995</v>
      </c>
      <c r="AE3405" s="9">
        <v>0.99936999999999998</v>
      </c>
      <c r="AF3405" s="7">
        <v>1.7483</v>
      </c>
      <c r="AG3405" s="8">
        <v>0.80593999999999999</v>
      </c>
      <c r="AH3405" s="8">
        <v>1.9986999999999999</v>
      </c>
      <c r="AI3405" s="8">
        <v>0.11629</v>
      </c>
      <c r="AJ3405" s="8">
        <v>0.76727999999999996</v>
      </c>
      <c r="AK3405" s="7">
        <v>1.1291</v>
      </c>
      <c r="AL3405" s="8">
        <v>0.17515</v>
      </c>
      <c r="AM3405" s="8">
        <v>0.60694000000000004</v>
      </c>
      <c r="AN3405" s="8">
        <v>0.57665999999999995</v>
      </c>
      <c r="AO3405" s="8">
        <v>0.79108000000000001</v>
      </c>
      <c r="AP3405" s="7">
        <v>0.43067</v>
      </c>
      <c r="AQ3405" s="8">
        <v>-1.2154</v>
      </c>
      <c r="AR3405" s="8">
        <v>-3.7107999999999999</v>
      </c>
      <c r="AS3405" s="18">
        <v>2.0639999999999999E-2</v>
      </c>
      <c r="AT3405" s="8">
        <v>0.33582000000000001</v>
      </c>
      <c r="AU3405" s="7">
        <v>1.3705000000000001</v>
      </c>
      <c r="AV3405" s="8">
        <v>0.45467000000000002</v>
      </c>
      <c r="AW3405" s="8">
        <v>1.2768999999999999</v>
      </c>
      <c r="AX3405" s="8">
        <v>0.27072000000000002</v>
      </c>
      <c r="AY3405" s="9">
        <v>0.65605999999999998</v>
      </c>
      <c r="AZ3405" s="7">
        <v>0.71970000000000001</v>
      </c>
      <c r="BA3405" s="8">
        <v>-0.47454000000000002</v>
      </c>
      <c r="BB3405" s="8">
        <v>-1.0671999999999999</v>
      </c>
      <c r="BC3405" s="8">
        <v>0.34599999999999997</v>
      </c>
      <c r="BD3405" s="9">
        <v>0.46023999999999998</v>
      </c>
      <c r="BE3405" s="7">
        <v>1.4722</v>
      </c>
      <c r="BF3405" s="8">
        <v>0.55801999999999996</v>
      </c>
      <c r="BG3405" s="8">
        <v>5.4028999999999998</v>
      </c>
      <c r="BH3405" s="18">
        <v>5.6813000000000002E-3</v>
      </c>
      <c r="BI3405" s="9">
        <v>0.30248000000000003</v>
      </c>
    </row>
    <row r="3406" spans="1:61" x14ac:dyDescent="0.25">
      <c r="A3406" s="13" t="s">
        <v>578</v>
      </c>
      <c r="B3406" s="7" t="s">
        <v>234</v>
      </c>
      <c r="C3406" s="8" t="s">
        <v>234</v>
      </c>
      <c r="D3406" s="8" t="s">
        <v>234</v>
      </c>
      <c r="E3406" s="8" t="s">
        <v>234</v>
      </c>
      <c r="F3406" s="9" t="s">
        <v>234</v>
      </c>
      <c r="G3406" s="7" t="s">
        <v>234</v>
      </c>
      <c r="H3406" s="8" t="s">
        <v>234</v>
      </c>
      <c r="I3406" s="8" t="s">
        <v>234</v>
      </c>
      <c r="J3406" s="8" t="s">
        <v>234</v>
      </c>
      <c r="K3406" s="9" t="s">
        <v>234</v>
      </c>
      <c r="L3406" s="7" t="s">
        <v>234</v>
      </c>
      <c r="M3406" s="8" t="s">
        <v>234</v>
      </c>
      <c r="N3406" s="8" t="s">
        <v>234</v>
      </c>
      <c r="O3406" s="8" t="s">
        <v>234</v>
      </c>
      <c r="P3406" s="9" t="s">
        <v>234</v>
      </c>
      <c r="Q3406" s="7" t="s">
        <v>234</v>
      </c>
      <c r="R3406" s="8" t="s">
        <v>234</v>
      </c>
      <c r="S3406" s="8" t="s">
        <v>234</v>
      </c>
      <c r="T3406" s="8" t="s">
        <v>234</v>
      </c>
      <c r="U3406" s="9" t="s">
        <v>234</v>
      </c>
      <c r="V3406" s="7">
        <v>0.24010000000000001</v>
      </c>
      <c r="W3406" s="8">
        <v>-2.0583</v>
      </c>
      <c r="X3406" s="8">
        <v>-1.7599</v>
      </c>
      <c r="Y3406" s="8">
        <v>0.15323000000000001</v>
      </c>
      <c r="Z3406" s="9">
        <v>0.74414000000000002</v>
      </c>
      <c r="AA3406" s="7" t="s">
        <v>234</v>
      </c>
      <c r="AB3406" s="8" t="s">
        <v>234</v>
      </c>
      <c r="AC3406" s="8" t="s">
        <v>234</v>
      </c>
      <c r="AD3406" s="8" t="s">
        <v>234</v>
      </c>
      <c r="AE3406" s="9" t="s">
        <v>234</v>
      </c>
      <c r="AF3406" s="7">
        <v>2.9245000000000001</v>
      </c>
      <c r="AG3406" s="8">
        <v>1.5482</v>
      </c>
      <c r="AH3406" s="8">
        <v>0.32622000000000001</v>
      </c>
      <c r="AI3406" s="8">
        <v>0.76061000000000001</v>
      </c>
      <c r="AJ3406" s="8">
        <v>0.98311000000000004</v>
      </c>
      <c r="AK3406" s="7">
        <v>0.47741</v>
      </c>
      <c r="AL3406" s="8">
        <v>-1.0667</v>
      </c>
      <c r="AM3406" s="8">
        <v>-2.1061999999999999</v>
      </c>
      <c r="AN3406" s="8">
        <v>0.10292999999999999</v>
      </c>
      <c r="AO3406" s="8">
        <v>0.61514999999999997</v>
      </c>
      <c r="AP3406" s="7">
        <v>0.55015000000000003</v>
      </c>
      <c r="AQ3406" s="8">
        <v>-0.86209999999999998</v>
      </c>
      <c r="AR3406" s="8">
        <v>-1.2617</v>
      </c>
      <c r="AS3406" s="8">
        <v>0.27561000000000002</v>
      </c>
      <c r="AT3406" s="8">
        <v>0.49593999999999999</v>
      </c>
      <c r="AU3406" s="7">
        <v>1.3374999999999999</v>
      </c>
      <c r="AV3406" s="8">
        <v>0.41950999999999999</v>
      </c>
      <c r="AW3406" s="8">
        <v>0.78483000000000003</v>
      </c>
      <c r="AX3406" s="8">
        <v>0.47643000000000002</v>
      </c>
      <c r="AY3406" s="9">
        <v>0.80418999999999996</v>
      </c>
      <c r="AZ3406" s="7">
        <v>0.66383999999999999</v>
      </c>
      <c r="BA3406" s="8">
        <v>-0.59108000000000005</v>
      </c>
      <c r="BB3406" s="8">
        <v>-1.1166</v>
      </c>
      <c r="BC3406" s="8">
        <v>0.32671</v>
      </c>
      <c r="BD3406" s="9">
        <v>0.44416</v>
      </c>
      <c r="BE3406" s="7">
        <v>1.6486000000000001</v>
      </c>
      <c r="BF3406" s="8">
        <v>0.72126000000000001</v>
      </c>
      <c r="BG3406" s="8">
        <v>1.732</v>
      </c>
      <c r="BH3406" s="8">
        <v>0.15831999999999999</v>
      </c>
      <c r="BI3406" s="9">
        <v>0.47633999999999999</v>
      </c>
    </row>
    <row r="3407" spans="1:61" x14ac:dyDescent="0.25">
      <c r="A3407" s="13" t="s">
        <v>577</v>
      </c>
      <c r="B3407" s="7">
        <v>0.7591</v>
      </c>
      <c r="C3407" s="8">
        <v>-0.39762999999999998</v>
      </c>
      <c r="D3407" s="8">
        <v>-0.86587000000000003</v>
      </c>
      <c r="E3407" s="8">
        <v>0.43541000000000002</v>
      </c>
      <c r="F3407" s="9">
        <v>0.91269</v>
      </c>
      <c r="G3407" s="7">
        <v>1.1277999999999999</v>
      </c>
      <c r="H3407" s="8">
        <v>0.17349999999999999</v>
      </c>
      <c r="I3407" s="8">
        <v>0.60953999999999997</v>
      </c>
      <c r="J3407" s="8">
        <v>0.57508999999999999</v>
      </c>
      <c r="K3407" s="9">
        <v>0.82010000000000005</v>
      </c>
      <c r="L3407" s="7">
        <v>1.1127</v>
      </c>
      <c r="M3407" s="8">
        <v>0.15407999999999999</v>
      </c>
      <c r="N3407" s="8">
        <v>0.6089</v>
      </c>
      <c r="O3407" s="8">
        <v>0.57547999999999999</v>
      </c>
      <c r="P3407" s="9">
        <v>0.98382999999999998</v>
      </c>
      <c r="Q3407" s="7">
        <v>0.85091000000000006</v>
      </c>
      <c r="R3407" s="8">
        <v>-0.23293</v>
      </c>
      <c r="S3407" s="8">
        <v>-0.54274999999999995</v>
      </c>
      <c r="T3407" s="8">
        <v>0.61612999999999996</v>
      </c>
      <c r="U3407" s="9">
        <v>0.99453000000000003</v>
      </c>
      <c r="V3407" s="7">
        <v>0.75465000000000004</v>
      </c>
      <c r="W3407" s="8">
        <v>-0.40611000000000003</v>
      </c>
      <c r="X3407" s="8">
        <v>-0.87600999999999996</v>
      </c>
      <c r="Y3407" s="8">
        <v>0.43047999999999997</v>
      </c>
      <c r="Z3407" s="9">
        <v>0.80457000000000001</v>
      </c>
      <c r="AA3407" s="7">
        <v>1.0659000000000001</v>
      </c>
      <c r="AB3407" s="8">
        <v>9.2064999999999994E-2</v>
      </c>
      <c r="AC3407" s="8">
        <v>0.43042000000000002</v>
      </c>
      <c r="AD3407" s="8">
        <v>0.68906999999999996</v>
      </c>
      <c r="AE3407" s="9">
        <v>0.99936999999999998</v>
      </c>
      <c r="AF3407" s="7">
        <v>1.4342999999999999</v>
      </c>
      <c r="AG3407" s="8">
        <v>0.52034000000000002</v>
      </c>
      <c r="AH3407" s="8">
        <v>-0.25330999999999998</v>
      </c>
      <c r="AI3407" s="8">
        <v>0.81252000000000002</v>
      </c>
      <c r="AJ3407" s="8">
        <v>0.98546</v>
      </c>
      <c r="AK3407" s="7">
        <v>1.4718</v>
      </c>
      <c r="AL3407" s="8">
        <v>0.55759999999999998</v>
      </c>
      <c r="AM3407" s="8">
        <v>1.4530000000000001</v>
      </c>
      <c r="AN3407" s="8">
        <v>0.21987999999999999</v>
      </c>
      <c r="AO3407" s="8">
        <v>0.63341999999999998</v>
      </c>
      <c r="AP3407" s="7">
        <v>0.33348</v>
      </c>
      <c r="AQ3407" s="8">
        <v>-1.5843</v>
      </c>
      <c r="AR3407" s="8">
        <v>-2.2945000000000002</v>
      </c>
      <c r="AS3407" s="8">
        <v>8.344E-2</v>
      </c>
      <c r="AT3407" s="8">
        <v>0.34904000000000002</v>
      </c>
      <c r="AU3407" s="7">
        <v>1.0818000000000001</v>
      </c>
      <c r="AV3407" s="8">
        <v>0.11346000000000001</v>
      </c>
      <c r="AW3407" s="8">
        <v>-4.7373999999999999E-2</v>
      </c>
      <c r="AX3407" s="8">
        <v>0.96448999999999996</v>
      </c>
      <c r="AY3407" s="9">
        <v>0.99004000000000003</v>
      </c>
      <c r="AZ3407" s="7">
        <v>0.61292000000000002</v>
      </c>
      <c r="BA3407" s="8">
        <v>-0.70623999999999998</v>
      </c>
      <c r="BB3407" s="8">
        <v>-1.3260000000000001</v>
      </c>
      <c r="BC3407" s="8">
        <v>0.2555</v>
      </c>
      <c r="BD3407" s="9">
        <v>0.38624999999999998</v>
      </c>
      <c r="BE3407" s="7">
        <v>1.548</v>
      </c>
      <c r="BF3407" s="8">
        <v>0.63039999999999996</v>
      </c>
      <c r="BG3407" s="8">
        <v>2.0396999999999998</v>
      </c>
      <c r="BH3407" s="8">
        <v>0.11099000000000001</v>
      </c>
      <c r="BI3407" s="9">
        <v>0.44052000000000002</v>
      </c>
    </row>
    <row r="3408" spans="1:61" x14ac:dyDescent="0.25">
      <c r="A3408" s="13" t="s">
        <v>576</v>
      </c>
      <c r="B3408" s="7">
        <v>1.1176999999999999</v>
      </c>
      <c r="C3408" s="8">
        <v>0.16056000000000001</v>
      </c>
      <c r="D3408" s="8">
        <v>0.25090000000000001</v>
      </c>
      <c r="E3408" s="8">
        <v>0.81425999999999998</v>
      </c>
      <c r="F3408" s="9">
        <v>0.95616000000000001</v>
      </c>
      <c r="G3408" s="7">
        <v>1.2497</v>
      </c>
      <c r="H3408" s="8">
        <v>0.32155</v>
      </c>
      <c r="I3408" s="8">
        <v>0.85807999999999995</v>
      </c>
      <c r="J3408" s="8">
        <v>0.43922</v>
      </c>
      <c r="K3408" s="9">
        <v>0.76665000000000005</v>
      </c>
      <c r="L3408" s="7">
        <v>0.80855999999999995</v>
      </c>
      <c r="M3408" s="8">
        <v>-0.30658000000000002</v>
      </c>
      <c r="N3408" s="8">
        <v>-0.61785999999999996</v>
      </c>
      <c r="O3408" s="8">
        <v>0.57011000000000001</v>
      </c>
      <c r="P3408" s="9">
        <v>0.98382999999999998</v>
      </c>
      <c r="Q3408" s="7">
        <v>1.468</v>
      </c>
      <c r="R3408" s="8">
        <v>0.55386000000000002</v>
      </c>
      <c r="S3408" s="8">
        <v>1.8566</v>
      </c>
      <c r="T3408" s="8">
        <v>0.13693</v>
      </c>
      <c r="U3408" s="9">
        <v>0.99453000000000003</v>
      </c>
      <c r="V3408" s="7">
        <v>1.3448</v>
      </c>
      <c r="W3408" s="8">
        <v>0.42743999999999999</v>
      </c>
      <c r="X3408" s="8">
        <v>1.8711</v>
      </c>
      <c r="Y3408" s="8">
        <v>0.13466</v>
      </c>
      <c r="Z3408" s="9">
        <v>0.74414000000000002</v>
      </c>
      <c r="AA3408" s="7">
        <v>1.0002</v>
      </c>
      <c r="AB3408" s="8">
        <v>2.3557999999999999E-4</v>
      </c>
      <c r="AC3408" s="8">
        <v>-4.5512999999999998E-2</v>
      </c>
      <c r="AD3408" s="8">
        <v>0.96587999999999996</v>
      </c>
      <c r="AE3408" s="9">
        <v>0.99936999999999998</v>
      </c>
      <c r="AF3408" s="7">
        <v>1.9343999999999999</v>
      </c>
      <c r="AG3408" s="8">
        <v>0.95191000000000003</v>
      </c>
      <c r="AH3408" s="8">
        <v>0.26144000000000001</v>
      </c>
      <c r="AI3408" s="8">
        <v>0.80666000000000004</v>
      </c>
      <c r="AJ3408" s="8">
        <v>0.98546</v>
      </c>
      <c r="AK3408" s="7">
        <v>1.0414000000000001</v>
      </c>
      <c r="AL3408" s="8">
        <v>5.8541999999999997E-2</v>
      </c>
      <c r="AM3408" s="8">
        <v>0.37297999999999998</v>
      </c>
      <c r="AN3408" s="8">
        <v>0.72809000000000001</v>
      </c>
      <c r="AO3408" s="8">
        <v>0.87085999999999997</v>
      </c>
      <c r="AP3408" s="7">
        <v>0.25163999999999997</v>
      </c>
      <c r="AQ3408" s="8">
        <v>-1.9905999999999999</v>
      </c>
      <c r="AR3408" s="8">
        <v>-2.8868999999999998</v>
      </c>
      <c r="AS3408" s="18">
        <v>4.4700999999999998E-2</v>
      </c>
      <c r="AT3408" s="8">
        <v>0.33690999999999999</v>
      </c>
      <c r="AU3408" s="7">
        <v>1.4761</v>
      </c>
      <c r="AV3408" s="8">
        <v>0.56174999999999997</v>
      </c>
      <c r="AW3408" s="8">
        <v>0.64049999999999996</v>
      </c>
      <c r="AX3408" s="8">
        <v>0.55669000000000002</v>
      </c>
      <c r="AY3408" s="9">
        <v>0.84199999999999997</v>
      </c>
      <c r="AZ3408" s="7">
        <v>0.56689000000000001</v>
      </c>
      <c r="BA3408" s="8">
        <v>-0.81886999999999999</v>
      </c>
      <c r="BB3408" s="8">
        <v>-1.2513000000000001</v>
      </c>
      <c r="BC3408" s="8">
        <v>0.27903</v>
      </c>
      <c r="BD3408" s="9">
        <v>0.40415000000000001</v>
      </c>
      <c r="BE3408" s="7">
        <v>1.1949000000000001</v>
      </c>
      <c r="BF3408" s="8">
        <v>0.25692999999999999</v>
      </c>
      <c r="BG3408" s="8">
        <v>1.3873</v>
      </c>
      <c r="BH3408" s="8">
        <v>0.23763999999999999</v>
      </c>
      <c r="BI3408" s="9">
        <v>0.56079000000000001</v>
      </c>
    </row>
    <row r="3409" spans="1:61" x14ac:dyDescent="0.25">
      <c r="A3409" s="13" t="s">
        <v>575</v>
      </c>
      <c r="B3409" s="7">
        <v>1.1308</v>
      </c>
      <c r="C3409" s="8">
        <v>0.17734</v>
      </c>
      <c r="D3409" s="8">
        <v>0.35165999999999997</v>
      </c>
      <c r="E3409" s="8">
        <v>0.74283999999999994</v>
      </c>
      <c r="F3409" s="9">
        <v>0.95109999999999995</v>
      </c>
      <c r="G3409" s="7">
        <v>1.2777000000000001</v>
      </c>
      <c r="H3409" s="8">
        <v>0.35353000000000001</v>
      </c>
      <c r="I3409" s="8">
        <v>0.91839000000000004</v>
      </c>
      <c r="J3409" s="8">
        <v>0.41038000000000002</v>
      </c>
      <c r="K3409" s="9">
        <v>0.76446999999999998</v>
      </c>
      <c r="L3409" s="7">
        <v>0.82804</v>
      </c>
      <c r="M3409" s="8">
        <v>-0.27223000000000003</v>
      </c>
      <c r="N3409" s="8">
        <v>-0.56789000000000001</v>
      </c>
      <c r="O3409" s="8">
        <v>0.60046999999999995</v>
      </c>
      <c r="P3409" s="9">
        <v>0.98382999999999998</v>
      </c>
      <c r="Q3409" s="7">
        <v>1.4338</v>
      </c>
      <c r="R3409" s="8">
        <v>0.51981999999999995</v>
      </c>
      <c r="S3409" s="8">
        <v>1.8566</v>
      </c>
      <c r="T3409" s="8">
        <v>0.13694000000000001</v>
      </c>
      <c r="U3409" s="9">
        <v>0.99453000000000003</v>
      </c>
      <c r="V3409" s="7">
        <v>1.3232999999999999</v>
      </c>
      <c r="W3409" s="8">
        <v>0.40415000000000001</v>
      </c>
      <c r="X3409" s="8">
        <v>1.9512</v>
      </c>
      <c r="Y3409" s="8">
        <v>0.12279</v>
      </c>
      <c r="Z3409" s="9">
        <v>0.74414000000000002</v>
      </c>
      <c r="AA3409" s="7">
        <v>1.0241</v>
      </c>
      <c r="AB3409" s="8">
        <v>3.4417999999999997E-2</v>
      </c>
      <c r="AC3409" s="8">
        <v>0.23246</v>
      </c>
      <c r="AD3409" s="8">
        <v>0.82759000000000005</v>
      </c>
      <c r="AE3409" s="9">
        <v>0.99936999999999998</v>
      </c>
      <c r="AF3409" s="7">
        <v>1.6834</v>
      </c>
      <c r="AG3409" s="8">
        <v>0.75138000000000005</v>
      </c>
      <c r="AH3409" s="8">
        <v>1.2464999999999999</v>
      </c>
      <c r="AI3409" s="8">
        <v>0.28060000000000002</v>
      </c>
      <c r="AJ3409" s="8">
        <v>0.84282000000000001</v>
      </c>
      <c r="AK3409" s="7">
        <v>1.1217999999999999</v>
      </c>
      <c r="AL3409" s="8">
        <v>0.16582</v>
      </c>
      <c r="AM3409" s="8">
        <v>0.65652999999999995</v>
      </c>
      <c r="AN3409" s="8">
        <v>0.54734000000000005</v>
      </c>
      <c r="AO3409" s="8">
        <v>0.77087000000000006</v>
      </c>
      <c r="AP3409" s="7">
        <v>0.26579000000000003</v>
      </c>
      <c r="AQ3409" s="8">
        <v>-1.9117</v>
      </c>
      <c r="AR3409" s="8">
        <v>-3.2664</v>
      </c>
      <c r="AS3409" s="18">
        <v>3.0891999999999999E-2</v>
      </c>
      <c r="AT3409" s="8">
        <v>0.33582000000000001</v>
      </c>
      <c r="AU3409" s="7">
        <v>1.3486</v>
      </c>
      <c r="AV3409" s="8">
        <v>0.43142999999999998</v>
      </c>
      <c r="AW3409" s="8">
        <v>0.73282999999999998</v>
      </c>
      <c r="AX3409" s="8">
        <v>0.50429000000000002</v>
      </c>
      <c r="AY3409" s="9">
        <v>0.81955999999999996</v>
      </c>
      <c r="AZ3409" s="7">
        <v>0.53295000000000003</v>
      </c>
      <c r="BA3409" s="8">
        <v>-0.90793999999999997</v>
      </c>
      <c r="BB3409" s="8">
        <v>-1.3291999999999999</v>
      </c>
      <c r="BC3409" s="8">
        <v>0.25452999999999998</v>
      </c>
      <c r="BD3409" s="9">
        <v>0.38535000000000003</v>
      </c>
      <c r="BE3409" s="7">
        <v>1.1814</v>
      </c>
      <c r="BF3409" s="8">
        <v>0.24045</v>
      </c>
      <c r="BG3409" s="8">
        <v>1.4864999999999999</v>
      </c>
      <c r="BH3409" s="8">
        <v>0.21134</v>
      </c>
      <c r="BI3409" s="9">
        <v>0.53263000000000005</v>
      </c>
    </row>
    <row r="3410" spans="1:61" x14ac:dyDescent="0.25">
      <c r="A3410" s="13" t="s">
        <v>574</v>
      </c>
      <c r="B3410" s="7">
        <v>1.1128</v>
      </c>
      <c r="C3410" s="8">
        <v>0.15415999999999999</v>
      </c>
      <c r="D3410" s="8">
        <v>0.29498000000000002</v>
      </c>
      <c r="E3410" s="8">
        <v>0.78268000000000004</v>
      </c>
      <c r="F3410" s="9">
        <v>0.95409999999999995</v>
      </c>
      <c r="G3410" s="7">
        <v>1.2689999999999999</v>
      </c>
      <c r="H3410" s="8">
        <v>0.34366000000000002</v>
      </c>
      <c r="I3410" s="8">
        <v>0.90588999999999997</v>
      </c>
      <c r="J3410" s="8">
        <v>0.41622999999999999</v>
      </c>
      <c r="K3410" s="9">
        <v>0.76600000000000001</v>
      </c>
      <c r="L3410" s="7">
        <v>0.82238</v>
      </c>
      <c r="M3410" s="8">
        <v>-0.28212999999999999</v>
      </c>
      <c r="N3410" s="8">
        <v>-0.57557000000000003</v>
      </c>
      <c r="O3410" s="8">
        <v>0.59574000000000005</v>
      </c>
      <c r="P3410" s="9">
        <v>0.98382999999999998</v>
      </c>
      <c r="Q3410" s="7">
        <v>1.446</v>
      </c>
      <c r="R3410" s="8">
        <v>0.53205999999999998</v>
      </c>
      <c r="S3410" s="8">
        <v>1.8736999999999999</v>
      </c>
      <c r="T3410" s="8">
        <v>0.13425000000000001</v>
      </c>
      <c r="U3410" s="9">
        <v>0.99453000000000003</v>
      </c>
      <c r="V3410" s="7">
        <v>1.3217000000000001</v>
      </c>
      <c r="W3410" s="8">
        <v>0.40237000000000001</v>
      </c>
      <c r="X3410" s="8">
        <v>1.9805999999999999</v>
      </c>
      <c r="Y3410" s="8">
        <v>0.11872000000000001</v>
      </c>
      <c r="Z3410" s="9">
        <v>0.74414000000000002</v>
      </c>
      <c r="AA3410" s="7">
        <v>1.0311999999999999</v>
      </c>
      <c r="AB3410" s="8">
        <v>4.4344000000000001E-2</v>
      </c>
      <c r="AC3410" s="8">
        <v>0.30198999999999998</v>
      </c>
      <c r="AD3410" s="8">
        <v>0.77771000000000001</v>
      </c>
      <c r="AE3410" s="9">
        <v>0.99936999999999998</v>
      </c>
      <c r="AF3410" s="7">
        <v>1.5469999999999999</v>
      </c>
      <c r="AG3410" s="8">
        <v>0.62946999999999997</v>
      </c>
      <c r="AH3410" s="8">
        <v>1.5589999999999999</v>
      </c>
      <c r="AI3410" s="8">
        <v>0.19400999999999999</v>
      </c>
      <c r="AJ3410" s="8">
        <v>0.78527999999999998</v>
      </c>
      <c r="AK3410" s="7">
        <v>1.1393</v>
      </c>
      <c r="AL3410" s="8">
        <v>0.18815000000000001</v>
      </c>
      <c r="AM3410" s="8">
        <v>0.70557999999999998</v>
      </c>
      <c r="AN3410" s="8">
        <v>0.51937</v>
      </c>
      <c r="AO3410" s="8">
        <v>0.75466999999999995</v>
      </c>
      <c r="AP3410" s="7">
        <v>0.28011999999999998</v>
      </c>
      <c r="AQ3410" s="8">
        <v>-1.8359000000000001</v>
      </c>
      <c r="AR3410" s="8">
        <v>-3.1981999999999999</v>
      </c>
      <c r="AS3410" s="18">
        <v>3.2955999999999999E-2</v>
      </c>
      <c r="AT3410" s="8">
        <v>0.33582000000000001</v>
      </c>
      <c r="AU3410" s="7">
        <v>1.3658999999999999</v>
      </c>
      <c r="AV3410" s="8">
        <v>0.44980999999999999</v>
      </c>
      <c r="AW3410" s="8">
        <v>0.73329</v>
      </c>
      <c r="AX3410" s="8">
        <v>0.50404000000000004</v>
      </c>
      <c r="AY3410" s="9">
        <v>0.81955999999999996</v>
      </c>
      <c r="AZ3410" s="7">
        <v>0.58509</v>
      </c>
      <c r="BA3410" s="8">
        <v>-0.77327999999999997</v>
      </c>
      <c r="BB3410" s="8">
        <v>-1.3029999999999999</v>
      </c>
      <c r="BC3410" s="8">
        <v>0.26251000000000002</v>
      </c>
      <c r="BD3410" s="9">
        <v>0.39323999999999998</v>
      </c>
      <c r="BE3410" s="7">
        <v>1.1870000000000001</v>
      </c>
      <c r="BF3410" s="8">
        <v>0.24731</v>
      </c>
      <c r="BG3410" s="8">
        <v>1.5421</v>
      </c>
      <c r="BH3410" s="8">
        <v>0.19789999999999999</v>
      </c>
      <c r="BI3410" s="9">
        <v>0.51634999999999998</v>
      </c>
    </row>
    <row r="3411" spans="1:61" x14ac:dyDescent="0.25">
      <c r="A3411" s="13" t="s">
        <v>573</v>
      </c>
      <c r="B3411" s="7">
        <v>1.1322000000000001</v>
      </c>
      <c r="C3411" s="8">
        <v>0.17910000000000001</v>
      </c>
      <c r="D3411" s="8">
        <v>0.32713999999999999</v>
      </c>
      <c r="E3411" s="8">
        <v>0.75995999999999997</v>
      </c>
      <c r="F3411" s="9">
        <v>0.95135000000000003</v>
      </c>
      <c r="G3411" s="7">
        <v>1.2659</v>
      </c>
      <c r="H3411" s="8">
        <v>0.3402</v>
      </c>
      <c r="I3411" s="8">
        <v>0.90186999999999995</v>
      </c>
      <c r="J3411" s="8">
        <v>0.41811999999999999</v>
      </c>
      <c r="K3411" s="9">
        <v>0.76600000000000001</v>
      </c>
      <c r="L3411" s="7">
        <v>0.83172000000000001</v>
      </c>
      <c r="M3411" s="8">
        <v>-0.26583000000000001</v>
      </c>
      <c r="N3411" s="8">
        <v>-0.53408</v>
      </c>
      <c r="O3411" s="8">
        <v>0.62158999999999998</v>
      </c>
      <c r="P3411" s="9">
        <v>0.98382999999999998</v>
      </c>
      <c r="Q3411" s="7">
        <v>1.4354</v>
      </c>
      <c r="R3411" s="8">
        <v>0.52146999999999999</v>
      </c>
      <c r="S3411" s="8">
        <v>1.8333999999999999</v>
      </c>
      <c r="T3411" s="8">
        <v>0.14068</v>
      </c>
      <c r="U3411" s="9">
        <v>0.99453000000000003</v>
      </c>
      <c r="V3411" s="7">
        <v>1.3131999999999999</v>
      </c>
      <c r="W3411" s="8">
        <v>0.39306999999999997</v>
      </c>
      <c r="X3411" s="8">
        <v>1.8635999999999999</v>
      </c>
      <c r="Y3411" s="8">
        <v>0.13583999999999999</v>
      </c>
      <c r="Z3411" s="9">
        <v>0.74414000000000002</v>
      </c>
      <c r="AA3411" s="7">
        <v>1.0122</v>
      </c>
      <c r="AB3411" s="8">
        <v>1.7537000000000001E-2</v>
      </c>
      <c r="AC3411" s="8">
        <v>0.14482999999999999</v>
      </c>
      <c r="AD3411" s="8">
        <v>0.89185000000000003</v>
      </c>
      <c r="AE3411" s="9">
        <v>0.99936999999999998</v>
      </c>
      <c r="AF3411" s="7">
        <v>1.6638999999999999</v>
      </c>
      <c r="AG3411" s="8">
        <v>0.73460000000000003</v>
      </c>
      <c r="AH3411" s="8">
        <v>1.7243999999999999</v>
      </c>
      <c r="AI3411" s="8">
        <v>0.15972</v>
      </c>
      <c r="AJ3411" s="8">
        <v>0.77009000000000005</v>
      </c>
      <c r="AK3411" s="7">
        <v>1.1477999999999999</v>
      </c>
      <c r="AL3411" s="8">
        <v>0.19888</v>
      </c>
      <c r="AM3411" s="8">
        <v>0.71072999999999997</v>
      </c>
      <c r="AN3411" s="8">
        <v>0.51649999999999996</v>
      </c>
      <c r="AO3411" s="8">
        <v>0.75324000000000002</v>
      </c>
      <c r="AP3411" s="7">
        <v>0.28902</v>
      </c>
      <c r="AQ3411" s="8">
        <v>-1.7907999999999999</v>
      </c>
      <c r="AR3411" s="8">
        <v>-3.3416999999999999</v>
      </c>
      <c r="AS3411" s="18">
        <v>2.8788999999999999E-2</v>
      </c>
      <c r="AT3411" s="8">
        <v>0.33582000000000001</v>
      </c>
      <c r="AU3411" s="7">
        <v>1.3976999999999999</v>
      </c>
      <c r="AV3411" s="8">
        <v>0.48309999999999997</v>
      </c>
      <c r="AW3411" s="8">
        <v>0.84384999999999999</v>
      </c>
      <c r="AX3411" s="8">
        <v>0.44627</v>
      </c>
      <c r="AY3411" s="9">
        <v>0.78369</v>
      </c>
      <c r="AZ3411" s="7">
        <v>0.59619</v>
      </c>
      <c r="BA3411" s="8">
        <v>-0.74617</v>
      </c>
      <c r="BB3411" s="8">
        <v>-1.2795000000000001</v>
      </c>
      <c r="BC3411" s="8">
        <v>0.26990999999999998</v>
      </c>
      <c r="BD3411" s="9">
        <v>0.39766000000000001</v>
      </c>
      <c r="BE3411" s="7">
        <v>1.1761999999999999</v>
      </c>
      <c r="BF3411" s="8">
        <v>0.23419000000000001</v>
      </c>
      <c r="BG3411" s="8">
        <v>1.3946000000000001</v>
      </c>
      <c r="BH3411" s="8">
        <v>0.23558999999999999</v>
      </c>
      <c r="BI3411" s="9">
        <v>0.55723</v>
      </c>
    </row>
    <row r="3412" spans="1:61" x14ac:dyDescent="0.25">
      <c r="A3412" s="13" t="s">
        <v>572</v>
      </c>
      <c r="B3412" s="7">
        <v>0.59040999999999999</v>
      </c>
      <c r="C3412" s="8">
        <v>-0.76021000000000005</v>
      </c>
      <c r="D3412" s="8">
        <v>-0.45539000000000002</v>
      </c>
      <c r="E3412" s="8">
        <v>0.67244999999999999</v>
      </c>
      <c r="F3412" s="9">
        <v>0.94284000000000001</v>
      </c>
      <c r="G3412" s="7">
        <v>0.23333999999999999</v>
      </c>
      <c r="H3412" s="8">
        <v>-2.0994999999999999</v>
      </c>
      <c r="I3412" s="8">
        <v>-0.52200999999999997</v>
      </c>
      <c r="J3412" s="8">
        <v>0.62924000000000002</v>
      </c>
      <c r="K3412" s="9">
        <v>0.84375</v>
      </c>
      <c r="L3412" s="7">
        <v>3.9028999999999998</v>
      </c>
      <c r="M3412" s="8">
        <v>1.9644999999999999</v>
      </c>
      <c r="N3412" s="8">
        <v>2.4946000000000002</v>
      </c>
      <c r="O3412" s="8">
        <v>6.7156999999999994E-2</v>
      </c>
      <c r="P3412" s="9">
        <v>0.84597999999999995</v>
      </c>
      <c r="Q3412" s="7">
        <v>1.5647</v>
      </c>
      <c r="R3412" s="8">
        <v>0.64588000000000001</v>
      </c>
      <c r="S3412" s="8">
        <v>-0.22644</v>
      </c>
      <c r="T3412" s="8">
        <v>0.83196000000000003</v>
      </c>
      <c r="U3412" s="9">
        <v>0.99572000000000005</v>
      </c>
      <c r="V3412" s="7">
        <v>2.5512000000000001</v>
      </c>
      <c r="W3412" s="8">
        <v>1.3512</v>
      </c>
      <c r="X3412" s="8">
        <v>0.16913</v>
      </c>
      <c r="Y3412" s="8">
        <v>0.87390000000000001</v>
      </c>
      <c r="Z3412" s="9">
        <v>0.97397999999999996</v>
      </c>
      <c r="AA3412" s="7">
        <v>4.0209000000000001</v>
      </c>
      <c r="AB3412" s="8">
        <v>2.0074999999999998</v>
      </c>
      <c r="AC3412" s="8">
        <v>0.97701000000000005</v>
      </c>
      <c r="AD3412" s="8">
        <v>0.38389000000000001</v>
      </c>
      <c r="AE3412" s="9">
        <v>0.99936999999999998</v>
      </c>
      <c r="AF3412" s="7">
        <v>1.6001000000000001</v>
      </c>
      <c r="AG3412" s="8">
        <v>0.67813000000000001</v>
      </c>
      <c r="AH3412" s="8">
        <v>1.5099</v>
      </c>
      <c r="AI3412" s="8">
        <v>0.20557</v>
      </c>
      <c r="AJ3412" s="8">
        <v>0.79937999999999998</v>
      </c>
      <c r="AK3412" s="7">
        <v>1.6840999999999999</v>
      </c>
      <c r="AL3412" s="8">
        <v>0.75194000000000005</v>
      </c>
      <c r="AM3412" s="8">
        <v>1.343</v>
      </c>
      <c r="AN3412" s="8">
        <v>0.25041999999999998</v>
      </c>
      <c r="AO3412" s="8">
        <v>0.64195999999999998</v>
      </c>
      <c r="AP3412" s="7">
        <v>3.7690999999999999</v>
      </c>
      <c r="AQ3412" s="8">
        <v>1.9141999999999999</v>
      </c>
      <c r="AR3412" s="8">
        <v>1.6272</v>
      </c>
      <c r="AS3412" s="8">
        <v>0.17902999999999999</v>
      </c>
      <c r="AT3412" s="8">
        <v>0.41227999999999998</v>
      </c>
      <c r="AU3412" s="7">
        <v>1.9444999999999999</v>
      </c>
      <c r="AV3412" s="8">
        <v>0.95938000000000001</v>
      </c>
      <c r="AW3412" s="8">
        <v>3.1278999999999999</v>
      </c>
      <c r="AX3412" s="18">
        <v>3.5256999999999997E-2</v>
      </c>
      <c r="AY3412" s="9">
        <v>0.38045000000000001</v>
      </c>
      <c r="AZ3412" s="7">
        <v>0.35405999999999999</v>
      </c>
      <c r="BA3412" s="8">
        <v>-1.4979</v>
      </c>
      <c r="BB3412" s="8">
        <v>-2.3653</v>
      </c>
      <c r="BC3412" s="8">
        <v>7.7213000000000004E-2</v>
      </c>
      <c r="BD3412" s="9">
        <v>0.21889</v>
      </c>
      <c r="BE3412" s="7">
        <v>0.83674999999999999</v>
      </c>
      <c r="BF3412" s="8">
        <v>-0.25713000000000003</v>
      </c>
      <c r="BG3412" s="8">
        <v>-0.13855000000000001</v>
      </c>
      <c r="BH3412" s="8">
        <v>0.89649999999999996</v>
      </c>
      <c r="BI3412" s="9">
        <v>0.96218000000000004</v>
      </c>
    </row>
    <row r="3413" spans="1:61" x14ac:dyDescent="0.25">
      <c r="A3413" s="13" t="s">
        <v>571</v>
      </c>
      <c r="B3413" s="7">
        <v>4.0209000000000001</v>
      </c>
      <c r="C3413" s="8">
        <v>2.0074999999999998</v>
      </c>
      <c r="D3413" s="8">
        <v>1.9904999999999999</v>
      </c>
      <c r="E3413" s="8">
        <v>0.11738</v>
      </c>
      <c r="F3413" s="9">
        <v>0.90636000000000005</v>
      </c>
      <c r="G3413" s="7" t="s">
        <v>234</v>
      </c>
      <c r="H3413" s="8" t="s">
        <v>234</v>
      </c>
      <c r="I3413" s="8" t="s">
        <v>234</v>
      </c>
      <c r="J3413" s="8" t="s">
        <v>234</v>
      </c>
      <c r="K3413" s="9" t="s">
        <v>234</v>
      </c>
      <c r="L3413" s="7" t="s">
        <v>234</v>
      </c>
      <c r="M3413" s="8" t="s">
        <v>234</v>
      </c>
      <c r="N3413" s="8" t="s">
        <v>234</v>
      </c>
      <c r="O3413" s="8" t="s">
        <v>234</v>
      </c>
      <c r="P3413" s="9" t="s">
        <v>234</v>
      </c>
      <c r="Q3413" s="7" t="s">
        <v>234</v>
      </c>
      <c r="R3413" s="8" t="s">
        <v>234</v>
      </c>
      <c r="S3413" s="8" t="s">
        <v>234</v>
      </c>
      <c r="T3413" s="8" t="s">
        <v>234</v>
      </c>
      <c r="U3413" s="9" t="s">
        <v>234</v>
      </c>
      <c r="V3413" s="7" t="s">
        <v>234</v>
      </c>
      <c r="W3413" s="8" t="s">
        <v>234</v>
      </c>
      <c r="X3413" s="8" t="s">
        <v>234</v>
      </c>
      <c r="Y3413" s="8" t="s">
        <v>234</v>
      </c>
      <c r="Z3413" s="9" t="s">
        <v>234</v>
      </c>
      <c r="AA3413" s="7" t="s">
        <v>234</v>
      </c>
      <c r="AB3413" s="8" t="s">
        <v>234</v>
      </c>
      <c r="AC3413" s="8" t="s">
        <v>234</v>
      </c>
      <c r="AD3413" s="8" t="s">
        <v>234</v>
      </c>
      <c r="AE3413" s="9" t="s">
        <v>234</v>
      </c>
      <c r="AF3413" s="7">
        <v>2.5750999999999999</v>
      </c>
      <c r="AG3413" s="8">
        <v>1.3646</v>
      </c>
      <c r="AH3413" s="8">
        <v>1.3914</v>
      </c>
      <c r="AI3413" s="8">
        <v>0.23649999999999999</v>
      </c>
      <c r="AJ3413" s="8">
        <v>0.81562000000000001</v>
      </c>
      <c r="AK3413" s="7">
        <v>0.32615</v>
      </c>
      <c r="AL3413" s="8">
        <v>-1.6164000000000001</v>
      </c>
      <c r="AM3413" s="8">
        <v>-1.3904000000000001</v>
      </c>
      <c r="AN3413" s="8">
        <v>0.23677000000000001</v>
      </c>
      <c r="AO3413" s="8">
        <v>0.64002999999999999</v>
      </c>
      <c r="AP3413" s="7">
        <v>0.43840000000000001</v>
      </c>
      <c r="AQ3413" s="8">
        <v>-1.1897</v>
      </c>
      <c r="AR3413" s="8">
        <v>0.47151999999999999</v>
      </c>
      <c r="AS3413" s="8">
        <v>0.66183999999999998</v>
      </c>
      <c r="AT3413" s="8">
        <v>0.78920999999999997</v>
      </c>
      <c r="AU3413" s="7" t="s">
        <v>234</v>
      </c>
      <c r="AV3413" s="8" t="s">
        <v>234</v>
      </c>
      <c r="AW3413" s="8" t="s">
        <v>234</v>
      </c>
      <c r="AX3413" s="8" t="s">
        <v>234</v>
      </c>
      <c r="AY3413" s="9" t="s">
        <v>234</v>
      </c>
      <c r="AZ3413" s="7">
        <v>9.613E-3</v>
      </c>
      <c r="BA3413" s="8">
        <v>-6.7008000000000001</v>
      </c>
      <c r="BB3413" s="8">
        <v>-3.3182</v>
      </c>
      <c r="BC3413" s="18">
        <v>2.9426999999999998E-2</v>
      </c>
      <c r="BD3413" s="9">
        <v>0.13006999999999999</v>
      </c>
      <c r="BE3413" s="7">
        <v>10.231</v>
      </c>
      <c r="BF3413" s="8">
        <v>3.3549000000000002</v>
      </c>
      <c r="BG3413" s="8">
        <v>5.3417000000000003</v>
      </c>
      <c r="BH3413" s="18">
        <v>5.9186999999999998E-3</v>
      </c>
      <c r="BI3413" s="9">
        <v>0.30248000000000003</v>
      </c>
    </row>
    <row r="3414" spans="1:61" x14ac:dyDescent="0.25">
      <c r="A3414" s="13" t="s">
        <v>570</v>
      </c>
      <c r="B3414" s="7">
        <v>1.2053</v>
      </c>
      <c r="C3414" s="8">
        <v>0.26940999999999998</v>
      </c>
      <c r="D3414" s="8">
        <v>0.41620000000000001</v>
      </c>
      <c r="E3414" s="8">
        <v>0.69862000000000002</v>
      </c>
      <c r="F3414" s="9">
        <v>0.94679000000000002</v>
      </c>
      <c r="G3414" s="7">
        <v>2.0297000000000001</v>
      </c>
      <c r="H3414" s="8">
        <v>1.0213000000000001</v>
      </c>
      <c r="I3414" s="8">
        <v>1.9520999999999999</v>
      </c>
      <c r="J3414" s="8">
        <v>0.12267</v>
      </c>
      <c r="K3414" s="9">
        <v>0.48594999999999999</v>
      </c>
      <c r="L3414" s="7">
        <v>1.0093000000000001</v>
      </c>
      <c r="M3414" s="8">
        <v>1.3303000000000001E-2</v>
      </c>
      <c r="N3414" s="8">
        <v>3.6872000000000002E-2</v>
      </c>
      <c r="O3414" s="8">
        <v>0.97235000000000005</v>
      </c>
      <c r="P3414" s="9">
        <v>0.99324999999999997</v>
      </c>
      <c r="Q3414" s="7">
        <v>0.79362999999999995</v>
      </c>
      <c r="R3414" s="8">
        <v>-0.33345999999999998</v>
      </c>
      <c r="S3414" s="8">
        <v>-0.61856999999999995</v>
      </c>
      <c r="T3414" s="8">
        <v>0.56967999999999996</v>
      </c>
      <c r="U3414" s="9">
        <v>0.99453000000000003</v>
      </c>
      <c r="V3414" s="7">
        <v>0.93767</v>
      </c>
      <c r="W3414" s="8">
        <v>-9.2850000000000002E-2</v>
      </c>
      <c r="X3414" s="8">
        <v>-0.36786999999999997</v>
      </c>
      <c r="Y3414" s="8">
        <v>0.73160999999999998</v>
      </c>
      <c r="Z3414" s="9">
        <v>0.92532000000000003</v>
      </c>
      <c r="AA3414" s="7">
        <v>0.82101000000000002</v>
      </c>
      <c r="AB3414" s="8">
        <v>-0.28452</v>
      </c>
      <c r="AC3414" s="8">
        <v>-0.76304000000000005</v>
      </c>
      <c r="AD3414" s="8">
        <v>0.48796</v>
      </c>
      <c r="AE3414" s="9">
        <v>0.99936999999999998</v>
      </c>
      <c r="AF3414" s="7">
        <v>0.96872999999999998</v>
      </c>
      <c r="AG3414" s="8">
        <v>-4.5834E-2</v>
      </c>
      <c r="AH3414" s="8">
        <v>-0.38067000000000001</v>
      </c>
      <c r="AI3414" s="8">
        <v>0.7228</v>
      </c>
      <c r="AJ3414" s="8">
        <v>0.97811000000000003</v>
      </c>
      <c r="AK3414" s="7">
        <v>1.5276000000000001</v>
      </c>
      <c r="AL3414" s="8">
        <v>0.61129</v>
      </c>
      <c r="AM3414" s="8">
        <v>1.6749000000000001</v>
      </c>
      <c r="AN3414" s="8">
        <v>0.16925999999999999</v>
      </c>
      <c r="AO3414" s="8">
        <v>0.62946999999999997</v>
      </c>
      <c r="AP3414" s="7">
        <v>0.70348999999999995</v>
      </c>
      <c r="AQ3414" s="8">
        <v>-0.50739999999999996</v>
      </c>
      <c r="AR3414" s="8">
        <v>-1.1307</v>
      </c>
      <c r="AS3414" s="8">
        <v>0.32140000000000002</v>
      </c>
      <c r="AT3414" s="8">
        <v>0.53158000000000005</v>
      </c>
      <c r="AU3414" s="7">
        <v>1.2466999999999999</v>
      </c>
      <c r="AV3414" s="8">
        <v>0.31814999999999999</v>
      </c>
      <c r="AW3414" s="8">
        <v>0.93191999999999997</v>
      </c>
      <c r="AX3414" s="8">
        <v>0.40412999999999999</v>
      </c>
      <c r="AY3414" s="9">
        <v>0.76795000000000002</v>
      </c>
      <c r="AZ3414" s="7">
        <v>0.77564</v>
      </c>
      <c r="BA3414" s="8">
        <v>-0.36653999999999998</v>
      </c>
      <c r="BB3414" s="8">
        <v>-1.014</v>
      </c>
      <c r="BC3414" s="8">
        <v>0.36792999999999998</v>
      </c>
      <c r="BD3414" s="9">
        <v>0.48069000000000001</v>
      </c>
      <c r="BE3414" s="7">
        <v>2.0407999999999999</v>
      </c>
      <c r="BF3414" s="8">
        <v>1.0290999999999999</v>
      </c>
      <c r="BG3414" s="8">
        <v>4.2371999999999996</v>
      </c>
      <c r="BH3414" s="18">
        <v>1.3292999999999999E-2</v>
      </c>
      <c r="BI3414" s="9">
        <v>0.33606999999999998</v>
      </c>
    </row>
    <row r="3415" spans="1:61" x14ac:dyDescent="0.25">
      <c r="A3415" s="13" t="s">
        <v>569</v>
      </c>
      <c r="B3415" s="7">
        <v>1.2798</v>
      </c>
      <c r="C3415" s="8">
        <v>0.35596</v>
      </c>
      <c r="D3415" s="8">
        <v>0.59775999999999996</v>
      </c>
      <c r="E3415" s="8">
        <v>0.58220000000000005</v>
      </c>
      <c r="F3415" s="9">
        <v>0.92950999999999995</v>
      </c>
      <c r="G3415" s="7">
        <v>2.2326999999999999</v>
      </c>
      <c r="H3415" s="8">
        <v>1.1588000000000001</v>
      </c>
      <c r="I3415" s="8">
        <v>2.3065000000000002</v>
      </c>
      <c r="J3415" s="8">
        <v>8.2346000000000003E-2</v>
      </c>
      <c r="K3415" s="9">
        <v>0.41870000000000002</v>
      </c>
      <c r="L3415" s="7">
        <v>0.96721000000000001</v>
      </c>
      <c r="M3415" s="8">
        <v>-4.8098000000000002E-2</v>
      </c>
      <c r="N3415" s="8">
        <v>-0.20086999999999999</v>
      </c>
      <c r="O3415" s="8">
        <v>0.85060000000000002</v>
      </c>
      <c r="P3415" s="9">
        <v>0.98633000000000004</v>
      </c>
      <c r="Q3415" s="7">
        <v>0.86465000000000003</v>
      </c>
      <c r="R3415" s="8">
        <v>-0.20982000000000001</v>
      </c>
      <c r="S3415" s="8">
        <v>-0.57172999999999996</v>
      </c>
      <c r="T3415" s="8">
        <v>0.59809999999999997</v>
      </c>
      <c r="U3415" s="9">
        <v>0.99453000000000003</v>
      </c>
      <c r="V3415" s="7">
        <v>0.95831</v>
      </c>
      <c r="W3415" s="8">
        <v>-6.1430999999999999E-2</v>
      </c>
      <c r="X3415" s="8">
        <v>-0.24249000000000001</v>
      </c>
      <c r="Y3415" s="8">
        <v>0.82033</v>
      </c>
      <c r="Z3415" s="9">
        <v>0.96155000000000002</v>
      </c>
      <c r="AA3415" s="7">
        <v>1.1567000000000001</v>
      </c>
      <c r="AB3415" s="8">
        <v>0.20996000000000001</v>
      </c>
      <c r="AC3415" s="8">
        <v>-0.51471</v>
      </c>
      <c r="AD3415" s="8">
        <v>0.63388999999999995</v>
      </c>
      <c r="AE3415" s="9">
        <v>0.99936999999999998</v>
      </c>
      <c r="AF3415" s="7">
        <v>0.95230999999999999</v>
      </c>
      <c r="AG3415" s="8">
        <v>-7.0493E-2</v>
      </c>
      <c r="AH3415" s="8">
        <v>-0.36909999999999998</v>
      </c>
      <c r="AI3415" s="8">
        <v>0.73075999999999997</v>
      </c>
      <c r="AJ3415" s="8">
        <v>0.97811000000000003</v>
      </c>
      <c r="AK3415" s="7">
        <v>1.5903</v>
      </c>
      <c r="AL3415" s="8">
        <v>0.66927999999999999</v>
      </c>
      <c r="AM3415" s="8">
        <v>1.7142999999999999</v>
      </c>
      <c r="AN3415" s="8">
        <v>0.16162000000000001</v>
      </c>
      <c r="AO3415" s="8">
        <v>0.62919000000000003</v>
      </c>
      <c r="AP3415" s="7">
        <v>0.66557999999999995</v>
      </c>
      <c r="AQ3415" s="8">
        <v>-0.58731</v>
      </c>
      <c r="AR3415" s="8">
        <v>-1.4573</v>
      </c>
      <c r="AS3415" s="8">
        <v>0.21876000000000001</v>
      </c>
      <c r="AT3415" s="8">
        <v>0.44830999999999999</v>
      </c>
      <c r="AU3415" s="7">
        <v>1.2081</v>
      </c>
      <c r="AV3415" s="8">
        <v>0.27276</v>
      </c>
      <c r="AW3415" s="8">
        <v>0.81769999999999998</v>
      </c>
      <c r="AX3415" s="8">
        <v>0.45944000000000002</v>
      </c>
      <c r="AY3415" s="9">
        <v>0.79400999999999999</v>
      </c>
      <c r="AZ3415" s="7">
        <v>0.75283999999999995</v>
      </c>
      <c r="BA3415" s="8">
        <v>-0.40959000000000001</v>
      </c>
      <c r="BB3415" s="8">
        <v>-1.0242</v>
      </c>
      <c r="BC3415" s="8">
        <v>0.36363000000000001</v>
      </c>
      <c r="BD3415" s="9">
        <v>0.47671000000000002</v>
      </c>
      <c r="BE3415" s="7">
        <v>2.1558999999999999</v>
      </c>
      <c r="BF3415" s="8">
        <v>1.1083000000000001</v>
      </c>
      <c r="BG3415" s="8">
        <v>3.3323</v>
      </c>
      <c r="BH3415" s="18">
        <v>2.9044E-2</v>
      </c>
      <c r="BI3415" s="9">
        <v>0.35452</v>
      </c>
    </row>
    <row r="3416" spans="1:61" x14ac:dyDescent="0.25">
      <c r="A3416" s="13" t="s">
        <v>568</v>
      </c>
      <c r="B3416" s="7">
        <v>1.4771000000000001</v>
      </c>
      <c r="C3416" s="8">
        <v>0.56279999999999997</v>
      </c>
      <c r="D3416" s="8">
        <v>1.1625000000000001</v>
      </c>
      <c r="E3416" s="8">
        <v>0.30964999999999998</v>
      </c>
      <c r="F3416" s="9">
        <v>0.90636000000000005</v>
      </c>
      <c r="G3416" s="7">
        <v>2.202</v>
      </c>
      <c r="H3416" s="8">
        <v>1.1388</v>
      </c>
      <c r="I3416" s="8">
        <v>2.6518999999999999</v>
      </c>
      <c r="J3416" s="8">
        <v>5.6866E-2</v>
      </c>
      <c r="K3416" s="9">
        <v>0.35704999999999998</v>
      </c>
      <c r="L3416" s="7">
        <v>0.90449999999999997</v>
      </c>
      <c r="M3416" s="8">
        <v>-0.14480000000000001</v>
      </c>
      <c r="N3416" s="8">
        <v>-0.34497</v>
      </c>
      <c r="O3416" s="8">
        <v>0.74748999999999999</v>
      </c>
      <c r="P3416" s="9">
        <v>0.98633000000000004</v>
      </c>
      <c r="Q3416" s="7">
        <v>1.3536999999999999</v>
      </c>
      <c r="R3416" s="8">
        <v>0.43696000000000002</v>
      </c>
      <c r="S3416" s="8">
        <v>0.67405000000000004</v>
      </c>
      <c r="T3416" s="8">
        <v>0.53722999999999999</v>
      </c>
      <c r="U3416" s="9">
        <v>0.99453000000000003</v>
      </c>
      <c r="V3416" s="7">
        <v>1.1656</v>
      </c>
      <c r="W3416" s="8">
        <v>0.22109000000000001</v>
      </c>
      <c r="X3416" s="8">
        <v>0.52066999999999997</v>
      </c>
      <c r="Y3416" s="8">
        <v>0.63009000000000004</v>
      </c>
      <c r="Z3416" s="9">
        <v>0.88075999999999999</v>
      </c>
      <c r="AA3416" s="7">
        <v>0.91171999999999997</v>
      </c>
      <c r="AB3416" s="8">
        <v>-0.13333999999999999</v>
      </c>
      <c r="AC3416" s="8">
        <v>-0.58194999999999997</v>
      </c>
      <c r="AD3416" s="8">
        <v>0.59182000000000001</v>
      </c>
      <c r="AE3416" s="9">
        <v>0.99936999999999998</v>
      </c>
      <c r="AF3416" s="7">
        <v>1.0967</v>
      </c>
      <c r="AG3416" s="8">
        <v>0.13321</v>
      </c>
      <c r="AH3416" s="8">
        <v>-0.1045</v>
      </c>
      <c r="AI3416" s="8">
        <v>0.92179999999999995</v>
      </c>
      <c r="AJ3416" s="8">
        <v>0.99458000000000002</v>
      </c>
      <c r="AK3416" s="7">
        <v>1.1892</v>
      </c>
      <c r="AL3416" s="8">
        <v>0.24994</v>
      </c>
      <c r="AM3416" s="8">
        <v>1.1293</v>
      </c>
      <c r="AN3416" s="8">
        <v>0.32190999999999997</v>
      </c>
      <c r="AO3416" s="8">
        <v>0.66744000000000003</v>
      </c>
      <c r="AP3416" s="7">
        <v>0.58928999999999998</v>
      </c>
      <c r="AQ3416" s="8">
        <v>-0.76293999999999995</v>
      </c>
      <c r="AR3416" s="8">
        <v>-2.0960999999999999</v>
      </c>
      <c r="AS3416" s="14">
        <v>0.10410999999999999</v>
      </c>
      <c r="AT3416" s="8">
        <v>0.36892999999999998</v>
      </c>
      <c r="AU3416" s="7">
        <v>1.1545000000000001</v>
      </c>
      <c r="AV3416" s="8">
        <v>0.20724000000000001</v>
      </c>
      <c r="AW3416" s="8">
        <v>0.6331</v>
      </c>
      <c r="AX3416" s="8">
        <v>0.56106</v>
      </c>
      <c r="AY3416" s="9">
        <v>0.84345999999999999</v>
      </c>
      <c r="AZ3416" s="7">
        <v>0.62073</v>
      </c>
      <c r="BA3416" s="8">
        <v>-0.68796999999999997</v>
      </c>
      <c r="BB3416" s="8">
        <v>-1.1153</v>
      </c>
      <c r="BC3416" s="8">
        <v>0.32722000000000001</v>
      </c>
      <c r="BD3416" s="9">
        <v>0.44452000000000003</v>
      </c>
      <c r="BE3416" s="7">
        <v>1.9255</v>
      </c>
      <c r="BF3416" s="8">
        <v>0.94521999999999995</v>
      </c>
      <c r="BG3416" s="8">
        <v>2.6882000000000001</v>
      </c>
      <c r="BH3416" s="18">
        <v>5.4761999999999998E-2</v>
      </c>
      <c r="BI3416" s="9">
        <v>0.38890000000000002</v>
      </c>
    </row>
    <row r="3417" spans="1:61" x14ac:dyDescent="0.25">
      <c r="A3417" s="13" t="s">
        <v>567</v>
      </c>
      <c r="B3417" s="7">
        <v>14.727</v>
      </c>
      <c r="C3417" s="8">
        <v>3.8803000000000001</v>
      </c>
      <c r="D3417" s="8">
        <v>5.2148000000000003</v>
      </c>
      <c r="E3417" s="18">
        <v>6.4504999999999996E-3</v>
      </c>
      <c r="F3417" s="9">
        <v>0.90636000000000005</v>
      </c>
      <c r="G3417" s="7">
        <v>12.664999999999999</v>
      </c>
      <c r="H3417" s="8">
        <v>3.6627999999999998</v>
      </c>
      <c r="I3417" s="8">
        <v>0.60136999999999996</v>
      </c>
      <c r="J3417" s="8">
        <v>0.58001000000000003</v>
      </c>
      <c r="K3417" s="9">
        <v>0.82404999999999995</v>
      </c>
      <c r="L3417" s="7">
        <v>9.1812000000000005E-2</v>
      </c>
      <c r="M3417" s="8">
        <v>-3.4451999999999998</v>
      </c>
      <c r="N3417" s="8">
        <v>-5.2584</v>
      </c>
      <c r="O3417" s="18">
        <v>6.2611000000000003E-3</v>
      </c>
      <c r="P3417" s="9">
        <v>0.75841000000000003</v>
      </c>
      <c r="Q3417" s="7">
        <v>2.4676999999999998</v>
      </c>
      <c r="R3417" s="8">
        <v>1.3031999999999999</v>
      </c>
      <c r="S3417" s="8">
        <v>1.6644000000000001</v>
      </c>
      <c r="T3417" s="8">
        <v>0.17136000000000001</v>
      </c>
      <c r="U3417" s="9">
        <v>0.99453000000000003</v>
      </c>
      <c r="V3417" s="7">
        <v>0.83760999999999997</v>
      </c>
      <c r="W3417" s="8">
        <v>-0.25564999999999999</v>
      </c>
      <c r="X3417" s="8">
        <v>-0.66173999999999999</v>
      </c>
      <c r="Y3417" s="8">
        <v>0.54432000000000003</v>
      </c>
      <c r="Z3417" s="9">
        <v>0.84997</v>
      </c>
      <c r="AA3417" s="7">
        <v>0.21177000000000001</v>
      </c>
      <c r="AB3417" s="8">
        <v>-2.2393999999999998</v>
      </c>
      <c r="AC3417" s="8">
        <v>-0.48137000000000002</v>
      </c>
      <c r="AD3417" s="8">
        <v>0.65541000000000005</v>
      </c>
      <c r="AE3417" s="9">
        <v>0.99936999999999998</v>
      </c>
      <c r="AF3417" s="7">
        <v>1.8785000000000001</v>
      </c>
      <c r="AG3417" s="8">
        <v>0.90956999999999999</v>
      </c>
      <c r="AH3417" s="8">
        <v>2.1528</v>
      </c>
      <c r="AI3417" s="8">
        <v>9.7673999999999997E-2</v>
      </c>
      <c r="AJ3417" s="8">
        <v>0.76727999999999996</v>
      </c>
      <c r="AK3417" s="7">
        <v>0.54612000000000005</v>
      </c>
      <c r="AL3417" s="8">
        <v>-0.87272000000000005</v>
      </c>
      <c r="AM3417" s="8">
        <v>-2.0865</v>
      </c>
      <c r="AN3417" s="8">
        <v>0.10524</v>
      </c>
      <c r="AO3417" s="8">
        <v>0.61590999999999996</v>
      </c>
      <c r="AP3417" s="7">
        <v>1.2479</v>
      </c>
      <c r="AQ3417" s="8">
        <v>0.31945000000000001</v>
      </c>
      <c r="AR3417" s="8">
        <v>1.4263999999999999</v>
      </c>
      <c r="AS3417" s="8">
        <v>0.22689999999999999</v>
      </c>
      <c r="AT3417" s="8">
        <v>0.45412000000000002</v>
      </c>
      <c r="AU3417" s="7">
        <v>0.90471000000000001</v>
      </c>
      <c r="AV3417" s="8">
        <v>-0.14448</v>
      </c>
      <c r="AW3417" s="8">
        <v>-0.58684000000000003</v>
      </c>
      <c r="AX3417" s="8">
        <v>0.58882999999999996</v>
      </c>
      <c r="AY3417" s="9">
        <v>0.85634999999999994</v>
      </c>
      <c r="AZ3417" s="7">
        <v>1.0496000000000001</v>
      </c>
      <c r="BA3417" s="8">
        <v>6.9795999999999997E-2</v>
      </c>
      <c r="BB3417" s="8">
        <v>0.20835000000000001</v>
      </c>
      <c r="BC3417" s="8">
        <v>0.84514</v>
      </c>
      <c r="BD3417" s="9">
        <v>0.87731000000000003</v>
      </c>
      <c r="BE3417" s="7">
        <v>1.7473000000000001</v>
      </c>
      <c r="BF3417" s="8">
        <v>0.80513999999999997</v>
      </c>
      <c r="BG3417" s="8">
        <v>1.2405999999999999</v>
      </c>
      <c r="BH3417" s="8">
        <v>0.28255999999999998</v>
      </c>
      <c r="BI3417" s="9">
        <v>0.60614000000000001</v>
      </c>
    </row>
    <row r="3418" spans="1:61" x14ac:dyDescent="0.25">
      <c r="A3418" s="13" t="s">
        <v>566</v>
      </c>
      <c r="B3418" s="7">
        <v>0.98243000000000003</v>
      </c>
      <c r="C3418" s="8">
        <v>-2.5576999999999999E-2</v>
      </c>
      <c r="D3418" s="8">
        <v>-0.24107999999999999</v>
      </c>
      <c r="E3418" s="8">
        <v>0.82135000000000002</v>
      </c>
      <c r="F3418" s="9">
        <v>0.95616000000000001</v>
      </c>
      <c r="G3418" s="7">
        <v>1.5019</v>
      </c>
      <c r="H3418" s="8">
        <v>0.58681000000000005</v>
      </c>
      <c r="I3418" s="8">
        <v>1.0341</v>
      </c>
      <c r="J3418" s="8">
        <v>0.35949999999999999</v>
      </c>
      <c r="K3418" s="9">
        <v>0.75175999999999998</v>
      </c>
      <c r="L3418" s="7">
        <v>0.91293999999999997</v>
      </c>
      <c r="M3418" s="8">
        <v>-0.13141</v>
      </c>
      <c r="N3418" s="8">
        <v>-0.24614</v>
      </c>
      <c r="O3418" s="8">
        <v>0.81769000000000003</v>
      </c>
      <c r="P3418" s="9">
        <v>0.98633000000000004</v>
      </c>
      <c r="Q3418" s="7">
        <v>1.0155000000000001</v>
      </c>
      <c r="R3418" s="8">
        <v>2.2259999999999999E-2</v>
      </c>
      <c r="S3418" s="8">
        <v>0.18064</v>
      </c>
      <c r="T3418" s="8">
        <v>0.86543000000000003</v>
      </c>
      <c r="U3418" s="9">
        <v>0.99572000000000005</v>
      </c>
      <c r="V3418" s="7">
        <v>1.1287</v>
      </c>
      <c r="W3418" s="8">
        <v>0.17471</v>
      </c>
      <c r="X3418" s="8">
        <v>0.93132000000000004</v>
      </c>
      <c r="Y3418" s="8">
        <v>0.40440999999999999</v>
      </c>
      <c r="Z3418" s="9">
        <v>0.79437999999999998</v>
      </c>
      <c r="AA3418" s="7">
        <v>0.93796999999999997</v>
      </c>
      <c r="AB3418" s="8">
        <v>-9.2382000000000006E-2</v>
      </c>
      <c r="AC3418" s="8">
        <v>-0.48285</v>
      </c>
      <c r="AD3418" s="8">
        <v>0.65444000000000002</v>
      </c>
      <c r="AE3418" s="9">
        <v>0.99936999999999998</v>
      </c>
      <c r="AF3418" s="7">
        <v>0.95199999999999996</v>
      </c>
      <c r="AG3418" s="8">
        <v>-7.0969000000000004E-2</v>
      </c>
      <c r="AH3418" s="8">
        <v>-0.32580999999999999</v>
      </c>
      <c r="AI3418" s="8">
        <v>0.76090000000000002</v>
      </c>
      <c r="AJ3418" s="8">
        <v>0.98311000000000004</v>
      </c>
      <c r="AK3418" s="7">
        <v>1.8876999999999999</v>
      </c>
      <c r="AL3418" s="8">
        <v>0.91664999999999996</v>
      </c>
      <c r="AM3418" s="8">
        <v>1.7107000000000001</v>
      </c>
      <c r="AN3418" s="8">
        <v>0.16231000000000001</v>
      </c>
      <c r="AO3418" s="8">
        <v>0.62919000000000003</v>
      </c>
      <c r="AP3418" s="7">
        <v>0.85982000000000003</v>
      </c>
      <c r="AQ3418" s="8">
        <v>-0.21789</v>
      </c>
      <c r="AR3418" s="8">
        <v>-1.0575000000000001</v>
      </c>
      <c r="AS3418" s="8">
        <v>0.34989999999999999</v>
      </c>
      <c r="AT3418" s="8">
        <v>0.55484999999999995</v>
      </c>
      <c r="AU3418" s="7">
        <v>0.70262999999999998</v>
      </c>
      <c r="AV3418" s="8">
        <v>-0.50915999999999995</v>
      </c>
      <c r="AW3418" s="8">
        <v>-3.4750999999999999</v>
      </c>
      <c r="AX3418" s="18">
        <v>2.5465000000000002E-2</v>
      </c>
      <c r="AY3418" s="9">
        <v>0.36253000000000002</v>
      </c>
      <c r="AZ3418" s="7">
        <v>0.73541999999999996</v>
      </c>
      <c r="BA3418" s="8">
        <v>-0.44335999999999998</v>
      </c>
      <c r="BB3418" s="8">
        <v>-1.0079</v>
      </c>
      <c r="BC3418" s="8">
        <v>0.3705</v>
      </c>
      <c r="BD3418" s="9">
        <v>0.48375000000000001</v>
      </c>
      <c r="BE3418" s="7">
        <v>2.0602</v>
      </c>
      <c r="BF3418" s="8">
        <v>1.0427999999999999</v>
      </c>
      <c r="BG3418" s="8">
        <v>7.9432</v>
      </c>
      <c r="BH3418" s="18">
        <v>1.3602E-3</v>
      </c>
      <c r="BI3418" s="9">
        <v>0.23608999999999999</v>
      </c>
    </row>
    <row r="3419" spans="1:61" x14ac:dyDescent="0.25">
      <c r="A3419" s="13" t="s">
        <v>565</v>
      </c>
      <c r="B3419" s="7">
        <v>1.5033000000000001</v>
      </c>
      <c r="C3419" s="8">
        <v>0.58813000000000004</v>
      </c>
      <c r="D3419" s="8">
        <v>1.2669999999999999</v>
      </c>
      <c r="E3419" s="8">
        <v>0.27392</v>
      </c>
      <c r="F3419" s="9">
        <v>0.90636000000000005</v>
      </c>
      <c r="G3419" s="7">
        <v>2.4504999999999999</v>
      </c>
      <c r="H3419" s="8">
        <v>1.2930999999999999</v>
      </c>
      <c r="I3419" s="8">
        <v>3.0846</v>
      </c>
      <c r="J3419" s="18">
        <v>3.6766E-2</v>
      </c>
      <c r="K3419" s="9">
        <v>0.35175000000000001</v>
      </c>
      <c r="L3419" s="7">
        <v>0.89395000000000002</v>
      </c>
      <c r="M3419" s="8">
        <v>-0.16173000000000001</v>
      </c>
      <c r="N3419" s="8">
        <v>-0.31006</v>
      </c>
      <c r="O3419" s="8">
        <v>0.77200000000000002</v>
      </c>
      <c r="P3419" s="9">
        <v>0.98633000000000004</v>
      </c>
      <c r="Q3419" s="7">
        <v>1.2699</v>
      </c>
      <c r="R3419" s="8">
        <v>0.34472999999999998</v>
      </c>
      <c r="S3419" s="8">
        <v>0.45862999999999998</v>
      </c>
      <c r="T3419" s="8">
        <v>0.67030999999999996</v>
      </c>
      <c r="U3419" s="9">
        <v>0.99453000000000003</v>
      </c>
      <c r="V3419" s="7">
        <v>1.1251</v>
      </c>
      <c r="W3419" s="8">
        <v>0.17004</v>
      </c>
      <c r="X3419" s="8">
        <v>0.37311</v>
      </c>
      <c r="Y3419" s="8">
        <v>0.72799999999999998</v>
      </c>
      <c r="Z3419" s="9">
        <v>0.92290000000000005</v>
      </c>
      <c r="AA3419" s="7">
        <v>1.0182</v>
      </c>
      <c r="AB3419" s="8">
        <v>2.6089000000000001E-2</v>
      </c>
      <c r="AC3419" s="8">
        <v>-0.16056999999999999</v>
      </c>
      <c r="AD3419" s="8">
        <v>0.88022</v>
      </c>
      <c r="AE3419" s="9">
        <v>0.99936999999999998</v>
      </c>
      <c r="AF3419" s="7">
        <v>1.125</v>
      </c>
      <c r="AG3419" s="8">
        <v>0.16989000000000001</v>
      </c>
      <c r="AH3419" s="8">
        <v>-0.11280999999999999</v>
      </c>
      <c r="AI3419" s="8">
        <v>0.91561999999999999</v>
      </c>
      <c r="AJ3419" s="8">
        <v>0.99458000000000002</v>
      </c>
      <c r="AK3419" s="7">
        <v>1.2818000000000001</v>
      </c>
      <c r="AL3419" s="8">
        <v>0.35811999999999999</v>
      </c>
      <c r="AM3419" s="8">
        <v>1.6475</v>
      </c>
      <c r="AN3419" s="8">
        <v>0.17479</v>
      </c>
      <c r="AO3419" s="8">
        <v>0.62946999999999997</v>
      </c>
      <c r="AP3419" s="7">
        <v>0.64226000000000005</v>
      </c>
      <c r="AQ3419" s="8">
        <v>-0.63878000000000001</v>
      </c>
      <c r="AR3419" s="8">
        <v>-1.8376999999999999</v>
      </c>
      <c r="AS3419" s="8">
        <v>0.13997000000000001</v>
      </c>
      <c r="AT3419" s="8">
        <v>0.38855000000000001</v>
      </c>
      <c r="AU3419" s="7">
        <v>1.234</v>
      </c>
      <c r="AV3419" s="8">
        <v>0.30334</v>
      </c>
      <c r="AW3419" s="8">
        <v>1.0182</v>
      </c>
      <c r="AX3419" s="8">
        <v>0.36617</v>
      </c>
      <c r="AY3419" s="9">
        <v>0.74567000000000005</v>
      </c>
      <c r="AZ3419" s="7">
        <v>0.58209</v>
      </c>
      <c r="BA3419" s="8">
        <v>-0.78069</v>
      </c>
      <c r="BB3419" s="8">
        <v>-1.2081999999999999</v>
      </c>
      <c r="BC3419" s="8">
        <v>0.29350999999999999</v>
      </c>
      <c r="BD3419" s="9">
        <v>0.41777999999999998</v>
      </c>
      <c r="BE3419" s="7">
        <v>1.9834000000000001</v>
      </c>
      <c r="BF3419" s="8">
        <v>0.98799999999999999</v>
      </c>
      <c r="BG3419" s="8">
        <v>2.7214</v>
      </c>
      <c r="BH3419" s="18">
        <v>5.2911E-2</v>
      </c>
      <c r="BI3419" s="9">
        <v>0.38767000000000001</v>
      </c>
    </row>
    <row r="3420" spans="1:61" x14ac:dyDescent="0.25">
      <c r="A3420" s="13" t="s">
        <v>564</v>
      </c>
      <c r="B3420" s="7">
        <v>1.0198</v>
      </c>
      <c r="C3420" s="8">
        <v>2.8282999999999999E-2</v>
      </c>
      <c r="D3420" s="8">
        <v>4.2345000000000001E-2</v>
      </c>
      <c r="E3420" s="8">
        <v>0.96825000000000006</v>
      </c>
      <c r="F3420" s="9">
        <v>0.99256</v>
      </c>
      <c r="G3420" s="7">
        <v>1.1448</v>
      </c>
      <c r="H3420" s="8">
        <v>0.19505</v>
      </c>
      <c r="I3420" s="8">
        <v>0.59475</v>
      </c>
      <c r="J3420" s="8">
        <v>0.58401999999999998</v>
      </c>
      <c r="K3420" s="9">
        <v>0.82662000000000002</v>
      </c>
      <c r="L3420" s="7">
        <v>0.86128000000000005</v>
      </c>
      <c r="M3420" s="8">
        <v>-0.21545</v>
      </c>
      <c r="N3420" s="8">
        <v>-0.54408000000000001</v>
      </c>
      <c r="O3420" s="8">
        <v>0.61529999999999996</v>
      </c>
      <c r="P3420" s="9">
        <v>0.98382999999999998</v>
      </c>
      <c r="Q3420" s="7">
        <v>1.2686999999999999</v>
      </c>
      <c r="R3420" s="8">
        <v>0.34329999999999999</v>
      </c>
      <c r="S3420" s="8">
        <v>0.98331000000000002</v>
      </c>
      <c r="T3420" s="8">
        <v>0.38113000000000002</v>
      </c>
      <c r="U3420" s="9">
        <v>0.99453000000000003</v>
      </c>
      <c r="V3420" s="7">
        <v>1.2650999999999999</v>
      </c>
      <c r="W3420" s="8">
        <v>0.3392</v>
      </c>
      <c r="X3420" s="8">
        <v>0.93959000000000004</v>
      </c>
      <c r="Y3420" s="8">
        <v>0.40062999999999999</v>
      </c>
      <c r="Z3420" s="9">
        <v>0.79044000000000003</v>
      </c>
      <c r="AA3420" s="7">
        <v>1.1283000000000001</v>
      </c>
      <c r="AB3420" s="8">
        <v>0.17410999999999999</v>
      </c>
      <c r="AC3420" s="8">
        <v>0.57204999999999995</v>
      </c>
      <c r="AD3420" s="8">
        <v>0.59789999999999999</v>
      </c>
      <c r="AE3420" s="9">
        <v>0.99936999999999998</v>
      </c>
      <c r="AF3420" s="7">
        <v>1.2630999999999999</v>
      </c>
      <c r="AG3420" s="8">
        <v>0.33692</v>
      </c>
      <c r="AH3420" s="8">
        <v>0.25258999999999998</v>
      </c>
      <c r="AI3420" s="8">
        <v>0.81303000000000003</v>
      </c>
      <c r="AJ3420" s="8">
        <v>0.98546</v>
      </c>
      <c r="AK3420" s="7">
        <v>1.2235</v>
      </c>
      <c r="AL3420" s="8">
        <v>0.29102</v>
      </c>
      <c r="AM3420" s="8">
        <v>0.83882999999999996</v>
      </c>
      <c r="AN3420" s="8">
        <v>0.44877</v>
      </c>
      <c r="AO3420" s="8">
        <v>0.71665999999999996</v>
      </c>
      <c r="AP3420" s="7">
        <v>0.41137000000000001</v>
      </c>
      <c r="AQ3420" s="8">
        <v>-1.2815000000000001</v>
      </c>
      <c r="AR3420" s="8">
        <v>-3.3809999999999998</v>
      </c>
      <c r="AS3420" s="18">
        <v>2.7758999999999999E-2</v>
      </c>
      <c r="AT3420" s="8">
        <v>0.33582000000000001</v>
      </c>
      <c r="AU3420" s="7">
        <v>1.3184</v>
      </c>
      <c r="AV3420" s="8">
        <v>0.39883000000000002</v>
      </c>
      <c r="AW3420" s="8">
        <v>1.6939</v>
      </c>
      <c r="AX3420" s="8">
        <v>0.16553999999999999</v>
      </c>
      <c r="AY3420" s="9">
        <v>0.57704</v>
      </c>
      <c r="AZ3420" s="7">
        <v>0.80961000000000005</v>
      </c>
      <c r="BA3420" s="8">
        <v>-0.30470000000000003</v>
      </c>
      <c r="BB3420" s="8">
        <v>-0.94174000000000002</v>
      </c>
      <c r="BC3420" s="8">
        <v>0.39965000000000001</v>
      </c>
      <c r="BD3420" s="9">
        <v>0.50975000000000004</v>
      </c>
      <c r="BE3420" s="7">
        <v>1.2762</v>
      </c>
      <c r="BF3420" s="8">
        <v>0.35188999999999998</v>
      </c>
      <c r="BG3420" s="8">
        <v>2.7755000000000001</v>
      </c>
      <c r="BH3420" s="18">
        <v>5.0050999999999998E-2</v>
      </c>
      <c r="BI3420" s="9">
        <v>0.38464999999999999</v>
      </c>
    </row>
    <row r="3421" spans="1:61" x14ac:dyDescent="0.25">
      <c r="A3421" s="13" t="s">
        <v>563</v>
      </c>
      <c r="B3421" s="7">
        <v>1.1352</v>
      </c>
      <c r="C3421" s="8">
        <v>0.18292</v>
      </c>
      <c r="D3421" s="8">
        <v>0.51954</v>
      </c>
      <c r="E3421" s="8">
        <v>0.63080999999999998</v>
      </c>
      <c r="F3421" s="9">
        <v>0.93757000000000001</v>
      </c>
      <c r="G3421" s="7">
        <v>1.2251000000000001</v>
      </c>
      <c r="H3421" s="8">
        <v>0.29287000000000002</v>
      </c>
      <c r="I3421" s="8">
        <v>0.74678</v>
      </c>
      <c r="J3421" s="8">
        <v>0.49669999999999997</v>
      </c>
      <c r="K3421" s="9">
        <v>0.77690999999999999</v>
      </c>
      <c r="L3421" s="7">
        <v>0.81340000000000001</v>
      </c>
      <c r="M3421" s="8">
        <v>-0.29796</v>
      </c>
      <c r="N3421" s="8">
        <v>-0.69233999999999996</v>
      </c>
      <c r="O3421" s="8">
        <v>0.52681999999999995</v>
      </c>
      <c r="P3421" s="9">
        <v>0.98382999999999998</v>
      </c>
      <c r="Q3421" s="7">
        <v>1.3050999999999999</v>
      </c>
      <c r="R3421" s="8">
        <v>0.38418999999999998</v>
      </c>
      <c r="S3421" s="8">
        <v>1.0241</v>
      </c>
      <c r="T3421" s="8">
        <v>0.36366999999999999</v>
      </c>
      <c r="U3421" s="9">
        <v>0.99453000000000003</v>
      </c>
      <c r="V3421" s="7">
        <v>1.2645</v>
      </c>
      <c r="W3421" s="8">
        <v>0.33856999999999998</v>
      </c>
      <c r="X3421" s="8">
        <v>0.95682999999999996</v>
      </c>
      <c r="Y3421" s="8">
        <v>0.39283000000000001</v>
      </c>
      <c r="Z3421" s="9">
        <v>0.78646000000000005</v>
      </c>
      <c r="AA3421" s="7">
        <v>1.0678000000000001</v>
      </c>
      <c r="AB3421" s="8">
        <v>9.4700000000000006E-2</v>
      </c>
      <c r="AC3421" s="8">
        <v>0.23252</v>
      </c>
      <c r="AD3421" s="8">
        <v>0.82755000000000001</v>
      </c>
      <c r="AE3421" s="9">
        <v>0.99936999999999998</v>
      </c>
      <c r="AF3421" s="7">
        <v>1.3734</v>
      </c>
      <c r="AG3421" s="8">
        <v>0.45773999999999998</v>
      </c>
      <c r="AH3421" s="8">
        <v>0.71248</v>
      </c>
      <c r="AI3421" s="8">
        <v>0.51551999999999998</v>
      </c>
      <c r="AJ3421" s="8">
        <v>0.97584000000000004</v>
      </c>
      <c r="AK3421" s="7">
        <v>1.1373</v>
      </c>
      <c r="AL3421" s="8">
        <v>0.18557999999999999</v>
      </c>
      <c r="AM3421" s="8">
        <v>0.59760999999999997</v>
      </c>
      <c r="AN3421" s="8">
        <v>0.58228999999999997</v>
      </c>
      <c r="AO3421" s="8">
        <v>0.79227000000000003</v>
      </c>
      <c r="AP3421" s="7">
        <v>0.42823</v>
      </c>
      <c r="AQ3421" s="8">
        <v>-1.2235</v>
      </c>
      <c r="AR3421" s="8">
        <v>-3.8584999999999998</v>
      </c>
      <c r="AS3421" s="18">
        <v>1.8171E-2</v>
      </c>
      <c r="AT3421" s="8">
        <v>0.33582000000000001</v>
      </c>
      <c r="AU3421" s="7">
        <v>1.284</v>
      </c>
      <c r="AV3421" s="8">
        <v>0.36068</v>
      </c>
      <c r="AW3421" s="8">
        <v>1.6295999999999999</v>
      </c>
      <c r="AX3421" s="8">
        <v>0.17851</v>
      </c>
      <c r="AY3421" s="9">
        <v>0.59424999999999994</v>
      </c>
      <c r="AZ3421" s="7">
        <v>0.77944999999999998</v>
      </c>
      <c r="BA3421" s="8">
        <v>-0.35947000000000001</v>
      </c>
      <c r="BB3421" s="8">
        <v>-0.93120000000000003</v>
      </c>
      <c r="BC3421" s="8">
        <v>0.40447</v>
      </c>
      <c r="BD3421" s="9">
        <v>0.51341000000000003</v>
      </c>
      <c r="BE3421" s="7">
        <v>1.2410000000000001</v>
      </c>
      <c r="BF3421" s="8">
        <v>0.31156</v>
      </c>
      <c r="BG3421" s="8">
        <v>1.8172999999999999</v>
      </c>
      <c r="BH3421" s="8">
        <v>0.14333000000000001</v>
      </c>
      <c r="BI3421" s="9">
        <v>0.46383000000000002</v>
      </c>
    </row>
    <row r="3422" spans="1:61" x14ac:dyDescent="0.25">
      <c r="A3422" s="13" t="s">
        <v>562</v>
      </c>
      <c r="B3422" s="7">
        <v>1.1002000000000001</v>
      </c>
      <c r="C3422" s="8">
        <v>0.13778000000000001</v>
      </c>
      <c r="D3422" s="8">
        <v>0.19993</v>
      </c>
      <c r="E3422" s="8">
        <v>0.85128999999999999</v>
      </c>
      <c r="F3422" s="9">
        <v>0.96438999999999997</v>
      </c>
      <c r="G3422" s="7">
        <v>1.3101</v>
      </c>
      <c r="H3422" s="8">
        <v>0.38969999999999999</v>
      </c>
      <c r="I3422" s="8">
        <v>0.93261000000000005</v>
      </c>
      <c r="J3422" s="8">
        <v>0.40382000000000001</v>
      </c>
      <c r="K3422" s="9">
        <v>0.76446999999999998</v>
      </c>
      <c r="L3422" s="7">
        <v>0.87258999999999998</v>
      </c>
      <c r="M3422" s="8">
        <v>-0.19663</v>
      </c>
      <c r="N3422" s="8">
        <v>-0.44929000000000002</v>
      </c>
      <c r="O3422" s="8">
        <v>0.67649000000000004</v>
      </c>
      <c r="P3422" s="9">
        <v>0.98382999999999998</v>
      </c>
      <c r="Q3422" s="7">
        <v>1.2367999999999999</v>
      </c>
      <c r="R3422" s="8">
        <v>0.30667</v>
      </c>
      <c r="S3422" s="8">
        <v>1.2784</v>
      </c>
      <c r="T3422" s="8">
        <v>0.27023999999999998</v>
      </c>
      <c r="U3422" s="9">
        <v>0.99453000000000003</v>
      </c>
      <c r="V3422" s="7">
        <v>1.2504999999999999</v>
      </c>
      <c r="W3422" s="8">
        <v>0.32249</v>
      </c>
      <c r="X3422" s="8">
        <v>2.3454000000000002</v>
      </c>
      <c r="Y3422" s="8">
        <v>7.8909999999999994E-2</v>
      </c>
      <c r="Z3422" s="9">
        <v>0.74414000000000002</v>
      </c>
      <c r="AA3422" s="7">
        <v>1.0209999999999999</v>
      </c>
      <c r="AB3422" s="8">
        <v>2.9923999999999999E-2</v>
      </c>
      <c r="AC3422" s="8">
        <v>0.14177999999999999</v>
      </c>
      <c r="AD3422" s="8">
        <v>0.89410999999999996</v>
      </c>
      <c r="AE3422" s="9">
        <v>0.99936999999999998</v>
      </c>
      <c r="AF3422" s="7">
        <v>1.4990000000000001</v>
      </c>
      <c r="AG3422" s="8">
        <v>0.58403000000000005</v>
      </c>
      <c r="AH3422" s="8">
        <v>3.9267999999999997E-2</v>
      </c>
      <c r="AI3422" s="8">
        <v>0.97055999999999998</v>
      </c>
      <c r="AJ3422" s="8">
        <v>0.99729000000000001</v>
      </c>
      <c r="AK3422" s="7">
        <v>1.0954999999999999</v>
      </c>
      <c r="AL3422" s="8">
        <v>0.13156999999999999</v>
      </c>
      <c r="AM3422" s="8">
        <v>0.58543000000000001</v>
      </c>
      <c r="AN3422" s="8">
        <v>0.58969000000000005</v>
      </c>
      <c r="AO3422" s="8">
        <v>0.79518</v>
      </c>
      <c r="AP3422" s="7">
        <v>0.33964</v>
      </c>
      <c r="AQ3422" s="8">
        <v>-1.5579000000000001</v>
      </c>
      <c r="AR3422" s="8">
        <v>-5.5777999999999999</v>
      </c>
      <c r="AS3422" s="18">
        <v>5.0644000000000002E-3</v>
      </c>
      <c r="AT3422" s="8">
        <v>0.33582000000000001</v>
      </c>
      <c r="AU3422" s="7">
        <v>1.2501</v>
      </c>
      <c r="AV3422" s="8">
        <v>0.32208999999999999</v>
      </c>
      <c r="AW3422" s="8">
        <v>1.0255000000000001</v>
      </c>
      <c r="AX3422" s="8">
        <v>0.36309999999999998</v>
      </c>
      <c r="AY3422" s="9">
        <v>0.74548999999999999</v>
      </c>
      <c r="AZ3422" s="7">
        <v>0.63898999999999995</v>
      </c>
      <c r="BA3422" s="8">
        <v>-0.64614000000000005</v>
      </c>
      <c r="BB3422" s="8">
        <v>-1.1034999999999999</v>
      </c>
      <c r="BC3422" s="8">
        <v>0.33171</v>
      </c>
      <c r="BD3422" s="9">
        <v>0.44901999999999997</v>
      </c>
      <c r="BE3422" s="7">
        <v>1.4849000000000001</v>
      </c>
      <c r="BF3422" s="8">
        <v>0.57037000000000004</v>
      </c>
      <c r="BG3422" s="8">
        <v>3.9504999999999999</v>
      </c>
      <c r="BH3422" s="18">
        <v>1.6811E-2</v>
      </c>
      <c r="BI3422" s="9">
        <v>0.33606999999999998</v>
      </c>
    </row>
    <row r="3423" spans="1:61" x14ac:dyDescent="0.25">
      <c r="A3423" s="13" t="s">
        <v>561</v>
      </c>
      <c r="B3423" s="7">
        <v>1.1388</v>
      </c>
      <c r="C3423" s="8">
        <v>0.18748000000000001</v>
      </c>
      <c r="D3423" s="8">
        <v>0.27818999999999999</v>
      </c>
      <c r="E3423" s="8">
        <v>0.79464999999999997</v>
      </c>
      <c r="F3423" s="9">
        <v>0.95589999999999997</v>
      </c>
      <c r="G3423" s="7">
        <v>1.3006</v>
      </c>
      <c r="H3423" s="8">
        <v>0.37918000000000002</v>
      </c>
      <c r="I3423" s="8">
        <v>0.91020999999999996</v>
      </c>
      <c r="J3423" s="8">
        <v>0.41420000000000001</v>
      </c>
      <c r="K3423" s="9">
        <v>0.76600000000000001</v>
      </c>
      <c r="L3423" s="7">
        <v>0.84689000000000003</v>
      </c>
      <c r="M3423" s="8">
        <v>-0.23974999999999999</v>
      </c>
      <c r="N3423" s="8">
        <v>-0.50321000000000005</v>
      </c>
      <c r="O3423" s="8">
        <v>0.64126000000000005</v>
      </c>
      <c r="P3423" s="9">
        <v>0.98382999999999998</v>
      </c>
      <c r="Q3423" s="7">
        <v>1.2835000000000001</v>
      </c>
      <c r="R3423" s="8">
        <v>0.36010999999999999</v>
      </c>
      <c r="S3423" s="8">
        <v>1.5510999999999999</v>
      </c>
      <c r="T3423" s="8">
        <v>0.19581999999999999</v>
      </c>
      <c r="U3423" s="9">
        <v>0.99453000000000003</v>
      </c>
      <c r="V3423" s="7">
        <v>1.2726999999999999</v>
      </c>
      <c r="W3423" s="8">
        <v>0.34784999999999999</v>
      </c>
      <c r="X3423" s="8">
        <v>2.9256000000000002</v>
      </c>
      <c r="Y3423" s="18">
        <v>4.3003E-2</v>
      </c>
      <c r="Z3423" s="9">
        <v>0.74414000000000002</v>
      </c>
      <c r="AA3423" s="7">
        <v>0.98685</v>
      </c>
      <c r="AB3423" s="8">
        <v>-1.9095999999999998E-2</v>
      </c>
      <c r="AC3423" s="8">
        <v>-0.16142999999999999</v>
      </c>
      <c r="AD3423" s="8">
        <v>0.87958000000000003</v>
      </c>
      <c r="AE3423" s="9">
        <v>0.99936999999999998</v>
      </c>
      <c r="AF3423" s="7">
        <v>1.3591</v>
      </c>
      <c r="AG3423" s="8">
        <v>0.44263999999999998</v>
      </c>
      <c r="AH3423" s="8">
        <v>0.22400999999999999</v>
      </c>
      <c r="AI3423" s="8">
        <v>0.83372000000000002</v>
      </c>
      <c r="AJ3423" s="8">
        <v>0.98665000000000003</v>
      </c>
      <c r="AK3423" s="7">
        <v>1.1276999999999999</v>
      </c>
      <c r="AL3423" s="8">
        <v>0.17337</v>
      </c>
      <c r="AM3423" s="8">
        <v>0.62751000000000001</v>
      </c>
      <c r="AN3423" s="8">
        <v>0.56437000000000004</v>
      </c>
      <c r="AO3423" s="8">
        <v>0.78213999999999995</v>
      </c>
      <c r="AP3423" s="7">
        <v>0.45454</v>
      </c>
      <c r="AQ3423" s="8">
        <v>-1.1375</v>
      </c>
      <c r="AR3423" s="8">
        <v>-3.9241999999999999</v>
      </c>
      <c r="AS3423" s="18">
        <v>1.7187000000000001E-2</v>
      </c>
      <c r="AT3423" s="8">
        <v>0.33582000000000001</v>
      </c>
      <c r="AU3423" s="7">
        <v>1.2699</v>
      </c>
      <c r="AV3423" s="8">
        <v>0.34470000000000001</v>
      </c>
      <c r="AW3423" s="8">
        <v>0.90925</v>
      </c>
      <c r="AX3423" s="8">
        <v>0.41465000000000002</v>
      </c>
      <c r="AY3423" s="9">
        <v>0.77029000000000003</v>
      </c>
      <c r="AZ3423" s="7">
        <v>0.64298999999999995</v>
      </c>
      <c r="BA3423" s="8">
        <v>-0.63714000000000004</v>
      </c>
      <c r="BB3423" s="8">
        <v>-1.0822000000000001</v>
      </c>
      <c r="BC3423" s="8">
        <v>0.34003</v>
      </c>
      <c r="BD3423" s="9">
        <v>0.45572000000000001</v>
      </c>
      <c r="BE3423" s="7">
        <v>1.5158</v>
      </c>
      <c r="BF3423" s="8">
        <v>0.60013000000000005</v>
      </c>
      <c r="BG3423" s="8">
        <v>5.6127000000000002</v>
      </c>
      <c r="BH3423" s="18">
        <v>4.9515000000000002E-3</v>
      </c>
      <c r="BI3423" s="9">
        <v>0.29968</v>
      </c>
    </row>
    <row r="3424" spans="1:61" x14ac:dyDescent="0.25">
      <c r="A3424" s="13" t="s">
        <v>560</v>
      </c>
      <c r="B3424" s="7">
        <v>1.5139</v>
      </c>
      <c r="C3424" s="8">
        <v>0.59823000000000004</v>
      </c>
      <c r="D3424" s="8">
        <v>1.5130999999999999</v>
      </c>
      <c r="E3424" s="8">
        <v>0.20480000000000001</v>
      </c>
      <c r="F3424" s="9">
        <v>0.90636000000000005</v>
      </c>
      <c r="G3424" s="7">
        <v>2.4744000000000002</v>
      </c>
      <c r="H3424" s="8">
        <v>1.3070999999999999</v>
      </c>
      <c r="I3424" s="8">
        <v>2.9514</v>
      </c>
      <c r="J3424" s="18">
        <v>4.1910999999999997E-2</v>
      </c>
      <c r="K3424" s="9">
        <v>0.35175000000000001</v>
      </c>
      <c r="L3424" s="7">
        <v>0.87270000000000003</v>
      </c>
      <c r="M3424" s="8">
        <v>-0.19644</v>
      </c>
      <c r="N3424" s="8">
        <v>-0.29193999999999998</v>
      </c>
      <c r="O3424" s="8">
        <v>0.78485000000000005</v>
      </c>
      <c r="P3424" s="9">
        <v>0.98633000000000004</v>
      </c>
      <c r="Q3424" s="7">
        <v>1.3170999999999999</v>
      </c>
      <c r="R3424" s="8">
        <v>0.39738000000000001</v>
      </c>
      <c r="S3424" s="8">
        <v>0.45379999999999998</v>
      </c>
      <c r="T3424" s="8">
        <v>0.67351000000000005</v>
      </c>
      <c r="U3424" s="9">
        <v>0.99453000000000003</v>
      </c>
      <c r="V3424" s="7">
        <v>1.1873</v>
      </c>
      <c r="W3424" s="8">
        <v>0.24773999999999999</v>
      </c>
      <c r="X3424" s="8">
        <v>0.62048999999999999</v>
      </c>
      <c r="Y3424" s="8">
        <v>0.56854000000000005</v>
      </c>
      <c r="Z3424" s="9">
        <v>0.85836000000000001</v>
      </c>
      <c r="AA3424" s="7">
        <v>0.83784999999999998</v>
      </c>
      <c r="AB3424" s="8">
        <v>-0.25524000000000002</v>
      </c>
      <c r="AC3424" s="8">
        <v>-0.69427000000000005</v>
      </c>
      <c r="AD3424" s="8">
        <v>0.52573000000000003</v>
      </c>
      <c r="AE3424" s="9">
        <v>0.99936999999999998</v>
      </c>
      <c r="AF3424" s="7">
        <v>1.0568</v>
      </c>
      <c r="AG3424" s="8">
        <v>7.9688999999999996E-2</v>
      </c>
      <c r="AH3424" s="8">
        <v>-0.43358000000000002</v>
      </c>
      <c r="AI3424" s="8">
        <v>0.68694999999999995</v>
      </c>
      <c r="AJ3424" s="8">
        <v>0.97765999999999997</v>
      </c>
      <c r="AK3424" s="7">
        <v>1.419</v>
      </c>
      <c r="AL3424" s="8">
        <v>0.50492000000000004</v>
      </c>
      <c r="AM3424" s="8">
        <v>2.3908</v>
      </c>
      <c r="AN3424" s="8">
        <v>7.5106000000000006E-2</v>
      </c>
      <c r="AO3424" s="8">
        <v>0.60972000000000004</v>
      </c>
      <c r="AP3424" s="7">
        <v>0.50456000000000001</v>
      </c>
      <c r="AQ3424" s="8">
        <v>-0.98690999999999995</v>
      </c>
      <c r="AR3424" s="8">
        <v>-1.58</v>
      </c>
      <c r="AS3424" s="8">
        <v>0.18926000000000001</v>
      </c>
      <c r="AT3424" s="8">
        <v>0.41972999999999999</v>
      </c>
      <c r="AU3424" s="7">
        <v>1.2103999999999999</v>
      </c>
      <c r="AV3424" s="8">
        <v>0.27546999999999999</v>
      </c>
      <c r="AW3424" s="8">
        <v>0.47004000000000001</v>
      </c>
      <c r="AX3424" s="8">
        <v>0.66281000000000001</v>
      </c>
      <c r="AY3424" s="9">
        <v>0.88177000000000005</v>
      </c>
      <c r="AZ3424" s="7">
        <v>0.62751000000000001</v>
      </c>
      <c r="BA3424" s="8">
        <v>-0.67227999999999999</v>
      </c>
      <c r="BB3424" s="8">
        <v>-1.1778</v>
      </c>
      <c r="BC3424" s="8">
        <v>0.30415999999999999</v>
      </c>
      <c r="BD3424" s="9">
        <v>0.42537999999999998</v>
      </c>
      <c r="BE3424" s="7">
        <v>1.8722000000000001</v>
      </c>
      <c r="BF3424" s="8">
        <v>0.90475000000000005</v>
      </c>
      <c r="BG3424" s="8">
        <v>2.2267000000000001</v>
      </c>
      <c r="BH3424" s="8">
        <v>8.9940999999999993E-2</v>
      </c>
      <c r="BI3424" s="9">
        <v>0.41910999999999998</v>
      </c>
    </row>
    <row r="3425" spans="1:61" x14ac:dyDescent="0.25">
      <c r="A3425" s="13" t="s">
        <v>559</v>
      </c>
      <c r="B3425" s="7">
        <v>1.1383000000000001</v>
      </c>
      <c r="C3425" s="8">
        <v>0.18694</v>
      </c>
      <c r="D3425" s="8">
        <v>0.32571</v>
      </c>
      <c r="E3425" s="8">
        <v>0.76097000000000004</v>
      </c>
      <c r="F3425" s="9">
        <v>0.95135000000000003</v>
      </c>
      <c r="G3425" s="7">
        <v>1.3361000000000001</v>
      </c>
      <c r="H3425" s="8">
        <v>0.41798999999999997</v>
      </c>
      <c r="I3425" s="8">
        <v>0.96540999999999999</v>
      </c>
      <c r="J3425" s="8">
        <v>0.38901000000000002</v>
      </c>
      <c r="K3425" s="9">
        <v>0.76446999999999998</v>
      </c>
      <c r="L3425" s="7">
        <v>0.83233000000000001</v>
      </c>
      <c r="M3425" s="8">
        <v>-0.26477000000000001</v>
      </c>
      <c r="N3425" s="8">
        <v>-0.57023999999999997</v>
      </c>
      <c r="O3425" s="8">
        <v>0.59902</v>
      </c>
      <c r="P3425" s="9">
        <v>0.98382999999999998</v>
      </c>
      <c r="Q3425" s="7">
        <v>1.2689999999999999</v>
      </c>
      <c r="R3425" s="8">
        <v>0.34372999999999998</v>
      </c>
      <c r="S3425" s="8">
        <v>1.5250999999999999</v>
      </c>
      <c r="T3425" s="8">
        <v>0.20191999999999999</v>
      </c>
      <c r="U3425" s="9">
        <v>0.99453000000000003</v>
      </c>
      <c r="V3425" s="7">
        <v>1.2408999999999999</v>
      </c>
      <c r="W3425" s="8">
        <v>0.31137999999999999</v>
      </c>
      <c r="X3425" s="8">
        <v>2.4243000000000001</v>
      </c>
      <c r="Y3425" s="8">
        <v>7.2423000000000001E-2</v>
      </c>
      <c r="Z3425" s="9">
        <v>0.74414000000000002</v>
      </c>
      <c r="AA3425" s="7">
        <v>0.95921999999999996</v>
      </c>
      <c r="AB3425" s="8">
        <v>-6.0068000000000003E-2</v>
      </c>
      <c r="AC3425" s="8">
        <v>-0.40832000000000002</v>
      </c>
      <c r="AD3425" s="8">
        <v>0.70394999999999996</v>
      </c>
      <c r="AE3425" s="9">
        <v>0.99936999999999998</v>
      </c>
      <c r="AF3425" s="7">
        <v>1.4103000000000001</v>
      </c>
      <c r="AG3425" s="8">
        <v>0.49604999999999999</v>
      </c>
      <c r="AH3425" s="8">
        <v>0.42204999999999998</v>
      </c>
      <c r="AI3425" s="8">
        <v>0.69467999999999996</v>
      </c>
      <c r="AJ3425" s="8">
        <v>0.97811000000000003</v>
      </c>
      <c r="AK3425" s="7">
        <v>1.1151</v>
      </c>
      <c r="AL3425" s="8">
        <v>0.15722</v>
      </c>
      <c r="AM3425" s="8">
        <v>0.61834999999999996</v>
      </c>
      <c r="AN3425" s="8">
        <v>0.56981999999999999</v>
      </c>
      <c r="AO3425" s="8">
        <v>0.78576000000000001</v>
      </c>
      <c r="AP3425" s="7">
        <v>0.44730999999999999</v>
      </c>
      <c r="AQ3425" s="8">
        <v>-1.1607000000000001</v>
      </c>
      <c r="AR3425" s="8">
        <v>-3.9350000000000001</v>
      </c>
      <c r="AS3425" s="18">
        <v>1.7031000000000001E-2</v>
      </c>
      <c r="AT3425" s="8">
        <v>0.33582000000000001</v>
      </c>
      <c r="AU3425" s="7">
        <v>1.2478</v>
      </c>
      <c r="AV3425" s="8">
        <v>0.31940000000000002</v>
      </c>
      <c r="AW3425" s="8">
        <v>0.88871999999999995</v>
      </c>
      <c r="AX3425" s="8">
        <v>0.42437000000000002</v>
      </c>
      <c r="AY3425" s="9">
        <v>0.7732</v>
      </c>
      <c r="AZ3425" s="7">
        <v>0.61419999999999997</v>
      </c>
      <c r="BA3425" s="8">
        <v>-0.70323000000000002</v>
      </c>
      <c r="BB3425" s="8">
        <v>-1.1327</v>
      </c>
      <c r="BC3425" s="8">
        <v>0.32064999999999999</v>
      </c>
      <c r="BD3425" s="9">
        <v>0.43928</v>
      </c>
      <c r="BE3425" s="7">
        <v>1.4933000000000001</v>
      </c>
      <c r="BF3425" s="8">
        <v>0.57847999999999999</v>
      </c>
      <c r="BG3425" s="8">
        <v>5.0750999999999999</v>
      </c>
      <c r="BH3425" s="18">
        <v>7.1051999999999999E-3</v>
      </c>
      <c r="BI3425" s="9">
        <v>0.30586000000000002</v>
      </c>
    </row>
    <row r="3426" spans="1:61" x14ac:dyDescent="0.25">
      <c r="A3426" s="13" t="s">
        <v>558</v>
      </c>
      <c r="B3426" s="7">
        <v>0.54320999999999997</v>
      </c>
      <c r="C3426" s="8">
        <v>-0.88041000000000003</v>
      </c>
      <c r="D3426" s="8">
        <v>0.16855999999999999</v>
      </c>
      <c r="E3426" s="8">
        <v>0.87431999999999999</v>
      </c>
      <c r="F3426" s="9">
        <v>0.97401000000000004</v>
      </c>
      <c r="G3426" s="7">
        <v>3.4620999999999999E-2</v>
      </c>
      <c r="H3426" s="8">
        <v>-4.8521999999999998</v>
      </c>
      <c r="I3426" s="8">
        <v>-2.7616000000000001</v>
      </c>
      <c r="J3426" s="18">
        <v>5.0763999999999997E-2</v>
      </c>
      <c r="K3426" s="9">
        <v>0.35175000000000001</v>
      </c>
      <c r="L3426" s="7">
        <v>1.8026</v>
      </c>
      <c r="M3426" s="8">
        <v>0.85009000000000001</v>
      </c>
      <c r="N3426" s="8">
        <v>2.1576</v>
      </c>
      <c r="O3426" s="8">
        <v>9.7148999999999999E-2</v>
      </c>
      <c r="P3426" s="9">
        <v>0.84597999999999995</v>
      </c>
      <c r="Q3426" s="7">
        <v>0.62831000000000004</v>
      </c>
      <c r="R3426" s="8">
        <v>-0.67044999999999999</v>
      </c>
      <c r="S3426" s="8">
        <v>7.2828000000000004E-2</v>
      </c>
      <c r="T3426" s="8">
        <v>0.94543999999999995</v>
      </c>
      <c r="U3426" s="9">
        <v>0.99572000000000005</v>
      </c>
      <c r="V3426" s="7">
        <v>0.34591</v>
      </c>
      <c r="W3426" s="8">
        <v>-1.5315000000000001</v>
      </c>
      <c r="X3426" s="8">
        <v>-1.9429000000000001</v>
      </c>
      <c r="Y3426" s="8">
        <v>0.12397</v>
      </c>
      <c r="Z3426" s="9">
        <v>0.74414000000000002</v>
      </c>
      <c r="AA3426" s="7">
        <v>16.38</v>
      </c>
      <c r="AB3426" s="8">
        <v>4.0339</v>
      </c>
      <c r="AC3426" s="8">
        <v>1.6426000000000001</v>
      </c>
      <c r="AD3426" s="8">
        <v>0.17582</v>
      </c>
      <c r="AE3426" s="9">
        <v>0.99936999999999998</v>
      </c>
      <c r="AF3426" s="7">
        <v>2.0276999999999998</v>
      </c>
      <c r="AG3426" s="8">
        <v>1.0199</v>
      </c>
      <c r="AH3426" s="8">
        <v>0.98311999999999999</v>
      </c>
      <c r="AI3426" s="8">
        <v>0.38120999999999999</v>
      </c>
      <c r="AJ3426" s="8">
        <v>0.90866000000000002</v>
      </c>
      <c r="AK3426" s="7">
        <v>0.4551</v>
      </c>
      <c r="AL3426" s="8">
        <v>-1.1356999999999999</v>
      </c>
      <c r="AM3426" s="8">
        <v>-5.2344999999999997</v>
      </c>
      <c r="AN3426" s="18">
        <v>6.3642000000000004E-3</v>
      </c>
      <c r="AO3426" s="8">
        <v>0.59431</v>
      </c>
      <c r="AP3426" s="7">
        <v>0.85175000000000001</v>
      </c>
      <c r="AQ3426" s="8">
        <v>-0.23150000000000001</v>
      </c>
      <c r="AR3426" s="8">
        <v>-0.14605000000000001</v>
      </c>
      <c r="AS3426" s="8">
        <v>0.89095000000000002</v>
      </c>
      <c r="AT3426" s="8">
        <v>0.93916999999999995</v>
      </c>
      <c r="AU3426" s="7">
        <v>0.76180999999999999</v>
      </c>
      <c r="AV3426" s="8">
        <v>-0.39250000000000002</v>
      </c>
      <c r="AW3426" s="8">
        <v>-1.3231999999999999</v>
      </c>
      <c r="AX3426" s="8">
        <v>0.25633</v>
      </c>
      <c r="AY3426" s="9">
        <v>0.64995999999999998</v>
      </c>
      <c r="AZ3426" s="7">
        <v>0.5776</v>
      </c>
      <c r="BA3426" s="8">
        <v>-0.79185000000000005</v>
      </c>
      <c r="BB3426" s="8">
        <v>-1.2856000000000001</v>
      </c>
      <c r="BC3426" s="8">
        <v>0.26798</v>
      </c>
      <c r="BD3426" s="9">
        <v>0.39644000000000001</v>
      </c>
      <c r="BE3426" s="7">
        <v>1.7361</v>
      </c>
      <c r="BF3426" s="8">
        <v>0.79581999999999997</v>
      </c>
      <c r="BG3426" s="8">
        <v>1.4249000000000001</v>
      </c>
      <c r="BH3426" s="8">
        <v>0.22731999999999999</v>
      </c>
      <c r="BI3426" s="9">
        <v>0.54991000000000001</v>
      </c>
    </row>
    <row r="3427" spans="1:61" x14ac:dyDescent="0.25">
      <c r="A3427" s="13" t="s">
        <v>557</v>
      </c>
      <c r="B3427" s="7" t="s">
        <v>234</v>
      </c>
      <c r="C3427" s="8" t="s">
        <v>234</v>
      </c>
      <c r="D3427" s="8" t="s">
        <v>234</v>
      </c>
      <c r="E3427" s="8" t="s">
        <v>234</v>
      </c>
      <c r="F3427" s="9" t="s">
        <v>234</v>
      </c>
      <c r="G3427" s="7" t="s">
        <v>234</v>
      </c>
      <c r="H3427" s="8" t="s">
        <v>234</v>
      </c>
      <c r="I3427" s="8" t="s">
        <v>234</v>
      </c>
      <c r="J3427" s="8" t="s">
        <v>234</v>
      </c>
      <c r="K3427" s="9" t="s">
        <v>234</v>
      </c>
      <c r="L3427" s="7" t="s">
        <v>234</v>
      </c>
      <c r="M3427" s="8" t="s">
        <v>234</v>
      </c>
      <c r="N3427" s="8" t="s">
        <v>234</v>
      </c>
      <c r="O3427" s="8" t="s">
        <v>234</v>
      </c>
      <c r="P3427" s="9" t="s">
        <v>234</v>
      </c>
      <c r="Q3427" s="7">
        <v>94.730999999999995</v>
      </c>
      <c r="R3427" s="8">
        <v>6.5658000000000003</v>
      </c>
      <c r="S3427" s="8">
        <v>0.67303000000000002</v>
      </c>
      <c r="T3427" s="8">
        <v>0.53781000000000001</v>
      </c>
      <c r="U3427" s="9">
        <v>0.99453000000000003</v>
      </c>
      <c r="V3427" s="7" t="s">
        <v>234</v>
      </c>
      <c r="W3427" s="8" t="s">
        <v>234</v>
      </c>
      <c r="X3427" s="8" t="s">
        <v>234</v>
      </c>
      <c r="Y3427" s="8" t="s">
        <v>234</v>
      </c>
      <c r="Z3427" s="9" t="s">
        <v>234</v>
      </c>
      <c r="AA3427" s="7" t="s">
        <v>234</v>
      </c>
      <c r="AB3427" s="8" t="s">
        <v>234</v>
      </c>
      <c r="AC3427" s="8" t="s">
        <v>234</v>
      </c>
      <c r="AD3427" s="8" t="s">
        <v>234</v>
      </c>
      <c r="AE3427" s="9" t="s">
        <v>234</v>
      </c>
      <c r="AF3427" s="7">
        <v>2.4138000000000002</v>
      </c>
      <c r="AG3427" s="8">
        <v>1.2713000000000001</v>
      </c>
      <c r="AH3427" s="8">
        <v>0.53630999999999995</v>
      </c>
      <c r="AI3427" s="8">
        <v>0.62017999999999995</v>
      </c>
      <c r="AJ3427" s="8">
        <v>0.97584000000000004</v>
      </c>
      <c r="AK3427" s="7">
        <v>0.47814000000000001</v>
      </c>
      <c r="AL3427" s="8">
        <v>-1.0645</v>
      </c>
      <c r="AM3427" s="8">
        <v>-5.2095000000000002</v>
      </c>
      <c r="AN3427" s="18">
        <v>6.4738E-3</v>
      </c>
      <c r="AO3427" s="8">
        <v>0.59431</v>
      </c>
      <c r="AP3427" s="7">
        <v>0.91256999999999999</v>
      </c>
      <c r="AQ3427" s="8">
        <v>-0.13199</v>
      </c>
      <c r="AR3427" s="8">
        <v>5.9237999999999999E-2</v>
      </c>
      <c r="AS3427" s="8">
        <v>0.9556</v>
      </c>
      <c r="AT3427" s="8">
        <v>0.97555000000000003</v>
      </c>
      <c r="AU3427" s="7">
        <v>0.66146000000000005</v>
      </c>
      <c r="AV3427" s="8">
        <v>-0.59626999999999997</v>
      </c>
      <c r="AW3427" s="8">
        <v>-1.3102</v>
      </c>
      <c r="AX3427" s="8">
        <v>0.26029000000000002</v>
      </c>
      <c r="AY3427" s="9">
        <v>0.65249999999999997</v>
      </c>
      <c r="AZ3427" s="7">
        <v>0.49825000000000003</v>
      </c>
      <c r="BA3427" s="8">
        <v>-1.0051000000000001</v>
      </c>
      <c r="BB3427" s="8">
        <v>-1.329</v>
      </c>
      <c r="BC3427" s="8">
        <v>0.25457999999999997</v>
      </c>
      <c r="BD3427" s="9">
        <v>0.38535000000000003</v>
      </c>
      <c r="BE3427" s="7">
        <v>2.6852999999999998</v>
      </c>
      <c r="BF3427" s="8">
        <v>1.4251</v>
      </c>
      <c r="BG3427" s="8">
        <v>1.2010000000000001</v>
      </c>
      <c r="BH3427" s="8">
        <v>0.29601</v>
      </c>
      <c r="BI3427" s="9">
        <v>0.61887999999999999</v>
      </c>
    </row>
    <row r="3428" spans="1:61" x14ac:dyDescent="0.25">
      <c r="A3428" s="13" t="s">
        <v>556</v>
      </c>
      <c r="B3428" s="7">
        <v>1.1116999999999999</v>
      </c>
      <c r="C3428" s="8">
        <v>0.15278</v>
      </c>
      <c r="D3428" s="8">
        <v>0.29266999999999999</v>
      </c>
      <c r="E3428" s="8">
        <v>0.78432999999999997</v>
      </c>
      <c r="F3428" s="9">
        <v>0.95409999999999995</v>
      </c>
      <c r="G3428" s="7">
        <v>1.2541</v>
      </c>
      <c r="H3428" s="8">
        <v>0.3266</v>
      </c>
      <c r="I3428" s="8">
        <v>0.88705999999999996</v>
      </c>
      <c r="J3428" s="8">
        <v>0.42515999999999998</v>
      </c>
      <c r="K3428" s="9">
        <v>0.76600000000000001</v>
      </c>
      <c r="L3428" s="7">
        <v>0.82150000000000001</v>
      </c>
      <c r="M3428" s="8">
        <v>-0.28366999999999998</v>
      </c>
      <c r="N3428" s="8">
        <v>-0.57445000000000002</v>
      </c>
      <c r="O3428" s="8">
        <v>0.59641999999999995</v>
      </c>
      <c r="P3428" s="9">
        <v>0.98382999999999998</v>
      </c>
      <c r="Q3428" s="7">
        <v>1.4083000000000001</v>
      </c>
      <c r="R3428" s="8">
        <v>0.49396000000000001</v>
      </c>
      <c r="S3428" s="8">
        <v>1.6392</v>
      </c>
      <c r="T3428" s="8">
        <v>0.17651</v>
      </c>
      <c r="U3428" s="9">
        <v>0.99453000000000003</v>
      </c>
      <c r="V3428" s="7">
        <v>1.2978000000000001</v>
      </c>
      <c r="W3428" s="8">
        <v>0.37608000000000003</v>
      </c>
      <c r="X3428" s="8">
        <v>1.8292999999999999</v>
      </c>
      <c r="Y3428" s="8">
        <v>0.14133999999999999</v>
      </c>
      <c r="Z3428" s="9">
        <v>0.74414000000000002</v>
      </c>
      <c r="AA3428" s="7">
        <v>1.0405</v>
      </c>
      <c r="AB3428" s="8">
        <v>5.7318000000000001E-2</v>
      </c>
      <c r="AC3428" s="8">
        <v>0.34176000000000001</v>
      </c>
      <c r="AD3428" s="8">
        <v>0.74973000000000001</v>
      </c>
      <c r="AE3428" s="9">
        <v>0.99936999999999998</v>
      </c>
      <c r="AF3428" s="7">
        <v>1.7576000000000001</v>
      </c>
      <c r="AG3428" s="8">
        <v>0.81359999999999999</v>
      </c>
      <c r="AH3428" s="8">
        <v>6.7780000000000007E-2</v>
      </c>
      <c r="AI3428" s="8">
        <v>0.94921</v>
      </c>
      <c r="AJ3428" s="8">
        <v>0.99607000000000001</v>
      </c>
      <c r="AK3428" s="7">
        <v>1.1216999999999999</v>
      </c>
      <c r="AL3428" s="8">
        <v>0.16569</v>
      </c>
      <c r="AM3428" s="8">
        <v>0.65378000000000003</v>
      </c>
      <c r="AN3428" s="8">
        <v>0.54893000000000003</v>
      </c>
      <c r="AO3428" s="8">
        <v>0.77224000000000004</v>
      </c>
      <c r="AP3428" s="7">
        <v>0.26721</v>
      </c>
      <c r="AQ3428" s="8">
        <v>-1.9039999999999999</v>
      </c>
      <c r="AR3428" s="8">
        <v>-3.2624</v>
      </c>
      <c r="AS3428" s="18">
        <v>3.1009999999999999E-2</v>
      </c>
      <c r="AT3428" s="8">
        <v>0.33582000000000001</v>
      </c>
      <c r="AU3428" s="7">
        <v>1.3833</v>
      </c>
      <c r="AV3428" s="8">
        <v>0.46808</v>
      </c>
      <c r="AW3428" s="8">
        <v>0.83150999999999997</v>
      </c>
      <c r="AX3428" s="8">
        <v>0.45244000000000001</v>
      </c>
      <c r="AY3428" s="9">
        <v>0.78691999999999995</v>
      </c>
      <c r="AZ3428" s="7">
        <v>0.5605</v>
      </c>
      <c r="BA3428" s="8">
        <v>-0.83521999999999996</v>
      </c>
      <c r="BB3428" s="8">
        <v>-1.2033</v>
      </c>
      <c r="BC3428" s="8">
        <v>0.29520999999999997</v>
      </c>
      <c r="BD3428" s="9">
        <v>0.41849999999999998</v>
      </c>
      <c r="BE3428" s="7">
        <v>1.2358</v>
      </c>
      <c r="BF3428" s="8">
        <v>0.30547000000000002</v>
      </c>
      <c r="BG3428" s="8">
        <v>1.8367</v>
      </c>
      <c r="BH3428" s="8">
        <v>0.14013</v>
      </c>
      <c r="BI3428" s="9">
        <v>0.46317999999999998</v>
      </c>
    </row>
    <row r="3429" spans="1:61" x14ac:dyDescent="0.25">
      <c r="A3429" s="13" t="s">
        <v>555</v>
      </c>
      <c r="B3429" s="7">
        <v>1.1485000000000001</v>
      </c>
      <c r="C3429" s="8">
        <v>0.19972999999999999</v>
      </c>
      <c r="D3429" s="8">
        <v>0.44114999999999999</v>
      </c>
      <c r="E3429" s="8">
        <v>0.68189999999999995</v>
      </c>
      <c r="F3429" s="9">
        <v>0.94350000000000001</v>
      </c>
      <c r="G3429" s="7">
        <v>1.2594000000000001</v>
      </c>
      <c r="H3429" s="8">
        <v>0.33273000000000003</v>
      </c>
      <c r="I3429" s="8">
        <v>0.89507999999999999</v>
      </c>
      <c r="J3429" s="8">
        <v>0.42133999999999999</v>
      </c>
      <c r="K3429" s="9">
        <v>0.76600000000000001</v>
      </c>
      <c r="L3429" s="7">
        <v>0.81684000000000001</v>
      </c>
      <c r="M3429" s="8">
        <v>-0.29187000000000002</v>
      </c>
      <c r="N3429" s="8">
        <v>-0.55142000000000002</v>
      </c>
      <c r="O3429" s="8">
        <v>0.61070000000000002</v>
      </c>
      <c r="P3429" s="9">
        <v>0.98382999999999998</v>
      </c>
      <c r="Q3429" s="7">
        <v>1.3982000000000001</v>
      </c>
      <c r="R3429" s="8">
        <v>0.48354999999999998</v>
      </c>
      <c r="S3429" s="8">
        <v>1.7741</v>
      </c>
      <c r="T3429" s="8">
        <v>0.15071000000000001</v>
      </c>
      <c r="U3429" s="9">
        <v>0.99453000000000003</v>
      </c>
      <c r="V3429" s="7">
        <v>1.2697000000000001</v>
      </c>
      <c r="W3429" s="8">
        <v>0.34443000000000001</v>
      </c>
      <c r="X3429" s="8">
        <v>1.6435999999999999</v>
      </c>
      <c r="Y3429" s="8">
        <v>0.17560000000000001</v>
      </c>
      <c r="Z3429" s="9">
        <v>0.74414000000000002</v>
      </c>
      <c r="AA3429" s="7">
        <v>1.0311999999999999</v>
      </c>
      <c r="AB3429" s="8">
        <v>4.4366000000000003E-2</v>
      </c>
      <c r="AC3429" s="8">
        <v>0.25946999999999998</v>
      </c>
      <c r="AD3429" s="8">
        <v>0.80808000000000002</v>
      </c>
      <c r="AE3429" s="9">
        <v>0.99936999999999998</v>
      </c>
      <c r="AF3429" s="7">
        <v>1.6860999999999999</v>
      </c>
      <c r="AG3429" s="8">
        <v>0.75368999999999997</v>
      </c>
      <c r="AH3429" s="8">
        <v>0.67296</v>
      </c>
      <c r="AI3429" s="8">
        <v>0.53785000000000005</v>
      </c>
      <c r="AJ3429" s="8">
        <v>0.97584000000000004</v>
      </c>
      <c r="AK3429" s="7">
        <v>1.0387999999999999</v>
      </c>
      <c r="AL3429" s="8">
        <v>5.4920999999999998E-2</v>
      </c>
      <c r="AM3429" s="8">
        <v>0.40579999999999999</v>
      </c>
      <c r="AN3429" s="8">
        <v>0.70565999999999995</v>
      </c>
      <c r="AO3429" s="8">
        <v>0.85851999999999995</v>
      </c>
      <c r="AP3429" s="7">
        <v>0.28014</v>
      </c>
      <c r="AQ3429" s="8">
        <v>-1.8358000000000001</v>
      </c>
      <c r="AR3429" s="8">
        <v>-3.4329000000000001</v>
      </c>
      <c r="AS3429" s="18">
        <v>2.6464999999999999E-2</v>
      </c>
      <c r="AT3429" s="8">
        <v>0.33582000000000001</v>
      </c>
      <c r="AU3429" s="7">
        <v>1.2637</v>
      </c>
      <c r="AV3429" s="8">
        <v>0.33762999999999999</v>
      </c>
      <c r="AW3429" s="8">
        <v>0.63924999999999998</v>
      </c>
      <c r="AX3429" s="8">
        <v>0.55744000000000005</v>
      </c>
      <c r="AY3429" s="9">
        <v>0.84250999999999998</v>
      </c>
      <c r="AZ3429" s="7">
        <v>0.56003000000000003</v>
      </c>
      <c r="BA3429" s="8">
        <v>-0.83643000000000001</v>
      </c>
      <c r="BB3429" s="8">
        <v>-1.2190000000000001</v>
      </c>
      <c r="BC3429" s="8">
        <v>0.28981000000000001</v>
      </c>
      <c r="BD3429" s="9">
        <v>0.41461999999999999</v>
      </c>
      <c r="BE3429" s="7">
        <v>1.1625000000000001</v>
      </c>
      <c r="BF3429" s="8">
        <v>0.2172</v>
      </c>
      <c r="BG3429" s="8">
        <v>1.3707</v>
      </c>
      <c r="BH3429" s="8">
        <v>0.24235000000000001</v>
      </c>
      <c r="BI3429" s="9">
        <v>0.56511999999999996</v>
      </c>
    </row>
    <row r="3430" spans="1:61" x14ac:dyDescent="0.25">
      <c r="A3430" s="13" t="s">
        <v>554</v>
      </c>
      <c r="B3430" s="7">
        <v>1.161</v>
      </c>
      <c r="C3430" s="8">
        <v>0.21540000000000001</v>
      </c>
      <c r="D3430" s="8">
        <v>0.48354999999999998</v>
      </c>
      <c r="E3430" s="8">
        <v>0.65398000000000001</v>
      </c>
      <c r="F3430" s="9">
        <v>0.94038999999999995</v>
      </c>
      <c r="G3430" s="7">
        <v>1.272</v>
      </c>
      <c r="H3430" s="8">
        <v>0.34712999999999999</v>
      </c>
      <c r="I3430" s="8">
        <v>0.91522999999999999</v>
      </c>
      <c r="J3430" s="8">
        <v>0.41184999999999999</v>
      </c>
      <c r="K3430" s="9">
        <v>0.76446999999999998</v>
      </c>
      <c r="L3430" s="7">
        <v>0.82791000000000003</v>
      </c>
      <c r="M3430" s="8">
        <v>-0.27245000000000003</v>
      </c>
      <c r="N3430" s="8">
        <v>-0.54507000000000005</v>
      </c>
      <c r="O3430" s="8">
        <v>0.61467000000000005</v>
      </c>
      <c r="P3430" s="9">
        <v>0.98382999999999998</v>
      </c>
      <c r="Q3430" s="7">
        <v>1.4159999999999999</v>
      </c>
      <c r="R3430" s="8">
        <v>0.50178999999999996</v>
      </c>
      <c r="S3430" s="8">
        <v>1.8226</v>
      </c>
      <c r="T3430" s="8">
        <v>0.14244000000000001</v>
      </c>
      <c r="U3430" s="9">
        <v>0.99453000000000003</v>
      </c>
      <c r="V3430" s="7">
        <v>1.2674000000000001</v>
      </c>
      <c r="W3430" s="8">
        <v>0.34184999999999999</v>
      </c>
      <c r="X3430" s="8">
        <v>1.6696</v>
      </c>
      <c r="Y3430" s="8">
        <v>0.17032</v>
      </c>
      <c r="Z3430" s="9">
        <v>0.74414000000000002</v>
      </c>
      <c r="AA3430" s="7">
        <v>1.0349999999999999</v>
      </c>
      <c r="AB3430" s="8">
        <v>4.9572999999999999E-2</v>
      </c>
      <c r="AC3430" s="8">
        <v>0.32207999999999998</v>
      </c>
      <c r="AD3430" s="8">
        <v>0.76351999999999998</v>
      </c>
      <c r="AE3430" s="9">
        <v>0.99936999999999998</v>
      </c>
      <c r="AF3430" s="7">
        <v>0.82474999999999998</v>
      </c>
      <c r="AG3430" s="8">
        <v>-0.27796999999999999</v>
      </c>
      <c r="AH3430" s="8">
        <v>-0.56310000000000004</v>
      </c>
      <c r="AI3430" s="8">
        <v>0.60343000000000002</v>
      </c>
      <c r="AJ3430" s="8">
        <v>0.97584000000000004</v>
      </c>
      <c r="AK3430" s="7">
        <v>1.5578000000000001</v>
      </c>
      <c r="AL3430" s="8">
        <v>0.63949999999999996</v>
      </c>
      <c r="AM3430" s="8">
        <v>0.92789999999999995</v>
      </c>
      <c r="AN3430" s="8">
        <v>0.40598000000000001</v>
      </c>
      <c r="AO3430" s="8">
        <v>0.69798000000000004</v>
      </c>
      <c r="AP3430" s="7">
        <v>0.30020000000000002</v>
      </c>
      <c r="AQ3430" s="8">
        <v>-1.736</v>
      </c>
      <c r="AR3430" s="8">
        <v>-3.8761000000000001</v>
      </c>
      <c r="AS3430" s="18">
        <v>1.7899999999999999E-2</v>
      </c>
      <c r="AT3430" s="8">
        <v>0.33582000000000001</v>
      </c>
      <c r="AU3430" s="7">
        <v>1.3033999999999999</v>
      </c>
      <c r="AV3430" s="8">
        <v>0.38229000000000002</v>
      </c>
      <c r="AW3430" s="8">
        <v>0.78547</v>
      </c>
      <c r="AX3430" s="8">
        <v>0.47609000000000001</v>
      </c>
      <c r="AY3430" s="9">
        <v>0.80418999999999996</v>
      </c>
      <c r="AZ3430" s="7">
        <v>0.52595000000000003</v>
      </c>
      <c r="BA3430" s="8">
        <v>-0.92700000000000005</v>
      </c>
      <c r="BB3430" s="8">
        <v>-1.4666999999999999</v>
      </c>
      <c r="BC3430" s="8">
        <v>0.21634999999999999</v>
      </c>
      <c r="BD3430" s="9">
        <v>0.35333999999999999</v>
      </c>
      <c r="BE3430" s="7">
        <v>1.1713</v>
      </c>
      <c r="BF3430" s="8">
        <v>0.22808999999999999</v>
      </c>
      <c r="BG3430" s="8">
        <v>1.6175999999999999</v>
      </c>
      <c r="BH3430" s="8">
        <v>0.18104999999999999</v>
      </c>
      <c r="BI3430" s="9">
        <v>0.50258999999999998</v>
      </c>
    </row>
    <row r="3431" spans="1:61" x14ac:dyDescent="0.25">
      <c r="A3431" s="13" t="s">
        <v>553</v>
      </c>
      <c r="B3431" s="7">
        <v>1.0630999999999999</v>
      </c>
      <c r="C3431" s="8">
        <v>8.8324E-2</v>
      </c>
      <c r="D3431" s="8">
        <v>0.35247000000000001</v>
      </c>
      <c r="E3431" s="8">
        <v>0.74228000000000005</v>
      </c>
      <c r="F3431" s="9">
        <v>0.95109999999999995</v>
      </c>
      <c r="G3431" s="7">
        <v>1.3110999999999999</v>
      </c>
      <c r="H3431" s="8">
        <v>0.39082</v>
      </c>
      <c r="I3431" s="8">
        <v>0.91686999999999996</v>
      </c>
      <c r="J3431" s="8">
        <v>0.41109000000000001</v>
      </c>
      <c r="K3431" s="9">
        <v>0.76446999999999998</v>
      </c>
      <c r="L3431" s="7">
        <v>0.60894999999999999</v>
      </c>
      <c r="M3431" s="8">
        <v>-0.71560999999999997</v>
      </c>
      <c r="N3431" s="8">
        <v>-1.2805</v>
      </c>
      <c r="O3431" s="8">
        <v>0.26956999999999998</v>
      </c>
      <c r="P3431" s="9">
        <v>0.92430999999999996</v>
      </c>
      <c r="Q3431" s="7">
        <v>1.272</v>
      </c>
      <c r="R3431" s="8">
        <v>0.34705000000000003</v>
      </c>
      <c r="S3431" s="8">
        <v>1.2830999999999999</v>
      </c>
      <c r="T3431" s="8">
        <v>0.26876</v>
      </c>
      <c r="U3431" s="9">
        <v>0.99453000000000003</v>
      </c>
      <c r="V3431" s="7">
        <v>1.0807</v>
      </c>
      <c r="W3431" s="8">
        <v>0.11193</v>
      </c>
      <c r="X3431" s="8">
        <v>0.41336000000000001</v>
      </c>
      <c r="Y3431" s="8">
        <v>0.70054000000000005</v>
      </c>
      <c r="Z3431" s="9">
        <v>0.91181000000000001</v>
      </c>
      <c r="AA3431" s="7">
        <v>0.95774000000000004</v>
      </c>
      <c r="AB3431" s="8">
        <v>-6.2293000000000001E-2</v>
      </c>
      <c r="AC3431" s="8">
        <v>-0.18557000000000001</v>
      </c>
      <c r="AD3431" s="8">
        <v>0.86180999999999996</v>
      </c>
      <c r="AE3431" s="9">
        <v>0.99936999999999998</v>
      </c>
      <c r="AF3431" s="7">
        <v>0.97187999999999997</v>
      </c>
      <c r="AG3431" s="8">
        <v>-4.1148999999999998E-2</v>
      </c>
      <c r="AH3431" s="8">
        <v>-0.53783999999999998</v>
      </c>
      <c r="AI3431" s="8">
        <v>0.61921000000000004</v>
      </c>
      <c r="AJ3431" s="8">
        <v>0.97584000000000004</v>
      </c>
      <c r="AK3431" s="7">
        <v>1.2486999999999999</v>
      </c>
      <c r="AL3431" s="8">
        <v>0.32041999999999998</v>
      </c>
      <c r="AM3431" s="8">
        <v>0.73096000000000005</v>
      </c>
      <c r="AN3431" s="8">
        <v>0.50531999999999999</v>
      </c>
      <c r="AO3431" s="8">
        <v>0.74885000000000002</v>
      </c>
      <c r="AP3431" s="7">
        <v>0.45488000000000001</v>
      </c>
      <c r="AQ3431" s="8">
        <v>-1.1365000000000001</v>
      </c>
      <c r="AR3431" s="8">
        <v>-1.8582000000000001</v>
      </c>
      <c r="AS3431" s="8">
        <v>0.13669000000000001</v>
      </c>
      <c r="AT3431" s="8">
        <v>0.38618999999999998</v>
      </c>
      <c r="AU3431" s="7">
        <v>1.0741000000000001</v>
      </c>
      <c r="AV3431" s="8">
        <v>0.10317</v>
      </c>
      <c r="AW3431" s="8">
        <v>0.14652999999999999</v>
      </c>
      <c r="AX3431" s="8">
        <v>0.89058999999999999</v>
      </c>
      <c r="AY3431" s="9">
        <v>0.96877999999999997</v>
      </c>
      <c r="AZ3431" s="7">
        <v>0.51927000000000001</v>
      </c>
      <c r="BA3431" s="8">
        <v>-0.94545000000000001</v>
      </c>
      <c r="BB3431" s="8">
        <v>-1.5303</v>
      </c>
      <c r="BC3431" s="8">
        <v>0.20069000000000001</v>
      </c>
      <c r="BD3431" s="9">
        <v>0.34107999999999999</v>
      </c>
      <c r="BE3431" s="7">
        <v>2.0417999999999998</v>
      </c>
      <c r="BF3431" s="8">
        <v>1.0298</v>
      </c>
      <c r="BG3431" s="8">
        <v>2.6764999999999999</v>
      </c>
      <c r="BH3431" s="8">
        <v>5.5426999999999997E-2</v>
      </c>
      <c r="BI3431" s="9">
        <v>0.38949</v>
      </c>
    </row>
    <row r="3432" spans="1:61" x14ac:dyDescent="0.25">
      <c r="A3432" s="13" t="s">
        <v>552</v>
      </c>
      <c r="B3432" s="7" t="s">
        <v>234</v>
      </c>
      <c r="C3432" s="8" t="s">
        <v>234</v>
      </c>
      <c r="D3432" s="8" t="s">
        <v>234</v>
      </c>
      <c r="E3432" s="8" t="s">
        <v>234</v>
      </c>
      <c r="F3432" s="9" t="s">
        <v>234</v>
      </c>
      <c r="G3432" s="7" t="s">
        <v>234</v>
      </c>
      <c r="H3432" s="8" t="s">
        <v>234</v>
      </c>
      <c r="I3432" s="8" t="s">
        <v>234</v>
      </c>
      <c r="J3432" s="8" t="s">
        <v>234</v>
      </c>
      <c r="K3432" s="9" t="s">
        <v>234</v>
      </c>
      <c r="L3432" s="7" t="s">
        <v>234</v>
      </c>
      <c r="M3432" s="8" t="s">
        <v>234</v>
      </c>
      <c r="N3432" s="8" t="s">
        <v>234</v>
      </c>
      <c r="O3432" s="8" t="s">
        <v>234</v>
      </c>
      <c r="P3432" s="9" t="s">
        <v>234</v>
      </c>
      <c r="Q3432" s="7" t="s">
        <v>234</v>
      </c>
      <c r="R3432" s="8" t="s">
        <v>234</v>
      </c>
      <c r="S3432" s="8" t="s">
        <v>234</v>
      </c>
      <c r="T3432" s="8" t="s">
        <v>234</v>
      </c>
      <c r="U3432" s="9" t="s">
        <v>234</v>
      </c>
      <c r="V3432" s="7" t="s">
        <v>234</v>
      </c>
      <c r="W3432" s="8" t="s">
        <v>234</v>
      </c>
      <c r="X3432" s="8" t="s">
        <v>234</v>
      </c>
      <c r="Y3432" s="8" t="s">
        <v>234</v>
      </c>
      <c r="Z3432" s="9" t="s">
        <v>234</v>
      </c>
      <c r="AA3432" s="7" t="s">
        <v>234</v>
      </c>
      <c r="AB3432" s="8" t="s">
        <v>234</v>
      </c>
      <c r="AC3432" s="8" t="s">
        <v>234</v>
      </c>
      <c r="AD3432" s="8" t="s">
        <v>234</v>
      </c>
      <c r="AE3432" s="9" t="s">
        <v>234</v>
      </c>
      <c r="AF3432" s="7">
        <v>0.69608999999999999</v>
      </c>
      <c r="AG3432" s="8">
        <v>-0.52264999999999995</v>
      </c>
      <c r="AH3432" s="8">
        <v>-0.98519999999999996</v>
      </c>
      <c r="AI3432" s="8">
        <v>0.38030000000000003</v>
      </c>
      <c r="AJ3432" s="8">
        <v>0.90866000000000002</v>
      </c>
      <c r="AK3432" s="7">
        <v>2.5352000000000001</v>
      </c>
      <c r="AL3432" s="8">
        <v>1.3421000000000001</v>
      </c>
      <c r="AM3432" s="8">
        <v>1.3343</v>
      </c>
      <c r="AN3432" s="8">
        <v>0.25298999999999999</v>
      </c>
      <c r="AO3432" s="8">
        <v>0.64273999999999998</v>
      </c>
      <c r="AP3432" s="7">
        <v>2.5438999999999998</v>
      </c>
      <c r="AQ3432" s="8">
        <v>1.3471</v>
      </c>
      <c r="AR3432" s="8">
        <v>2.9609999999999999</v>
      </c>
      <c r="AS3432" s="18">
        <v>4.1514000000000002E-2</v>
      </c>
      <c r="AT3432" s="8">
        <v>0.33582000000000001</v>
      </c>
      <c r="AU3432" s="7">
        <v>0.95340000000000003</v>
      </c>
      <c r="AV3432" s="8">
        <v>-6.8838999999999997E-2</v>
      </c>
      <c r="AW3432" s="8">
        <v>-0.31513000000000002</v>
      </c>
      <c r="AX3432" s="8">
        <v>0.76841999999999999</v>
      </c>
      <c r="AY3432" s="9">
        <v>0.91857</v>
      </c>
      <c r="AZ3432" s="7">
        <v>0.92176000000000002</v>
      </c>
      <c r="BA3432" s="8">
        <v>-0.11754000000000001</v>
      </c>
      <c r="BB3432" s="8">
        <v>0.29851</v>
      </c>
      <c r="BC3432" s="8">
        <v>0.78017999999999998</v>
      </c>
      <c r="BD3432" s="9">
        <v>0.82955999999999996</v>
      </c>
      <c r="BE3432" s="7">
        <v>3.4701</v>
      </c>
      <c r="BF3432" s="8">
        <v>1.7949999999999999</v>
      </c>
      <c r="BG3432" s="8">
        <v>5.5666000000000002</v>
      </c>
      <c r="BH3432" s="18">
        <v>5.1012999999999996E-3</v>
      </c>
      <c r="BI3432" s="9">
        <v>0.29968</v>
      </c>
    </row>
    <row r="3433" spans="1:61" x14ac:dyDescent="0.25">
      <c r="A3433" s="13" t="s">
        <v>551</v>
      </c>
      <c r="B3433" s="7">
        <v>0.54935</v>
      </c>
      <c r="C3433" s="8">
        <v>-0.86419999999999997</v>
      </c>
      <c r="D3433" s="8">
        <v>-0.61897000000000002</v>
      </c>
      <c r="E3433" s="8">
        <v>0.56945000000000001</v>
      </c>
      <c r="F3433" s="9">
        <v>0.92596000000000001</v>
      </c>
      <c r="G3433" s="7">
        <v>5.6788999999999996</v>
      </c>
      <c r="H3433" s="8">
        <v>2.5055999999999998</v>
      </c>
      <c r="I3433" s="8">
        <v>1.2778</v>
      </c>
      <c r="J3433" s="8">
        <v>0.27044000000000001</v>
      </c>
      <c r="K3433" s="9">
        <v>0.67245999999999995</v>
      </c>
      <c r="L3433" s="7">
        <v>0.23068</v>
      </c>
      <c r="M3433" s="8">
        <v>-2.1160999999999999</v>
      </c>
      <c r="N3433" s="8">
        <v>-1.9736</v>
      </c>
      <c r="O3433" s="8">
        <v>0.11967999999999999</v>
      </c>
      <c r="P3433" s="9">
        <v>0.84597999999999995</v>
      </c>
      <c r="Q3433" s="7">
        <v>1.1186</v>
      </c>
      <c r="R3433" s="8">
        <v>0.16167999999999999</v>
      </c>
      <c r="S3433" s="8">
        <v>3.1794000000000003E-2</v>
      </c>
      <c r="T3433" s="8">
        <v>0.97616000000000003</v>
      </c>
      <c r="U3433" s="9">
        <v>0.99643999999999999</v>
      </c>
      <c r="V3433" s="7">
        <v>0.88185999999999998</v>
      </c>
      <c r="W3433" s="8">
        <v>-0.18138000000000001</v>
      </c>
      <c r="X3433" s="8">
        <v>-2.4452000000000002E-2</v>
      </c>
      <c r="Y3433" s="8">
        <v>0.98165999999999998</v>
      </c>
      <c r="Z3433" s="9">
        <v>0.99824000000000002</v>
      </c>
      <c r="AA3433" s="7">
        <v>1.772</v>
      </c>
      <c r="AB3433" s="8">
        <v>0.82535999999999998</v>
      </c>
      <c r="AC3433" s="8">
        <v>0.93257000000000001</v>
      </c>
      <c r="AD3433" s="8">
        <v>0.40383999999999998</v>
      </c>
      <c r="AE3433" s="9">
        <v>0.99936999999999998</v>
      </c>
      <c r="AF3433" s="7">
        <v>0.78881999999999997</v>
      </c>
      <c r="AG3433" s="8">
        <v>-0.34222999999999998</v>
      </c>
      <c r="AH3433" s="8">
        <v>-0.77185000000000004</v>
      </c>
      <c r="AI3433" s="8">
        <v>0.48326999999999998</v>
      </c>
      <c r="AJ3433" s="8">
        <v>0.96928999999999998</v>
      </c>
      <c r="AK3433" s="7">
        <v>2.0304000000000002</v>
      </c>
      <c r="AL3433" s="8">
        <v>1.0218</v>
      </c>
      <c r="AM3433" s="8">
        <v>1.6746000000000001</v>
      </c>
      <c r="AN3433" s="8">
        <v>0.16933000000000001</v>
      </c>
      <c r="AO3433" s="8">
        <v>0.62946999999999997</v>
      </c>
      <c r="AP3433" s="7">
        <v>0.79213999999999996</v>
      </c>
      <c r="AQ3433" s="8">
        <v>-0.33617999999999998</v>
      </c>
      <c r="AR3433" s="8">
        <v>-0.64495999999999998</v>
      </c>
      <c r="AS3433" s="8">
        <v>0.55408000000000002</v>
      </c>
      <c r="AT3433" s="8">
        <v>0.71279999999999999</v>
      </c>
      <c r="AU3433" s="7">
        <v>1.0118</v>
      </c>
      <c r="AV3433" s="8">
        <v>1.6895E-2</v>
      </c>
      <c r="AW3433" s="8">
        <v>-0.11419</v>
      </c>
      <c r="AX3433" s="8">
        <v>0.91459000000000001</v>
      </c>
      <c r="AY3433" s="9">
        <v>0.97253999999999996</v>
      </c>
      <c r="AZ3433" s="7">
        <v>0.68611</v>
      </c>
      <c r="BA3433" s="8">
        <v>-0.54349000000000003</v>
      </c>
      <c r="BB3433" s="8">
        <v>-0.90554000000000001</v>
      </c>
      <c r="BC3433" s="8">
        <v>0.41638999999999998</v>
      </c>
      <c r="BD3433" s="9">
        <v>0.52395000000000003</v>
      </c>
      <c r="BE3433" s="7">
        <v>1.9238999999999999</v>
      </c>
      <c r="BF3433" s="8">
        <v>0.94403000000000004</v>
      </c>
      <c r="BG3433" s="8">
        <v>2.6993999999999998</v>
      </c>
      <c r="BH3433" s="18">
        <v>5.4129999999999998E-2</v>
      </c>
      <c r="BI3433" s="9">
        <v>0.38890000000000002</v>
      </c>
    </row>
    <row r="3434" spans="1:61" x14ac:dyDescent="0.25">
      <c r="A3434" s="13" t="s">
        <v>550</v>
      </c>
      <c r="B3434" s="7">
        <v>0.99609000000000003</v>
      </c>
      <c r="C3434" s="8">
        <v>-5.6500999999999999E-3</v>
      </c>
      <c r="D3434" s="8">
        <v>-0.10804999999999999</v>
      </c>
      <c r="E3434" s="8">
        <v>0.91915999999999998</v>
      </c>
      <c r="F3434" s="9">
        <v>0.97987000000000002</v>
      </c>
      <c r="G3434" s="7">
        <v>1.7319</v>
      </c>
      <c r="H3434" s="8">
        <v>0.79235</v>
      </c>
      <c r="I3434" s="8">
        <v>1.2090000000000001</v>
      </c>
      <c r="J3434" s="8">
        <v>0.29324</v>
      </c>
      <c r="K3434" s="9">
        <v>0.69447000000000003</v>
      </c>
      <c r="L3434" s="7">
        <v>0.84741</v>
      </c>
      <c r="M3434" s="8">
        <v>-0.23887</v>
      </c>
      <c r="N3434" s="8">
        <v>-0.22136</v>
      </c>
      <c r="O3434" s="8">
        <v>0.83565</v>
      </c>
      <c r="P3434" s="9">
        <v>0.98633000000000004</v>
      </c>
      <c r="Q3434" s="7">
        <v>0.88180999999999998</v>
      </c>
      <c r="R3434" s="8">
        <v>-0.18145</v>
      </c>
      <c r="S3434" s="8">
        <v>-0.55652999999999997</v>
      </c>
      <c r="T3434" s="8">
        <v>0.60750999999999999</v>
      </c>
      <c r="U3434" s="9">
        <v>0.99453000000000003</v>
      </c>
      <c r="V3434" s="7">
        <v>0.90583999999999998</v>
      </c>
      <c r="W3434" s="8">
        <v>-0.14266999999999999</v>
      </c>
      <c r="X3434" s="8">
        <v>-0.41735</v>
      </c>
      <c r="Y3434" s="8">
        <v>0.69784999999999997</v>
      </c>
      <c r="Z3434" s="9">
        <v>0.91042999999999996</v>
      </c>
      <c r="AA3434" s="7">
        <v>1.5031000000000001</v>
      </c>
      <c r="AB3434" s="8">
        <v>0.58796999999999999</v>
      </c>
      <c r="AC3434" s="8">
        <v>0.86334</v>
      </c>
      <c r="AD3434" s="8">
        <v>0.43663999999999997</v>
      </c>
      <c r="AE3434" s="9">
        <v>0.99936999999999998</v>
      </c>
      <c r="AF3434" s="7">
        <v>1.0136000000000001</v>
      </c>
      <c r="AG3434" s="8">
        <v>1.9503E-2</v>
      </c>
      <c r="AH3434" s="8">
        <v>-0.19606000000000001</v>
      </c>
      <c r="AI3434" s="8">
        <v>0.85411999999999999</v>
      </c>
      <c r="AJ3434" s="8">
        <v>0.98824999999999996</v>
      </c>
      <c r="AK3434" s="7">
        <v>1.5989</v>
      </c>
      <c r="AL3434" s="8">
        <v>0.67712000000000006</v>
      </c>
      <c r="AM3434" s="8">
        <v>1.6592</v>
      </c>
      <c r="AN3434" s="8">
        <v>0.17241000000000001</v>
      </c>
      <c r="AO3434" s="8">
        <v>0.62946999999999997</v>
      </c>
      <c r="AP3434" s="7">
        <v>0.72452000000000005</v>
      </c>
      <c r="AQ3434" s="8">
        <v>-0.46490999999999999</v>
      </c>
      <c r="AR3434" s="8">
        <v>-1.0251999999999999</v>
      </c>
      <c r="AS3434" s="8">
        <v>0.36323</v>
      </c>
      <c r="AT3434" s="8">
        <v>0.56472</v>
      </c>
      <c r="AU3434" s="7">
        <v>1.204</v>
      </c>
      <c r="AV3434" s="8">
        <v>0.26789000000000002</v>
      </c>
      <c r="AW3434" s="8">
        <v>0.81342000000000003</v>
      </c>
      <c r="AX3434" s="8">
        <v>0.46161999999999997</v>
      </c>
      <c r="AY3434" s="9">
        <v>0.79525999999999997</v>
      </c>
      <c r="AZ3434" s="7">
        <v>0.82135999999999998</v>
      </c>
      <c r="BA3434" s="8">
        <v>-0.28392000000000001</v>
      </c>
      <c r="BB3434" s="8">
        <v>-0.89234000000000002</v>
      </c>
      <c r="BC3434" s="8">
        <v>0.42264000000000002</v>
      </c>
      <c r="BD3434" s="9">
        <v>0.53007000000000004</v>
      </c>
      <c r="BE3434" s="7">
        <v>1.9588000000000001</v>
      </c>
      <c r="BF3434" s="8">
        <v>0.96996000000000004</v>
      </c>
      <c r="BG3434" s="8">
        <v>3.6233</v>
      </c>
      <c r="BH3434" s="18">
        <v>2.2291999999999999E-2</v>
      </c>
      <c r="BI3434" s="9">
        <v>0.33939999999999998</v>
      </c>
    </row>
    <row r="3435" spans="1:61" x14ac:dyDescent="0.25">
      <c r="A3435" s="13" t="s">
        <v>549</v>
      </c>
      <c r="B3435" s="7">
        <v>0.86695999999999995</v>
      </c>
      <c r="C3435" s="8">
        <v>-0.20596</v>
      </c>
      <c r="D3435" s="8">
        <v>-0.29925000000000002</v>
      </c>
      <c r="E3435" s="8">
        <v>0.77966000000000002</v>
      </c>
      <c r="F3435" s="9">
        <v>0.95409999999999995</v>
      </c>
      <c r="G3435" s="7">
        <v>2.1410999999999998</v>
      </c>
      <c r="H3435" s="8">
        <v>1.0983000000000001</v>
      </c>
      <c r="I3435" s="8">
        <v>2.2223000000000002</v>
      </c>
      <c r="J3435" s="8">
        <v>9.0384000000000006E-2</v>
      </c>
      <c r="K3435" s="9">
        <v>0.43275000000000002</v>
      </c>
      <c r="L3435" s="7">
        <v>1.2423999999999999</v>
      </c>
      <c r="M3435" s="8">
        <v>0.31308999999999998</v>
      </c>
      <c r="N3435" s="8">
        <v>0.63188999999999995</v>
      </c>
      <c r="O3435" s="8">
        <v>0.56176999999999999</v>
      </c>
      <c r="P3435" s="9">
        <v>0.98382999999999998</v>
      </c>
      <c r="Q3435" s="7">
        <v>1.6323000000000001</v>
      </c>
      <c r="R3435" s="8">
        <v>0.70689000000000002</v>
      </c>
      <c r="S3435" s="8">
        <v>1.1862999999999999</v>
      </c>
      <c r="T3435" s="8">
        <v>0.30115999999999998</v>
      </c>
      <c r="U3435" s="9">
        <v>0.99453000000000003</v>
      </c>
      <c r="V3435" s="7">
        <v>0.61511000000000005</v>
      </c>
      <c r="W3435" s="8">
        <v>-0.70106999999999997</v>
      </c>
      <c r="X3435" s="8">
        <v>-1.2870999999999999</v>
      </c>
      <c r="Y3435" s="8">
        <v>0.26750000000000002</v>
      </c>
      <c r="Z3435" s="9">
        <v>0.75997000000000003</v>
      </c>
      <c r="AA3435" s="7">
        <v>0.79293999999999998</v>
      </c>
      <c r="AB3435" s="8">
        <v>-0.33472000000000002</v>
      </c>
      <c r="AC3435" s="8">
        <v>-0.40439999999999998</v>
      </c>
      <c r="AD3435" s="8">
        <v>0.70660999999999996</v>
      </c>
      <c r="AE3435" s="9">
        <v>0.99936999999999998</v>
      </c>
      <c r="AF3435" s="7">
        <v>1.014</v>
      </c>
      <c r="AG3435" s="8">
        <v>2.0062E-2</v>
      </c>
      <c r="AH3435" s="8">
        <v>-0.18995999999999999</v>
      </c>
      <c r="AI3435" s="8">
        <v>0.85858999999999996</v>
      </c>
      <c r="AJ3435" s="8">
        <v>0.98824999999999996</v>
      </c>
      <c r="AK3435" s="7">
        <v>1.5518000000000001</v>
      </c>
      <c r="AL3435" s="8">
        <v>0.63390999999999997</v>
      </c>
      <c r="AM3435" s="8">
        <v>1.7176</v>
      </c>
      <c r="AN3435" s="8">
        <v>0.16100999999999999</v>
      </c>
      <c r="AO3435" s="8">
        <v>0.62919000000000003</v>
      </c>
      <c r="AP3435" s="7">
        <v>0.76822999999999997</v>
      </c>
      <c r="AQ3435" s="8">
        <v>-0.38038</v>
      </c>
      <c r="AR3435" s="8">
        <v>-0.82132000000000005</v>
      </c>
      <c r="AS3435" s="8">
        <v>0.45760000000000001</v>
      </c>
      <c r="AT3435" s="8">
        <v>0.63851000000000002</v>
      </c>
      <c r="AU3435" s="7">
        <v>1.2733000000000001</v>
      </c>
      <c r="AV3435" s="8">
        <v>0.34854000000000002</v>
      </c>
      <c r="AW3435" s="8">
        <v>0.98082000000000003</v>
      </c>
      <c r="AX3435" s="8">
        <v>0.38222</v>
      </c>
      <c r="AY3435" s="9">
        <v>0.75861999999999996</v>
      </c>
      <c r="AZ3435" s="7">
        <v>0.77536000000000005</v>
      </c>
      <c r="BA3435" s="8">
        <v>-0.36706</v>
      </c>
      <c r="BB3435" s="8">
        <v>-0.92225000000000001</v>
      </c>
      <c r="BC3435" s="8">
        <v>0.40859000000000001</v>
      </c>
      <c r="BD3435" s="9">
        <v>0.51692000000000005</v>
      </c>
      <c r="BE3435" s="7">
        <v>2.3029000000000002</v>
      </c>
      <c r="BF3435" s="8">
        <v>1.2035</v>
      </c>
      <c r="BG3435" s="8">
        <v>3.8580999999999999</v>
      </c>
      <c r="BH3435" s="18">
        <v>1.8176999999999999E-2</v>
      </c>
      <c r="BI3435" s="9">
        <v>0.33606999999999998</v>
      </c>
    </row>
    <row r="3436" spans="1:61" x14ac:dyDescent="0.25">
      <c r="A3436" s="13" t="s">
        <v>548</v>
      </c>
      <c r="B3436" s="7">
        <v>1.3814</v>
      </c>
      <c r="C3436" s="8">
        <v>0.46616999999999997</v>
      </c>
      <c r="D3436" s="8">
        <v>1.2000999999999999</v>
      </c>
      <c r="E3436" s="8">
        <v>0.29631999999999997</v>
      </c>
      <c r="F3436" s="9">
        <v>0.90636000000000005</v>
      </c>
      <c r="G3436" s="7">
        <v>2.2945000000000002</v>
      </c>
      <c r="H3436" s="8">
        <v>1.1981999999999999</v>
      </c>
      <c r="I3436" s="8">
        <v>2.6381000000000001</v>
      </c>
      <c r="J3436" s="8">
        <v>5.7694000000000002E-2</v>
      </c>
      <c r="K3436" s="9">
        <v>0.35769000000000001</v>
      </c>
      <c r="L3436" s="7">
        <v>0.95001999999999998</v>
      </c>
      <c r="M3436" s="8">
        <v>-7.3978000000000002E-2</v>
      </c>
      <c r="N3436" s="8">
        <v>-0.13980000000000001</v>
      </c>
      <c r="O3436" s="8">
        <v>0.89558000000000004</v>
      </c>
      <c r="P3436" s="9">
        <v>0.98672000000000004</v>
      </c>
      <c r="Q3436" s="7">
        <v>1.4559</v>
      </c>
      <c r="R3436" s="8">
        <v>0.54191999999999996</v>
      </c>
      <c r="S3436" s="8">
        <v>1.0085999999999999</v>
      </c>
      <c r="T3436" s="8">
        <v>0.37020999999999998</v>
      </c>
      <c r="U3436" s="9">
        <v>0.99453000000000003</v>
      </c>
      <c r="V3436" s="7">
        <v>1.165</v>
      </c>
      <c r="W3436" s="8">
        <v>0.22031000000000001</v>
      </c>
      <c r="X3436" s="8">
        <v>0.50763000000000003</v>
      </c>
      <c r="Y3436" s="8">
        <v>0.63841999999999999</v>
      </c>
      <c r="Z3436" s="9">
        <v>0.88356999999999997</v>
      </c>
      <c r="AA3436" s="7">
        <v>0.98631999999999997</v>
      </c>
      <c r="AB3436" s="8">
        <v>-1.9872000000000001E-2</v>
      </c>
      <c r="AC3436" s="8">
        <v>-0.28144000000000002</v>
      </c>
      <c r="AD3436" s="8">
        <v>0.79232999999999998</v>
      </c>
      <c r="AE3436" s="9">
        <v>0.99936999999999998</v>
      </c>
      <c r="AF3436" s="7">
        <v>1.0873999999999999</v>
      </c>
      <c r="AG3436" s="8">
        <v>0.12088</v>
      </c>
      <c r="AH3436" s="8">
        <v>-2.5600000000000001E-2</v>
      </c>
      <c r="AI3436" s="8">
        <v>0.98080000000000001</v>
      </c>
      <c r="AJ3436" s="8">
        <v>0.99729000000000001</v>
      </c>
      <c r="AK3436" s="7">
        <v>1.2284999999999999</v>
      </c>
      <c r="AL3436" s="8">
        <v>0.29692000000000002</v>
      </c>
      <c r="AM3436" s="8">
        <v>0.90427000000000002</v>
      </c>
      <c r="AN3436" s="8">
        <v>0.41699000000000003</v>
      </c>
      <c r="AO3436" s="8">
        <v>0.69947999999999999</v>
      </c>
      <c r="AP3436" s="7">
        <v>0.67871999999999999</v>
      </c>
      <c r="AQ3436" s="8">
        <v>-0.55911</v>
      </c>
      <c r="AR3436" s="8">
        <v>-1.7909999999999999</v>
      </c>
      <c r="AS3436" s="8">
        <v>0.14777000000000001</v>
      </c>
      <c r="AT3436" s="8">
        <v>0.39396999999999999</v>
      </c>
      <c r="AU3436" s="7">
        <v>1.2321</v>
      </c>
      <c r="AV3436" s="8">
        <v>0.30109999999999998</v>
      </c>
      <c r="AW3436" s="8">
        <v>1.2998000000000001</v>
      </c>
      <c r="AX3436" s="8">
        <v>0.26350000000000001</v>
      </c>
      <c r="AY3436" s="9">
        <v>0.65253000000000005</v>
      </c>
      <c r="AZ3436" s="7">
        <v>0.67264000000000002</v>
      </c>
      <c r="BA3436" s="8">
        <v>-0.57208999999999999</v>
      </c>
      <c r="BB3436" s="8">
        <v>-1.0966</v>
      </c>
      <c r="BC3436" s="8">
        <v>0.33442</v>
      </c>
      <c r="BD3436" s="9">
        <v>0.45094000000000001</v>
      </c>
      <c r="BE3436" s="7">
        <v>2.0768</v>
      </c>
      <c r="BF3436" s="8">
        <v>1.0543</v>
      </c>
      <c r="BG3436" s="8">
        <v>3.6200999999999999</v>
      </c>
      <c r="BH3436" s="18">
        <v>2.2356000000000001E-2</v>
      </c>
      <c r="BI3436" s="9">
        <v>0.33939999999999998</v>
      </c>
    </row>
    <row r="3437" spans="1:61" x14ac:dyDescent="0.25">
      <c r="A3437" s="13" t="s">
        <v>547</v>
      </c>
      <c r="B3437" s="7">
        <v>0.67154000000000003</v>
      </c>
      <c r="C3437" s="8">
        <v>-0.57445999999999997</v>
      </c>
      <c r="D3437" s="8">
        <v>-1.0576000000000001</v>
      </c>
      <c r="E3437" s="8">
        <v>0.34988000000000002</v>
      </c>
      <c r="F3437" s="9">
        <v>0.90636000000000005</v>
      </c>
      <c r="G3437" s="7">
        <v>2.1360000000000001</v>
      </c>
      <c r="H3437" s="8">
        <v>1.0949</v>
      </c>
      <c r="I3437" s="8">
        <v>0.96411000000000002</v>
      </c>
      <c r="J3437" s="8">
        <v>0.38958999999999999</v>
      </c>
      <c r="K3437" s="9">
        <v>0.76446999999999998</v>
      </c>
      <c r="L3437" s="7">
        <v>0.89770000000000005</v>
      </c>
      <c r="M3437" s="8">
        <v>-0.15569</v>
      </c>
      <c r="N3437" s="8">
        <v>-0.58799000000000001</v>
      </c>
      <c r="O3437" s="8">
        <v>0.58813000000000004</v>
      </c>
      <c r="P3437" s="9">
        <v>0.98382999999999998</v>
      </c>
      <c r="Q3437" s="7">
        <v>0.93988000000000005</v>
      </c>
      <c r="R3437" s="8">
        <v>-8.9452000000000004E-2</v>
      </c>
      <c r="S3437" s="8">
        <v>0.45740999999999998</v>
      </c>
      <c r="T3437" s="8">
        <v>0.67112000000000005</v>
      </c>
      <c r="U3437" s="9">
        <v>0.99453000000000003</v>
      </c>
      <c r="V3437" s="7">
        <v>1.3978999999999999</v>
      </c>
      <c r="W3437" s="8">
        <v>0.48322999999999999</v>
      </c>
      <c r="X3437" s="8">
        <v>0.78391999999999995</v>
      </c>
      <c r="Y3437" s="8">
        <v>0.47689999999999999</v>
      </c>
      <c r="Z3437" s="9">
        <v>0.82816000000000001</v>
      </c>
      <c r="AA3437" s="7">
        <v>0.60699999999999998</v>
      </c>
      <c r="AB3437" s="8">
        <v>-0.72023000000000004</v>
      </c>
      <c r="AC3437" s="8">
        <v>-1.2393000000000001</v>
      </c>
      <c r="AD3437" s="8">
        <v>0.28299000000000002</v>
      </c>
      <c r="AE3437" s="9">
        <v>0.99936999999999998</v>
      </c>
      <c r="AF3437" s="7">
        <v>0.68447999999999998</v>
      </c>
      <c r="AG3437" s="8">
        <v>-0.54691000000000001</v>
      </c>
      <c r="AH3437" s="8">
        <v>-1.2451000000000001</v>
      </c>
      <c r="AI3437" s="8">
        <v>0.28104000000000001</v>
      </c>
      <c r="AJ3437" s="8">
        <v>0.84353</v>
      </c>
      <c r="AK3437" s="7">
        <v>1.6867000000000001</v>
      </c>
      <c r="AL3437" s="8">
        <v>0.75416000000000005</v>
      </c>
      <c r="AM3437" s="8">
        <v>1.0710999999999999</v>
      </c>
      <c r="AN3437" s="8">
        <v>0.34447</v>
      </c>
      <c r="AO3437" s="8">
        <v>0.67008000000000001</v>
      </c>
      <c r="AP3437" s="7">
        <v>0.92667999999999995</v>
      </c>
      <c r="AQ3437" s="8">
        <v>-0.10985</v>
      </c>
      <c r="AR3437" s="8">
        <v>-0.44135999999999997</v>
      </c>
      <c r="AS3437" s="8">
        <v>0.68176000000000003</v>
      </c>
      <c r="AT3437" s="8">
        <v>0.80296000000000001</v>
      </c>
      <c r="AU3437" s="7">
        <v>0.79274</v>
      </c>
      <c r="AV3437" s="8">
        <v>-0.33507999999999999</v>
      </c>
      <c r="AW3437" s="8">
        <v>-1.8666</v>
      </c>
      <c r="AX3437" s="8">
        <v>0.13536999999999999</v>
      </c>
      <c r="AY3437" s="9">
        <v>0.53491</v>
      </c>
      <c r="AZ3437" s="7">
        <v>0.78127000000000002</v>
      </c>
      <c r="BA3437" s="8">
        <v>-0.35610999999999998</v>
      </c>
      <c r="BB3437" s="8">
        <v>-0.95084000000000002</v>
      </c>
      <c r="BC3437" s="8">
        <v>0.39552999999999999</v>
      </c>
      <c r="BD3437" s="9">
        <v>0.50541999999999998</v>
      </c>
      <c r="BE3437" s="7">
        <v>2.4487000000000001</v>
      </c>
      <c r="BF3437" s="8">
        <v>1.292</v>
      </c>
      <c r="BG3437" s="8">
        <v>7.3830999999999998</v>
      </c>
      <c r="BH3437" s="18">
        <v>1.7941999999999999E-3</v>
      </c>
      <c r="BI3437" s="9">
        <v>0.2467</v>
      </c>
    </row>
    <row r="3438" spans="1:61" x14ac:dyDescent="0.25">
      <c r="A3438" s="13" t="s">
        <v>546</v>
      </c>
      <c r="B3438" s="7">
        <v>1.2605999999999999</v>
      </c>
      <c r="C3438" s="8">
        <v>0.33410000000000001</v>
      </c>
      <c r="D3438" s="8">
        <v>0.55044999999999999</v>
      </c>
      <c r="E3438" s="8">
        <v>0.61131000000000002</v>
      </c>
      <c r="F3438" s="9">
        <v>0.93530000000000002</v>
      </c>
      <c r="G3438" s="7">
        <v>1.1106</v>
      </c>
      <c r="H3438" s="8">
        <v>0.15129999999999999</v>
      </c>
      <c r="I3438" s="8">
        <v>0.56189999999999996</v>
      </c>
      <c r="J3438" s="8">
        <v>0.60418000000000005</v>
      </c>
      <c r="K3438" s="9">
        <v>0.83555000000000001</v>
      </c>
      <c r="L3438" s="7">
        <v>0.75034000000000001</v>
      </c>
      <c r="M3438" s="8">
        <v>-0.41438999999999998</v>
      </c>
      <c r="N3438" s="8">
        <v>-1.0690999999999999</v>
      </c>
      <c r="O3438" s="8">
        <v>0.34526000000000001</v>
      </c>
      <c r="P3438" s="9">
        <v>0.97182000000000002</v>
      </c>
      <c r="Q3438" s="7">
        <v>1.2273000000000001</v>
      </c>
      <c r="R3438" s="8">
        <v>0.29543000000000003</v>
      </c>
      <c r="S3438" s="8">
        <v>0.80383000000000004</v>
      </c>
      <c r="T3438" s="8">
        <v>0.46655000000000002</v>
      </c>
      <c r="U3438" s="9">
        <v>0.99453000000000003</v>
      </c>
      <c r="V3438" s="7">
        <v>1.1168</v>
      </c>
      <c r="W3438" s="8">
        <v>0.15939999999999999</v>
      </c>
      <c r="X3438" s="8">
        <v>0.37958999999999998</v>
      </c>
      <c r="Y3438" s="8">
        <v>0.72353999999999996</v>
      </c>
      <c r="Z3438" s="9">
        <v>0.91949000000000003</v>
      </c>
      <c r="AA3438" s="7">
        <v>0.97538000000000002</v>
      </c>
      <c r="AB3438" s="8">
        <v>-3.5962000000000001E-2</v>
      </c>
      <c r="AC3438" s="8">
        <v>-0.19139999999999999</v>
      </c>
      <c r="AD3438" s="8">
        <v>0.85753000000000001</v>
      </c>
      <c r="AE3438" s="9">
        <v>0.99936999999999998</v>
      </c>
      <c r="AF3438" s="7">
        <v>1.0772999999999999</v>
      </c>
      <c r="AG3438" s="8">
        <v>0.10743</v>
      </c>
      <c r="AH3438" s="8">
        <v>0.1923</v>
      </c>
      <c r="AI3438" s="8">
        <v>0.85687999999999998</v>
      </c>
      <c r="AJ3438" s="8">
        <v>0.98824999999999996</v>
      </c>
      <c r="AK3438" s="7">
        <v>1.3067</v>
      </c>
      <c r="AL3438" s="8">
        <v>0.38597999999999999</v>
      </c>
      <c r="AM3438" s="8">
        <v>0.85284000000000004</v>
      </c>
      <c r="AN3438" s="8">
        <v>0.44180999999999998</v>
      </c>
      <c r="AO3438" s="8">
        <v>0.71099000000000001</v>
      </c>
      <c r="AP3438" s="7">
        <v>0.43878</v>
      </c>
      <c r="AQ3438" s="8">
        <v>-1.1883999999999999</v>
      </c>
      <c r="AR3438" s="8">
        <v>-3.1423999999999999</v>
      </c>
      <c r="AS3438" s="18">
        <v>3.4768E-2</v>
      </c>
      <c r="AT3438" s="8">
        <v>0.33582000000000001</v>
      </c>
      <c r="AU3438" s="7">
        <v>1.1605000000000001</v>
      </c>
      <c r="AV3438" s="8">
        <v>0.21473</v>
      </c>
      <c r="AW3438" s="8">
        <v>0.85292000000000001</v>
      </c>
      <c r="AX3438" s="8">
        <v>0.44175999999999999</v>
      </c>
      <c r="AY3438" s="9">
        <v>0.78312999999999999</v>
      </c>
      <c r="AZ3438" s="7">
        <v>0.60960000000000003</v>
      </c>
      <c r="BA3438" s="8">
        <v>-0.71406000000000003</v>
      </c>
      <c r="BB3438" s="8">
        <v>-1.0587</v>
      </c>
      <c r="BC3438" s="8">
        <v>0.34943000000000002</v>
      </c>
      <c r="BD3438" s="9">
        <v>0.46388000000000001</v>
      </c>
      <c r="BE3438" s="7">
        <v>1.2263999999999999</v>
      </c>
      <c r="BF3438" s="8">
        <v>0.29443000000000003</v>
      </c>
      <c r="BG3438" s="8">
        <v>1.5512999999999999</v>
      </c>
      <c r="BH3438" s="8">
        <v>0.19578000000000001</v>
      </c>
      <c r="BI3438" s="9">
        <v>0.51520999999999995</v>
      </c>
    </row>
    <row r="3439" spans="1:61" x14ac:dyDescent="0.25">
      <c r="A3439" s="13" t="s">
        <v>545</v>
      </c>
      <c r="B3439" s="7">
        <v>1.1119000000000001</v>
      </c>
      <c r="C3439" s="8">
        <v>0.15298999999999999</v>
      </c>
      <c r="D3439" s="8">
        <v>0.77127999999999997</v>
      </c>
      <c r="E3439" s="8">
        <v>0.48357</v>
      </c>
      <c r="F3439" s="9">
        <v>0.91269</v>
      </c>
      <c r="G3439" s="7">
        <v>1.1980999999999999</v>
      </c>
      <c r="H3439" s="8">
        <v>0.26077</v>
      </c>
      <c r="I3439" s="8">
        <v>0.72209000000000001</v>
      </c>
      <c r="J3439" s="8">
        <v>0.51019999999999999</v>
      </c>
      <c r="K3439" s="9">
        <v>0.78432000000000002</v>
      </c>
      <c r="L3439" s="7">
        <v>0.93042000000000002</v>
      </c>
      <c r="M3439" s="8">
        <v>-0.10403999999999999</v>
      </c>
      <c r="N3439" s="8">
        <v>-0.28786</v>
      </c>
      <c r="O3439" s="8">
        <v>0.78776000000000002</v>
      </c>
      <c r="P3439" s="9">
        <v>0.98633000000000004</v>
      </c>
      <c r="Q3439" s="7">
        <v>0.84741</v>
      </c>
      <c r="R3439" s="8">
        <v>-0.23885999999999999</v>
      </c>
      <c r="S3439" s="8">
        <v>-0.50605999999999995</v>
      </c>
      <c r="T3439" s="8">
        <v>0.63943000000000005</v>
      </c>
      <c r="U3439" s="9">
        <v>0.99453000000000003</v>
      </c>
      <c r="V3439" s="7">
        <v>1.1671</v>
      </c>
      <c r="W3439" s="8">
        <v>0.22287999999999999</v>
      </c>
      <c r="X3439" s="8">
        <v>0.40655999999999998</v>
      </c>
      <c r="Y3439" s="8">
        <v>0.70513999999999999</v>
      </c>
      <c r="Z3439" s="9">
        <v>0.91181000000000001</v>
      </c>
      <c r="AA3439" s="7">
        <v>1.4148000000000001</v>
      </c>
      <c r="AB3439" s="8">
        <v>0.50061999999999995</v>
      </c>
      <c r="AC3439" s="8">
        <v>2.0087000000000002</v>
      </c>
      <c r="AD3439" s="8">
        <v>0.11497</v>
      </c>
      <c r="AE3439" s="9">
        <v>0.95950000000000002</v>
      </c>
      <c r="AF3439" s="7">
        <v>1.1970000000000001</v>
      </c>
      <c r="AG3439" s="8">
        <v>0.25940999999999997</v>
      </c>
      <c r="AH3439" s="8">
        <v>0.46788000000000002</v>
      </c>
      <c r="AI3439" s="8">
        <v>0.66422000000000003</v>
      </c>
      <c r="AJ3439" s="8">
        <v>0.9768</v>
      </c>
      <c r="AK3439" s="7">
        <v>1.218</v>
      </c>
      <c r="AL3439" s="8">
        <v>0.28454000000000002</v>
      </c>
      <c r="AM3439" s="8">
        <v>0.76444999999999996</v>
      </c>
      <c r="AN3439" s="8">
        <v>0.48720999999999998</v>
      </c>
      <c r="AO3439" s="8">
        <v>0.73755999999999999</v>
      </c>
      <c r="AP3439" s="7">
        <v>0.43676999999999999</v>
      </c>
      <c r="AQ3439" s="8">
        <v>-1.1951000000000001</v>
      </c>
      <c r="AR3439" s="8">
        <v>-3.8016999999999999</v>
      </c>
      <c r="AS3439" s="18">
        <v>1.9075999999999999E-2</v>
      </c>
      <c r="AT3439" s="8">
        <v>0.33582000000000001</v>
      </c>
      <c r="AU3439" s="7">
        <v>1.3353999999999999</v>
      </c>
      <c r="AV3439" s="8">
        <v>0.41726000000000002</v>
      </c>
      <c r="AW3439" s="8">
        <v>2.5383</v>
      </c>
      <c r="AX3439" s="8">
        <v>6.4093999999999998E-2</v>
      </c>
      <c r="AY3439" s="9">
        <v>0.43985000000000002</v>
      </c>
      <c r="AZ3439" s="7">
        <v>0.83250999999999997</v>
      </c>
      <c r="BA3439" s="8">
        <v>-0.26445999999999997</v>
      </c>
      <c r="BB3439" s="8">
        <v>-0.85645000000000004</v>
      </c>
      <c r="BC3439" s="8">
        <v>0.44002999999999998</v>
      </c>
      <c r="BD3439" s="9">
        <v>0.54486999999999997</v>
      </c>
      <c r="BE3439" s="7">
        <v>1.2164999999999999</v>
      </c>
      <c r="BF3439" s="8">
        <v>0.28272999999999998</v>
      </c>
      <c r="BG3439" s="8">
        <v>1.1679999999999999</v>
      </c>
      <c r="BH3439" s="8">
        <v>0.30769000000000002</v>
      </c>
      <c r="BI3439" s="9">
        <v>0.62833000000000006</v>
      </c>
    </row>
    <row r="3440" spans="1:61" x14ac:dyDescent="0.25">
      <c r="A3440" s="13" t="s">
        <v>544</v>
      </c>
      <c r="B3440" s="7">
        <v>1.4850000000000001</v>
      </c>
      <c r="C3440" s="8">
        <v>0.57050000000000001</v>
      </c>
      <c r="D3440" s="8">
        <v>1.4168000000000001</v>
      </c>
      <c r="E3440" s="8">
        <v>0.22950000000000001</v>
      </c>
      <c r="F3440" s="9">
        <v>0.90636000000000005</v>
      </c>
      <c r="G3440" s="7">
        <v>2.4390000000000001</v>
      </c>
      <c r="H3440" s="8">
        <v>1.2863</v>
      </c>
      <c r="I3440" s="8">
        <v>2.8193000000000001</v>
      </c>
      <c r="J3440" s="18">
        <v>4.7863000000000003E-2</v>
      </c>
      <c r="K3440" s="9">
        <v>0.35175000000000001</v>
      </c>
      <c r="L3440" s="7">
        <v>0.87297000000000002</v>
      </c>
      <c r="M3440" s="8">
        <v>-0.19599</v>
      </c>
      <c r="N3440" s="8">
        <v>-0.34157999999999999</v>
      </c>
      <c r="O3440" s="8">
        <v>0.74985999999999997</v>
      </c>
      <c r="P3440" s="9">
        <v>0.98633000000000004</v>
      </c>
      <c r="Q3440" s="7">
        <v>1.2805</v>
      </c>
      <c r="R3440" s="8">
        <v>0.35666999999999999</v>
      </c>
      <c r="S3440" s="8">
        <v>0.39429999999999998</v>
      </c>
      <c r="T3440" s="8">
        <v>0.71348</v>
      </c>
      <c r="U3440" s="9">
        <v>0.99572000000000005</v>
      </c>
      <c r="V3440" s="7">
        <v>1.1745000000000001</v>
      </c>
      <c r="W3440" s="8">
        <v>0.23199</v>
      </c>
      <c r="X3440" s="8">
        <v>0.52171999999999996</v>
      </c>
      <c r="Y3440" s="8">
        <v>0.62941999999999998</v>
      </c>
      <c r="Z3440" s="9">
        <v>0.88066999999999995</v>
      </c>
      <c r="AA3440" s="7">
        <v>0.97933000000000003</v>
      </c>
      <c r="AB3440" s="8">
        <v>-3.0133E-2</v>
      </c>
      <c r="AC3440" s="8">
        <v>-0.25552999999999998</v>
      </c>
      <c r="AD3440" s="8">
        <v>0.81091999999999997</v>
      </c>
      <c r="AE3440" s="9">
        <v>0.99936999999999998</v>
      </c>
      <c r="AF3440" s="7">
        <v>1.1178999999999999</v>
      </c>
      <c r="AG3440" s="8">
        <v>0.16073000000000001</v>
      </c>
      <c r="AH3440" s="8">
        <v>-0.33331</v>
      </c>
      <c r="AI3440" s="8">
        <v>0.75563999999999998</v>
      </c>
      <c r="AJ3440" s="8">
        <v>0.98285999999999996</v>
      </c>
      <c r="AK3440" s="7">
        <v>1.4200999999999999</v>
      </c>
      <c r="AL3440" s="8">
        <v>0.50597999999999999</v>
      </c>
      <c r="AM3440" s="8">
        <v>2.7172000000000001</v>
      </c>
      <c r="AN3440" s="18">
        <v>5.3143000000000003E-2</v>
      </c>
      <c r="AO3440" s="8">
        <v>0.59431</v>
      </c>
      <c r="AP3440" s="7">
        <v>0.51161000000000001</v>
      </c>
      <c r="AQ3440" s="8">
        <v>-0.96687999999999996</v>
      </c>
      <c r="AR3440" s="8">
        <v>-1.5963000000000001</v>
      </c>
      <c r="AS3440" s="8">
        <v>0.18565000000000001</v>
      </c>
      <c r="AT3440" s="8">
        <v>0.41539999999999999</v>
      </c>
      <c r="AU3440" s="7">
        <v>1.1840999999999999</v>
      </c>
      <c r="AV3440" s="8">
        <v>0.24382000000000001</v>
      </c>
      <c r="AW3440" s="8">
        <v>0.38302999999999998</v>
      </c>
      <c r="AX3440" s="8">
        <v>0.72118000000000004</v>
      </c>
      <c r="AY3440" s="9">
        <v>0.90146000000000004</v>
      </c>
      <c r="AZ3440" s="7">
        <v>0.5897</v>
      </c>
      <c r="BA3440" s="8">
        <v>-0.76193999999999995</v>
      </c>
      <c r="BB3440" s="8">
        <v>-1.2163999999999999</v>
      </c>
      <c r="BC3440" s="8">
        <v>0.29071000000000002</v>
      </c>
      <c r="BD3440" s="9">
        <v>0.41533999999999999</v>
      </c>
      <c r="BE3440" s="7">
        <v>1.8286</v>
      </c>
      <c r="BF3440" s="8">
        <v>0.87073</v>
      </c>
      <c r="BG3440" s="8">
        <v>2.4007000000000001</v>
      </c>
      <c r="BH3440" s="8">
        <v>7.4297000000000002E-2</v>
      </c>
      <c r="BI3440" s="9">
        <v>0.41305999999999998</v>
      </c>
    </row>
    <row r="3441" spans="1:61" x14ac:dyDescent="0.25">
      <c r="A3441" s="13" t="s">
        <v>543</v>
      </c>
      <c r="B3441" s="7">
        <v>1.4901</v>
      </c>
      <c r="C3441" s="8">
        <v>0.57540999999999998</v>
      </c>
      <c r="D3441" s="8">
        <v>1.5622</v>
      </c>
      <c r="E3441" s="8">
        <v>0.19328000000000001</v>
      </c>
      <c r="F3441" s="9">
        <v>0.90636000000000005</v>
      </c>
      <c r="G3441" s="7">
        <v>2.4700000000000002</v>
      </c>
      <c r="H3441" s="8">
        <v>1.3045</v>
      </c>
      <c r="I3441" s="8">
        <v>2.9365000000000001</v>
      </c>
      <c r="J3441" s="18">
        <v>4.2535999999999997E-2</v>
      </c>
      <c r="K3441" s="9">
        <v>0.35175000000000001</v>
      </c>
      <c r="L3441" s="7">
        <v>0.88463999999999998</v>
      </c>
      <c r="M3441" s="8">
        <v>-0.17682999999999999</v>
      </c>
      <c r="N3441" s="8">
        <v>-0.31167</v>
      </c>
      <c r="O3441" s="8">
        <v>0.77085999999999999</v>
      </c>
      <c r="P3441" s="9">
        <v>0.98633000000000004</v>
      </c>
      <c r="Q3441" s="7">
        <v>1.2903</v>
      </c>
      <c r="R3441" s="8">
        <v>0.36767</v>
      </c>
      <c r="S3441" s="8">
        <v>0.39552999999999999</v>
      </c>
      <c r="T3441" s="8">
        <v>0.71264000000000005</v>
      </c>
      <c r="U3441" s="9">
        <v>0.99572000000000005</v>
      </c>
      <c r="V3441" s="7">
        <v>1.198</v>
      </c>
      <c r="W3441" s="8">
        <v>0.26066</v>
      </c>
      <c r="X3441" s="8">
        <v>0.59650999999999998</v>
      </c>
      <c r="Y3441" s="8">
        <v>0.58296000000000003</v>
      </c>
      <c r="Z3441" s="9">
        <v>0.86282999999999999</v>
      </c>
      <c r="AA3441" s="7">
        <v>0.86033000000000004</v>
      </c>
      <c r="AB3441" s="8">
        <v>-0.21703</v>
      </c>
      <c r="AC3441" s="8">
        <v>-0.68084999999999996</v>
      </c>
      <c r="AD3441" s="8">
        <v>0.53334000000000004</v>
      </c>
      <c r="AE3441" s="9">
        <v>0.99936999999999998</v>
      </c>
      <c r="AF3441" s="7">
        <v>1.1042000000000001</v>
      </c>
      <c r="AG3441" s="8">
        <v>0.14297000000000001</v>
      </c>
      <c r="AH3441" s="8">
        <v>-0.35238999999999998</v>
      </c>
      <c r="AI3441" s="8">
        <v>0.74233000000000005</v>
      </c>
      <c r="AJ3441" s="8">
        <v>0.97863999999999995</v>
      </c>
      <c r="AK3441" s="7">
        <v>1.3877999999999999</v>
      </c>
      <c r="AL3441" s="8">
        <v>0.47283999999999998</v>
      </c>
      <c r="AM3441" s="8">
        <v>2.2858000000000001</v>
      </c>
      <c r="AN3441" s="8">
        <v>8.4246000000000001E-2</v>
      </c>
      <c r="AO3441" s="8">
        <v>0.61082000000000003</v>
      </c>
      <c r="AP3441" s="7">
        <v>0.49002000000000001</v>
      </c>
      <c r="AQ3441" s="8">
        <v>-1.0290999999999999</v>
      </c>
      <c r="AR3441" s="8">
        <v>-1.6715</v>
      </c>
      <c r="AS3441" s="8">
        <v>0.16994000000000001</v>
      </c>
      <c r="AT3441" s="8">
        <v>0.40570000000000001</v>
      </c>
      <c r="AU3441" s="7">
        <v>1.2239</v>
      </c>
      <c r="AV3441" s="8">
        <v>0.29149999999999998</v>
      </c>
      <c r="AW3441" s="8">
        <v>0.48304000000000002</v>
      </c>
      <c r="AX3441" s="8">
        <v>0.65432000000000001</v>
      </c>
      <c r="AY3441" s="9">
        <v>0.88027999999999995</v>
      </c>
      <c r="AZ3441" s="7">
        <v>0.60092000000000001</v>
      </c>
      <c r="BA3441" s="8">
        <v>-0.73475999999999997</v>
      </c>
      <c r="BB3441" s="8">
        <v>-1.2023999999999999</v>
      </c>
      <c r="BC3441" s="8">
        <v>0.29549999999999998</v>
      </c>
      <c r="BD3441" s="9">
        <v>0.41863</v>
      </c>
      <c r="BE3441" s="7">
        <v>1.8467</v>
      </c>
      <c r="BF3441" s="8">
        <v>0.88492000000000004</v>
      </c>
      <c r="BG3441" s="8">
        <v>2.3814000000000002</v>
      </c>
      <c r="BH3441" s="8">
        <v>7.5877E-2</v>
      </c>
      <c r="BI3441" s="9">
        <v>0.41310999999999998</v>
      </c>
    </row>
    <row r="3442" spans="1:61" x14ac:dyDescent="0.25">
      <c r="A3442" s="13" t="s">
        <v>542</v>
      </c>
      <c r="B3442" s="7">
        <v>1.0909</v>
      </c>
      <c r="C3442" s="8">
        <v>0.12547</v>
      </c>
      <c r="D3442" s="8">
        <v>0.12753</v>
      </c>
      <c r="E3442" s="8">
        <v>0.90468000000000004</v>
      </c>
      <c r="F3442" s="9">
        <v>0.97870999999999997</v>
      </c>
      <c r="G3442" s="7">
        <v>1.3134999999999999</v>
      </c>
      <c r="H3442" s="8">
        <v>0.39346999999999999</v>
      </c>
      <c r="I3442" s="8">
        <v>0.93418999999999996</v>
      </c>
      <c r="J3442" s="8">
        <v>0.40309</v>
      </c>
      <c r="K3442" s="9">
        <v>0.76446999999999998</v>
      </c>
      <c r="L3442" s="7">
        <v>0.82584999999999997</v>
      </c>
      <c r="M3442" s="8">
        <v>-0.27606000000000003</v>
      </c>
      <c r="N3442" s="8">
        <v>-0.67430000000000001</v>
      </c>
      <c r="O3442" s="8">
        <v>0.53708999999999996</v>
      </c>
      <c r="P3442" s="9">
        <v>0.98382999999999998</v>
      </c>
      <c r="Q3442" s="7">
        <v>1.1599999999999999</v>
      </c>
      <c r="R3442" s="8">
        <v>0.21410000000000001</v>
      </c>
      <c r="S3442" s="8">
        <v>0.86853000000000002</v>
      </c>
      <c r="T3442" s="8">
        <v>0.43411</v>
      </c>
      <c r="U3442" s="9">
        <v>0.99453000000000003</v>
      </c>
      <c r="V3442" s="7">
        <v>1.2482</v>
      </c>
      <c r="W3442" s="8">
        <v>0.31991000000000003</v>
      </c>
      <c r="X3442" s="8">
        <v>2.1021000000000001</v>
      </c>
      <c r="Y3442" s="8">
        <v>0.10341</v>
      </c>
      <c r="Z3442" s="9">
        <v>0.74414000000000002</v>
      </c>
      <c r="AA3442" s="7">
        <v>1.0115000000000001</v>
      </c>
      <c r="AB3442" s="8">
        <v>1.6542999999999999E-2</v>
      </c>
      <c r="AC3442" s="8">
        <v>1.2716999999999999E-2</v>
      </c>
      <c r="AD3442" s="8">
        <v>0.99046000000000001</v>
      </c>
      <c r="AE3442" s="9">
        <v>0.99936999999999998</v>
      </c>
      <c r="AF3442" s="7">
        <v>1.4235</v>
      </c>
      <c r="AG3442" s="8">
        <v>0.50944</v>
      </c>
      <c r="AH3442" s="8">
        <v>0.71928000000000003</v>
      </c>
      <c r="AI3442" s="8">
        <v>0.51175000000000004</v>
      </c>
      <c r="AJ3442" s="8">
        <v>0.97382999999999997</v>
      </c>
      <c r="AK3442" s="7">
        <v>1.2847</v>
      </c>
      <c r="AL3442" s="8">
        <v>0.36148999999999998</v>
      </c>
      <c r="AM3442" s="8">
        <v>0.83748999999999996</v>
      </c>
      <c r="AN3442" s="8">
        <v>0.44944000000000001</v>
      </c>
      <c r="AO3442" s="8">
        <v>0.71665999999999996</v>
      </c>
      <c r="AP3442" s="7">
        <v>0.50961000000000001</v>
      </c>
      <c r="AQ3442" s="8">
        <v>-0.97253000000000001</v>
      </c>
      <c r="AR3442" s="8">
        <v>-7.4828000000000001</v>
      </c>
      <c r="AS3442" s="18">
        <v>1.7056E-3</v>
      </c>
      <c r="AT3442" s="8">
        <v>0.27929999999999999</v>
      </c>
      <c r="AU3442" s="7">
        <v>1.1633</v>
      </c>
      <c r="AV3442" s="8">
        <v>0.21826999999999999</v>
      </c>
      <c r="AW3442" s="8">
        <v>0.83687</v>
      </c>
      <c r="AX3442" s="8">
        <v>0.44974999999999998</v>
      </c>
      <c r="AY3442" s="9">
        <v>0.78637000000000001</v>
      </c>
      <c r="AZ3442" s="7">
        <v>0.65866000000000002</v>
      </c>
      <c r="BA3442" s="8">
        <v>-0.60240000000000005</v>
      </c>
      <c r="BB3442" s="8">
        <v>-1.0342</v>
      </c>
      <c r="BC3442" s="8">
        <v>0.35946</v>
      </c>
      <c r="BD3442" s="9">
        <v>0.47288999999999998</v>
      </c>
      <c r="BE3442" s="7">
        <v>1.4597</v>
      </c>
      <c r="BF3442" s="8">
        <v>0.54566000000000003</v>
      </c>
      <c r="BG3442" s="8">
        <v>4.5975999999999999</v>
      </c>
      <c r="BH3442" s="18">
        <v>1.0049000000000001E-2</v>
      </c>
      <c r="BI3442" s="9">
        <v>0.33606999999999998</v>
      </c>
    </row>
    <row r="3443" spans="1:61" x14ac:dyDescent="0.25">
      <c r="A3443" s="13" t="s">
        <v>541</v>
      </c>
      <c r="B3443" s="7">
        <v>1.1387</v>
      </c>
      <c r="C3443" s="8">
        <v>0.18734000000000001</v>
      </c>
      <c r="D3443" s="8">
        <v>0.42043000000000003</v>
      </c>
      <c r="E3443" s="8">
        <v>0.69577</v>
      </c>
      <c r="F3443" s="9">
        <v>0.94637000000000004</v>
      </c>
      <c r="G3443" s="7">
        <v>1.2539</v>
      </c>
      <c r="H3443" s="8">
        <v>0.32638</v>
      </c>
      <c r="I3443" s="8">
        <v>0.88378000000000001</v>
      </c>
      <c r="J3443" s="8">
        <v>0.42674000000000001</v>
      </c>
      <c r="K3443" s="9">
        <v>0.76600000000000001</v>
      </c>
      <c r="L3443" s="7">
        <v>0.78674999999999995</v>
      </c>
      <c r="M3443" s="8">
        <v>-0.34601999999999999</v>
      </c>
      <c r="N3443" s="8">
        <v>-0.66147999999999996</v>
      </c>
      <c r="O3443" s="8">
        <v>0.54446000000000006</v>
      </c>
      <c r="P3443" s="9">
        <v>0.98382999999999998</v>
      </c>
      <c r="Q3443" s="7">
        <v>1.3425</v>
      </c>
      <c r="R3443" s="8">
        <v>0.42488999999999999</v>
      </c>
      <c r="S3443" s="8">
        <v>1.5258</v>
      </c>
      <c r="T3443" s="8">
        <v>0.20175000000000001</v>
      </c>
      <c r="U3443" s="9">
        <v>0.99453000000000003</v>
      </c>
      <c r="V3443" s="7">
        <v>1.3179000000000001</v>
      </c>
      <c r="W3443" s="8">
        <v>0.39818999999999999</v>
      </c>
      <c r="X3443" s="8">
        <v>1.8688</v>
      </c>
      <c r="Y3443" s="8">
        <v>0.13500999999999999</v>
      </c>
      <c r="Z3443" s="9">
        <v>0.74414000000000002</v>
      </c>
      <c r="AA3443" s="7">
        <v>1.0682</v>
      </c>
      <c r="AB3443" s="8">
        <v>9.5153000000000001E-2</v>
      </c>
      <c r="AC3443" s="8">
        <v>0.54069</v>
      </c>
      <c r="AD3443" s="8">
        <v>0.61741999999999997</v>
      </c>
      <c r="AE3443" s="9">
        <v>0.99936999999999998</v>
      </c>
      <c r="AF3443" s="7">
        <v>1.3784000000000001</v>
      </c>
      <c r="AG3443" s="8">
        <v>0.46299000000000001</v>
      </c>
      <c r="AH3443" s="8">
        <v>6.0241000000000003E-2</v>
      </c>
      <c r="AI3443" s="8">
        <v>0.95484999999999998</v>
      </c>
      <c r="AJ3443" s="8">
        <v>0.99607000000000001</v>
      </c>
      <c r="AK3443" s="7">
        <v>1.1557999999999999</v>
      </c>
      <c r="AL3443" s="8">
        <v>0.20891999999999999</v>
      </c>
      <c r="AM3443" s="8">
        <v>0.74206000000000005</v>
      </c>
      <c r="AN3443" s="8">
        <v>0.49925999999999998</v>
      </c>
      <c r="AO3443" s="8">
        <v>0.74319000000000002</v>
      </c>
      <c r="AP3443" s="7">
        <v>0.30526999999999999</v>
      </c>
      <c r="AQ3443" s="8">
        <v>-1.7118</v>
      </c>
      <c r="AR3443" s="8">
        <v>-4.1973000000000003</v>
      </c>
      <c r="AS3443" s="18">
        <v>1.3726E-2</v>
      </c>
      <c r="AT3443" s="8">
        <v>0.33582000000000001</v>
      </c>
      <c r="AU3443" s="7">
        <v>1.2344999999999999</v>
      </c>
      <c r="AV3443" s="8">
        <v>0.30387999999999998</v>
      </c>
      <c r="AW3443" s="8">
        <v>0.69135000000000002</v>
      </c>
      <c r="AX3443" s="8">
        <v>0.52737999999999996</v>
      </c>
      <c r="AY3443" s="9">
        <v>0.83101999999999998</v>
      </c>
      <c r="AZ3443" s="7">
        <v>0.54422999999999999</v>
      </c>
      <c r="BA3443" s="8">
        <v>-0.87771999999999994</v>
      </c>
      <c r="BB3443" s="8">
        <v>-1.3880999999999999</v>
      </c>
      <c r="BC3443" s="8">
        <v>0.23741999999999999</v>
      </c>
      <c r="BD3443" s="9">
        <v>0.37064999999999998</v>
      </c>
      <c r="BE3443" s="7">
        <v>1.1399999999999999</v>
      </c>
      <c r="BF3443" s="8">
        <v>0.18901999999999999</v>
      </c>
      <c r="BG3443" s="8">
        <v>1.4975000000000001</v>
      </c>
      <c r="BH3443" s="8">
        <v>0.20862</v>
      </c>
      <c r="BI3443" s="9">
        <v>0.52981999999999996</v>
      </c>
    </row>
    <row r="3444" spans="1:61" x14ac:dyDescent="0.25">
      <c r="A3444" s="13" t="s">
        <v>540</v>
      </c>
      <c r="B3444" s="7">
        <v>1.1596</v>
      </c>
      <c r="C3444" s="8">
        <v>0.21362</v>
      </c>
      <c r="D3444" s="8">
        <v>0.46972999999999998</v>
      </c>
      <c r="E3444" s="8">
        <v>0.66300999999999999</v>
      </c>
      <c r="F3444" s="9">
        <v>0.94227000000000005</v>
      </c>
      <c r="G3444" s="7">
        <v>1.2428999999999999</v>
      </c>
      <c r="H3444" s="8">
        <v>0.31369999999999998</v>
      </c>
      <c r="I3444" s="8">
        <v>0.86129999999999995</v>
      </c>
      <c r="J3444" s="8">
        <v>0.43763999999999997</v>
      </c>
      <c r="K3444" s="9">
        <v>0.76665000000000005</v>
      </c>
      <c r="L3444" s="7">
        <v>0.80874000000000001</v>
      </c>
      <c r="M3444" s="8">
        <v>-0.30625000000000002</v>
      </c>
      <c r="N3444" s="8">
        <v>-0.59884999999999999</v>
      </c>
      <c r="O3444" s="8">
        <v>0.58153999999999995</v>
      </c>
      <c r="P3444" s="9">
        <v>0.98382999999999998</v>
      </c>
      <c r="Q3444" s="7">
        <v>1.2988999999999999</v>
      </c>
      <c r="R3444" s="8">
        <v>0.37731999999999999</v>
      </c>
      <c r="S3444" s="8">
        <v>1.3694</v>
      </c>
      <c r="T3444" s="8">
        <v>0.24273</v>
      </c>
      <c r="U3444" s="9">
        <v>0.99453000000000003</v>
      </c>
      <c r="V3444" s="7">
        <v>1.3213999999999999</v>
      </c>
      <c r="W3444" s="8">
        <v>0.40207999999999999</v>
      </c>
      <c r="X3444" s="8">
        <v>1.8181</v>
      </c>
      <c r="Y3444" s="8">
        <v>0.14319999999999999</v>
      </c>
      <c r="Z3444" s="9">
        <v>0.74414000000000002</v>
      </c>
      <c r="AA3444" s="7">
        <v>1.0429999999999999</v>
      </c>
      <c r="AB3444" s="8">
        <v>6.0746000000000001E-2</v>
      </c>
      <c r="AC3444" s="8">
        <v>0.35777999999999999</v>
      </c>
      <c r="AD3444" s="8">
        <v>0.73858999999999997</v>
      </c>
      <c r="AE3444" s="9">
        <v>0.99936999999999998</v>
      </c>
      <c r="AF3444" s="7">
        <v>1.3948</v>
      </c>
      <c r="AG3444" s="8">
        <v>0.48010000000000003</v>
      </c>
      <c r="AH3444" s="8">
        <v>0.1229</v>
      </c>
      <c r="AI3444" s="8">
        <v>0.90812000000000004</v>
      </c>
      <c r="AJ3444" s="8">
        <v>0.99346000000000001</v>
      </c>
      <c r="AK3444" s="7">
        <v>1.1036999999999999</v>
      </c>
      <c r="AL3444" s="8">
        <v>0.14230999999999999</v>
      </c>
      <c r="AM3444" s="8">
        <v>0.60416000000000003</v>
      </c>
      <c r="AN3444" s="8">
        <v>0.57833000000000001</v>
      </c>
      <c r="AO3444" s="8">
        <v>0.79108000000000001</v>
      </c>
      <c r="AP3444" s="7">
        <v>0.31719999999999998</v>
      </c>
      <c r="AQ3444" s="8">
        <v>-1.6565000000000001</v>
      </c>
      <c r="AR3444" s="8">
        <v>-3.9405999999999999</v>
      </c>
      <c r="AS3444" s="18">
        <v>1.6951999999999998E-2</v>
      </c>
      <c r="AT3444" s="8">
        <v>0.33582000000000001</v>
      </c>
      <c r="AU3444" s="7">
        <v>1.2493000000000001</v>
      </c>
      <c r="AV3444" s="8">
        <v>0.32111000000000001</v>
      </c>
      <c r="AW3444" s="8">
        <v>0.73990999999999996</v>
      </c>
      <c r="AX3444" s="8">
        <v>0.50043000000000004</v>
      </c>
      <c r="AY3444" s="9">
        <v>0.81664000000000003</v>
      </c>
      <c r="AZ3444" s="7">
        <v>0.50292999999999999</v>
      </c>
      <c r="BA3444" s="8">
        <v>-0.99156</v>
      </c>
      <c r="BB3444" s="8">
        <v>-1.1692</v>
      </c>
      <c r="BC3444" s="8">
        <v>0.30725000000000002</v>
      </c>
      <c r="BD3444" s="9">
        <v>0.42819000000000002</v>
      </c>
      <c r="BE3444" s="7">
        <v>1.1748000000000001</v>
      </c>
      <c r="BF3444" s="8">
        <v>0.23246</v>
      </c>
      <c r="BG3444" s="8">
        <v>1.9622999999999999</v>
      </c>
      <c r="BH3444" s="8">
        <v>0.12124</v>
      </c>
      <c r="BI3444" s="9">
        <v>0.45054</v>
      </c>
    </row>
    <row r="3445" spans="1:61" x14ac:dyDescent="0.25">
      <c r="A3445" s="13" t="s">
        <v>539</v>
      </c>
      <c r="B3445" s="7">
        <v>1.2687999999999999</v>
      </c>
      <c r="C3445" s="8">
        <v>0.34350000000000003</v>
      </c>
      <c r="D3445" s="8">
        <v>1.0216000000000001</v>
      </c>
      <c r="E3445" s="8">
        <v>0.36471999999999999</v>
      </c>
      <c r="F3445" s="9">
        <v>0.90636000000000005</v>
      </c>
      <c r="G3445" s="7">
        <v>2.3113999999999999</v>
      </c>
      <c r="H3445" s="8">
        <v>1.2088000000000001</v>
      </c>
      <c r="I3445" s="8">
        <v>2.827</v>
      </c>
      <c r="J3445" s="18">
        <v>4.7490999999999998E-2</v>
      </c>
      <c r="K3445" s="9">
        <v>0.35175000000000001</v>
      </c>
      <c r="L3445" s="7">
        <v>0.73358000000000001</v>
      </c>
      <c r="M3445" s="8">
        <v>-0.44696999999999998</v>
      </c>
      <c r="N3445" s="8">
        <v>-0.81142000000000003</v>
      </c>
      <c r="O3445" s="8">
        <v>0.46265000000000001</v>
      </c>
      <c r="P3445" s="9">
        <v>0.98382999999999998</v>
      </c>
      <c r="Q3445" s="7">
        <v>0.91232999999999997</v>
      </c>
      <c r="R3445" s="8">
        <v>-0.13236999999999999</v>
      </c>
      <c r="S3445" s="8">
        <v>-0.50134999999999996</v>
      </c>
      <c r="T3445" s="8">
        <v>0.64246000000000003</v>
      </c>
      <c r="U3445" s="9">
        <v>0.99453000000000003</v>
      </c>
      <c r="V3445" s="7">
        <v>0.78908</v>
      </c>
      <c r="W3445" s="8">
        <v>-0.34176000000000001</v>
      </c>
      <c r="X3445" s="8">
        <v>-0.67757000000000001</v>
      </c>
      <c r="Y3445" s="8">
        <v>0.53520999999999996</v>
      </c>
      <c r="Z3445" s="9">
        <v>0.84206999999999999</v>
      </c>
      <c r="AA3445" s="7">
        <v>1.0437000000000001</v>
      </c>
      <c r="AB3445" s="8">
        <v>6.1692999999999998E-2</v>
      </c>
      <c r="AC3445" s="8">
        <v>-0.20538000000000001</v>
      </c>
      <c r="AD3445" s="8">
        <v>0.84730000000000005</v>
      </c>
      <c r="AE3445" s="9">
        <v>0.99936999999999998</v>
      </c>
      <c r="AF3445" s="7">
        <v>0.94520999999999999</v>
      </c>
      <c r="AG3445" s="8">
        <v>-8.1286999999999998E-2</v>
      </c>
      <c r="AH3445" s="8">
        <v>-0.49802000000000002</v>
      </c>
      <c r="AI3445" s="8">
        <v>0.64459999999999995</v>
      </c>
      <c r="AJ3445" s="8">
        <v>0.9768</v>
      </c>
      <c r="AK3445" s="7">
        <v>1.5665</v>
      </c>
      <c r="AL3445" s="8">
        <v>0.64751999999999998</v>
      </c>
      <c r="AM3445" s="8">
        <v>2.073</v>
      </c>
      <c r="AN3445" s="8">
        <v>0.10686</v>
      </c>
      <c r="AO3445" s="8">
        <v>0.61590999999999996</v>
      </c>
      <c r="AP3445" s="7">
        <v>0.64883000000000002</v>
      </c>
      <c r="AQ3445" s="8">
        <v>-0.62409999999999999</v>
      </c>
      <c r="AR3445" s="8">
        <v>-1.1893</v>
      </c>
      <c r="AS3445" s="8">
        <v>0.30009000000000002</v>
      </c>
      <c r="AT3445" s="8">
        <v>0.51719999999999999</v>
      </c>
      <c r="AU3445" s="7">
        <v>0.90212999999999999</v>
      </c>
      <c r="AV3445" s="8">
        <v>-0.14859</v>
      </c>
      <c r="AW3445" s="8">
        <v>-0.60187999999999997</v>
      </c>
      <c r="AX3445" s="8">
        <v>0.57970999999999995</v>
      </c>
      <c r="AY3445" s="9">
        <v>0.85287000000000002</v>
      </c>
      <c r="AZ3445" s="7">
        <v>0.48304000000000002</v>
      </c>
      <c r="BA3445" s="8">
        <v>-1.0498000000000001</v>
      </c>
      <c r="BB3445" s="8">
        <v>-1.4174</v>
      </c>
      <c r="BC3445" s="8">
        <v>0.22932</v>
      </c>
      <c r="BD3445" s="9">
        <v>0.36354999999999998</v>
      </c>
      <c r="BE3445" s="7">
        <v>1.8432999999999999</v>
      </c>
      <c r="BF3445" s="8">
        <v>0.88227</v>
      </c>
      <c r="BG3445" s="8">
        <v>2.2894999999999999</v>
      </c>
      <c r="BH3445" s="8">
        <v>8.3904000000000006E-2</v>
      </c>
      <c r="BI3445" s="9">
        <v>0.4173</v>
      </c>
    </row>
    <row r="3446" spans="1:61" x14ac:dyDescent="0.25">
      <c r="A3446" s="13" t="s">
        <v>538</v>
      </c>
      <c r="B3446" s="7">
        <v>1.8871</v>
      </c>
      <c r="C3446" s="8">
        <v>0.91617000000000004</v>
      </c>
      <c r="D3446" s="8">
        <v>1.5865</v>
      </c>
      <c r="E3446" s="8">
        <v>0.18781999999999999</v>
      </c>
      <c r="F3446" s="9">
        <v>0.90636000000000005</v>
      </c>
      <c r="G3446" s="7">
        <v>1.9839</v>
      </c>
      <c r="H3446" s="8">
        <v>0.98836999999999997</v>
      </c>
      <c r="I3446" s="8">
        <v>3.0394999999999999</v>
      </c>
      <c r="J3446" s="18">
        <v>3.8420999999999997E-2</v>
      </c>
      <c r="K3446" s="9">
        <v>0.35175000000000001</v>
      </c>
      <c r="L3446" s="7">
        <v>1.0086999999999999</v>
      </c>
      <c r="M3446" s="8">
        <v>1.2548E-2</v>
      </c>
      <c r="N3446" s="8">
        <v>-0.22044</v>
      </c>
      <c r="O3446" s="8">
        <v>0.83631999999999995</v>
      </c>
      <c r="P3446" s="9">
        <v>0.98633000000000004</v>
      </c>
      <c r="Q3446" s="7">
        <v>1.5808</v>
      </c>
      <c r="R3446" s="8">
        <v>0.66064000000000001</v>
      </c>
      <c r="S3446" s="8">
        <v>1.6093</v>
      </c>
      <c r="T3446" s="8">
        <v>0.18285000000000001</v>
      </c>
      <c r="U3446" s="9">
        <v>0.99453000000000003</v>
      </c>
      <c r="V3446" s="7">
        <v>1.0387</v>
      </c>
      <c r="W3446" s="8">
        <v>5.4723000000000001E-2</v>
      </c>
      <c r="X3446" s="8">
        <v>-0.16200999999999999</v>
      </c>
      <c r="Y3446" s="8">
        <v>0.87914999999999999</v>
      </c>
      <c r="Z3446" s="9">
        <v>0.97460000000000002</v>
      </c>
      <c r="AA3446" s="7">
        <v>1.4375</v>
      </c>
      <c r="AB3446" s="8">
        <v>0.52361000000000002</v>
      </c>
      <c r="AC3446" s="8">
        <v>1.2623</v>
      </c>
      <c r="AD3446" s="8">
        <v>0.27540999999999999</v>
      </c>
      <c r="AE3446" s="9">
        <v>0.99936999999999998</v>
      </c>
      <c r="AF3446" s="7">
        <v>0.68462000000000001</v>
      </c>
      <c r="AG3446" s="8">
        <v>-0.54661999999999999</v>
      </c>
      <c r="AH3446" s="8">
        <v>0.69867999999999997</v>
      </c>
      <c r="AI3446" s="8">
        <v>0.52324000000000004</v>
      </c>
      <c r="AJ3446" s="8">
        <v>0.97584000000000004</v>
      </c>
      <c r="AK3446" s="7">
        <v>0.54127000000000003</v>
      </c>
      <c r="AL3446" s="8">
        <v>-0.88558999999999999</v>
      </c>
      <c r="AM3446" s="8">
        <v>-0.98077000000000003</v>
      </c>
      <c r="AN3446" s="8">
        <v>0.38224000000000002</v>
      </c>
      <c r="AO3446" s="8">
        <v>0.68864999999999998</v>
      </c>
      <c r="AP3446" s="7">
        <v>0.49285000000000001</v>
      </c>
      <c r="AQ3446" s="8">
        <v>-1.0207999999999999</v>
      </c>
      <c r="AR3446" s="8">
        <v>-1.0689</v>
      </c>
      <c r="AS3446" s="8">
        <v>0.34532000000000002</v>
      </c>
      <c r="AT3446" s="8">
        <v>0.55081999999999998</v>
      </c>
      <c r="AU3446" s="7">
        <v>1.3686</v>
      </c>
      <c r="AV3446" s="8">
        <v>0.45268000000000003</v>
      </c>
      <c r="AW3446" s="8">
        <v>0.89412999999999998</v>
      </c>
      <c r="AX3446" s="8">
        <v>0.42179</v>
      </c>
      <c r="AY3446" s="9">
        <v>0.77095000000000002</v>
      </c>
      <c r="AZ3446" s="7">
        <v>1.6295E-2</v>
      </c>
      <c r="BA3446" s="8">
        <v>-5.9394</v>
      </c>
      <c r="BB3446" s="8">
        <v>-2.8797000000000001</v>
      </c>
      <c r="BC3446" s="18">
        <v>4.5025000000000003E-2</v>
      </c>
      <c r="BD3446" s="9">
        <v>0.15901000000000001</v>
      </c>
      <c r="BE3446" s="7">
        <v>2.5512000000000001</v>
      </c>
      <c r="BF3446" s="8">
        <v>1.3512</v>
      </c>
      <c r="BG3446" s="8">
        <v>2.8696000000000002</v>
      </c>
      <c r="BH3446" s="18">
        <v>4.5489000000000002E-2</v>
      </c>
      <c r="BI3446" s="9">
        <v>0.38150000000000001</v>
      </c>
    </row>
    <row r="3447" spans="1:61" x14ac:dyDescent="0.25">
      <c r="A3447" s="13" t="s">
        <v>537</v>
      </c>
      <c r="B3447" s="7">
        <v>2.5234000000000001</v>
      </c>
      <c r="C3447" s="8">
        <v>1.3353999999999999</v>
      </c>
      <c r="D3447" s="8">
        <v>0.78705000000000003</v>
      </c>
      <c r="E3447" s="8">
        <v>0.47527000000000003</v>
      </c>
      <c r="F3447" s="9">
        <v>0.91269</v>
      </c>
      <c r="G3447" s="7">
        <v>1.5513999999999999</v>
      </c>
      <c r="H3447" s="8">
        <v>0.63358000000000003</v>
      </c>
      <c r="I3447" s="8">
        <v>1.2188000000000001</v>
      </c>
      <c r="J3447" s="8">
        <v>0.28988000000000003</v>
      </c>
      <c r="K3447" s="9">
        <v>0.69442000000000004</v>
      </c>
      <c r="L3447" s="7">
        <v>1.1178999999999999</v>
      </c>
      <c r="M3447" s="8">
        <v>0.16084000000000001</v>
      </c>
      <c r="N3447" s="8">
        <v>-0.15028</v>
      </c>
      <c r="O3447" s="8">
        <v>0.88782000000000005</v>
      </c>
      <c r="P3447" s="9">
        <v>0.98633000000000004</v>
      </c>
      <c r="Q3447" s="7">
        <v>3.3614999999999999</v>
      </c>
      <c r="R3447" s="8">
        <v>1.7491000000000001</v>
      </c>
      <c r="S3447" s="8">
        <v>0.34891</v>
      </c>
      <c r="T3447" s="8">
        <v>0.74475000000000002</v>
      </c>
      <c r="U3447" s="9">
        <v>0.99572000000000005</v>
      </c>
      <c r="V3447" s="7">
        <v>1.1816</v>
      </c>
      <c r="W3447" s="8">
        <v>0.24071000000000001</v>
      </c>
      <c r="X3447" s="8">
        <v>-9.9285999999999992E-3</v>
      </c>
      <c r="Y3447" s="8">
        <v>0.99255000000000004</v>
      </c>
      <c r="Z3447" s="9">
        <v>0.99950000000000006</v>
      </c>
      <c r="AA3447" s="7">
        <v>1.6143000000000001</v>
      </c>
      <c r="AB3447" s="8">
        <v>0.69094999999999995</v>
      </c>
      <c r="AC3447" s="8">
        <v>1.7087000000000001</v>
      </c>
      <c r="AD3447" s="8">
        <v>0.16269</v>
      </c>
      <c r="AE3447" s="9">
        <v>0.99261999999999995</v>
      </c>
      <c r="AF3447" s="7">
        <v>1.2157</v>
      </c>
      <c r="AG3447" s="8">
        <v>0.28178999999999998</v>
      </c>
      <c r="AH3447" s="8">
        <v>0.56301999999999996</v>
      </c>
      <c r="AI3447" s="8">
        <v>0.60348000000000002</v>
      </c>
      <c r="AJ3447" s="8">
        <v>0.97584000000000004</v>
      </c>
      <c r="AK3447" s="7">
        <v>1.5443</v>
      </c>
      <c r="AL3447" s="8">
        <v>0.62697999999999998</v>
      </c>
      <c r="AM3447" s="8">
        <v>0.99717</v>
      </c>
      <c r="AN3447" s="8">
        <v>0.37512000000000001</v>
      </c>
      <c r="AO3447" s="8">
        <v>0.68481999999999998</v>
      </c>
      <c r="AP3447" s="7">
        <v>0.85596000000000005</v>
      </c>
      <c r="AQ3447" s="8">
        <v>-0.22439000000000001</v>
      </c>
      <c r="AR3447" s="8">
        <v>-0.44751999999999997</v>
      </c>
      <c r="AS3447" s="8">
        <v>0.67766999999999999</v>
      </c>
      <c r="AT3447" s="8">
        <v>0.80083000000000004</v>
      </c>
      <c r="AU3447" s="7">
        <v>1.3532</v>
      </c>
      <c r="AV3447" s="8">
        <v>0.43641000000000002</v>
      </c>
      <c r="AW3447" s="8">
        <v>2.6762999999999999</v>
      </c>
      <c r="AX3447" s="8">
        <v>5.5440000000000003E-2</v>
      </c>
      <c r="AY3447" s="9">
        <v>0.42091000000000001</v>
      </c>
      <c r="AZ3447" s="7">
        <v>1.3431999999999999</v>
      </c>
      <c r="BA3447" s="8">
        <v>0.42568</v>
      </c>
      <c r="BB3447" s="8">
        <v>0.93349000000000004</v>
      </c>
      <c r="BC3447" s="8">
        <v>0.40340999999999999</v>
      </c>
      <c r="BD3447" s="9">
        <v>0.51282000000000005</v>
      </c>
      <c r="BE3447" s="7">
        <v>1.208</v>
      </c>
      <c r="BF3447" s="8">
        <v>0.27257999999999999</v>
      </c>
      <c r="BG3447" s="8">
        <v>0.60868999999999995</v>
      </c>
      <c r="BH3447" s="8">
        <v>0.5756</v>
      </c>
      <c r="BI3447" s="9">
        <v>0.81371000000000004</v>
      </c>
    </row>
    <row r="3448" spans="1:61" x14ac:dyDescent="0.25">
      <c r="A3448" s="13" t="s">
        <v>536</v>
      </c>
      <c r="B3448" s="7">
        <v>0.74648000000000003</v>
      </c>
      <c r="C3448" s="8">
        <v>-0.42181999999999997</v>
      </c>
      <c r="D3448" s="8">
        <v>-0.33737</v>
      </c>
      <c r="E3448" s="8">
        <v>0.75280000000000002</v>
      </c>
      <c r="F3448" s="9">
        <v>0.95109999999999995</v>
      </c>
      <c r="G3448" s="7">
        <v>1.141</v>
      </c>
      <c r="H3448" s="8">
        <v>0.19033</v>
      </c>
      <c r="I3448" s="8">
        <v>0.51895999999999998</v>
      </c>
      <c r="J3448" s="8">
        <v>0.63117999999999996</v>
      </c>
      <c r="K3448" s="9">
        <v>0.84414</v>
      </c>
      <c r="L3448" s="7">
        <v>0.85785999999999996</v>
      </c>
      <c r="M3448" s="8">
        <v>-0.22117999999999999</v>
      </c>
      <c r="N3448" s="8">
        <v>-0.63121000000000005</v>
      </c>
      <c r="O3448" s="8">
        <v>0.56218000000000001</v>
      </c>
      <c r="P3448" s="9">
        <v>0.98382999999999998</v>
      </c>
      <c r="Q3448" s="7">
        <v>0.90873999999999999</v>
      </c>
      <c r="R3448" s="8">
        <v>-0.13805000000000001</v>
      </c>
      <c r="S3448" s="8">
        <v>5.1228999999999997E-2</v>
      </c>
      <c r="T3448" s="8">
        <v>0.96160000000000001</v>
      </c>
      <c r="U3448" s="9">
        <v>0.99572000000000005</v>
      </c>
      <c r="V3448" s="7">
        <v>1.107</v>
      </c>
      <c r="W3448" s="8">
        <v>0.14663999999999999</v>
      </c>
      <c r="X3448" s="8">
        <v>-5.4367E-3</v>
      </c>
      <c r="Y3448" s="8">
        <v>0.99592000000000003</v>
      </c>
      <c r="Z3448" s="9">
        <v>0.99950000000000006</v>
      </c>
      <c r="AA3448" s="7">
        <v>1.5258</v>
      </c>
      <c r="AB3448" s="8">
        <v>0.60960999999999999</v>
      </c>
      <c r="AC3448" s="8">
        <v>1.1397999999999999</v>
      </c>
      <c r="AD3448" s="8">
        <v>0.31798999999999999</v>
      </c>
      <c r="AE3448" s="9">
        <v>0.99936999999999998</v>
      </c>
      <c r="AF3448" s="7">
        <v>1.1755</v>
      </c>
      <c r="AG3448" s="8">
        <v>0.23326</v>
      </c>
      <c r="AH3448" s="8">
        <v>0.59972000000000003</v>
      </c>
      <c r="AI3448" s="8">
        <v>0.58101000000000003</v>
      </c>
      <c r="AJ3448" s="8">
        <v>0.97584000000000004</v>
      </c>
      <c r="AK3448" s="7">
        <v>1.4802999999999999</v>
      </c>
      <c r="AL3448" s="8">
        <v>0.56584999999999996</v>
      </c>
      <c r="AM3448" s="8">
        <v>0.90307000000000004</v>
      </c>
      <c r="AN3448" s="8">
        <v>0.41755999999999999</v>
      </c>
      <c r="AO3448" s="8">
        <v>0.69950999999999997</v>
      </c>
      <c r="AP3448" s="7">
        <v>0.80588000000000004</v>
      </c>
      <c r="AQ3448" s="8">
        <v>-0.31136999999999998</v>
      </c>
      <c r="AR3448" s="8">
        <v>-0.69523000000000001</v>
      </c>
      <c r="AS3448" s="8">
        <v>0.52519000000000005</v>
      </c>
      <c r="AT3448" s="8">
        <v>0.69262000000000001</v>
      </c>
      <c r="AU3448" s="7">
        <v>1.3224</v>
      </c>
      <c r="AV3448" s="8">
        <v>0.40316999999999997</v>
      </c>
      <c r="AW3448" s="8">
        <v>3.0415000000000001</v>
      </c>
      <c r="AX3448" s="18">
        <v>3.8344999999999997E-2</v>
      </c>
      <c r="AY3448" s="9">
        <v>0.38403999999999999</v>
      </c>
      <c r="AZ3448" s="7">
        <v>1.1833</v>
      </c>
      <c r="BA3448" s="8">
        <v>0.24279999999999999</v>
      </c>
      <c r="BB3448" s="8">
        <v>0.58996999999999999</v>
      </c>
      <c r="BC3448" s="8">
        <v>0.58692999999999995</v>
      </c>
      <c r="BD3448" s="9">
        <v>0.67010999999999998</v>
      </c>
      <c r="BE3448" s="7">
        <v>1.2414000000000001</v>
      </c>
      <c r="BF3448" s="8">
        <v>0.31197999999999998</v>
      </c>
      <c r="BG3448" s="8">
        <v>0.78674999999999995</v>
      </c>
      <c r="BH3448" s="8">
        <v>0.47542000000000001</v>
      </c>
      <c r="BI3448" s="9">
        <v>0.75297999999999998</v>
      </c>
    </row>
    <row r="3449" spans="1:61" x14ac:dyDescent="0.25">
      <c r="A3449" s="13" t="s">
        <v>535</v>
      </c>
      <c r="B3449" s="7">
        <v>0.72460000000000002</v>
      </c>
      <c r="C3449" s="8">
        <v>-0.46473999999999999</v>
      </c>
      <c r="D3449" s="8">
        <v>-1.0607</v>
      </c>
      <c r="E3449" s="8">
        <v>0.34860999999999998</v>
      </c>
      <c r="F3449" s="9">
        <v>0.90636000000000005</v>
      </c>
      <c r="G3449" s="7">
        <v>2.1398999999999999</v>
      </c>
      <c r="H3449" s="8">
        <v>1.0975999999999999</v>
      </c>
      <c r="I3449" s="8">
        <v>0.89471000000000001</v>
      </c>
      <c r="J3449" s="8">
        <v>0.42152000000000001</v>
      </c>
      <c r="K3449" s="9">
        <v>0.76600000000000001</v>
      </c>
      <c r="L3449" s="7">
        <v>1.6935</v>
      </c>
      <c r="M3449" s="8">
        <v>0.76004000000000005</v>
      </c>
      <c r="N3449" s="8">
        <v>1.4532</v>
      </c>
      <c r="O3449" s="8">
        <v>0.21981999999999999</v>
      </c>
      <c r="P3449" s="9">
        <v>0.87458999999999998</v>
      </c>
      <c r="Q3449" s="7">
        <v>0.59638999999999998</v>
      </c>
      <c r="R3449" s="8">
        <v>-0.74568000000000001</v>
      </c>
      <c r="S3449" s="8">
        <v>-0.71797</v>
      </c>
      <c r="T3449" s="8">
        <v>0.51246999999999998</v>
      </c>
      <c r="U3449" s="9">
        <v>0.99453000000000003</v>
      </c>
      <c r="V3449" s="7">
        <v>0.93423</v>
      </c>
      <c r="W3449" s="8">
        <v>-9.8152000000000003E-2</v>
      </c>
      <c r="X3449" s="8">
        <v>-0.63444</v>
      </c>
      <c r="Y3449" s="8">
        <v>0.56027000000000005</v>
      </c>
      <c r="Z3449" s="9">
        <v>0.85762000000000005</v>
      </c>
      <c r="AA3449" s="7">
        <v>1.2008000000000001</v>
      </c>
      <c r="AB3449" s="8">
        <v>0.26404</v>
      </c>
      <c r="AC3449" s="8">
        <v>-0.30052000000000001</v>
      </c>
      <c r="AD3449" s="8">
        <v>0.77875000000000005</v>
      </c>
      <c r="AE3449" s="9">
        <v>0.99936999999999998</v>
      </c>
      <c r="AF3449" s="7">
        <v>0.91991000000000001</v>
      </c>
      <c r="AG3449" s="8">
        <v>-0.12044000000000001</v>
      </c>
      <c r="AH3449" s="8">
        <v>-0.27378999999999998</v>
      </c>
      <c r="AI3449" s="8">
        <v>0.79779999999999995</v>
      </c>
      <c r="AJ3449" s="8">
        <v>0.98546</v>
      </c>
      <c r="AK3449" s="7">
        <v>1.5002</v>
      </c>
      <c r="AL3449" s="8">
        <v>0.58514999999999995</v>
      </c>
      <c r="AM3449" s="8">
        <v>1.3777999999999999</v>
      </c>
      <c r="AN3449" s="8">
        <v>0.24032999999999999</v>
      </c>
      <c r="AO3449" s="8">
        <v>0.64076999999999995</v>
      </c>
      <c r="AP3449" s="7">
        <v>0.88458000000000003</v>
      </c>
      <c r="AQ3449" s="8">
        <v>-0.17693</v>
      </c>
      <c r="AR3449" s="8">
        <v>-0.93608999999999998</v>
      </c>
      <c r="AS3449" s="8">
        <v>0.40222000000000002</v>
      </c>
      <c r="AT3449" s="8">
        <v>0.59084000000000003</v>
      </c>
      <c r="AU3449" s="7">
        <v>1.337</v>
      </c>
      <c r="AV3449" s="8">
        <v>0.41896</v>
      </c>
      <c r="AW3449" s="8">
        <v>1.3506</v>
      </c>
      <c r="AX3449" s="8">
        <v>0.24817</v>
      </c>
      <c r="AY3449" s="9">
        <v>0.64407000000000003</v>
      </c>
      <c r="AZ3449" s="7">
        <v>0.88104000000000005</v>
      </c>
      <c r="BA3449" s="8">
        <v>-0.18271000000000001</v>
      </c>
      <c r="BB3449" s="8">
        <v>-0.63085999999999998</v>
      </c>
      <c r="BC3449" s="8">
        <v>0.56237999999999999</v>
      </c>
      <c r="BD3449" s="9">
        <v>0.64875000000000005</v>
      </c>
      <c r="BE3449" s="7">
        <v>2.1141000000000001</v>
      </c>
      <c r="BF3449" s="8">
        <v>1.08</v>
      </c>
      <c r="BG3449" s="8">
        <v>4.8372999999999999</v>
      </c>
      <c r="BH3449" s="18">
        <v>8.4163999999999992E-3</v>
      </c>
      <c r="BI3449" s="9">
        <v>0.32446000000000003</v>
      </c>
    </row>
    <row r="3450" spans="1:61" x14ac:dyDescent="0.25">
      <c r="A3450" s="13" t="s">
        <v>534</v>
      </c>
      <c r="B3450" s="7">
        <v>1.3769</v>
      </c>
      <c r="C3450" s="8">
        <v>0.46138000000000001</v>
      </c>
      <c r="D3450" s="8">
        <v>1.4174</v>
      </c>
      <c r="E3450" s="8">
        <v>0.22933000000000001</v>
      </c>
      <c r="F3450" s="9">
        <v>0.90636000000000005</v>
      </c>
      <c r="G3450" s="7">
        <v>2.4388999999999998</v>
      </c>
      <c r="H3450" s="8">
        <v>1.2862</v>
      </c>
      <c r="I3450" s="8">
        <v>2.5341</v>
      </c>
      <c r="J3450" s="8">
        <v>6.4384999999999998E-2</v>
      </c>
      <c r="K3450" s="9">
        <v>0.37286000000000002</v>
      </c>
      <c r="L3450" s="7">
        <v>0.95445000000000002</v>
      </c>
      <c r="M3450" s="8">
        <v>-6.7261000000000001E-2</v>
      </c>
      <c r="N3450" s="8">
        <v>-0.23647000000000001</v>
      </c>
      <c r="O3450" s="8">
        <v>0.82469000000000003</v>
      </c>
      <c r="P3450" s="9">
        <v>0.98633000000000004</v>
      </c>
      <c r="Q3450" s="7">
        <v>0.8831</v>
      </c>
      <c r="R3450" s="8">
        <v>-0.17935999999999999</v>
      </c>
      <c r="S3450" s="8">
        <v>-0.57884000000000002</v>
      </c>
      <c r="T3450" s="8">
        <v>0.59372999999999998</v>
      </c>
      <c r="U3450" s="9">
        <v>0.99453000000000003</v>
      </c>
      <c r="V3450" s="7">
        <v>0.97597999999999996</v>
      </c>
      <c r="W3450" s="8">
        <v>-3.5069000000000003E-2</v>
      </c>
      <c r="X3450" s="8">
        <v>-0.22828999999999999</v>
      </c>
      <c r="Y3450" s="8">
        <v>0.83060999999999996</v>
      </c>
      <c r="Z3450" s="9">
        <v>0.96472999999999998</v>
      </c>
      <c r="AA3450" s="7">
        <v>1.0669</v>
      </c>
      <c r="AB3450" s="8">
        <v>9.3380000000000005E-2</v>
      </c>
      <c r="AC3450" s="8">
        <v>-0.53925999999999996</v>
      </c>
      <c r="AD3450" s="8">
        <v>0.61831999999999998</v>
      </c>
      <c r="AE3450" s="9">
        <v>0.99936999999999998</v>
      </c>
      <c r="AF3450" s="7">
        <v>0.98304000000000002</v>
      </c>
      <c r="AG3450" s="8">
        <v>-2.4674000000000001E-2</v>
      </c>
      <c r="AH3450" s="8">
        <v>-0.10681</v>
      </c>
      <c r="AI3450" s="8">
        <v>0.92008000000000001</v>
      </c>
      <c r="AJ3450" s="8">
        <v>0.99458000000000002</v>
      </c>
      <c r="AK3450" s="7">
        <v>1.5271999999999999</v>
      </c>
      <c r="AL3450" s="8">
        <v>0.61090999999999995</v>
      </c>
      <c r="AM3450" s="8">
        <v>1.4498</v>
      </c>
      <c r="AN3450" s="8">
        <v>0.22070999999999999</v>
      </c>
      <c r="AO3450" s="8">
        <v>0.63341999999999998</v>
      </c>
      <c r="AP3450" s="7">
        <v>0.82313999999999998</v>
      </c>
      <c r="AQ3450" s="8">
        <v>-0.28078999999999998</v>
      </c>
      <c r="AR3450" s="8">
        <v>-1.0511999999999999</v>
      </c>
      <c r="AS3450" s="8">
        <v>0.35248000000000002</v>
      </c>
      <c r="AT3450" s="8">
        <v>0.55637000000000003</v>
      </c>
      <c r="AU3450" s="7">
        <v>1.2895000000000001</v>
      </c>
      <c r="AV3450" s="8">
        <v>0.36684</v>
      </c>
      <c r="AW3450" s="8">
        <v>1.8568</v>
      </c>
      <c r="AX3450" s="8">
        <v>0.13689999999999999</v>
      </c>
      <c r="AY3450" s="9">
        <v>0.53832999999999998</v>
      </c>
      <c r="AZ3450" s="7">
        <v>0.81788000000000005</v>
      </c>
      <c r="BA3450" s="8">
        <v>-0.29003000000000001</v>
      </c>
      <c r="BB3450" s="8">
        <v>-0.67930999999999997</v>
      </c>
      <c r="BC3450" s="8">
        <v>0.53420999999999996</v>
      </c>
      <c r="BD3450" s="9">
        <v>0.62355000000000005</v>
      </c>
      <c r="BE3450" s="7">
        <v>1.8692</v>
      </c>
      <c r="BF3450" s="8">
        <v>0.90239999999999998</v>
      </c>
      <c r="BG3450" s="8">
        <v>3.7023999999999999</v>
      </c>
      <c r="BH3450" s="18">
        <v>2.0791E-2</v>
      </c>
      <c r="BI3450" s="9">
        <v>0.33765000000000001</v>
      </c>
    </row>
    <row r="3451" spans="1:61" x14ac:dyDescent="0.25">
      <c r="A3451" s="13" t="s">
        <v>533</v>
      </c>
      <c r="B3451" s="7">
        <v>1.2612000000000001</v>
      </c>
      <c r="C3451" s="8">
        <v>0.33482000000000001</v>
      </c>
      <c r="D3451" s="8">
        <v>0.81433999999999995</v>
      </c>
      <c r="E3451" s="8">
        <v>0.46115</v>
      </c>
      <c r="F3451" s="9">
        <v>0.91269</v>
      </c>
      <c r="G3451" s="7">
        <v>2.3433999999999999</v>
      </c>
      <c r="H3451" s="8">
        <v>1.2285999999999999</v>
      </c>
      <c r="I3451" s="8">
        <v>2.8872</v>
      </c>
      <c r="J3451" s="18">
        <v>4.4690000000000001E-2</v>
      </c>
      <c r="K3451" s="9">
        <v>0.35175000000000001</v>
      </c>
      <c r="L3451" s="7">
        <v>0.98109999999999997</v>
      </c>
      <c r="M3451" s="8">
        <v>-2.7521E-2</v>
      </c>
      <c r="N3451" s="8">
        <v>-0.2102</v>
      </c>
      <c r="O3451" s="8">
        <v>0.84377999999999997</v>
      </c>
      <c r="P3451" s="9">
        <v>0.98633000000000004</v>
      </c>
      <c r="Q3451" s="7">
        <v>1.0279</v>
      </c>
      <c r="R3451" s="8">
        <v>3.9767999999999998E-2</v>
      </c>
      <c r="S3451" s="8">
        <v>-8.8190000000000004E-2</v>
      </c>
      <c r="T3451" s="8">
        <v>0.93396000000000001</v>
      </c>
      <c r="U3451" s="9">
        <v>0.99572000000000005</v>
      </c>
      <c r="V3451" s="7">
        <v>1.0376000000000001</v>
      </c>
      <c r="W3451" s="8">
        <v>5.3235999999999999E-2</v>
      </c>
      <c r="X3451" s="8">
        <v>-8.8815000000000005E-2</v>
      </c>
      <c r="Y3451" s="8">
        <v>0.9335</v>
      </c>
      <c r="Z3451" s="9">
        <v>0.98382999999999998</v>
      </c>
      <c r="AA3451" s="7">
        <v>0.87041000000000002</v>
      </c>
      <c r="AB3451" s="8">
        <v>-0.20024</v>
      </c>
      <c r="AC3451" s="8">
        <v>-0.66417999999999999</v>
      </c>
      <c r="AD3451" s="8">
        <v>0.54290000000000005</v>
      </c>
      <c r="AE3451" s="9">
        <v>0.99936999999999998</v>
      </c>
      <c r="AF3451" s="7">
        <v>0.96423999999999999</v>
      </c>
      <c r="AG3451" s="8">
        <v>-5.2534999999999998E-2</v>
      </c>
      <c r="AH3451" s="8">
        <v>-0.19536000000000001</v>
      </c>
      <c r="AI3451" s="8">
        <v>0.85463</v>
      </c>
      <c r="AJ3451" s="8">
        <v>0.98824999999999996</v>
      </c>
      <c r="AK3451" s="7">
        <v>1.5268999999999999</v>
      </c>
      <c r="AL3451" s="8">
        <v>0.61065000000000003</v>
      </c>
      <c r="AM3451" s="8">
        <v>1.4288000000000001</v>
      </c>
      <c r="AN3451" s="8">
        <v>0.22625999999999999</v>
      </c>
      <c r="AO3451" s="8">
        <v>0.63495000000000001</v>
      </c>
      <c r="AP3451" s="7">
        <v>0.81967999999999996</v>
      </c>
      <c r="AQ3451" s="8">
        <v>-0.28687000000000001</v>
      </c>
      <c r="AR3451" s="8">
        <v>-1.1224000000000001</v>
      </c>
      <c r="AS3451" s="8">
        <v>0.32451999999999998</v>
      </c>
      <c r="AT3451" s="8">
        <v>0.53405000000000002</v>
      </c>
      <c r="AU3451" s="7">
        <v>1.3158000000000001</v>
      </c>
      <c r="AV3451" s="8">
        <v>0.39598</v>
      </c>
      <c r="AW3451" s="8">
        <v>1.8023</v>
      </c>
      <c r="AX3451" s="8">
        <v>0.14585000000000001</v>
      </c>
      <c r="AY3451" s="9">
        <v>0.54971000000000003</v>
      </c>
      <c r="AZ3451" s="7">
        <v>0.86094000000000004</v>
      </c>
      <c r="BA3451" s="8">
        <v>-0.21601999999999999</v>
      </c>
      <c r="BB3451" s="8">
        <v>-0.61863999999999997</v>
      </c>
      <c r="BC3451" s="8">
        <v>0.56964000000000004</v>
      </c>
      <c r="BD3451" s="9">
        <v>0.65371000000000001</v>
      </c>
      <c r="BE3451" s="7">
        <v>1.8169999999999999</v>
      </c>
      <c r="BF3451" s="8">
        <v>0.86156999999999995</v>
      </c>
      <c r="BG3451" s="8">
        <v>3.8028</v>
      </c>
      <c r="BH3451" s="18">
        <v>1.9057999999999999E-2</v>
      </c>
      <c r="BI3451" s="9">
        <v>0.33606999999999998</v>
      </c>
    </row>
    <row r="3452" spans="1:61" x14ac:dyDescent="0.25">
      <c r="A3452" s="13" t="s">
        <v>532</v>
      </c>
      <c r="B3452" s="7">
        <v>1.5628</v>
      </c>
      <c r="C3452" s="8">
        <v>0.64415</v>
      </c>
      <c r="D3452" s="8">
        <v>1.4869000000000001</v>
      </c>
      <c r="E3452" s="8">
        <v>0.21124000000000001</v>
      </c>
      <c r="F3452" s="9">
        <v>0.90636000000000005</v>
      </c>
      <c r="G3452" s="7">
        <v>2.3927</v>
      </c>
      <c r="H3452" s="8">
        <v>1.2586999999999999</v>
      </c>
      <c r="I3452" s="8">
        <v>3.9575</v>
      </c>
      <c r="J3452" s="18">
        <v>1.6712999999999999E-2</v>
      </c>
      <c r="K3452" s="9">
        <v>0.35175000000000001</v>
      </c>
      <c r="L3452" s="7">
        <v>0.86365000000000003</v>
      </c>
      <c r="M3452" s="8">
        <v>-0.21148</v>
      </c>
      <c r="N3452" s="8">
        <v>-0.41419</v>
      </c>
      <c r="O3452" s="8">
        <v>0.69998000000000005</v>
      </c>
      <c r="P3452" s="9">
        <v>0.98633000000000004</v>
      </c>
      <c r="Q3452" s="7">
        <v>1.4594</v>
      </c>
      <c r="R3452" s="8">
        <v>0.54542000000000002</v>
      </c>
      <c r="S3452" s="8">
        <v>1.1782999999999999</v>
      </c>
      <c r="T3452" s="8">
        <v>0.30397000000000002</v>
      </c>
      <c r="U3452" s="9">
        <v>0.99453000000000003</v>
      </c>
      <c r="V3452" s="7">
        <v>1.1956</v>
      </c>
      <c r="W3452" s="8">
        <v>0.25778000000000001</v>
      </c>
      <c r="X3452" s="8">
        <v>0.44642999999999999</v>
      </c>
      <c r="Y3452" s="8">
        <v>0.67839000000000005</v>
      </c>
      <c r="Z3452" s="9">
        <v>0.89978000000000002</v>
      </c>
      <c r="AA3452" s="7">
        <v>0.91773000000000005</v>
      </c>
      <c r="AB3452" s="8">
        <v>-0.12385</v>
      </c>
      <c r="AC3452" s="8">
        <v>-0.53881000000000001</v>
      </c>
      <c r="AD3452" s="8">
        <v>0.61860000000000004</v>
      </c>
      <c r="AE3452" s="9">
        <v>0.99936999999999998</v>
      </c>
      <c r="AF3452" s="7">
        <v>1.2003999999999999</v>
      </c>
      <c r="AG3452" s="8">
        <v>0.26346999999999998</v>
      </c>
      <c r="AH3452" s="8">
        <v>1.2028000000000001</v>
      </c>
      <c r="AI3452" s="8">
        <v>0.29537000000000002</v>
      </c>
      <c r="AJ3452" s="8">
        <v>0.85865999999999998</v>
      </c>
      <c r="AK3452" s="7">
        <v>1.6895</v>
      </c>
      <c r="AL3452" s="8">
        <v>0.75658999999999998</v>
      </c>
      <c r="AM3452" s="8">
        <v>1.0567</v>
      </c>
      <c r="AN3452" s="8">
        <v>0.35025000000000001</v>
      </c>
      <c r="AO3452" s="8">
        <v>0.67354000000000003</v>
      </c>
      <c r="AP3452" s="7">
        <v>0.95472000000000001</v>
      </c>
      <c r="AQ3452" s="8">
        <v>-6.6846000000000003E-2</v>
      </c>
      <c r="AR3452" s="8">
        <v>-0.65903</v>
      </c>
      <c r="AS3452" s="8">
        <v>0.54588000000000003</v>
      </c>
      <c r="AT3452" s="8">
        <v>0.70716999999999997</v>
      </c>
      <c r="AU3452" s="7">
        <v>1.2935000000000001</v>
      </c>
      <c r="AV3452" s="8">
        <v>0.37125000000000002</v>
      </c>
      <c r="AW3452" s="8">
        <v>2.0326</v>
      </c>
      <c r="AX3452" s="8">
        <v>0.11187999999999999</v>
      </c>
      <c r="AY3452" s="9">
        <v>0.51283999999999996</v>
      </c>
      <c r="AZ3452" s="7">
        <v>0.80506</v>
      </c>
      <c r="BA3452" s="8">
        <v>-0.31281999999999999</v>
      </c>
      <c r="BB3452" s="8">
        <v>-0.87243000000000004</v>
      </c>
      <c r="BC3452" s="8">
        <v>0.43220999999999998</v>
      </c>
      <c r="BD3452" s="9">
        <v>0.53822000000000003</v>
      </c>
      <c r="BE3452" s="7">
        <v>2.5918000000000001</v>
      </c>
      <c r="BF3452" s="8">
        <v>1.3738999999999999</v>
      </c>
      <c r="BG3452" s="8">
        <v>4.6723999999999997</v>
      </c>
      <c r="BH3452" s="18">
        <v>9.5014000000000001E-3</v>
      </c>
      <c r="BI3452" s="9">
        <v>0.33606999999999998</v>
      </c>
    </row>
    <row r="3453" spans="1:61" x14ac:dyDescent="0.25">
      <c r="A3453" s="13" t="s">
        <v>531</v>
      </c>
      <c r="B3453" s="7">
        <v>1.5578000000000001</v>
      </c>
      <c r="C3453" s="8">
        <v>0.63946999999999998</v>
      </c>
      <c r="D3453" s="8">
        <v>1.5922000000000001</v>
      </c>
      <c r="E3453" s="8">
        <v>0.18654999999999999</v>
      </c>
      <c r="F3453" s="9">
        <v>0.90636000000000005</v>
      </c>
      <c r="G3453" s="7">
        <v>2.298</v>
      </c>
      <c r="H3453" s="8">
        <v>1.2003999999999999</v>
      </c>
      <c r="I3453" s="8">
        <v>2.7902999999999998</v>
      </c>
      <c r="J3453" s="18">
        <v>4.9293999999999998E-2</v>
      </c>
      <c r="K3453" s="9">
        <v>0.35175000000000001</v>
      </c>
      <c r="L3453" s="7">
        <v>0.91100999999999999</v>
      </c>
      <c r="M3453" s="8">
        <v>-0.13446</v>
      </c>
      <c r="N3453" s="8">
        <v>-0.34877000000000002</v>
      </c>
      <c r="O3453" s="8">
        <v>0.74485000000000001</v>
      </c>
      <c r="P3453" s="9">
        <v>0.98633000000000004</v>
      </c>
      <c r="Q3453" s="7">
        <v>1.3455999999999999</v>
      </c>
      <c r="R3453" s="8">
        <v>0.42825000000000002</v>
      </c>
      <c r="S3453" s="8">
        <v>0.56840999999999997</v>
      </c>
      <c r="T3453" s="8">
        <v>0.60014999999999996</v>
      </c>
      <c r="U3453" s="9">
        <v>0.99453000000000003</v>
      </c>
      <c r="V3453" s="7">
        <v>1.1419999999999999</v>
      </c>
      <c r="W3453" s="8">
        <v>0.19153000000000001</v>
      </c>
      <c r="X3453" s="8">
        <v>0.47616000000000003</v>
      </c>
      <c r="Y3453" s="8">
        <v>0.65880000000000005</v>
      </c>
      <c r="Z3453" s="9">
        <v>0.89058999999999999</v>
      </c>
      <c r="AA3453" s="7">
        <v>0.89053000000000004</v>
      </c>
      <c r="AB3453" s="8">
        <v>-0.16725999999999999</v>
      </c>
      <c r="AC3453" s="8">
        <v>-0.65595000000000003</v>
      </c>
      <c r="AD3453" s="8">
        <v>0.54766999999999999</v>
      </c>
      <c r="AE3453" s="9">
        <v>0.99936999999999998</v>
      </c>
      <c r="AF3453" s="7">
        <v>1.1326000000000001</v>
      </c>
      <c r="AG3453" s="8">
        <v>0.17968999999999999</v>
      </c>
      <c r="AH3453" s="8">
        <v>0.84928999999999999</v>
      </c>
      <c r="AI3453" s="8">
        <v>0.44356000000000001</v>
      </c>
      <c r="AJ3453" s="8">
        <v>0.94677</v>
      </c>
      <c r="AK3453" s="7">
        <v>1.7272000000000001</v>
      </c>
      <c r="AL3453" s="8">
        <v>0.78841000000000006</v>
      </c>
      <c r="AM3453" s="8">
        <v>1.1093999999999999</v>
      </c>
      <c r="AN3453" s="8">
        <v>0.32946999999999999</v>
      </c>
      <c r="AO3453" s="8">
        <v>0.66744000000000003</v>
      </c>
      <c r="AP3453" s="7">
        <v>0.92239000000000004</v>
      </c>
      <c r="AQ3453" s="8">
        <v>-0.11656</v>
      </c>
      <c r="AR3453" s="8">
        <v>-1.1234999999999999</v>
      </c>
      <c r="AS3453" s="8">
        <v>0.3241</v>
      </c>
      <c r="AT3453" s="8">
        <v>0.53393000000000002</v>
      </c>
      <c r="AU3453" s="7">
        <v>1.3050999999999999</v>
      </c>
      <c r="AV3453" s="8">
        <v>0.38411000000000001</v>
      </c>
      <c r="AW3453" s="8">
        <v>2.0802</v>
      </c>
      <c r="AX3453" s="8">
        <v>0.10599</v>
      </c>
      <c r="AY3453" s="9">
        <v>0.50371999999999995</v>
      </c>
      <c r="AZ3453" s="7">
        <v>0.78152999999999995</v>
      </c>
      <c r="BA3453" s="8">
        <v>-0.35563</v>
      </c>
      <c r="BB3453" s="8">
        <v>-0.93327000000000004</v>
      </c>
      <c r="BC3453" s="8">
        <v>0.40350999999999998</v>
      </c>
      <c r="BD3453" s="9">
        <v>0.51282000000000005</v>
      </c>
      <c r="BE3453" s="7">
        <v>2.7320000000000002</v>
      </c>
      <c r="BF3453" s="8">
        <v>1.45</v>
      </c>
      <c r="BG3453" s="8">
        <v>7.1767000000000003</v>
      </c>
      <c r="BH3453" s="18">
        <v>1.9962999999999999E-3</v>
      </c>
      <c r="BI3453" s="9">
        <v>0.24676000000000001</v>
      </c>
    </row>
    <row r="3454" spans="1:61" x14ac:dyDescent="0.25">
      <c r="A3454" s="13" t="s">
        <v>530</v>
      </c>
      <c r="B3454" s="7">
        <v>2.5390000000000001</v>
      </c>
      <c r="C3454" s="8">
        <v>1.3443000000000001</v>
      </c>
      <c r="D3454" s="8">
        <v>1.4516</v>
      </c>
      <c r="E3454" s="8">
        <v>0.22023000000000001</v>
      </c>
      <c r="F3454" s="9">
        <v>0.90636000000000005</v>
      </c>
      <c r="G3454" s="7">
        <v>2.4613999999999998</v>
      </c>
      <c r="H3454" s="8">
        <v>1.2995000000000001</v>
      </c>
      <c r="I3454" s="8">
        <v>2.7528000000000001</v>
      </c>
      <c r="J3454" s="18">
        <v>5.1228000000000003E-2</v>
      </c>
      <c r="K3454" s="9">
        <v>0.35175000000000001</v>
      </c>
      <c r="L3454" s="7">
        <v>0.88080000000000003</v>
      </c>
      <c r="M3454" s="8">
        <v>-0.18310999999999999</v>
      </c>
      <c r="N3454" s="8">
        <v>-0.32535999999999998</v>
      </c>
      <c r="O3454" s="8">
        <v>0.76122000000000001</v>
      </c>
      <c r="P3454" s="9">
        <v>0.98633000000000004</v>
      </c>
      <c r="Q3454" s="7">
        <v>1.0459000000000001</v>
      </c>
      <c r="R3454" s="8">
        <v>6.4713999999999994E-2</v>
      </c>
      <c r="S3454" s="8">
        <v>-0.65741000000000005</v>
      </c>
      <c r="T3454" s="8">
        <v>0.54681999999999997</v>
      </c>
      <c r="U3454" s="9">
        <v>0.99453000000000003</v>
      </c>
      <c r="V3454" s="7">
        <v>1.1812</v>
      </c>
      <c r="W3454" s="8">
        <v>0.2402</v>
      </c>
      <c r="X3454" s="8">
        <v>0.63327</v>
      </c>
      <c r="Y3454" s="8">
        <v>0.56096000000000001</v>
      </c>
      <c r="Z3454" s="9">
        <v>0.85762000000000005</v>
      </c>
      <c r="AA3454" s="7">
        <v>0.87795999999999996</v>
      </c>
      <c r="AB3454" s="8">
        <v>-0.18776999999999999</v>
      </c>
      <c r="AC3454" s="8">
        <v>-0.67666999999999999</v>
      </c>
      <c r="AD3454" s="8">
        <v>0.53573000000000004</v>
      </c>
      <c r="AE3454" s="9">
        <v>0.99936999999999998</v>
      </c>
      <c r="AF3454" s="7">
        <v>1.0011000000000001</v>
      </c>
      <c r="AG3454" s="8">
        <v>1.5537000000000001E-3</v>
      </c>
      <c r="AH3454" s="8">
        <v>-0.37069999999999997</v>
      </c>
      <c r="AI3454" s="8">
        <v>0.72965999999999998</v>
      </c>
      <c r="AJ3454" s="8">
        <v>0.97811000000000003</v>
      </c>
      <c r="AK3454" s="7">
        <v>1.4037999999999999</v>
      </c>
      <c r="AL3454" s="8">
        <v>0.48931000000000002</v>
      </c>
      <c r="AM3454" s="8">
        <v>1.9784999999999999</v>
      </c>
      <c r="AN3454" s="8">
        <v>0.11899999999999999</v>
      </c>
      <c r="AO3454" s="8">
        <v>0.61873</v>
      </c>
      <c r="AP3454" s="7">
        <v>0.56754000000000004</v>
      </c>
      <c r="AQ3454" s="8">
        <v>-0.81720999999999999</v>
      </c>
      <c r="AR3454" s="8">
        <v>-1.5015000000000001</v>
      </c>
      <c r="AS3454" s="8">
        <v>0.20763999999999999</v>
      </c>
      <c r="AT3454" s="8">
        <v>0.43741999999999998</v>
      </c>
      <c r="AU3454" s="7">
        <v>1.1932</v>
      </c>
      <c r="AV3454" s="8">
        <v>0.25483</v>
      </c>
      <c r="AW3454" s="8">
        <v>0.55240999999999996</v>
      </c>
      <c r="AX3454" s="8">
        <v>0.61007999999999996</v>
      </c>
      <c r="AY3454" s="9">
        <v>0.86684000000000005</v>
      </c>
      <c r="AZ3454" s="7">
        <v>0.60079000000000005</v>
      </c>
      <c r="BA3454" s="8">
        <v>-0.73507999999999996</v>
      </c>
      <c r="BB3454" s="8">
        <v>-1.2182999999999999</v>
      </c>
      <c r="BC3454" s="8">
        <v>0.29005999999999998</v>
      </c>
      <c r="BD3454" s="9">
        <v>0.41482999999999998</v>
      </c>
      <c r="BE3454" s="7">
        <v>1.7364999999999999</v>
      </c>
      <c r="BF3454" s="8">
        <v>0.79615999999999998</v>
      </c>
      <c r="BG3454" s="8">
        <v>2.2002999999999999</v>
      </c>
      <c r="BH3454" s="8">
        <v>9.2619000000000007E-2</v>
      </c>
      <c r="BI3454" s="9">
        <v>0.42309000000000002</v>
      </c>
    </row>
    <row r="3455" spans="1:61" x14ac:dyDescent="0.25">
      <c r="A3455" s="13" t="s">
        <v>529</v>
      </c>
      <c r="B3455" s="7">
        <v>0.80037999999999998</v>
      </c>
      <c r="C3455" s="8">
        <v>-0.32124000000000003</v>
      </c>
      <c r="D3455" s="8">
        <v>-0.71652000000000005</v>
      </c>
      <c r="E3455" s="8">
        <v>0.51327999999999996</v>
      </c>
      <c r="F3455" s="9">
        <v>0.91274999999999995</v>
      </c>
      <c r="G3455" s="7">
        <v>4.0312000000000001</v>
      </c>
      <c r="H3455" s="8">
        <v>2.0112000000000001</v>
      </c>
      <c r="I3455" s="8">
        <v>2.5476999999999999</v>
      </c>
      <c r="J3455" s="8">
        <v>6.3460000000000003E-2</v>
      </c>
      <c r="K3455" s="9">
        <v>0.37222</v>
      </c>
      <c r="L3455" s="7">
        <v>0.94974000000000003</v>
      </c>
      <c r="M3455" s="8">
        <v>-7.4400999999999995E-2</v>
      </c>
      <c r="N3455" s="8">
        <v>-0.26404</v>
      </c>
      <c r="O3455" s="8">
        <v>0.80479999999999996</v>
      </c>
      <c r="P3455" s="9">
        <v>0.98633000000000004</v>
      </c>
      <c r="Q3455" s="7">
        <v>0.94399999999999995</v>
      </c>
      <c r="R3455" s="8">
        <v>-8.3140000000000006E-2</v>
      </c>
      <c r="S3455" s="8">
        <v>-0.51151000000000002</v>
      </c>
      <c r="T3455" s="8">
        <v>0.63593999999999995</v>
      </c>
      <c r="U3455" s="9">
        <v>0.99453000000000003</v>
      </c>
      <c r="V3455" s="7">
        <v>0.71450999999999998</v>
      </c>
      <c r="W3455" s="8">
        <v>-0.48498000000000002</v>
      </c>
      <c r="X3455" s="8">
        <v>-1.0568</v>
      </c>
      <c r="Y3455" s="8">
        <v>0.35019</v>
      </c>
      <c r="Z3455" s="9">
        <v>0.77919000000000005</v>
      </c>
      <c r="AA3455" s="7">
        <v>0.93391999999999997</v>
      </c>
      <c r="AB3455" s="8">
        <v>-9.8627000000000006E-2</v>
      </c>
      <c r="AC3455" s="8">
        <v>-0.53652</v>
      </c>
      <c r="AD3455" s="8">
        <v>0.62004999999999999</v>
      </c>
      <c r="AE3455" s="9">
        <v>0.99936999999999998</v>
      </c>
      <c r="AF3455" s="7">
        <v>0.97663999999999995</v>
      </c>
      <c r="AG3455" s="8">
        <v>-3.4105000000000003E-2</v>
      </c>
      <c r="AH3455" s="8">
        <v>-0.62427999999999995</v>
      </c>
      <c r="AI3455" s="8">
        <v>0.56628000000000001</v>
      </c>
      <c r="AJ3455" s="8">
        <v>0.97584000000000004</v>
      </c>
      <c r="AK3455" s="7">
        <v>1.3196000000000001</v>
      </c>
      <c r="AL3455" s="8">
        <v>0.40011999999999998</v>
      </c>
      <c r="AM3455" s="8">
        <v>1.3102</v>
      </c>
      <c r="AN3455" s="8">
        <v>0.26030999999999999</v>
      </c>
      <c r="AO3455" s="8">
        <v>0.64829000000000003</v>
      </c>
      <c r="AP3455" s="7">
        <v>0.63975000000000004</v>
      </c>
      <c r="AQ3455" s="8">
        <v>-0.64442999999999995</v>
      </c>
      <c r="AR3455" s="8">
        <v>-1.6496999999999999</v>
      </c>
      <c r="AS3455" s="8">
        <v>0.17433999999999999</v>
      </c>
      <c r="AT3455" s="8">
        <v>0.40909000000000001</v>
      </c>
      <c r="AU3455" s="7">
        <v>1.3771</v>
      </c>
      <c r="AV3455" s="8">
        <v>0.46163999999999999</v>
      </c>
      <c r="AW3455" s="8">
        <v>1.2877000000000001</v>
      </c>
      <c r="AX3455" s="8">
        <v>0.26730999999999999</v>
      </c>
      <c r="AY3455" s="9">
        <v>0.65471999999999997</v>
      </c>
      <c r="AZ3455" s="7">
        <v>0.69218999999999997</v>
      </c>
      <c r="BA3455" s="8">
        <v>-0.53075000000000006</v>
      </c>
      <c r="BB3455" s="8">
        <v>-1.1379999999999999</v>
      </c>
      <c r="BC3455" s="8">
        <v>0.31864999999999999</v>
      </c>
      <c r="BD3455" s="9">
        <v>0.43784000000000001</v>
      </c>
      <c r="BE3455" s="7">
        <v>2.4321999999999999</v>
      </c>
      <c r="BF3455" s="8">
        <v>1.2823</v>
      </c>
      <c r="BG3455" s="8">
        <v>4.5622999999999996</v>
      </c>
      <c r="BH3455" s="18">
        <v>1.0321E-2</v>
      </c>
      <c r="BI3455" s="9">
        <v>0.33606999999999998</v>
      </c>
    </row>
    <row r="3456" spans="1:61" x14ac:dyDescent="0.25">
      <c r="A3456" s="13" t="s">
        <v>528</v>
      </c>
      <c r="B3456" s="7">
        <v>1.8885000000000001</v>
      </c>
      <c r="C3456" s="8">
        <v>0.91724000000000006</v>
      </c>
      <c r="D3456" s="8">
        <v>5.0586000000000002</v>
      </c>
      <c r="E3456" s="18">
        <v>7.1877E-3</v>
      </c>
      <c r="F3456" s="9">
        <v>0.90636000000000005</v>
      </c>
      <c r="G3456" s="7">
        <v>3.5714999999999999</v>
      </c>
      <c r="H3456" s="8">
        <v>1.8365</v>
      </c>
      <c r="I3456" s="8">
        <v>2.6518999999999999</v>
      </c>
      <c r="J3456" s="8">
        <v>5.6868000000000002E-2</v>
      </c>
      <c r="K3456" s="9">
        <v>0.35704999999999998</v>
      </c>
      <c r="L3456" s="7">
        <v>1.7603</v>
      </c>
      <c r="M3456" s="8">
        <v>0.81581000000000004</v>
      </c>
      <c r="N3456" s="8">
        <v>0.89885000000000004</v>
      </c>
      <c r="O3456" s="8">
        <v>0.41954999999999998</v>
      </c>
      <c r="P3456" s="9">
        <v>0.98382999999999998</v>
      </c>
      <c r="Q3456" s="7">
        <v>1.6233</v>
      </c>
      <c r="R3456" s="8">
        <v>0.69891000000000003</v>
      </c>
      <c r="S3456" s="8">
        <v>0.51690000000000003</v>
      </c>
      <c r="T3456" s="8">
        <v>0.63249</v>
      </c>
      <c r="U3456" s="9">
        <v>0.99453000000000003</v>
      </c>
      <c r="V3456" s="7">
        <v>0.44452000000000003</v>
      </c>
      <c r="W3456" s="8">
        <v>-1.1697</v>
      </c>
      <c r="X3456" s="8">
        <v>-1.7725</v>
      </c>
      <c r="Y3456" s="8">
        <v>0.151</v>
      </c>
      <c r="Z3456" s="9">
        <v>0.74414000000000002</v>
      </c>
      <c r="AA3456" s="7">
        <v>0.87902999999999998</v>
      </c>
      <c r="AB3456" s="8">
        <v>-0.18601000000000001</v>
      </c>
      <c r="AC3456" s="8">
        <v>-0.62014999999999998</v>
      </c>
      <c r="AD3456" s="8">
        <v>0.56874000000000002</v>
      </c>
      <c r="AE3456" s="9">
        <v>0.99936999999999998</v>
      </c>
      <c r="AF3456" s="7">
        <v>0.98329</v>
      </c>
      <c r="AG3456" s="8">
        <v>-2.4310999999999999E-2</v>
      </c>
      <c r="AH3456" s="8">
        <v>-0.60721000000000003</v>
      </c>
      <c r="AI3456" s="8">
        <v>0.57648999999999995</v>
      </c>
      <c r="AJ3456" s="8">
        <v>0.97584000000000004</v>
      </c>
      <c r="AK3456" s="7">
        <v>1.2110000000000001</v>
      </c>
      <c r="AL3456" s="8">
        <v>0.27625</v>
      </c>
      <c r="AM3456" s="8">
        <v>0.96714</v>
      </c>
      <c r="AN3456" s="8">
        <v>0.38823999999999997</v>
      </c>
      <c r="AO3456" s="8">
        <v>0.68969999999999998</v>
      </c>
      <c r="AP3456" s="7">
        <v>0.50938000000000005</v>
      </c>
      <c r="AQ3456" s="8">
        <v>-0.97319</v>
      </c>
      <c r="AR3456" s="8">
        <v>-2.2738</v>
      </c>
      <c r="AS3456" s="8">
        <v>8.5366999999999998E-2</v>
      </c>
      <c r="AT3456" s="8">
        <v>0.35038000000000002</v>
      </c>
      <c r="AU3456" s="7">
        <v>1.1198999999999999</v>
      </c>
      <c r="AV3456" s="8">
        <v>0.16339999999999999</v>
      </c>
      <c r="AW3456" s="8">
        <v>0.81598999999999999</v>
      </c>
      <c r="AX3456" s="8">
        <v>0.46031</v>
      </c>
      <c r="AY3456" s="9">
        <v>0.79464999999999997</v>
      </c>
      <c r="AZ3456" s="7">
        <v>0.76415999999999995</v>
      </c>
      <c r="BA3456" s="8">
        <v>-0.38805000000000001</v>
      </c>
      <c r="BB3456" s="8">
        <v>-1.0809</v>
      </c>
      <c r="BC3456" s="8">
        <v>0.34055999999999997</v>
      </c>
      <c r="BD3456" s="9">
        <v>0.45621</v>
      </c>
      <c r="BE3456" s="7">
        <v>2.4262000000000001</v>
      </c>
      <c r="BF3456" s="8">
        <v>1.2786999999999999</v>
      </c>
      <c r="BG3456" s="8">
        <v>3.3900999999999999</v>
      </c>
      <c r="BH3456" s="18">
        <v>2.7526999999999999E-2</v>
      </c>
      <c r="BI3456" s="9">
        <v>0.35266999999999998</v>
      </c>
    </row>
    <row r="3457" spans="1:61" x14ac:dyDescent="0.25">
      <c r="A3457" s="13" t="s">
        <v>527</v>
      </c>
      <c r="B3457" s="7">
        <v>0.69742999999999999</v>
      </c>
      <c r="C3457" s="8">
        <v>-0.51987000000000005</v>
      </c>
      <c r="D3457" s="8">
        <v>-0.93176999999999999</v>
      </c>
      <c r="E3457" s="8">
        <v>0.4042</v>
      </c>
      <c r="F3457" s="9">
        <v>0.90661000000000003</v>
      </c>
      <c r="G3457" s="7">
        <v>0.57213999999999998</v>
      </c>
      <c r="H3457" s="8">
        <v>-0.80556000000000005</v>
      </c>
      <c r="I3457" s="8">
        <v>-0.88753000000000004</v>
      </c>
      <c r="J3457" s="8">
        <v>0.42493999999999998</v>
      </c>
      <c r="K3457" s="9">
        <v>0.76600000000000001</v>
      </c>
      <c r="L3457" s="7">
        <v>0.69396999999999998</v>
      </c>
      <c r="M3457" s="8">
        <v>-0.52705999999999997</v>
      </c>
      <c r="N3457" s="8">
        <v>-1.0615000000000001</v>
      </c>
      <c r="O3457" s="8">
        <v>0.3483</v>
      </c>
      <c r="P3457" s="9">
        <v>0.97350999999999999</v>
      </c>
      <c r="Q3457" s="7">
        <v>0.77088000000000001</v>
      </c>
      <c r="R3457" s="8">
        <v>-0.37541999999999998</v>
      </c>
      <c r="S3457" s="8">
        <v>-0.26921</v>
      </c>
      <c r="T3457" s="8">
        <v>0.80108000000000001</v>
      </c>
      <c r="U3457" s="9">
        <v>0.99572000000000005</v>
      </c>
      <c r="V3457" s="7">
        <v>8.1563999999999997</v>
      </c>
      <c r="W3457" s="8">
        <v>3.0278999999999998</v>
      </c>
      <c r="X3457" s="8">
        <v>4.3083999999999998</v>
      </c>
      <c r="Y3457" s="18">
        <v>1.2562E-2</v>
      </c>
      <c r="Z3457" s="9">
        <v>0.57155999999999996</v>
      </c>
      <c r="AA3457" s="7">
        <v>1.2802</v>
      </c>
      <c r="AB3457" s="8">
        <v>0.35632000000000003</v>
      </c>
      <c r="AC3457" s="8">
        <v>0.63563999999999998</v>
      </c>
      <c r="AD3457" s="8">
        <v>0.55955999999999995</v>
      </c>
      <c r="AE3457" s="9">
        <v>0.99936999999999998</v>
      </c>
      <c r="AF3457" s="7">
        <v>1.6841999999999999</v>
      </c>
      <c r="AG3457" s="8">
        <v>0.75207000000000002</v>
      </c>
      <c r="AH3457" s="8">
        <v>0.64676999999999996</v>
      </c>
      <c r="AI3457" s="8">
        <v>0.55301999999999996</v>
      </c>
      <c r="AJ3457" s="8">
        <v>0.97584000000000004</v>
      </c>
      <c r="AK3457" s="7">
        <v>1.0596000000000001</v>
      </c>
      <c r="AL3457" s="8">
        <v>8.3567000000000002E-2</v>
      </c>
      <c r="AM3457" s="8">
        <v>0.37272</v>
      </c>
      <c r="AN3457" s="8">
        <v>0.72826999999999997</v>
      </c>
      <c r="AO3457" s="8">
        <v>0.87085999999999997</v>
      </c>
      <c r="AP3457" s="7">
        <v>0.39177000000000001</v>
      </c>
      <c r="AQ3457" s="8">
        <v>-1.3519000000000001</v>
      </c>
      <c r="AR3457" s="8">
        <v>-2.2490000000000001</v>
      </c>
      <c r="AS3457" s="8">
        <v>8.7737999999999997E-2</v>
      </c>
      <c r="AT3457" s="8">
        <v>0.35355999999999999</v>
      </c>
      <c r="AU3457" s="7">
        <v>1.4810000000000001</v>
      </c>
      <c r="AV3457" s="8">
        <v>0.56657999999999997</v>
      </c>
      <c r="AW3457" s="8">
        <v>1.9233</v>
      </c>
      <c r="AX3457" s="8">
        <v>0.12679000000000001</v>
      </c>
      <c r="AY3457" s="9">
        <v>0.52776999999999996</v>
      </c>
      <c r="AZ3457" s="7">
        <v>0.92717000000000005</v>
      </c>
      <c r="BA3457" s="8">
        <v>-0.10909000000000001</v>
      </c>
      <c r="BB3457" s="8">
        <v>-0.9375</v>
      </c>
      <c r="BC3457" s="8">
        <v>0.40157999999999999</v>
      </c>
      <c r="BD3457" s="9">
        <v>0.51114000000000004</v>
      </c>
      <c r="BE3457" s="7">
        <v>1.3088</v>
      </c>
      <c r="BF3457" s="8">
        <v>0.38818999999999998</v>
      </c>
      <c r="BG3457" s="8">
        <v>1.6532</v>
      </c>
      <c r="BH3457" s="8">
        <v>0.17363999999999999</v>
      </c>
      <c r="BI3457" s="9">
        <v>0.49125999999999997</v>
      </c>
    </row>
    <row r="3458" spans="1:61" x14ac:dyDescent="0.25">
      <c r="A3458" s="13" t="s">
        <v>526</v>
      </c>
      <c r="B3458" s="7">
        <v>0.74822</v>
      </c>
      <c r="C3458" s="8">
        <v>-0.41847000000000001</v>
      </c>
      <c r="D3458" s="8">
        <v>-0.75790000000000002</v>
      </c>
      <c r="E3458" s="8">
        <v>0.49070999999999998</v>
      </c>
      <c r="F3458" s="9">
        <v>0.91269</v>
      </c>
      <c r="G3458" s="7">
        <v>1.0502</v>
      </c>
      <c r="H3458" s="8">
        <v>7.0715E-2</v>
      </c>
      <c r="I3458" s="8">
        <v>0.44173000000000001</v>
      </c>
      <c r="J3458" s="8">
        <v>0.68150999999999995</v>
      </c>
      <c r="K3458" s="9">
        <v>0.86026999999999998</v>
      </c>
      <c r="L3458" s="7">
        <v>0.46471000000000001</v>
      </c>
      <c r="M3458" s="8">
        <v>-1.1055999999999999</v>
      </c>
      <c r="N3458" s="8">
        <v>-1.5979000000000001</v>
      </c>
      <c r="O3458" s="8">
        <v>0.18531</v>
      </c>
      <c r="P3458" s="9">
        <v>0.85016999999999998</v>
      </c>
      <c r="Q3458" s="7">
        <v>1.3431999999999999</v>
      </c>
      <c r="R3458" s="8">
        <v>0.42565999999999998</v>
      </c>
      <c r="S3458" s="8">
        <v>0.85685999999999996</v>
      </c>
      <c r="T3458" s="8">
        <v>0.43981999999999999</v>
      </c>
      <c r="U3458" s="9">
        <v>0.99453000000000003</v>
      </c>
      <c r="V3458" s="7">
        <v>11.832000000000001</v>
      </c>
      <c r="W3458" s="8">
        <v>3.5646</v>
      </c>
      <c r="X3458" s="8">
        <v>4.7465999999999999</v>
      </c>
      <c r="Y3458" s="18">
        <v>8.9932999999999992E-3</v>
      </c>
      <c r="Z3458" s="9">
        <v>0.56810000000000005</v>
      </c>
      <c r="AA3458" s="7">
        <v>0.77719000000000005</v>
      </c>
      <c r="AB3458" s="8">
        <v>-0.36366999999999999</v>
      </c>
      <c r="AC3458" s="8">
        <v>-0.63493999999999995</v>
      </c>
      <c r="AD3458" s="8">
        <v>0.55996999999999997</v>
      </c>
      <c r="AE3458" s="9">
        <v>0.99936999999999998</v>
      </c>
      <c r="AF3458" s="7">
        <v>1.4336</v>
      </c>
      <c r="AG3458" s="8">
        <v>0.51963000000000004</v>
      </c>
      <c r="AH3458" s="8">
        <v>0.59875</v>
      </c>
      <c r="AI3458" s="8">
        <v>0.58160000000000001</v>
      </c>
      <c r="AJ3458" s="8">
        <v>0.97584000000000004</v>
      </c>
      <c r="AK3458" s="7">
        <v>1.0772999999999999</v>
      </c>
      <c r="AL3458" s="8">
        <v>0.10741000000000001</v>
      </c>
      <c r="AM3458" s="8">
        <v>0.32539000000000001</v>
      </c>
      <c r="AN3458" s="8">
        <v>0.76119000000000003</v>
      </c>
      <c r="AO3458" s="8">
        <v>0.88795000000000002</v>
      </c>
      <c r="AP3458" s="7">
        <v>0.37048999999999999</v>
      </c>
      <c r="AQ3458" s="8">
        <v>-1.4325000000000001</v>
      </c>
      <c r="AR3458" s="8">
        <v>-2.94</v>
      </c>
      <c r="AS3458" s="18">
        <v>4.2389999999999997E-2</v>
      </c>
      <c r="AT3458" s="8">
        <v>0.33584000000000003</v>
      </c>
      <c r="AU3458" s="7">
        <v>1.5096000000000001</v>
      </c>
      <c r="AV3458" s="8">
        <v>0.59418000000000004</v>
      </c>
      <c r="AW3458" s="8">
        <v>2.0390000000000001</v>
      </c>
      <c r="AX3458" s="8">
        <v>0.11106000000000001</v>
      </c>
      <c r="AY3458" s="9">
        <v>0.51258999999999999</v>
      </c>
      <c r="AZ3458" s="7">
        <v>0.94421999999999995</v>
      </c>
      <c r="BA3458" s="8">
        <v>-8.2808999999999994E-2</v>
      </c>
      <c r="BB3458" s="8">
        <v>-0.86221999999999999</v>
      </c>
      <c r="BC3458" s="8">
        <v>0.43719000000000002</v>
      </c>
      <c r="BD3458" s="9">
        <v>0.54222999999999999</v>
      </c>
      <c r="BE3458" s="7">
        <v>1.4766999999999999</v>
      </c>
      <c r="BF3458" s="8">
        <v>0.56237999999999999</v>
      </c>
      <c r="BG3458" s="8">
        <v>2.9544000000000001</v>
      </c>
      <c r="BH3458" s="18">
        <v>4.1785999999999997E-2</v>
      </c>
      <c r="BI3458" s="9">
        <v>0.37026999999999999</v>
      </c>
    </row>
    <row r="3459" spans="1:61" x14ac:dyDescent="0.25">
      <c r="A3459" s="13" t="s">
        <v>525</v>
      </c>
      <c r="B3459" s="7">
        <v>0.99390999999999996</v>
      </c>
      <c r="C3459" s="8">
        <v>-8.8178000000000006E-3</v>
      </c>
      <c r="D3459" s="8">
        <v>-0.37302999999999997</v>
      </c>
      <c r="E3459" s="8">
        <v>0.72804999999999997</v>
      </c>
      <c r="F3459" s="9">
        <v>0.94945999999999997</v>
      </c>
      <c r="G3459" s="7">
        <v>2.0003000000000002</v>
      </c>
      <c r="H3459" s="8">
        <v>1.0002</v>
      </c>
      <c r="I3459" s="8">
        <v>3.1497999999999999</v>
      </c>
      <c r="J3459" s="18">
        <v>3.4520000000000002E-2</v>
      </c>
      <c r="K3459" s="9">
        <v>0.35175000000000001</v>
      </c>
      <c r="L3459" s="7">
        <v>0.52593999999999996</v>
      </c>
      <c r="M3459" s="8">
        <v>-0.92703000000000002</v>
      </c>
      <c r="N3459" s="8">
        <v>-1.7104999999999999</v>
      </c>
      <c r="O3459" s="8">
        <v>0.16234000000000001</v>
      </c>
      <c r="P3459" s="9">
        <v>0.84597999999999995</v>
      </c>
      <c r="Q3459" s="7">
        <v>2.3832</v>
      </c>
      <c r="R3459" s="8">
        <v>1.2528999999999999</v>
      </c>
      <c r="S3459" s="8">
        <v>1.869</v>
      </c>
      <c r="T3459" s="8">
        <v>0.13497999999999999</v>
      </c>
      <c r="U3459" s="9">
        <v>0.99453000000000003</v>
      </c>
      <c r="V3459" s="7">
        <v>1.3839999999999999</v>
      </c>
      <c r="W3459" s="8">
        <v>0.46886</v>
      </c>
      <c r="X3459" s="8">
        <v>0.85768999999999995</v>
      </c>
      <c r="Y3459" s="8">
        <v>0.43941999999999998</v>
      </c>
      <c r="Z3459" s="9">
        <v>0.81296000000000002</v>
      </c>
      <c r="AA3459" s="7">
        <v>1.0291999999999999</v>
      </c>
      <c r="AB3459" s="8">
        <v>4.1526E-2</v>
      </c>
      <c r="AC3459" s="8">
        <v>0.20169999999999999</v>
      </c>
      <c r="AD3459" s="8">
        <v>0.84999000000000002</v>
      </c>
      <c r="AE3459" s="9">
        <v>0.99936999999999998</v>
      </c>
      <c r="AF3459" s="7">
        <v>4.2911000000000001</v>
      </c>
      <c r="AG3459" s="8">
        <v>2.1013000000000002</v>
      </c>
      <c r="AH3459" s="8">
        <v>3.1110000000000002</v>
      </c>
      <c r="AI3459" s="18">
        <v>3.5836E-2</v>
      </c>
      <c r="AJ3459" s="8">
        <v>0.76727999999999996</v>
      </c>
      <c r="AK3459" s="7">
        <v>0.71189000000000002</v>
      </c>
      <c r="AL3459" s="8">
        <v>-0.49026999999999998</v>
      </c>
      <c r="AM3459" s="8">
        <v>-0.87622</v>
      </c>
      <c r="AN3459" s="8">
        <v>0.43037999999999998</v>
      </c>
      <c r="AO3459" s="8">
        <v>0.70452999999999999</v>
      </c>
      <c r="AP3459" s="7">
        <v>0.45621</v>
      </c>
      <c r="AQ3459" s="8">
        <v>-1.1322000000000001</v>
      </c>
      <c r="AR3459" s="8">
        <v>-1.9527000000000001</v>
      </c>
      <c r="AS3459" s="8">
        <v>0.12257999999999999</v>
      </c>
      <c r="AT3459" s="8">
        <v>0.37764999999999999</v>
      </c>
      <c r="AU3459" s="7">
        <v>1.6746000000000001</v>
      </c>
      <c r="AV3459" s="8">
        <v>0.74378999999999995</v>
      </c>
      <c r="AW3459" s="8">
        <v>1.8968</v>
      </c>
      <c r="AX3459" s="8">
        <v>0.13072</v>
      </c>
      <c r="AY3459" s="9">
        <v>0.52790000000000004</v>
      </c>
      <c r="AZ3459" s="7">
        <v>0.75266999999999995</v>
      </c>
      <c r="BA3459" s="8">
        <v>-0.40992000000000001</v>
      </c>
      <c r="BB3459" s="8">
        <v>-0.94181999999999999</v>
      </c>
      <c r="BC3459" s="8">
        <v>0.39961000000000002</v>
      </c>
      <c r="BD3459" s="9">
        <v>0.50975000000000004</v>
      </c>
      <c r="BE3459" s="7">
        <v>2.3395999999999999</v>
      </c>
      <c r="BF3459" s="8">
        <v>1.2262999999999999</v>
      </c>
      <c r="BG3459" s="8">
        <v>3.8473999999999999</v>
      </c>
      <c r="BH3459" s="18">
        <v>1.8343000000000002E-2</v>
      </c>
      <c r="BI3459" s="9">
        <v>0.33606999999999998</v>
      </c>
    </row>
    <row r="3460" spans="1:61" x14ac:dyDescent="0.25">
      <c r="A3460" s="13" t="s">
        <v>524</v>
      </c>
      <c r="B3460" s="7">
        <v>1.0055000000000001</v>
      </c>
      <c r="C3460" s="8">
        <v>7.9561000000000007E-3</v>
      </c>
      <c r="D3460" s="8">
        <v>9.1286000000000006E-3</v>
      </c>
      <c r="E3460" s="8">
        <v>0.99314999999999998</v>
      </c>
      <c r="F3460" s="9">
        <v>0.99885999999999997</v>
      </c>
      <c r="G3460" s="7">
        <v>1.0840000000000001</v>
      </c>
      <c r="H3460" s="8">
        <v>0.11641</v>
      </c>
      <c r="I3460" s="8">
        <v>0.53410000000000002</v>
      </c>
      <c r="J3460" s="8">
        <v>0.62158000000000002</v>
      </c>
      <c r="K3460" s="9">
        <v>0.84182999999999997</v>
      </c>
      <c r="L3460" s="7">
        <v>0.90463000000000005</v>
      </c>
      <c r="M3460" s="8">
        <v>-0.14459</v>
      </c>
      <c r="N3460" s="8">
        <v>-0.43339</v>
      </c>
      <c r="O3460" s="8">
        <v>0.68708000000000002</v>
      </c>
      <c r="P3460" s="9">
        <v>0.98448999999999998</v>
      </c>
      <c r="Q3460" s="7">
        <v>1.2454000000000001</v>
      </c>
      <c r="R3460" s="8">
        <v>0.31663999999999998</v>
      </c>
      <c r="S3460" s="8">
        <v>1.2235</v>
      </c>
      <c r="T3460" s="8">
        <v>0.28827999999999998</v>
      </c>
      <c r="U3460" s="9">
        <v>0.99453000000000003</v>
      </c>
      <c r="V3460" s="7">
        <v>1.1714</v>
      </c>
      <c r="W3460" s="8">
        <v>0.22822999999999999</v>
      </c>
      <c r="X3460" s="8">
        <v>0.62544</v>
      </c>
      <c r="Y3460" s="8">
        <v>0.56559999999999999</v>
      </c>
      <c r="Z3460" s="9">
        <v>0.85775000000000001</v>
      </c>
      <c r="AA3460" s="7">
        <v>1.2256</v>
      </c>
      <c r="AB3460" s="8">
        <v>0.29346</v>
      </c>
      <c r="AC3460" s="8">
        <v>0.55667</v>
      </c>
      <c r="AD3460" s="8">
        <v>0.60741999999999996</v>
      </c>
      <c r="AE3460" s="9">
        <v>0.99936999999999998</v>
      </c>
      <c r="AF3460" s="7">
        <v>3.9998999999999998</v>
      </c>
      <c r="AG3460" s="8">
        <v>2</v>
      </c>
      <c r="AH3460" s="8">
        <v>2.3048999999999999</v>
      </c>
      <c r="AI3460" s="8">
        <v>8.2489999999999994E-2</v>
      </c>
      <c r="AJ3460" s="8">
        <v>0.76727999999999996</v>
      </c>
      <c r="AK3460" s="7">
        <v>1.0132000000000001</v>
      </c>
      <c r="AL3460" s="8">
        <v>1.8914E-2</v>
      </c>
      <c r="AM3460" s="8">
        <v>0.26375999999999999</v>
      </c>
      <c r="AN3460" s="8">
        <v>0.80498999999999998</v>
      </c>
      <c r="AO3460" s="8">
        <v>0.91178999999999999</v>
      </c>
      <c r="AP3460" s="7">
        <v>0.15336</v>
      </c>
      <c r="AQ3460" s="8">
        <v>-2.7050000000000001</v>
      </c>
      <c r="AR3460" s="8">
        <v>-2.9687999999999999</v>
      </c>
      <c r="AS3460" s="18">
        <v>4.1190999999999998E-2</v>
      </c>
      <c r="AT3460" s="8">
        <v>0.33582000000000001</v>
      </c>
      <c r="AU3460" s="7">
        <v>1.8924000000000001</v>
      </c>
      <c r="AV3460" s="8">
        <v>0.92025000000000001</v>
      </c>
      <c r="AW3460" s="8">
        <v>1.2030000000000001</v>
      </c>
      <c r="AX3460" s="8">
        <v>0.29531000000000002</v>
      </c>
      <c r="AY3460" s="9">
        <v>0.68149000000000004</v>
      </c>
      <c r="AZ3460" s="7">
        <v>0.63376999999999994</v>
      </c>
      <c r="BA3460" s="8">
        <v>-0.65795999999999999</v>
      </c>
      <c r="BB3460" s="8">
        <v>-1.1982999999999999</v>
      </c>
      <c r="BC3460" s="8">
        <v>0.29693000000000003</v>
      </c>
      <c r="BD3460" s="9">
        <v>0.41952</v>
      </c>
      <c r="BE3460" s="7">
        <v>1.036</v>
      </c>
      <c r="BF3460" s="8">
        <v>5.1027999999999997E-2</v>
      </c>
      <c r="BG3460" s="8">
        <v>0.41406999999999999</v>
      </c>
      <c r="BH3460" s="8">
        <v>0.70006000000000002</v>
      </c>
      <c r="BI3460" s="9">
        <v>0.87270000000000003</v>
      </c>
    </row>
    <row r="3461" spans="1:61" x14ac:dyDescent="0.25">
      <c r="A3461" s="13" t="s">
        <v>523</v>
      </c>
      <c r="B3461" s="7">
        <v>1.0612999999999999</v>
      </c>
      <c r="C3461" s="8">
        <v>8.5888000000000006E-2</v>
      </c>
      <c r="D3461" s="8">
        <v>0.30292999999999998</v>
      </c>
      <c r="E3461" s="8">
        <v>0.77705000000000002</v>
      </c>
      <c r="F3461" s="9">
        <v>0.95401000000000002</v>
      </c>
      <c r="G3461" s="7">
        <v>0.48576999999999998</v>
      </c>
      <c r="H3461" s="8">
        <v>-1.0417000000000001</v>
      </c>
      <c r="I3461" s="8">
        <v>-1.528</v>
      </c>
      <c r="J3461" s="8">
        <v>0.20124</v>
      </c>
      <c r="K3461" s="9">
        <v>0.58748</v>
      </c>
      <c r="L3461" s="7">
        <v>0.79952999999999996</v>
      </c>
      <c r="M3461" s="8">
        <v>-0.32277</v>
      </c>
      <c r="N3461" s="8">
        <v>-0.78642999999999996</v>
      </c>
      <c r="O3461" s="8">
        <v>0.47559000000000001</v>
      </c>
      <c r="P3461" s="9">
        <v>0.98382999999999998</v>
      </c>
      <c r="Q3461" s="7">
        <v>0.53561999999999999</v>
      </c>
      <c r="R3461" s="8">
        <v>-0.90071000000000001</v>
      </c>
      <c r="S3461" s="8">
        <v>-1.6326000000000001</v>
      </c>
      <c r="T3461" s="8">
        <v>0.1779</v>
      </c>
      <c r="U3461" s="9">
        <v>0.99453000000000003</v>
      </c>
      <c r="V3461" s="7">
        <v>1.4758</v>
      </c>
      <c r="W3461" s="8">
        <v>0.56150999999999995</v>
      </c>
      <c r="X3461" s="8">
        <v>1.0108999999999999</v>
      </c>
      <c r="Y3461" s="8">
        <v>0.36923</v>
      </c>
      <c r="Z3461" s="9">
        <v>0.78098999999999996</v>
      </c>
      <c r="AA3461" s="7">
        <v>1.1068</v>
      </c>
      <c r="AB3461" s="8">
        <v>0.14638999999999999</v>
      </c>
      <c r="AC3461" s="8">
        <v>0.68930000000000002</v>
      </c>
      <c r="AD3461" s="8">
        <v>0.52854000000000001</v>
      </c>
      <c r="AE3461" s="9">
        <v>0.99936999999999998</v>
      </c>
      <c r="AF3461" s="7">
        <v>1.7279</v>
      </c>
      <c r="AG3461" s="8">
        <v>0.78902000000000005</v>
      </c>
      <c r="AH3461" s="8">
        <v>3.0512000000000001E-2</v>
      </c>
      <c r="AI3461" s="8">
        <v>0.97711999999999999</v>
      </c>
      <c r="AJ3461" s="8">
        <v>0.99729000000000001</v>
      </c>
      <c r="AK3461" s="7">
        <v>0.77015999999999996</v>
      </c>
      <c r="AL3461" s="8">
        <v>-0.37678</v>
      </c>
      <c r="AM3461" s="8">
        <v>-0.62409000000000003</v>
      </c>
      <c r="AN3461" s="8">
        <v>0.56638999999999995</v>
      </c>
      <c r="AO3461" s="8">
        <v>0.78361999999999998</v>
      </c>
      <c r="AP3461" s="7">
        <v>0.17954000000000001</v>
      </c>
      <c r="AQ3461" s="8">
        <v>-2.4775999999999998</v>
      </c>
      <c r="AR3461" s="8">
        <v>-2.5383</v>
      </c>
      <c r="AS3461" s="8">
        <v>6.4092999999999997E-2</v>
      </c>
      <c r="AT3461" s="8">
        <v>0.34384999999999999</v>
      </c>
      <c r="AU3461" s="7">
        <v>1.3795999999999999</v>
      </c>
      <c r="AV3461" s="8">
        <v>0.46425</v>
      </c>
      <c r="AW3461" s="8">
        <v>0.32314999999999999</v>
      </c>
      <c r="AX3461" s="8">
        <v>0.76276999999999995</v>
      </c>
      <c r="AY3461" s="9">
        <v>0.91844000000000003</v>
      </c>
      <c r="AZ3461" s="7">
        <v>0.46575</v>
      </c>
      <c r="BA3461" s="8">
        <v>-1.1024</v>
      </c>
      <c r="BB3461" s="8">
        <v>-1.5505</v>
      </c>
      <c r="BC3461" s="8">
        <v>0.19595000000000001</v>
      </c>
      <c r="BD3461" s="9">
        <v>0.33734999999999998</v>
      </c>
      <c r="BE3461" s="7">
        <v>1.3529</v>
      </c>
      <c r="BF3461" s="8">
        <v>0.43604999999999999</v>
      </c>
      <c r="BG3461" s="8">
        <v>1.3042</v>
      </c>
      <c r="BH3461" s="8">
        <v>0.26213999999999998</v>
      </c>
      <c r="BI3461" s="9">
        <v>0.58260999999999996</v>
      </c>
    </row>
    <row r="3462" spans="1:61" x14ac:dyDescent="0.25">
      <c r="A3462" s="13" t="s">
        <v>522</v>
      </c>
      <c r="B3462" s="7">
        <v>2.7073999999999998</v>
      </c>
      <c r="C3462" s="8">
        <v>1.4369000000000001</v>
      </c>
      <c r="D3462" s="8">
        <v>1.5606</v>
      </c>
      <c r="E3462" s="8">
        <v>0.19364000000000001</v>
      </c>
      <c r="F3462" s="9">
        <v>0.90636000000000005</v>
      </c>
      <c r="G3462" s="7">
        <v>4.4961000000000002</v>
      </c>
      <c r="H3462" s="8">
        <v>2.1686999999999999</v>
      </c>
      <c r="I3462" s="8">
        <v>1.5734999999999999</v>
      </c>
      <c r="J3462" s="8">
        <v>0.19070000000000001</v>
      </c>
      <c r="K3462" s="9">
        <v>0.56794</v>
      </c>
      <c r="L3462" s="7">
        <v>2.5682</v>
      </c>
      <c r="M3462" s="8">
        <v>1.3607</v>
      </c>
      <c r="N3462" s="8">
        <v>1.3980999999999999</v>
      </c>
      <c r="O3462" s="8">
        <v>0.23463000000000001</v>
      </c>
      <c r="P3462" s="9">
        <v>0.89315</v>
      </c>
      <c r="Q3462" s="7">
        <v>2.7951999999999999</v>
      </c>
      <c r="R3462" s="8">
        <v>1.4830000000000001</v>
      </c>
      <c r="S3462" s="8">
        <v>1.2809999999999999</v>
      </c>
      <c r="T3462" s="8">
        <v>0.26943</v>
      </c>
      <c r="U3462" s="9">
        <v>0.99453000000000003</v>
      </c>
      <c r="V3462" s="7">
        <v>1.367</v>
      </c>
      <c r="W3462" s="8">
        <v>0.45100000000000001</v>
      </c>
      <c r="X3462" s="8">
        <v>0.37980000000000003</v>
      </c>
      <c r="Y3462" s="8">
        <v>0.72340000000000004</v>
      </c>
      <c r="Z3462" s="9">
        <v>0.91949000000000003</v>
      </c>
      <c r="AA3462" s="7">
        <v>0.88292000000000004</v>
      </c>
      <c r="AB3462" s="8">
        <v>-0.17963999999999999</v>
      </c>
      <c r="AC3462" s="8">
        <v>-0.22458</v>
      </c>
      <c r="AD3462" s="8">
        <v>0.83331</v>
      </c>
      <c r="AE3462" s="9">
        <v>0.99936999999999998</v>
      </c>
      <c r="AF3462" s="7">
        <v>0.95181000000000004</v>
      </c>
      <c r="AG3462" s="8">
        <v>-7.1249999999999994E-2</v>
      </c>
      <c r="AH3462" s="8">
        <v>-0.57006000000000001</v>
      </c>
      <c r="AI3462" s="8">
        <v>0.59913000000000005</v>
      </c>
      <c r="AJ3462" s="8">
        <v>0.97584000000000004</v>
      </c>
      <c r="AK3462" s="7">
        <v>1.3443000000000001</v>
      </c>
      <c r="AL3462" s="8">
        <v>0.42687000000000003</v>
      </c>
      <c r="AM3462" s="8">
        <v>1.0853999999999999</v>
      </c>
      <c r="AN3462" s="8">
        <v>0.33878999999999998</v>
      </c>
      <c r="AO3462" s="8">
        <v>0.66830000000000001</v>
      </c>
      <c r="AP3462" s="7">
        <v>0.65275000000000005</v>
      </c>
      <c r="AQ3462" s="8">
        <v>-0.61539999999999995</v>
      </c>
      <c r="AR3462" s="8">
        <v>-1.4853000000000001</v>
      </c>
      <c r="AS3462" s="8">
        <v>0.21163999999999999</v>
      </c>
      <c r="AT3462" s="8">
        <v>0.44081999999999999</v>
      </c>
      <c r="AU3462" s="7">
        <v>1.0545</v>
      </c>
      <c r="AV3462" s="8">
        <v>7.6550000000000007E-2</v>
      </c>
      <c r="AW3462" s="8">
        <v>0.35851</v>
      </c>
      <c r="AX3462" s="8">
        <v>0.73807999999999996</v>
      </c>
      <c r="AY3462" s="9">
        <v>0.90725999999999996</v>
      </c>
      <c r="AZ3462" s="7">
        <v>0.67559999999999998</v>
      </c>
      <c r="BA3462" s="8">
        <v>-0.56577</v>
      </c>
      <c r="BB3462" s="8">
        <v>-1.1744000000000001</v>
      </c>
      <c r="BC3462" s="8">
        <v>0.30536999999999997</v>
      </c>
      <c r="BD3462" s="9">
        <v>0.42643999999999999</v>
      </c>
      <c r="BE3462" s="7">
        <v>2.1259999999999999</v>
      </c>
      <c r="BF3462" s="8">
        <v>1.0881000000000001</v>
      </c>
      <c r="BG3462" s="8">
        <v>3.1698</v>
      </c>
      <c r="BH3462" s="18">
        <v>3.3862999999999997E-2</v>
      </c>
      <c r="BI3462" s="9">
        <v>0.36429</v>
      </c>
    </row>
    <row r="3463" spans="1:61" x14ac:dyDescent="0.25">
      <c r="A3463" s="13" t="s">
        <v>521</v>
      </c>
      <c r="B3463" s="7">
        <v>2.3479999999999999</v>
      </c>
      <c r="C3463" s="8">
        <v>1.2314000000000001</v>
      </c>
      <c r="D3463" s="8">
        <v>3.0693000000000001</v>
      </c>
      <c r="E3463" s="18">
        <v>3.7319999999999999E-2</v>
      </c>
      <c r="F3463" s="9">
        <v>0.90636000000000005</v>
      </c>
      <c r="G3463" s="7">
        <v>1.2414000000000001</v>
      </c>
      <c r="H3463" s="8">
        <v>0.31194</v>
      </c>
      <c r="I3463" s="8">
        <v>0.30908999999999998</v>
      </c>
      <c r="J3463" s="8">
        <v>0.77268000000000003</v>
      </c>
      <c r="K3463" s="9">
        <v>0.89212000000000002</v>
      </c>
      <c r="L3463" s="7">
        <v>0.48372999999999999</v>
      </c>
      <c r="M3463" s="8">
        <v>-1.0477000000000001</v>
      </c>
      <c r="N3463" s="8">
        <v>-0.30624000000000001</v>
      </c>
      <c r="O3463" s="8">
        <v>0.77470000000000006</v>
      </c>
      <c r="P3463" s="9">
        <v>0.98633000000000004</v>
      </c>
      <c r="Q3463" s="7">
        <v>0.97491000000000005</v>
      </c>
      <c r="R3463" s="8">
        <v>-3.6665000000000003E-2</v>
      </c>
      <c r="S3463" s="8">
        <v>-0.39108999999999999</v>
      </c>
      <c r="T3463" s="8">
        <v>0.71567000000000003</v>
      </c>
      <c r="U3463" s="9">
        <v>0.99572000000000005</v>
      </c>
      <c r="V3463" s="7">
        <v>0.94354000000000005</v>
      </c>
      <c r="W3463" s="8">
        <v>-8.3843000000000001E-2</v>
      </c>
      <c r="X3463" s="8">
        <v>-0.16511999999999999</v>
      </c>
      <c r="Y3463" s="8">
        <v>0.87685999999999997</v>
      </c>
      <c r="Z3463" s="9">
        <v>0.97460000000000002</v>
      </c>
      <c r="AA3463" s="7">
        <v>0.94408999999999998</v>
      </c>
      <c r="AB3463" s="8">
        <v>-8.3005999999999996E-2</v>
      </c>
      <c r="AC3463" s="8">
        <v>-0.62204999999999999</v>
      </c>
      <c r="AD3463" s="8">
        <v>0.56760999999999995</v>
      </c>
      <c r="AE3463" s="9">
        <v>0.99936999999999998</v>
      </c>
      <c r="AF3463" s="7">
        <v>0.86502999999999997</v>
      </c>
      <c r="AG3463" s="8">
        <v>-0.20918</v>
      </c>
      <c r="AH3463" s="8">
        <v>-0.71950999999999998</v>
      </c>
      <c r="AI3463" s="8">
        <v>0.51161999999999996</v>
      </c>
      <c r="AJ3463" s="8">
        <v>0.97382999999999997</v>
      </c>
      <c r="AK3463" s="7">
        <v>1.5851999999999999</v>
      </c>
      <c r="AL3463" s="8">
        <v>0.66469999999999996</v>
      </c>
      <c r="AM3463" s="8">
        <v>1.6334</v>
      </c>
      <c r="AN3463" s="8">
        <v>0.17771999999999999</v>
      </c>
      <c r="AO3463" s="8">
        <v>0.62946999999999997</v>
      </c>
      <c r="AP3463" s="7">
        <v>0.64924000000000004</v>
      </c>
      <c r="AQ3463" s="8">
        <v>-0.62317999999999996</v>
      </c>
      <c r="AR3463" s="8">
        <v>-1.4429000000000001</v>
      </c>
      <c r="AS3463" s="8">
        <v>0.22253000000000001</v>
      </c>
      <c r="AT3463" s="8">
        <v>0.45182</v>
      </c>
      <c r="AU3463" s="7">
        <v>1.2133</v>
      </c>
      <c r="AV3463" s="8">
        <v>0.27889999999999998</v>
      </c>
      <c r="AW3463" s="8">
        <v>0.38485999999999998</v>
      </c>
      <c r="AX3463" s="8">
        <v>0.71992999999999996</v>
      </c>
      <c r="AY3463" s="9">
        <v>0.90093000000000001</v>
      </c>
      <c r="AZ3463" s="7">
        <v>0.78493000000000002</v>
      </c>
      <c r="BA3463" s="8">
        <v>-0.34936</v>
      </c>
      <c r="BB3463" s="8">
        <v>-1.093</v>
      </c>
      <c r="BC3463" s="8">
        <v>0.33581</v>
      </c>
      <c r="BD3463" s="9">
        <v>0.45238</v>
      </c>
      <c r="BE3463" s="7">
        <v>2.9058999999999999</v>
      </c>
      <c r="BF3463" s="8">
        <v>1.5389999999999999</v>
      </c>
      <c r="BG3463" s="8">
        <v>3.5861999999999998</v>
      </c>
      <c r="BH3463" s="18">
        <v>2.3040000000000001E-2</v>
      </c>
      <c r="BI3463" s="9">
        <v>0.33939999999999998</v>
      </c>
    </row>
    <row r="3464" spans="1:61" x14ac:dyDescent="0.25">
      <c r="A3464" s="13" t="s">
        <v>520</v>
      </c>
      <c r="B3464" s="7">
        <v>0.78227999999999998</v>
      </c>
      <c r="C3464" s="8">
        <v>-0.35424</v>
      </c>
      <c r="D3464" s="8">
        <v>-0.86238000000000004</v>
      </c>
      <c r="E3464" s="8">
        <v>0.43711</v>
      </c>
      <c r="F3464" s="9">
        <v>0.91269</v>
      </c>
      <c r="G3464" s="7">
        <v>0.67727999999999999</v>
      </c>
      <c r="H3464" s="8">
        <v>-0.56216999999999995</v>
      </c>
      <c r="I3464" s="8">
        <v>-0.68899999999999995</v>
      </c>
      <c r="J3464" s="8">
        <v>0.52871000000000001</v>
      </c>
      <c r="K3464" s="9">
        <v>0.79430000000000001</v>
      </c>
      <c r="L3464" s="7">
        <v>0.77515000000000001</v>
      </c>
      <c r="M3464" s="8">
        <v>-0.36745</v>
      </c>
      <c r="N3464" s="8">
        <v>-1.2591000000000001</v>
      </c>
      <c r="O3464" s="8">
        <v>0.27646999999999999</v>
      </c>
      <c r="P3464" s="9">
        <v>0.93274000000000001</v>
      </c>
      <c r="Q3464" s="7">
        <v>3.1172</v>
      </c>
      <c r="R3464" s="8">
        <v>1.6403000000000001</v>
      </c>
      <c r="S3464" s="8">
        <v>2.3732000000000002</v>
      </c>
      <c r="T3464" s="8">
        <v>7.6554999999999998E-2</v>
      </c>
      <c r="U3464" s="9">
        <v>0.99453000000000003</v>
      </c>
      <c r="V3464" s="7">
        <v>1.3875</v>
      </c>
      <c r="W3464" s="8">
        <v>0.47249000000000002</v>
      </c>
      <c r="X3464" s="8">
        <v>0.81874999999999998</v>
      </c>
      <c r="Y3464" s="8">
        <v>0.45889999999999997</v>
      </c>
      <c r="Z3464" s="9">
        <v>0.82091000000000003</v>
      </c>
      <c r="AA3464" s="7">
        <v>1.0101</v>
      </c>
      <c r="AB3464" s="8">
        <v>1.4513E-2</v>
      </c>
      <c r="AC3464" s="8">
        <v>0.49534</v>
      </c>
      <c r="AD3464" s="8">
        <v>0.64634000000000003</v>
      </c>
      <c r="AE3464" s="9">
        <v>0.99936999999999998</v>
      </c>
      <c r="AF3464" s="7">
        <v>1.3072999999999999</v>
      </c>
      <c r="AG3464" s="8">
        <v>0.38663999999999998</v>
      </c>
      <c r="AH3464" s="8">
        <v>0.10508000000000001</v>
      </c>
      <c r="AI3464" s="8">
        <v>0.92137000000000002</v>
      </c>
      <c r="AJ3464" s="8">
        <v>0.99458000000000002</v>
      </c>
      <c r="AK3464" s="7">
        <v>1.0777000000000001</v>
      </c>
      <c r="AL3464" s="8">
        <v>0.10797</v>
      </c>
      <c r="AM3464" s="8">
        <v>0.47632999999999998</v>
      </c>
      <c r="AN3464" s="8">
        <v>0.65869</v>
      </c>
      <c r="AO3464" s="8">
        <v>0.83264000000000005</v>
      </c>
      <c r="AP3464" s="7">
        <v>0.43665999999999999</v>
      </c>
      <c r="AQ3464" s="8">
        <v>-1.1954</v>
      </c>
      <c r="AR3464" s="8">
        <v>-3.0979000000000001</v>
      </c>
      <c r="AS3464" s="18">
        <v>3.6296000000000002E-2</v>
      </c>
      <c r="AT3464" s="8">
        <v>0.33582000000000001</v>
      </c>
      <c r="AU3464" s="7">
        <v>1.325</v>
      </c>
      <c r="AV3464" s="8">
        <v>0.40595999999999999</v>
      </c>
      <c r="AW3464" s="8">
        <v>1.3886000000000001</v>
      </c>
      <c r="AX3464" s="8">
        <v>0.23727000000000001</v>
      </c>
      <c r="AY3464" s="9">
        <v>0.63436999999999999</v>
      </c>
      <c r="AZ3464" s="7">
        <v>0.97074000000000005</v>
      </c>
      <c r="BA3464" s="8">
        <v>-4.2847999999999997E-2</v>
      </c>
      <c r="BB3464" s="8">
        <v>-0.86211000000000004</v>
      </c>
      <c r="BC3464" s="8">
        <v>0.43725000000000003</v>
      </c>
      <c r="BD3464" s="9">
        <v>0.54222999999999999</v>
      </c>
      <c r="BE3464" s="7">
        <v>1.4146000000000001</v>
      </c>
      <c r="BF3464" s="8">
        <v>0.50036999999999998</v>
      </c>
      <c r="BG3464" s="8">
        <v>1.8520000000000001</v>
      </c>
      <c r="BH3464" s="8">
        <v>0.13766999999999999</v>
      </c>
      <c r="BI3464" s="9">
        <v>0.46229999999999999</v>
      </c>
    </row>
    <row r="3465" spans="1:61" x14ac:dyDescent="0.25">
      <c r="A3465" s="13" t="s">
        <v>519</v>
      </c>
      <c r="B3465" s="7">
        <v>0.75646999999999998</v>
      </c>
      <c r="C3465" s="8">
        <v>-0.40264</v>
      </c>
      <c r="D3465" s="8">
        <v>-1.2451000000000001</v>
      </c>
      <c r="E3465" s="8">
        <v>0.28105000000000002</v>
      </c>
      <c r="F3465" s="9">
        <v>0.90636000000000005</v>
      </c>
      <c r="G3465" s="7">
        <v>0.69664000000000004</v>
      </c>
      <c r="H3465" s="8">
        <v>-0.52151999999999998</v>
      </c>
      <c r="I3465" s="8">
        <v>-0.58489000000000002</v>
      </c>
      <c r="J3465" s="8">
        <v>0.59003000000000005</v>
      </c>
      <c r="K3465" s="9">
        <v>0.82894999999999996</v>
      </c>
      <c r="L3465" s="7">
        <v>1.3515999999999999</v>
      </c>
      <c r="M3465" s="8">
        <v>0.43470999999999999</v>
      </c>
      <c r="N3465" s="8">
        <v>0.78532999999999997</v>
      </c>
      <c r="O3465" s="8">
        <v>0.47616999999999998</v>
      </c>
      <c r="P3465" s="9">
        <v>0.98382999999999998</v>
      </c>
      <c r="Q3465" s="7">
        <v>1.7532000000000001</v>
      </c>
      <c r="R3465" s="8">
        <v>0.80998000000000003</v>
      </c>
      <c r="S3465" s="8">
        <v>1.5212000000000001</v>
      </c>
      <c r="T3465" s="8">
        <v>0.20285</v>
      </c>
      <c r="U3465" s="9">
        <v>0.99453000000000003</v>
      </c>
      <c r="V3465" s="7">
        <v>2.8654000000000002</v>
      </c>
      <c r="W3465" s="8">
        <v>1.5186999999999999</v>
      </c>
      <c r="X3465" s="8">
        <v>1.8022</v>
      </c>
      <c r="Y3465" s="8">
        <v>0.14587</v>
      </c>
      <c r="Z3465" s="9">
        <v>0.74414000000000002</v>
      </c>
      <c r="AA3465" s="7">
        <v>1.2305999999999999</v>
      </c>
      <c r="AB3465" s="8">
        <v>0.29941000000000001</v>
      </c>
      <c r="AC3465" s="8">
        <v>1.0466</v>
      </c>
      <c r="AD3465" s="8">
        <v>0.35437000000000002</v>
      </c>
      <c r="AE3465" s="9">
        <v>0.99936999999999998</v>
      </c>
      <c r="AF3465" s="7">
        <v>1.3038000000000001</v>
      </c>
      <c r="AG3465" s="8">
        <v>0.38275999999999999</v>
      </c>
      <c r="AH3465" s="8">
        <v>0.12461</v>
      </c>
      <c r="AI3465" s="8">
        <v>0.90683999999999998</v>
      </c>
      <c r="AJ3465" s="8">
        <v>0.99346000000000001</v>
      </c>
      <c r="AK3465" s="7">
        <v>1.0569</v>
      </c>
      <c r="AL3465" s="8">
        <v>7.9781000000000005E-2</v>
      </c>
      <c r="AM3465" s="8">
        <v>0.37170999999999998</v>
      </c>
      <c r="AN3465" s="8">
        <v>0.72896000000000005</v>
      </c>
      <c r="AO3465" s="8">
        <v>0.87143000000000004</v>
      </c>
      <c r="AP3465" s="7">
        <v>0.44499</v>
      </c>
      <c r="AQ3465" s="8">
        <v>-1.1681999999999999</v>
      </c>
      <c r="AR3465" s="8">
        <v>-2.8986999999999998</v>
      </c>
      <c r="AS3465" s="18">
        <v>4.4177000000000001E-2</v>
      </c>
      <c r="AT3465" s="8">
        <v>0.33690999999999999</v>
      </c>
      <c r="AU3465" s="7">
        <v>1.3842000000000001</v>
      </c>
      <c r="AV3465" s="8">
        <v>0.46904000000000001</v>
      </c>
      <c r="AW3465" s="8">
        <v>2.1168999999999998</v>
      </c>
      <c r="AX3465" s="8">
        <v>0.1017</v>
      </c>
      <c r="AY3465" s="9">
        <v>0.49963000000000002</v>
      </c>
      <c r="AZ3465" s="7">
        <v>0.82789999999999997</v>
      </c>
      <c r="BA3465" s="8">
        <v>-0.27246999999999999</v>
      </c>
      <c r="BB3465" s="8">
        <v>-0.91020999999999996</v>
      </c>
      <c r="BC3465" s="8">
        <v>0.41420000000000001</v>
      </c>
      <c r="BD3465" s="9">
        <v>0.52229000000000003</v>
      </c>
      <c r="BE3465" s="7">
        <v>1.4312</v>
      </c>
      <c r="BF3465" s="8">
        <v>0.51719999999999999</v>
      </c>
      <c r="BG3465" s="8">
        <v>2.2412000000000001</v>
      </c>
      <c r="BH3465" s="8">
        <v>8.8508000000000003E-2</v>
      </c>
      <c r="BI3465" s="9">
        <v>0.41881000000000002</v>
      </c>
    </row>
    <row r="3466" spans="1:61" x14ac:dyDescent="0.25">
      <c r="A3466" s="13" t="s">
        <v>518</v>
      </c>
      <c r="B3466" s="7">
        <v>0.43763999999999997</v>
      </c>
      <c r="C3466" s="8">
        <v>-1.1921999999999999</v>
      </c>
      <c r="D3466" s="8">
        <v>-1.7361</v>
      </c>
      <c r="E3466" s="8">
        <v>0.15756000000000001</v>
      </c>
      <c r="F3466" s="9">
        <v>0.90636000000000005</v>
      </c>
      <c r="G3466" s="7">
        <v>0.65532999999999997</v>
      </c>
      <c r="H3466" s="8">
        <v>-0.60970000000000002</v>
      </c>
      <c r="I3466" s="8">
        <v>-0.82193000000000005</v>
      </c>
      <c r="J3466" s="8">
        <v>0.45728999999999997</v>
      </c>
      <c r="K3466" s="9">
        <v>0.76956999999999998</v>
      </c>
      <c r="L3466" s="7">
        <v>0.70742000000000005</v>
      </c>
      <c r="M3466" s="8">
        <v>-0.49936999999999998</v>
      </c>
      <c r="N3466" s="8">
        <v>-0.95260999999999996</v>
      </c>
      <c r="O3466" s="8">
        <v>0.39473000000000003</v>
      </c>
      <c r="P3466" s="9">
        <v>0.98382999999999998</v>
      </c>
      <c r="Q3466" s="7">
        <v>0.75011000000000005</v>
      </c>
      <c r="R3466" s="8">
        <v>-0.41482999999999998</v>
      </c>
      <c r="S3466" s="8">
        <v>2.9052000000000001E-2</v>
      </c>
      <c r="T3466" s="8">
        <v>0.97821000000000002</v>
      </c>
      <c r="U3466" s="9">
        <v>0.99643999999999999</v>
      </c>
      <c r="V3466" s="7">
        <v>1.1301000000000001</v>
      </c>
      <c r="W3466" s="8">
        <v>0.17646000000000001</v>
      </c>
      <c r="X3466" s="8">
        <v>0.43243999999999999</v>
      </c>
      <c r="Y3466" s="8">
        <v>0.68771000000000004</v>
      </c>
      <c r="Z3466" s="9">
        <v>0.90598999999999996</v>
      </c>
      <c r="AA3466" s="7">
        <v>1.0710999999999999</v>
      </c>
      <c r="AB3466" s="8">
        <v>9.9152000000000004E-2</v>
      </c>
      <c r="AC3466" s="8">
        <v>0.47262999999999999</v>
      </c>
      <c r="AD3466" s="8">
        <v>0.66110999999999998</v>
      </c>
      <c r="AE3466" s="9">
        <v>0.99936999999999998</v>
      </c>
      <c r="AF3466" s="7">
        <v>1.3065</v>
      </c>
      <c r="AG3466" s="8">
        <v>0.38575999999999999</v>
      </c>
      <c r="AH3466" s="8">
        <v>0.23000999999999999</v>
      </c>
      <c r="AI3466" s="8">
        <v>0.82937000000000005</v>
      </c>
      <c r="AJ3466" s="8">
        <v>0.98546</v>
      </c>
      <c r="AK3466" s="7">
        <v>1.1361000000000001</v>
      </c>
      <c r="AL3466" s="8">
        <v>0.18412000000000001</v>
      </c>
      <c r="AM3466" s="8">
        <v>0.61739999999999995</v>
      </c>
      <c r="AN3466" s="8">
        <v>0.57038999999999995</v>
      </c>
      <c r="AO3466" s="8">
        <v>0.78576000000000001</v>
      </c>
      <c r="AP3466" s="7">
        <v>0.41225000000000001</v>
      </c>
      <c r="AQ3466" s="8">
        <v>-1.2784</v>
      </c>
      <c r="AR3466" s="8">
        <v>-3.3677000000000001</v>
      </c>
      <c r="AS3466" s="18">
        <v>2.8103E-2</v>
      </c>
      <c r="AT3466" s="8">
        <v>0.33582000000000001</v>
      </c>
      <c r="AU3466" s="7">
        <v>1.4510000000000001</v>
      </c>
      <c r="AV3466" s="8">
        <v>0.53703000000000001</v>
      </c>
      <c r="AW3466" s="8">
        <v>2.3069999999999999</v>
      </c>
      <c r="AX3466" s="8">
        <v>8.2299999999999998E-2</v>
      </c>
      <c r="AY3466" s="9">
        <v>0.46615000000000001</v>
      </c>
      <c r="AZ3466" s="7">
        <v>0.90063000000000004</v>
      </c>
      <c r="BA3466" s="8">
        <v>-0.15099000000000001</v>
      </c>
      <c r="BB3466" s="8">
        <v>-0.86546999999999996</v>
      </c>
      <c r="BC3466" s="8">
        <v>0.43559999999999999</v>
      </c>
      <c r="BD3466" s="9">
        <v>0.54120999999999997</v>
      </c>
      <c r="BE3466" s="7">
        <v>1.4462999999999999</v>
      </c>
      <c r="BF3466" s="8">
        <v>0.53237000000000001</v>
      </c>
      <c r="BG3466" s="8">
        <v>1.9915</v>
      </c>
      <c r="BH3466" s="8">
        <v>0.11724999999999999</v>
      </c>
      <c r="BI3466" s="9">
        <v>0.44785999999999998</v>
      </c>
    </row>
    <row r="3467" spans="1:61" x14ac:dyDescent="0.25">
      <c r="A3467" s="13" t="s">
        <v>517</v>
      </c>
      <c r="B3467" s="7">
        <v>1.0907</v>
      </c>
      <c r="C3467" s="8">
        <v>0.12522</v>
      </c>
      <c r="D3467" s="8">
        <v>0.38055</v>
      </c>
      <c r="E3467" s="8">
        <v>0.72287999999999997</v>
      </c>
      <c r="F3467" s="9">
        <v>0.94945999999999997</v>
      </c>
      <c r="G3467" s="7">
        <v>0.73111999999999999</v>
      </c>
      <c r="H3467" s="8">
        <v>-0.45180999999999999</v>
      </c>
      <c r="I3467" s="8">
        <v>-0.77756000000000003</v>
      </c>
      <c r="J3467" s="8">
        <v>0.48025000000000001</v>
      </c>
      <c r="K3467" s="9">
        <v>0.77515000000000001</v>
      </c>
      <c r="L3467" s="7">
        <v>0.77619000000000005</v>
      </c>
      <c r="M3467" s="8">
        <v>-0.36552000000000001</v>
      </c>
      <c r="N3467" s="8">
        <v>-0.92952999999999997</v>
      </c>
      <c r="O3467" s="8">
        <v>0.40522999999999998</v>
      </c>
      <c r="P3467" s="9">
        <v>0.98382999999999998</v>
      </c>
      <c r="Q3467" s="7">
        <v>6.2542E-2</v>
      </c>
      <c r="R3467" s="8">
        <v>-3.9990000000000001</v>
      </c>
      <c r="S3467" s="8">
        <v>-1.1252</v>
      </c>
      <c r="T3467" s="8">
        <v>0.32346000000000003</v>
      </c>
      <c r="U3467" s="9">
        <v>0.99453000000000003</v>
      </c>
      <c r="V3467" s="7">
        <v>1.0953999999999999</v>
      </c>
      <c r="W3467" s="8">
        <v>0.13142999999999999</v>
      </c>
      <c r="X3467" s="8">
        <v>0.65837000000000001</v>
      </c>
      <c r="Y3467" s="8">
        <v>0.54627000000000003</v>
      </c>
      <c r="Z3467" s="9">
        <v>0.85070000000000001</v>
      </c>
      <c r="AA3467" s="7">
        <v>1.0427999999999999</v>
      </c>
      <c r="AB3467" s="8">
        <v>6.0490000000000002E-2</v>
      </c>
      <c r="AC3467" s="8">
        <v>0.26819999999999999</v>
      </c>
      <c r="AD3467" s="8">
        <v>0.80181000000000002</v>
      </c>
      <c r="AE3467" s="9">
        <v>0.99936999999999998</v>
      </c>
      <c r="AF3467" s="7">
        <v>1.9986999999999999</v>
      </c>
      <c r="AG3467" s="8">
        <v>0.99904000000000004</v>
      </c>
      <c r="AH3467" s="8">
        <v>0.10650999999999999</v>
      </c>
      <c r="AI3467" s="8">
        <v>0.92030999999999996</v>
      </c>
      <c r="AJ3467" s="8">
        <v>0.99458000000000002</v>
      </c>
      <c r="AK3467" s="7">
        <v>1.1371</v>
      </c>
      <c r="AL3467" s="8">
        <v>0.18540000000000001</v>
      </c>
      <c r="AM3467" s="8">
        <v>0.65051000000000003</v>
      </c>
      <c r="AN3467" s="8">
        <v>0.55084</v>
      </c>
      <c r="AO3467" s="8">
        <v>0.77359</v>
      </c>
      <c r="AP3467" s="7">
        <v>0.22305</v>
      </c>
      <c r="AQ3467" s="8">
        <v>-2.1646000000000001</v>
      </c>
      <c r="AR3467" s="8">
        <v>-2.5668000000000002</v>
      </c>
      <c r="AS3467" s="8">
        <v>6.2188E-2</v>
      </c>
      <c r="AT3467" s="8">
        <v>0.34384999999999999</v>
      </c>
      <c r="AU3467" s="7">
        <v>1.3222</v>
      </c>
      <c r="AV3467" s="8">
        <v>0.40299000000000001</v>
      </c>
      <c r="AW3467" s="8">
        <v>0.55196000000000001</v>
      </c>
      <c r="AX3467" s="8">
        <v>0.61036000000000001</v>
      </c>
      <c r="AY3467" s="9">
        <v>0.86684000000000005</v>
      </c>
      <c r="AZ3467" s="7">
        <v>0.43219000000000002</v>
      </c>
      <c r="BA3467" s="8">
        <v>-1.2102999999999999</v>
      </c>
      <c r="BB3467" s="8">
        <v>-1.5671999999999999</v>
      </c>
      <c r="BC3467" s="8">
        <v>0.19213</v>
      </c>
      <c r="BD3467" s="9">
        <v>0.33363999999999999</v>
      </c>
      <c r="BE3467" s="7">
        <v>1.4964999999999999</v>
      </c>
      <c r="BF3467" s="8">
        <v>0.58164000000000005</v>
      </c>
      <c r="BG3467" s="8">
        <v>1.8736999999999999</v>
      </c>
      <c r="BH3467" s="8">
        <v>0.13425000000000001</v>
      </c>
      <c r="BI3467" s="9">
        <v>0.46210000000000001</v>
      </c>
    </row>
    <row r="3468" spans="1:61" x14ac:dyDescent="0.25">
      <c r="A3468" s="13" t="s">
        <v>516</v>
      </c>
      <c r="B3468" s="7">
        <v>1.3987000000000001</v>
      </c>
      <c r="C3468" s="8">
        <v>0.48411999999999999</v>
      </c>
      <c r="D3468" s="8">
        <v>1.0369999999999999</v>
      </c>
      <c r="E3468" s="8">
        <v>0.35830000000000001</v>
      </c>
      <c r="F3468" s="9">
        <v>0.90636000000000005</v>
      </c>
      <c r="G3468" s="7">
        <v>3.1800999999999999</v>
      </c>
      <c r="H3468" s="8">
        <v>1.6691</v>
      </c>
      <c r="I3468" s="8">
        <v>1.7083999999999999</v>
      </c>
      <c r="J3468" s="8">
        <v>0.16275000000000001</v>
      </c>
      <c r="K3468" s="9">
        <v>0.53098999999999996</v>
      </c>
      <c r="L3468" s="7">
        <v>2.2490999999999999</v>
      </c>
      <c r="M3468" s="8">
        <v>1.1693</v>
      </c>
      <c r="N3468" s="8">
        <v>1.0530999999999999</v>
      </c>
      <c r="O3468" s="8">
        <v>0.35169</v>
      </c>
      <c r="P3468" s="9">
        <v>0.97687999999999997</v>
      </c>
      <c r="Q3468" s="7">
        <v>1.2978000000000001</v>
      </c>
      <c r="R3468" s="8">
        <v>0.37602000000000002</v>
      </c>
      <c r="S3468" s="8">
        <v>0.27354000000000001</v>
      </c>
      <c r="T3468" s="8">
        <v>0.79798000000000002</v>
      </c>
      <c r="U3468" s="9">
        <v>0.99572000000000005</v>
      </c>
      <c r="V3468" s="7">
        <v>0.85762000000000005</v>
      </c>
      <c r="W3468" s="8">
        <v>-0.22159000000000001</v>
      </c>
      <c r="X3468" s="8">
        <v>-0.81818999999999997</v>
      </c>
      <c r="Y3468" s="8">
        <v>0.45918999999999999</v>
      </c>
      <c r="Z3468" s="9">
        <v>0.82091000000000003</v>
      </c>
      <c r="AA3468" s="7">
        <v>0.33912999999999999</v>
      </c>
      <c r="AB3468" s="8">
        <v>-1.5601</v>
      </c>
      <c r="AC3468" s="8">
        <v>-2.0508999999999999</v>
      </c>
      <c r="AD3468" s="8">
        <v>0.10958</v>
      </c>
      <c r="AE3468" s="9">
        <v>0.95950000000000002</v>
      </c>
      <c r="AF3468" s="7">
        <v>0.98811000000000004</v>
      </c>
      <c r="AG3468" s="8">
        <v>-1.7263000000000001E-2</v>
      </c>
      <c r="AH3468" s="8">
        <v>-0.44008000000000003</v>
      </c>
      <c r="AI3468" s="8">
        <v>0.68261000000000005</v>
      </c>
      <c r="AJ3468" s="8">
        <v>0.9768</v>
      </c>
      <c r="AK3468" s="7">
        <v>1.3392999999999999</v>
      </c>
      <c r="AL3468" s="8">
        <v>0.42149999999999999</v>
      </c>
      <c r="AM3468" s="8">
        <v>1.1705000000000001</v>
      </c>
      <c r="AN3468" s="8">
        <v>0.30679000000000001</v>
      </c>
      <c r="AO3468" s="8">
        <v>0.66400999999999999</v>
      </c>
      <c r="AP3468" s="7">
        <v>0.60943000000000003</v>
      </c>
      <c r="AQ3468" s="8">
        <v>-0.71447000000000005</v>
      </c>
      <c r="AR3468" s="8">
        <v>-1.9565999999999999</v>
      </c>
      <c r="AS3468" s="8">
        <v>0.12202</v>
      </c>
      <c r="AT3468" s="8">
        <v>0.37719999999999998</v>
      </c>
      <c r="AU3468" s="7">
        <v>1.4726999999999999</v>
      </c>
      <c r="AV3468" s="8">
        <v>0.55842000000000003</v>
      </c>
      <c r="AW3468" s="8">
        <v>2.3555000000000001</v>
      </c>
      <c r="AX3468" s="8">
        <v>7.8047000000000005E-2</v>
      </c>
      <c r="AY3468" s="9">
        <v>0.45804</v>
      </c>
      <c r="AZ3468" s="7">
        <v>0.72080999999999995</v>
      </c>
      <c r="BA3468" s="8">
        <v>-0.47232000000000002</v>
      </c>
      <c r="BB3468" s="8">
        <v>-1.0351999999999999</v>
      </c>
      <c r="BC3468" s="8">
        <v>0.35905999999999999</v>
      </c>
      <c r="BD3468" s="9">
        <v>0.47264</v>
      </c>
      <c r="BE3468" s="7">
        <v>2.3940000000000001</v>
      </c>
      <c r="BF3468" s="8">
        <v>1.2594000000000001</v>
      </c>
      <c r="BG3468" s="8">
        <v>5.0579000000000001</v>
      </c>
      <c r="BH3468" s="18">
        <v>7.1913999999999997E-3</v>
      </c>
      <c r="BI3468" s="9">
        <v>0.30586000000000002</v>
      </c>
    </row>
    <row r="3469" spans="1:61" x14ac:dyDescent="0.25">
      <c r="A3469" s="13" t="s">
        <v>515</v>
      </c>
      <c r="B3469" s="7">
        <v>1.9567000000000001</v>
      </c>
      <c r="C3469" s="8">
        <v>0.96845000000000003</v>
      </c>
      <c r="D3469" s="8">
        <v>1.9166000000000001</v>
      </c>
      <c r="E3469" s="8">
        <v>0.12778</v>
      </c>
      <c r="F3469" s="9">
        <v>0.90636000000000005</v>
      </c>
      <c r="G3469" s="7">
        <v>2.1257000000000001</v>
      </c>
      <c r="H3469" s="8">
        <v>1.0879000000000001</v>
      </c>
      <c r="I3469" s="8">
        <v>2.2805</v>
      </c>
      <c r="J3469" s="8">
        <v>8.4740999999999997E-2</v>
      </c>
      <c r="K3469" s="9">
        <v>0.42343999999999998</v>
      </c>
      <c r="L3469" s="7">
        <v>1.1313</v>
      </c>
      <c r="M3469" s="8">
        <v>0.17802000000000001</v>
      </c>
      <c r="N3469" s="8">
        <v>0.22786999999999999</v>
      </c>
      <c r="O3469" s="8">
        <v>0.83091999999999999</v>
      </c>
      <c r="P3469" s="9">
        <v>0.98633000000000004</v>
      </c>
      <c r="Q3469" s="7">
        <v>0.99190999999999996</v>
      </c>
      <c r="R3469" s="8">
        <v>-1.1717999999999999E-2</v>
      </c>
      <c r="S3469" s="8">
        <v>-0.26340000000000002</v>
      </c>
      <c r="T3469" s="8">
        <v>0.80525000000000002</v>
      </c>
      <c r="U3469" s="9">
        <v>0.99572000000000005</v>
      </c>
      <c r="V3469" s="7">
        <v>0.72270999999999996</v>
      </c>
      <c r="W3469" s="8">
        <v>-0.46850999999999998</v>
      </c>
      <c r="X3469" s="8">
        <v>-1.2791999999999999</v>
      </c>
      <c r="Y3469" s="8">
        <v>0.27</v>
      </c>
      <c r="Z3469" s="9">
        <v>0.75997000000000003</v>
      </c>
      <c r="AA3469" s="7">
        <v>1.5842000000000001</v>
      </c>
      <c r="AB3469" s="8">
        <v>0.66371999999999998</v>
      </c>
      <c r="AC3469" s="8">
        <v>0.49385000000000001</v>
      </c>
      <c r="AD3469" s="8">
        <v>0.64729999999999999</v>
      </c>
      <c r="AE3469" s="9">
        <v>0.99936999999999998</v>
      </c>
      <c r="AF3469" s="7">
        <v>0.96909999999999996</v>
      </c>
      <c r="AG3469" s="8">
        <v>-4.5284999999999999E-2</v>
      </c>
      <c r="AH3469" s="8">
        <v>-0.39666000000000001</v>
      </c>
      <c r="AI3469" s="8">
        <v>0.71187</v>
      </c>
      <c r="AJ3469" s="8">
        <v>0.97811000000000003</v>
      </c>
      <c r="AK3469" s="7">
        <v>1.3504</v>
      </c>
      <c r="AL3469" s="8">
        <v>0.43342000000000003</v>
      </c>
      <c r="AM3469" s="8">
        <v>1.6345000000000001</v>
      </c>
      <c r="AN3469" s="8">
        <v>0.17748</v>
      </c>
      <c r="AO3469" s="8">
        <v>0.62946999999999997</v>
      </c>
      <c r="AP3469" s="7">
        <v>0.68830000000000002</v>
      </c>
      <c r="AQ3469" s="8">
        <v>-0.53888999999999998</v>
      </c>
      <c r="AR3469" s="8">
        <v>-1.6909000000000001</v>
      </c>
      <c r="AS3469" s="8">
        <v>0.16611999999999999</v>
      </c>
      <c r="AT3469" s="8">
        <v>0.40347</v>
      </c>
      <c r="AU3469" s="7">
        <v>1.3069</v>
      </c>
      <c r="AV3469" s="8">
        <v>0.38611000000000001</v>
      </c>
      <c r="AW3469" s="8">
        <v>1.8942000000000001</v>
      </c>
      <c r="AX3469" s="8">
        <v>0.13111</v>
      </c>
      <c r="AY3469" s="9">
        <v>0.52790000000000004</v>
      </c>
      <c r="AZ3469" s="7">
        <v>0.71875999999999995</v>
      </c>
      <c r="BA3469" s="8">
        <v>-0.47643000000000002</v>
      </c>
      <c r="BB3469" s="8">
        <v>-1.0596000000000001</v>
      </c>
      <c r="BC3469" s="8">
        <v>0.34909000000000001</v>
      </c>
      <c r="BD3469" s="9">
        <v>0.46356999999999998</v>
      </c>
      <c r="BE3469" s="7">
        <v>2.0190000000000001</v>
      </c>
      <c r="BF3469" s="8">
        <v>1.0136000000000001</v>
      </c>
      <c r="BG3469" s="8">
        <v>3.4780000000000002</v>
      </c>
      <c r="BH3469" s="18">
        <v>2.5398E-2</v>
      </c>
      <c r="BI3469" s="9">
        <v>0.34462999999999999</v>
      </c>
    </row>
    <row r="3470" spans="1:61" x14ac:dyDescent="0.25">
      <c r="A3470" s="13" t="s">
        <v>514</v>
      </c>
      <c r="B3470" s="7">
        <v>0.99151</v>
      </c>
      <c r="C3470" s="8">
        <v>-1.2297000000000001E-2</v>
      </c>
      <c r="D3470" s="8">
        <v>7.4326000000000003E-2</v>
      </c>
      <c r="E3470" s="8">
        <v>0.94432000000000005</v>
      </c>
      <c r="F3470" s="9">
        <v>0.98573999999999995</v>
      </c>
      <c r="G3470" s="7">
        <v>4.9599000000000002</v>
      </c>
      <c r="H3470" s="8">
        <v>2.3102999999999998</v>
      </c>
      <c r="I3470" s="8">
        <v>2.3365</v>
      </c>
      <c r="J3470" s="8">
        <v>7.9679E-2</v>
      </c>
      <c r="K3470" s="9">
        <v>0.41393999999999997</v>
      </c>
      <c r="L3470" s="7">
        <v>1.2357</v>
      </c>
      <c r="M3470" s="8">
        <v>0.30536999999999997</v>
      </c>
      <c r="N3470" s="8">
        <v>0.26429000000000002</v>
      </c>
      <c r="O3470" s="8">
        <v>0.80462</v>
      </c>
      <c r="P3470" s="9">
        <v>0.98633000000000004</v>
      </c>
      <c r="Q3470" s="7">
        <v>1.5463</v>
      </c>
      <c r="R3470" s="8">
        <v>0.62880999999999998</v>
      </c>
      <c r="S3470" s="8">
        <v>0.26240000000000002</v>
      </c>
      <c r="T3470" s="8">
        <v>0.80596999999999996</v>
      </c>
      <c r="U3470" s="9">
        <v>0.99572000000000005</v>
      </c>
      <c r="V3470" s="7">
        <v>0.59428000000000003</v>
      </c>
      <c r="W3470" s="8">
        <v>-0.75078</v>
      </c>
      <c r="X3470" s="8">
        <v>-0.83025000000000004</v>
      </c>
      <c r="Y3470" s="8">
        <v>0.45307999999999998</v>
      </c>
      <c r="Z3470" s="9">
        <v>0.81772999999999996</v>
      </c>
      <c r="AA3470" s="7">
        <v>0.66752999999999996</v>
      </c>
      <c r="AB3470" s="8">
        <v>-0.58309</v>
      </c>
      <c r="AC3470" s="8">
        <v>-1.0619000000000001</v>
      </c>
      <c r="AD3470" s="8">
        <v>0.34815000000000002</v>
      </c>
      <c r="AE3470" s="9">
        <v>0.99936999999999998</v>
      </c>
      <c r="AF3470" s="7">
        <v>0.91901999999999995</v>
      </c>
      <c r="AG3470" s="8">
        <v>-0.12182999999999999</v>
      </c>
      <c r="AH3470" s="8">
        <v>-0.49886999999999998</v>
      </c>
      <c r="AI3470" s="8">
        <v>0.64405999999999997</v>
      </c>
      <c r="AJ3470" s="8">
        <v>0.9768</v>
      </c>
      <c r="AK3470" s="7">
        <v>1.335</v>
      </c>
      <c r="AL3470" s="8">
        <v>0.41687000000000002</v>
      </c>
      <c r="AM3470" s="8">
        <v>1.2908999999999999</v>
      </c>
      <c r="AN3470" s="8">
        <v>0.26628000000000002</v>
      </c>
      <c r="AO3470" s="8">
        <v>0.64980000000000004</v>
      </c>
      <c r="AP3470" s="7">
        <v>0.78654999999999997</v>
      </c>
      <c r="AQ3470" s="8">
        <v>-0.34638000000000002</v>
      </c>
      <c r="AR3470" s="8">
        <v>-1.0539000000000001</v>
      </c>
      <c r="AS3470" s="8">
        <v>0.35137000000000002</v>
      </c>
      <c r="AT3470" s="8">
        <v>0.55635000000000001</v>
      </c>
      <c r="AU3470" s="7">
        <v>1.0810999999999999</v>
      </c>
      <c r="AV3470" s="8">
        <v>0.11255</v>
      </c>
      <c r="AW3470" s="8">
        <v>0.628</v>
      </c>
      <c r="AX3470" s="8">
        <v>0.56406999999999996</v>
      </c>
      <c r="AY3470" s="9">
        <v>0.84536999999999995</v>
      </c>
      <c r="AZ3470" s="7">
        <v>0.73334999999999995</v>
      </c>
      <c r="BA3470" s="8">
        <v>-0.44741999999999998</v>
      </c>
      <c r="BB3470" s="8">
        <v>-1.0835999999999999</v>
      </c>
      <c r="BC3470" s="8">
        <v>0.33949000000000001</v>
      </c>
      <c r="BD3470" s="9">
        <v>0.45521</v>
      </c>
      <c r="BE3470" s="7">
        <v>2.4146000000000001</v>
      </c>
      <c r="BF3470" s="8">
        <v>1.2718</v>
      </c>
      <c r="BG3470" s="8">
        <v>4.1105</v>
      </c>
      <c r="BH3470" s="18">
        <v>1.4727000000000001E-2</v>
      </c>
      <c r="BI3470" s="9">
        <v>0.33606999999999998</v>
      </c>
    </row>
    <row r="3471" spans="1:61" x14ac:dyDescent="0.25">
      <c r="A3471" s="13" t="s">
        <v>513</v>
      </c>
      <c r="B3471" s="7" t="s">
        <v>234</v>
      </c>
      <c r="C3471" s="8" t="s">
        <v>234</v>
      </c>
      <c r="D3471" s="8" t="s">
        <v>234</v>
      </c>
      <c r="E3471" s="8" t="s">
        <v>234</v>
      </c>
      <c r="F3471" s="9" t="s">
        <v>234</v>
      </c>
      <c r="G3471" s="7">
        <v>0.85072999999999999</v>
      </c>
      <c r="H3471" s="8">
        <v>-0.23322999999999999</v>
      </c>
      <c r="I3471" s="8">
        <v>-0.49691000000000002</v>
      </c>
      <c r="J3471" s="8">
        <v>0.64532999999999996</v>
      </c>
      <c r="K3471" s="9">
        <v>0.84877999999999998</v>
      </c>
      <c r="L3471" s="7">
        <v>1.3826000000000001</v>
      </c>
      <c r="M3471" s="8">
        <v>0.46734999999999999</v>
      </c>
      <c r="N3471" s="8">
        <v>0.32863999999999999</v>
      </c>
      <c r="O3471" s="8">
        <v>0.75890999999999997</v>
      </c>
      <c r="P3471" s="9">
        <v>0.98633000000000004</v>
      </c>
      <c r="Q3471" s="7" t="s">
        <v>234</v>
      </c>
      <c r="R3471" s="8" t="s">
        <v>234</v>
      </c>
      <c r="S3471" s="8" t="s">
        <v>234</v>
      </c>
      <c r="T3471" s="8" t="s">
        <v>234</v>
      </c>
      <c r="U3471" s="9" t="s">
        <v>234</v>
      </c>
      <c r="V3471" s="7">
        <v>1.1523000000000001</v>
      </c>
      <c r="W3471" s="8">
        <v>0.20452000000000001</v>
      </c>
      <c r="X3471" s="8">
        <v>-1.1809999999999999E-2</v>
      </c>
      <c r="Y3471" s="8">
        <v>0.99114000000000002</v>
      </c>
      <c r="Z3471" s="9">
        <v>0.99909000000000003</v>
      </c>
      <c r="AA3471" s="7" t="s">
        <v>234</v>
      </c>
      <c r="AB3471" s="8" t="s">
        <v>234</v>
      </c>
      <c r="AC3471" s="8" t="s">
        <v>234</v>
      </c>
      <c r="AD3471" s="8" t="s">
        <v>234</v>
      </c>
      <c r="AE3471" s="9" t="s">
        <v>234</v>
      </c>
      <c r="AF3471" s="7">
        <v>1.0459000000000001</v>
      </c>
      <c r="AG3471" s="8">
        <v>6.4706E-2</v>
      </c>
      <c r="AH3471" s="8">
        <v>3.2488000000000003E-2</v>
      </c>
      <c r="AI3471" s="8">
        <v>0.97563999999999995</v>
      </c>
      <c r="AJ3471" s="8">
        <v>0.99729000000000001</v>
      </c>
      <c r="AK3471" s="7">
        <v>1.4260999999999999</v>
      </c>
      <c r="AL3471" s="8">
        <v>0.51209000000000005</v>
      </c>
      <c r="AM3471" s="8">
        <v>1.0745</v>
      </c>
      <c r="AN3471" s="8">
        <v>0.34311000000000003</v>
      </c>
      <c r="AO3471" s="8">
        <v>0.67005000000000003</v>
      </c>
      <c r="AP3471" s="7">
        <v>0.3805</v>
      </c>
      <c r="AQ3471" s="8">
        <v>-1.3939999999999999</v>
      </c>
      <c r="AR3471" s="8">
        <v>-2.3258000000000001</v>
      </c>
      <c r="AS3471" s="8">
        <v>8.0618999999999996E-2</v>
      </c>
      <c r="AT3471" s="8">
        <v>0.34904000000000002</v>
      </c>
      <c r="AU3471" s="7">
        <v>1.5087999999999999</v>
      </c>
      <c r="AV3471" s="8">
        <v>0.59341999999999995</v>
      </c>
      <c r="AW3471" s="8">
        <v>2.4016999999999999</v>
      </c>
      <c r="AX3471" s="8">
        <v>7.4221999999999996E-2</v>
      </c>
      <c r="AY3471" s="9">
        <v>0.45687</v>
      </c>
      <c r="AZ3471" s="7">
        <v>1.0694999999999999</v>
      </c>
      <c r="BA3471" s="8">
        <v>9.6947000000000005E-2</v>
      </c>
      <c r="BB3471" s="8">
        <v>-0.76143000000000005</v>
      </c>
      <c r="BC3471" s="8">
        <v>0.48881999999999998</v>
      </c>
      <c r="BD3471" s="9">
        <v>0.58694999999999997</v>
      </c>
      <c r="BE3471" s="7">
        <v>1.0645</v>
      </c>
      <c r="BF3471" s="8">
        <v>9.0194999999999997E-2</v>
      </c>
      <c r="BG3471" s="8">
        <v>0.20574000000000001</v>
      </c>
      <c r="BH3471" s="8">
        <v>0.84704000000000002</v>
      </c>
      <c r="BI3471" s="9">
        <v>0.93925999999999998</v>
      </c>
    </row>
    <row r="3472" spans="1:61" x14ac:dyDescent="0.25">
      <c r="A3472" s="13" t="s">
        <v>512</v>
      </c>
      <c r="B3472" s="7">
        <v>0.80957999999999997</v>
      </c>
      <c r="C3472" s="8">
        <v>-0.30475999999999998</v>
      </c>
      <c r="D3472" s="8">
        <v>-0.98684000000000005</v>
      </c>
      <c r="E3472" s="8">
        <v>0.37958999999999998</v>
      </c>
      <c r="F3472" s="9">
        <v>0.90636000000000005</v>
      </c>
      <c r="G3472" s="7">
        <v>1.3205</v>
      </c>
      <c r="H3472" s="8">
        <v>0.40104000000000001</v>
      </c>
      <c r="I3472" s="8">
        <v>0.81545999999999996</v>
      </c>
      <c r="J3472" s="8">
        <v>0.46057999999999999</v>
      </c>
      <c r="K3472" s="9">
        <v>0.76956999999999998</v>
      </c>
      <c r="L3472" s="7">
        <v>0.72843000000000002</v>
      </c>
      <c r="M3472" s="8">
        <v>-0.45715</v>
      </c>
      <c r="N3472" s="8">
        <v>-1.0657000000000001</v>
      </c>
      <c r="O3472" s="8">
        <v>0.34660999999999997</v>
      </c>
      <c r="P3472" s="9">
        <v>0.97202</v>
      </c>
      <c r="Q3472" s="7">
        <v>1.3594999999999999</v>
      </c>
      <c r="R3472" s="8">
        <v>0.44312000000000001</v>
      </c>
      <c r="S3472" s="8">
        <v>0.8921</v>
      </c>
      <c r="T3472" s="8">
        <v>0.42275000000000001</v>
      </c>
      <c r="U3472" s="9">
        <v>0.99453000000000003</v>
      </c>
      <c r="V3472" s="7">
        <v>1.4426000000000001</v>
      </c>
      <c r="W3472" s="8">
        <v>0.52863000000000004</v>
      </c>
      <c r="X3472" s="8">
        <v>0.93601999999999996</v>
      </c>
      <c r="Y3472" s="8">
        <v>0.40225</v>
      </c>
      <c r="Z3472" s="9">
        <v>0.79178999999999999</v>
      </c>
      <c r="AA3472" s="7">
        <v>1.5706</v>
      </c>
      <c r="AB3472" s="8">
        <v>0.65132000000000001</v>
      </c>
      <c r="AC3472" s="8">
        <v>2.1983000000000001</v>
      </c>
      <c r="AD3472" s="8">
        <v>9.2824000000000004E-2</v>
      </c>
      <c r="AE3472" s="9">
        <v>0.91273000000000004</v>
      </c>
      <c r="AF3472" s="7">
        <v>1.1184000000000001</v>
      </c>
      <c r="AG3472" s="8">
        <v>0.16137000000000001</v>
      </c>
      <c r="AH3472" s="8">
        <v>0.10281999999999999</v>
      </c>
      <c r="AI3472" s="8">
        <v>0.92305000000000004</v>
      </c>
      <c r="AJ3472" s="8">
        <v>0.99458000000000002</v>
      </c>
      <c r="AK3472" s="7">
        <v>1.204</v>
      </c>
      <c r="AL3472" s="8">
        <v>0.26782</v>
      </c>
      <c r="AM3472" s="8">
        <v>0.77854000000000001</v>
      </c>
      <c r="AN3472" s="8">
        <v>0.47974</v>
      </c>
      <c r="AO3472" s="8">
        <v>0.73368999999999995</v>
      </c>
      <c r="AP3472" s="7">
        <v>0.47900999999999999</v>
      </c>
      <c r="AQ3472" s="8">
        <v>-1.0619000000000001</v>
      </c>
      <c r="AR3472" s="8">
        <v>-2.6063999999999998</v>
      </c>
      <c r="AS3472" s="8">
        <v>5.9642000000000001E-2</v>
      </c>
      <c r="AT3472" s="8">
        <v>0.34384999999999999</v>
      </c>
      <c r="AU3472" s="7">
        <v>1.4992000000000001</v>
      </c>
      <c r="AV3472" s="8">
        <v>0.58420000000000005</v>
      </c>
      <c r="AW3472" s="8">
        <v>3.1551</v>
      </c>
      <c r="AX3472" s="18">
        <v>3.4344E-2</v>
      </c>
      <c r="AY3472" s="9">
        <v>0.37835000000000002</v>
      </c>
      <c r="AZ3472" s="7">
        <v>1.0447</v>
      </c>
      <c r="BA3472" s="8">
        <v>6.3027E-2</v>
      </c>
      <c r="BB3472" s="8">
        <v>-0.81738999999999995</v>
      </c>
      <c r="BC3472" s="8">
        <v>0.45959</v>
      </c>
      <c r="BD3472" s="9">
        <v>0.56196999999999997</v>
      </c>
      <c r="BE3472" s="7">
        <v>1.4375</v>
      </c>
      <c r="BF3472" s="8">
        <v>0.52359999999999995</v>
      </c>
      <c r="BG3472" s="8">
        <v>2.3125</v>
      </c>
      <c r="BH3472" s="8">
        <v>8.1803000000000001E-2</v>
      </c>
      <c r="BI3472" s="9">
        <v>0.41403000000000001</v>
      </c>
    </row>
    <row r="3473" spans="1:61" x14ac:dyDescent="0.25">
      <c r="A3473" s="13" t="s">
        <v>511</v>
      </c>
      <c r="B3473" s="7">
        <v>2.0150000000000001</v>
      </c>
      <c r="C3473" s="8">
        <v>1.0107999999999999</v>
      </c>
      <c r="D3473" s="8">
        <v>1.6674</v>
      </c>
      <c r="E3473" s="8">
        <v>0.17077000000000001</v>
      </c>
      <c r="F3473" s="9">
        <v>0.90636000000000005</v>
      </c>
      <c r="G3473" s="7">
        <v>4.0168999999999997</v>
      </c>
      <c r="H3473" s="8">
        <v>2.0061</v>
      </c>
      <c r="I3473" s="8">
        <v>2.0367000000000002</v>
      </c>
      <c r="J3473" s="8">
        <v>0.11136</v>
      </c>
      <c r="K3473" s="9">
        <v>0.47486</v>
      </c>
      <c r="L3473" s="7">
        <v>0.99429999999999996</v>
      </c>
      <c r="M3473" s="8">
        <v>-8.2416E-3</v>
      </c>
      <c r="N3473" s="8">
        <v>-0.18038000000000001</v>
      </c>
      <c r="O3473" s="8">
        <v>0.86563000000000001</v>
      </c>
      <c r="P3473" s="9">
        <v>0.98633000000000004</v>
      </c>
      <c r="Q3473" s="7">
        <v>0.92776000000000003</v>
      </c>
      <c r="R3473" s="8">
        <v>-0.10818</v>
      </c>
      <c r="S3473" s="8">
        <v>-0.28211000000000003</v>
      </c>
      <c r="T3473" s="8">
        <v>0.79185000000000005</v>
      </c>
      <c r="U3473" s="9">
        <v>0.99572000000000005</v>
      </c>
      <c r="V3473" s="7">
        <v>1.135</v>
      </c>
      <c r="W3473" s="8">
        <v>0.18268000000000001</v>
      </c>
      <c r="X3473" s="8">
        <v>-0.44284000000000001</v>
      </c>
      <c r="Y3473" s="8">
        <v>0.68076999999999999</v>
      </c>
      <c r="Z3473" s="9">
        <v>0.90180000000000005</v>
      </c>
      <c r="AA3473" s="7">
        <v>0.95789000000000002</v>
      </c>
      <c r="AB3473" s="8">
        <v>-6.2068999999999999E-2</v>
      </c>
      <c r="AC3473" s="8">
        <v>-0.46055000000000001</v>
      </c>
      <c r="AD3473" s="8">
        <v>0.66903999999999997</v>
      </c>
      <c r="AE3473" s="9">
        <v>0.99936999999999998</v>
      </c>
      <c r="AF3473" s="7">
        <v>1.6986000000000001</v>
      </c>
      <c r="AG3473" s="8">
        <v>0.76437999999999995</v>
      </c>
      <c r="AH3473" s="8">
        <v>0.24529999999999999</v>
      </c>
      <c r="AI3473" s="8">
        <v>0.81830000000000003</v>
      </c>
      <c r="AJ3473" s="8">
        <v>0.98546</v>
      </c>
      <c r="AK3473" s="7">
        <v>1.2311000000000001</v>
      </c>
      <c r="AL3473" s="8">
        <v>0.2999</v>
      </c>
      <c r="AM3473" s="8">
        <v>0.80718000000000001</v>
      </c>
      <c r="AN3473" s="8">
        <v>0.46482000000000001</v>
      </c>
      <c r="AO3473" s="8">
        <v>0.72728000000000004</v>
      </c>
      <c r="AP3473" s="7">
        <v>0.56393000000000004</v>
      </c>
      <c r="AQ3473" s="8">
        <v>-0.82640999999999998</v>
      </c>
      <c r="AR3473" s="8">
        <v>-1.5806</v>
      </c>
      <c r="AS3473" s="8">
        <v>0.18912999999999999</v>
      </c>
      <c r="AT3473" s="8">
        <v>0.41965999999999998</v>
      </c>
      <c r="AU3473" s="7">
        <v>1.1384000000000001</v>
      </c>
      <c r="AV3473" s="8">
        <v>0.18701999999999999</v>
      </c>
      <c r="AW3473" s="8">
        <v>0.47332999999999997</v>
      </c>
      <c r="AX3473" s="8">
        <v>0.66064999999999996</v>
      </c>
      <c r="AY3473" s="9">
        <v>0.88138000000000005</v>
      </c>
      <c r="AZ3473" s="7">
        <v>0.42842000000000002</v>
      </c>
      <c r="BA3473" s="8">
        <v>-1.2229000000000001</v>
      </c>
      <c r="BB3473" s="8">
        <v>-1.6536</v>
      </c>
      <c r="BC3473" s="8">
        <v>0.17355999999999999</v>
      </c>
      <c r="BD3473" s="9">
        <v>0.31824000000000002</v>
      </c>
      <c r="BE3473" s="7">
        <v>2.0434000000000001</v>
      </c>
      <c r="BF3473" s="8">
        <v>1.0308999999999999</v>
      </c>
      <c r="BG3473" s="8">
        <v>2.2559999999999998</v>
      </c>
      <c r="BH3473" s="8">
        <v>8.7064000000000002E-2</v>
      </c>
      <c r="BI3473" s="9">
        <v>0.41760000000000003</v>
      </c>
    </row>
    <row r="3474" spans="1:61" x14ac:dyDescent="0.25">
      <c r="A3474" s="13" t="s">
        <v>510</v>
      </c>
      <c r="B3474" s="7">
        <v>0.70726999999999995</v>
      </c>
      <c r="C3474" s="8">
        <v>-0.49967</v>
      </c>
      <c r="D3474" s="8">
        <v>-1.0737000000000001</v>
      </c>
      <c r="E3474" s="8">
        <v>0.34343000000000001</v>
      </c>
      <c r="F3474" s="9">
        <v>0.90636000000000005</v>
      </c>
      <c r="G3474" s="7">
        <v>1.3866000000000001</v>
      </c>
      <c r="H3474" s="8">
        <v>0.47155999999999998</v>
      </c>
      <c r="I3474" s="8">
        <v>0.41182999999999997</v>
      </c>
      <c r="J3474" s="8">
        <v>0.70157999999999998</v>
      </c>
      <c r="K3474" s="9">
        <v>0.87007000000000001</v>
      </c>
      <c r="L3474" s="7">
        <v>0.91276000000000002</v>
      </c>
      <c r="M3474" s="8">
        <v>-0.13169</v>
      </c>
      <c r="N3474" s="8">
        <v>-0.31424999999999997</v>
      </c>
      <c r="O3474" s="8">
        <v>0.76903999999999995</v>
      </c>
      <c r="P3474" s="9">
        <v>0.98633000000000004</v>
      </c>
      <c r="Q3474" s="7">
        <v>1.0783</v>
      </c>
      <c r="R3474" s="8">
        <v>0.10879</v>
      </c>
      <c r="S3474" s="8">
        <v>0.13705999999999999</v>
      </c>
      <c r="T3474" s="8">
        <v>0.89759999999999995</v>
      </c>
      <c r="U3474" s="9">
        <v>0.99572000000000005</v>
      </c>
      <c r="V3474" s="7">
        <v>13.484</v>
      </c>
      <c r="W3474" s="8">
        <v>3.7532000000000001</v>
      </c>
      <c r="X3474" s="8">
        <v>5.4276</v>
      </c>
      <c r="Y3474" s="18">
        <v>5.5888999999999999E-3</v>
      </c>
      <c r="Z3474" s="9">
        <v>0.50068999999999997</v>
      </c>
      <c r="AA3474" s="7">
        <v>1.0012000000000001</v>
      </c>
      <c r="AB3474" s="8">
        <v>1.7700999999999999E-3</v>
      </c>
      <c r="AC3474" s="8">
        <v>-7.3538999999999993E-2</v>
      </c>
      <c r="AD3474" s="8">
        <v>0.94491000000000003</v>
      </c>
      <c r="AE3474" s="9">
        <v>0.99936999999999998</v>
      </c>
      <c r="AF3474" s="7">
        <v>1.1910000000000001</v>
      </c>
      <c r="AG3474" s="8">
        <v>0.25218000000000002</v>
      </c>
      <c r="AH3474" s="8">
        <v>0.24448</v>
      </c>
      <c r="AI3474" s="8">
        <v>0.81889000000000001</v>
      </c>
      <c r="AJ3474" s="8">
        <v>0.98546</v>
      </c>
      <c r="AK3474" s="7">
        <v>1.1604000000000001</v>
      </c>
      <c r="AL3474" s="8">
        <v>0.21465999999999999</v>
      </c>
      <c r="AM3474" s="8">
        <v>0.68286999999999998</v>
      </c>
      <c r="AN3474" s="8">
        <v>0.53219000000000005</v>
      </c>
      <c r="AO3474" s="8">
        <v>0.76336000000000004</v>
      </c>
      <c r="AP3474" s="7">
        <v>0.51239999999999997</v>
      </c>
      <c r="AQ3474" s="8">
        <v>-0.96467000000000003</v>
      </c>
      <c r="AR3474" s="8">
        <v>-2.4285999999999999</v>
      </c>
      <c r="AS3474" s="8">
        <v>7.2085999999999997E-2</v>
      </c>
      <c r="AT3474" s="8">
        <v>0.34384999999999999</v>
      </c>
      <c r="AU3474" s="7">
        <v>1.4632000000000001</v>
      </c>
      <c r="AV3474" s="8">
        <v>0.54915999999999998</v>
      </c>
      <c r="AW3474" s="8">
        <v>3.2471999999999999</v>
      </c>
      <c r="AX3474" s="18">
        <v>3.1459000000000001E-2</v>
      </c>
      <c r="AY3474" s="9">
        <v>0.37806000000000001</v>
      </c>
      <c r="AZ3474" s="7">
        <v>0.94235999999999998</v>
      </c>
      <c r="BA3474" s="8">
        <v>-8.5653000000000007E-2</v>
      </c>
      <c r="BB3474" s="8">
        <v>-0.80603000000000002</v>
      </c>
      <c r="BC3474" s="8">
        <v>0.46542</v>
      </c>
      <c r="BD3474" s="9">
        <v>0.56711999999999996</v>
      </c>
      <c r="BE3474" s="7">
        <v>1.3725000000000001</v>
      </c>
      <c r="BF3474" s="8">
        <v>0.45678999999999997</v>
      </c>
      <c r="BG3474" s="8">
        <v>2.371</v>
      </c>
      <c r="BH3474" s="8">
        <v>7.6733999999999997E-2</v>
      </c>
      <c r="BI3474" s="9">
        <v>0.41310999999999998</v>
      </c>
    </row>
    <row r="3475" spans="1:61" x14ac:dyDescent="0.25">
      <c r="A3475" s="13" t="s">
        <v>509</v>
      </c>
      <c r="B3475" s="7">
        <v>0.75005999999999995</v>
      </c>
      <c r="C3475" s="8">
        <v>-0.41493000000000002</v>
      </c>
      <c r="D3475" s="8">
        <v>-1.1598999999999999</v>
      </c>
      <c r="E3475" s="8">
        <v>0.31058999999999998</v>
      </c>
      <c r="F3475" s="9">
        <v>0.90636000000000005</v>
      </c>
      <c r="G3475" s="7">
        <v>1.1635</v>
      </c>
      <c r="H3475" s="8">
        <v>0.2185</v>
      </c>
      <c r="I3475" s="8">
        <v>0.57496000000000003</v>
      </c>
      <c r="J3475" s="8">
        <v>0.59611000000000003</v>
      </c>
      <c r="K3475" s="9">
        <v>0.83079000000000003</v>
      </c>
      <c r="L3475" s="7">
        <v>0.91610000000000003</v>
      </c>
      <c r="M3475" s="8">
        <v>-0.12642999999999999</v>
      </c>
      <c r="N3475" s="8">
        <v>-0.37336000000000003</v>
      </c>
      <c r="O3475" s="8">
        <v>0.72782999999999998</v>
      </c>
      <c r="P3475" s="9">
        <v>0.98633000000000004</v>
      </c>
      <c r="Q3475" s="7">
        <v>0.73251999999999995</v>
      </c>
      <c r="R3475" s="8">
        <v>-0.44905</v>
      </c>
      <c r="S3475" s="8">
        <v>-0.44923999999999997</v>
      </c>
      <c r="T3475" s="8">
        <v>0.67652000000000001</v>
      </c>
      <c r="U3475" s="9">
        <v>0.99453000000000003</v>
      </c>
      <c r="V3475" s="7">
        <v>2.3149000000000002</v>
      </c>
      <c r="W3475" s="8">
        <v>1.2109000000000001</v>
      </c>
      <c r="X3475" s="8">
        <v>1.6294</v>
      </c>
      <c r="Y3475" s="8">
        <v>0.17854999999999999</v>
      </c>
      <c r="Z3475" s="9">
        <v>0.74414000000000002</v>
      </c>
      <c r="AA3475" s="7">
        <v>0.65588999999999997</v>
      </c>
      <c r="AB3475" s="8">
        <v>-0.60846999999999996</v>
      </c>
      <c r="AC3475" s="8">
        <v>-2.0735000000000001</v>
      </c>
      <c r="AD3475" s="8">
        <v>0.10681</v>
      </c>
      <c r="AE3475" s="9">
        <v>0.95950000000000002</v>
      </c>
      <c r="AF3475" s="7">
        <v>1.1258999999999999</v>
      </c>
      <c r="AG3475" s="8">
        <v>0.17111999999999999</v>
      </c>
      <c r="AH3475" s="8">
        <v>9.5128000000000004E-2</v>
      </c>
      <c r="AI3475" s="8">
        <v>0.92879</v>
      </c>
      <c r="AJ3475" s="8">
        <v>0.99458000000000002</v>
      </c>
      <c r="AK3475" s="7">
        <v>1.1059000000000001</v>
      </c>
      <c r="AL3475" s="8">
        <v>0.14523</v>
      </c>
      <c r="AM3475" s="8">
        <v>0.56445999999999996</v>
      </c>
      <c r="AN3475" s="8">
        <v>0.60258999999999996</v>
      </c>
      <c r="AO3475" s="8">
        <v>0.80084</v>
      </c>
      <c r="AP3475" s="7">
        <v>0.45971000000000001</v>
      </c>
      <c r="AQ3475" s="8">
        <v>-1.1212</v>
      </c>
      <c r="AR3475" s="8">
        <v>-3.0926999999999998</v>
      </c>
      <c r="AS3475" s="18">
        <v>3.6479999999999999E-2</v>
      </c>
      <c r="AT3475" s="8">
        <v>0.33582000000000001</v>
      </c>
      <c r="AU3475" s="7">
        <v>1.4246000000000001</v>
      </c>
      <c r="AV3475" s="8">
        <v>0.51051000000000002</v>
      </c>
      <c r="AW3475" s="8">
        <v>2.2035999999999998</v>
      </c>
      <c r="AX3475" s="8">
        <v>9.2284000000000005E-2</v>
      </c>
      <c r="AY3475" s="9">
        <v>0.48870999999999998</v>
      </c>
      <c r="AZ3475" s="7">
        <v>0.94679000000000002</v>
      </c>
      <c r="BA3475" s="8">
        <v>-7.8877000000000003E-2</v>
      </c>
      <c r="BB3475" s="8">
        <v>-0.79957999999999996</v>
      </c>
      <c r="BC3475" s="8">
        <v>0.46873999999999999</v>
      </c>
      <c r="BD3475" s="9">
        <v>0.57018000000000002</v>
      </c>
      <c r="BE3475" s="7">
        <v>1.5142</v>
      </c>
      <c r="BF3475" s="8">
        <v>0.59853000000000001</v>
      </c>
      <c r="BG3475" s="8">
        <v>2.7543000000000002</v>
      </c>
      <c r="BH3475" s="18">
        <v>5.1150000000000001E-2</v>
      </c>
      <c r="BI3475" s="9">
        <v>0.38545000000000001</v>
      </c>
    </row>
    <row r="3476" spans="1:61" x14ac:dyDescent="0.25">
      <c r="A3476" s="13" t="s">
        <v>508</v>
      </c>
      <c r="B3476" s="7">
        <v>1.3212999999999999</v>
      </c>
      <c r="C3476" s="8">
        <v>0.40189999999999998</v>
      </c>
      <c r="D3476" s="8">
        <v>0.28295999999999999</v>
      </c>
      <c r="E3476" s="8">
        <v>0.79125000000000001</v>
      </c>
      <c r="F3476" s="9">
        <v>0.95589999999999997</v>
      </c>
      <c r="G3476" s="7">
        <v>1.8862000000000001</v>
      </c>
      <c r="H3476" s="8">
        <v>0.91546000000000005</v>
      </c>
      <c r="I3476" s="8">
        <v>2.2214</v>
      </c>
      <c r="J3476" s="8">
        <v>9.0472999999999998E-2</v>
      </c>
      <c r="K3476" s="9">
        <v>0.43275000000000002</v>
      </c>
      <c r="L3476" s="7">
        <v>0.50027999999999995</v>
      </c>
      <c r="M3476" s="8">
        <v>-0.99919000000000002</v>
      </c>
      <c r="N3476" s="8">
        <v>-3.2570999999999999</v>
      </c>
      <c r="O3476" s="18">
        <v>3.1167E-2</v>
      </c>
      <c r="P3476" s="9">
        <v>0.84597999999999995</v>
      </c>
      <c r="Q3476" s="7">
        <v>1.5731999999999999</v>
      </c>
      <c r="R3476" s="8">
        <v>0.65368000000000004</v>
      </c>
      <c r="S3476" s="8">
        <v>2.4588000000000001</v>
      </c>
      <c r="T3476" s="8">
        <v>6.9782999999999998E-2</v>
      </c>
      <c r="U3476" s="9">
        <v>0.99453000000000003</v>
      </c>
      <c r="V3476" s="7">
        <v>1.5716000000000001</v>
      </c>
      <c r="W3476" s="8">
        <v>0.65225999999999995</v>
      </c>
      <c r="X3476" s="8">
        <v>1.4327000000000001</v>
      </c>
      <c r="Y3476" s="8">
        <v>0.22522</v>
      </c>
      <c r="Z3476" s="9">
        <v>0.74414000000000002</v>
      </c>
      <c r="AA3476" s="7">
        <v>0.93454999999999999</v>
      </c>
      <c r="AB3476" s="8">
        <v>-9.7655000000000006E-2</v>
      </c>
      <c r="AC3476" s="8">
        <v>-0.50990000000000002</v>
      </c>
      <c r="AD3476" s="8">
        <v>0.63697000000000004</v>
      </c>
      <c r="AE3476" s="9">
        <v>0.99936999999999998</v>
      </c>
      <c r="AF3476" s="7">
        <v>1.2103999999999999</v>
      </c>
      <c r="AG3476" s="8">
        <v>0.27550999999999998</v>
      </c>
      <c r="AH3476" s="8">
        <v>-0.24812000000000001</v>
      </c>
      <c r="AI3476" s="8">
        <v>0.81625999999999999</v>
      </c>
      <c r="AJ3476" s="8">
        <v>0.98546</v>
      </c>
      <c r="AK3476" s="7">
        <v>1.2024999999999999</v>
      </c>
      <c r="AL3476" s="8">
        <v>0.26606999999999997</v>
      </c>
      <c r="AM3476" s="8">
        <v>0.77322999999999997</v>
      </c>
      <c r="AN3476" s="8">
        <v>0.48254000000000002</v>
      </c>
      <c r="AO3476" s="8">
        <v>0.73562000000000005</v>
      </c>
      <c r="AP3476" s="7">
        <v>0.63678999999999997</v>
      </c>
      <c r="AQ3476" s="8">
        <v>-0.65112000000000003</v>
      </c>
      <c r="AR3476" s="8">
        <v>-2.2524999999999999</v>
      </c>
      <c r="AS3476" s="8">
        <v>8.7404999999999997E-2</v>
      </c>
      <c r="AT3476" s="8">
        <v>0.35254999999999997</v>
      </c>
      <c r="AU3476" s="7">
        <v>1.4078999999999999</v>
      </c>
      <c r="AV3476" s="8">
        <v>0.49354999999999999</v>
      </c>
      <c r="AW3476" s="8">
        <v>1.3698999999999999</v>
      </c>
      <c r="AX3476" s="8">
        <v>0.24259</v>
      </c>
      <c r="AY3476" s="9">
        <v>0.64026000000000005</v>
      </c>
      <c r="AZ3476" s="7">
        <v>0.80757999999999996</v>
      </c>
      <c r="BA3476" s="8">
        <v>-0.30831999999999998</v>
      </c>
      <c r="BB3476" s="8">
        <v>-0.91790000000000005</v>
      </c>
      <c r="BC3476" s="8">
        <v>0.41060999999999998</v>
      </c>
      <c r="BD3476" s="9">
        <v>0.51917000000000002</v>
      </c>
      <c r="BE3476" s="7">
        <v>2.3988</v>
      </c>
      <c r="BF3476" s="8">
        <v>1.2623</v>
      </c>
      <c r="BG3476" s="8">
        <v>12.430999999999999</v>
      </c>
      <c r="BH3476" s="18">
        <v>2.408E-4</v>
      </c>
      <c r="BI3476" s="9">
        <v>9.9331000000000003E-2</v>
      </c>
    </row>
    <row r="3477" spans="1:61" x14ac:dyDescent="0.25">
      <c r="A3477" s="13" t="s">
        <v>507</v>
      </c>
      <c r="B3477" s="7">
        <v>1.1979</v>
      </c>
      <c r="C3477" s="8">
        <v>0.26053999999999999</v>
      </c>
      <c r="D3477" s="8">
        <v>9.1466000000000006E-2</v>
      </c>
      <c r="E3477" s="8">
        <v>0.93152000000000001</v>
      </c>
      <c r="F3477" s="9">
        <v>0.98182000000000003</v>
      </c>
      <c r="G3477" s="7">
        <v>1.3238000000000001</v>
      </c>
      <c r="H3477" s="8">
        <v>0.40472999999999998</v>
      </c>
      <c r="I3477" s="8">
        <v>0.84589999999999999</v>
      </c>
      <c r="J3477" s="8">
        <v>0.44524000000000002</v>
      </c>
      <c r="K3477" s="9">
        <v>0.76841999999999999</v>
      </c>
      <c r="L3477" s="7">
        <v>0.51390000000000002</v>
      </c>
      <c r="M3477" s="8">
        <v>-0.96043999999999996</v>
      </c>
      <c r="N3477" s="8">
        <v>-3.2656999999999998</v>
      </c>
      <c r="O3477" s="18">
        <v>3.0915000000000002E-2</v>
      </c>
      <c r="P3477" s="9">
        <v>0.84597999999999995</v>
      </c>
      <c r="Q3477" s="7">
        <v>1.3697999999999999</v>
      </c>
      <c r="R3477" s="8">
        <v>0.45396999999999998</v>
      </c>
      <c r="S3477" s="8">
        <v>1.7737000000000001</v>
      </c>
      <c r="T3477" s="8">
        <v>0.15078</v>
      </c>
      <c r="U3477" s="9">
        <v>0.99453000000000003</v>
      </c>
      <c r="V3477" s="7">
        <v>1.4888999999999999</v>
      </c>
      <c r="W3477" s="8">
        <v>0.57423000000000002</v>
      </c>
      <c r="X3477" s="8">
        <v>1.821</v>
      </c>
      <c r="Y3477" s="8">
        <v>0.14271</v>
      </c>
      <c r="Z3477" s="9">
        <v>0.74414000000000002</v>
      </c>
      <c r="AA3477" s="7">
        <v>1.1046</v>
      </c>
      <c r="AB3477" s="8">
        <v>0.14351</v>
      </c>
      <c r="AC3477" s="8">
        <v>0.72809000000000001</v>
      </c>
      <c r="AD3477" s="8">
        <v>0.50688999999999995</v>
      </c>
      <c r="AE3477" s="9">
        <v>0.99936999999999998</v>
      </c>
      <c r="AF3477" s="7">
        <v>1.5181</v>
      </c>
      <c r="AG3477" s="8">
        <v>0.60224999999999995</v>
      </c>
      <c r="AH3477" s="8">
        <v>0.59036</v>
      </c>
      <c r="AI3477" s="8">
        <v>0.58669000000000004</v>
      </c>
      <c r="AJ3477" s="8">
        <v>0.97584000000000004</v>
      </c>
      <c r="AK3477" s="7">
        <v>1.2624</v>
      </c>
      <c r="AL3477" s="8">
        <v>0.33611000000000002</v>
      </c>
      <c r="AM3477" s="8">
        <v>0.83275999999999994</v>
      </c>
      <c r="AN3477" s="8">
        <v>0.45180999999999999</v>
      </c>
      <c r="AO3477" s="8">
        <v>0.71826999999999996</v>
      </c>
      <c r="AP3477" s="7">
        <v>0.62060999999999999</v>
      </c>
      <c r="AQ3477" s="8">
        <v>-0.68823000000000001</v>
      </c>
      <c r="AR3477" s="8">
        <v>-2.2587000000000002</v>
      </c>
      <c r="AS3477" s="8">
        <v>8.6804000000000006E-2</v>
      </c>
      <c r="AT3477" s="8">
        <v>0.35114000000000001</v>
      </c>
      <c r="AU3477" s="7">
        <v>1.4555</v>
      </c>
      <c r="AV3477" s="8">
        <v>0.54147999999999996</v>
      </c>
      <c r="AW3477" s="8">
        <v>1.3969</v>
      </c>
      <c r="AX3477" s="8">
        <v>0.23494999999999999</v>
      </c>
      <c r="AY3477" s="9">
        <v>0.63136999999999999</v>
      </c>
      <c r="AZ3477" s="7">
        <v>0.87348000000000003</v>
      </c>
      <c r="BA3477" s="8">
        <v>-0.19514999999999999</v>
      </c>
      <c r="BB3477" s="8">
        <v>-0.82062999999999997</v>
      </c>
      <c r="BC3477" s="8">
        <v>0.45795000000000002</v>
      </c>
      <c r="BD3477" s="9">
        <v>0.56030999999999997</v>
      </c>
      <c r="BE3477" s="7">
        <v>2.0804</v>
      </c>
      <c r="BF3477" s="8">
        <v>1.0569</v>
      </c>
      <c r="BG3477" s="8">
        <v>8.0158000000000005</v>
      </c>
      <c r="BH3477" s="18">
        <v>1.3140000000000001E-3</v>
      </c>
      <c r="BI3477" s="9">
        <v>0.23608999999999999</v>
      </c>
    </row>
    <row r="3478" spans="1:61" x14ac:dyDescent="0.25">
      <c r="A3478" s="13" t="s">
        <v>506</v>
      </c>
      <c r="B3478" s="7">
        <v>0.57781000000000005</v>
      </c>
      <c r="C3478" s="8">
        <v>-0.79132000000000002</v>
      </c>
      <c r="D3478" s="8">
        <v>-1.6686000000000001</v>
      </c>
      <c r="E3478" s="8">
        <v>0.17052999999999999</v>
      </c>
      <c r="F3478" s="9">
        <v>0.90636000000000005</v>
      </c>
      <c r="G3478" s="7">
        <v>3.0133999999999999</v>
      </c>
      <c r="H3478" s="8">
        <v>1.5913999999999999</v>
      </c>
      <c r="I3478" s="8">
        <v>3.0960999999999999</v>
      </c>
      <c r="J3478" s="18">
        <v>3.6357E-2</v>
      </c>
      <c r="K3478" s="9">
        <v>0.35175000000000001</v>
      </c>
      <c r="L3478" s="7">
        <v>1.3837999999999999</v>
      </c>
      <c r="M3478" s="8">
        <v>0.46861999999999998</v>
      </c>
      <c r="N3478" s="8">
        <v>0.73619999999999997</v>
      </c>
      <c r="O3478" s="8">
        <v>0.50244999999999995</v>
      </c>
      <c r="P3478" s="9">
        <v>0.98382999999999998</v>
      </c>
      <c r="Q3478" s="7">
        <v>0.56784000000000001</v>
      </c>
      <c r="R3478" s="8">
        <v>-0.81645000000000001</v>
      </c>
      <c r="S3478" s="8">
        <v>-1.1617</v>
      </c>
      <c r="T3478" s="8">
        <v>0.30997000000000002</v>
      </c>
      <c r="U3478" s="9">
        <v>0.99453000000000003</v>
      </c>
      <c r="V3478" s="7">
        <v>1.2857000000000001</v>
      </c>
      <c r="W3478" s="8">
        <v>0.36255999999999999</v>
      </c>
      <c r="X3478" s="8">
        <v>0.94235999999999998</v>
      </c>
      <c r="Y3478" s="8">
        <v>0.39937</v>
      </c>
      <c r="Z3478" s="9">
        <v>0.79015000000000002</v>
      </c>
      <c r="AA3478" s="7">
        <v>0.90537000000000001</v>
      </c>
      <c r="AB3478" s="8">
        <v>-0.14343</v>
      </c>
      <c r="AC3478" s="8">
        <v>-0.52434000000000003</v>
      </c>
      <c r="AD3478" s="8">
        <v>0.62775999999999998</v>
      </c>
      <c r="AE3478" s="9">
        <v>0.99936999999999998</v>
      </c>
      <c r="AF3478" s="7">
        <v>0.95455000000000001</v>
      </c>
      <c r="AG3478" s="8">
        <v>-6.7110000000000003E-2</v>
      </c>
      <c r="AH3478" s="8">
        <v>-0.26440000000000002</v>
      </c>
      <c r="AI3478" s="8">
        <v>0.80454000000000003</v>
      </c>
      <c r="AJ3478" s="8">
        <v>0.98546</v>
      </c>
      <c r="AK3478" s="7">
        <v>1.2702</v>
      </c>
      <c r="AL3478" s="8">
        <v>0.34503</v>
      </c>
      <c r="AM3478" s="8">
        <v>0.98512999999999995</v>
      </c>
      <c r="AN3478" s="8">
        <v>0.38033</v>
      </c>
      <c r="AO3478" s="8">
        <v>0.68754999999999999</v>
      </c>
      <c r="AP3478" s="7">
        <v>0.91356999999999999</v>
      </c>
      <c r="AQ3478" s="8">
        <v>-0.13042000000000001</v>
      </c>
      <c r="AR3478" s="8">
        <v>-0.91141000000000005</v>
      </c>
      <c r="AS3478" s="8">
        <v>0.41364000000000001</v>
      </c>
      <c r="AT3478" s="8">
        <v>0.59841</v>
      </c>
      <c r="AU3478" s="7">
        <v>1.3077000000000001</v>
      </c>
      <c r="AV3478" s="8">
        <v>0.38701999999999998</v>
      </c>
      <c r="AW3478" s="8">
        <v>2.7440000000000002</v>
      </c>
      <c r="AX3478" s="18">
        <v>5.1692000000000002E-2</v>
      </c>
      <c r="AY3478" s="9">
        <v>0.41081000000000001</v>
      </c>
      <c r="AZ3478" s="7">
        <v>0.71923000000000004</v>
      </c>
      <c r="BA3478" s="8">
        <v>-0.47548000000000001</v>
      </c>
      <c r="BB3478" s="8">
        <v>-0.97821999999999998</v>
      </c>
      <c r="BC3478" s="8">
        <v>0.38335000000000002</v>
      </c>
      <c r="BD3478" s="9">
        <v>0.49468000000000001</v>
      </c>
      <c r="BE3478" s="7">
        <v>2.2056</v>
      </c>
      <c r="BF3478" s="8">
        <v>1.1412</v>
      </c>
      <c r="BG3478" s="8">
        <v>4.4053000000000004</v>
      </c>
      <c r="BH3478" s="18">
        <v>1.1643000000000001E-2</v>
      </c>
      <c r="BI3478" s="9">
        <v>0.33606999999999998</v>
      </c>
    </row>
    <row r="3479" spans="1:61" x14ac:dyDescent="0.25">
      <c r="A3479" s="13" t="s">
        <v>505</v>
      </c>
      <c r="B3479" s="7">
        <v>1.032</v>
      </c>
      <c r="C3479" s="8">
        <v>4.5510000000000002E-2</v>
      </c>
      <c r="D3479" s="8">
        <v>-0.33715000000000001</v>
      </c>
      <c r="E3479" s="8">
        <v>0.75295000000000001</v>
      </c>
      <c r="F3479" s="9">
        <v>0.95109999999999995</v>
      </c>
      <c r="G3479" s="7">
        <v>2.8992</v>
      </c>
      <c r="H3479" s="8">
        <v>1.5357000000000001</v>
      </c>
      <c r="I3479" s="8">
        <v>3.4834999999999998</v>
      </c>
      <c r="J3479" s="18">
        <v>2.5271999999999999E-2</v>
      </c>
      <c r="K3479" s="9">
        <v>0.35175000000000001</v>
      </c>
      <c r="L3479" s="7">
        <v>0.79390000000000005</v>
      </c>
      <c r="M3479" s="8">
        <v>-0.33296999999999999</v>
      </c>
      <c r="N3479" s="8">
        <v>-0.24862999999999999</v>
      </c>
      <c r="O3479" s="8">
        <v>0.81589</v>
      </c>
      <c r="P3479" s="9">
        <v>0.98633000000000004</v>
      </c>
      <c r="Q3479" s="7">
        <v>0.58348999999999995</v>
      </c>
      <c r="R3479" s="8">
        <v>-0.77722999999999998</v>
      </c>
      <c r="S3479" s="8">
        <v>-0.80589999999999995</v>
      </c>
      <c r="T3479" s="8">
        <v>0.46548</v>
      </c>
      <c r="U3479" s="9">
        <v>0.99453000000000003</v>
      </c>
      <c r="V3479" s="7">
        <v>1.0253000000000001</v>
      </c>
      <c r="W3479" s="8">
        <v>3.6086E-2</v>
      </c>
      <c r="X3479" s="8">
        <v>-0.20709</v>
      </c>
      <c r="Y3479" s="8">
        <v>0.84604999999999997</v>
      </c>
      <c r="Z3479" s="9">
        <v>0.96758999999999995</v>
      </c>
      <c r="AA3479" s="7">
        <v>0.70167000000000002</v>
      </c>
      <c r="AB3479" s="8">
        <v>-0.51112999999999997</v>
      </c>
      <c r="AC3479" s="8">
        <v>-0.76205999999999996</v>
      </c>
      <c r="AD3479" s="8">
        <v>0.48848000000000003</v>
      </c>
      <c r="AE3479" s="9">
        <v>0.99936999999999998</v>
      </c>
      <c r="AF3479" s="7">
        <v>0.96462000000000003</v>
      </c>
      <c r="AG3479" s="8">
        <v>-5.1972999999999998E-2</v>
      </c>
      <c r="AH3479" s="8">
        <v>-0.24304999999999999</v>
      </c>
      <c r="AI3479" s="8">
        <v>0.81991999999999998</v>
      </c>
      <c r="AJ3479" s="8">
        <v>0.98546</v>
      </c>
      <c r="AK3479" s="7">
        <v>1.3398000000000001</v>
      </c>
      <c r="AL3479" s="8">
        <v>0.42204999999999998</v>
      </c>
      <c r="AM3479" s="8">
        <v>0.96962000000000004</v>
      </c>
      <c r="AN3479" s="8">
        <v>0.38713999999999998</v>
      </c>
      <c r="AO3479" s="8">
        <v>0.68969999999999998</v>
      </c>
      <c r="AP3479" s="7">
        <v>0.87380999999999998</v>
      </c>
      <c r="AQ3479" s="8">
        <v>-0.1946</v>
      </c>
      <c r="AR3479" s="8">
        <v>-1.1964999999999999</v>
      </c>
      <c r="AS3479" s="8">
        <v>0.29754999999999998</v>
      </c>
      <c r="AT3479" s="8">
        <v>0.51558999999999999</v>
      </c>
      <c r="AU3479" s="7">
        <v>1.4036</v>
      </c>
      <c r="AV3479" s="8">
        <v>0.48912</v>
      </c>
      <c r="AW3479" s="8">
        <v>3.1429</v>
      </c>
      <c r="AX3479" s="18">
        <v>3.4750000000000003E-2</v>
      </c>
      <c r="AY3479" s="9">
        <v>0.37835000000000002</v>
      </c>
      <c r="AZ3479" s="7">
        <v>0.74444999999999995</v>
      </c>
      <c r="BA3479" s="8">
        <v>-0.42575000000000002</v>
      </c>
      <c r="BB3479" s="8">
        <v>-0.92649999999999999</v>
      </c>
      <c r="BC3479" s="8">
        <v>0.40662999999999999</v>
      </c>
      <c r="BD3479" s="9">
        <v>0.51536999999999999</v>
      </c>
      <c r="BE3479" s="7">
        <v>2.137</v>
      </c>
      <c r="BF3479" s="8">
        <v>1.0955999999999999</v>
      </c>
      <c r="BG3479" s="8">
        <v>4.1501000000000001</v>
      </c>
      <c r="BH3479" s="18">
        <v>1.4259000000000001E-2</v>
      </c>
      <c r="BI3479" s="9">
        <v>0.33606999999999998</v>
      </c>
    </row>
    <row r="3480" spans="1:61" x14ac:dyDescent="0.25">
      <c r="A3480" s="13" t="s">
        <v>504</v>
      </c>
      <c r="B3480" s="7">
        <v>1.2665</v>
      </c>
      <c r="C3480" s="8">
        <v>0.34078999999999998</v>
      </c>
      <c r="D3480" s="8">
        <v>0.77644999999999997</v>
      </c>
      <c r="E3480" s="8">
        <v>0.48083999999999999</v>
      </c>
      <c r="F3480" s="9">
        <v>0.91269</v>
      </c>
      <c r="G3480" s="7">
        <v>0.81842000000000004</v>
      </c>
      <c r="H3480" s="8">
        <v>-0.28909000000000001</v>
      </c>
      <c r="I3480" s="8">
        <v>-0.19417999999999999</v>
      </c>
      <c r="J3480" s="8">
        <v>0.85550000000000004</v>
      </c>
      <c r="K3480" s="9">
        <v>0.92391999999999996</v>
      </c>
      <c r="L3480" s="7">
        <v>0.91561000000000003</v>
      </c>
      <c r="M3480" s="8">
        <v>-0.12720000000000001</v>
      </c>
      <c r="N3480" s="8">
        <v>-0.51136000000000004</v>
      </c>
      <c r="O3480" s="8">
        <v>0.63602999999999998</v>
      </c>
      <c r="P3480" s="9">
        <v>0.98382999999999998</v>
      </c>
      <c r="Q3480" s="7">
        <v>0.87063999999999997</v>
      </c>
      <c r="R3480" s="8">
        <v>-0.19986000000000001</v>
      </c>
      <c r="S3480" s="8">
        <v>-0.12386999999999999</v>
      </c>
      <c r="T3480" s="8">
        <v>0.90739000000000003</v>
      </c>
      <c r="U3480" s="9">
        <v>0.99572000000000005</v>
      </c>
      <c r="V3480" s="7">
        <v>1.3472</v>
      </c>
      <c r="W3480" s="8">
        <v>0.42998999999999998</v>
      </c>
      <c r="X3480" s="8">
        <v>0.83048</v>
      </c>
      <c r="Y3480" s="8">
        <v>0.45295999999999997</v>
      </c>
      <c r="Z3480" s="9">
        <v>0.81772999999999996</v>
      </c>
      <c r="AA3480" s="7">
        <v>0.51571999999999996</v>
      </c>
      <c r="AB3480" s="8">
        <v>-0.95535000000000003</v>
      </c>
      <c r="AC3480" s="8">
        <v>-1.2665999999999999</v>
      </c>
      <c r="AD3480" s="8">
        <v>0.27403</v>
      </c>
      <c r="AE3480" s="9">
        <v>0.99936999999999998</v>
      </c>
      <c r="AF3480" s="7">
        <v>1.2181999999999999</v>
      </c>
      <c r="AG3480" s="8">
        <v>0.28473999999999999</v>
      </c>
      <c r="AH3480" s="8">
        <v>0.54403999999999997</v>
      </c>
      <c r="AI3480" s="8">
        <v>0.61531999999999998</v>
      </c>
      <c r="AJ3480" s="8">
        <v>0.97584000000000004</v>
      </c>
      <c r="AK3480" s="7">
        <v>1.1705000000000001</v>
      </c>
      <c r="AL3480" s="8">
        <v>0.22717999999999999</v>
      </c>
      <c r="AM3480" s="8">
        <v>0.66798000000000002</v>
      </c>
      <c r="AN3480" s="8">
        <v>0.54071000000000002</v>
      </c>
      <c r="AO3480" s="8">
        <v>0.77015</v>
      </c>
      <c r="AP3480" s="7">
        <v>0.64212000000000002</v>
      </c>
      <c r="AQ3480" s="8">
        <v>-0.63907999999999998</v>
      </c>
      <c r="AR3480" s="8">
        <v>-1.712</v>
      </c>
      <c r="AS3480" s="8">
        <v>0.16206000000000001</v>
      </c>
      <c r="AT3480" s="8">
        <v>0.40333999999999998</v>
      </c>
      <c r="AU3480" s="7">
        <v>1.3801000000000001</v>
      </c>
      <c r="AV3480" s="8">
        <v>0.46479999999999999</v>
      </c>
      <c r="AW3480" s="8">
        <v>2.8513000000000002</v>
      </c>
      <c r="AX3480" s="18">
        <v>4.6332999999999999E-2</v>
      </c>
      <c r="AY3480" s="9">
        <v>0.40226000000000001</v>
      </c>
      <c r="AZ3480" s="7">
        <v>1.0056</v>
      </c>
      <c r="BA3480" s="8">
        <v>8.0820000000000006E-3</v>
      </c>
      <c r="BB3480" s="8">
        <v>-0.69096000000000002</v>
      </c>
      <c r="BC3480" s="8">
        <v>0.52759</v>
      </c>
      <c r="BD3480" s="9">
        <v>0.61726999999999999</v>
      </c>
      <c r="BE3480" s="7">
        <v>1.6284000000000001</v>
      </c>
      <c r="BF3480" s="8">
        <v>0.70347999999999999</v>
      </c>
      <c r="BG3480" s="8">
        <v>2.5657000000000001</v>
      </c>
      <c r="BH3480" s="8">
        <v>6.2262999999999999E-2</v>
      </c>
      <c r="BI3480" s="9">
        <v>0.39452999999999999</v>
      </c>
    </row>
    <row r="3481" spans="1:61" x14ac:dyDescent="0.25">
      <c r="A3481" s="13" t="s">
        <v>503</v>
      </c>
      <c r="B3481" s="7">
        <v>0.91563000000000005</v>
      </c>
      <c r="C3481" s="8">
        <v>-0.12716</v>
      </c>
      <c r="D3481" s="8">
        <v>-0.62880000000000003</v>
      </c>
      <c r="E3481" s="8">
        <v>0.56359999999999999</v>
      </c>
      <c r="F3481" s="9">
        <v>0.92554999999999998</v>
      </c>
      <c r="G3481" s="7">
        <v>0.76060000000000005</v>
      </c>
      <c r="H3481" s="8">
        <v>-0.39478999999999997</v>
      </c>
      <c r="I3481" s="8">
        <v>-0.47422999999999998</v>
      </c>
      <c r="J3481" s="8">
        <v>0.66005999999999998</v>
      </c>
      <c r="K3481" s="9">
        <v>0.85545000000000004</v>
      </c>
      <c r="L3481" s="7">
        <v>0.75580000000000003</v>
      </c>
      <c r="M3481" s="8">
        <v>-0.40392</v>
      </c>
      <c r="N3481" s="8">
        <v>-0.72660000000000002</v>
      </c>
      <c r="O3481" s="8">
        <v>0.50770999999999999</v>
      </c>
      <c r="P3481" s="9">
        <v>0.98382999999999998</v>
      </c>
      <c r="Q3481" s="7">
        <v>0.99007999999999996</v>
      </c>
      <c r="R3481" s="8">
        <v>-1.4387E-2</v>
      </c>
      <c r="S3481" s="8">
        <v>0.24389</v>
      </c>
      <c r="T3481" s="8">
        <v>0.81930999999999998</v>
      </c>
      <c r="U3481" s="9">
        <v>0.99572000000000005</v>
      </c>
      <c r="V3481" s="7">
        <v>1.8456999999999999</v>
      </c>
      <c r="W3481" s="8">
        <v>0.88417000000000001</v>
      </c>
      <c r="X3481" s="8">
        <v>1.2791999999999999</v>
      </c>
      <c r="Y3481" s="8">
        <v>0.27000999999999997</v>
      </c>
      <c r="Z3481" s="9">
        <v>0.75997000000000003</v>
      </c>
      <c r="AA3481" s="7">
        <v>1.101</v>
      </c>
      <c r="AB3481" s="8">
        <v>0.13888</v>
      </c>
      <c r="AC3481" s="8">
        <v>-0.45195999999999997</v>
      </c>
      <c r="AD3481" s="8">
        <v>0.67471999999999999</v>
      </c>
      <c r="AE3481" s="9">
        <v>0.99936999999999998</v>
      </c>
      <c r="AF3481" s="7">
        <v>1.2382</v>
      </c>
      <c r="AG3481" s="8">
        <v>0.30821999999999999</v>
      </c>
      <c r="AH3481" s="8">
        <v>0.64056999999999997</v>
      </c>
      <c r="AI3481" s="8">
        <v>0.55666000000000004</v>
      </c>
      <c r="AJ3481" s="8">
        <v>0.97584000000000004</v>
      </c>
      <c r="AK3481" s="7">
        <v>1.1516</v>
      </c>
      <c r="AL3481" s="8">
        <v>0.20366000000000001</v>
      </c>
      <c r="AM3481" s="8">
        <v>0.61924999999999997</v>
      </c>
      <c r="AN3481" s="8">
        <v>0.56928000000000001</v>
      </c>
      <c r="AO3481" s="8">
        <v>0.78573000000000004</v>
      </c>
      <c r="AP3481" s="7">
        <v>0.59692000000000001</v>
      </c>
      <c r="AQ3481" s="8">
        <v>-0.74439</v>
      </c>
      <c r="AR3481" s="8">
        <v>-2.3111000000000002</v>
      </c>
      <c r="AS3481" s="8">
        <v>8.1931000000000004E-2</v>
      </c>
      <c r="AT3481" s="8">
        <v>0.34904000000000002</v>
      </c>
      <c r="AU3481" s="7">
        <v>1.401</v>
      </c>
      <c r="AV3481" s="8">
        <v>0.48649999999999999</v>
      </c>
      <c r="AW3481" s="8">
        <v>3.7360000000000002</v>
      </c>
      <c r="AX3481" s="18">
        <v>2.0191000000000001E-2</v>
      </c>
      <c r="AY3481" s="9">
        <v>0.34133999999999998</v>
      </c>
      <c r="AZ3481" s="7">
        <v>1.0051000000000001</v>
      </c>
      <c r="BA3481" s="8">
        <v>7.3236999999999998E-3</v>
      </c>
      <c r="BB3481" s="8">
        <v>-0.64663000000000004</v>
      </c>
      <c r="BC3481" s="8">
        <v>0.55310000000000004</v>
      </c>
      <c r="BD3481" s="9">
        <v>0.63997999999999999</v>
      </c>
      <c r="BE3481" s="7">
        <v>1.5407</v>
      </c>
      <c r="BF3481" s="8">
        <v>0.62358000000000002</v>
      </c>
      <c r="BG3481" s="8">
        <v>2.4081000000000001</v>
      </c>
      <c r="BH3481" s="8">
        <v>7.3706999999999995E-2</v>
      </c>
      <c r="BI3481" s="9">
        <v>0.41284999999999999</v>
      </c>
    </row>
    <row r="3482" spans="1:61" x14ac:dyDescent="0.25">
      <c r="A3482" s="13" t="s">
        <v>502</v>
      </c>
      <c r="B3482" s="7" t="s">
        <v>234</v>
      </c>
      <c r="C3482" s="8" t="s">
        <v>234</v>
      </c>
      <c r="D3482" s="8" t="s">
        <v>234</v>
      </c>
      <c r="E3482" s="8" t="s">
        <v>234</v>
      </c>
      <c r="F3482" s="9" t="s">
        <v>234</v>
      </c>
      <c r="G3482" s="7" t="s">
        <v>234</v>
      </c>
      <c r="H3482" s="8" t="s">
        <v>234</v>
      </c>
      <c r="I3482" s="8" t="s">
        <v>234</v>
      </c>
      <c r="J3482" s="8" t="s">
        <v>234</v>
      </c>
      <c r="K3482" s="9" t="s">
        <v>234</v>
      </c>
      <c r="L3482" s="7" t="s">
        <v>234</v>
      </c>
      <c r="M3482" s="8" t="s">
        <v>234</v>
      </c>
      <c r="N3482" s="8" t="s">
        <v>234</v>
      </c>
      <c r="O3482" s="8" t="s">
        <v>234</v>
      </c>
      <c r="P3482" s="9" t="s">
        <v>234</v>
      </c>
      <c r="Q3482" s="7" t="s">
        <v>234</v>
      </c>
      <c r="R3482" s="8" t="s">
        <v>234</v>
      </c>
      <c r="S3482" s="8" t="s">
        <v>234</v>
      </c>
      <c r="T3482" s="8" t="s">
        <v>234</v>
      </c>
      <c r="U3482" s="9" t="s">
        <v>234</v>
      </c>
      <c r="V3482" s="7" t="s">
        <v>234</v>
      </c>
      <c r="W3482" s="8" t="s">
        <v>234</v>
      </c>
      <c r="X3482" s="8" t="s">
        <v>234</v>
      </c>
      <c r="Y3482" s="8" t="s">
        <v>234</v>
      </c>
      <c r="Z3482" s="9" t="s">
        <v>234</v>
      </c>
      <c r="AA3482" s="7" t="s">
        <v>234</v>
      </c>
      <c r="AB3482" s="8" t="s">
        <v>234</v>
      </c>
      <c r="AC3482" s="8" t="s">
        <v>234</v>
      </c>
      <c r="AD3482" s="8" t="s">
        <v>234</v>
      </c>
      <c r="AE3482" s="9" t="s">
        <v>234</v>
      </c>
      <c r="AF3482" s="7">
        <v>1.7508999999999999</v>
      </c>
      <c r="AG3482" s="8">
        <v>0.80808999999999997</v>
      </c>
      <c r="AH3482" s="8">
        <v>0.76305000000000001</v>
      </c>
      <c r="AI3482" s="8">
        <v>0.48794999999999999</v>
      </c>
      <c r="AJ3482" s="8">
        <v>0.96996000000000004</v>
      </c>
      <c r="AK3482" s="7">
        <v>3.0615000000000001</v>
      </c>
      <c r="AL3482" s="8">
        <v>1.6142000000000001</v>
      </c>
      <c r="AM3482" s="8">
        <v>1.0913999999999999</v>
      </c>
      <c r="AN3482" s="8">
        <v>0.33643000000000001</v>
      </c>
      <c r="AO3482" s="8">
        <v>0.66744000000000003</v>
      </c>
      <c r="AP3482" s="7">
        <v>2.7275999999999998</v>
      </c>
      <c r="AQ3482" s="8">
        <v>1.4476</v>
      </c>
      <c r="AR3482" s="8">
        <v>1.5048999999999999</v>
      </c>
      <c r="AS3482" s="8">
        <v>0.20679</v>
      </c>
      <c r="AT3482" s="8">
        <v>0.43629000000000001</v>
      </c>
      <c r="AU3482" s="7">
        <v>1.5911</v>
      </c>
      <c r="AV3482" s="8">
        <v>0.67000999999999999</v>
      </c>
      <c r="AW3482" s="8">
        <v>2.0634999999999999</v>
      </c>
      <c r="AX3482" s="8">
        <v>0.10803</v>
      </c>
      <c r="AY3482" s="9">
        <v>0.50800999999999996</v>
      </c>
      <c r="AZ3482" s="7">
        <v>2.3298000000000001</v>
      </c>
      <c r="BA3482" s="8">
        <v>1.2202</v>
      </c>
      <c r="BB3482" s="8">
        <v>1.5333000000000001</v>
      </c>
      <c r="BC3482" s="8">
        <v>0.19999</v>
      </c>
      <c r="BD3482" s="9">
        <v>0.34046999999999999</v>
      </c>
      <c r="BE3482" s="7">
        <v>2.1337999999999999</v>
      </c>
      <c r="BF3482" s="8">
        <v>1.0933999999999999</v>
      </c>
      <c r="BG3482" s="8">
        <v>1.0678000000000001</v>
      </c>
      <c r="BH3482" s="8">
        <v>0.34577000000000002</v>
      </c>
      <c r="BI3482" s="9">
        <v>0.66690000000000005</v>
      </c>
    </row>
    <row r="3483" spans="1:61" x14ac:dyDescent="0.25">
      <c r="A3483" s="13" t="s">
        <v>501</v>
      </c>
      <c r="B3483" s="7">
        <v>0.97719</v>
      </c>
      <c r="C3483" s="8">
        <v>-3.3292000000000002E-2</v>
      </c>
      <c r="D3483" s="8">
        <v>-0.31728000000000001</v>
      </c>
      <c r="E3483" s="8">
        <v>0.76690000000000003</v>
      </c>
      <c r="F3483" s="9">
        <v>0.95135000000000003</v>
      </c>
      <c r="G3483" s="7">
        <v>1.4722</v>
      </c>
      <c r="H3483" s="8">
        <v>0.55798000000000003</v>
      </c>
      <c r="I3483" s="8">
        <v>1.0398000000000001</v>
      </c>
      <c r="J3483" s="8">
        <v>0.35716999999999999</v>
      </c>
      <c r="K3483" s="9">
        <v>0.74972000000000005</v>
      </c>
      <c r="L3483" s="7">
        <v>0.92981999999999998</v>
      </c>
      <c r="M3483" s="8">
        <v>-0.10496999999999999</v>
      </c>
      <c r="N3483" s="8">
        <v>-0.12204</v>
      </c>
      <c r="O3483" s="8">
        <v>0.90874999999999995</v>
      </c>
      <c r="P3483" s="9">
        <v>0.98672000000000004</v>
      </c>
      <c r="Q3483" s="7">
        <v>1.1294999999999999</v>
      </c>
      <c r="R3483" s="8">
        <v>0.17569000000000001</v>
      </c>
      <c r="S3483" s="8">
        <v>1.1861999999999999</v>
      </c>
      <c r="T3483" s="8">
        <v>0.30116999999999999</v>
      </c>
      <c r="U3483" s="9">
        <v>0.99453000000000003</v>
      </c>
      <c r="V3483" s="7">
        <v>1.1921999999999999</v>
      </c>
      <c r="W3483" s="8">
        <v>0.25366</v>
      </c>
      <c r="X3483" s="8">
        <v>1.9906999999999999</v>
      </c>
      <c r="Y3483" s="8">
        <v>0.11735</v>
      </c>
      <c r="Z3483" s="9">
        <v>0.74414000000000002</v>
      </c>
      <c r="AA3483" s="7">
        <v>0.98265000000000002</v>
      </c>
      <c r="AB3483" s="8">
        <v>-2.5243999999999999E-2</v>
      </c>
      <c r="AC3483" s="8">
        <v>-0.20846000000000001</v>
      </c>
      <c r="AD3483" s="8">
        <v>0.84506000000000003</v>
      </c>
      <c r="AE3483" s="9">
        <v>0.99936999999999998</v>
      </c>
      <c r="AF3483" s="7">
        <v>0.95303000000000004</v>
      </c>
      <c r="AG3483" s="8">
        <v>-6.9408999999999998E-2</v>
      </c>
      <c r="AH3483" s="8">
        <v>-0.34200999999999998</v>
      </c>
      <c r="AI3483" s="8">
        <v>0.74955000000000005</v>
      </c>
      <c r="AJ3483" s="8">
        <v>0.98134999999999994</v>
      </c>
      <c r="AK3483" s="7">
        <v>1.6947000000000001</v>
      </c>
      <c r="AL3483" s="8">
        <v>0.76100999999999996</v>
      </c>
      <c r="AM3483" s="8">
        <v>1.3803000000000001</v>
      </c>
      <c r="AN3483" s="8">
        <v>0.23963000000000001</v>
      </c>
      <c r="AO3483" s="8">
        <v>0.64076999999999995</v>
      </c>
      <c r="AP3483" s="7">
        <v>0.90266999999999997</v>
      </c>
      <c r="AQ3483" s="8">
        <v>-0.14774000000000001</v>
      </c>
      <c r="AR3483" s="8">
        <v>-0.89100999999999997</v>
      </c>
      <c r="AS3483" s="8">
        <v>0.42327999999999999</v>
      </c>
      <c r="AT3483" s="8">
        <v>0.60858999999999996</v>
      </c>
      <c r="AU3483" s="7">
        <v>0.76249999999999996</v>
      </c>
      <c r="AV3483" s="8">
        <v>-0.39118999999999998</v>
      </c>
      <c r="AW3483" s="8">
        <v>-1.986</v>
      </c>
      <c r="AX3483" s="8">
        <v>0.11799</v>
      </c>
      <c r="AY3483" s="9">
        <v>0.52036000000000004</v>
      </c>
      <c r="AZ3483" s="7">
        <v>0.80089999999999995</v>
      </c>
      <c r="BA3483" s="8">
        <v>-0.32029999999999997</v>
      </c>
      <c r="BB3483" s="8">
        <v>-0.90917000000000003</v>
      </c>
      <c r="BC3483" s="8">
        <v>0.41469</v>
      </c>
      <c r="BD3483" s="9">
        <v>0.52259</v>
      </c>
      <c r="BE3483" s="7">
        <v>1.9552</v>
      </c>
      <c r="BF3483" s="8">
        <v>0.96728000000000003</v>
      </c>
      <c r="BG3483" s="8">
        <v>15.773999999999999</v>
      </c>
      <c r="BH3483" s="18">
        <v>9.4370999999999995E-5</v>
      </c>
      <c r="BI3483" s="9">
        <v>7.4691999999999995E-2</v>
      </c>
    </row>
    <row r="3484" spans="1:61" x14ac:dyDescent="0.25">
      <c r="A3484" s="13" t="s">
        <v>500</v>
      </c>
      <c r="B3484" s="7">
        <v>1.714</v>
      </c>
      <c r="C3484" s="8">
        <v>0.77734000000000003</v>
      </c>
      <c r="D3484" s="8">
        <v>0.91035999999999995</v>
      </c>
      <c r="E3484" s="8">
        <v>0.41413</v>
      </c>
      <c r="F3484" s="9">
        <v>0.91105999999999998</v>
      </c>
      <c r="G3484" s="7" t="s">
        <v>234</v>
      </c>
      <c r="H3484" s="8" t="s">
        <v>234</v>
      </c>
      <c r="I3484" s="8" t="s">
        <v>234</v>
      </c>
      <c r="J3484" s="8" t="s">
        <v>234</v>
      </c>
      <c r="K3484" s="9" t="s">
        <v>234</v>
      </c>
      <c r="L3484" s="7">
        <v>0.19847000000000001</v>
      </c>
      <c r="M3484" s="8">
        <v>-2.3330000000000002</v>
      </c>
      <c r="N3484" s="8">
        <v>-1.9297</v>
      </c>
      <c r="O3484" s="8">
        <v>0.12586</v>
      </c>
      <c r="P3484" s="9">
        <v>0.84597999999999995</v>
      </c>
      <c r="Q3484" s="7">
        <v>1.1855</v>
      </c>
      <c r="R3484" s="8">
        <v>0.24546999999999999</v>
      </c>
      <c r="S3484" s="8">
        <v>-0.30180000000000001</v>
      </c>
      <c r="T3484" s="8">
        <v>0.77785000000000004</v>
      </c>
      <c r="U3484" s="9">
        <v>0.99572000000000005</v>
      </c>
      <c r="V3484" s="7" t="s">
        <v>234</v>
      </c>
      <c r="W3484" s="8" t="s">
        <v>234</v>
      </c>
      <c r="X3484" s="8" t="s">
        <v>234</v>
      </c>
      <c r="Y3484" s="8" t="s">
        <v>234</v>
      </c>
      <c r="Z3484" s="9" t="s">
        <v>234</v>
      </c>
      <c r="AA3484" s="7">
        <v>1.5881000000000001</v>
      </c>
      <c r="AB3484" s="8">
        <v>0.66732999999999998</v>
      </c>
      <c r="AC3484" s="8">
        <v>0.26058999999999999</v>
      </c>
      <c r="AD3484" s="8">
        <v>0.80727000000000004</v>
      </c>
      <c r="AE3484" s="9">
        <v>0.99936999999999998</v>
      </c>
      <c r="AF3484" s="7">
        <v>0.95711999999999997</v>
      </c>
      <c r="AG3484" s="8">
        <v>-6.3225000000000003E-2</v>
      </c>
      <c r="AH3484" s="8">
        <v>-0.68037999999999998</v>
      </c>
      <c r="AI3484" s="8">
        <v>0.53361000000000003</v>
      </c>
      <c r="AJ3484" s="8">
        <v>0.97584000000000004</v>
      </c>
      <c r="AK3484" s="7">
        <v>1.5047999999999999</v>
      </c>
      <c r="AL3484" s="8">
        <v>0.58957999999999999</v>
      </c>
      <c r="AM3484" s="8">
        <v>1.171</v>
      </c>
      <c r="AN3484" s="8">
        <v>0.30658999999999997</v>
      </c>
      <c r="AO3484" s="8">
        <v>0.66400999999999999</v>
      </c>
      <c r="AP3484" s="7">
        <v>0.50744</v>
      </c>
      <c r="AQ3484" s="8">
        <v>-0.97870000000000001</v>
      </c>
      <c r="AR3484" s="8">
        <v>-0.22500000000000001</v>
      </c>
      <c r="AS3484" s="8">
        <v>0.83301000000000003</v>
      </c>
      <c r="AT3484" s="8">
        <v>0.90368000000000004</v>
      </c>
      <c r="AU3484" s="7">
        <v>1.1794</v>
      </c>
      <c r="AV3484" s="8">
        <v>0.23799999999999999</v>
      </c>
      <c r="AW3484" s="8">
        <v>0.60785999999999996</v>
      </c>
      <c r="AX3484" s="8">
        <v>0.57609999999999995</v>
      </c>
      <c r="AY3484" s="9">
        <v>0.85167999999999999</v>
      </c>
      <c r="AZ3484" s="7">
        <v>0.47771000000000002</v>
      </c>
      <c r="BA3484" s="8">
        <v>-1.0658000000000001</v>
      </c>
      <c r="BB3484" s="8">
        <v>-1.7121</v>
      </c>
      <c r="BC3484" s="8">
        <v>0.16203999999999999</v>
      </c>
      <c r="BD3484" s="9">
        <v>0.30745</v>
      </c>
      <c r="BE3484" s="7">
        <v>2.3340999999999998</v>
      </c>
      <c r="BF3484" s="8">
        <v>1.2229000000000001</v>
      </c>
      <c r="BG3484" s="8">
        <v>2.1219000000000001</v>
      </c>
      <c r="BH3484" s="8">
        <v>0.10112</v>
      </c>
      <c r="BI3484" s="9">
        <v>0.43136999999999998</v>
      </c>
    </row>
    <row r="3485" spans="1:61" x14ac:dyDescent="0.25">
      <c r="A3485" s="13" t="s">
        <v>499</v>
      </c>
      <c r="B3485" s="7">
        <v>0.88836000000000004</v>
      </c>
      <c r="C3485" s="8">
        <v>-0.17079</v>
      </c>
      <c r="D3485" s="8">
        <v>-1.0254000000000001</v>
      </c>
      <c r="E3485" s="8">
        <v>0.36313000000000001</v>
      </c>
      <c r="F3485" s="9">
        <v>0.90636000000000005</v>
      </c>
      <c r="G3485" s="7">
        <v>0.82650999999999997</v>
      </c>
      <c r="H3485" s="8">
        <v>-0.27489000000000002</v>
      </c>
      <c r="I3485" s="8">
        <v>-0.45693</v>
      </c>
      <c r="J3485" s="8">
        <v>0.67144000000000004</v>
      </c>
      <c r="K3485" s="9">
        <v>0.85721000000000003</v>
      </c>
      <c r="L3485" s="7">
        <v>0.83655000000000002</v>
      </c>
      <c r="M3485" s="8">
        <v>-0.25747999999999999</v>
      </c>
      <c r="N3485" s="8">
        <v>-0.67135999999999996</v>
      </c>
      <c r="O3485" s="8">
        <v>0.53876999999999997</v>
      </c>
      <c r="P3485" s="9">
        <v>0.98382999999999998</v>
      </c>
      <c r="Q3485" s="7">
        <v>1.0803</v>
      </c>
      <c r="R3485" s="8">
        <v>0.11149000000000001</v>
      </c>
      <c r="S3485" s="8">
        <v>0.53278000000000003</v>
      </c>
      <c r="T3485" s="8">
        <v>0.62241000000000002</v>
      </c>
      <c r="U3485" s="9">
        <v>0.99453000000000003</v>
      </c>
      <c r="V3485" s="7">
        <v>1.1335</v>
      </c>
      <c r="W3485" s="8">
        <v>0.18078</v>
      </c>
      <c r="X3485" s="8">
        <v>-5.4328000000000001E-2</v>
      </c>
      <c r="Y3485" s="8">
        <v>0.95928000000000002</v>
      </c>
      <c r="Z3485" s="9">
        <v>0.99360999999999999</v>
      </c>
      <c r="AA3485" s="7">
        <v>0.97806000000000004</v>
      </c>
      <c r="AB3485" s="8">
        <v>-3.1999E-2</v>
      </c>
      <c r="AC3485" s="8">
        <v>-0.22564999999999999</v>
      </c>
      <c r="AD3485" s="8">
        <v>0.83253999999999995</v>
      </c>
      <c r="AE3485" s="9">
        <v>0.99936999999999998</v>
      </c>
      <c r="AF3485" s="7">
        <v>1.2214</v>
      </c>
      <c r="AG3485" s="8">
        <v>0.28859000000000001</v>
      </c>
      <c r="AH3485" s="8">
        <v>0.64985999999999999</v>
      </c>
      <c r="AI3485" s="8">
        <v>0.55120999999999998</v>
      </c>
      <c r="AJ3485" s="8">
        <v>0.97584000000000004</v>
      </c>
      <c r="AK3485" s="7">
        <v>1.3373999999999999</v>
      </c>
      <c r="AL3485" s="8">
        <v>0.41946</v>
      </c>
      <c r="AM3485" s="8">
        <v>0.92356000000000005</v>
      </c>
      <c r="AN3485" s="8">
        <v>0.40799000000000002</v>
      </c>
      <c r="AO3485" s="8">
        <v>0.69798000000000004</v>
      </c>
      <c r="AP3485" s="7">
        <v>0.63627999999999996</v>
      </c>
      <c r="AQ3485" s="8">
        <v>-0.65225999999999995</v>
      </c>
      <c r="AR3485" s="8">
        <v>-2.7534000000000001</v>
      </c>
      <c r="AS3485" s="18">
        <v>5.1194999999999997E-2</v>
      </c>
      <c r="AT3485" s="8">
        <v>0.33690999999999999</v>
      </c>
      <c r="AU3485" s="7">
        <v>1.2294</v>
      </c>
      <c r="AV3485" s="8">
        <v>0.29796</v>
      </c>
      <c r="AW3485" s="8">
        <v>1.9654</v>
      </c>
      <c r="AX3485" s="8">
        <v>0.1208</v>
      </c>
      <c r="AY3485" s="9">
        <v>0.52371999999999996</v>
      </c>
      <c r="AZ3485" s="7">
        <v>0.91673000000000004</v>
      </c>
      <c r="BA3485" s="8">
        <v>-0.12543000000000001</v>
      </c>
      <c r="BB3485" s="8">
        <v>-0.77632000000000001</v>
      </c>
      <c r="BC3485" s="8">
        <v>0.48089999999999999</v>
      </c>
      <c r="BD3485" s="9">
        <v>0.58026</v>
      </c>
      <c r="BE3485" s="7">
        <v>1.5752999999999999</v>
      </c>
      <c r="BF3485" s="8">
        <v>0.65564</v>
      </c>
      <c r="BG3485" s="8">
        <v>2.9363999999999999</v>
      </c>
      <c r="BH3485" s="18">
        <v>4.2540000000000001E-2</v>
      </c>
      <c r="BI3485" s="9">
        <v>0.37213000000000002</v>
      </c>
    </row>
    <row r="3486" spans="1:61" x14ac:dyDescent="0.25">
      <c r="A3486" s="13" t="s">
        <v>498</v>
      </c>
      <c r="B3486" s="7">
        <v>0.94047999999999998</v>
      </c>
      <c r="C3486" s="8">
        <v>-8.8527999999999996E-2</v>
      </c>
      <c r="D3486" s="8">
        <v>-0.2336</v>
      </c>
      <c r="E3486" s="8">
        <v>0.82676000000000005</v>
      </c>
      <c r="F3486" s="9">
        <v>0.95616000000000001</v>
      </c>
      <c r="G3486" s="7">
        <v>1.1176999999999999</v>
      </c>
      <c r="H3486" s="8">
        <v>0.16055</v>
      </c>
      <c r="I3486" s="8">
        <v>0.16911999999999999</v>
      </c>
      <c r="J3486" s="8">
        <v>0.87390999999999996</v>
      </c>
      <c r="K3486" s="9">
        <v>0.93476999999999999</v>
      </c>
      <c r="L3486" s="7">
        <v>0.90078999999999998</v>
      </c>
      <c r="M3486" s="8">
        <v>-0.15073</v>
      </c>
      <c r="N3486" s="8">
        <v>-0.37478</v>
      </c>
      <c r="O3486" s="8">
        <v>0.72685</v>
      </c>
      <c r="P3486" s="9">
        <v>0.98633000000000004</v>
      </c>
      <c r="Q3486" s="7">
        <v>0.56022000000000005</v>
      </c>
      <c r="R3486" s="8">
        <v>-0.83592999999999995</v>
      </c>
      <c r="S3486" s="8">
        <v>-0.46289999999999998</v>
      </c>
      <c r="T3486" s="8">
        <v>0.66749999999999998</v>
      </c>
      <c r="U3486" s="9">
        <v>0.99453000000000003</v>
      </c>
      <c r="V3486" s="7">
        <v>3.4643999999999999</v>
      </c>
      <c r="W3486" s="8">
        <v>1.7926</v>
      </c>
      <c r="X3486" s="8">
        <v>1.0881000000000001</v>
      </c>
      <c r="Y3486" s="8">
        <v>0.33772999999999997</v>
      </c>
      <c r="Z3486" s="9">
        <v>0.77729999999999999</v>
      </c>
      <c r="AA3486" s="7">
        <v>1.0984</v>
      </c>
      <c r="AB3486" s="8">
        <v>0.13546</v>
      </c>
      <c r="AC3486" s="8">
        <v>0.40286</v>
      </c>
      <c r="AD3486" s="8">
        <v>0.70765</v>
      </c>
      <c r="AE3486" s="9">
        <v>0.99936999999999998</v>
      </c>
      <c r="AF3486" s="7">
        <v>1.1897</v>
      </c>
      <c r="AG3486" s="8">
        <v>0.25056</v>
      </c>
      <c r="AH3486" s="8">
        <v>0.59226000000000001</v>
      </c>
      <c r="AI3486" s="8">
        <v>0.58553999999999995</v>
      </c>
      <c r="AJ3486" s="8">
        <v>0.97584000000000004</v>
      </c>
      <c r="AK3486" s="7">
        <v>1.3311999999999999</v>
      </c>
      <c r="AL3486" s="8">
        <v>0.41269</v>
      </c>
      <c r="AM3486" s="8">
        <v>0.95304</v>
      </c>
      <c r="AN3486" s="8">
        <v>0.39454</v>
      </c>
      <c r="AO3486" s="8">
        <v>0.69272</v>
      </c>
      <c r="AP3486" s="7">
        <v>0.64598</v>
      </c>
      <c r="AQ3486" s="8">
        <v>-0.63043000000000005</v>
      </c>
      <c r="AR3486" s="8">
        <v>-2.3618999999999999</v>
      </c>
      <c r="AS3486" s="8">
        <v>7.7503000000000002E-2</v>
      </c>
      <c r="AT3486" s="8">
        <v>0.34847</v>
      </c>
      <c r="AU3486" s="7">
        <v>1.2581</v>
      </c>
      <c r="AV3486" s="8">
        <v>0.33122000000000001</v>
      </c>
      <c r="AW3486" s="8">
        <v>2.0977000000000001</v>
      </c>
      <c r="AX3486" s="8">
        <v>0.10392</v>
      </c>
      <c r="AY3486" s="9">
        <v>0.50114999999999998</v>
      </c>
      <c r="AZ3486" s="7">
        <v>0.92379999999999995</v>
      </c>
      <c r="BA3486" s="8">
        <v>-0.11434999999999999</v>
      </c>
      <c r="BB3486" s="8">
        <v>-0.79278999999999999</v>
      </c>
      <c r="BC3486" s="8">
        <v>0.47227000000000002</v>
      </c>
      <c r="BD3486" s="9">
        <v>0.57264999999999999</v>
      </c>
      <c r="BE3486" s="7">
        <v>1.4798</v>
      </c>
      <c r="BF3486" s="8">
        <v>0.56537000000000004</v>
      </c>
      <c r="BG3486" s="8">
        <v>2.9499</v>
      </c>
      <c r="BH3486" s="18">
        <v>4.1973000000000003E-2</v>
      </c>
      <c r="BI3486" s="9">
        <v>0.37026999999999999</v>
      </c>
    </row>
    <row r="3487" spans="1:61" x14ac:dyDescent="0.25">
      <c r="A3487" s="13" t="s">
        <v>497</v>
      </c>
      <c r="B3487" s="7">
        <v>0.70933000000000002</v>
      </c>
      <c r="C3487" s="8">
        <v>-0.49547999999999998</v>
      </c>
      <c r="D3487" s="8">
        <v>-0.91498999999999997</v>
      </c>
      <c r="E3487" s="8">
        <v>0.41197</v>
      </c>
      <c r="F3487" s="9">
        <v>0.91066000000000003</v>
      </c>
      <c r="G3487" s="7">
        <v>0.67730999999999997</v>
      </c>
      <c r="H3487" s="8">
        <v>-0.56211</v>
      </c>
      <c r="I3487" s="8">
        <v>-0.15925</v>
      </c>
      <c r="J3487" s="8">
        <v>0.88119000000000003</v>
      </c>
      <c r="K3487" s="9">
        <v>0.93744000000000005</v>
      </c>
      <c r="L3487" s="7">
        <v>0.28332000000000002</v>
      </c>
      <c r="M3487" s="8">
        <v>-1.8194999999999999</v>
      </c>
      <c r="N3487" s="8">
        <v>-3.4043000000000001</v>
      </c>
      <c r="O3487" s="18">
        <v>2.7168000000000001E-2</v>
      </c>
      <c r="P3487" s="9">
        <v>0.84597999999999995</v>
      </c>
      <c r="Q3487" s="7">
        <v>1.0987</v>
      </c>
      <c r="R3487" s="8">
        <v>0.13583999999999999</v>
      </c>
      <c r="S3487" s="8">
        <v>0.41843999999999998</v>
      </c>
      <c r="T3487" s="8">
        <v>0.69711000000000001</v>
      </c>
      <c r="U3487" s="9">
        <v>0.99572000000000005</v>
      </c>
      <c r="V3487" s="7">
        <v>1.1034999999999999</v>
      </c>
      <c r="W3487" s="8">
        <v>0.14204</v>
      </c>
      <c r="X3487" s="8">
        <v>0.34858</v>
      </c>
      <c r="Y3487" s="8">
        <v>0.74497999999999998</v>
      </c>
      <c r="Z3487" s="9">
        <v>0.93281999999999998</v>
      </c>
      <c r="AA3487" s="7">
        <v>0.66161999999999999</v>
      </c>
      <c r="AB3487" s="8">
        <v>-0.59592000000000001</v>
      </c>
      <c r="AC3487" s="8">
        <v>-0.12617</v>
      </c>
      <c r="AD3487" s="8">
        <v>0.90568000000000004</v>
      </c>
      <c r="AE3487" s="9">
        <v>0.99936999999999998</v>
      </c>
      <c r="AF3487" s="7">
        <v>1.0283</v>
      </c>
      <c r="AG3487" s="8">
        <v>4.0302999999999999E-2</v>
      </c>
      <c r="AH3487" s="8">
        <v>-0.64409000000000005</v>
      </c>
      <c r="AI3487" s="8">
        <v>0.55459000000000003</v>
      </c>
      <c r="AJ3487" s="8">
        <v>0.97584000000000004</v>
      </c>
      <c r="AK3487" s="7">
        <v>1.3492</v>
      </c>
      <c r="AL3487" s="8">
        <v>0.43214000000000002</v>
      </c>
      <c r="AM3487" s="8">
        <v>1.1172</v>
      </c>
      <c r="AN3487" s="8">
        <v>0.32649</v>
      </c>
      <c r="AO3487" s="8">
        <v>0.66744000000000003</v>
      </c>
      <c r="AP3487" s="7">
        <v>0.37286000000000002</v>
      </c>
      <c r="AQ3487" s="8">
        <v>-1.4233</v>
      </c>
      <c r="AR3487" s="8">
        <v>-2.2877999999999998</v>
      </c>
      <c r="AS3487" s="8">
        <v>8.4057999999999994E-2</v>
      </c>
      <c r="AT3487" s="8">
        <v>0.34904000000000002</v>
      </c>
      <c r="AU3487" s="7">
        <v>0.86270999999999998</v>
      </c>
      <c r="AV3487" s="8">
        <v>-0.21304999999999999</v>
      </c>
      <c r="AW3487" s="8">
        <v>-0.77708999999999995</v>
      </c>
      <c r="AX3487" s="8">
        <v>0.48049999999999998</v>
      </c>
      <c r="AY3487" s="9">
        <v>0.80584999999999996</v>
      </c>
      <c r="AZ3487" s="7">
        <v>0.56147000000000002</v>
      </c>
      <c r="BA3487" s="8">
        <v>-0.83270999999999995</v>
      </c>
      <c r="BB3487" s="8">
        <v>-1.4158999999999999</v>
      </c>
      <c r="BC3487" s="8">
        <v>0.22975000000000001</v>
      </c>
      <c r="BD3487" s="9">
        <v>0.36376999999999998</v>
      </c>
      <c r="BE3487" s="7">
        <v>2.0771000000000002</v>
      </c>
      <c r="BF3487" s="8">
        <v>1.0546</v>
      </c>
      <c r="BG3487" s="8">
        <v>2.5691000000000002</v>
      </c>
      <c r="BH3487" s="8">
        <v>6.2038000000000003E-2</v>
      </c>
      <c r="BI3487" s="9">
        <v>0.39452999999999999</v>
      </c>
    </row>
    <row r="3488" spans="1:61" x14ac:dyDescent="0.25">
      <c r="A3488" s="13" t="s">
        <v>496</v>
      </c>
      <c r="B3488" s="7">
        <v>0.29798999999999998</v>
      </c>
      <c r="C3488" s="8">
        <v>-1.7466999999999999</v>
      </c>
      <c r="D3488" s="8">
        <v>-2.4594</v>
      </c>
      <c r="E3488" s="8">
        <v>6.9736000000000006E-2</v>
      </c>
      <c r="F3488" s="9">
        <v>0.90636000000000005</v>
      </c>
      <c r="G3488" s="7">
        <v>1.2726999999999999</v>
      </c>
      <c r="H3488" s="8">
        <v>0.34793000000000002</v>
      </c>
      <c r="I3488" s="8">
        <v>0.19900000000000001</v>
      </c>
      <c r="J3488" s="8">
        <v>0.85197000000000001</v>
      </c>
      <c r="K3488" s="9">
        <v>0.92361000000000004</v>
      </c>
      <c r="L3488" s="7">
        <v>0.65961000000000003</v>
      </c>
      <c r="M3488" s="8">
        <v>-0.60031999999999996</v>
      </c>
      <c r="N3488" s="8">
        <v>-1.2706</v>
      </c>
      <c r="O3488" s="8">
        <v>0.27274999999999999</v>
      </c>
      <c r="P3488" s="9">
        <v>0.92845999999999995</v>
      </c>
      <c r="Q3488" s="7">
        <v>0.89659</v>
      </c>
      <c r="R3488" s="8">
        <v>-0.15748999999999999</v>
      </c>
      <c r="S3488" s="8">
        <v>-0.36163000000000001</v>
      </c>
      <c r="T3488" s="8">
        <v>0.73592000000000002</v>
      </c>
      <c r="U3488" s="9">
        <v>0.99572000000000005</v>
      </c>
      <c r="V3488" s="7">
        <v>1.0405</v>
      </c>
      <c r="W3488" s="8">
        <v>5.7312000000000002E-2</v>
      </c>
      <c r="X3488" s="8">
        <v>-0.35238999999999998</v>
      </c>
      <c r="Y3488" s="8">
        <v>0.74233000000000005</v>
      </c>
      <c r="Z3488" s="9">
        <v>0.93193000000000004</v>
      </c>
      <c r="AA3488" s="7">
        <v>0.37608999999999998</v>
      </c>
      <c r="AB3488" s="8">
        <v>-1.4109</v>
      </c>
      <c r="AC3488" s="8">
        <v>-1.2312000000000001</v>
      </c>
      <c r="AD3488" s="8">
        <v>0.28567999999999999</v>
      </c>
      <c r="AE3488" s="9">
        <v>0.99936999999999998</v>
      </c>
      <c r="AF3488" s="7">
        <v>1.5920000000000001</v>
      </c>
      <c r="AG3488" s="8">
        <v>0.67088000000000003</v>
      </c>
      <c r="AH3488" s="8">
        <v>0.90676999999999996</v>
      </c>
      <c r="AI3488" s="8">
        <v>0.41581000000000001</v>
      </c>
      <c r="AJ3488" s="8">
        <v>0.92788000000000004</v>
      </c>
      <c r="AK3488" s="7">
        <v>1.248</v>
      </c>
      <c r="AL3488" s="8">
        <v>0.31964999999999999</v>
      </c>
      <c r="AM3488" s="8">
        <v>0.95574000000000003</v>
      </c>
      <c r="AN3488" s="8">
        <v>0.39332</v>
      </c>
      <c r="AO3488" s="8">
        <v>0.69267000000000001</v>
      </c>
      <c r="AP3488" s="7">
        <v>0.53300000000000003</v>
      </c>
      <c r="AQ3488" s="8">
        <v>-0.90780000000000005</v>
      </c>
      <c r="AR3488" s="8">
        <v>-1.8534999999999999</v>
      </c>
      <c r="AS3488" s="8">
        <v>0.13743</v>
      </c>
      <c r="AT3488" s="8">
        <v>0.38725999999999999</v>
      </c>
      <c r="AU3488" s="7">
        <v>1.4083000000000001</v>
      </c>
      <c r="AV3488" s="8">
        <v>0.49395</v>
      </c>
      <c r="AW3488" s="8">
        <v>0.47920000000000001</v>
      </c>
      <c r="AX3488" s="8">
        <v>0.65681999999999996</v>
      </c>
      <c r="AY3488" s="9">
        <v>0.88082000000000005</v>
      </c>
      <c r="AZ3488" s="7">
        <v>1.2522</v>
      </c>
      <c r="BA3488" s="8">
        <v>0.32447999999999999</v>
      </c>
      <c r="BB3488" s="8">
        <v>0.80235000000000001</v>
      </c>
      <c r="BC3488" s="8">
        <v>0.46731</v>
      </c>
      <c r="BD3488" s="9">
        <v>0.56877</v>
      </c>
      <c r="BE3488" s="7">
        <v>1.0247999999999999</v>
      </c>
      <c r="BF3488" s="8">
        <v>3.5305000000000003E-2</v>
      </c>
      <c r="BG3488" s="8">
        <v>0.27477000000000001</v>
      </c>
      <c r="BH3488" s="8">
        <v>0.79710000000000003</v>
      </c>
      <c r="BI3488" s="9">
        <v>0.91803999999999997</v>
      </c>
    </row>
    <row r="3489" spans="1:61" x14ac:dyDescent="0.25">
      <c r="A3489" s="13" t="s">
        <v>495</v>
      </c>
      <c r="B3489" s="7" t="s">
        <v>234</v>
      </c>
      <c r="C3489" s="8" t="s">
        <v>234</v>
      </c>
      <c r="D3489" s="8" t="s">
        <v>234</v>
      </c>
      <c r="E3489" s="8" t="s">
        <v>234</v>
      </c>
      <c r="F3489" s="9" t="s">
        <v>234</v>
      </c>
      <c r="G3489" s="7">
        <v>0.20124</v>
      </c>
      <c r="H3489" s="8">
        <v>-2.3130000000000002</v>
      </c>
      <c r="I3489" s="8">
        <v>-1.9339999999999999</v>
      </c>
      <c r="J3489" s="8">
        <v>0.12523999999999999</v>
      </c>
      <c r="K3489" s="9">
        <v>0.48847000000000002</v>
      </c>
      <c r="L3489" s="7" t="s">
        <v>234</v>
      </c>
      <c r="M3489" s="8" t="s">
        <v>234</v>
      </c>
      <c r="N3489" s="8" t="s">
        <v>234</v>
      </c>
      <c r="O3489" s="8" t="s">
        <v>234</v>
      </c>
      <c r="P3489" s="9" t="s">
        <v>234</v>
      </c>
      <c r="Q3489" s="7">
        <v>8.3661999999999992</v>
      </c>
      <c r="R3489" s="8">
        <v>3.0646</v>
      </c>
      <c r="S3489" s="8">
        <v>1.0044999999999999</v>
      </c>
      <c r="T3489" s="8">
        <v>0.37196000000000001</v>
      </c>
      <c r="U3489" s="9">
        <v>0.99453000000000003</v>
      </c>
      <c r="V3489" s="7" t="s">
        <v>234</v>
      </c>
      <c r="W3489" s="8" t="s">
        <v>234</v>
      </c>
      <c r="X3489" s="8" t="s">
        <v>234</v>
      </c>
      <c r="Y3489" s="8" t="s">
        <v>234</v>
      </c>
      <c r="Z3489" s="9" t="s">
        <v>234</v>
      </c>
      <c r="AA3489" s="7">
        <v>3.6781999999999999</v>
      </c>
      <c r="AB3489" s="8">
        <v>1.879</v>
      </c>
      <c r="AC3489" s="8">
        <v>2</v>
      </c>
      <c r="AD3489" s="8">
        <v>0.11612</v>
      </c>
      <c r="AE3489" s="9">
        <v>0.95950000000000002</v>
      </c>
      <c r="AF3489" s="7">
        <v>1.6877</v>
      </c>
      <c r="AG3489" s="8">
        <v>0.75507000000000002</v>
      </c>
      <c r="AH3489" s="8">
        <v>0.53513999999999995</v>
      </c>
      <c r="AI3489" s="8">
        <v>0.62092000000000003</v>
      </c>
      <c r="AJ3489" s="8">
        <v>0.97584000000000004</v>
      </c>
      <c r="AK3489" s="7">
        <v>0.99217</v>
      </c>
      <c r="AL3489" s="8">
        <v>-1.1338000000000001E-2</v>
      </c>
      <c r="AM3489" s="8">
        <v>5.5690000000000003E-2</v>
      </c>
      <c r="AN3489" s="8">
        <v>0.95826</v>
      </c>
      <c r="AO3489" s="8">
        <v>0.97953000000000001</v>
      </c>
      <c r="AP3489" s="7">
        <v>0.42968000000000001</v>
      </c>
      <c r="AQ3489" s="8">
        <v>-1.2186999999999999</v>
      </c>
      <c r="AR3489" s="8">
        <v>-3.3578999999999999</v>
      </c>
      <c r="AS3489" s="18">
        <v>2.8358999999999999E-2</v>
      </c>
      <c r="AT3489" s="8">
        <v>0.33582000000000001</v>
      </c>
      <c r="AU3489" s="7">
        <v>0.75187999999999999</v>
      </c>
      <c r="AV3489" s="8">
        <v>-0.41142000000000001</v>
      </c>
      <c r="AW3489" s="8">
        <v>-1.5046999999999999</v>
      </c>
      <c r="AX3489" s="8">
        <v>0.20684</v>
      </c>
      <c r="AY3489" s="9">
        <v>0.61795999999999995</v>
      </c>
      <c r="AZ3489" s="7">
        <v>1.8931</v>
      </c>
      <c r="BA3489" s="8">
        <v>0.92074999999999996</v>
      </c>
      <c r="BB3489" s="8">
        <v>2.1408999999999998</v>
      </c>
      <c r="BC3489" s="8">
        <v>9.8989999999999995E-2</v>
      </c>
      <c r="BD3489" s="9">
        <v>0.25105</v>
      </c>
      <c r="BE3489" s="7">
        <v>0.84880999999999995</v>
      </c>
      <c r="BF3489" s="8">
        <v>-0.23649000000000001</v>
      </c>
      <c r="BG3489" s="8">
        <v>-0.34461999999999998</v>
      </c>
      <c r="BH3489" s="8">
        <v>0.74773999999999996</v>
      </c>
      <c r="BI3489" s="9">
        <v>0.89768000000000003</v>
      </c>
    </row>
    <row r="3490" spans="1:61" x14ac:dyDescent="0.25">
      <c r="A3490" s="13" t="s">
        <v>494</v>
      </c>
      <c r="B3490" s="7">
        <v>5.3609999999999998</v>
      </c>
      <c r="C3490" s="8">
        <v>2.4224999999999999</v>
      </c>
      <c r="D3490" s="8">
        <v>1.88</v>
      </c>
      <c r="E3490" s="8">
        <v>0.13328999999999999</v>
      </c>
      <c r="F3490" s="9">
        <v>0.90636000000000005</v>
      </c>
      <c r="G3490" s="7">
        <v>10.14</v>
      </c>
      <c r="H3490" s="8">
        <v>3.3420000000000001</v>
      </c>
      <c r="I3490" s="8">
        <v>2.7530999999999999</v>
      </c>
      <c r="J3490" s="18">
        <v>5.1213000000000002E-2</v>
      </c>
      <c r="K3490" s="9">
        <v>0.35175000000000001</v>
      </c>
      <c r="L3490" s="7">
        <v>0.80632999999999999</v>
      </c>
      <c r="M3490" s="8">
        <v>-0.31056</v>
      </c>
      <c r="N3490" s="8">
        <v>-0.61014999999999997</v>
      </c>
      <c r="O3490" s="8">
        <v>0.57472999999999996</v>
      </c>
      <c r="P3490" s="9">
        <v>0.98382999999999998</v>
      </c>
      <c r="Q3490" s="7">
        <v>0.86628000000000005</v>
      </c>
      <c r="R3490" s="8">
        <v>-0.20709</v>
      </c>
      <c r="S3490" s="8">
        <v>-0.87802000000000002</v>
      </c>
      <c r="T3490" s="8">
        <v>0.42951</v>
      </c>
      <c r="U3490" s="9">
        <v>0.99453000000000003</v>
      </c>
      <c r="V3490" s="7">
        <v>0.56618999999999997</v>
      </c>
      <c r="W3490" s="8">
        <v>-0.82064999999999999</v>
      </c>
      <c r="X3490" s="8">
        <v>-0.92642999999999998</v>
      </c>
      <c r="Y3490" s="8">
        <v>0.40666000000000002</v>
      </c>
      <c r="Z3490" s="9">
        <v>0.79598000000000002</v>
      </c>
      <c r="AA3490" s="7">
        <v>0.48371999999999998</v>
      </c>
      <c r="AB3490" s="8">
        <v>-1.0478000000000001</v>
      </c>
      <c r="AC3490" s="8">
        <v>-1.9179999999999999</v>
      </c>
      <c r="AD3490" s="8">
        <v>0.12756999999999999</v>
      </c>
      <c r="AE3490" s="9">
        <v>0.95950000000000002</v>
      </c>
      <c r="AF3490" s="7">
        <v>1.7334000000000001</v>
      </c>
      <c r="AG3490" s="8">
        <v>0.79364999999999997</v>
      </c>
      <c r="AH3490" s="8">
        <v>0.57850999999999997</v>
      </c>
      <c r="AI3490" s="8">
        <v>0.59392999999999996</v>
      </c>
      <c r="AJ3490" s="8">
        <v>0.97584000000000004</v>
      </c>
      <c r="AK3490" s="7">
        <v>1.0871999999999999</v>
      </c>
      <c r="AL3490" s="8">
        <v>0.12063</v>
      </c>
      <c r="AM3490" s="8">
        <v>0.55857999999999997</v>
      </c>
      <c r="AN3490" s="8">
        <v>0.60624</v>
      </c>
      <c r="AO3490" s="8">
        <v>0.80347999999999997</v>
      </c>
      <c r="AP3490" s="7">
        <v>0.43397999999999998</v>
      </c>
      <c r="AQ3490" s="8">
        <v>-1.2042999999999999</v>
      </c>
      <c r="AR3490" s="8">
        <v>-3.0859000000000001</v>
      </c>
      <c r="AS3490" s="18">
        <v>3.6720999999999997E-2</v>
      </c>
      <c r="AT3490" s="8">
        <v>0.33582000000000001</v>
      </c>
      <c r="AU3490" s="7">
        <v>0.81766000000000005</v>
      </c>
      <c r="AV3490" s="8">
        <v>-0.29043000000000002</v>
      </c>
      <c r="AW3490" s="8">
        <v>-1.1919</v>
      </c>
      <c r="AX3490" s="8">
        <v>0.29918</v>
      </c>
      <c r="AY3490" s="9">
        <v>0.68496000000000001</v>
      </c>
      <c r="AZ3490" s="7">
        <v>1.5206</v>
      </c>
      <c r="BA3490" s="8">
        <v>0.60465000000000002</v>
      </c>
      <c r="BB3490" s="8">
        <v>1.3798999999999999</v>
      </c>
      <c r="BC3490" s="8">
        <v>0.23974000000000001</v>
      </c>
      <c r="BD3490" s="9">
        <v>0.37297999999999998</v>
      </c>
      <c r="BE3490" s="7">
        <v>1.0265</v>
      </c>
      <c r="BF3490" s="8">
        <v>3.7746000000000002E-2</v>
      </c>
      <c r="BG3490" s="8">
        <v>0.26497999999999999</v>
      </c>
      <c r="BH3490" s="8">
        <v>0.80411999999999995</v>
      </c>
      <c r="BI3490" s="9">
        <v>0.92256000000000005</v>
      </c>
    </row>
    <row r="3491" spans="1:61" x14ac:dyDescent="0.25">
      <c r="A3491" s="13" t="s">
        <v>493</v>
      </c>
      <c r="B3491" s="7">
        <v>0.78120999999999996</v>
      </c>
      <c r="C3491" s="8">
        <v>-0.35621999999999998</v>
      </c>
      <c r="D3491" s="8">
        <v>-0.13123000000000001</v>
      </c>
      <c r="E3491" s="8">
        <v>0.90193000000000001</v>
      </c>
      <c r="F3491" s="9">
        <v>0.97848999999999997</v>
      </c>
      <c r="G3491" s="7" t="s">
        <v>234</v>
      </c>
      <c r="H3491" s="8" t="s">
        <v>234</v>
      </c>
      <c r="I3491" s="8" t="s">
        <v>234</v>
      </c>
      <c r="J3491" s="8" t="s">
        <v>234</v>
      </c>
      <c r="K3491" s="9" t="s">
        <v>234</v>
      </c>
      <c r="L3491" s="7" t="s">
        <v>234</v>
      </c>
      <c r="M3491" s="8" t="s">
        <v>234</v>
      </c>
      <c r="N3491" s="8" t="s">
        <v>234</v>
      </c>
      <c r="O3491" s="8" t="s">
        <v>234</v>
      </c>
      <c r="P3491" s="9" t="s">
        <v>234</v>
      </c>
      <c r="Q3491" s="7" t="s">
        <v>234</v>
      </c>
      <c r="R3491" s="8" t="s">
        <v>234</v>
      </c>
      <c r="S3491" s="8" t="s">
        <v>234</v>
      </c>
      <c r="T3491" s="8" t="s">
        <v>234</v>
      </c>
      <c r="U3491" s="9" t="s">
        <v>234</v>
      </c>
      <c r="V3491" s="7" t="s">
        <v>234</v>
      </c>
      <c r="W3491" s="8" t="s">
        <v>234</v>
      </c>
      <c r="X3491" s="8" t="s">
        <v>234</v>
      </c>
      <c r="Y3491" s="8" t="s">
        <v>234</v>
      </c>
      <c r="Z3491" s="9" t="s">
        <v>234</v>
      </c>
      <c r="AA3491" s="7" t="s">
        <v>234</v>
      </c>
      <c r="AB3491" s="8" t="s">
        <v>234</v>
      </c>
      <c r="AC3491" s="8" t="s">
        <v>234</v>
      </c>
      <c r="AD3491" s="8" t="s">
        <v>234</v>
      </c>
      <c r="AE3491" s="9" t="s">
        <v>234</v>
      </c>
      <c r="AF3491" s="7">
        <v>1.7222</v>
      </c>
      <c r="AG3491" s="8">
        <v>0.78425999999999996</v>
      </c>
      <c r="AH3491" s="8">
        <v>5.6357999999999998E-2</v>
      </c>
      <c r="AI3491" s="8">
        <v>0.95775999999999994</v>
      </c>
      <c r="AJ3491" s="8">
        <v>0.99607000000000001</v>
      </c>
      <c r="AK3491" s="7">
        <v>1.1664000000000001</v>
      </c>
      <c r="AL3491" s="8">
        <v>0.22212000000000001</v>
      </c>
      <c r="AM3491" s="8">
        <v>1.1754</v>
      </c>
      <c r="AN3491" s="8">
        <v>0.30501</v>
      </c>
      <c r="AO3491" s="8">
        <v>0.66347999999999996</v>
      </c>
      <c r="AP3491" s="7">
        <v>0.27628999999999998</v>
      </c>
      <c r="AQ3491" s="8">
        <v>-1.8556999999999999</v>
      </c>
      <c r="AR3491" s="8">
        <v>-2.5775000000000001</v>
      </c>
      <c r="AS3491" s="8">
        <v>6.1488000000000001E-2</v>
      </c>
      <c r="AT3491" s="8">
        <v>0.34384999999999999</v>
      </c>
      <c r="AU3491" s="7">
        <v>0.57211999999999996</v>
      </c>
      <c r="AV3491" s="8">
        <v>-0.80561000000000005</v>
      </c>
      <c r="AW3491" s="8">
        <v>-2.0800999999999998</v>
      </c>
      <c r="AX3491" s="8">
        <v>0.10602</v>
      </c>
      <c r="AY3491" s="9">
        <v>0.50371999999999995</v>
      </c>
      <c r="AZ3491" s="7">
        <v>2.6625999999999999</v>
      </c>
      <c r="BA3491" s="8">
        <v>1.4128000000000001</v>
      </c>
      <c r="BB3491" s="8">
        <v>1.8443000000000001</v>
      </c>
      <c r="BC3491" s="8">
        <v>0.1389</v>
      </c>
      <c r="BD3491" s="9">
        <v>0.28874</v>
      </c>
      <c r="BE3491" s="7">
        <v>0.83016999999999996</v>
      </c>
      <c r="BF3491" s="8">
        <v>-0.26851000000000003</v>
      </c>
      <c r="BG3491" s="8">
        <v>-0.16014</v>
      </c>
      <c r="BH3491" s="8">
        <v>0.88053000000000003</v>
      </c>
      <c r="BI3491" s="9">
        <v>0.95265999999999995</v>
      </c>
    </row>
    <row r="3492" spans="1:61" x14ac:dyDescent="0.25">
      <c r="A3492" s="13" t="s">
        <v>492</v>
      </c>
      <c r="B3492" s="7" t="s">
        <v>234</v>
      </c>
      <c r="C3492" s="8" t="s">
        <v>234</v>
      </c>
      <c r="D3492" s="8" t="s">
        <v>234</v>
      </c>
      <c r="E3492" s="8" t="s">
        <v>234</v>
      </c>
      <c r="F3492" s="9" t="s">
        <v>234</v>
      </c>
      <c r="G3492" s="7" t="s">
        <v>234</v>
      </c>
      <c r="H3492" s="8" t="s">
        <v>234</v>
      </c>
      <c r="I3492" s="8" t="s">
        <v>234</v>
      </c>
      <c r="J3492" s="8" t="s">
        <v>234</v>
      </c>
      <c r="K3492" s="9" t="s">
        <v>234</v>
      </c>
      <c r="L3492" s="7" t="s">
        <v>234</v>
      </c>
      <c r="M3492" s="8" t="s">
        <v>234</v>
      </c>
      <c r="N3492" s="8" t="s">
        <v>234</v>
      </c>
      <c r="O3492" s="8" t="s">
        <v>234</v>
      </c>
      <c r="P3492" s="9" t="s">
        <v>234</v>
      </c>
      <c r="Q3492" s="7" t="s">
        <v>234</v>
      </c>
      <c r="R3492" s="8" t="s">
        <v>234</v>
      </c>
      <c r="S3492" s="8" t="s">
        <v>234</v>
      </c>
      <c r="T3492" s="8" t="s">
        <v>234</v>
      </c>
      <c r="U3492" s="9" t="s">
        <v>234</v>
      </c>
      <c r="V3492" s="7" t="s">
        <v>234</v>
      </c>
      <c r="W3492" s="8" t="s">
        <v>234</v>
      </c>
      <c r="X3492" s="8" t="s">
        <v>234</v>
      </c>
      <c r="Y3492" s="8" t="s">
        <v>234</v>
      </c>
      <c r="Z3492" s="9" t="s">
        <v>234</v>
      </c>
      <c r="AA3492" s="7" t="s">
        <v>234</v>
      </c>
      <c r="AB3492" s="8" t="s">
        <v>234</v>
      </c>
      <c r="AC3492" s="8" t="s">
        <v>234</v>
      </c>
      <c r="AD3492" s="8" t="s">
        <v>234</v>
      </c>
      <c r="AE3492" s="9" t="s">
        <v>234</v>
      </c>
      <c r="AF3492" s="7">
        <v>2.1305999999999998</v>
      </c>
      <c r="AG3492" s="8">
        <v>1.0912999999999999</v>
      </c>
      <c r="AH3492" s="8">
        <v>0.33206000000000002</v>
      </c>
      <c r="AI3492" s="8">
        <v>0.75651999999999997</v>
      </c>
      <c r="AJ3492" s="8">
        <v>0.98297999999999996</v>
      </c>
      <c r="AK3492" s="7">
        <v>1.2077</v>
      </c>
      <c r="AL3492" s="8">
        <v>0.27228999999999998</v>
      </c>
      <c r="AM3492" s="8">
        <v>1.1607000000000001</v>
      </c>
      <c r="AN3492" s="8">
        <v>0.31030999999999997</v>
      </c>
      <c r="AO3492" s="8">
        <v>0.66449999999999998</v>
      </c>
      <c r="AP3492" s="7">
        <v>0.30464000000000002</v>
      </c>
      <c r="AQ3492" s="8">
        <v>-1.7148000000000001</v>
      </c>
      <c r="AR3492" s="8">
        <v>-2.5358999999999998</v>
      </c>
      <c r="AS3492" s="8">
        <v>6.4263000000000001E-2</v>
      </c>
      <c r="AT3492" s="8">
        <v>0.34384999999999999</v>
      </c>
      <c r="AU3492" s="7">
        <v>0.54818</v>
      </c>
      <c r="AV3492" s="8">
        <v>-0.86726999999999999</v>
      </c>
      <c r="AW3492" s="8">
        <v>-2.3929999999999998</v>
      </c>
      <c r="AX3492" s="8">
        <v>7.4922000000000002E-2</v>
      </c>
      <c r="AY3492" s="9">
        <v>0.45804</v>
      </c>
      <c r="AZ3492" s="7">
        <v>2.2938999999999998</v>
      </c>
      <c r="BA3492" s="8">
        <v>1.1978</v>
      </c>
      <c r="BB3492" s="8">
        <v>1.6934</v>
      </c>
      <c r="BC3492" s="8">
        <v>0.16563</v>
      </c>
      <c r="BD3492" s="9">
        <v>0.31090000000000001</v>
      </c>
      <c r="BE3492" s="7">
        <v>0.81462999999999997</v>
      </c>
      <c r="BF3492" s="8">
        <v>-0.29577999999999999</v>
      </c>
      <c r="BG3492" s="8">
        <v>-0.21129000000000001</v>
      </c>
      <c r="BH3492" s="8">
        <v>0.84299000000000002</v>
      </c>
      <c r="BI3492" s="9">
        <v>0.93762999999999996</v>
      </c>
    </row>
    <row r="3493" spans="1:61" x14ac:dyDescent="0.25">
      <c r="A3493" s="13" t="s">
        <v>491</v>
      </c>
      <c r="B3493" s="7">
        <v>1.7029000000000001</v>
      </c>
      <c r="C3493" s="8">
        <v>0.76800999999999997</v>
      </c>
      <c r="D3493" s="8">
        <v>0.47267999999999999</v>
      </c>
      <c r="E3493" s="8">
        <v>0.66108</v>
      </c>
      <c r="F3493" s="9">
        <v>0.94211999999999996</v>
      </c>
      <c r="G3493" s="7">
        <v>8.9964999999999993</v>
      </c>
      <c r="H3493" s="8">
        <v>3.1694</v>
      </c>
      <c r="I3493" s="8">
        <v>6.7240000000000002</v>
      </c>
      <c r="J3493" s="18">
        <v>2.5477999999999998E-3</v>
      </c>
      <c r="K3493" s="9">
        <v>0.35175000000000001</v>
      </c>
      <c r="L3493" s="7">
        <v>1.9919</v>
      </c>
      <c r="M3493" s="8">
        <v>0.99414999999999998</v>
      </c>
      <c r="N3493" s="8">
        <v>1.4077999999999999</v>
      </c>
      <c r="O3493" s="8">
        <v>0.23194000000000001</v>
      </c>
      <c r="P3493" s="9">
        <v>0.88790999999999998</v>
      </c>
      <c r="Q3493" s="7">
        <v>2.2513999999999998</v>
      </c>
      <c r="R3493" s="8">
        <v>1.1708000000000001</v>
      </c>
      <c r="S3493" s="8">
        <v>1.0277000000000001</v>
      </c>
      <c r="T3493" s="8">
        <v>0.36215999999999998</v>
      </c>
      <c r="U3493" s="9">
        <v>0.99453000000000003</v>
      </c>
      <c r="V3493" s="7">
        <v>0.56410000000000005</v>
      </c>
      <c r="W3493" s="8">
        <v>-0.82598000000000005</v>
      </c>
      <c r="X3493" s="8">
        <v>-1.0717000000000001</v>
      </c>
      <c r="Y3493" s="8">
        <v>0.34419</v>
      </c>
      <c r="Z3493" s="9">
        <v>0.77729999999999999</v>
      </c>
      <c r="AA3493" s="7">
        <v>0.98846000000000001</v>
      </c>
      <c r="AB3493" s="8">
        <v>-1.6740999999999999E-2</v>
      </c>
      <c r="AC3493" s="8">
        <v>-2.1229999999999999E-2</v>
      </c>
      <c r="AD3493" s="8">
        <v>0.98407999999999995</v>
      </c>
      <c r="AE3493" s="9">
        <v>0.99936999999999998</v>
      </c>
      <c r="AF3493" s="7">
        <v>0.68740999999999997</v>
      </c>
      <c r="AG3493" s="8">
        <v>-0.54074999999999995</v>
      </c>
      <c r="AH3493" s="8">
        <v>0.71548999999999996</v>
      </c>
      <c r="AI3493" s="8">
        <v>0.51385000000000003</v>
      </c>
      <c r="AJ3493" s="8">
        <v>0.97584000000000004</v>
      </c>
      <c r="AK3493" s="7">
        <v>0.53703999999999996</v>
      </c>
      <c r="AL3493" s="8">
        <v>-0.89690000000000003</v>
      </c>
      <c r="AM3493" s="8">
        <v>-1.0670999999999999</v>
      </c>
      <c r="AN3493" s="8">
        <v>0.34605000000000002</v>
      </c>
      <c r="AO3493" s="8">
        <v>0.67113</v>
      </c>
      <c r="AP3493" s="7">
        <v>0.74980000000000002</v>
      </c>
      <c r="AQ3493" s="8">
        <v>-0.41541</v>
      </c>
      <c r="AR3493" s="8">
        <v>-0.51346999999999998</v>
      </c>
      <c r="AS3493" s="8">
        <v>0.63468999999999998</v>
      </c>
      <c r="AT3493" s="8">
        <v>0.77095000000000002</v>
      </c>
      <c r="AU3493" s="7">
        <v>0.66605000000000003</v>
      </c>
      <c r="AV3493" s="8">
        <v>-0.58628999999999998</v>
      </c>
      <c r="AW3493" s="8">
        <v>-1.712</v>
      </c>
      <c r="AX3493" s="8">
        <v>0.16206999999999999</v>
      </c>
      <c r="AY3493" s="9">
        <v>0.57235000000000003</v>
      </c>
      <c r="AZ3493" s="7">
        <v>1.0637000000000001E-2</v>
      </c>
      <c r="BA3493" s="8">
        <v>-6.5548000000000002</v>
      </c>
      <c r="BB3493" s="8">
        <v>-3.3696000000000002</v>
      </c>
      <c r="BC3493" s="18">
        <v>2.8053999999999999E-2</v>
      </c>
      <c r="BD3493" s="9">
        <v>0.12737000000000001</v>
      </c>
      <c r="BE3493" s="7">
        <v>3.952</v>
      </c>
      <c r="BF3493" s="8">
        <v>1.9825999999999999</v>
      </c>
      <c r="BG3493" s="8">
        <v>3.4125000000000001</v>
      </c>
      <c r="BH3493" s="18">
        <v>2.6964999999999999E-2</v>
      </c>
      <c r="BI3493" s="9">
        <v>0.35169</v>
      </c>
    </row>
    <row r="3494" spans="1:61" x14ac:dyDescent="0.25">
      <c r="A3494" s="13" t="s">
        <v>490</v>
      </c>
      <c r="B3494" s="7">
        <v>0.91342000000000001</v>
      </c>
      <c r="C3494" s="8">
        <v>-0.13064999999999999</v>
      </c>
      <c r="D3494" s="8">
        <v>-0.37486000000000003</v>
      </c>
      <c r="E3494" s="8">
        <v>0.72679000000000005</v>
      </c>
      <c r="F3494" s="9">
        <v>0.94945999999999997</v>
      </c>
      <c r="G3494" s="7">
        <v>1.2777000000000001</v>
      </c>
      <c r="H3494" s="8">
        <v>0.35350999999999999</v>
      </c>
      <c r="I3494" s="8">
        <v>1.0189999999999999</v>
      </c>
      <c r="J3494" s="8">
        <v>0.36581999999999998</v>
      </c>
      <c r="K3494" s="9">
        <v>0.75382000000000005</v>
      </c>
      <c r="L3494" s="7">
        <v>2.6421999999999999</v>
      </c>
      <c r="M3494" s="8">
        <v>1.4016999999999999</v>
      </c>
      <c r="N3494" s="8">
        <v>1.0024</v>
      </c>
      <c r="O3494" s="8">
        <v>0.37287999999999999</v>
      </c>
      <c r="P3494" s="9">
        <v>0.98382999999999998</v>
      </c>
      <c r="Q3494" s="7">
        <v>1.34</v>
      </c>
      <c r="R3494" s="8">
        <v>0.42221999999999998</v>
      </c>
      <c r="S3494" s="8">
        <v>0.92874000000000001</v>
      </c>
      <c r="T3494" s="8">
        <v>0.40559000000000001</v>
      </c>
      <c r="U3494" s="9">
        <v>0.99453000000000003</v>
      </c>
      <c r="V3494" s="7">
        <v>0.96799000000000002</v>
      </c>
      <c r="W3494" s="8">
        <v>-4.6931E-2</v>
      </c>
      <c r="X3494" s="8">
        <v>-8.1030000000000008E-3</v>
      </c>
      <c r="Y3494" s="8">
        <v>0.99392000000000003</v>
      </c>
      <c r="Z3494" s="9">
        <v>0.99950000000000006</v>
      </c>
      <c r="AA3494" s="7">
        <v>0.92312000000000005</v>
      </c>
      <c r="AB3494" s="8">
        <v>-0.11541</v>
      </c>
      <c r="AC3494" s="8">
        <v>-0.37107000000000001</v>
      </c>
      <c r="AD3494" s="8">
        <v>0.72940000000000005</v>
      </c>
      <c r="AE3494" s="9">
        <v>0.99936999999999998</v>
      </c>
      <c r="AF3494" s="7">
        <v>1.4952000000000001</v>
      </c>
      <c r="AG3494" s="8">
        <v>0.58038000000000001</v>
      </c>
      <c r="AH3494" s="8">
        <v>0.64597000000000004</v>
      </c>
      <c r="AI3494" s="8">
        <v>0.55349000000000004</v>
      </c>
      <c r="AJ3494" s="8">
        <v>0.97584000000000004</v>
      </c>
      <c r="AK3494" s="7">
        <v>1.0865</v>
      </c>
      <c r="AL3494" s="8">
        <v>0.11966</v>
      </c>
      <c r="AM3494" s="8">
        <v>0.56521999999999994</v>
      </c>
      <c r="AN3494" s="8">
        <v>0.60211999999999999</v>
      </c>
      <c r="AO3494" s="8">
        <v>0.80061000000000004</v>
      </c>
      <c r="AP3494" s="7">
        <v>0.81728000000000001</v>
      </c>
      <c r="AQ3494" s="8">
        <v>-0.29110000000000003</v>
      </c>
      <c r="AR3494" s="8">
        <v>-0.87548000000000004</v>
      </c>
      <c r="AS3494" s="8">
        <v>0.43074000000000001</v>
      </c>
      <c r="AT3494" s="8">
        <v>0.61665999999999999</v>
      </c>
      <c r="AU3494" s="7">
        <v>2.0817000000000001</v>
      </c>
      <c r="AV3494" s="8">
        <v>1.0577000000000001</v>
      </c>
      <c r="AW3494" s="8">
        <v>3.1798999999999999</v>
      </c>
      <c r="AX3494" s="18">
        <v>3.3537999999999998E-2</v>
      </c>
      <c r="AY3494" s="9">
        <v>0.37835000000000002</v>
      </c>
      <c r="AZ3494" s="7">
        <v>0.27271000000000001</v>
      </c>
      <c r="BA3494" s="8">
        <v>-1.8746</v>
      </c>
      <c r="BB3494" s="8">
        <v>-3.4881000000000002</v>
      </c>
      <c r="BC3494" s="18">
        <v>2.5166999999999998E-2</v>
      </c>
      <c r="BD3494" s="9">
        <v>0.12055</v>
      </c>
      <c r="BE3494" s="7">
        <v>2.5034999999999998</v>
      </c>
      <c r="BF3494" s="8">
        <v>1.3239000000000001</v>
      </c>
      <c r="BG3494" s="8">
        <v>3.1274999999999999</v>
      </c>
      <c r="BH3494" s="18">
        <v>3.5271999999999998E-2</v>
      </c>
      <c r="BI3494" s="9">
        <v>0.36429</v>
      </c>
    </row>
    <row r="3495" spans="1:61" x14ac:dyDescent="0.25">
      <c r="A3495" s="13" t="s">
        <v>489</v>
      </c>
      <c r="B3495" s="7">
        <v>0.50134000000000001</v>
      </c>
      <c r="C3495" s="8">
        <v>-0.99614999999999998</v>
      </c>
      <c r="D3495" s="8">
        <v>-1.6538999999999999</v>
      </c>
      <c r="E3495" s="8">
        <v>0.17349000000000001</v>
      </c>
      <c r="F3495" s="9">
        <v>0.90636000000000005</v>
      </c>
      <c r="G3495" s="7">
        <v>0.11441</v>
      </c>
      <c r="H3495" s="8">
        <v>-3.1276999999999999</v>
      </c>
      <c r="I3495" s="8">
        <v>-2.4015</v>
      </c>
      <c r="J3495" s="8">
        <v>7.4232000000000006E-2</v>
      </c>
      <c r="K3495" s="9">
        <v>0.39776</v>
      </c>
      <c r="L3495" s="7">
        <v>0.21623999999999999</v>
      </c>
      <c r="M3495" s="8">
        <v>-2.2092999999999998</v>
      </c>
      <c r="N3495" s="8">
        <v>-1.6435</v>
      </c>
      <c r="O3495" s="8">
        <v>0.17562</v>
      </c>
      <c r="P3495" s="9">
        <v>0.84731999999999996</v>
      </c>
      <c r="Q3495" s="7">
        <v>1.2461</v>
      </c>
      <c r="R3495" s="8">
        <v>0.31736999999999999</v>
      </c>
      <c r="S3495" s="8">
        <v>0.65981999999999996</v>
      </c>
      <c r="T3495" s="8">
        <v>0.54542000000000002</v>
      </c>
      <c r="U3495" s="9">
        <v>0.99453000000000003</v>
      </c>
      <c r="V3495" s="7">
        <v>9.7172000000000001</v>
      </c>
      <c r="W3495" s="8">
        <v>3.2805</v>
      </c>
      <c r="X3495" s="8">
        <v>1.2976000000000001</v>
      </c>
      <c r="Y3495" s="8">
        <v>0.26421</v>
      </c>
      <c r="Z3495" s="9">
        <v>0.75944999999999996</v>
      </c>
      <c r="AA3495" s="7">
        <v>1.0593999999999999</v>
      </c>
      <c r="AB3495" s="8">
        <v>8.3307000000000006E-2</v>
      </c>
      <c r="AC3495" s="8">
        <v>0.31304999999999999</v>
      </c>
      <c r="AD3495" s="8">
        <v>0.76988999999999996</v>
      </c>
      <c r="AE3495" s="9">
        <v>0.99936999999999998</v>
      </c>
      <c r="AF3495" s="7">
        <v>2.0274999999999999</v>
      </c>
      <c r="AG3495" s="8">
        <v>1.0197000000000001</v>
      </c>
      <c r="AH3495" s="8">
        <v>-0.11269999999999999</v>
      </c>
      <c r="AI3495" s="8">
        <v>0.91569999999999996</v>
      </c>
      <c r="AJ3495" s="8">
        <v>0.99458000000000002</v>
      </c>
      <c r="AK3495" s="7">
        <v>1.1957</v>
      </c>
      <c r="AL3495" s="8">
        <v>0.25788</v>
      </c>
      <c r="AM3495" s="8">
        <v>0.82616999999999996</v>
      </c>
      <c r="AN3495" s="8">
        <v>0.45513999999999999</v>
      </c>
      <c r="AO3495" s="8">
        <v>0.72135000000000005</v>
      </c>
      <c r="AP3495" s="7">
        <v>0.27849000000000002</v>
      </c>
      <c r="AQ3495" s="8">
        <v>-1.8443000000000001</v>
      </c>
      <c r="AR3495" s="8">
        <v>-2.5501999999999998</v>
      </c>
      <c r="AS3495" s="8">
        <v>6.3293000000000002E-2</v>
      </c>
      <c r="AT3495" s="8">
        <v>0.34384999999999999</v>
      </c>
      <c r="AU3495" s="7">
        <v>1.2871999999999999</v>
      </c>
      <c r="AV3495" s="8">
        <v>0.36420000000000002</v>
      </c>
      <c r="AW3495" s="8">
        <v>0.48272999999999999</v>
      </c>
      <c r="AX3495" s="8">
        <v>0.65451000000000004</v>
      </c>
      <c r="AY3495" s="9">
        <v>0.88027999999999995</v>
      </c>
      <c r="AZ3495" s="7">
        <v>0.51127999999999996</v>
      </c>
      <c r="BA3495" s="8">
        <v>-0.96782000000000001</v>
      </c>
      <c r="BB3495" s="8">
        <v>-1.5293000000000001</v>
      </c>
      <c r="BC3495" s="8">
        <v>0.20091999999999999</v>
      </c>
      <c r="BD3495" s="9">
        <v>0.34107999999999999</v>
      </c>
      <c r="BE3495" s="7">
        <v>1.5042</v>
      </c>
      <c r="BF3495" s="8">
        <v>0.58904000000000001</v>
      </c>
      <c r="BG3495" s="8">
        <v>1.8157000000000001</v>
      </c>
      <c r="BH3495" s="8">
        <v>0.14359</v>
      </c>
      <c r="BI3495" s="9">
        <v>0.46383000000000002</v>
      </c>
    </row>
    <row r="3496" spans="1:61" x14ac:dyDescent="0.25">
      <c r="A3496" s="13" t="s">
        <v>488</v>
      </c>
      <c r="B3496" s="7">
        <v>1.0370999999999999</v>
      </c>
      <c r="C3496" s="8">
        <v>5.2526999999999997E-2</v>
      </c>
      <c r="D3496" s="8">
        <v>2.2689999999999998E-2</v>
      </c>
      <c r="E3496" s="8">
        <v>0.98297999999999996</v>
      </c>
      <c r="F3496" s="9">
        <v>0.99533000000000005</v>
      </c>
      <c r="G3496" s="7">
        <v>1.4898</v>
      </c>
      <c r="H3496" s="8">
        <v>0.57513999999999998</v>
      </c>
      <c r="I3496" s="8">
        <v>1.2191000000000001</v>
      </c>
      <c r="J3496" s="8">
        <v>0.28977000000000003</v>
      </c>
      <c r="K3496" s="9">
        <v>0.69442000000000004</v>
      </c>
      <c r="L3496" s="7">
        <v>0.82389999999999997</v>
      </c>
      <c r="M3496" s="8">
        <v>-0.27944999999999998</v>
      </c>
      <c r="N3496" s="8">
        <v>-0.47034999999999999</v>
      </c>
      <c r="O3496" s="8">
        <v>0.66261000000000003</v>
      </c>
      <c r="P3496" s="9">
        <v>0.98382999999999998</v>
      </c>
      <c r="Q3496" s="7">
        <v>1.0958000000000001</v>
      </c>
      <c r="R3496" s="8">
        <v>0.13192000000000001</v>
      </c>
      <c r="S3496" s="8">
        <v>0.57638</v>
      </c>
      <c r="T3496" s="8">
        <v>0.59523999999999999</v>
      </c>
      <c r="U3496" s="9">
        <v>0.99453000000000003</v>
      </c>
      <c r="V3496" s="7">
        <v>1.0230999999999999</v>
      </c>
      <c r="W3496" s="8">
        <v>3.2894E-2</v>
      </c>
      <c r="X3496" s="8">
        <v>9.3351000000000003E-2</v>
      </c>
      <c r="Y3496" s="8">
        <v>0.93010999999999999</v>
      </c>
      <c r="Z3496" s="9">
        <v>0.98350000000000004</v>
      </c>
      <c r="AA3496" s="7">
        <v>0.91973000000000005</v>
      </c>
      <c r="AB3496" s="8">
        <v>-0.12071</v>
      </c>
      <c r="AC3496" s="8">
        <v>-0.19372</v>
      </c>
      <c r="AD3496" s="8">
        <v>0.85582999999999998</v>
      </c>
      <c r="AE3496" s="9">
        <v>0.99936999999999998</v>
      </c>
      <c r="AF3496" s="7">
        <v>1.1001000000000001</v>
      </c>
      <c r="AG3496" s="8">
        <v>0.13768</v>
      </c>
      <c r="AH3496" s="8">
        <v>2.0374E-2</v>
      </c>
      <c r="AI3496" s="8">
        <v>0.98472000000000004</v>
      </c>
      <c r="AJ3496" s="8">
        <v>0.99729000000000001</v>
      </c>
      <c r="AK3496" s="7">
        <v>1.696</v>
      </c>
      <c r="AL3496" s="8">
        <v>0.76214999999999999</v>
      </c>
      <c r="AM3496" s="8">
        <v>0.81794</v>
      </c>
      <c r="AN3496" s="8">
        <v>0.45931</v>
      </c>
      <c r="AO3496" s="8">
        <v>0.72341</v>
      </c>
      <c r="AP3496" s="7">
        <v>0.40418999999999999</v>
      </c>
      <c r="AQ3496" s="8">
        <v>-1.3069</v>
      </c>
      <c r="AR3496" s="8">
        <v>-2.0417999999999998</v>
      </c>
      <c r="AS3496" s="8">
        <v>0.11072</v>
      </c>
      <c r="AT3496" s="8">
        <v>0.36997999999999998</v>
      </c>
      <c r="AU3496" s="7">
        <v>0.59801000000000004</v>
      </c>
      <c r="AV3496" s="8">
        <v>-0.74175999999999997</v>
      </c>
      <c r="AW3496" s="8">
        <v>-0.63536999999999999</v>
      </c>
      <c r="AX3496" s="8">
        <v>0.55972</v>
      </c>
      <c r="AY3496" s="9">
        <v>0.84316999999999998</v>
      </c>
      <c r="AZ3496" s="7">
        <v>1.4220999999999999</v>
      </c>
      <c r="BA3496" s="8">
        <v>0.50802999999999998</v>
      </c>
      <c r="BB3496" s="8">
        <v>-0.50265000000000004</v>
      </c>
      <c r="BC3496" s="8">
        <v>0.64161999999999997</v>
      </c>
      <c r="BD3496" s="9">
        <v>0.71828999999999998</v>
      </c>
      <c r="BE3496" s="7">
        <v>2.8151000000000002</v>
      </c>
      <c r="BF3496" s="8">
        <v>1.4932000000000001</v>
      </c>
      <c r="BG3496" s="8">
        <v>1.4172</v>
      </c>
      <c r="BH3496" s="8">
        <v>0.22938</v>
      </c>
      <c r="BI3496" s="9">
        <v>0.55203999999999998</v>
      </c>
    </row>
    <row r="3497" spans="1:61" x14ac:dyDescent="0.25">
      <c r="A3497" s="13" t="s">
        <v>487</v>
      </c>
      <c r="B3497" s="7">
        <v>0.88409000000000004</v>
      </c>
      <c r="C3497" s="8">
        <v>-0.17774000000000001</v>
      </c>
      <c r="D3497" s="8">
        <v>-0.37572</v>
      </c>
      <c r="E3497" s="8">
        <v>0.72619999999999996</v>
      </c>
      <c r="F3497" s="9">
        <v>0.94945999999999997</v>
      </c>
      <c r="G3497" s="7">
        <v>0.92193999999999998</v>
      </c>
      <c r="H3497" s="8">
        <v>-0.11724999999999999</v>
      </c>
      <c r="I3497" s="8">
        <v>0.26466000000000001</v>
      </c>
      <c r="J3497" s="8">
        <v>0.80435000000000001</v>
      </c>
      <c r="K3497" s="9">
        <v>0.90680000000000005</v>
      </c>
      <c r="L3497" s="7">
        <v>0.73548999999999998</v>
      </c>
      <c r="M3497" s="8">
        <v>-0.44323000000000001</v>
      </c>
      <c r="N3497" s="8">
        <v>-0.75605999999999995</v>
      </c>
      <c r="O3497" s="8">
        <v>0.49170000000000003</v>
      </c>
      <c r="P3497" s="9">
        <v>0.98382999999999998</v>
      </c>
      <c r="Q3497" s="7">
        <v>0.88573000000000002</v>
      </c>
      <c r="R3497" s="8">
        <v>-0.17505000000000001</v>
      </c>
      <c r="S3497" s="8">
        <v>-0.67791999999999997</v>
      </c>
      <c r="T3497" s="8">
        <v>0.53500999999999999</v>
      </c>
      <c r="U3497" s="9">
        <v>0.99453000000000003</v>
      </c>
      <c r="V3497" s="7">
        <v>0.92249000000000003</v>
      </c>
      <c r="W3497" s="8">
        <v>-0.11638999999999999</v>
      </c>
      <c r="X3497" s="8">
        <v>-0.59053</v>
      </c>
      <c r="Y3497" s="8">
        <v>0.58657999999999999</v>
      </c>
      <c r="Z3497" s="9">
        <v>0.86353999999999997</v>
      </c>
      <c r="AA3497" s="7">
        <v>1.1097999999999999</v>
      </c>
      <c r="AB3497" s="8">
        <v>0.15029999999999999</v>
      </c>
      <c r="AC3497" s="8">
        <v>0.91352</v>
      </c>
      <c r="AD3497" s="8">
        <v>0.41265000000000002</v>
      </c>
      <c r="AE3497" s="9">
        <v>0.99936999999999998</v>
      </c>
      <c r="AF3497" s="7">
        <v>0.56666000000000005</v>
      </c>
      <c r="AG3497" s="8">
        <v>-0.81943999999999995</v>
      </c>
      <c r="AH3497" s="8">
        <v>-1.0654999999999999</v>
      </c>
      <c r="AI3497" s="8">
        <v>0.34669</v>
      </c>
      <c r="AJ3497" s="8">
        <v>0.89329999999999998</v>
      </c>
      <c r="AK3497" s="7">
        <v>1.113</v>
      </c>
      <c r="AL3497" s="8">
        <v>0.15443000000000001</v>
      </c>
      <c r="AM3497" s="8">
        <v>0.39990999999999999</v>
      </c>
      <c r="AN3497" s="8">
        <v>0.70965999999999996</v>
      </c>
      <c r="AO3497" s="8">
        <v>0.86155000000000004</v>
      </c>
      <c r="AP3497" s="7">
        <v>0.69925000000000004</v>
      </c>
      <c r="AQ3497" s="8">
        <v>-0.51612999999999998</v>
      </c>
      <c r="AR3497" s="8">
        <v>-1.1823999999999999</v>
      </c>
      <c r="AS3497" s="8">
        <v>0.30253999999999998</v>
      </c>
      <c r="AT3497" s="8">
        <v>0.51822000000000001</v>
      </c>
      <c r="AU3497" s="7">
        <v>1.0208999999999999</v>
      </c>
      <c r="AV3497" s="8">
        <v>2.9909999999999999E-2</v>
      </c>
      <c r="AW3497" s="8">
        <v>6.2731999999999996E-2</v>
      </c>
      <c r="AX3497" s="8">
        <v>0.95299</v>
      </c>
      <c r="AY3497" s="9">
        <v>0.98524</v>
      </c>
      <c r="AZ3497" s="7">
        <v>0.42760999999999999</v>
      </c>
      <c r="BA3497" s="8">
        <v>-1.2256</v>
      </c>
      <c r="BB3497" s="8">
        <v>-1.6874</v>
      </c>
      <c r="BC3497" s="8">
        <v>0.1668</v>
      </c>
      <c r="BD3497" s="9">
        <v>0.31169999999999998</v>
      </c>
      <c r="BE3497" s="7">
        <v>2.7315999999999998</v>
      </c>
      <c r="BF3497" s="8">
        <v>1.4498</v>
      </c>
      <c r="BG3497" s="8">
        <v>3.2629999999999999</v>
      </c>
      <c r="BH3497" s="18">
        <v>3.0994000000000001E-2</v>
      </c>
      <c r="BI3497" s="9">
        <v>0.35463</v>
      </c>
    </row>
    <row r="3498" spans="1:61" x14ac:dyDescent="0.25">
      <c r="A3498" s="13" t="s">
        <v>486</v>
      </c>
      <c r="B3498" s="7">
        <v>0.90325999999999995</v>
      </c>
      <c r="C3498" s="8">
        <v>-0.14677999999999999</v>
      </c>
      <c r="D3498" s="8">
        <v>-0.23533000000000001</v>
      </c>
      <c r="E3498" s="8">
        <v>0.82550999999999997</v>
      </c>
      <c r="F3498" s="9">
        <v>0.95616000000000001</v>
      </c>
      <c r="G3498" s="7">
        <v>0.96894999999999998</v>
      </c>
      <c r="H3498" s="8">
        <v>-4.5508E-2</v>
      </c>
      <c r="I3498" s="8">
        <v>0.10854</v>
      </c>
      <c r="J3498" s="8">
        <v>0.91879</v>
      </c>
      <c r="K3498" s="9">
        <v>0.96001999999999998</v>
      </c>
      <c r="L3498" s="7">
        <v>0.64232</v>
      </c>
      <c r="M3498" s="8">
        <v>-0.63863000000000003</v>
      </c>
      <c r="N3498" s="8">
        <v>-1.0368999999999999</v>
      </c>
      <c r="O3498" s="8">
        <v>0.35835</v>
      </c>
      <c r="P3498" s="9">
        <v>0.98289000000000004</v>
      </c>
      <c r="Q3498" s="7">
        <v>0.71638999999999997</v>
      </c>
      <c r="R3498" s="8">
        <v>-0.48119000000000001</v>
      </c>
      <c r="S3498" s="8">
        <v>-2.0278</v>
      </c>
      <c r="T3498" s="8">
        <v>0.11249000000000001</v>
      </c>
      <c r="U3498" s="9">
        <v>0.99453000000000003</v>
      </c>
      <c r="V3498" s="7">
        <v>0.83650000000000002</v>
      </c>
      <c r="W3498" s="8">
        <v>-0.25756000000000001</v>
      </c>
      <c r="X3498" s="8">
        <v>-0.71145000000000003</v>
      </c>
      <c r="Y3498" s="8">
        <v>0.51609000000000005</v>
      </c>
      <c r="Z3498" s="9">
        <v>0.83862999999999999</v>
      </c>
      <c r="AA3498" s="7">
        <v>1.0218</v>
      </c>
      <c r="AB3498" s="8">
        <v>3.1042E-2</v>
      </c>
      <c r="AC3498" s="8">
        <v>0.15112</v>
      </c>
      <c r="AD3498" s="8">
        <v>0.88719000000000003</v>
      </c>
      <c r="AE3498" s="9">
        <v>0.99936999999999998</v>
      </c>
      <c r="AF3498" s="7">
        <v>0.82896999999999998</v>
      </c>
      <c r="AG3498" s="8">
        <v>-0.27061000000000002</v>
      </c>
      <c r="AH3498" s="8">
        <v>-0.66215999999999997</v>
      </c>
      <c r="AI3498" s="8">
        <v>0.54407000000000005</v>
      </c>
      <c r="AJ3498" s="8">
        <v>0.97584000000000004</v>
      </c>
      <c r="AK3498" s="7">
        <v>1.3713</v>
      </c>
      <c r="AL3498" s="8">
        <v>0.45554</v>
      </c>
      <c r="AM3498" s="8">
        <v>0.76241000000000003</v>
      </c>
      <c r="AN3498" s="8">
        <v>0.48830000000000001</v>
      </c>
      <c r="AO3498" s="8">
        <v>0.73812</v>
      </c>
      <c r="AP3498" s="7">
        <v>0.42718</v>
      </c>
      <c r="AQ3498" s="8">
        <v>-1.2271000000000001</v>
      </c>
      <c r="AR3498" s="8">
        <v>-3.0440999999999998</v>
      </c>
      <c r="AS3498" s="18">
        <v>3.8249999999999999E-2</v>
      </c>
      <c r="AT3498" s="8">
        <v>0.33582000000000001</v>
      </c>
      <c r="AU3498" s="7">
        <v>0.53864999999999996</v>
      </c>
      <c r="AV3498" s="8">
        <v>-0.89258999999999999</v>
      </c>
      <c r="AW3498" s="8">
        <v>-3.2029999999999998</v>
      </c>
      <c r="AX3498" s="18">
        <v>3.2806000000000002E-2</v>
      </c>
      <c r="AY3498" s="9">
        <v>0.37806000000000001</v>
      </c>
      <c r="AZ3498" s="7">
        <v>0.62929000000000002</v>
      </c>
      <c r="BA3498" s="8">
        <v>-0.66820000000000002</v>
      </c>
      <c r="BB3498" s="8">
        <v>-1.2063999999999999</v>
      </c>
      <c r="BC3498" s="8">
        <v>0.29411999999999999</v>
      </c>
      <c r="BD3498" s="9">
        <v>0.41793999999999998</v>
      </c>
      <c r="BE3498" s="7">
        <v>6.8291000000000004</v>
      </c>
      <c r="BF3498" s="8">
        <v>2.7717000000000001</v>
      </c>
      <c r="BG3498" s="8">
        <v>6.1798000000000002</v>
      </c>
      <c r="BH3498" s="18">
        <v>3.4834000000000002E-3</v>
      </c>
      <c r="BI3498" s="9">
        <v>0.28175</v>
      </c>
    </row>
    <row r="3499" spans="1:61" x14ac:dyDescent="0.25">
      <c r="A3499" s="13" t="s">
        <v>485</v>
      </c>
      <c r="B3499" s="7" t="s">
        <v>234</v>
      </c>
      <c r="C3499" s="8" t="s">
        <v>234</v>
      </c>
      <c r="D3499" s="8" t="s">
        <v>234</v>
      </c>
      <c r="E3499" s="8" t="s">
        <v>234</v>
      </c>
      <c r="F3499" s="9" t="s">
        <v>234</v>
      </c>
      <c r="G3499" s="7" t="s">
        <v>234</v>
      </c>
      <c r="H3499" s="8" t="s">
        <v>234</v>
      </c>
      <c r="I3499" s="8" t="s">
        <v>234</v>
      </c>
      <c r="J3499" s="8" t="s">
        <v>234</v>
      </c>
      <c r="K3499" s="9" t="s">
        <v>234</v>
      </c>
      <c r="L3499" s="7">
        <v>6.9037000000000001E-2</v>
      </c>
      <c r="M3499" s="8">
        <v>-3.8565</v>
      </c>
      <c r="N3499" s="8">
        <v>-1.6641999999999999</v>
      </c>
      <c r="O3499" s="8">
        <v>0.17141000000000001</v>
      </c>
      <c r="P3499" s="9">
        <v>0.84731999999999996</v>
      </c>
      <c r="Q3499" s="7" t="s">
        <v>234</v>
      </c>
      <c r="R3499" s="8" t="s">
        <v>234</v>
      </c>
      <c r="S3499" s="8" t="s">
        <v>234</v>
      </c>
      <c r="T3499" s="8" t="s">
        <v>234</v>
      </c>
      <c r="U3499" s="9" t="s">
        <v>234</v>
      </c>
      <c r="V3499" s="7">
        <v>12.388999999999999</v>
      </c>
      <c r="W3499" s="8">
        <v>3.6309</v>
      </c>
      <c r="X3499" s="8">
        <v>0.5968</v>
      </c>
      <c r="Y3499" s="8">
        <v>0.58277999999999996</v>
      </c>
      <c r="Z3499" s="9">
        <v>0.86282999999999999</v>
      </c>
      <c r="AA3499" s="7" t="s">
        <v>234</v>
      </c>
      <c r="AB3499" s="8" t="s">
        <v>234</v>
      </c>
      <c r="AC3499" s="8" t="s">
        <v>234</v>
      </c>
      <c r="AD3499" s="8" t="s">
        <v>234</v>
      </c>
      <c r="AE3499" s="9" t="s">
        <v>234</v>
      </c>
      <c r="AF3499" s="7">
        <v>0.23780000000000001</v>
      </c>
      <c r="AG3499" s="8">
        <v>-2.0722</v>
      </c>
      <c r="AH3499" s="8">
        <v>-2.8231000000000002</v>
      </c>
      <c r="AI3499" s="18">
        <v>4.7678999999999999E-2</v>
      </c>
      <c r="AJ3499" s="8">
        <v>0.76727999999999996</v>
      </c>
      <c r="AK3499" s="7">
        <v>2.5053000000000001</v>
      </c>
      <c r="AL3499" s="8">
        <v>1.325</v>
      </c>
      <c r="AM3499" s="8">
        <v>0.90644000000000002</v>
      </c>
      <c r="AN3499" s="8">
        <v>0.41597000000000001</v>
      </c>
      <c r="AO3499" s="8">
        <v>0.69903000000000004</v>
      </c>
      <c r="AP3499" s="7">
        <v>1.7876000000000001</v>
      </c>
      <c r="AQ3499" s="8">
        <v>0.83803000000000005</v>
      </c>
      <c r="AR3499" s="8">
        <v>1.3435999999999999</v>
      </c>
      <c r="AS3499" s="8">
        <v>0.25024000000000002</v>
      </c>
      <c r="AT3499" s="8">
        <v>0.47486</v>
      </c>
      <c r="AU3499" s="7">
        <v>2.7284000000000002</v>
      </c>
      <c r="AV3499" s="8">
        <v>1.4480999999999999</v>
      </c>
      <c r="AW3499" s="8">
        <v>1.7585</v>
      </c>
      <c r="AX3499" s="8">
        <v>0.15348999999999999</v>
      </c>
      <c r="AY3499" s="9">
        <v>0.55784999999999996</v>
      </c>
      <c r="AZ3499" s="7">
        <v>40.412999999999997</v>
      </c>
      <c r="BA3499" s="8">
        <v>5.3368000000000002</v>
      </c>
      <c r="BB3499" s="8">
        <v>3.9184000000000001</v>
      </c>
      <c r="BC3499" s="18">
        <v>1.7271000000000002E-2</v>
      </c>
      <c r="BD3499" s="9">
        <v>0.10872999999999999</v>
      </c>
      <c r="BE3499" s="7">
        <v>2.3161999999999998</v>
      </c>
      <c r="BF3499" s="8">
        <v>1.2118</v>
      </c>
      <c r="BG3499" s="8">
        <v>0.49671999999999999</v>
      </c>
      <c r="BH3499" s="8">
        <v>0.64544999999999997</v>
      </c>
      <c r="BI3499" s="9">
        <v>0.84913000000000005</v>
      </c>
    </row>
    <row r="3500" spans="1:61" x14ac:dyDescent="0.25">
      <c r="A3500" s="13" t="s">
        <v>484</v>
      </c>
      <c r="B3500" s="7">
        <v>2.0771999999999999</v>
      </c>
      <c r="C3500" s="8">
        <v>1.0547</v>
      </c>
      <c r="D3500" s="8">
        <v>1.0915999999999999</v>
      </c>
      <c r="E3500" s="8">
        <v>0.33637</v>
      </c>
      <c r="F3500" s="9">
        <v>0.90636000000000005</v>
      </c>
      <c r="G3500" s="7">
        <v>0.89283000000000001</v>
      </c>
      <c r="H3500" s="8">
        <v>-0.16353999999999999</v>
      </c>
      <c r="I3500" s="8">
        <v>-0.42559999999999998</v>
      </c>
      <c r="J3500" s="8">
        <v>0.69230000000000003</v>
      </c>
      <c r="K3500" s="9">
        <v>0.86619999999999997</v>
      </c>
      <c r="L3500" s="7">
        <v>6.5054999999999996</v>
      </c>
      <c r="M3500" s="8">
        <v>2.7017000000000002</v>
      </c>
      <c r="N3500" s="8">
        <v>1.1093999999999999</v>
      </c>
      <c r="O3500" s="8">
        <v>0.32945999999999998</v>
      </c>
      <c r="P3500" s="9">
        <v>0.96153</v>
      </c>
      <c r="Q3500" s="7">
        <v>1.0316000000000001</v>
      </c>
      <c r="R3500" s="8">
        <v>4.4837000000000002E-2</v>
      </c>
      <c r="S3500" s="8">
        <v>-0.30408000000000002</v>
      </c>
      <c r="T3500" s="8">
        <v>0.77622999999999998</v>
      </c>
      <c r="U3500" s="9">
        <v>0.99572000000000005</v>
      </c>
      <c r="V3500" s="7">
        <v>2.1661999999999999</v>
      </c>
      <c r="W3500" s="8">
        <v>1.1151</v>
      </c>
      <c r="X3500" s="8">
        <v>0.54671999999999998</v>
      </c>
      <c r="Y3500" s="8">
        <v>0.61363999999999996</v>
      </c>
      <c r="Z3500" s="9">
        <v>0.87631999999999999</v>
      </c>
      <c r="AA3500" s="7">
        <v>1.2324999999999999</v>
      </c>
      <c r="AB3500" s="8">
        <v>0.30158000000000001</v>
      </c>
      <c r="AC3500" s="8">
        <v>0.87244999999999995</v>
      </c>
      <c r="AD3500" s="8">
        <v>0.43220999999999998</v>
      </c>
      <c r="AE3500" s="9">
        <v>0.99936999999999998</v>
      </c>
      <c r="AF3500" s="7">
        <v>7.4094999999999994E-2</v>
      </c>
      <c r="AG3500" s="8">
        <v>-3.7545000000000002</v>
      </c>
      <c r="AH3500" s="8">
        <v>-3.3904000000000001</v>
      </c>
      <c r="AI3500" s="18">
        <v>2.7521E-2</v>
      </c>
      <c r="AJ3500" s="8">
        <v>0.76727999999999996</v>
      </c>
      <c r="AK3500" s="7">
        <v>3.7368999999999999</v>
      </c>
      <c r="AL3500" s="8">
        <v>1.9017999999999999</v>
      </c>
      <c r="AM3500" s="8">
        <v>0.22697000000000001</v>
      </c>
      <c r="AN3500" s="8">
        <v>0.83157999999999999</v>
      </c>
      <c r="AO3500" s="8">
        <v>0.92374000000000001</v>
      </c>
      <c r="AP3500" s="7">
        <v>0.36898999999999998</v>
      </c>
      <c r="AQ3500" s="8">
        <v>-1.4383999999999999</v>
      </c>
      <c r="AR3500" s="8">
        <v>-2.0158999999999998</v>
      </c>
      <c r="AS3500" s="8">
        <v>0.11403000000000001</v>
      </c>
      <c r="AT3500" s="8">
        <v>0.37275000000000003</v>
      </c>
      <c r="AU3500" s="7">
        <v>5.0288000000000004</v>
      </c>
      <c r="AV3500" s="8">
        <v>2.3302</v>
      </c>
      <c r="AW3500" s="8">
        <v>3.1440999999999999</v>
      </c>
      <c r="AX3500" s="18">
        <v>3.4710999999999999E-2</v>
      </c>
      <c r="AY3500" s="9">
        <v>0.37835000000000002</v>
      </c>
      <c r="AZ3500" s="7">
        <v>0.82911999999999997</v>
      </c>
      <c r="BA3500" s="8">
        <v>-0.27034999999999998</v>
      </c>
      <c r="BB3500" s="8">
        <v>-0.74377000000000004</v>
      </c>
      <c r="BC3500" s="8">
        <v>0.49833</v>
      </c>
      <c r="BD3500" s="9">
        <v>0.59345000000000003</v>
      </c>
      <c r="BE3500" s="7">
        <v>2.4384999999999999</v>
      </c>
      <c r="BF3500" s="8">
        <v>1.286</v>
      </c>
      <c r="BG3500" s="8">
        <v>3.5762999999999998</v>
      </c>
      <c r="BH3500" s="18">
        <v>2.3244000000000001E-2</v>
      </c>
      <c r="BI3500" s="9">
        <v>0.33939999999999998</v>
      </c>
    </row>
    <row r="3501" spans="1:61" x14ac:dyDescent="0.25">
      <c r="A3501" s="13" t="s">
        <v>483</v>
      </c>
      <c r="B3501" s="7">
        <v>1.2770999999999999</v>
      </c>
      <c r="C3501" s="8">
        <v>0.35291</v>
      </c>
      <c r="D3501" s="8">
        <v>0.91196999999999995</v>
      </c>
      <c r="E3501" s="8">
        <v>0.41338000000000003</v>
      </c>
      <c r="F3501" s="9">
        <v>0.91105999999999998</v>
      </c>
      <c r="G3501" s="7">
        <v>1.1927000000000001</v>
      </c>
      <c r="H3501" s="8">
        <v>0.25429000000000002</v>
      </c>
      <c r="I3501" s="8">
        <v>0.75036000000000003</v>
      </c>
      <c r="J3501" s="8">
        <v>0.49476999999999999</v>
      </c>
      <c r="K3501" s="9">
        <v>0.77634999999999998</v>
      </c>
      <c r="L3501" s="7">
        <v>0.73418000000000005</v>
      </c>
      <c r="M3501" s="8">
        <v>-0.44579000000000002</v>
      </c>
      <c r="N3501" s="8">
        <v>-0.71284000000000003</v>
      </c>
      <c r="O3501" s="8">
        <v>0.51532</v>
      </c>
      <c r="P3501" s="9">
        <v>0.98382999999999998</v>
      </c>
      <c r="Q3501" s="7">
        <v>1.3142</v>
      </c>
      <c r="R3501" s="8">
        <v>0.39417000000000002</v>
      </c>
      <c r="S3501" s="8">
        <v>1.45</v>
      </c>
      <c r="T3501" s="8">
        <v>0.22065000000000001</v>
      </c>
      <c r="U3501" s="9">
        <v>0.99453000000000003</v>
      </c>
      <c r="V3501" s="7">
        <v>1.24</v>
      </c>
      <c r="W3501" s="8">
        <v>0.31036999999999998</v>
      </c>
      <c r="X3501" s="8">
        <v>1.2743</v>
      </c>
      <c r="Y3501" s="8">
        <v>0.27155000000000001</v>
      </c>
      <c r="Z3501" s="9">
        <v>0.75997000000000003</v>
      </c>
      <c r="AA3501" s="7">
        <v>1.1306</v>
      </c>
      <c r="AB3501" s="8">
        <v>0.17713999999999999</v>
      </c>
      <c r="AC3501" s="8">
        <v>0.77351999999999999</v>
      </c>
      <c r="AD3501" s="8">
        <v>0.48238999999999999</v>
      </c>
      <c r="AE3501" s="9">
        <v>0.99936999999999998</v>
      </c>
      <c r="AF3501" s="7">
        <v>1.3582000000000001</v>
      </c>
      <c r="AG3501" s="8">
        <v>0.44169000000000003</v>
      </c>
      <c r="AH3501" s="8">
        <v>0.84614999999999996</v>
      </c>
      <c r="AI3501" s="8">
        <v>0.44512000000000002</v>
      </c>
      <c r="AJ3501" s="8">
        <v>0.94801999999999997</v>
      </c>
      <c r="AK3501" s="7">
        <v>1.8741000000000001</v>
      </c>
      <c r="AL3501" s="8">
        <v>0.90617000000000003</v>
      </c>
      <c r="AM3501" s="8">
        <v>0.97077000000000002</v>
      </c>
      <c r="AN3501" s="8">
        <v>0.38662999999999997</v>
      </c>
      <c r="AO3501" s="8">
        <v>0.68969999999999998</v>
      </c>
      <c r="AP3501" s="7">
        <v>0.65193999999999996</v>
      </c>
      <c r="AQ3501" s="8">
        <v>-0.61717999999999995</v>
      </c>
      <c r="AR3501" s="8">
        <v>-4.5624000000000002</v>
      </c>
      <c r="AS3501" s="18">
        <v>1.0319999999999999E-2</v>
      </c>
      <c r="AT3501" s="8">
        <v>0.33582000000000001</v>
      </c>
      <c r="AU3501" s="7">
        <v>1.7667999999999999</v>
      </c>
      <c r="AV3501" s="8">
        <v>0.82111999999999996</v>
      </c>
      <c r="AW3501" s="8">
        <v>1.8965000000000001</v>
      </c>
      <c r="AX3501" s="8">
        <v>0.13075999999999999</v>
      </c>
      <c r="AY3501" s="9">
        <v>0.52790000000000004</v>
      </c>
      <c r="AZ3501" s="7">
        <v>0.69366000000000005</v>
      </c>
      <c r="BA3501" s="8">
        <v>-0.52768999999999999</v>
      </c>
      <c r="BB3501" s="8">
        <v>-1.0855999999999999</v>
      </c>
      <c r="BC3501" s="8">
        <v>0.3387</v>
      </c>
      <c r="BD3501" s="9">
        <v>0.45480999999999999</v>
      </c>
      <c r="BE3501" s="7">
        <v>2.3321000000000001</v>
      </c>
      <c r="BF3501" s="8">
        <v>1.2216</v>
      </c>
      <c r="BG3501" s="8">
        <v>4.8845000000000001</v>
      </c>
      <c r="BH3501" s="18">
        <v>8.1343000000000006E-3</v>
      </c>
      <c r="BI3501" s="9">
        <v>0.31956000000000001</v>
      </c>
    </row>
    <row r="3502" spans="1:61" x14ac:dyDescent="0.25">
      <c r="A3502" s="13" t="s">
        <v>482</v>
      </c>
      <c r="B3502" s="7">
        <v>0.75058000000000002</v>
      </c>
      <c r="C3502" s="8">
        <v>-0.41392000000000001</v>
      </c>
      <c r="D3502" s="8">
        <v>-0.26745999999999998</v>
      </c>
      <c r="E3502" s="8">
        <v>0.80234000000000005</v>
      </c>
      <c r="F3502" s="9">
        <v>0.95616000000000001</v>
      </c>
      <c r="G3502" s="7">
        <v>2.0154999999999998</v>
      </c>
      <c r="H3502" s="8">
        <v>1.0111000000000001</v>
      </c>
      <c r="I3502" s="8">
        <v>1.4406000000000001</v>
      </c>
      <c r="J3502" s="8">
        <v>0.22312000000000001</v>
      </c>
      <c r="K3502" s="9">
        <v>0.61675999999999997</v>
      </c>
      <c r="L3502" s="7">
        <v>1.0573999999999999</v>
      </c>
      <c r="M3502" s="8">
        <v>8.0588000000000007E-2</v>
      </c>
      <c r="N3502" s="8">
        <v>0.22616</v>
      </c>
      <c r="O3502" s="8">
        <v>0.83216000000000001</v>
      </c>
      <c r="P3502" s="9">
        <v>0.98633000000000004</v>
      </c>
      <c r="Q3502" s="7">
        <v>2.0800999999999998</v>
      </c>
      <c r="R3502" s="8">
        <v>1.0566</v>
      </c>
      <c r="S3502" s="8">
        <v>0.83926999999999996</v>
      </c>
      <c r="T3502" s="8">
        <v>0.44855</v>
      </c>
      <c r="U3502" s="9">
        <v>0.99453000000000003</v>
      </c>
      <c r="V3502" s="7">
        <v>1.3773</v>
      </c>
      <c r="W3502" s="8">
        <v>0.46183000000000002</v>
      </c>
      <c r="X3502" s="8">
        <v>-0.21343999999999999</v>
      </c>
      <c r="Y3502" s="8">
        <v>0.84141999999999995</v>
      </c>
      <c r="Z3502" s="9">
        <v>0.96733999999999998</v>
      </c>
      <c r="AA3502" s="7">
        <v>1.2565</v>
      </c>
      <c r="AB3502" s="8">
        <v>0.32941999999999999</v>
      </c>
      <c r="AC3502" s="8">
        <v>0.28843999999999997</v>
      </c>
      <c r="AD3502" s="8">
        <v>0.78734000000000004</v>
      </c>
      <c r="AE3502" s="9">
        <v>0.99936999999999998</v>
      </c>
      <c r="AF3502" s="7">
        <v>0.91310000000000002</v>
      </c>
      <c r="AG3502" s="8">
        <v>-0.13114999999999999</v>
      </c>
      <c r="AH3502" s="8">
        <v>-0.29387999999999997</v>
      </c>
      <c r="AI3502" s="8">
        <v>0.78346000000000005</v>
      </c>
      <c r="AJ3502" s="8">
        <v>0.98546</v>
      </c>
      <c r="AK3502" s="7">
        <v>3.5520999999999998</v>
      </c>
      <c r="AL3502" s="8">
        <v>1.8287</v>
      </c>
      <c r="AM3502" s="8">
        <v>2.1562000000000001</v>
      </c>
      <c r="AN3502" s="8">
        <v>9.7303000000000001E-2</v>
      </c>
      <c r="AO3502" s="8">
        <v>0.61317999999999995</v>
      </c>
      <c r="AP3502" s="7">
        <v>1.5719000000000001</v>
      </c>
      <c r="AQ3502" s="8">
        <v>0.65247999999999995</v>
      </c>
      <c r="AR3502" s="8">
        <v>0.50373000000000001</v>
      </c>
      <c r="AS3502" s="8">
        <v>0.64093</v>
      </c>
      <c r="AT3502" s="8">
        <v>0.77483000000000002</v>
      </c>
      <c r="AU3502" s="7">
        <v>0.50941999999999998</v>
      </c>
      <c r="AV3502" s="8">
        <v>-0.97309000000000001</v>
      </c>
      <c r="AW3502" s="8">
        <v>-8.2812999999999999</v>
      </c>
      <c r="AX3502" s="18">
        <v>1.1605999999999999E-3</v>
      </c>
      <c r="AY3502" s="9">
        <v>0.1575</v>
      </c>
      <c r="AZ3502" s="7">
        <v>4.1043000000000003</v>
      </c>
      <c r="BA3502" s="8">
        <v>2.0371000000000001</v>
      </c>
      <c r="BB3502" s="8">
        <v>1.7485999999999999</v>
      </c>
      <c r="BC3502" s="8">
        <v>0.15528</v>
      </c>
      <c r="BD3502" s="9">
        <v>0.30465999999999999</v>
      </c>
      <c r="BE3502" s="7">
        <v>0.54751000000000005</v>
      </c>
      <c r="BF3502" s="8">
        <v>-0.86902999999999997</v>
      </c>
      <c r="BG3502" s="8">
        <v>-1.8858999999999999</v>
      </c>
      <c r="BH3502" s="8">
        <v>0.13238</v>
      </c>
      <c r="BI3502" s="9">
        <v>0.46210000000000001</v>
      </c>
    </row>
    <row r="3503" spans="1:61" x14ac:dyDescent="0.25">
      <c r="A3503" s="13" t="s">
        <v>481</v>
      </c>
      <c r="B3503" s="7">
        <v>1.3814</v>
      </c>
      <c r="C3503" s="8">
        <v>0.46616000000000002</v>
      </c>
      <c r="D3503" s="8">
        <v>0.73909999999999998</v>
      </c>
      <c r="E3503" s="8">
        <v>0.50087000000000004</v>
      </c>
      <c r="F3503" s="9">
        <v>0.91269</v>
      </c>
      <c r="G3503" s="7">
        <v>2.8163</v>
      </c>
      <c r="H3503" s="8">
        <v>1.4938</v>
      </c>
      <c r="I3503" s="8">
        <v>0.5857</v>
      </c>
      <c r="J3503" s="8">
        <v>0.58953</v>
      </c>
      <c r="K3503" s="9">
        <v>0.82894999999999996</v>
      </c>
      <c r="L3503" s="7">
        <v>1.7358</v>
      </c>
      <c r="M3503" s="8">
        <v>0.79557</v>
      </c>
      <c r="N3503" s="8">
        <v>-7.7474000000000001E-2</v>
      </c>
      <c r="O3503" s="8">
        <v>0.94196999999999997</v>
      </c>
      <c r="P3503" s="9">
        <v>0.98807999999999996</v>
      </c>
      <c r="Q3503" s="7">
        <v>1.9363999999999999</v>
      </c>
      <c r="R3503" s="8">
        <v>0.95335999999999999</v>
      </c>
      <c r="S3503" s="8">
        <v>1.4605999999999999</v>
      </c>
      <c r="T3503" s="8">
        <v>0.21792</v>
      </c>
      <c r="U3503" s="9">
        <v>0.99453000000000003</v>
      </c>
      <c r="V3503" s="7">
        <v>1.7501</v>
      </c>
      <c r="W3503" s="8">
        <v>0.80742999999999998</v>
      </c>
      <c r="X3503" s="8">
        <v>3.1475000000000003E-2</v>
      </c>
      <c r="Y3503" s="8">
        <v>0.97640000000000005</v>
      </c>
      <c r="Z3503" s="9">
        <v>0.99777000000000005</v>
      </c>
      <c r="AA3503" s="7">
        <v>0.93086000000000002</v>
      </c>
      <c r="AB3503" s="8">
        <v>-0.10335999999999999</v>
      </c>
      <c r="AC3503" s="8">
        <v>-0.42591000000000001</v>
      </c>
      <c r="AD3503" s="8">
        <v>0.69208999999999998</v>
      </c>
      <c r="AE3503" s="9">
        <v>0.99936999999999998</v>
      </c>
      <c r="AF3503" s="7">
        <v>6.6905000000000006E-2</v>
      </c>
      <c r="AG3503" s="8">
        <v>-3.9016999999999999</v>
      </c>
      <c r="AH3503" s="8">
        <v>-1.5593999999999999</v>
      </c>
      <c r="AI3503" s="8">
        <v>0.19392000000000001</v>
      </c>
      <c r="AJ3503" s="8">
        <v>0.78527999999999998</v>
      </c>
      <c r="AK3503" s="7" t="s">
        <v>234</v>
      </c>
      <c r="AL3503" s="8" t="s">
        <v>234</v>
      </c>
      <c r="AM3503" s="8" t="s">
        <v>234</v>
      </c>
      <c r="AN3503" s="8" t="s">
        <v>234</v>
      </c>
      <c r="AO3503" s="8" t="s">
        <v>234</v>
      </c>
      <c r="AP3503" s="7">
        <v>0.32089000000000001</v>
      </c>
      <c r="AQ3503" s="8">
        <v>-1.6398999999999999</v>
      </c>
      <c r="AR3503" s="8">
        <v>-0.45008999999999999</v>
      </c>
      <c r="AS3503" s="8">
        <v>0.67596000000000001</v>
      </c>
      <c r="AT3503" s="8">
        <v>0.79971000000000003</v>
      </c>
      <c r="AU3503" s="7">
        <v>0.1772</v>
      </c>
      <c r="AV3503" s="8">
        <v>-2.4965999999999999</v>
      </c>
      <c r="AW3503" s="8">
        <v>-1.921</v>
      </c>
      <c r="AX3503" s="8">
        <v>0.12712999999999999</v>
      </c>
      <c r="AY3503" s="9">
        <v>0.52776999999999996</v>
      </c>
      <c r="AZ3503" s="7">
        <v>0.10511</v>
      </c>
      <c r="BA3503" s="8">
        <v>-3.25</v>
      </c>
      <c r="BB3503" s="8">
        <v>-1.3777999999999999</v>
      </c>
      <c r="BC3503" s="8">
        <v>0.24034</v>
      </c>
      <c r="BD3503" s="9">
        <v>0.37334000000000001</v>
      </c>
      <c r="BE3503" s="7">
        <v>2.3487</v>
      </c>
      <c r="BF3503" s="8">
        <v>1.2318</v>
      </c>
      <c r="BG3503" s="8">
        <v>0.44583</v>
      </c>
      <c r="BH3503" s="8">
        <v>0.67879</v>
      </c>
      <c r="BI3503" s="9">
        <v>0.86043999999999998</v>
      </c>
    </row>
    <row r="3504" spans="1:61" x14ac:dyDescent="0.25">
      <c r="A3504" s="13" t="s">
        <v>480</v>
      </c>
      <c r="B3504" s="7">
        <v>1.3136000000000001</v>
      </c>
      <c r="C3504" s="8">
        <v>0.39357999999999999</v>
      </c>
      <c r="D3504" s="8">
        <v>1.1165</v>
      </c>
      <c r="E3504" s="8">
        <v>0.32677</v>
      </c>
      <c r="F3504" s="9">
        <v>0.90636000000000005</v>
      </c>
      <c r="G3504" s="7">
        <v>2.5127000000000002</v>
      </c>
      <c r="H3504" s="8">
        <v>1.3292999999999999</v>
      </c>
      <c r="I3504" s="8">
        <v>3.5773000000000001</v>
      </c>
      <c r="J3504" s="18">
        <v>2.3223000000000001E-2</v>
      </c>
      <c r="K3504" s="9">
        <v>0.35175000000000001</v>
      </c>
      <c r="L3504" s="7">
        <v>0.82923000000000002</v>
      </c>
      <c r="M3504" s="8">
        <v>-0.27015</v>
      </c>
      <c r="N3504" s="8">
        <v>-0.47817999999999999</v>
      </c>
      <c r="O3504" s="8">
        <v>0.65747999999999995</v>
      </c>
      <c r="P3504" s="9">
        <v>0.98382999999999998</v>
      </c>
      <c r="Q3504" s="7">
        <v>1.1742999999999999</v>
      </c>
      <c r="R3504" s="8">
        <v>0.23182</v>
      </c>
      <c r="S3504" s="8">
        <v>9.4850000000000004E-2</v>
      </c>
      <c r="T3504" s="8">
        <v>0.92900000000000005</v>
      </c>
      <c r="U3504" s="9">
        <v>0.99572000000000005</v>
      </c>
      <c r="V3504" s="7">
        <v>0.96704999999999997</v>
      </c>
      <c r="W3504" s="8">
        <v>-4.8342999999999997E-2</v>
      </c>
      <c r="X3504" s="8">
        <v>-0.18840000000000001</v>
      </c>
      <c r="Y3504" s="8">
        <v>0.85973999999999995</v>
      </c>
      <c r="Z3504" s="9">
        <v>0.96941999999999995</v>
      </c>
      <c r="AA3504" s="7">
        <v>1.0236000000000001</v>
      </c>
      <c r="AB3504" s="8">
        <v>3.3617000000000001E-2</v>
      </c>
      <c r="AC3504" s="8">
        <v>-0.20799000000000001</v>
      </c>
      <c r="AD3504" s="8">
        <v>0.84540000000000004</v>
      </c>
      <c r="AE3504" s="9">
        <v>0.99936999999999998</v>
      </c>
      <c r="AF3504" s="7">
        <v>1.4766999999999999</v>
      </c>
      <c r="AG3504" s="8">
        <v>0.56238999999999995</v>
      </c>
      <c r="AH3504" s="8">
        <v>-0.12361999999999999</v>
      </c>
      <c r="AI3504" s="8">
        <v>0.90758000000000005</v>
      </c>
      <c r="AJ3504" s="8">
        <v>0.99346000000000001</v>
      </c>
      <c r="AK3504" s="7">
        <v>1.4772000000000001</v>
      </c>
      <c r="AL3504" s="8">
        <v>0.56288000000000005</v>
      </c>
      <c r="AM3504" s="8">
        <v>1.4843</v>
      </c>
      <c r="AN3504" s="8">
        <v>0.21189</v>
      </c>
      <c r="AO3504" s="8">
        <v>0.63341999999999998</v>
      </c>
      <c r="AP3504" s="7">
        <v>0.34222000000000002</v>
      </c>
      <c r="AQ3504" s="8">
        <v>-1.5469999999999999</v>
      </c>
      <c r="AR3504" s="8">
        <v>-1.7391000000000001</v>
      </c>
      <c r="AS3504" s="8">
        <v>0.157</v>
      </c>
      <c r="AT3504" s="8">
        <v>0.40123999999999999</v>
      </c>
      <c r="AU3504" s="7">
        <v>0.94933999999999996</v>
      </c>
      <c r="AV3504" s="8">
        <v>-7.5007000000000004E-2</v>
      </c>
      <c r="AW3504" s="8">
        <v>-0.42625999999999997</v>
      </c>
      <c r="AX3504" s="8">
        <v>0.69186000000000003</v>
      </c>
      <c r="AY3504" s="9">
        <v>0.88936000000000004</v>
      </c>
      <c r="AZ3504" s="7">
        <v>0.39072000000000001</v>
      </c>
      <c r="BA3504" s="8">
        <v>-1.3557999999999999</v>
      </c>
      <c r="BB3504" s="8">
        <v>-1.7202999999999999</v>
      </c>
      <c r="BC3504" s="8">
        <v>0.1605</v>
      </c>
      <c r="BD3504" s="9">
        <v>0.30745</v>
      </c>
      <c r="BE3504" s="7">
        <v>2.0461</v>
      </c>
      <c r="BF3504" s="8">
        <v>1.0328999999999999</v>
      </c>
      <c r="BG3504" s="8">
        <v>1.9711000000000001</v>
      </c>
      <c r="BH3504" s="8">
        <v>0.12002</v>
      </c>
      <c r="BI3504" s="9">
        <v>0.45021</v>
      </c>
    </row>
    <row r="3505" spans="1:61" x14ac:dyDescent="0.25">
      <c r="A3505" s="13" t="s">
        <v>479</v>
      </c>
      <c r="B3505" s="7">
        <v>1.5991</v>
      </c>
      <c r="C3505" s="8">
        <v>0.67728999999999995</v>
      </c>
      <c r="D3505" s="8">
        <v>1.0394000000000001</v>
      </c>
      <c r="E3505" s="8">
        <v>0.35730000000000001</v>
      </c>
      <c r="F3505" s="9">
        <v>0.90636000000000005</v>
      </c>
      <c r="G3505" s="7">
        <v>1.2055</v>
      </c>
      <c r="H3505" s="8">
        <v>0.26959</v>
      </c>
      <c r="I3505" s="8">
        <v>0.77375000000000005</v>
      </c>
      <c r="J3505" s="8">
        <v>0.48226999999999998</v>
      </c>
      <c r="K3505" s="9">
        <v>0.77515000000000001</v>
      </c>
      <c r="L3505" s="7">
        <v>0.85028999999999999</v>
      </c>
      <c r="M3505" s="8">
        <v>-0.23397999999999999</v>
      </c>
      <c r="N3505" s="8">
        <v>-0.33873999999999999</v>
      </c>
      <c r="O3505" s="8">
        <v>0.75183999999999995</v>
      </c>
      <c r="P3505" s="9">
        <v>0.98633000000000004</v>
      </c>
      <c r="Q3505" s="7">
        <v>1.7595000000000001</v>
      </c>
      <c r="R3505" s="8">
        <v>0.81520000000000004</v>
      </c>
      <c r="S3505" s="8">
        <v>1.5720000000000001</v>
      </c>
      <c r="T3505" s="8">
        <v>0.19106000000000001</v>
      </c>
      <c r="U3505" s="9">
        <v>0.99453000000000003</v>
      </c>
      <c r="V3505" s="7">
        <v>1.2446999999999999</v>
      </c>
      <c r="W3505" s="8">
        <v>0.31584000000000001</v>
      </c>
      <c r="X3505" s="8">
        <v>0.65183999999999997</v>
      </c>
      <c r="Y3505" s="8">
        <v>0.55005999999999999</v>
      </c>
      <c r="Z3505" s="9">
        <v>0.85292000000000001</v>
      </c>
      <c r="AA3505" s="7">
        <v>1.1963999999999999</v>
      </c>
      <c r="AB3505" s="8">
        <v>0.25864999999999999</v>
      </c>
      <c r="AC3505" s="8">
        <v>0.89807999999999999</v>
      </c>
      <c r="AD3505" s="8">
        <v>0.41992000000000002</v>
      </c>
      <c r="AE3505" s="9">
        <v>0.99936999999999998</v>
      </c>
      <c r="AF3505" s="7">
        <v>1.5406</v>
      </c>
      <c r="AG3505" s="8">
        <v>0.62348999999999999</v>
      </c>
      <c r="AH3505" s="8">
        <v>0.66754000000000002</v>
      </c>
      <c r="AI3505" s="8">
        <v>0.54096999999999995</v>
      </c>
      <c r="AJ3505" s="8">
        <v>0.97584000000000004</v>
      </c>
      <c r="AK3505" s="7">
        <v>2.2501000000000002</v>
      </c>
      <c r="AL3505" s="8">
        <v>1.17</v>
      </c>
      <c r="AM3505" s="8">
        <v>0.85780999999999996</v>
      </c>
      <c r="AN3505" s="8">
        <v>0.43935999999999997</v>
      </c>
      <c r="AO3505" s="8">
        <v>0.70982000000000001</v>
      </c>
      <c r="AP3505" s="7" t="s">
        <v>234</v>
      </c>
      <c r="AQ3505" s="8" t="s">
        <v>234</v>
      </c>
      <c r="AR3505" s="8" t="s">
        <v>234</v>
      </c>
      <c r="AS3505" s="8" t="s">
        <v>234</v>
      </c>
      <c r="AT3505" s="8" t="s">
        <v>234</v>
      </c>
      <c r="AU3505" s="7">
        <v>7.117</v>
      </c>
      <c r="AV3505" s="8">
        <v>2.8313000000000001</v>
      </c>
      <c r="AW3505" s="8">
        <v>1.9379</v>
      </c>
      <c r="AX3505" s="8">
        <v>0.12467</v>
      </c>
      <c r="AY3505" s="9">
        <v>0.52722999999999998</v>
      </c>
      <c r="AZ3505" s="7">
        <v>1.5965</v>
      </c>
      <c r="BA3505" s="8">
        <v>0.67491999999999996</v>
      </c>
      <c r="BB3505" s="8">
        <v>-5.4264E-2</v>
      </c>
      <c r="BC3505" s="8">
        <v>0.95933000000000002</v>
      </c>
      <c r="BD3505" s="9">
        <v>0.96797999999999995</v>
      </c>
      <c r="BE3505" s="7">
        <v>10.195</v>
      </c>
      <c r="BF3505" s="8">
        <v>3.3498000000000001</v>
      </c>
      <c r="BG3505" s="8">
        <v>1.3194999999999999</v>
      </c>
      <c r="BH3505" s="8">
        <v>0.25746000000000002</v>
      </c>
      <c r="BI3505" s="9">
        <v>0.58003000000000005</v>
      </c>
    </row>
    <row r="3506" spans="1:61" x14ac:dyDescent="0.25">
      <c r="A3506" s="13" t="s">
        <v>478</v>
      </c>
      <c r="B3506" s="7">
        <v>1.4924999999999999</v>
      </c>
      <c r="C3506" s="8">
        <v>0.57776000000000005</v>
      </c>
      <c r="D3506" s="8">
        <v>0.54039999999999999</v>
      </c>
      <c r="E3506" s="8">
        <v>0.61760999999999999</v>
      </c>
      <c r="F3506" s="9">
        <v>0.93586000000000003</v>
      </c>
      <c r="G3506" s="7">
        <v>1.3197000000000001</v>
      </c>
      <c r="H3506" s="8">
        <v>0.40026</v>
      </c>
      <c r="I3506" s="8">
        <v>1.0498000000000001</v>
      </c>
      <c r="J3506" s="8">
        <v>0.35304000000000002</v>
      </c>
      <c r="K3506" s="9">
        <v>0.74673</v>
      </c>
      <c r="L3506" s="7">
        <v>0.86516999999999999</v>
      </c>
      <c r="M3506" s="8">
        <v>-0.20893999999999999</v>
      </c>
      <c r="N3506" s="8">
        <v>-0.46476000000000001</v>
      </c>
      <c r="O3506" s="8">
        <v>0.66627999999999998</v>
      </c>
      <c r="P3506" s="9">
        <v>0.98382999999999998</v>
      </c>
      <c r="Q3506" s="7">
        <v>1.8617999999999999</v>
      </c>
      <c r="R3506" s="8">
        <v>0.89671000000000001</v>
      </c>
      <c r="S3506" s="8">
        <v>2.4218000000000002</v>
      </c>
      <c r="T3506" s="8">
        <v>7.2622000000000006E-2</v>
      </c>
      <c r="U3506" s="9">
        <v>0.99453000000000003</v>
      </c>
      <c r="V3506" s="7">
        <v>1.103</v>
      </c>
      <c r="W3506" s="8">
        <v>0.14147999999999999</v>
      </c>
      <c r="X3506" s="8">
        <v>0.26103999999999999</v>
      </c>
      <c r="Y3506" s="8">
        <v>0.80694999999999995</v>
      </c>
      <c r="Z3506" s="9">
        <v>0.95538000000000001</v>
      </c>
      <c r="AA3506" s="7">
        <v>1.1161000000000001</v>
      </c>
      <c r="AB3506" s="8">
        <v>0.15844</v>
      </c>
      <c r="AC3506" s="8">
        <v>0.64573000000000003</v>
      </c>
      <c r="AD3506" s="8">
        <v>0.55362999999999996</v>
      </c>
      <c r="AE3506" s="9">
        <v>0.99936999999999998</v>
      </c>
      <c r="AF3506" s="7">
        <v>0.95898000000000005</v>
      </c>
      <c r="AG3506" s="8">
        <v>-6.0434000000000002E-2</v>
      </c>
      <c r="AH3506" s="8">
        <v>-0.51082000000000005</v>
      </c>
      <c r="AI3506" s="8">
        <v>0.63637999999999995</v>
      </c>
      <c r="AJ3506" s="8">
        <v>0.97648000000000001</v>
      </c>
      <c r="AK3506" s="7">
        <v>1.7954000000000001</v>
      </c>
      <c r="AL3506" s="8">
        <v>0.84430000000000005</v>
      </c>
      <c r="AM3506" s="8">
        <v>0.82284999999999997</v>
      </c>
      <c r="AN3506" s="8">
        <v>0.45682</v>
      </c>
      <c r="AO3506" s="8">
        <v>0.72196000000000005</v>
      </c>
      <c r="AP3506" s="7">
        <v>2.1160999999999999</v>
      </c>
      <c r="AQ3506" s="8">
        <v>1.0813999999999999</v>
      </c>
      <c r="AR3506" s="8">
        <v>0.78656000000000004</v>
      </c>
      <c r="AS3506" s="8">
        <v>0.47552</v>
      </c>
      <c r="AT3506" s="8">
        <v>0.65458000000000005</v>
      </c>
      <c r="AU3506" s="7">
        <v>1.056</v>
      </c>
      <c r="AV3506" s="8">
        <v>7.8572000000000003E-2</v>
      </c>
      <c r="AW3506" s="8">
        <v>3.5597999999999998E-2</v>
      </c>
      <c r="AX3506" s="8">
        <v>0.97331000000000001</v>
      </c>
      <c r="AY3506" s="9">
        <v>0.99255000000000004</v>
      </c>
      <c r="AZ3506" s="7">
        <v>0.59660000000000002</v>
      </c>
      <c r="BA3506" s="8">
        <v>-0.74516000000000004</v>
      </c>
      <c r="BB3506" s="8">
        <v>-1.6406000000000001</v>
      </c>
      <c r="BC3506" s="8">
        <v>0.17621999999999999</v>
      </c>
      <c r="BD3506" s="9">
        <v>0.32086999999999999</v>
      </c>
      <c r="BE3506" s="7">
        <v>3.2563</v>
      </c>
      <c r="BF3506" s="8">
        <v>1.7032</v>
      </c>
      <c r="BG3506" s="8">
        <v>5.3491999999999997</v>
      </c>
      <c r="BH3506" s="18">
        <v>5.8885999999999999E-3</v>
      </c>
      <c r="BI3506" s="9">
        <v>0.30248000000000003</v>
      </c>
    </row>
    <row r="3507" spans="1:61" x14ac:dyDescent="0.25">
      <c r="A3507" s="13" t="s">
        <v>477</v>
      </c>
      <c r="B3507" s="7">
        <v>1.2202</v>
      </c>
      <c r="C3507" s="8">
        <v>0.28711999999999999</v>
      </c>
      <c r="D3507" s="8">
        <v>0.90405999999999997</v>
      </c>
      <c r="E3507" s="8">
        <v>0.41709000000000002</v>
      </c>
      <c r="F3507" s="9">
        <v>0.91105999999999998</v>
      </c>
      <c r="G3507" s="7">
        <v>0.95113000000000003</v>
      </c>
      <c r="H3507" s="8">
        <v>-7.2292999999999996E-2</v>
      </c>
      <c r="I3507" s="8">
        <v>6.3196000000000002E-2</v>
      </c>
      <c r="J3507" s="8">
        <v>0.95264000000000004</v>
      </c>
      <c r="K3507" s="9">
        <v>0.97480999999999995</v>
      </c>
      <c r="L3507" s="7">
        <v>1.0015000000000001</v>
      </c>
      <c r="M3507" s="8">
        <v>2.1378E-3</v>
      </c>
      <c r="N3507" s="8">
        <v>-9.2995999999999995E-2</v>
      </c>
      <c r="O3507" s="8">
        <v>0.93037999999999998</v>
      </c>
      <c r="P3507" s="9">
        <v>0.98807999999999996</v>
      </c>
      <c r="Q3507" s="7">
        <v>1.3211999999999999</v>
      </c>
      <c r="R3507" s="8">
        <v>0.40181</v>
      </c>
      <c r="S3507" s="8">
        <v>1.2749999999999999</v>
      </c>
      <c r="T3507" s="8">
        <v>0.27132000000000001</v>
      </c>
      <c r="U3507" s="9">
        <v>0.99453000000000003</v>
      </c>
      <c r="V3507" s="7">
        <v>0.92818000000000001</v>
      </c>
      <c r="W3507" s="8">
        <v>-0.10752</v>
      </c>
      <c r="X3507" s="8">
        <v>-0.46160000000000001</v>
      </c>
      <c r="Y3507" s="8">
        <v>0.66835999999999995</v>
      </c>
      <c r="Z3507" s="9">
        <v>0.89666000000000001</v>
      </c>
      <c r="AA3507" s="7">
        <v>1.1718999999999999</v>
      </c>
      <c r="AB3507" s="8">
        <v>0.22889000000000001</v>
      </c>
      <c r="AC3507" s="8">
        <v>0.99968000000000001</v>
      </c>
      <c r="AD3507" s="8">
        <v>0.37403999999999998</v>
      </c>
      <c r="AE3507" s="9">
        <v>0.99936999999999998</v>
      </c>
      <c r="AF3507" s="7">
        <v>2.23</v>
      </c>
      <c r="AG3507" s="8">
        <v>1.1571</v>
      </c>
      <c r="AH3507" s="8">
        <v>1.8260000000000001</v>
      </c>
      <c r="AI3507" s="8">
        <v>0.14188999999999999</v>
      </c>
      <c r="AJ3507" s="8">
        <v>0.76727999999999996</v>
      </c>
      <c r="AK3507" s="7">
        <v>0.92473000000000005</v>
      </c>
      <c r="AL3507" s="8">
        <v>-0.11289</v>
      </c>
      <c r="AM3507" s="8">
        <v>0.28671000000000002</v>
      </c>
      <c r="AN3507" s="8">
        <v>0.78856999999999999</v>
      </c>
      <c r="AO3507" s="8">
        <v>0.90141000000000004</v>
      </c>
      <c r="AP3507" s="7">
        <v>0.42601</v>
      </c>
      <c r="AQ3507" s="8">
        <v>-1.2311000000000001</v>
      </c>
      <c r="AR3507" s="8">
        <v>-1.5364</v>
      </c>
      <c r="AS3507" s="8">
        <v>0.19925000000000001</v>
      </c>
      <c r="AT3507" s="8">
        <v>0.42920999999999998</v>
      </c>
      <c r="AU3507" s="7">
        <v>3.1928000000000001</v>
      </c>
      <c r="AV3507" s="8">
        <v>1.6748000000000001</v>
      </c>
      <c r="AW3507" s="8">
        <v>3.4239999999999999</v>
      </c>
      <c r="AX3507" s="18">
        <v>2.6681E-2</v>
      </c>
      <c r="AY3507" s="9">
        <v>0.37140000000000001</v>
      </c>
      <c r="AZ3507" s="7">
        <v>0.37717000000000001</v>
      </c>
      <c r="BA3507" s="8">
        <v>-1.4067000000000001</v>
      </c>
      <c r="BB3507" s="8">
        <v>-1.6667000000000001</v>
      </c>
      <c r="BC3507" s="8">
        <v>0.1709</v>
      </c>
      <c r="BD3507" s="9">
        <v>0.31613000000000002</v>
      </c>
      <c r="BE3507" s="7">
        <v>3.8616000000000001</v>
      </c>
      <c r="BF3507" s="8">
        <v>1.9492</v>
      </c>
      <c r="BG3507" s="8">
        <v>2.1810999999999998</v>
      </c>
      <c r="BH3507" s="8">
        <v>9.4626000000000002E-2</v>
      </c>
      <c r="BI3507" s="9">
        <v>0.42613000000000001</v>
      </c>
    </row>
    <row r="3508" spans="1:61" x14ac:dyDescent="0.25">
      <c r="A3508" s="13" t="s">
        <v>476</v>
      </c>
      <c r="B3508" s="7">
        <v>1.2077</v>
      </c>
      <c r="C3508" s="8">
        <v>0.27223999999999998</v>
      </c>
      <c r="D3508" s="8">
        <v>-0.54081999999999997</v>
      </c>
      <c r="E3508" s="8">
        <v>0.61734</v>
      </c>
      <c r="F3508" s="9">
        <v>0.93586000000000003</v>
      </c>
      <c r="G3508" s="7">
        <v>1.2470000000000001</v>
      </c>
      <c r="H3508" s="8">
        <v>0.31847999999999999</v>
      </c>
      <c r="I3508" s="8">
        <v>0.85485</v>
      </c>
      <c r="J3508" s="8">
        <v>0.44081999999999999</v>
      </c>
      <c r="K3508" s="9">
        <v>0.76665000000000005</v>
      </c>
      <c r="L3508" s="7">
        <v>0.77819000000000005</v>
      </c>
      <c r="M3508" s="8">
        <v>-0.36181000000000002</v>
      </c>
      <c r="N3508" s="8">
        <v>-0.59782000000000002</v>
      </c>
      <c r="O3508" s="8">
        <v>0.58216000000000001</v>
      </c>
      <c r="P3508" s="9">
        <v>0.98382999999999998</v>
      </c>
      <c r="Q3508" s="7">
        <v>1.4247000000000001</v>
      </c>
      <c r="R3508" s="8">
        <v>0.51066999999999996</v>
      </c>
      <c r="S3508" s="8">
        <v>1.2404999999999999</v>
      </c>
      <c r="T3508" s="8">
        <v>0.28260000000000002</v>
      </c>
      <c r="U3508" s="9">
        <v>0.99453000000000003</v>
      </c>
      <c r="V3508" s="7">
        <v>1.1877</v>
      </c>
      <c r="W3508" s="8">
        <v>0.24820999999999999</v>
      </c>
      <c r="X3508" s="8">
        <v>0.51668999999999998</v>
      </c>
      <c r="Y3508" s="8">
        <v>0.63261999999999996</v>
      </c>
      <c r="Z3508" s="9">
        <v>0.88216000000000006</v>
      </c>
      <c r="AA3508" s="7">
        <v>1.1382000000000001</v>
      </c>
      <c r="AB3508" s="8">
        <v>0.18670999999999999</v>
      </c>
      <c r="AC3508" s="8">
        <v>0.70372999999999997</v>
      </c>
      <c r="AD3508" s="8">
        <v>0.52041000000000004</v>
      </c>
      <c r="AE3508" s="9">
        <v>0.99936999999999998</v>
      </c>
      <c r="AF3508" s="7">
        <v>0.81618999999999997</v>
      </c>
      <c r="AG3508" s="8">
        <v>-0.29302</v>
      </c>
      <c r="AH3508" s="8">
        <v>-0.42557</v>
      </c>
      <c r="AI3508" s="8">
        <v>0.69232000000000005</v>
      </c>
      <c r="AJ3508" s="8">
        <v>0.97811000000000003</v>
      </c>
      <c r="AK3508" s="7">
        <v>2.6402000000000001</v>
      </c>
      <c r="AL3508" s="8">
        <v>1.4007000000000001</v>
      </c>
      <c r="AM3508" s="8">
        <v>1.0807</v>
      </c>
      <c r="AN3508" s="8">
        <v>0.34061999999999998</v>
      </c>
      <c r="AO3508" s="8">
        <v>0.66925999999999997</v>
      </c>
      <c r="AP3508" s="7">
        <v>0.62029999999999996</v>
      </c>
      <c r="AQ3508" s="8">
        <v>-0.68894999999999995</v>
      </c>
      <c r="AR3508" s="8">
        <v>-1.1496</v>
      </c>
      <c r="AS3508" s="8">
        <v>0.31435999999999997</v>
      </c>
      <c r="AT3508" s="8">
        <v>0.52664999999999995</v>
      </c>
      <c r="AU3508" s="7">
        <v>7.0354999999999999</v>
      </c>
      <c r="AV3508" s="8">
        <v>2.8147000000000002</v>
      </c>
      <c r="AW3508" s="8">
        <v>3.0093999999999999</v>
      </c>
      <c r="AX3508" s="18">
        <v>3.9572999999999997E-2</v>
      </c>
      <c r="AY3508" s="9">
        <v>0.38403999999999999</v>
      </c>
      <c r="AZ3508" s="7">
        <v>0.69527000000000005</v>
      </c>
      <c r="BA3508" s="8">
        <v>-0.52434999999999998</v>
      </c>
      <c r="BB3508" s="8">
        <v>-1.5290999999999999</v>
      </c>
      <c r="BC3508" s="8">
        <v>0.20097000000000001</v>
      </c>
      <c r="BD3508" s="9">
        <v>0.34107999999999999</v>
      </c>
      <c r="BE3508" s="7">
        <v>14.03</v>
      </c>
      <c r="BF3508" s="8">
        <v>3.8105000000000002</v>
      </c>
      <c r="BG3508" s="8">
        <v>3.8016999999999999</v>
      </c>
      <c r="BH3508" s="18">
        <v>1.9075999999999999E-2</v>
      </c>
      <c r="BI3508" s="9">
        <v>0.33606999999999998</v>
      </c>
    </row>
    <row r="3509" spans="1:61" x14ac:dyDescent="0.25">
      <c r="A3509" s="13" t="s">
        <v>475</v>
      </c>
      <c r="B3509" s="7">
        <v>1.3328</v>
      </c>
      <c r="C3509" s="8">
        <v>0.41444999999999999</v>
      </c>
      <c r="D3509" s="8">
        <v>1.3588</v>
      </c>
      <c r="E3509" s="8">
        <v>0.24579000000000001</v>
      </c>
      <c r="F3509" s="9">
        <v>0.90636000000000005</v>
      </c>
      <c r="G3509" s="7">
        <v>2.6110000000000002</v>
      </c>
      <c r="H3509" s="8">
        <v>1.3846000000000001</v>
      </c>
      <c r="I3509" s="8">
        <v>3.1177000000000001</v>
      </c>
      <c r="J3509" s="18">
        <v>3.5607E-2</v>
      </c>
      <c r="K3509" s="9">
        <v>0.35175000000000001</v>
      </c>
      <c r="L3509" s="7">
        <v>0.71087</v>
      </c>
      <c r="M3509" s="8">
        <v>-0.49234</v>
      </c>
      <c r="N3509" s="8">
        <v>-0.87944</v>
      </c>
      <c r="O3509" s="8">
        <v>0.42882999999999999</v>
      </c>
      <c r="P3509" s="9">
        <v>0.98382999999999998</v>
      </c>
      <c r="Q3509" s="7">
        <v>1.1263000000000001</v>
      </c>
      <c r="R3509" s="8">
        <v>0.1716</v>
      </c>
      <c r="S3509" s="8">
        <v>-4.3097999999999997E-2</v>
      </c>
      <c r="T3509" s="8">
        <v>0.96769000000000005</v>
      </c>
      <c r="U3509" s="9">
        <v>0.99638000000000004</v>
      </c>
      <c r="V3509" s="7">
        <v>1.0657000000000001</v>
      </c>
      <c r="W3509" s="8">
        <v>9.1768000000000002E-2</v>
      </c>
      <c r="X3509" s="8">
        <v>0.16891</v>
      </c>
      <c r="Y3509" s="8">
        <v>0.87407000000000001</v>
      </c>
      <c r="Z3509" s="9">
        <v>0.97397999999999996</v>
      </c>
      <c r="AA3509" s="7">
        <v>1.0565</v>
      </c>
      <c r="AB3509" s="8">
        <v>7.9242999999999994E-2</v>
      </c>
      <c r="AC3509" s="8">
        <v>-6.3791E-2</v>
      </c>
      <c r="AD3509" s="8">
        <v>0.95220000000000005</v>
      </c>
      <c r="AE3509" s="9">
        <v>0.99936999999999998</v>
      </c>
      <c r="AF3509" s="7">
        <v>1.2708999999999999</v>
      </c>
      <c r="AG3509" s="8">
        <v>0.34583000000000003</v>
      </c>
      <c r="AH3509" s="8">
        <v>-0.44872000000000001</v>
      </c>
      <c r="AI3509" s="8">
        <v>0.67686999999999997</v>
      </c>
      <c r="AJ3509" s="8">
        <v>0.9768</v>
      </c>
      <c r="AK3509" s="7">
        <v>1.4651000000000001</v>
      </c>
      <c r="AL3509" s="8">
        <v>0.55098999999999998</v>
      </c>
      <c r="AM3509" s="8">
        <v>3.1168999999999998</v>
      </c>
      <c r="AN3509" s="18">
        <v>3.5631999999999997E-2</v>
      </c>
      <c r="AO3509" s="8">
        <v>0.59431</v>
      </c>
      <c r="AP3509" s="7">
        <v>0.50551000000000001</v>
      </c>
      <c r="AQ3509" s="8">
        <v>-0.98418000000000005</v>
      </c>
      <c r="AR3509" s="8">
        <v>-1.6329</v>
      </c>
      <c r="AS3509" s="8">
        <v>0.17782999999999999</v>
      </c>
      <c r="AT3509" s="8">
        <v>0.41138000000000002</v>
      </c>
      <c r="AU3509" s="7">
        <v>1.0467</v>
      </c>
      <c r="AV3509" s="8">
        <v>6.5882999999999997E-2</v>
      </c>
      <c r="AW3509" s="8">
        <v>-3.9809999999999998E-2</v>
      </c>
      <c r="AX3509" s="8">
        <v>0.97014999999999996</v>
      </c>
      <c r="AY3509" s="9">
        <v>0.99236000000000002</v>
      </c>
      <c r="AZ3509" s="7">
        <v>0.42347000000000001</v>
      </c>
      <c r="BA3509" s="8">
        <v>-1.2397</v>
      </c>
      <c r="BB3509" s="8">
        <v>-1.6826000000000001</v>
      </c>
      <c r="BC3509" s="8">
        <v>0.16774</v>
      </c>
      <c r="BD3509" s="9">
        <v>0.31262000000000001</v>
      </c>
      <c r="BE3509" s="7">
        <v>1.9178999999999999</v>
      </c>
      <c r="BF3509" s="8">
        <v>0.93950999999999996</v>
      </c>
      <c r="BG3509" s="8">
        <v>1.974</v>
      </c>
      <c r="BH3509" s="8">
        <v>0.11962</v>
      </c>
      <c r="BI3509" s="9">
        <v>0.45021</v>
      </c>
    </row>
    <row r="3510" spans="1:61" x14ac:dyDescent="0.25">
      <c r="A3510" s="13" t="s">
        <v>474</v>
      </c>
      <c r="B3510" s="7">
        <v>1.3053999999999999</v>
      </c>
      <c r="C3510" s="8">
        <v>0.38446999999999998</v>
      </c>
      <c r="D3510" s="8">
        <v>1.1698</v>
      </c>
      <c r="E3510" s="8">
        <v>0.30701000000000001</v>
      </c>
      <c r="F3510" s="9">
        <v>0.90636000000000005</v>
      </c>
      <c r="G3510" s="7">
        <v>2.5289000000000001</v>
      </c>
      <c r="H3510" s="8">
        <v>1.3385</v>
      </c>
      <c r="I3510" s="8">
        <v>2.6869000000000001</v>
      </c>
      <c r="J3510" s="18">
        <v>5.4836000000000003E-2</v>
      </c>
      <c r="K3510" s="9">
        <v>0.35453000000000001</v>
      </c>
      <c r="L3510" s="7">
        <v>0.83238999999999996</v>
      </c>
      <c r="M3510" s="8">
        <v>-0.26467000000000002</v>
      </c>
      <c r="N3510" s="8">
        <v>-0.56106999999999996</v>
      </c>
      <c r="O3510" s="8">
        <v>0.60468999999999995</v>
      </c>
      <c r="P3510" s="9">
        <v>0.98382999999999998</v>
      </c>
      <c r="Q3510" s="7">
        <v>1.1224000000000001</v>
      </c>
      <c r="R3510" s="8">
        <v>0.16661999999999999</v>
      </c>
      <c r="S3510" s="8">
        <v>-9.7058000000000005E-2</v>
      </c>
      <c r="T3510" s="8">
        <v>0.92735000000000001</v>
      </c>
      <c r="U3510" s="9">
        <v>0.99572000000000005</v>
      </c>
      <c r="V3510" s="7">
        <v>1.0931</v>
      </c>
      <c r="W3510" s="8">
        <v>0.12842000000000001</v>
      </c>
      <c r="X3510" s="8">
        <v>0.10106999999999999</v>
      </c>
      <c r="Y3510" s="8">
        <v>0.92435</v>
      </c>
      <c r="Z3510" s="9">
        <v>0.98279000000000005</v>
      </c>
      <c r="AA3510" s="7">
        <v>0.99589000000000005</v>
      </c>
      <c r="AB3510" s="8">
        <v>-5.9407000000000001E-3</v>
      </c>
      <c r="AC3510" s="8">
        <v>-0.16605</v>
      </c>
      <c r="AD3510" s="8">
        <v>0.87617</v>
      </c>
      <c r="AE3510" s="9">
        <v>0.99936999999999998</v>
      </c>
      <c r="AF3510" s="7">
        <v>1.0891999999999999</v>
      </c>
      <c r="AG3510" s="8">
        <v>0.12324</v>
      </c>
      <c r="AH3510" s="8">
        <v>-0.52229000000000003</v>
      </c>
      <c r="AI3510" s="8">
        <v>0.62905999999999995</v>
      </c>
      <c r="AJ3510" s="8">
        <v>0.97584000000000004</v>
      </c>
      <c r="AK3510" s="7">
        <v>1.4100999999999999</v>
      </c>
      <c r="AL3510" s="8">
        <v>0.49580999999999997</v>
      </c>
      <c r="AM3510" s="8">
        <v>1.8174999999999999</v>
      </c>
      <c r="AN3510" s="8">
        <v>0.14329</v>
      </c>
      <c r="AO3510" s="8">
        <v>0.62919000000000003</v>
      </c>
      <c r="AP3510" s="7">
        <v>0.50170999999999999</v>
      </c>
      <c r="AQ3510" s="8">
        <v>-0.99505999999999994</v>
      </c>
      <c r="AR3510" s="8">
        <v>-1.5449999999999999</v>
      </c>
      <c r="AS3510" s="8">
        <v>0.19724</v>
      </c>
      <c r="AT3510" s="8">
        <v>0.42836999999999997</v>
      </c>
      <c r="AU3510" s="7">
        <v>1.0112000000000001</v>
      </c>
      <c r="AV3510" s="8">
        <v>1.6027E-2</v>
      </c>
      <c r="AW3510" s="8">
        <v>-0.15168000000000001</v>
      </c>
      <c r="AX3510" s="8">
        <v>0.88678000000000001</v>
      </c>
      <c r="AY3510" s="9">
        <v>0.96625000000000005</v>
      </c>
      <c r="AZ3510" s="7">
        <v>0.45208999999999999</v>
      </c>
      <c r="BA3510" s="8">
        <v>-1.1453</v>
      </c>
      <c r="BB3510" s="8">
        <v>-1.6269</v>
      </c>
      <c r="BC3510" s="8">
        <v>0.17909</v>
      </c>
      <c r="BD3510" s="9">
        <v>0.32232</v>
      </c>
      <c r="BE3510" s="7">
        <v>1.7764</v>
      </c>
      <c r="BF3510" s="8">
        <v>0.82898000000000005</v>
      </c>
      <c r="BG3510" s="8">
        <v>1.7796000000000001</v>
      </c>
      <c r="BH3510" s="8">
        <v>0.14974999999999999</v>
      </c>
      <c r="BI3510" s="9">
        <v>0.46920000000000001</v>
      </c>
    </row>
    <row r="3511" spans="1:61" x14ac:dyDescent="0.25">
      <c r="A3511" s="13" t="s">
        <v>473</v>
      </c>
      <c r="B3511" s="7">
        <v>1.0892999999999999</v>
      </c>
      <c r="C3511" s="8">
        <v>0.12336999999999999</v>
      </c>
      <c r="D3511" s="8">
        <v>0.41746</v>
      </c>
      <c r="E3511" s="8">
        <v>0.69777999999999996</v>
      </c>
      <c r="F3511" s="9">
        <v>0.94679000000000002</v>
      </c>
      <c r="G3511" s="7">
        <v>1.0548</v>
      </c>
      <c r="H3511" s="8">
        <v>7.6943999999999999E-2</v>
      </c>
      <c r="I3511" s="8">
        <v>0.41737999999999997</v>
      </c>
      <c r="J3511" s="8">
        <v>0.69782999999999995</v>
      </c>
      <c r="K3511" s="9">
        <v>0.86795999999999995</v>
      </c>
      <c r="L3511" s="7">
        <v>0.80274000000000001</v>
      </c>
      <c r="M3511" s="8">
        <v>-0.317</v>
      </c>
      <c r="N3511" s="8">
        <v>-0.59055000000000002</v>
      </c>
      <c r="O3511" s="8">
        <v>0.58657000000000004</v>
      </c>
      <c r="P3511" s="9">
        <v>0.98382999999999998</v>
      </c>
      <c r="Q3511" s="7">
        <v>1.3404</v>
      </c>
      <c r="R3511" s="8">
        <v>0.42263000000000001</v>
      </c>
      <c r="S3511" s="8">
        <v>1.1793</v>
      </c>
      <c r="T3511" s="8">
        <v>0.30363000000000001</v>
      </c>
      <c r="U3511" s="9">
        <v>0.99453000000000003</v>
      </c>
      <c r="V3511" s="7">
        <v>1.0447</v>
      </c>
      <c r="W3511" s="8">
        <v>6.3103000000000006E-2</v>
      </c>
      <c r="X3511" s="8">
        <v>-4.0863999999999998E-2</v>
      </c>
      <c r="Y3511" s="8">
        <v>0.96936</v>
      </c>
      <c r="Z3511" s="9">
        <v>0.99633000000000005</v>
      </c>
      <c r="AA3511" s="7">
        <v>1.1669</v>
      </c>
      <c r="AB3511" s="8">
        <v>0.22266</v>
      </c>
      <c r="AC3511" s="8">
        <v>0.79042999999999997</v>
      </c>
      <c r="AD3511" s="8">
        <v>0.47349999999999998</v>
      </c>
      <c r="AE3511" s="9">
        <v>0.99936999999999998</v>
      </c>
      <c r="AF3511" s="7">
        <v>1.5818000000000001</v>
      </c>
      <c r="AG3511" s="8">
        <v>0.66161000000000003</v>
      </c>
      <c r="AH3511" s="8">
        <v>0.23799999999999999</v>
      </c>
      <c r="AI3511" s="8">
        <v>0.82357000000000002</v>
      </c>
      <c r="AJ3511" s="8">
        <v>0.98546</v>
      </c>
      <c r="AK3511" s="7">
        <v>1.1543000000000001</v>
      </c>
      <c r="AL3511" s="8">
        <v>0.20702000000000001</v>
      </c>
      <c r="AM3511" s="8">
        <v>0.46529999999999999</v>
      </c>
      <c r="AN3511" s="8">
        <v>0.66591999999999996</v>
      </c>
      <c r="AO3511" s="8">
        <v>0.83581000000000005</v>
      </c>
      <c r="AP3511" s="7">
        <v>0.57113000000000003</v>
      </c>
      <c r="AQ3511" s="8">
        <v>-0.80810000000000004</v>
      </c>
      <c r="AR3511" s="8">
        <v>-2.0615000000000001</v>
      </c>
      <c r="AS3511" s="8">
        <v>0.10827000000000001</v>
      </c>
      <c r="AT3511" s="8">
        <v>0.36919000000000002</v>
      </c>
      <c r="AU3511" s="7">
        <v>1.45</v>
      </c>
      <c r="AV3511" s="8">
        <v>0.53607000000000005</v>
      </c>
      <c r="AW3511" s="8">
        <v>1.5397000000000001</v>
      </c>
      <c r="AX3511" s="8">
        <v>0.19846</v>
      </c>
      <c r="AY3511" s="9">
        <v>0.61599999999999999</v>
      </c>
      <c r="AZ3511" s="7">
        <v>0.59928000000000003</v>
      </c>
      <c r="BA3511" s="8">
        <v>-0.73870999999999998</v>
      </c>
      <c r="BB3511" s="8">
        <v>-1.4499</v>
      </c>
      <c r="BC3511" s="8">
        <v>0.22070000000000001</v>
      </c>
      <c r="BD3511" s="9">
        <v>0.35781000000000002</v>
      </c>
      <c r="BE3511" s="7">
        <v>2.3418000000000001</v>
      </c>
      <c r="BF3511" s="8">
        <v>1.2276</v>
      </c>
      <c r="BG3511" s="8">
        <v>3.2778999999999998</v>
      </c>
      <c r="BH3511" s="18">
        <v>3.0561999999999999E-2</v>
      </c>
      <c r="BI3511" s="9">
        <v>0.35452</v>
      </c>
    </row>
    <row r="3512" spans="1:61" x14ac:dyDescent="0.25">
      <c r="A3512" s="13" t="s">
        <v>472</v>
      </c>
      <c r="B3512" s="7">
        <v>2.0240999999999998</v>
      </c>
      <c r="C3512" s="8">
        <v>1.0173000000000001</v>
      </c>
      <c r="D3512" s="8">
        <v>0.69252000000000002</v>
      </c>
      <c r="E3512" s="8">
        <v>0.52671000000000001</v>
      </c>
      <c r="F3512" s="9">
        <v>0.91420999999999997</v>
      </c>
      <c r="G3512" s="7">
        <v>2.5085999999999999</v>
      </c>
      <c r="H3512" s="8">
        <v>1.3269</v>
      </c>
      <c r="I3512" s="8">
        <v>2.8517999999999999</v>
      </c>
      <c r="J3512" s="18">
        <v>4.6311999999999999E-2</v>
      </c>
      <c r="K3512" s="9">
        <v>0.35175000000000001</v>
      </c>
      <c r="L3512" s="7">
        <v>0.85224999999999995</v>
      </c>
      <c r="M3512" s="8">
        <v>-0.23066</v>
      </c>
      <c r="N3512" s="8">
        <v>-0.36964999999999998</v>
      </c>
      <c r="O3512" s="8">
        <v>0.73038000000000003</v>
      </c>
      <c r="P3512" s="9">
        <v>0.98633000000000004</v>
      </c>
      <c r="Q3512" s="7">
        <v>2.1482999999999999</v>
      </c>
      <c r="R3512" s="8">
        <v>1.1032</v>
      </c>
      <c r="S3512" s="8">
        <v>2.1977000000000002</v>
      </c>
      <c r="T3512" s="8">
        <v>9.2895000000000005E-2</v>
      </c>
      <c r="U3512" s="9">
        <v>0.99453000000000003</v>
      </c>
      <c r="V3512" s="7">
        <v>1.1987000000000001</v>
      </c>
      <c r="W3512" s="8">
        <v>0.26151999999999997</v>
      </c>
      <c r="X3512" s="8">
        <v>0.27838000000000002</v>
      </c>
      <c r="Y3512" s="8">
        <v>0.79452</v>
      </c>
      <c r="Z3512" s="9">
        <v>0.95330999999999999</v>
      </c>
      <c r="AA3512" s="7">
        <v>1.0570999999999999</v>
      </c>
      <c r="AB3512" s="8">
        <v>8.0154000000000003E-2</v>
      </c>
      <c r="AC3512" s="8">
        <v>-0.35300999999999999</v>
      </c>
      <c r="AD3512" s="8">
        <v>0.7419</v>
      </c>
      <c r="AE3512" s="9">
        <v>0.99936999999999998</v>
      </c>
      <c r="AF3512" s="7">
        <v>1.0093000000000001</v>
      </c>
      <c r="AG3512" s="8">
        <v>1.3316E-2</v>
      </c>
      <c r="AH3512" s="8">
        <v>-0.39277000000000001</v>
      </c>
      <c r="AI3512" s="8">
        <v>0.71452000000000004</v>
      </c>
      <c r="AJ3512" s="8">
        <v>0.97811000000000003</v>
      </c>
      <c r="AK3512" s="7">
        <v>1.4094</v>
      </c>
      <c r="AL3512" s="8">
        <v>0.49503999999999998</v>
      </c>
      <c r="AM3512" s="8">
        <v>0.76622999999999997</v>
      </c>
      <c r="AN3512" s="8">
        <v>0.48626000000000003</v>
      </c>
      <c r="AO3512" s="8">
        <v>0.73743999999999998</v>
      </c>
      <c r="AP3512" s="7">
        <v>0.81015999999999999</v>
      </c>
      <c r="AQ3512" s="8">
        <v>-0.30371999999999999</v>
      </c>
      <c r="AR3512" s="8">
        <v>-1.4833000000000001</v>
      </c>
      <c r="AS3512" s="8">
        <v>0.21215000000000001</v>
      </c>
      <c r="AT3512" s="8">
        <v>0.44139</v>
      </c>
      <c r="AU3512" s="7">
        <v>1.2390000000000001</v>
      </c>
      <c r="AV3512" s="8">
        <v>0.30920999999999998</v>
      </c>
      <c r="AW3512" s="8">
        <v>1.139</v>
      </c>
      <c r="AX3512" s="8">
        <v>0.31829000000000002</v>
      </c>
      <c r="AY3512" s="9">
        <v>0.70086000000000004</v>
      </c>
      <c r="AZ3512" s="7">
        <v>0.58169000000000004</v>
      </c>
      <c r="BA3512" s="8">
        <v>-0.78168000000000004</v>
      </c>
      <c r="BB3512" s="8">
        <v>-1.3108</v>
      </c>
      <c r="BC3512" s="8">
        <v>0.26011000000000001</v>
      </c>
      <c r="BD3512" s="9">
        <v>0.39077000000000001</v>
      </c>
      <c r="BE3512" s="7">
        <v>3.1265999999999998</v>
      </c>
      <c r="BF3512" s="8">
        <v>1.6446000000000001</v>
      </c>
      <c r="BG3512" s="8">
        <v>4.9303999999999997</v>
      </c>
      <c r="BH3512" s="18">
        <v>7.8706999999999996E-3</v>
      </c>
      <c r="BI3512" s="9">
        <v>0.31578000000000001</v>
      </c>
    </row>
    <row r="3513" spans="1:61" x14ac:dyDescent="0.25">
      <c r="A3513" s="13" t="s">
        <v>471</v>
      </c>
      <c r="B3513" s="7">
        <v>1.1881999999999999</v>
      </c>
      <c r="C3513" s="8">
        <v>0.24883</v>
      </c>
      <c r="D3513" s="8">
        <v>7.1617E-2</v>
      </c>
      <c r="E3513" s="8">
        <v>0.94633999999999996</v>
      </c>
      <c r="F3513" s="9">
        <v>0.98573999999999995</v>
      </c>
      <c r="G3513" s="7">
        <v>2.4584999999999999</v>
      </c>
      <c r="H3513" s="8">
        <v>1.2978000000000001</v>
      </c>
      <c r="I3513" s="8">
        <v>2.5438000000000001</v>
      </c>
      <c r="J3513" s="8">
        <v>6.3724000000000003E-2</v>
      </c>
      <c r="K3513" s="9">
        <v>0.37222</v>
      </c>
      <c r="L3513" s="7">
        <v>0.77781999999999996</v>
      </c>
      <c r="M3513" s="8">
        <v>-0.36248999999999998</v>
      </c>
      <c r="N3513" s="8">
        <v>-0.61175000000000002</v>
      </c>
      <c r="O3513" s="8">
        <v>0.57376000000000005</v>
      </c>
      <c r="P3513" s="9">
        <v>0.98382999999999998</v>
      </c>
      <c r="Q3513" s="7">
        <v>1.4803999999999999</v>
      </c>
      <c r="R3513" s="8">
        <v>0.56601000000000001</v>
      </c>
      <c r="S3513" s="8">
        <v>1.0902000000000001</v>
      </c>
      <c r="T3513" s="8">
        <v>0.33692</v>
      </c>
      <c r="U3513" s="9">
        <v>0.99453000000000003</v>
      </c>
      <c r="V3513" s="7">
        <v>1.1639999999999999</v>
      </c>
      <c r="W3513" s="8">
        <v>0.21915000000000001</v>
      </c>
      <c r="X3513" s="8">
        <v>0.33565</v>
      </c>
      <c r="Y3513" s="8">
        <v>0.754</v>
      </c>
      <c r="Z3513" s="9">
        <v>0.93554000000000004</v>
      </c>
      <c r="AA3513" s="7">
        <v>1.0940000000000001</v>
      </c>
      <c r="AB3513" s="8">
        <v>0.12956000000000001</v>
      </c>
      <c r="AC3513" s="8">
        <v>-0.29696</v>
      </c>
      <c r="AD3513" s="8">
        <v>0.78127999999999997</v>
      </c>
      <c r="AE3513" s="9">
        <v>0.99936999999999998</v>
      </c>
      <c r="AF3513" s="7">
        <v>1.1254</v>
      </c>
      <c r="AG3513" s="8">
        <v>0.17041999999999999</v>
      </c>
      <c r="AH3513" s="8">
        <v>-0.41909000000000002</v>
      </c>
      <c r="AI3513" s="8">
        <v>0.69667999999999997</v>
      </c>
      <c r="AJ3513" s="8">
        <v>0.97811000000000003</v>
      </c>
      <c r="AK3513" s="7">
        <v>1.2181</v>
      </c>
      <c r="AL3513" s="8">
        <v>0.28458</v>
      </c>
      <c r="AM3513" s="8">
        <v>0.35974</v>
      </c>
      <c r="AN3513" s="8">
        <v>0.73723000000000005</v>
      </c>
      <c r="AO3513" s="8">
        <v>0.87656000000000001</v>
      </c>
      <c r="AP3513" s="7">
        <v>0.85623000000000005</v>
      </c>
      <c r="AQ3513" s="8">
        <v>-0.22392999999999999</v>
      </c>
      <c r="AR3513" s="8">
        <v>-1.0810999999999999</v>
      </c>
      <c r="AS3513" s="8">
        <v>0.34049000000000001</v>
      </c>
      <c r="AT3513" s="8">
        <v>0.54818999999999996</v>
      </c>
      <c r="AU3513" s="7">
        <v>1.2605999999999999</v>
      </c>
      <c r="AV3513" s="8">
        <v>0.33407999999999999</v>
      </c>
      <c r="AW3513" s="8">
        <v>1.3453999999999999</v>
      </c>
      <c r="AX3513" s="8">
        <v>0.24969</v>
      </c>
      <c r="AY3513" s="9">
        <v>0.64407000000000003</v>
      </c>
      <c r="AZ3513" s="7">
        <v>0.70069999999999999</v>
      </c>
      <c r="BA3513" s="8">
        <v>-0.51312999999999998</v>
      </c>
      <c r="BB3513" s="8">
        <v>-1.1022000000000001</v>
      </c>
      <c r="BC3513" s="8">
        <v>0.33224999999999999</v>
      </c>
      <c r="BD3513" s="9">
        <v>0.44945000000000002</v>
      </c>
      <c r="BE3513" s="7">
        <v>3.1650999999999998</v>
      </c>
      <c r="BF3513" s="8">
        <v>1.6621999999999999</v>
      </c>
      <c r="BG3513" s="8">
        <v>5.9356999999999998</v>
      </c>
      <c r="BH3513" s="18">
        <v>4.0387000000000001E-3</v>
      </c>
      <c r="BI3513" s="9">
        <v>0.29226999999999997</v>
      </c>
    </row>
    <row r="3514" spans="1:61" x14ac:dyDescent="0.25">
      <c r="A3514" s="13" t="s">
        <v>470</v>
      </c>
      <c r="B3514" s="7">
        <v>1.4994000000000001</v>
      </c>
      <c r="C3514" s="8">
        <v>0.58440000000000003</v>
      </c>
      <c r="D3514" s="8">
        <v>0.79576999999999998</v>
      </c>
      <c r="E3514" s="8">
        <v>0.47072000000000003</v>
      </c>
      <c r="F3514" s="9">
        <v>0.91269</v>
      </c>
      <c r="G3514" s="7">
        <v>1.2863</v>
      </c>
      <c r="H3514" s="8">
        <v>0.36319000000000001</v>
      </c>
      <c r="I3514" s="8">
        <v>0.94620000000000004</v>
      </c>
      <c r="J3514" s="8">
        <v>0.39761999999999997</v>
      </c>
      <c r="K3514" s="9">
        <v>0.76446999999999998</v>
      </c>
      <c r="L3514" s="7">
        <v>0.80955999999999995</v>
      </c>
      <c r="M3514" s="8">
        <v>-0.30480000000000002</v>
      </c>
      <c r="N3514" s="8">
        <v>-0.51661000000000001</v>
      </c>
      <c r="O3514" s="8">
        <v>0.63268000000000002</v>
      </c>
      <c r="P3514" s="9">
        <v>0.98382999999999998</v>
      </c>
      <c r="Q3514" s="7">
        <v>2.0131000000000001</v>
      </c>
      <c r="R3514" s="8">
        <v>1.0094000000000001</v>
      </c>
      <c r="S3514" s="8">
        <v>2.6206999999999998</v>
      </c>
      <c r="T3514" s="8">
        <v>5.8754000000000001E-2</v>
      </c>
      <c r="U3514" s="9">
        <v>0.99453000000000003</v>
      </c>
      <c r="V3514" s="7">
        <v>1.0795999999999999</v>
      </c>
      <c r="W3514" s="8">
        <v>0.11046</v>
      </c>
      <c r="X3514" s="8">
        <v>0.22081000000000001</v>
      </c>
      <c r="Y3514" s="8">
        <v>0.83604999999999996</v>
      </c>
      <c r="Z3514" s="9">
        <v>0.96496000000000004</v>
      </c>
      <c r="AA3514" s="7">
        <v>1.0583</v>
      </c>
      <c r="AB3514" s="8">
        <v>8.1767999999999993E-2</v>
      </c>
      <c r="AC3514" s="8">
        <v>0.28284999999999999</v>
      </c>
      <c r="AD3514" s="8">
        <v>0.79132000000000002</v>
      </c>
      <c r="AE3514" s="9">
        <v>0.99936999999999998</v>
      </c>
      <c r="AF3514" s="7">
        <v>1.5470999999999999</v>
      </c>
      <c r="AG3514" s="8">
        <v>0.62953000000000003</v>
      </c>
      <c r="AH3514" s="8">
        <v>0.41561999999999999</v>
      </c>
      <c r="AI3514" s="8">
        <v>0.69901999999999997</v>
      </c>
      <c r="AJ3514" s="8">
        <v>0.97811000000000003</v>
      </c>
      <c r="AK3514" s="7">
        <v>1.7002999999999999</v>
      </c>
      <c r="AL3514" s="8">
        <v>0.76576</v>
      </c>
      <c r="AM3514" s="8">
        <v>0.79456000000000004</v>
      </c>
      <c r="AN3514" s="8">
        <v>0.47134999999999999</v>
      </c>
      <c r="AO3514" s="8">
        <v>0.73048999999999997</v>
      </c>
      <c r="AP3514" s="7">
        <v>0.82538</v>
      </c>
      <c r="AQ3514" s="8">
        <v>-0.27685999999999999</v>
      </c>
      <c r="AR3514" s="8">
        <v>-1.0330999999999999</v>
      </c>
      <c r="AS3514" s="8">
        <v>0.35993999999999998</v>
      </c>
      <c r="AT3514" s="8">
        <v>0.56145999999999996</v>
      </c>
      <c r="AU3514" s="7">
        <v>1.913</v>
      </c>
      <c r="AV3514" s="8">
        <v>0.93583000000000005</v>
      </c>
      <c r="AW3514" s="8">
        <v>1.4903999999999999</v>
      </c>
      <c r="AX3514" s="8">
        <v>0.21037</v>
      </c>
      <c r="AY3514" s="9">
        <v>0.61887000000000003</v>
      </c>
      <c r="AZ3514" s="7">
        <v>0.97448999999999997</v>
      </c>
      <c r="BA3514" s="8">
        <v>-3.7280000000000001E-2</v>
      </c>
      <c r="BB3514" s="8">
        <v>-0.72482999999999997</v>
      </c>
      <c r="BC3514" s="8">
        <v>0.50868000000000002</v>
      </c>
      <c r="BD3514" s="9">
        <v>0.60192999999999997</v>
      </c>
      <c r="BE3514" s="7">
        <v>3.9689000000000001</v>
      </c>
      <c r="BF3514" s="8">
        <v>1.9886999999999999</v>
      </c>
      <c r="BG3514" s="8">
        <v>5.7062999999999997</v>
      </c>
      <c r="BH3514" s="18">
        <v>4.6629000000000002E-3</v>
      </c>
      <c r="BI3514" s="9">
        <v>0.29968</v>
      </c>
    </row>
    <row r="3515" spans="1:61" x14ac:dyDescent="0.25">
      <c r="A3515" s="13" t="s">
        <v>469</v>
      </c>
      <c r="B3515" s="7">
        <v>1.2248000000000001</v>
      </c>
      <c r="C3515" s="8">
        <v>0.29254000000000002</v>
      </c>
      <c r="D3515" s="8">
        <v>0.93015999999999999</v>
      </c>
      <c r="E3515" s="8">
        <v>0.40494000000000002</v>
      </c>
      <c r="F3515" s="9">
        <v>0.90661000000000003</v>
      </c>
      <c r="G3515" s="7">
        <v>1.9611000000000001</v>
      </c>
      <c r="H3515" s="8">
        <v>0.97163999999999995</v>
      </c>
      <c r="I3515" s="8">
        <v>-0.54205000000000003</v>
      </c>
      <c r="J3515" s="8">
        <v>0.61656999999999995</v>
      </c>
      <c r="K3515" s="9">
        <v>0.84087999999999996</v>
      </c>
      <c r="L3515" s="7">
        <v>0.96526000000000001</v>
      </c>
      <c r="M3515" s="8">
        <v>-5.1006999999999997E-2</v>
      </c>
      <c r="N3515" s="8">
        <v>-0.35846</v>
      </c>
      <c r="O3515" s="8">
        <v>0.73812</v>
      </c>
      <c r="P3515" s="9">
        <v>0.98633000000000004</v>
      </c>
      <c r="Q3515" s="7">
        <v>0.85060000000000002</v>
      </c>
      <c r="R3515" s="8">
        <v>-0.23344999999999999</v>
      </c>
      <c r="S3515" s="8">
        <v>-0.63958000000000004</v>
      </c>
      <c r="T3515" s="8">
        <v>0.55723999999999996</v>
      </c>
      <c r="U3515" s="9">
        <v>0.99453000000000003</v>
      </c>
      <c r="V3515" s="7">
        <v>1.1019000000000001</v>
      </c>
      <c r="W3515" s="8">
        <v>0.13999</v>
      </c>
      <c r="X3515" s="8">
        <v>-0.23107</v>
      </c>
      <c r="Y3515" s="8">
        <v>0.8286</v>
      </c>
      <c r="Z3515" s="9">
        <v>0.96426000000000001</v>
      </c>
      <c r="AA3515" s="7">
        <v>0.94776000000000005</v>
      </c>
      <c r="AB3515" s="8">
        <v>-7.7403E-2</v>
      </c>
      <c r="AC3515" s="8">
        <v>-0.35193000000000002</v>
      </c>
      <c r="AD3515" s="8">
        <v>0.74265000000000003</v>
      </c>
      <c r="AE3515" s="9">
        <v>0.99936999999999998</v>
      </c>
      <c r="AF3515" s="7">
        <v>1.8605</v>
      </c>
      <c r="AG3515" s="8">
        <v>0.89568999999999999</v>
      </c>
      <c r="AH3515" s="8">
        <v>0.57396999999999998</v>
      </c>
      <c r="AI3515" s="8">
        <v>0.59672000000000003</v>
      </c>
      <c r="AJ3515" s="8">
        <v>0.97584000000000004</v>
      </c>
      <c r="AK3515" s="7">
        <v>1.2598</v>
      </c>
      <c r="AL3515" s="8">
        <v>0.33323000000000003</v>
      </c>
      <c r="AM3515" s="8">
        <v>0.82374999999999998</v>
      </c>
      <c r="AN3515" s="8">
        <v>0.45635999999999999</v>
      </c>
      <c r="AO3515" s="8">
        <v>0.72165999999999997</v>
      </c>
      <c r="AP3515" s="7">
        <v>0.47832000000000002</v>
      </c>
      <c r="AQ3515" s="8">
        <v>-1.0639000000000001</v>
      </c>
      <c r="AR3515" s="8">
        <v>-2.2223000000000002</v>
      </c>
      <c r="AS3515" s="8">
        <v>9.0380000000000002E-2</v>
      </c>
      <c r="AT3515" s="8">
        <v>0.35507</v>
      </c>
      <c r="AU3515" s="7">
        <v>1.1964999999999999</v>
      </c>
      <c r="AV3515" s="8">
        <v>0.25885999999999998</v>
      </c>
      <c r="AW3515" s="8">
        <v>0.47423999999999999</v>
      </c>
      <c r="AX3515" s="8">
        <v>0.66005999999999998</v>
      </c>
      <c r="AY3515" s="9">
        <v>0.88138000000000005</v>
      </c>
      <c r="AZ3515" s="7">
        <v>0.26272000000000001</v>
      </c>
      <c r="BA3515" s="8">
        <v>-1.9283999999999999</v>
      </c>
      <c r="BB3515" s="8">
        <v>-2.2370999999999999</v>
      </c>
      <c r="BC3515" s="8">
        <v>8.8903999999999997E-2</v>
      </c>
      <c r="BD3515" s="9">
        <v>0.23687</v>
      </c>
      <c r="BE3515" s="7">
        <v>1.9636</v>
      </c>
      <c r="BF3515" s="8">
        <v>0.97350000000000003</v>
      </c>
      <c r="BG3515" s="8">
        <v>2.2050999999999998</v>
      </c>
      <c r="BH3515" s="8">
        <v>9.2132000000000006E-2</v>
      </c>
      <c r="BI3515" s="9">
        <v>0.42309000000000002</v>
      </c>
    </row>
    <row r="3516" spans="1:61" x14ac:dyDescent="0.25">
      <c r="A3516" s="13" t="s">
        <v>468</v>
      </c>
      <c r="B3516" s="7" t="s">
        <v>234</v>
      </c>
      <c r="C3516" s="8" t="s">
        <v>234</v>
      </c>
      <c r="D3516" s="8" t="s">
        <v>234</v>
      </c>
      <c r="E3516" s="8" t="s">
        <v>234</v>
      </c>
      <c r="F3516" s="9" t="s">
        <v>234</v>
      </c>
      <c r="G3516" s="7" t="s">
        <v>234</v>
      </c>
      <c r="H3516" s="8" t="s">
        <v>234</v>
      </c>
      <c r="I3516" s="8" t="s">
        <v>234</v>
      </c>
      <c r="J3516" s="8" t="s">
        <v>234</v>
      </c>
      <c r="K3516" s="9" t="s">
        <v>234</v>
      </c>
      <c r="L3516" s="7" t="s">
        <v>234</v>
      </c>
      <c r="M3516" s="8" t="s">
        <v>234</v>
      </c>
      <c r="N3516" s="8" t="s">
        <v>234</v>
      </c>
      <c r="O3516" s="8" t="s">
        <v>234</v>
      </c>
      <c r="P3516" s="9" t="s">
        <v>234</v>
      </c>
      <c r="Q3516" s="7" t="s">
        <v>234</v>
      </c>
      <c r="R3516" s="8" t="s">
        <v>234</v>
      </c>
      <c r="S3516" s="8" t="s">
        <v>234</v>
      </c>
      <c r="T3516" s="8" t="s">
        <v>234</v>
      </c>
      <c r="U3516" s="9" t="s">
        <v>234</v>
      </c>
      <c r="V3516" s="7" t="s">
        <v>234</v>
      </c>
      <c r="W3516" s="8" t="s">
        <v>234</v>
      </c>
      <c r="X3516" s="8" t="s">
        <v>234</v>
      </c>
      <c r="Y3516" s="8" t="s">
        <v>234</v>
      </c>
      <c r="Z3516" s="9" t="s">
        <v>234</v>
      </c>
      <c r="AA3516" s="7" t="s">
        <v>234</v>
      </c>
      <c r="AB3516" s="8" t="s">
        <v>234</v>
      </c>
      <c r="AC3516" s="8" t="s">
        <v>234</v>
      </c>
      <c r="AD3516" s="8" t="s">
        <v>234</v>
      </c>
      <c r="AE3516" s="9" t="s">
        <v>234</v>
      </c>
      <c r="AF3516" s="7">
        <v>0.69640999999999997</v>
      </c>
      <c r="AG3516" s="8">
        <v>-0.52200000000000002</v>
      </c>
      <c r="AH3516" s="8">
        <v>-1.0061</v>
      </c>
      <c r="AI3516" s="8">
        <v>0.37129000000000001</v>
      </c>
      <c r="AJ3516" s="8">
        <v>0.90480000000000005</v>
      </c>
      <c r="AK3516" s="7">
        <v>4.9642999999999997</v>
      </c>
      <c r="AL3516" s="8">
        <v>2.3115999999999999</v>
      </c>
      <c r="AM3516" s="8">
        <v>2.3971</v>
      </c>
      <c r="AN3516" s="8">
        <v>7.4588000000000002E-2</v>
      </c>
      <c r="AO3516" s="8">
        <v>0.60972000000000004</v>
      </c>
      <c r="AP3516" s="7">
        <v>1.7789999999999999</v>
      </c>
      <c r="AQ3516" s="8">
        <v>0.83109</v>
      </c>
      <c r="AR3516" s="8">
        <v>1.9917</v>
      </c>
      <c r="AS3516" s="8">
        <v>0.11722</v>
      </c>
      <c r="AT3516" s="8">
        <v>0.37444</v>
      </c>
      <c r="AU3516" s="7">
        <v>1.9104000000000001</v>
      </c>
      <c r="AV3516" s="8">
        <v>0.93388000000000004</v>
      </c>
      <c r="AW3516" s="8">
        <v>2.3306</v>
      </c>
      <c r="AX3516" s="8">
        <v>8.0201999999999996E-2</v>
      </c>
      <c r="AY3516" s="9">
        <v>0.46323999999999999</v>
      </c>
      <c r="AZ3516" s="7">
        <v>2.0508000000000002</v>
      </c>
      <c r="BA3516" s="8">
        <v>1.0362</v>
      </c>
      <c r="BB3516" s="8">
        <v>0.98484000000000005</v>
      </c>
      <c r="BC3516" s="8">
        <v>0.38046000000000002</v>
      </c>
      <c r="BD3516" s="9">
        <v>0.49270999999999998</v>
      </c>
      <c r="BE3516" s="7">
        <v>3.0569000000000002</v>
      </c>
      <c r="BF3516" s="8">
        <v>1.6121000000000001</v>
      </c>
      <c r="BG3516" s="8">
        <v>3.9664000000000001</v>
      </c>
      <c r="BH3516" s="18">
        <v>1.6589E-2</v>
      </c>
      <c r="BI3516" s="9">
        <v>0.33606999999999998</v>
      </c>
    </row>
    <row r="3517" spans="1:61" x14ac:dyDescent="0.25">
      <c r="A3517" s="13" t="s">
        <v>467</v>
      </c>
      <c r="B3517" s="7">
        <v>1.6304000000000001</v>
      </c>
      <c r="C3517" s="8">
        <v>0.70521999999999996</v>
      </c>
      <c r="D3517" s="8">
        <v>2.4895999999999998</v>
      </c>
      <c r="E3517" s="8">
        <v>6.7515000000000006E-2</v>
      </c>
      <c r="F3517" s="9">
        <v>0.90636000000000005</v>
      </c>
      <c r="G3517" s="7">
        <v>2.2553999999999998</v>
      </c>
      <c r="H3517" s="8">
        <v>1.1734</v>
      </c>
      <c r="I3517" s="8">
        <v>2.6774</v>
      </c>
      <c r="J3517" s="8">
        <v>5.5377000000000003E-2</v>
      </c>
      <c r="K3517" s="9">
        <v>0.35568</v>
      </c>
      <c r="L3517" s="7">
        <v>1.0061</v>
      </c>
      <c r="M3517" s="8">
        <v>8.7443999999999994E-3</v>
      </c>
      <c r="N3517" s="8">
        <v>-0.15848999999999999</v>
      </c>
      <c r="O3517" s="8">
        <v>0.88175000000000003</v>
      </c>
      <c r="P3517" s="9">
        <v>0.98633000000000004</v>
      </c>
      <c r="Q3517" s="7">
        <v>1.4178999999999999</v>
      </c>
      <c r="R3517" s="8">
        <v>0.50378999999999996</v>
      </c>
      <c r="S3517" s="8">
        <v>0.89936000000000005</v>
      </c>
      <c r="T3517" s="8">
        <v>0.41931000000000002</v>
      </c>
      <c r="U3517" s="9">
        <v>0.99453000000000003</v>
      </c>
      <c r="V3517" s="7">
        <v>1.2947</v>
      </c>
      <c r="W3517" s="8">
        <v>0.37258999999999998</v>
      </c>
      <c r="X3517" s="8">
        <v>0.54129000000000005</v>
      </c>
      <c r="Y3517" s="8">
        <v>0.61704999999999999</v>
      </c>
      <c r="Z3517" s="9">
        <v>0.87709000000000004</v>
      </c>
      <c r="AA3517" s="7">
        <v>0.87112000000000001</v>
      </c>
      <c r="AB3517" s="8">
        <v>-0.19905999999999999</v>
      </c>
      <c r="AC3517" s="8">
        <v>-0.74156</v>
      </c>
      <c r="AD3517" s="8">
        <v>0.49952999999999997</v>
      </c>
      <c r="AE3517" s="9">
        <v>0.99936999999999998</v>
      </c>
      <c r="AF3517" s="7">
        <v>0.74460999999999999</v>
      </c>
      <c r="AG3517" s="8">
        <v>-0.42543999999999998</v>
      </c>
      <c r="AH3517" s="8">
        <v>-0.59036999999999995</v>
      </c>
      <c r="AI3517" s="8">
        <v>0.58667999999999998</v>
      </c>
      <c r="AJ3517" s="8">
        <v>0.97584000000000004</v>
      </c>
      <c r="AK3517" s="7">
        <v>1.2335</v>
      </c>
      <c r="AL3517" s="8">
        <v>0.30273</v>
      </c>
      <c r="AM3517" s="8">
        <v>0.48755999999999999</v>
      </c>
      <c r="AN3517" s="8">
        <v>0.65137999999999996</v>
      </c>
      <c r="AO3517" s="8">
        <v>0.82925000000000004</v>
      </c>
      <c r="AP3517" s="7">
        <v>0.75854999999999995</v>
      </c>
      <c r="AQ3517" s="8">
        <v>-0.39867999999999998</v>
      </c>
      <c r="AR3517" s="8">
        <v>-0.90325999999999995</v>
      </c>
      <c r="AS3517" s="8">
        <v>0.41747000000000001</v>
      </c>
      <c r="AT3517" s="8">
        <v>0.60187999999999997</v>
      </c>
      <c r="AU3517" s="7">
        <v>1.6218999999999999</v>
      </c>
      <c r="AV3517" s="8">
        <v>0.69767999999999997</v>
      </c>
      <c r="AW3517" s="8">
        <v>1.1464000000000001</v>
      </c>
      <c r="AX3517" s="8">
        <v>0.31556000000000001</v>
      </c>
      <c r="AY3517" s="9">
        <v>0.69882</v>
      </c>
      <c r="AZ3517" s="7">
        <v>0.35793999999999998</v>
      </c>
      <c r="BA3517" s="8">
        <v>-1.4822</v>
      </c>
      <c r="BB3517" s="8">
        <v>-1.6566000000000001</v>
      </c>
      <c r="BC3517" s="8">
        <v>0.17294000000000001</v>
      </c>
      <c r="BD3517" s="9">
        <v>0.31824000000000002</v>
      </c>
      <c r="BE3517" s="7">
        <v>4.7617000000000003</v>
      </c>
      <c r="BF3517" s="8">
        <v>2.2515000000000001</v>
      </c>
      <c r="BG3517" s="8">
        <v>4.0632999999999999</v>
      </c>
      <c r="BH3517" s="18">
        <v>1.5306999999999999E-2</v>
      </c>
      <c r="BI3517" s="9">
        <v>0.33606999999999998</v>
      </c>
    </row>
    <row r="3518" spans="1:61" x14ac:dyDescent="0.25">
      <c r="A3518" s="13" t="s">
        <v>466</v>
      </c>
      <c r="B3518" s="7">
        <v>1.2478</v>
      </c>
      <c r="C3518" s="8">
        <v>0.31934000000000001</v>
      </c>
      <c r="D3518" s="8">
        <v>0.77800999999999998</v>
      </c>
      <c r="E3518" s="8">
        <v>0.48002</v>
      </c>
      <c r="F3518" s="9">
        <v>0.91269</v>
      </c>
      <c r="G3518" s="7">
        <v>2.1027999999999998</v>
      </c>
      <c r="H3518" s="8">
        <v>1.0723</v>
      </c>
      <c r="I3518" s="8">
        <v>2.6610999999999998</v>
      </c>
      <c r="J3518" s="8">
        <v>5.6322999999999998E-2</v>
      </c>
      <c r="K3518" s="9">
        <v>0.35648999999999997</v>
      </c>
      <c r="L3518" s="7">
        <v>0.80145999999999995</v>
      </c>
      <c r="M3518" s="8">
        <v>-0.31929000000000002</v>
      </c>
      <c r="N3518" s="8">
        <v>-0.40844000000000003</v>
      </c>
      <c r="O3518" s="8">
        <v>0.70387</v>
      </c>
      <c r="P3518" s="9">
        <v>0.98633000000000004</v>
      </c>
      <c r="Q3518" s="7">
        <v>1.2012</v>
      </c>
      <c r="R3518" s="8">
        <v>0.26445000000000002</v>
      </c>
      <c r="S3518" s="8">
        <v>0.72592999999999996</v>
      </c>
      <c r="T3518" s="8">
        <v>0.50807999999999998</v>
      </c>
      <c r="U3518" s="9">
        <v>0.99453000000000003</v>
      </c>
      <c r="V3518" s="7">
        <v>1.0628</v>
      </c>
      <c r="W3518" s="8">
        <v>8.7877999999999998E-2</v>
      </c>
      <c r="X3518" s="8">
        <v>-8.9476E-2</v>
      </c>
      <c r="Y3518" s="8">
        <v>0.93300000000000005</v>
      </c>
      <c r="Z3518" s="9">
        <v>0.98367000000000004</v>
      </c>
      <c r="AA3518" s="7">
        <v>0.89159999999999995</v>
      </c>
      <c r="AB3518" s="8">
        <v>-0.16553999999999999</v>
      </c>
      <c r="AC3518" s="8">
        <v>-0.70123999999999997</v>
      </c>
      <c r="AD3518" s="8">
        <v>0.52180000000000004</v>
      </c>
      <c r="AE3518" s="9">
        <v>0.99936999999999998</v>
      </c>
      <c r="AF3518" s="7">
        <v>0.94364000000000003</v>
      </c>
      <c r="AG3518" s="8">
        <v>-8.3686999999999998E-2</v>
      </c>
      <c r="AH3518" s="8">
        <v>-0.38685999999999998</v>
      </c>
      <c r="AI3518" s="8">
        <v>0.71855999999999998</v>
      </c>
      <c r="AJ3518" s="8">
        <v>0.97811000000000003</v>
      </c>
      <c r="AK3518" s="7">
        <v>1.4927999999999999</v>
      </c>
      <c r="AL3518" s="8">
        <v>0.57799</v>
      </c>
      <c r="AM3518" s="8">
        <v>1.0382</v>
      </c>
      <c r="AN3518" s="8">
        <v>0.35782999999999998</v>
      </c>
      <c r="AO3518" s="8">
        <v>0.67759999999999998</v>
      </c>
      <c r="AP3518" s="7">
        <v>0.69696999999999998</v>
      </c>
      <c r="AQ3518" s="8">
        <v>-0.52083000000000002</v>
      </c>
      <c r="AR3518" s="8">
        <v>-1.226</v>
      </c>
      <c r="AS3518" s="8">
        <v>0.28743999999999997</v>
      </c>
      <c r="AT3518" s="8">
        <v>0.50766</v>
      </c>
      <c r="AU3518" s="7">
        <v>1.3888</v>
      </c>
      <c r="AV3518" s="8">
        <v>0.47388000000000002</v>
      </c>
      <c r="AW3518" s="8">
        <v>0.79207000000000005</v>
      </c>
      <c r="AX3518" s="8">
        <v>0.47265000000000001</v>
      </c>
      <c r="AY3518" s="9">
        <v>0.80230000000000001</v>
      </c>
      <c r="AZ3518" s="7">
        <v>0.69603000000000004</v>
      </c>
      <c r="BA3518" s="8">
        <v>-0.52276999999999996</v>
      </c>
      <c r="BB3518" s="8">
        <v>-1.1103000000000001</v>
      </c>
      <c r="BC3518" s="8">
        <v>0.32912000000000002</v>
      </c>
      <c r="BD3518" s="9">
        <v>0.44638</v>
      </c>
      <c r="BE3518" s="7">
        <v>2.8035000000000001</v>
      </c>
      <c r="BF3518" s="8">
        <v>1.4873000000000001</v>
      </c>
      <c r="BG3518" s="8">
        <v>3.0649000000000002</v>
      </c>
      <c r="BH3518" s="18">
        <v>3.7478999999999998E-2</v>
      </c>
      <c r="BI3518" s="9">
        <v>0.36897999999999997</v>
      </c>
    </row>
    <row r="3519" spans="1:61" x14ac:dyDescent="0.25">
      <c r="A3519" s="13" t="s">
        <v>465</v>
      </c>
      <c r="B3519" s="7">
        <v>1.0729</v>
      </c>
      <c r="C3519" s="8">
        <v>0.10156</v>
      </c>
      <c r="D3519" s="8">
        <v>0.20796000000000001</v>
      </c>
      <c r="E3519" s="8">
        <v>0.84541999999999995</v>
      </c>
      <c r="F3519" s="9">
        <v>0.96438999999999997</v>
      </c>
      <c r="G3519" s="7">
        <v>1.2455000000000001</v>
      </c>
      <c r="H3519" s="8">
        <v>0.31678000000000001</v>
      </c>
      <c r="I3519" s="8">
        <v>0.88180999999999998</v>
      </c>
      <c r="J3519" s="8">
        <v>0.42768</v>
      </c>
      <c r="K3519" s="9">
        <v>0.76654999999999995</v>
      </c>
      <c r="L3519" s="7">
        <v>0.85448000000000002</v>
      </c>
      <c r="M3519" s="8">
        <v>-0.22688</v>
      </c>
      <c r="N3519" s="8">
        <v>-0.46267000000000003</v>
      </c>
      <c r="O3519" s="8">
        <v>0.66764999999999997</v>
      </c>
      <c r="P3519" s="9">
        <v>0.98382999999999998</v>
      </c>
      <c r="Q3519" s="7">
        <v>1.3926000000000001</v>
      </c>
      <c r="R3519" s="8">
        <v>0.47777999999999998</v>
      </c>
      <c r="S3519" s="8">
        <v>1.6064000000000001</v>
      </c>
      <c r="T3519" s="8">
        <v>0.18346000000000001</v>
      </c>
      <c r="U3519" s="9">
        <v>0.99453000000000003</v>
      </c>
      <c r="V3519" s="7">
        <v>1.3062</v>
      </c>
      <c r="W3519" s="8">
        <v>0.38539000000000001</v>
      </c>
      <c r="X3519" s="8">
        <v>1.3724000000000001</v>
      </c>
      <c r="Y3519" s="8">
        <v>0.24188000000000001</v>
      </c>
      <c r="Z3519" s="9">
        <v>0.74414000000000002</v>
      </c>
      <c r="AA3519" s="7">
        <v>1.2911999999999999</v>
      </c>
      <c r="AB3519" s="8">
        <v>0.36871999999999999</v>
      </c>
      <c r="AC3519" s="8">
        <v>1.7009000000000001</v>
      </c>
      <c r="AD3519" s="8">
        <v>0.16419</v>
      </c>
      <c r="AE3519" s="9">
        <v>0.99261999999999995</v>
      </c>
      <c r="AF3519" s="7">
        <v>1.9922</v>
      </c>
      <c r="AG3519" s="8">
        <v>0.99436000000000002</v>
      </c>
      <c r="AH3519" s="8">
        <v>2.0663999999999998</v>
      </c>
      <c r="AI3519" s="8">
        <v>0.10766000000000001</v>
      </c>
      <c r="AJ3519" s="8">
        <v>0.76727999999999996</v>
      </c>
      <c r="AK3519" s="7">
        <v>1.5311999999999999</v>
      </c>
      <c r="AL3519" s="8">
        <v>0.61463000000000001</v>
      </c>
      <c r="AM3519" s="8">
        <v>0.70533999999999997</v>
      </c>
      <c r="AN3519" s="8">
        <v>0.51949999999999996</v>
      </c>
      <c r="AO3519" s="8">
        <v>0.75466999999999995</v>
      </c>
      <c r="AP3519" s="7">
        <v>0.80947000000000002</v>
      </c>
      <c r="AQ3519" s="8">
        <v>-0.30493999999999999</v>
      </c>
      <c r="AR3519" s="8">
        <v>-0.98412999999999995</v>
      </c>
      <c r="AS3519" s="8">
        <v>0.38077</v>
      </c>
      <c r="AT3519" s="8">
        <v>0.57935000000000003</v>
      </c>
      <c r="AU3519" s="7">
        <v>1.8814</v>
      </c>
      <c r="AV3519" s="8">
        <v>0.91178999999999999</v>
      </c>
      <c r="AW3519" s="8">
        <v>1.8411</v>
      </c>
      <c r="AX3519" s="8">
        <v>0.13941000000000001</v>
      </c>
      <c r="AY3519" s="9">
        <v>0.54296999999999995</v>
      </c>
      <c r="AZ3519" s="7">
        <v>0.55844000000000005</v>
      </c>
      <c r="BA3519" s="8">
        <v>-0.84052000000000004</v>
      </c>
      <c r="BB3519" s="8">
        <v>-1.3255999999999999</v>
      </c>
      <c r="BC3519" s="8">
        <v>0.25562000000000001</v>
      </c>
      <c r="BD3519" s="9">
        <v>0.38624999999999998</v>
      </c>
      <c r="BE3519" s="7">
        <v>2.3462000000000001</v>
      </c>
      <c r="BF3519" s="8">
        <v>1.2303999999999999</v>
      </c>
      <c r="BG3519" s="8">
        <v>3.2372999999999998</v>
      </c>
      <c r="BH3519" s="18">
        <v>3.1753999999999998E-2</v>
      </c>
      <c r="BI3519" s="9">
        <v>0.35593999999999998</v>
      </c>
    </row>
    <row r="3520" spans="1:61" x14ac:dyDescent="0.25">
      <c r="A3520" s="13" t="s">
        <v>464</v>
      </c>
      <c r="B3520" s="7">
        <v>1.3429</v>
      </c>
      <c r="C3520" s="8">
        <v>0.42531000000000002</v>
      </c>
      <c r="D3520" s="8">
        <v>0.88778000000000001</v>
      </c>
      <c r="E3520" s="8">
        <v>0.42481999999999998</v>
      </c>
      <c r="F3520" s="9">
        <v>0.91132999999999997</v>
      </c>
      <c r="G3520" s="7">
        <v>1.7572000000000001</v>
      </c>
      <c r="H3520" s="8">
        <v>0.81325999999999998</v>
      </c>
      <c r="I3520" s="8">
        <v>2.3689</v>
      </c>
      <c r="J3520" s="8">
        <v>7.6912999999999995E-2</v>
      </c>
      <c r="K3520" s="9">
        <v>0.40586</v>
      </c>
      <c r="L3520" s="7">
        <v>0.84648000000000001</v>
      </c>
      <c r="M3520" s="8">
        <v>-0.24045</v>
      </c>
      <c r="N3520" s="8">
        <v>-0.53600000000000003</v>
      </c>
      <c r="O3520" s="8">
        <v>0.62038000000000004</v>
      </c>
      <c r="P3520" s="9">
        <v>0.98382999999999998</v>
      </c>
      <c r="Q3520" s="7">
        <v>1.3491</v>
      </c>
      <c r="R3520" s="8">
        <v>0.43197999999999998</v>
      </c>
      <c r="S3520" s="8">
        <v>0.88780000000000003</v>
      </c>
      <c r="T3520" s="8">
        <v>0.42481000000000002</v>
      </c>
      <c r="U3520" s="9">
        <v>0.99453000000000003</v>
      </c>
      <c r="V3520" s="7">
        <v>0.94921999999999995</v>
      </c>
      <c r="W3520" s="8">
        <v>-7.5190999999999994E-2</v>
      </c>
      <c r="X3520" s="8">
        <v>-0.41366999999999998</v>
      </c>
      <c r="Y3520" s="8">
        <v>0.70033000000000001</v>
      </c>
      <c r="Z3520" s="9">
        <v>0.91181000000000001</v>
      </c>
      <c r="AA3520" s="7">
        <v>0.91771999999999998</v>
      </c>
      <c r="AB3520" s="8">
        <v>-0.12386999999999999</v>
      </c>
      <c r="AC3520" s="8">
        <v>-0.78588000000000002</v>
      </c>
      <c r="AD3520" s="8">
        <v>0.47588000000000003</v>
      </c>
      <c r="AE3520" s="9">
        <v>0.99936999999999998</v>
      </c>
      <c r="AF3520" s="7">
        <v>0.82815000000000005</v>
      </c>
      <c r="AG3520" s="8">
        <v>-0.27204</v>
      </c>
      <c r="AH3520" s="8">
        <v>-0.55600000000000005</v>
      </c>
      <c r="AI3520" s="8">
        <v>0.60785</v>
      </c>
      <c r="AJ3520" s="8">
        <v>0.97584000000000004</v>
      </c>
      <c r="AK3520" s="7">
        <v>1.5469999999999999</v>
      </c>
      <c r="AL3520" s="8">
        <v>0.62944</v>
      </c>
      <c r="AM3520" s="8">
        <v>1.2737000000000001</v>
      </c>
      <c r="AN3520" s="8">
        <v>0.27173000000000003</v>
      </c>
      <c r="AO3520" s="8">
        <v>0.65234999999999999</v>
      </c>
      <c r="AP3520" s="7">
        <v>0.76563999999999999</v>
      </c>
      <c r="AQ3520" s="8">
        <v>-0.38527</v>
      </c>
      <c r="AR3520" s="8">
        <v>-0.84296000000000004</v>
      </c>
      <c r="AS3520" s="8">
        <v>0.44671</v>
      </c>
      <c r="AT3520" s="8">
        <v>0.62866999999999995</v>
      </c>
      <c r="AU3520" s="7">
        <v>1.4957</v>
      </c>
      <c r="AV3520" s="8">
        <v>0.58084000000000002</v>
      </c>
      <c r="AW3520" s="8">
        <v>0.81654000000000004</v>
      </c>
      <c r="AX3520" s="8">
        <v>0.46002999999999999</v>
      </c>
      <c r="AY3520" s="9">
        <v>0.79449000000000003</v>
      </c>
      <c r="AZ3520" s="7">
        <v>0.64070000000000005</v>
      </c>
      <c r="BA3520" s="8">
        <v>-0.64227000000000001</v>
      </c>
      <c r="BB3520" s="8">
        <v>-1.3908</v>
      </c>
      <c r="BC3520" s="8">
        <v>0.23666000000000001</v>
      </c>
      <c r="BD3520" s="9">
        <v>0.37006</v>
      </c>
      <c r="BE3520" s="7">
        <v>2.9350000000000001</v>
      </c>
      <c r="BF3520" s="8">
        <v>1.5533999999999999</v>
      </c>
      <c r="BG3520" s="8">
        <v>3.2031999999999998</v>
      </c>
      <c r="BH3520" s="18">
        <v>3.2800999999999997E-2</v>
      </c>
      <c r="BI3520" s="9">
        <v>0.36046</v>
      </c>
    </row>
    <row r="3521" spans="1:61" x14ac:dyDescent="0.25">
      <c r="A3521" s="13" t="s">
        <v>463</v>
      </c>
      <c r="B3521" s="7">
        <v>1.6815</v>
      </c>
      <c r="C3521" s="8">
        <v>0.74977000000000005</v>
      </c>
      <c r="D3521" s="8">
        <v>1.2635000000000001</v>
      </c>
      <c r="E3521" s="8">
        <v>0.27505000000000002</v>
      </c>
      <c r="F3521" s="9">
        <v>0.90636000000000005</v>
      </c>
      <c r="G3521" s="7">
        <v>2.4224999999999999</v>
      </c>
      <c r="H3521" s="8">
        <v>1.2765</v>
      </c>
      <c r="I3521" s="8">
        <v>3.3258000000000001</v>
      </c>
      <c r="J3521" s="18">
        <v>2.9218999999999998E-2</v>
      </c>
      <c r="K3521" s="9">
        <v>0.35175000000000001</v>
      </c>
      <c r="L3521" s="7">
        <v>0.83658999999999994</v>
      </c>
      <c r="M3521" s="8">
        <v>-0.25741000000000003</v>
      </c>
      <c r="N3521" s="8">
        <v>-0.54076999999999997</v>
      </c>
      <c r="O3521" s="8">
        <v>0.61736999999999997</v>
      </c>
      <c r="P3521" s="9">
        <v>0.98382999999999998</v>
      </c>
      <c r="Q3521" s="7">
        <v>1.9272</v>
      </c>
      <c r="R3521" s="8">
        <v>0.94652999999999998</v>
      </c>
      <c r="S3521" s="8">
        <v>2.0196999999999998</v>
      </c>
      <c r="T3521" s="8">
        <v>0.11354</v>
      </c>
      <c r="U3521" s="9">
        <v>0.99453000000000003</v>
      </c>
      <c r="V3521" s="7">
        <v>1.1147</v>
      </c>
      <c r="W3521" s="8">
        <v>0.15659000000000001</v>
      </c>
      <c r="X3521" s="8">
        <v>0.28122000000000003</v>
      </c>
      <c r="Y3521" s="8">
        <v>0.79249000000000003</v>
      </c>
      <c r="Z3521" s="9">
        <v>0.95274999999999999</v>
      </c>
      <c r="AA3521" s="7">
        <v>0.69562000000000002</v>
      </c>
      <c r="AB3521" s="8">
        <v>-0.52361999999999997</v>
      </c>
      <c r="AC3521" s="8">
        <v>-0.97901000000000005</v>
      </c>
      <c r="AD3521" s="8">
        <v>0.38301000000000002</v>
      </c>
      <c r="AE3521" s="9">
        <v>0.99936999999999998</v>
      </c>
      <c r="AF3521" s="7">
        <v>0.77156000000000002</v>
      </c>
      <c r="AG3521" s="8">
        <v>-0.37413999999999997</v>
      </c>
      <c r="AH3521" s="8">
        <v>-0.26933000000000001</v>
      </c>
      <c r="AI3521" s="8">
        <v>0.80100000000000005</v>
      </c>
      <c r="AJ3521" s="8">
        <v>0.98546</v>
      </c>
      <c r="AK3521" s="7">
        <v>3.0278999999999998</v>
      </c>
      <c r="AL3521" s="8">
        <v>1.5983000000000001</v>
      </c>
      <c r="AM3521" s="8">
        <v>1.4200999999999999</v>
      </c>
      <c r="AN3521" s="8">
        <v>0.2286</v>
      </c>
      <c r="AO3521" s="8">
        <v>0.63495000000000001</v>
      </c>
      <c r="AP3521" s="7">
        <v>1.3177000000000001</v>
      </c>
      <c r="AQ3521" s="8">
        <v>0.39801999999999998</v>
      </c>
      <c r="AR3521" s="8">
        <v>1.7854000000000001</v>
      </c>
      <c r="AS3521" s="8">
        <v>0.14874000000000001</v>
      </c>
      <c r="AT3521" s="8">
        <v>0.39439000000000002</v>
      </c>
      <c r="AU3521" s="7">
        <v>1.5210999999999999</v>
      </c>
      <c r="AV3521" s="8">
        <v>0.60509000000000002</v>
      </c>
      <c r="AW3521" s="8">
        <v>0.93896999999999997</v>
      </c>
      <c r="AX3521" s="8">
        <v>0.40090999999999999</v>
      </c>
      <c r="AY3521" s="9">
        <v>0.76763000000000003</v>
      </c>
      <c r="AZ3521" s="7">
        <v>0.92659000000000002</v>
      </c>
      <c r="BA3521" s="8">
        <v>-0.11</v>
      </c>
      <c r="BB3521" s="8">
        <v>-0.88165000000000004</v>
      </c>
      <c r="BC3521" s="8">
        <v>0.42775999999999997</v>
      </c>
      <c r="BD3521" s="9">
        <v>0.53488999999999998</v>
      </c>
      <c r="BE3521" s="7">
        <v>4.8940999999999999</v>
      </c>
      <c r="BF3521" s="8">
        <v>2.2909999999999999</v>
      </c>
      <c r="BG3521" s="8">
        <v>3.8786</v>
      </c>
      <c r="BH3521" s="18">
        <v>1.7861999999999999E-2</v>
      </c>
      <c r="BI3521" s="9">
        <v>0.33606999999999998</v>
      </c>
    </row>
    <row r="3522" spans="1:61" x14ac:dyDescent="0.25">
      <c r="A3522" s="13" t="s">
        <v>462</v>
      </c>
      <c r="B3522" s="7">
        <v>1.6254999999999999</v>
      </c>
      <c r="C3522" s="8">
        <v>0.70091000000000003</v>
      </c>
      <c r="D3522" s="8">
        <v>0.99102999999999997</v>
      </c>
      <c r="E3522" s="8">
        <v>0.37776999999999999</v>
      </c>
      <c r="F3522" s="9">
        <v>0.90636000000000005</v>
      </c>
      <c r="G3522" s="7">
        <v>2.3605999999999998</v>
      </c>
      <c r="H3522" s="8">
        <v>1.2391000000000001</v>
      </c>
      <c r="I3522" s="8">
        <v>3.4460999999999999</v>
      </c>
      <c r="J3522" s="18">
        <v>2.6148000000000001E-2</v>
      </c>
      <c r="K3522" s="9">
        <v>0.35175000000000001</v>
      </c>
      <c r="L3522" s="7">
        <v>0.80061000000000004</v>
      </c>
      <c r="M3522" s="8">
        <v>-0.32083</v>
      </c>
      <c r="N3522" s="8">
        <v>-0.64195999999999998</v>
      </c>
      <c r="O3522" s="8">
        <v>0.55584</v>
      </c>
      <c r="P3522" s="9">
        <v>0.98382999999999998</v>
      </c>
      <c r="Q3522" s="7">
        <v>2.0427</v>
      </c>
      <c r="R3522" s="8">
        <v>1.0305</v>
      </c>
      <c r="S3522" s="8">
        <v>2.0287000000000002</v>
      </c>
      <c r="T3522" s="8">
        <v>0.11237999999999999</v>
      </c>
      <c r="U3522" s="9">
        <v>0.99453000000000003</v>
      </c>
      <c r="V3522" s="7">
        <v>1.2091000000000001</v>
      </c>
      <c r="W3522" s="8">
        <v>0.27389999999999998</v>
      </c>
      <c r="X3522" s="8">
        <v>0.50917999999999997</v>
      </c>
      <c r="Y3522" s="8">
        <v>0.63743000000000005</v>
      </c>
      <c r="Z3522" s="9">
        <v>0.88300000000000001</v>
      </c>
      <c r="AA3522" s="7">
        <v>0.75195999999999996</v>
      </c>
      <c r="AB3522" s="8">
        <v>-0.41127000000000002</v>
      </c>
      <c r="AC3522" s="8">
        <v>-0.89095000000000002</v>
      </c>
      <c r="AD3522" s="8">
        <v>0.42331000000000002</v>
      </c>
      <c r="AE3522" s="9">
        <v>0.99936999999999998</v>
      </c>
      <c r="AF3522" s="7">
        <v>0.76873000000000002</v>
      </c>
      <c r="AG3522" s="8">
        <v>-0.37945000000000001</v>
      </c>
      <c r="AH3522" s="8">
        <v>-0.31601000000000001</v>
      </c>
      <c r="AI3522" s="8">
        <v>0.76780000000000004</v>
      </c>
      <c r="AJ3522" s="8">
        <v>0.98436999999999997</v>
      </c>
      <c r="AK3522" s="7">
        <v>3.5123000000000002</v>
      </c>
      <c r="AL3522" s="8">
        <v>1.8124</v>
      </c>
      <c r="AM3522" s="8">
        <v>1.4604999999999999</v>
      </c>
      <c r="AN3522" s="8">
        <v>0.21795</v>
      </c>
      <c r="AO3522" s="8">
        <v>0.63341999999999998</v>
      </c>
      <c r="AP3522" s="7">
        <v>1.3218000000000001</v>
      </c>
      <c r="AQ3522" s="8">
        <v>0.40248</v>
      </c>
      <c r="AR3522" s="8">
        <v>2.3420999999999998</v>
      </c>
      <c r="AS3522" s="8">
        <v>7.9196000000000003E-2</v>
      </c>
      <c r="AT3522" s="8">
        <v>0.34904000000000002</v>
      </c>
      <c r="AU3522" s="7">
        <v>1.4302999999999999</v>
      </c>
      <c r="AV3522" s="8">
        <v>0.51632999999999996</v>
      </c>
      <c r="AW3522" s="8">
        <v>0.62312999999999996</v>
      </c>
      <c r="AX3522" s="8">
        <v>0.56696999999999997</v>
      </c>
      <c r="AY3522" s="9">
        <v>0.84746999999999995</v>
      </c>
      <c r="AZ3522" s="7">
        <v>1.0631999999999999</v>
      </c>
      <c r="BA3522" s="8">
        <v>8.8411000000000003E-2</v>
      </c>
      <c r="BB3522" s="8">
        <v>-0.51080999999999999</v>
      </c>
      <c r="BC3522" s="8">
        <v>0.63639000000000001</v>
      </c>
      <c r="BD3522" s="9">
        <v>0.71411000000000002</v>
      </c>
      <c r="BE3522" s="7">
        <v>3.5583</v>
      </c>
      <c r="BF3522" s="8">
        <v>1.8311999999999999</v>
      </c>
      <c r="BG3522" s="8">
        <v>3.4011999999999998</v>
      </c>
      <c r="BH3522" s="18">
        <v>2.7245999999999999E-2</v>
      </c>
      <c r="BI3522" s="9">
        <v>0.35232000000000002</v>
      </c>
    </row>
    <row r="3523" spans="1:61" x14ac:dyDescent="0.25">
      <c r="A3523" s="13" t="s">
        <v>461</v>
      </c>
      <c r="B3523" s="7">
        <v>1.0928</v>
      </c>
      <c r="C3523" s="8">
        <v>0.12801999999999999</v>
      </c>
      <c r="D3523" s="8">
        <v>0.70611999999999997</v>
      </c>
      <c r="E3523" s="8">
        <v>0.51907000000000003</v>
      </c>
      <c r="F3523" s="9">
        <v>0.91274999999999995</v>
      </c>
      <c r="G3523" s="7">
        <v>1.1635</v>
      </c>
      <c r="H3523" s="8">
        <v>0.21848000000000001</v>
      </c>
      <c r="I3523" s="8">
        <v>0.54890000000000005</v>
      </c>
      <c r="J3523" s="8">
        <v>0.61226999999999998</v>
      </c>
      <c r="K3523" s="9">
        <v>0.83987000000000001</v>
      </c>
      <c r="L3523" s="7">
        <v>0.69338</v>
      </c>
      <c r="M3523" s="8">
        <v>-0.52827000000000002</v>
      </c>
      <c r="N3523" s="8">
        <v>-1.1967000000000001</v>
      </c>
      <c r="O3523" s="8">
        <v>0.29748999999999998</v>
      </c>
      <c r="P3523" s="9">
        <v>0.94108000000000003</v>
      </c>
      <c r="Q3523" s="7">
        <v>1.2868999999999999</v>
      </c>
      <c r="R3523" s="8">
        <v>0.36384</v>
      </c>
      <c r="S3523" s="8">
        <v>1.3</v>
      </c>
      <c r="T3523" s="8">
        <v>0.26346000000000003</v>
      </c>
      <c r="U3523" s="9">
        <v>0.99453000000000003</v>
      </c>
      <c r="V3523" s="7">
        <v>0.79452999999999996</v>
      </c>
      <c r="W3523" s="8">
        <v>-0.33184000000000002</v>
      </c>
      <c r="X3523" s="8">
        <v>-0.80715999999999999</v>
      </c>
      <c r="Y3523" s="8">
        <v>0.46483000000000002</v>
      </c>
      <c r="Z3523" s="9">
        <v>0.82267000000000001</v>
      </c>
      <c r="AA3523" s="7">
        <v>1.1809000000000001</v>
      </c>
      <c r="AB3523" s="8">
        <v>0.23988000000000001</v>
      </c>
      <c r="AC3523" s="8">
        <v>0.96740000000000004</v>
      </c>
      <c r="AD3523" s="8">
        <v>0.38812999999999998</v>
      </c>
      <c r="AE3523" s="9">
        <v>0.99936999999999998</v>
      </c>
      <c r="AF3523" s="7">
        <v>1.3958999999999999</v>
      </c>
      <c r="AG3523" s="8">
        <v>0.48118</v>
      </c>
      <c r="AH3523" s="8">
        <v>-7.2980000000000003E-2</v>
      </c>
      <c r="AI3523" s="8">
        <v>0.94533</v>
      </c>
      <c r="AJ3523" s="8">
        <v>0.99607000000000001</v>
      </c>
      <c r="AK3523" s="7">
        <v>1.0486</v>
      </c>
      <c r="AL3523" s="8">
        <v>6.8441000000000002E-2</v>
      </c>
      <c r="AM3523" s="8">
        <v>0.37730000000000002</v>
      </c>
      <c r="AN3523" s="8">
        <v>0.72511000000000003</v>
      </c>
      <c r="AO3523" s="8">
        <v>0.87021999999999999</v>
      </c>
      <c r="AP3523" s="7">
        <v>0.33835999999999999</v>
      </c>
      <c r="AQ3523" s="8">
        <v>-1.5633999999999999</v>
      </c>
      <c r="AR3523" s="8">
        <v>-2.4630999999999998</v>
      </c>
      <c r="AS3523" s="8">
        <v>6.9460999999999995E-2</v>
      </c>
      <c r="AT3523" s="8">
        <v>0.34384999999999999</v>
      </c>
      <c r="AU3523" s="7">
        <v>2.0129000000000001</v>
      </c>
      <c r="AV3523" s="8">
        <v>1.0093000000000001</v>
      </c>
      <c r="AW3523" s="8">
        <v>1.7397</v>
      </c>
      <c r="AX3523" s="8">
        <v>0.15689</v>
      </c>
      <c r="AY3523" s="9">
        <v>0.56479000000000001</v>
      </c>
      <c r="AZ3523" s="7">
        <v>0.81757000000000002</v>
      </c>
      <c r="BA3523" s="8">
        <v>-0.29058</v>
      </c>
      <c r="BB3523" s="8">
        <v>-0.72653999999999996</v>
      </c>
      <c r="BC3523" s="8">
        <v>0.50775000000000003</v>
      </c>
      <c r="BD3523" s="9">
        <v>0.60124999999999995</v>
      </c>
      <c r="BE3523" s="7">
        <v>2.0941999999999998</v>
      </c>
      <c r="BF3523" s="8">
        <v>1.0664</v>
      </c>
      <c r="BG3523" s="8">
        <v>3.5743</v>
      </c>
      <c r="BH3523" s="18">
        <v>2.3285E-2</v>
      </c>
      <c r="BI3523" s="9">
        <v>0.33939999999999998</v>
      </c>
    </row>
    <row r="3524" spans="1:61" x14ac:dyDescent="0.25">
      <c r="A3524" s="13" t="s">
        <v>460</v>
      </c>
      <c r="B3524" s="7">
        <v>1.349</v>
      </c>
      <c r="C3524" s="8">
        <v>0.43184</v>
      </c>
      <c r="D3524" s="8">
        <v>1.4703999999999999</v>
      </c>
      <c r="E3524" s="8">
        <v>0.21540999999999999</v>
      </c>
      <c r="F3524" s="9">
        <v>0.90636000000000005</v>
      </c>
      <c r="G3524" s="7">
        <v>2.6612</v>
      </c>
      <c r="H3524" s="8">
        <v>1.4120999999999999</v>
      </c>
      <c r="I3524" s="8">
        <v>3.9474</v>
      </c>
      <c r="J3524" s="18">
        <v>1.6854999999999998E-2</v>
      </c>
      <c r="K3524" s="9">
        <v>0.35175000000000001</v>
      </c>
      <c r="L3524" s="7">
        <v>0.79410000000000003</v>
      </c>
      <c r="M3524" s="8">
        <v>-0.33261000000000002</v>
      </c>
      <c r="N3524" s="8">
        <v>-0.61985000000000001</v>
      </c>
      <c r="O3524" s="8">
        <v>0.56891999999999998</v>
      </c>
      <c r="P3524" s="9">
        <v>0.98382999999999998</v>
      </c>
      <c r="Q3524" s="7">
        <v>1.1325000000000001</v>
      </c>
      <c r="R3524" s="8">
        <v>0.17952000000000001</v>
      </c>
      <c r="S3524" s="8">
        <v>-4.5935999999999998E-2</v>
      </c>
      <c r="T3524" s="8">
        <v>0.96555999999999997</v>
      </c>
      <c r="U3524" s="9">
        <v>0.99572000000000005</v>
      </c>
      <c r="V3524" s="7">
        <v>1.014</v>
      </c>
      <c r="W3524" s="8">
        <v>1.9990999999999998E-2</v>
      </c>
      <c r="X3524" s="8">
        <v>-3.2194E-2</v>
      </c>
      <c r="Y3524" s="8">
        <v>0.97585999999999995</v>
      </c>
      <c r="Z3524" s="9">
        <v>0.99770000000000003</v>
      </c>
      <c r="AA3524" s="7">
        <v>1.0338000000000001</v>
      </c>
      <c r="AB3524" s="8">
        <v>4.7974999999999997E-2</v>
      </c>
      <c r="AC3524" s="8">
        <v>-0.18214</v>
      </c>
      <c r="AD3524" s="8">
        <v>0.86433000000000004</v>
      </c>
      <c r="AE3524" s="9">
        <v>0.99936999999999998</v>
      </c>
      <c r="AF3524" s="7">
        <v>1.1491</v>
      </c>
      <c r="AG3524" s="8">
        <v>0.20052</v>
      </c>
      <c r="AH3524" s="8">
        <v>-0.42725999999999997</v>
      </c>
      <c r="AI3524" s="8">
        <v>0.69118999999999997</v>
      </c>
      <c r="AJ3524" s="8">
        <v>0.97811000000000003</v>
      </c>
      <c r="AK3524" s="7">
        <v>1.4449000000000001</v>
      </c>
      <c r="AL3524" s="8">
        <v>0.53093999999999997</v>
      </c>
      <c r="AM3524" s="8">
        <v>1.9231</v>
      </c>
      <c r="AN3524" s="8">
        <v>0.12681999999999999</v>
      </c>
      <c r="AO3524" s="8">
        <v>0.61873</v>
      </c>
      <c r="AP3524" s="7">
        <v>0.54491999999999996</v>
      </c>
      <c r="AQ3524" s="8">
        <v>-0.87587999999999999</v>
      </c>
      <c r="AR3524" s="8">
        <v>-1.4</v>
      </c>
      <c r="AS3524" s="8">
        <v>0.23408999999999999</v>
      </c>
      <c r="AT3524" s="8">
        <v>0.4587</v>
      </c>
      <c r="AU3524" s="7">
        <v>1.0565</v>
      </c>
      <c r="AV3524" s="8">
        <v>7.9252000000000003E-2</v>
      </c>
      <c r="AW3524" s="8">
        <v>7.3480000000000004E-2</v>
      </c>
      <c r="AX3524" s="8">
        <v>0.94494999999999996</v>
      </c>
      <c r="AY3524" s="9">
        <v>0.98214999999999997</v>
      </c>
      <c r="AZ3524" s="7">
        <v>0.41283999999999998</v>
      </c>
      <c r="BA3524" s="8">
        <v>-1.2764</v>
      </c>
      <c r="BB3524" s="8">
        <v>-1.7222999999999999</v>
      </c>
      <c r="BC3524" s="8">
        <v>0.16011</v>
      </c>
      <c r="BD3524" s="9">
        <v>0.30745</v>
      </c>
      <c r="BE3524" s="7">
        <v>1.9579</v>
      </c>
      <c r="BF3524" s="8">
        <v>0.96933000000000002</v>
      </c>
      <c r="BG3524" s="8">
        <v>2.1410999999999998</v>
      </c>
      <c r="BH3524" s="8">
        <v>9.8968E-2</v>
      </c>
      <c r="BI3524" s="9">
        <v>0.43012</v>
      </c>
    </row>
    <row r="3525" spans="1:61" x14ac:dyDescent="0.25">
      <c r="A3525" s="13" t="s">
        <v>459</v>
      </c>
      <c r="B3525" s="7">
        <v>1.1180000000000001</v>
      </c>
      <c r="C3525" s="8">
        <v>0.16095999999999999</v>
      </c>
      <c r="D3525" s="8">
        <v>0.55256000000000005</v>
      </c>
      <c r="E3525" s="8">
        <v>0.60999000000000003</v>
      </c>
      <c r="F3525" s="9">
        <v>0.93472</v>
      </c>
      <c r="G3525" s="7">
        <v>1.1211</v>
      </c>
      <c r="H3525" s="8">
        <v>0.16494</v>
      </c>
      <c r="I3525" s="8">
        <v>0.54127999999999998</v>
      </c>
      <c r="J3525" s="8">
        <v>0.61704999999999999</v>
      </c>
      <c r="K3525" s="9">
        <v>0.84087999999999996</v>
      </c>
      <c r="L3525" s="7">
        <v>0.92956000000000005</v>
      </c>
      <c r="M3525" s="8">
        <v>-0.10538</v>
      </c>
      <c r="N3525" s="8">
        <v>-0.19896</v>
      </c>
      <c r="O3525" s="8">
        <v>0.85199999999999998</v>
      </c>
      <c r="P3525" s="9">
        <v>0.98633000000000004</v>
      </c>
      <c r="Q3525" s="7">
        <v>1.2895000000000001</v>
      </c>
      <c r="R3525" s="8">
        <v>0.36681000000000002</v>
      </c>
      <c r="S3525" s="8">
        <v>1.2067000000000001</v>
      </c>
      <c r="T3525" s="8">
        <v>0.29402</v>
      </c>
      <c r="U3525" s="9">
        <v>0.99453000000000003</v>
      </c>
      <c r="V3525" s="7">
        <v>0.99551000000000001</v>
      </c>
      <c r="W3525" s="8">
        <v>-6.4958000000000004E-3</v>
      </c>
      <c r="X3525" s="8">
        <v>-0.20374999999999999</v>
      </c>
      <c r="Y3525" s="8">
        <v>0.84850000000000003</v>
      </c>
      <c r="Z3525" s="9">
        <v>0.96789999999999998</v>
      </c>
      <c r="AA3525" s="7">
        <v>1.1439999999999999</v>
      </c>
      <c r="AB3525" s="8">
        <v>0.19403999999999999</v>
      </c>
      <c r="AC3525" s="8">
        <v>0.85875000000000001</v>
      </c>
      <c r="AD3525" s="8">
        <v>0.43889</v>
      </c>
      <c r="AE3525" s="9">
        <v>0.99936999999999998</v>
      </c>
      <c r="AF3525" s="7">
        <v>1.4948999999999999</v>
      </c>
      <c r="AG3525" s="8">
        <v>0.58006999999999997</v>
      </c>
      <c r="AH3525" s="8">
        <v>0.22105</v>
      </c>
      <c r="AI3525" s="8">
        <v>0.83587999999999996</v>
      </c>
      <c r="AJ3525" s="8">
        <v>0.98738999999999999</v>
      </c>
      <c r="AK3525" s="7">
        <v>1.2976000000000001</v>
      </c>
      <c r="AL3525" s="8">
        <v>0.37586999999999998</v>
      </c>
      <c r="AM3525" s="8">
        <v>0.69518000000000002</v>
      </c>
      <c r="AN3525" s="8">
        <v>0.52520999999999995</v>
      </c>
      <c r="AO3525" s="8">
        <v>0.75841999999999998</v>
      </c>
      <c r="AP3525" s="7">
        <v>0.42487000000000003</v>
      </c>
      <c r="AQ3525" s="8">
        <v>-1.2349000000000001</v>
      </c>
      <c r="AR3525" s="8">
        <v>-4.9245999999999999</v>
      </c>
      <c r="AS3525" s="18">
        <v>7.9033000000000003E-3</v>
      </c>
      <c r="AT3525" s="8">
        <v>0.33582000000000001</v>
      </c>
      <c r="AU3525" s="7">
        <v>1.57</v>
      </c>
      <c r="AV3525" s="8">
        <v>0.65071999999999997</v>
      </c>
      <c r="AW3525" s="8">
        <v>1.9398</v>
      </c>
      <c r="AX3525" s="8">
        <v>0.1244</v>
      </c>
      <c r="AY3525" s="9">
        <v>0.52722999999999998</v>
      </c>
      <c r="AZ3525" s="7">
        <v>0.66586999999999996</v>
      </c>
      <c r="BA3525" s="8">
        <v>-0.58667999999999998</v>
      </c>
      <c r="BB3525" s="8">
        <v>-1.2016</v>
      </c>
      <c r="BC3525" s="8">
        <v>0.29579</v>
      </c>
      <c r="BD3525" s="9">
        <v>0.41877999999999999</v>
      </c>
      <c r="BE3525" s="7">
        <v>2.1663000000000001</v>
      </c>
      <c r="BF3525" s="8">
        <v>1.1152</v>
      </c>
      <c r="BG3525" s="8">
        <v>5.415</v>
      </c>
      <c r="BH3525" s="18">
        <v>5.6359000000000001E-3</v>
      </c>
      <c r="BI3525" s="9">
        <v>0.30248000000000003</v>
      </c>
    </row>
    <row r="3526" spans="1:61" x14ac:dyDescent="0.25">
      <c r="A3526" s="13" t="s">
        <v>458</v>
      </c>
      <c r="B3526" s="7">
        <v>1.6657999999999999</v>
      </c>
      <c r="C3526" s="8">
        <v>0.73626000000000003</v>
      </c>
      <c r="D3526" s="8">
        <v>0.76141999999999999</v>
      </c>
      <c r="E3526" s="8">
        <v>0.48881999999999998</v>
      </c>
      <c r="F3526" s="9">
        <v>0.91269</v>
      </c>
      <c r="G3526" s="7">
        <v>2.3018000000000001</v>
      </c>
      <c r="H3526" s="8">
        <v>1.2028000000000001</v>
      </c>
      <c r="I3526" s="8">
        <v>2.6562000000000001</v>
      </c>
      <c r="J3526" s="8">
        <v>5.6612999999999997E-2</v>
      </c>
      <c r="K3526" s="9">
        <v>0.35704999999999998</v>
      </c>
      <c r="L3526" s="7">
        <v>0.76441000000000003</v>
      </c>
      <c r="M3526" s="8">
        <v>-0.38757000000000003</v>
      </c>
      <c r="N3526" s="8">
        <v>-0.61973</v>
      </c>
      <c r="O3526" s="8">
        <v>0.56899</v>
      </c>
      <c r="P3526" s="9">
        <v>0.98382999999999998</v>
      </c>
      <c r="Q3526" s="7">
        <v>1.9252</v>
      </c>
      <c r="R3526" s="8">
        <v>0.94499999999999995</v>
      </c>
      <c r="S3526" s="8">
        <v>2.5882000000000001</v>
      </c>
      <c r="T3526" s="8">
        <v>6.0797999999999998E-2</v>
      </c>
      <c r="U3526" s="9">
        <v>0.99453000000000003</v>
      </c>
      <c r="V3526" s="7">
        <v>1.147</v>
      </c>
      <c r="W3526" s="8">
        <v>0.19782</v>
      </c>
      <c r="X3526" s="8">
        <v>0.18570999999999999</v>
      </c>
      <c r="Y3526" s="8">
        <v>0.86170999999999998</v>
      </c>
      <c r="Z3526" s="9">
        <v>0.97036</v>
      </c>
      <c r="AA3526" s="7">
        <v>0.90419000000000005</v>
      </c>
      <c r="AB3526" s="8">
        <v>-0.14530000000000001</v>
      </c>
      <c r="AC3526" s="8">
        <v>-0.77417999999999998</v>
      </c>
      <c r="AD3526" s="8">
        <v>0.48204000000000002</v>
      </c>
      <c r="AE3526" s="9">
        <v>0.99936999999999998</v>
      </c>
      <c r="AF3526" s="7">
        <v>1.0024999999999999</v>
      </c>
      <c r="AG3526" s="8">
        <v>3.5642999999999998E-3</v>
      </c>
      <c r="AH3526" s="8">
        <v>-9.6689999999999998E-2</v>
      </c>
      <c r="AI3526" s="8">
        <v>0.92762</v>
      </c>
      <c r="AJ3526" s="8">
        <v>0.99458000000000002</v>
      </c>
      <c r="AK3526" s="7">
        <v>1.8487</v>
      </c>
      <c r="AL3526" s="8">
        <v>0.88654999999999995</v>
      </c>
      <c r="AM3526" s="8">
        <v>1.0392999999999999</v>
      </c>
      <c r="AN3526" s="8">
        <v>0.35735</v>
      </c>
      <c r="AO3526" s="8">
        <v>0.67759999999999998</v>
      </c>
      <c r="AP3526" s="7">
        <v>1.0495000000000001</v>
      </c>
      <c r="AQ3526" s="8">
        <v>6.9748000000000004E-2</v>
      </c>
      <c r="AR3526" s="8">
        <v>1.1913</v>
      </c>
      <c r="AS3526" s="8">
        <v>0.2994</v>
      </c>
      <c r="AT3526" s="8">
        <v>0.51644000000000001</v>
      </c>
      <c r="AU3526" s="7">
        <v>1.4319</v>
      </c>
      <c r="AV3526" s="8">
        <v>0.51795999999999998</v>
      </c>
      <c r="AW3526" s="8">
        <v>1.7927</v>
      </c>
      <c r="AX3526" s="8">
        <v>0.14748</v>
      </c>
      <c r="AY3526" s="9">
        <v>0.55286999999999997</v>
      </c>
      <c r="AZ3526" s="7">
        <v>0.81847000000000003</v>
      </c>
      <c r="BA3526" s="8">
        <v>-0.28899999999999998</v>
      </c>
      <c r="BB3526" s="8">
        <v>-0.93650999999999995</v>
      </c>
      <c r="BC3526" s="8">
        <v>0.40203</v>
      </c>
      <c r="BD3526" s="9">
        <v>0.51156000000000001</v>
      </c>
      <c r="BE3526" s="7">
        <v>3.6911</v>
      </c>
      <c r="BF3526" s="8">
        <v>1.8841000000000001</v>
      </c>
      <c r="BG3526" s="8">
        <v>4.4703999999999997</v>
      </c>
      <c r="BH3526" s="18">
        <v>1.1072E-2</v>
      </c>
      <c r="BI3526" s="9">
        <v>0.33606999999999998</v>
      </c>
    </row>
    <row r="3527" spans="1:61" x14ac:dyDescent="0.25">
      <c r="A3527" s="13" t="s">
        <v>457</v>
      </c>
      <c r="B3527" s="7">
        <v>1.7707999999999999</v>
      </c>
      <c r="C3527" s="8">
        <v>0.82443</v>
      </c>
      <c r="D3527" s="8">
        <v>0.83320000000000005</v>
      </c>
      <c r="E3527" s="8">
        <v>0.45158999999999999</v>
      </c>
      <c r="F3527" s="9">
        <v>0.91269</v>
      </c>
      <c r="G3527" s="7">
        <v>2.4298999999999999</v>
      </c>
      <c r="H3527" s="8">
        <v>1.2808999999999999</v>
      </c>
      <c r="I3527" s="8">
        <v>2.5550000000000002</v>
      </c>
      <c r="J3527" s="8">
        <v>6.2974000000000002E-2</v>
      </c>
      <c r="K3527" s="9">
        <v>0.37086000000000002</v>
      </c>
      <c r="L3527" s="7">
        <v>0.82491000000000003</v>
      </c>
      <c r="M3527" s="8">
        <v>-0.2777</v>
      </c>
      <c r="N3527" s="8">
        <v>-0.50597000000000003</v>
      </c>
      <c r="O3527" s="8">
        <v>0.63949</v>
      </c>
      <c r="P3527" s="9">
        <v>0.98382999999999998</v>
      </c>
      <c r="Q3527" s="7">
        <v>2.0558000000000001</v>
      </c>
      <c r="R3527" s="8">
        <v>1.0397000000000001</v>
      </c>
      <c r="S3527" s="8">
        <v>2.8218999999999999</v>
      </c>
      <c r="T3527" s="18">
        <v>4.7738000000000003E-2</v>
      </c>
      <c r="U3527" s="9">
        <v>0.99453000000000003</v>
      </c>
      <c r="V3527" s="7">
        <v>1.1444000000000001</v>
      </c>
      <c r="W3527" s="8">
        <v>0.1946</v>
      </c>
      <c r="X3527" s="8">
        <v>0.22162000000000001</v>
      </c>
      <c r="Y3527" s="8">
        <v>0.83545999999999998</v>
      </c>
      <c r="Z3527" s="9">
        <v>0.96496000000000004</v>
      </c>
      <c r="AA3527" s="7">
        <v>0.81606999999999996</v>
      </c>
      <c r="AB3527" s="8">
        <v>-0.29324</v>
      </c>
      <c r="AC3527" s="8">
        <v>-0.83013000000000003</v>
      </c>
      <c r="AD3527" s="8">
        <v>0.45313999999999999</v>
      </c>
      <c r="AE3527" s="9">
        <v>0.99936999999999998</v>
      </c>
      <c r="AF3527" s="7">
        <v>0.9365</v>
      </c>
      <c r="AG3527" s="8">
        <v>-9.4653000000000001E-2</v>
      </c>
      <c r="AH3527" s="8">
        <v>-0.40394000000000002</v>
      </c>
      <c r="AI3527" s="8">
        <v>0.70691999999999999</v>
      </c>
      <c r="AJ3527" s="8">
        <v>0.97811000000000003</v>
      </c>
      <c r="AK3527" s="7">
        <v>1.8593</v>
      </c>
      <c r="AL3527" s="8">
        <v>0.89473999999999998</v>
      </c>
      <c r="AM3527" s="8">
        <v>0.77746999999999999</v>
      </c>
      <c r="AN3527" s="8">
        <v>0.4803</v>
      </c>
      <c r="AO3527" s="8">
        <v>0.73368999999999995</v>
      </c>
      <c r="AP3527" s="7">
        <v>1.0202</v>
      </c>
      <c r="AQ3527" s="8">
        <v>2.8812999999999998E-2</v>
      </c>
      <c r="AR3527" s="8">
        <v>0.28249000000000002</v>
      </c>
      <c r="AS3527" s="8">
        <v>0.79157999999999995</v>
      </c>
      <c r="AT3527" s="8">
        <v>0.87738000000000005</v>
      </c>
      <c r="AU3527" s="7">
        <v>1.4134</v>
      </c>
      <c r="AV3527" s="8">
        <v>0.49915999999999999</v>
      </c>
      <c r="AW3527" s="8">
        <v>3.0870000000000002</v>
      </c>
      <c r="AX3527" s="18">
        <v>3.6679999999999997E-2</v>
      </c>
      <c r="AY3527" s="9">
        <v>0.38403999999999999</v>
      </c>
      <c r="AZ3527" s="7">
        <v>0.86580000000000001</v>
      </c>
      <c r="BA3527" s="8">
        <v>-0.2079</v>
      </c>
      <c r="BB3527" s="8">
        <v>-0.72372999999999998</v>
      </c>
      <c r="BC3527" s="8">
        <v>0.50929000000000002</v>
      </c>
      <c r="BD3527" s="9">
        <v>0.60192999999999997</v>
      </c>
      <c r="BE3527" s="7">
        <v>3.6911999999999998</v>
      </c>
      <c r="BF3527" s="8">
        <v>1.8841000000000001</v>
      </c>
      <c r="BG3527" s="8">
        <v>4.7788000000000004</v>
      </c>
      <c r="BH3527" s="18">
        <v>8.7834000000000002E-3</v>
      </c>
      <c r="BI3527" s="9">
        <v>0.32640999999999998</v>
      </c>
    </row>
    <row r="3528" spans="1:61" x14ac:dyDescent="0.25">
      <c r="A3528" s="13" t="s">
        <v>456</v>
      </c>
      <c r="B3528" s="7">
        <v>1.3505</v>
      </c>
      <c r="C3528" s="8">
        <v>0.43353000000000003</v>
      </c>
      <c r="D3528" s="8">
        <v>1.1265000000000001</v>
      </c>
      <c r="E3528" s="8">
        <v>0.32296000000000002</v>
      </c>
      <c r="F3528" s="9">
        <v>0.90636000000000005</v>
      </c>
      <c r="G3528" s="7">
        <v>1.5114000000000001</v>
      </c>
      <c r="H3528" s="8">
        <v>0.59584999999999999</v>
      </c>
      <c r="I3528" s="8">
        <v>0.59853000000000001</v>
      </c>
      <c r="J3528" s="8">
        <v>0.58172999999999997</v>
      </c>
      <c r="K3528" s="9">
        <v>0.82506000000000002</v>
      </c>
      <c r="L3528" s="7">
        <v>1.0949</v>
      </c>
      <c r="M3528" s="8">
        <v>0.13081999999999999</v>
      </c>
      <c r="N3528" s="8">
        <v>-7.8551999999999997E-2</v>
      </c>
      <c r="O3528" s="8">
        <v>0.94116</v>
      </c>
      <c r="P3528" s="9">
        <v>0.98807999999999996</v>
      </c>
      <c r="Q3528" s="7">
        <v>0.86097000000000001</v>
      </c>
      <c r="R3528" s="8">
        <v>-0.21596000000000001</v>
      </c>
      <c r="S3528" s="8">
        <v>-0.55900000000000005</v>
      </c>
      <c r="T3528" s="8">
        <v>0.60597999999999996</v>
      </c>
      <c r="U3528" s="9">
        <v>0.99453000000000003</v>
      </c>
      <c r="V3528" s="7">
        <v>1.2666999999999999</v>
      </c>
      <c r="W3528" s="8">
        <v>0.34104000000000001</v>
      </c>
      <c r="X3528" s="8">
        <v>0.49781999999999998</v>
      </c>
      <c r="Y3528" s="8">
        <v>0.64473000000000003</v>
      </c>
      <c r="Z3528" s="9">
        <v>0.88529999999999998</v>
      </c>
      <c r="AA3528" s="7">
        <v>1.0306999999999999</v>
      </c>
      <c r="AB3528" s="8">
        <v>4.3632999999999998E-2</v>
      </c>
      <c r="AC3528" s="8">
        <v>-0.70603000000000005</v>
      </c>
      <c r="AD3528" s="8">
        <v>0.51912000000000003</v>
      </c>
      <c r="AE3528" s="9">
        <v>0.99936999999999998</v>
      </c>
      <c r="AF3528" s="7">
        <v>1.1409</v>
      </c>
      <c r="AG3528" s="8">
        <v>0.19012000000000001</v>
      </c>
      <c r="AH3528" s="8">
        <v>-9.4796000000000005E-2</v>
      </c>
      <c r="AI3528" s="8">
        <v>0.92903999999999998</v>
      </c>
      <c r="AJ3528" s="8">
        <v>0.99458000000000002</v>
      </c>
      <c r="AK3528" s="7">
        <v>1.3449</v>
      </c>
      <c r="AL3528" s="8">
        <v>0.42748000000000003</v>
      </c>
      <c r="AM3528" s="8">
        <v>1.1049</v>
      </c>
      <c r="AN3528" s="8">
        <v>0.33119999999999999</v>
      </c>
      <c r="AO3528" s="8">
        <v>0.66744000000000003</v>
      </c>
      <c r="AP3528" s="7">
        <v>0.54146000000000005</v>
      </c>
      <c r="AQ3528" s="8">
        <v>-0.88507999999999998</v>
      </c>
      <c r="AR3528" s="8">
        <v>-1.7239</v>
      </c>
      <c r="AS3528" s="8">
        <v>0.15981999999999999</v>
      </c>
      <c r="AT3528" s="8">
        <v>0.40254000000000001</v>
      </c>
      <c r="AU3528" s="7">
        <v>1.2119</v>
      </c>
      <c r="AV3528" s="8">
        <v>0.27731</v>
      </c>
      <c r="AW3528" s="8">
        <v>0.46438000000000001</v>
      </c>
      <c r="AX3528" s="8">
        <v>0.66652</v>
      </c>
      <c r="AY3528" s="9">
        <v>0.88283</v>
      </c>
      <c r="AZ3528" s="7">
        <v>0.26324999999999998</v>
      </c>
      <c r="BA3528" s="8">
        <v>-1.9255</v>
      </c>
      <c r="BB3528" s="8">
        <v>-1.6371</v>
      </c>
      <c r="BC3528" s="8">
        <v>0.17695</v>
      </c>
      <c r="BD3528" s="9">
        <v>0.32155</v>
      </c>
      <c r="BE3528" s="7">
        <v>1.9607000000000001</v>
      </c>
      <c r="BF3528" s="8">
        <v>0.97135000000000005</v>
      </c>
      <c r="BG3528" s="8">
        <v>2.0655000000000001</v>
      </c>
      <c r="BH3528" s="8">
        <v>0.10778</v>
      </c>
      <c r="BI3528" s="9">
        <v>0.43811</v>
      </c>
    </row>
    <row r="3529" spans="1:61" x14ac:dyDescent="0.25">
      <c r="A3529" s="13" t="s">
        <v>455</v>
      </c>
      <c r="B3529" s="7">
        <v>1.5248999999999999</v>
      </c>
      <c r="C3529" s="8">
        <v>0.60875999999999997</v>
      </c>
      <c r="D3529" s="8">
        <v>0.98590999999999995</v>
      </c>
      <c r="E3529" s="8">
        <v>0.37998999999999999</v>
      </c>
      <c r="F3529" s="9">
        <v>0.90636000000000005</v>
      </c>
      <c r="G3529" s="7">
        <v>1.2396</v>
      </c>
      <c r="H3529" s="8">
        <v>0.30990000000000001</v>
      </c>
      <c r="I3529" s="8">
        <v>0.85541</v>
      </c>
      <c r="J3529" s="8">
        <v>0.44053999999999999</v>
      </c>
      <c r="K3529" s="9">
        <v>0.76665000000000005</v>
      </c>
      <c r="L3529" s="7">
        <v>0.80517000000000005</v>
      </c>
      <c r="M3529" s="8">
        <v>-0.31263000000000002</v>
      </c>
      <c r="N3529" s="8">
        <v>-0.51683000000000001</v>
      </c>
      <c r="O3529" s="8">
        <v>0.63253999999999999</v>
      </c>
      <c r="P3529" s="9">
        <v>0.98382999999999998</v>
      </c>
      <c r="Q3529" s="7">
        <v>1.6921999999999999</v>
      </c>
      <c r="R3529" s="8">
        <v>0.75893999999999995</v>
      </c>
      <c r="S3529" s="8">
        <v>2.0345</v>
      </c>
      <c r="T3529" s="8">
        <v>0.11165</v>
      </c>
      <c r="U3529" s="9">
        <v>0.99453000000000003</v>
      </c>
      <c r="V3529" s="7">
        <v>1.1524000000000001</v>
      </c>
      <c r="W3529" s="8">
        <v>0.20465</v>
      </c>
      <c r="X3529" s="8">
        <v>0.50227999999999995</v>
      </c>
      <c r="Y3529" s="8">
        <v>0.64185999999999999</v>
      </c>
      <c r="Z3529" s="9">
        <v>0.88427999999999995</v>
      </c>
      <c r="AA3529" s="7">
        <v>1.1049</v>
      </c>
      <c r="AB3529" s="8">
        <v>0.14394000000000001</v>
      </c>
      <c r="AC3529" s="8">
        <v>0.48310999999999998</v>
      </c>
      <c r="AD3529" s="8">
        <v>0.65427000000000002</v>
      </c>
      <c r="AE3529" s="9">
        <v>0.99936999999999998</v>
      </c>
      <c r="AF3529" s="7">
        <v>1.3340000000000001</v>
      </c>
      <c r="AG3529" s="8">
        <v>0.41575000000000001</v>
      </c>
      <c r="AH3529" s="8">
        <v>0.75517000000000001</v>
      </c>
      <c r="AI3529" s="8">
        <v>0.49218000000000001</v>
      </c>
      <c r="AJ3529" s="8">
        <v>0.96996000000000004</v>
      </c>
      <c r="AK3529" s="7">
        <v>2.0667</v>
      </c>
      <c r="AL3529" s="8">
        <v>1.0472999999999999</v>
      </c>
      <c r="AM3529" s="8">
        <v>0.90269999999999995</v>
      </c>
      <c r="AN3529" s="8">
        <v>0.41772999999999999</v>
      </c>
      <c r="AO3529" s="8">
        <v>0.69950999999999997</v>
      </c>
      <c r="AP3529" s="7">
        <v>1.0101</v>
      </c>
      <c r="AQ3529" s="8">
        <v>1.4496999999999999E-2</v>
      </c>
      <c r="AR3529" s="8">
        <v>-1.0130999999999999E-2</v>
      </c>
      <c r="AS3529" s="8">
        <v>0.99239999999999995</v>
      </c>
      <c r="AT3529" s="8">
        <v>0.99478999999999995</v>
      </c>
      <c r="AU3529" s="7">
        <v>4.9409000000000001</v>
      </c>
      <c r="AV3529" s="8">
        <v>2.3048000000000002</v>
      </c>
      <c r="AW3529" s="8">
        <v>3.3622000000000001</v>
      </c>
      <c r="AX3529" s="18">
        <v>2.8247999999999999E-2</v>
      </c>
      <c r="AY3529" s="9">
        <v>0.37140000000000001</v>
      </c>
      <c r="AZ3529" s="7">
        <v>0.81220999999999999</v>
      </c>
      <c r="BA3529" s="8">
        <v>-0.30008000000000001</v>
      </c>
      <c r="BB3529" s="8">
        <v>-1.0146999999999999</v>
      </c>
      <c r="BC3529" s="8">
        <v>0.36764000000000002</v>
      </c>
      <c r="BD3529" s="9">
        <v>0.48058000000000001</v>
      </c>
      <c r="BE3529" s="7">
        <v>4.5502000000000002</v>
      </c>
      <c r="BF3529" s="8">
        <v>2.1859000000000002</v>
      </c>
      <c r="BG3529" s="8">
        <v>2.6145999999999998</v>
      </c>
      <c r="BH3529" s="8">
        <v>5.9137000000000002E-2</v>
      </c>
      <c r="BI3529" s="9">
        <v>0.39452999999999999</v>
      </c>
    </row>
    <row r="3530" spans="1:61" x14ac:dyDescent="0.25">
      <c r="A3530" s="13" t="s">
        <v>454</v>
      </c>
      <c r="B3530" s="7">
        <v>1.3998999999999999</v>
      </c>
      <c r="C3530" s="8">
        <v>0.48536000000000001</v>
      </c>
      <c r="D3530" s="8">
        <v>0.96774000000000004</v>
      </c>
      <c r="E3530" s="8">
        <v>0.38797999999999999</v>
      </c>
      <c r="F3530" s="9">
        <v>0.90636000000000005</v>
      </c>
      <c r="G3530" s="7">
        <v>2.1829000000000001</v>
      </c>
      <c r="H3530" s="8">
        <v>1.1263000000000001</v>
      </c>
      <c r="I3530" s="8">
        <v>3.2471999999999999</v>
      </c>
      <c r="J3530" s="18">
        <v>3.1459000000000001E-2</v>
      </c>
      <c r="K3530" s="9">
        <v>0.35175000000000001</v>
      </c>
      <c r="L3530" s="7">
        <v>0.89610999999999996</v>
      </c>
      <c r="M3530" s="8">
        <v>-0.15826000000000001</v>
      </c>
      <c r="N3530" s="8">
        <v>-0.32973000000000002</v>
      </c>
      <c r="O3530" s="8">
        <v>0.75814999999999999</v>
      </c>
      <c r="P3530" s="9">
        <v>0.98633000000000004</v>
      </c>
      <c r="Q3530" s="7">
        <v>1.3843000000000001</v>
      </c>
      <c r="R3530" s="8">
        <v>0.46920000000000001</v>
      </c>
      <c r="S3530" s="8">
        <v>0.89653000000000005</v>
      </c>
      <c r="T3530" s="8">
        <v>0.42065000000000002</v>
      </c>
      <c r="U3530" s="9">
        <v>0.99453000000000003</v>
      </c>
      <c r="V3530" s="7">
        <v>0.93149000000000004</v>
      </c>
      <c r="W3530" s="8">
        <v>-0.10238999999999999</v>
      </c>
      <c r="X3530" s="8">
        <v>-0.35963000000000001</v>
      </c>
      <c r="Y3530" s="8">
        <v>0.73731000000000002</v>
      </c>
      <c r="Z3530" s="9">
        <v>0.92862</v>
      </c>
      <c r="AA3530" s="7">
        <v>1.2448999999999999</v>
      </c>
      <c r="AB3530" s="8">
        <v>0.31598999999999999</v>
      </c>
      <c r="AC3530" s="8">
        <v>0.52232999999999996</v>
      </c>
      <c r="AD3530" s="8">
        <v>0.62902999999999998</v>
      </c>
      <c r="AE3530" s="9">
        <v>0.99936999999999998</v>
      </c>
      <c r="AF3530" s="7">
        <v>0.90939000000000003</v>
      </c>
      <c r="AG3530" s="8">
        <v>-0.13703000000000001</v>
      </c>
      <c r="AH3530" s="8">
        <v>-0.64115999999999995</v>
      </c>
      <c r="AI3530" s="8">
        <v>0.55630999999999997</v>
      </c>
      <c r="AJ3530" s="8">
        <v>0.97584000000000004</v>
      </c>
      <c r="AK3530" s="7">
        <v>1.2356</v>
      </c>
      <c r="AL3530" s="8">
        <v>0.30518000000000001</v>
      </c>
      <c r="AM3530" s="8">
        <v>0.88063999999999998</v>
      </c>
      <c r="AN3530" s="8">
        <v>0.42824000000000001</v>
      </c>
      <c r="AO3530" s="8">
        <v>0.70309999999999995</v>
      </c>
      <c r="AP3530" s="7">
        <v>0.70048999999999995</v>
      </c>
      <c r="AQ3530" s="8">
        <v>-0.51356000000000002</v>
      </c>
      <c r="AR3530" s="8">
        <v>-1.1556999999999999</v>
      </c>
      <c r="AS3530" s="8">
        <v>0.31213000000000002</v>
      </c>
      <c r="AT3530" s="8">
        <v>0.52503999999999995</v>
      </c>
      <c r="AU3530" s="7">
        <v>0.92086999999999997</v>
      </c>
      <c r="AV3530" s="8">
        <v>-0.11894</v>
      </c>
      <c r="AW3530" s="8">
        <v>-0.46421000000000001</v>
      </c>
      <c r="AX3530" s="8">
        <v>0.66664000000000001</v>
      </c>
      <c r="AY3530" s="9">
        <v>0.88283</v>
      </c>
      <c r="AZ3530" s="7">
        <v>0.51119000000000003</v>
      </c>
      <c r="BA3530" s="8">
        <v>-0.96808000000000005</v>
      </c>
      <c r="BB3530" s="8">
        <v>-1.3783000000000001</v>
      </c>
      <c r="BC3530" s="8">
        <v>0.24018999999999999</v>
      </c>
      <c r="BD3530" s="9">
        <v>0.37334000000000001</v>
      </c>
      <c r="BE3530" s="7">
        <v>2.6213000000000002</v>
      </c>
      <c r="BF3530" s="8">
        <v>1.3903000000000001</v>
      </c>
      <c r="BG3530" s="8">
        <v>3.6049000000000002</v>
      </c>
      <c r="BH3530" s="18">
        <v>2.2658000000000001E-2</v>
      </c>
      <c r="BI3530" s="9">
        <v>0.33939999999999998</v>
      </c>
    </row>
    <row r="3531" spans="1:61" x14ac:dyDescent="0.25">
      <c r="A3531" s="13" t="s">
        <v>453</v>
      </c>
      <c r="B3531" s="7">
        <v>1.0517000000000001</v>
      </c>
      <c r="C3531" s="8">
        <v>7.2789999999999994E-2</v>
      </c>
      <c r="D3531" s="8">
        <v>2.5694000000000002E-2</v>
      </c>
      <c r="E3531" s="8">
        <v>0.98072999999999999</v>
      </c>
      <c r="F3531" s="9">
        <v>0.99497999999999998</v>
      </c>
      <c r="G3531" s="7">
        <v>1.4367000000000001</v>
      </c>
      <c r="H3531" s="8">
        <v>0.52273999999999998</v>
      </c>
      <c r="I3531" s="8">
        <v>1.1327</v>
      </c>
      <c r="J3531" s="8">
        <v>0.32063999999999998</v>
      </c>
      <c r="K3531" s="9">
        <v>0.72372000000000003</v>
      </c>
      <c r="L3531" s="7">
        <v>1.0037</v>
      </c>
      <c r="M3531" s="8">
        <v>5.3308000000000001E-3</v>
      </c>
      <c r="N3531" s="8">
        <v>7.7511999999999998E-2</v>
      </c>
      <c r="O3531" s="8">
        <v>0.94194</v>
      </c>
      <c r="P3531" s="9">
        <v>0.98807999999999996</v>
      </c>
      <c r="Q3531" s="7">
        <v>1.1247</v>
      </c>
      <c r="R3531" s="8">
        <v>0.16957</v>
      </c>
      <c r="S3531" s="8">
        <v>0.75661</v>
      </c>
      <c r="T3531" s="8">
        <v>0.4914</v>
      </c>
      <c r="U3531" s="9">
        <v>0.99453000000000003</v>
      </c>
      <c r="V3531" s="7">
        <v>1.0649</v>
      </c>
      <c r="W3531" s="8">
        <v>9.0676000000000007E-2</v>
      </c>
      <c r="X3531" s="8">
        <v>1.4134</v>
      </c>
      <c r="Y3531" s="8">
        <v>0.23041</v>
      </c>
      <c r="Z3531" s="9">
        <v>0.74414000000000002</v>
      </c>
      <c r="AA3531" s="7">
        <v>1.1624000000000001</v>
      </c>
      <c r="AB3531" s="8">
        <v>0.21706</v>
      </c>
      <c r="AC3531" s="8">
        <v>1.1919999999999999</v>
      </c>
      <c r="AD3531" s="8">
        <v>0.29913000000000001</v>
      </c>
      <c r="AE3531" s="9">
        <v>0.99936999999999998</v>
      </c>
      <c r="AF3531" s="7">
        <v>1.9439</v>
      </c>
      <c r="AG3531" s="8">
        <v>0.95896999999999999</v>
      </c>
      <c r="AH3531" s="8">
        <v>0.59638000000000002</v>
      </c>
      <c r="AI3531" s="8">
        <v>0.58303000000000005</v>
      </c>
      <c r="AJ3531" s="8">
        <v>0.97584000000000004</v>
      </c>
      <c r="AK3531" s="7">
        <v>0.54949000000000003</v>
      </c>
      <c r="AL3531" s="8">
        <v>-0.86382999999999999</v>
      </c>
      <c r="AM3531" s="8">
        <v>0.29720999999999997</v>
      </c>
      <c r="AN3531" s="8">
        <v>0.78110000000000002</v>
      </c>
      <c r="AO3531" s="8">
        <v>0.89651999999999998</v>
      </c>
      <c r="AP3531" s="7">
        <v>1.4285000000000001</v>
      </c>
      <c r="AQ3531" s="8">
        <v>0.51444999999999996</v>
      </c>
      <c r="AR3531" s="8">
        <v>0.99802000000000002</v>
      </c>
      <c r="AS3531" s="8">
        <v>0.37475000000000003</v>
      </c>
      <c r="AT3531" s="8">
        <v>0.57394000000000001</v>
      </c>
      <c r="AU3531" s="7">
        <v>4.7002000000000002E-2</v>
      </c>
      <c r="AV3531" s="8">
        <v>-4.4111000000000002</v>
      </c>
      <c r="AW3531" s="8">
        <v>-2.0348999999999999</v>
      </c>
      <c r="AX3531" s="8">
        <v>0.11158</v>
      </c>
      <c r="AY3531" s="9">
        <v>0.51283999999999996</v>
      </c>
      <c r="AZ3531" s="7">
        <v>1.0909</v>
      </c>
      <c r="BA3531" s="8">
        <v>0.12545999999999999</v>
      </c>
      <c r="BB3531" s="8">
        <v>-0.54732999999999998</v>
      </c>
      <c r="BC3531" s="8">
        <v>0.61326000000000003</v>
      </c>
      <c r="BD3531" s="9">
        <v>0.69428000000000001</v>
      </c>
      <c r="BE3531" s="7">
        <v>4.085</v>
      </c>
      <c r="BF3531" s="8">
        <v>2.0303</v>
      </c>
      <c r="BG3531" s="8">
        <v>2.2858999999999998</v>
      </c>
      <c r="BH3531" s="8">
        <v>8.4239999999999995E-2</v>
      </c>
      <c r="BI3531" s="9">
        <v>0.4173</v>
      </c>
    </row>
    <row r="3532" spans="1:61" x14ac:dyDescent="0.25">
      <c r="A3532" s="13" t="s">
        <v>452</v>
      </c>
      <c r="B3532" s="7">
        <v>1.333</v>
      </c>
      <c r="C3532" s="8">
        <v>0.41472999999999999</v>
      </c>
      <c r="D3532" s="8">
        <v>0.58335999999999999</v>
      </c>
      <c r="E3532" s="8">
        <v>0.59096000000000004</v>
      </c>
      <c r="F3532" s="9">
        <v>0.93062</v>
      </c>
      <c r="G3532" s="7">
        <v>1.2153</v>
      </c>
      <c r="H3532" s="8">
        <v>0.28131</v>
      </c>
      <c r="I3532" s="8">
        <v>0.68174000000000001</v>
      </c>
      <c r="J3532" s="8">
        <v>0.53283000000000003</v>
      </c>
      <c r="K3532" s="9">
        <v>0.79430000000000001</v>
      </c>
      <c r="L3532" s="7">
        <v>0.68128999999999995</v>
      </c>
      <c r="M3532" s="8">
        <v>-0.55366000000000004</v>
      </c>
      <c r="N3532" s="8">
        <v>-0.86845000000000006</v>
      </c>
      <c r="O3532" s="8">
        <v>0.43414999999999998</v>
      </c>
      <c r="P3532" s="9">
        <v>0.98382999999999998</v>
      </c>
      <c r="Q3532" s="7">
        <v>1.9349000000000001</v>
      </c>
      <c r="R3532" s="8">
        <v>0.95223999999999998</v>
      </c>
      <c r="S3532" s="8">
        <v>2.0308000000000002</v>
      </c>
      <c r="T3532" s="8">
        <v>0.11211</v>
      </c>
      <c r="U3532" s="9">
        <v>0.99453000000000003</v>
      </c>
      <c r="V3532" s="7">
        <v>1.1794</v>
      </c>
      <c r="W3532" s="8">
        <v>0.23810000000000001</v>
      </c>
      <c r="X3532" s="8">
        <v>0.54517000000000004</v>
      </c>
      <c r="Y3532" s="8">
        <v>0.61460999999999999</v>
      </c>
      <c r="Z3532" s="9">
        <v>0.87666999999999995</v>
      </c>
      <c r="AA3532" s="7">
        <v>1.0381</v>
      </c>
      <c r="AB3532" s="8">
        <v>5.3939000000000001E-2</v>
      </c>
      <c r="AC3532" s="8">
        <v>0.14482999999999999</v>
      </c>
      <c r="AD3532" s="8">
        <v>0.89185000000000003</v>
      </c>
      <c r="AE3532" s="9">
        <v>0.99936999999999998</v>
      </c>
      <c r="AF3532" s="7">
        <v>1.7408999999999999</v>
      </c>
      <c r="AG3532" s="8">
        <v>0.79986000000000002</v>
      </c>
      <c r="AH3532" s="8">
        <v>0.80910000000000004</v>
      </c>
      <c r="AI3532" s="8">
        <v>0.46383000000000002</v>
      </c>
      <c r="AJ3532" s="8">
        <v>0.9617</v>
      </c>
      <c r="AK3532" s="7">
        <v>1.5052000000000001</v>
      </c>
      <c r="AL3532" s="8">
        <v>0.58991000000000005</v>
      </c>
      <c r="AM3532" s="8">
        <v>0.78329000000000004</v>
      </c>
      <c r="AN3532" s="8">
        <v>0.47724</v>
      </c>
      <c r="AO3532" s="8">
        <v>0.73248000000000002</v>
      </c>
      <c r="AP3532" s="7">
        <v>0.76446000000000003</v>
      </c>
      <c r="AQ3532" s="8">
        <v>-0.38749</v>
      </c>
      <c r="AR3532" s="8">
        <v>-1.5222</v>
      </c>
      <c r="AS3532" s="8">
        <v>0.20261000000000001</v>
      </c>
      <c r="AT3532" s="8">
        <v>0.43225000000000002</v>
      </c>
      <c r="AU3532" s="7">
        <v>1.6126</v>
      </c>
      <c r="AV3532" s="8">
        <v>0.68937999999999999</v>
      </c>
      <c r="AW3532" s="8">
        <v>1.6977</v>
      </c>
      <c r="AX3532" s="8">
        <v>0.16478999999999999</v>
      </c>
      <c r="AY3532" s="9">
        <v>0.57562999999999998</v>
      </c>
      <c r="AZ3532" s="7">
        <v>0.94099999999999995</v>
      </c>
      <c r="BA3532" s="8">
        <v>-8.7734000000000006E-2</v>
      </c>
      <c r="BB3532" s="8">
        <v>-0.75421000000000005</v>
      </c>
      <c r="BC3532" s="8">
        <v>0.49269000000000002</v>
      </c>
      <c r="BD3532" s="9">
        <v>0.58923999999999999</v>
      </c>
      <c r="BE3532" s="7">
        <v>3.0951</v>
      </c>
      <c r="BF3532" s="8">
        <v>1.63</v>
      </c>
      <c r="BG3532" s="8">
        <v>9.609</v>
      </c>
      <c r="BH3532" s="18">
        <v>6.5571E-4</v>
      </c>
      <c r="BI3532" s="9">
        <v>0.19320000000000001</v>
      </c>
    </row>
    <row r="3533" spans="1:61" x14ac:dyDescent="0.25">
      <c r="A3533" s="13" t="s">
        <v>451</v>
      </c>
      <c r="B3533" s="7">
        <v>1.1685000000000001</v>
      </c>
      <c r="C3533" s="8">
        <v>0.22469</v>
      </c>
      <c r="D3533" s="8">
        <v>0.2356</v>
      </c>
      <c r="E3533" s="8">
        <v>0.82532000000000005</v>
      </c>
      <c r="F3533" s="9">
        <v>0.95616000000000001</v>
      </c>
      <c r="G3533" s="7">
        <v>1.2042999999999999</v>
      </c>
      <c r="H3533" s="8">
        <v>0.26817000000000002</v>
      </c>
      <c r="I3533" s="8">
        <v>0.73290999999999995</v>
      </c>
      <c r="J3533" s="8">
        <v>0.50424999999999998</v>
      </c>
      <c r="K3533" s="9">
        <v>0.78208</v>
      </c>
      <c r="L3533" s="7">
        <v>0.75812999999999997</v>
      </c>
      <c r="M3533" s="8">
        <v>-0.39948</v>
      </c>
      <c r="N3533" s="8">
        <v>-0.60616000000000003</v>
      </c>
      <c r="O3533" s="8">
        <v>0.57711999999999997</v>
      </c>
      <c r="P3533" s="9">
        <v>0.98382999999999998</v>
      </c>
      <c r="Q3533" s="7">
        <v>1.9843999999999999</v>
      </c>
      <c r="R3533" s="8">
        <v>0.98873</v>
      </c>
      <c r="S3533" s="8">
        <v>2.1141000000000001</v>
      </c>
      <c r="T3533" s="8">
        <v>0.10202</v>
      </c>
      <c r="U3533" s="9">
        <v>0.99453000000000003</v>
      </c>
      <c r="V3533" s="7">
        <v>1.2945</v>
      </c>
      <c r="W3533" s="8">
        <v>0.37241000000000002</v>
      </c>
      <c r="X3533" s="8">
        <v>0.74156999999999995</v>
      </c>
      <c r="Y3533" s="8">
        <v>0.49952000000000002</v>
      </c>
      <c r="Z3533" s="9">
        <v>0.82947000000000004</v>
      </c>
      <c r="AA3533" s="7">
        <v>1.2215</v>
      </c>
      <c r="AB3533" s="8">
        <v>0.28869</v>
      </c>
      <c r="AC3533" s="8">
        <v>0.90476999999999996</v>
      </c>
      <c r="AD3533" s="8">
        <v>0.41676000000000002</v>
      </c>
      <c r="AE3533" s="9">
        <v>0.99936999999999998</v>
      </c>
      <c r="AF3533" s="7">
        <v>1.4398</v>
      </c>
      <c r="AG3533" s="8">
        <v>0.52586999999999995</v>
      </c>
      <c r="AH3533" s="8">
        <v>1.1976</v>
      </c>
      <c r="AI3533" s="8">
        <v>0.29719000000000001</v>
      </c>
      <c r="AJ3533" s="8">
        <v>0.86063000000000001</v>
      </c>
      <c r="AK3533" s="7">
        <v>1.4398</v>
      </c>
      <c r="AL3533" s="8">
        <v>0.52583000000000002</v>
      </c>
      <c r="AM3533" s="8">
        <v>0.60412999999999994</v>
      </c>
      <c r="AN3533" s="8">
        <v>0.57835000000000003</v>
      </c>
      <c r="AO3533" s="8">
        <v>0.79108000000000001</v>
      </c>
      <c r="AP3533" s="7">
        <v>0.87097000000000002</v>
      </c>
      <c r="AQ3533" s="8">
        <v>-0.1993</v>
      </c>
      <c r="AR3533" s="8">
        <v>-0.52449999999999997</v>
      </c>
      <c r="AS3533" s="8">
        <v>0.62766</v>
      </c>
      <c r="AT3533" s="8">
        <v>0.76722000000000001</v>
      </c>
      <c r="AU3533" s="7">
        <v>1.3882000000000001</v>
      </c>
      <c r="AV3533" s="8">
        <v>0.47320000000000001</v>
      </c>
      <c r="AW3533" s="8">
        <v>1.6414</v>
      </c>
      <c r="AX3533" s="8">
        <v>0.17605999999999999</v>
      </c>
      <c r="AY3533" s="9">
        <v>0.59196000000000004</v>
      </c>
      <c r="AZ3533" s="7">
        <v>0.98746999999999996</v>
      </c>
      <c r="BA3533" s="8">
        <v>-1.8193000000000001E-2</v>
      </c>
      <c r="BB3533" s="8">
        <v>-0.59977999999999998</v>
      </c>
      <c r="BC3533" s="8">
        <v>0.58098000000000005</v>
      </c>
      <c r="BD3533" s="9">
        <v>0.66488000000000003</v>
      </c>
      <c r="BE3533" s="7">
        <v>2.6227</v>
      </c>
      <c r="BF3533" s="8">
        <v>1.391</v>
      </c>
      <c r="BG3533" s="8">
        <v>6.1844999999999999</v>
      </c>
      <c r="BH3533" s="18">
        <v>3.4737000000000001E-3</v>
      </c>
      <c r="BI3533" s="9">
        <v>0.28175</v>
      </c>
    </row>
    <row r="3534" spans="1:61" x14ac:dyDescent="0.25">
      <c r="A3534" s="13" t="s">
        <v>450</v>
      </c>
      <c r="B3534" s="7">
        <v>0.87163000000000002</v>
      </c>
      <c r="C3534" s="8">
        <v>-0.19822000000000001</v>
      </c>
      <c r="D3534" s="8">
        <v>-0.56699999999999995</v>
      </c>
      <c r="E3534" s="8">
        <v>0.60102</v>
      </c>
      <c r="F3534" s="9">
        <v>0.93242999999999998</v>
      </c>
      <c r="G3534" s="7">
        <v>1.3900999999999999</v>
      </c>
      <c r="H3534" s="8">
        <v>0.47517999999999999</v>
      </c>
      <c r="I3534" s="8">
        <v>0.76588000000000001</v>
      </c>
      <c r="J3534" s="8">
        <v>0.48643999999999998</v>
      </c>
      <c r="K3534" s="9">
        <v>0.77515000000000001</v>
      </c>
      <c r="L3534" s="7">
        <v>0.89636000000000005</v>
      </c>
      <c r="M3534" s="8">
        <v>-0.15784000000000001</v>
      </c>
      <c r="N3534" s="8">
        <v>-0.40891</v>
      </c>
      <c r="O3534" s="8">
        <v>0.70355000000000001</v>
      </c>
      <c r="P3534" s="9">
        <v>0.98633000000000004</v>
      </c>
      <c r="Q3534" s="7">
        <v>0.84016000000000002</v>
      </c>
      <c r="R3534" s="8">
        <v>-0.25125999999999998</v>
      </c>
      <c r="S3534" s="8">
        <v>-0.98592999999999997</v>
      </c>
      <c r="T3534" s="8">
        <v>0.37998999999999999</v>
      </c>
      <c r="U3534" s="9">
        <v>0.99453000000000003</v>
      </c>
      <c r="V3534" s="7">
        <v>1.0828</v>
      </c>
      <c r="W3534" s="8">
        <v>0.11472</v>
      </c>
      <c r="X3534" s="8">
        <v>0.2429</v>
      </c>
      <c r="Y3534" s="8">
        <v>0.82003000000000004</v>
      </c>
      <c r="Z3534" s="9">
        <v>0.96155000000000002</v>
      </c>
      <c r="AA3534" s="7">
        <v>1.0901000000000001</v>
      </c>
      <c r="AB3534" s="8">
        <v>0.12447</v>
      </c>
      <c r="AC3534" s="8">
        <v>0.46351999999999999</v>
      </c>
      <c r="AD3534" s="8">
        <v>0.66708999999999996</v>
      </c>
      <c r="AE3534" s="9">
        <v>0.99936999999999998</v>
      </c>
      <c r="AF3534" s="7">
        <v>1.0349999999999999</v>
      </c>
      <c r="AG3534" s="8">
        <v>4.9685E-2</v>
      </c>
      <c r="AH3534" s="8">
        <v>0.24248</v>
      </c>
      <c r="AI3534" s="8">
        <v>0.82033999999999996</v>
      </c>
      <c r="AJ3534" s="8">
        <v>0.98546</v>
      </c>
      <c r="AK3534" s="7">
        <v>1.9911000000000001</v>
      </c>
      <c r="AL3534" s="8">
        <v>0.99353999999999998</v>
      </c>
      <c r="AM3534" s="8">
        <v>1.1946000000000001</v>
      </c>
      <c r="AN3534" s="8">
        <v>0.29825000000000002</v>
      </c>
      <c r="AO3534" s="8">
        <v>0.6603</v>
      </c>
      <c r="AP3534" s="7">
        <v>1.1021000000000001</v>
      </c>
      <c r="AQ3534" s="8">
        <v>0.14021</v>
      </c>
      <c r="AR3534" s="8">
        <v>1.1999</v>
      </c>
      <c r="AS3534" s="8">
        <v>0.29638999999999999</v>
      </c>
      <c r="AT3534" s="8">
        <v>0.51524999999999999</v>
      </c>
      <c r="AU3534" s="7">
        <v>0.82047000000000003</v>
      </c>
      <c r="AV3534" s="8">
        <v>-0.28548000000000001</v>
      </c>
      <c r="AW3534" s="8">
        <v>-2.9201999999999999</v>
      </c>
      <c r="AX3534" s="18">
        <v>4.3234000000000002E-2</v>
      </c>
      <c r="AY3534" s="9">
        <v>0.39404</v>
      </c>
      <c r="AZ3534" s="7">
        <v>1.3222</v>
      </c>
      <c r="BA3534" s="8">
        <v>0.40296999999999999</v>
      </c>
      <c r="BB3534" s="8">
        <v>0.74868999999999997</v>
      </c>
      <c r="BC3534" s="8">
        <v>0.49567</v>
      </c>
      <c r="BD3534" s="9">
        <v>0.59140999999999999</v>
      </c>
      <c r="BE3534" s="7">
        <v>1.8714</v>
      </c>
      <c r="BF3534" s="8">
        <v>0.90415000000000001</v>
      </c>
      <c r="BG3534" s="8">
        <v>4.2537000000000003</v>
      </c>
      <c r="BH3534" s="18">
        <v>1.312E-2</v>
      </c>
      <c r="BI3534" s="9">
        <v>0.33606999999999998</v>
      </c>
    </row>
    <row r="3535" spans="1:61" x14ac:dyDescent="0.25">
      <c r="A3535" s="13" t="s">
        <v>449</v>
      </c>
      <c r="B3535" s="7">
        <v>1.3424</v>
      </c>
      <c r="C3535" s="8">
        <v>0.42481999999999998</v>
      </c>
      <c r="D3535" s="8">
        <v>1.2617</v>
      </c>
      <c r="E3535" s="8">
        <v>0.27561000000000002</v>
      </c>
      <c r="F3535" s="9">
        <v>0.90636000000000005</v>
      </c>
      <c r="G3535" s="7">
        <v>2.1337000000000002</v>
      </c>
      <c r="H3535" s="8">
        <v>1.0932999999999999</v>
      </c>
      <c r="I3535" s="8">
        <v>2.5270000000000001</v>
      </c>
      <c r="J3535" s="8">
        <v>6.4870999999999998E-2</v>
      </c>
      <c r="K3535" s="9">
        <v>0.37497999999999998</v>
      </c>
      <c r="L3535" s="7">
        <v>0.99851999999999996</v>
      </c>
      <c r="M3535" s="8">
        <v>-2.1385000000000002E-3</v>
      </c>
      <c r="N3535" s="8">
        <v>-0.17498</v>
      </c>
      <c r="O3535" s="8">
        <v>0.86960000000000004</v>
      </c>
      <c r="P3535" s="9">
        <v>0.98633000000000004</v>
      </c>
      <c r="Q3535" s="7">
        <v>1.3027</v>
      </c>
      <c r="R3535" s="8">
        <v>0.38150000000000001</v>
      </c>
      <c r="S3535" s="8">
        <v>1.0250999999999999</v>
      </c>
      <c r="T3535" s="8">
        <v>0.36324000000000001</v>
      </c>
      <c r="U3535" s="9">
        <v>0.99453000000000003</v>
      </c>
      <c r="V3535" s="7">
        <v>1.3283</v>
      </c>
      <c r="W3535" s="8">
        <v>0.40962999999999999</v>
      </c>
      <c r="X3535" s="8">
        <v>0.66342999999999996</v>
      </c>
      <c r="Y3535" s="8">
        <v>0.54334000000000005</v>
      </c>
      <c r="Z3535" s="9">
        <v>0.84923999999999999</v>
      </c>
      <c r="AA3535" s="7">
        <v>0.82765999999999995</v>
      </c>
      <c r="AB3535" s="8">
        <v>-0.27289000000000002</v>
      </c>
      <c r="AC3535" s="8">
        <v>-0.76780000000000004</v>
      </c>
      <c r="AD3535" s="8">
        <v>0.48542000000000002</v>
      </c>
      <c r="AE3535" s="9">
        <v>0.99936999999999998</v>
      </c>
      <c r="AF3535" s="7">
        <v>0.69179999999999997</v>
      </c>
      <c r="AG3535" s="8">
        <v>-0.53156999999999999</v>
      </c>
      <c r="AH3535" s="8">
        <v>-0.74824999999999997</v>
      </c>
      <c r="AI3535" s="8">
        <v>0.49590000000000001</v>
      </c>
      <c r="AJ3535" s="8">
        <v>0.97163999999999995</v>
      </c>
      <c r="AK3535" s="7">
        <v>1.2219</v>
      </c>
      <c r="AL3535" s="8">
        <v>0.28908</v>
      </c>
      <c r="AM3535" s="8">
        <v>0.54261000000000004</v>
      </c>
      <c r="AN3535" s="8">
        <v>0.61621000000000004</v>
      </c>
      <c r="AO3535" s="8">
        <v>0.80989</v>
      </c>
      <c r="AP3535" s="7">
        <v>0.86358999999999997</v>
      </c>
      <c r="AQ3535" s="8">
        <v>-0.21157999999999999</v>
      </c>
      <c r="AR3535" s="8">
        <v>-0.73009000000000002</v>
      </c>
      <c r="AS3535" s="8">
        <v>0.50580000000000003</v>
      </c>
      <c r="AT3535" s="8">
        <v>0.67681000000000002</v>
      </c>
      <c r="AU3535" s="7">
        <v>1.4169</v>
      </c>
      <c r="AV3535" s="8">
        <v>0.50277000000000005</v>
      </c>
      <c r="AW3535" s="8">
        <v>0.69718000000000002</v>
      </c>
      <c r="AX3535" s="8">
        <v>0.52407999999999999</v>
      </c>
      <c r="AY3535" s="9">
        <v>0.82994999999999997</v>
      </c>
      <c r="AZ3535" s="7">
        <v>0.46303</v>
      </c>
      <c r="BA3535" s="8">
        <v>-1.1108</v>
      </c>
      <c r="BB3535" s="8">
        <v>-1.4728000000000001</v>
      </c>
      <c r="BC3535" s="8">
        <v>0.21479999999999999</v>
      </c>
      <c r="BD3535" s="9">
        <v>0.35217999999999999</v>
      </c>
      <c r="BE3535" s="7">
        <v>2.5152999999999999</v>
      </c>
      <c r="BF3535" s="8">
        <v>1.3307</v>
      </c>
      <c r="BG3535" s="8">
        <v>2.9081999999999999</v>
      </c>
      <c r="BH3535" s="18">
        <v>4.3756999999999997E-2</v>
      </c>
      <c r="BI3535" s="9">
        <v>0.37663000000000002</v>
      </c>
    </row>
    <row r="3536" spans="1:61" x14ac:dyDescent="0.25">
      <c r="A3536" s="13" t="s">
        <v>448</v>
      </c>
      <c r="B3536" s="7">
        <v>1.3601000000000001</v>
      </c>
      <c r="C3536" s="8">
        <v>0.44375999999999999</v>
      </c>
      <c r="D3536" s="8">
        <v>1.5365</v>
      </c>
      <c r="E3536" s="8">
        <v>0.19922999999999999</v>
      </c>
      <c r="F3536" s="9">
        <v>0.90636000000000005</v>
      </c>
      <c r="G3536" s="7">
        <v>2.3031999999999999</v>
      </c>
      <c r="H3536" s="8">
        <v>1.2036</v>
      </c>
      <c r="I3536" s="8">
        <v>3.5137</v>
      </c>
      <c r="J3536" s="18">
        <v>2.4590000000000001E-2</v>
      </c>
      <c r="K3536" s="9">
        <v>0.35175000000000001</v>
      </c>
      <c r="L3536" s="7">
        <v>0.79535</v>
      </c>
      <c r="M3536" s="8">
        <v>-0.33033000000000001</v>
      </c>
      <c r="N3536" s="8">
        <v>-0.65066999999999997</v>
      </c>
      <c r="O3536" s="8">
        <v>0.55074000000000001</v>
      </c>
      <c r="P3536" s="9">
        <v>0.98382999999999998</v>
      </c>
      <c r="Q3536" s="7">
        <v>1.0515000000000001</v>
      </c>
      <c r="R3536" s="8">
        <v>7.2412000000000004E-2</v>
      </c>
      <c r="S3536" s="8">
        <v>-0.18944</v>
      </c>
      <c r="T3536" s="8">
        <v>0.85897000000000001</v>
      </c>
      <c r="U3536" s="9">
        <v>0.99572000000000005</v>
      </c>
      <c r="V3536" s="7">
        <v>0.98307999999999995</v>
      </c>
      <c r="W3536" s="8">
        <v>-2.4621000000000001E-2</v>
      </c>
      <c r="X3536" s="8">
        <v>-0.18809999999999999</v>
      </c>
      <c r="Y3536" s="8">
        <v>0.85995999999999995</v>
      </c>
      <c r="Z3536" s="9">
        <v>0.96941999999999995</v>
      </c>
      <c r="AA3536" s="7">
        <v>1.0336000000000001</v>
      </c>
      <c r="AB3536" s="8">
        <v>4.7645E-2</v>
      </c>
      <c r="AC3536" s="8">
        <v>-0.14627000000000001</v>
      </c>
      <c r="AD3536" s="8">
        <v>0.89078999999999997</v>
      </c>
      <c r="AE3536" s="9">
        <v>0.99936999999999998</v>
      </c>
      <c r="AF3536" s="7">
        <v>0.96121000000000001</v>
      </c>
      <c r="AG3536" s="8">
        <v>-5.7074E-2</v>
      </c>
      <c r="AH3536" s="8">
        <v>-0.53649000000000002</v>
      </c>
      <c r="AI3536" s="8">
        <v>0.62007000000000001</v>
      </c>
      <c r="AJ3536" s="8">
        <v>0.97584000000000004</v>
      </c>
      <c r="AK3536" s="7">
        <v>1.3723000000000001</v>
      </c>
      <c r="AL3536" s="8">
        <v>0.45656999999999998</v>
      </c>
      <c r="AM3536" s="8">
        <v>1.5587</v>
      </c>
      <c r="AN3536" s="8">
        <v>0.19406999999999999</v>
      </c>
      <c r="AO3536" s="8">
        <v>0.63341999999999998</v>
      </c>
      <c r="AP3536" s="7">
        <v>0.60665999999999998</v>
      </c>
      <c r="AQ3536" s="8">
        <v>-0.72104000000000001</v>
      </c>
      <c r="AR3536" s="8">
        <v>-1.3448</v>
      </c>
      <c r="AS3536" s="8">
        <v>0.24987999999999999</v>
      </c>
      <c r="AT3536" s="8">
        <v>0.47481000000000001</v>
      </c>
      <c r="AU3536" s="7">
        <v>1.0358000000000001</v>
      </c>
      <c r="AV3536" s="8">
        <v>5.0771999999999998E-2</v>
      </c>
      <c r="AW3536" s="8">
        <v>-1.3514999999999999E-2</v>
      </c>
      <c r="AX3536" s="8">
        <v>0.98985999999999996</v>
      </c>
      <c r="AY3536" s="9">
        <v>0.99833000000000005</v>
      </c>
      <c r="AZ3536" s="7">
        <v>0.45063999999999999</v>
      </c>
      <c r="BA3536" s="8">
        <v>-1.1499999999999999</v>
      </c>
      <c r="BB3536" s="8">
        <v>-1.3115000000000001</v>
      </c>
      <c r="BC3536" s="8">
        <v>0.25989000000000001</v>
      </c>
      <c r="BD3536" s="9">
        <v>0.39072000000000001</v>
      </c>
      <c r="BE3536" s="7">
        <v>1.8543000000000001</v>
      </c>
      <c r="BF3536" s="8">
        <v>0.89085000000000003</v>
      </c>
      <c r="BG3536" s="8">
        <v>2.0028000000000001</v>
      </c>
      <c r="BH3536" s="8">
        <v>0.11575000000000001</v>
      </c>
      <c r="BI3536" s="9">
        <v>0.44539000000000001</v>
      </c>
    </row>
    <row r="3537" spans="1:61" x14ac:dyDescent="0.25">
      <c r="A3537" s="13" t="s">
        <v>447</v>
      </c>
      <c r="B3537" s="7">
        <v>0.97111000000000003</v>
      </c>
      <c r="C3537" s="8">
        <v>-4.2290000000000001E-2</v>
      </c>
      <c r="D3537" s="8">
        <v>-0.35569000000000001</v>
      </c>
      <c r="E3537" s="8">
        <v>0.74004000000000003</v>
      </c>
      <c r="F3537" s="9">
        <v>0.95109999999999995</v>
      </c>
      <c r="G3537" s="7">
        <v>1.5348999999999999</v>
      </c>
      <c r="H3537" s="8">
        <v>0.61817</v>
      </c>
      <c r="I3537" s="8">
        <v>1.1148</v>
      </c>
      <c r="J3537" s="8">
        <v>0.32740000000000002</v>
      </c>
      <c r="K3537" s="9">
        <v>0.72902999999999996</v>
      </c>
      <c r="L3537" s="7">
        <v>0.89268999999999998</v>
      </c>
      <c r="M3537" s="8">
        <v>-0.16375999999999999</v>
      </c>
      <c r="N3537" s="8">
        <v>-0.28294999999999998</v>
      </c>
      <c r="O3537" s="8">
        <v>0.79125999999999996</v>
      </c>
      <c r="P3537" s="9">
        <v>0.98633000000000004</v>
      </c>
      <c r="Q3537" s="7">
        <v>1.1061000000000001</v>
      </c>
      <c r="R3537" s="8">
        <v>0.14549000000000001</v>
      </c>
      <c r="S3537" s="8">
        <v>0.91068000000000005</v>
      </c>
      <c r="T3537" s="8">
        <v>0.41398000000000001</v>
      </c>
      <c r="U3537" s="9">
        <v>0.99453000000000003</v>
      </c>
      <c r="V3537" s="7">
        <v>1.1547000000000001</v>
      </c>
      <c r="W3537" s="8">
        <v>0.20752999999999999</v>
      </c>
      <c r="X3537" s="8">
        <v>1.4563999999999999</v>
      </c>
      <c r="Y3537" s="8">
        <v>0.21901000000000001</v>
      </c>
      <c r="Z3537" s="9">
        <v>0.74414000000000002</v>
      </c>
      <c r="AA3537" s="7">
        <v>0.97929999999999995</v>
      </c>
      <c r="AB3537" s="8">
        <v>-3.0182E-2</v>
      </c>
      <c r="AC3537" s="8">
        <v>-0.23785999999999999</v>
      </c>
      <c r="AD3537" s="8">
        <v>0.82367999999999997</v>
      </c>
      <c r="AE3537" s="9">
        <v>0.99936999999999998</v>
      </c>
      <c r="AF3537" s="7">
        <v>1.0057</v>
      </c>
      <c r="AG3537" s="8">
        <v>8.2546000000000008E-3</v>
      </c>
      <c r="AH3537" s="8">
        <v>-0.12670999999999999</v>
      </c>
      <c r="AI3537" s="8">
        <v>0.90527999999999997</v>
      </c>
      <c r="AJ3537" s="8">
        <v>0.99333000000000005</v>
      </c>
      <c r="AK3537" s="7">
        <v>1.6435999999999999</v>
      </c>
      <c r="AL3537" s="8">
        <v>0.71689999999999998</v>
      </c>
      <c r="AM3537" s="8">
        <v>1.2636000000000001</v>
      </c>
      <c r="AN3537" s="8">
        <v>0.27499000000000001</v>
      </c>
      <c r="AO3537" s="8">
        <v>0.65364</v>
      </c>
      <c r="AP3537" s="7">
        <v>0.79176000000000002</v>
      </c>
      <c r="AQ3537" s="8">
        <v>-0.33685999999999999</v>
      </c>
      <c r="AR3537" s="8">
        <v>-2.1789000000000001</v>
      </c>
      <c r="AS3537" s="8">
        <v>9.4855999999999996E-2</v>
      </c>
      <c r="AT3537" s="8">
        <v>0.35894999999999999</v>
      </c>
      <c r="AU3537" s="7">
        <v>0.75663000000000002</v>
      </c>
      <c r="AV3537" s="8">
        <v>-0.40233999999999998</v>
      </c>
      <c r="AW3537" s="8">
        <v>-1.9833000000000001</v>
      </c>
      <c r="AX3537" s="8">
        <v>0.11836000000000001</v>
      </c>
      <c r="AY3537" s="9">
        <v>0.52036000000000004</v>
      </c>
      <c r="AZ3537" s="7">
        <v>0.76326000000000005</v>
      </c>
      <c r="BA3537" s="8">
        <v>-0.38974999999999999</v>
      </c>
      <c r="BB3537" s="8">
        <v>-0.96343000000000001</v>
      </c>
      <c r="BC3537" s="8">
        <v>0.38989000000000001</v>
      </c>
      <c r="BD3537" s="9">
        <v>0.50095999999999996</v>
      </c>
      <c r="BE3537" s="7">
        <v>1.9316</v>
      </c>
      <c r="BF3537" s="8">
        <v>0.94979000000000002</v>
      </c>
      <c r="BG3537" s="8">
        <v>14.637</v>
      </c>
      <c r="BH3537" s="18">
        <v>1.2674999999999999E-4</v>
      </c>
      <c r="BI3537" s="9">
        <v>7.4691999999999995E-2</v>
      </c>
    </row>
    <row r="3538" spans="1:61" x14ac:dyDescent="0.25">
      <c r="A3538" s="13" t="s">
        <v>446</v>
      </c>
      <c r="B3538" s="7">
        <v>1.3111999999999999</v>
      </c>
      <c r="C3538" s="8">
        <v>0.39088000000000001</v>
      </c>
      <c r="D3538" s="8">
        <v>1.2313000000000001</v>
      </c>
      <c r="E3538" s="8">
        <v>0.28565000000000002</v>
      </c>
      <c r="F3538" s="9">
        <v>0.90636000000000005</v>
      </c>
      <c r="G3538" s="7">
        <v>2.3325</v>
      </c>
      <c r="H3538" s="8">
        <v>1.2219</v>
      </c>
      <c r="I3538" s="8">
        <v>2.9765999999999999</v>
      </c>
      <c r="J3538" s="18">
        <v>4.0877999999999998E-2</v>
      </c>
      <c r="K3538" s="9">
        <v>0.35175000000000001</v>
      </c>
      <c r="L3538" s="7">
        <v>0.72663</v>
      </c>
      <c r="M3538" s="8">
        <v>-0.46071000000000001</v>
      </c>
      <c r="N3538" s="8">
        <v>-0.93142000000000003</v>
      </c>
      <c r="O3538" s="8">
        <v>0.40436</v>
      </c>
      <c r="P3538" s="9">
        <v>0.98382999999999998</v>
      </c>
      <c r="Q3538" s="7">
        <v>1.0851</v>
      </c>
      <c r="R3538" s="8">
        <v>0.11783</v>
      </c>
      <c r="S3538" s="8">
        <v>-9.5482999999999998E-2</v>
      </c>
      <c r="T3538" s="8">
        <v>0.92852000000000001</v>
      </c>
      <c r="U3538" s="9">
        <v>0.99572000000000005</v>
      </c>
      <c r="V3538" s="7">
        <v>0.91376000000000002</v>
      </c>
      <c r="W3538" s="8">
        <v>-0.13011</v>
      </c>
      <c r="X3538" s="8">
        <v>-0.48182000000000003</v>
      </c>
      <c r="Y3538" s="8">
        <v>0.65510999999999997</v>
      </c>
      <c r="Z3538" s="9">
        <v>0.88910999999999996</v>
      </c>
      <c r="AA3538" s="7">
        <v>1.0236000000000001</v>
      </c>
      <c r="AB3538" s="8">
        <v>3.3699E-2</v>
      </c>
      <c r="AC3538" s="8">
        <v>-0.12942999999999999</v>
      </c>
      <c r="AD3538" s="8">
        <v>0.90325999999999995</v>
      </c>
      <c r="AE3538" s="9">
        <v>0.99936999999999998</v>
      </c>
      <c r="AF3538" s="7">
        <v>1.0482</v>
      </c>
      <c r="AG3538" s="8">
        <v>6.787E-2</v>
      </c>
      <c r="AH3538" s="8">
        <v>-0.43553999999999998</v>
      </c>
      <c r="AI3538" s="8">
        <v>0.68564999999999998</v>
      </c>
      <c r="AJ3538" s="8">
        <v>0.97765999999999997</v>
      </c>
      <c r="AK3538" s="7">
        <v>1.3653999999999999</v>
      </c>
      <c r="AL3538" s="8">
        <v>0.44935000000000003</v>
      </c>
      <c r="AM3538" s="8">
        <v>1.2279</v>
      </c>
      <c r="AN3538" s="8">
        <v>0.28681000000000001</v>
      </c>
      <c r="AO3538" s="8">
        <v>0.65698999999999996</v>
      </c>
      <c r="AP3538" s="7">
        <v>0.62904000000000004</v>
      </c>
      <c r="AQ3538" s="8">
        <v>-0.66876999999999998</v>
      </c>
      <c r="AR3538" s="8">
        <v>-1.2831999999999999</v>
      </c>
      <c r="AS3538" s="8">
        <v>0.26872000000000001</v>
      </c>
      <c r="AT3538" s="8">
        <v>0.48803000000000002</v>
      </c>
      <c r="AU3538" s="7">
        <v>1.0190999999999999</v>
      </c>
      <c r="AV3538" s="8">
        <v>2.7227999999999999E-2</v>
      </c>
      <c r="AW3538" s="8">
        <v>-8.5832000000000006E-2</v>
      </c>
      <c r="AX3538" s="8">
        <v>0.93572</v>
      </c>
      <c r="AY3538" s="9">
        <v>0.98084000000000005</v>
      </c>
      <c r="AZ3538" s="7">
        <v>0.43023</v>
      </c>
      <c r="BA3538" s="8">
        <v>-1.2168000000000001</v>
      </c>
      <c r="BB3538" s="8">
        <v>-1.3069</v>
      </c>
      <c r="BC3538" s="8">
        <v>0.26130999999999999</v>
      </c>
      <c r="BD3538" s="9">
        <v>0.39215</v>
      </c>
      <c r="BE3538" s="7">
        <v>1.9126000000000001</v>
      </c>
      <c r="BF3538" s="8">
        <v>0.93550999999999995</v>
      </c>
      <c r="BG3538" s="8">
        <v>2.0617000000000001</v>
      </c>
      <c r="BH3538" s="8">
        <v>0.10824</v>
      </c>
      <c r="BI3538" s="9">
        <v>0.43858999999999998</v>
      </c>
    </row>
    <row r="3539" spans="1:61" x14ac:dyDescent="0.25">
      <c r="A3539" s="13" t="s">
        <v>445</v>
      </c>
      <c r="B3539" s="7">
        <v>1.3856999999999999</v>
      </c>
      <c r="C3539" s="8">
        <v>0.47062999999999999</v>
      </c>
      <c r="D3539" s="8">
        <v>1.1134999999999999</v>
      </c>
      <c r="E3539" s="8">
        <v>0.32789000000000001</v>
      </c>
      <c r="F3539" s="9">
        <v>0.90636000000000005</v>
      </c>
      <c r="G3539" s="7">
        <v>4.2901999999999996</v>
      </c>
      <c r="H3539" s="8">
        <v>2.1011000000000002</v>
      </c>
      <c r="I3539" s="8">
        <v>0.81906999999999996</v>
      </c>
      <c r="J3539" s="8">
        <v>0.45873999999999998</v>
      </c>
      <c r="K3539" s="9">
        <v>0.76956999999999998</v>
      </c>
      <c r="L3539" s="7">
        <v>1.2319</v>
      </c>
      <c r="M3539" s="8">
        <v>0.30084</v>
      </c>
      <c r="N3539" s="8">
        <v>0.75602999999999998</v>
      </c>
      <c r="O3539" s="8">
        <v>0.49170999999999998</v>
      </c>
      <c r="P3539" s="9">
        <v>0.98382999999999998</v>
      </c>
      <c r="Q3539" s="7">
        <v>1.2901</v>
      </c>
      <c r="R3539" s="8">
        <v>0.36753000000000002</v>
      </c>
      <c r="S3539" s="8">
        <v>1.3953</v>
      </c>
      <c r="T3539" s="8">
        <v>0.2354</v>
      </c>
      <c r="U3539" s="9">
        <v>0.99453000000000003</v>
      </c>
      <c r="V3539" s="7">
        <v>2.2004999999999999</v>
      </c>
      <c r="W3539" s="8">
        <v>1.1377999999999999</v>
      </c>
      <c r="X3539" s="8">
        <v>0.60767000000000004</v>
      </c>
      <c r="Y3539" s="8">
        <v>0.57621</v>
      </c>
      <c r="Z3539" s="9">
        <v>0.86212</v>
      </c>
      <c r="AA3539" s="7">
        <v>0.81077999999999995</v>
      </c>
      <c r="AB3539" s="8">
        <v>-0.30260999999999999</v>
      </c>
      <c r="AC3539" s="8">
        <v>-0.85474000000000006</v>
      </c>
      <c r="AD3539" s="8">
        <v>0.44086999999999998</v>
      </c>
      <c r="AE3539" s="9">
        <v>0.99936999999999998</v>
      </c>
      <c r="AF3539" s="7">
        <v>1.0719000000000001</v>
      </c>
      <c r="AG3539" s="8">
        <v>0.10022</v>
      </c>
      <c r="AH3539" s="8">
        <v>0.40161999999999998</v>
      </c>
      <c r="AI3539" s="8">
        <v>0.70850000000000002</v>
      </c>
      <c r="AJ3539" s="8">
        <v>0.97811000000000003</v>
      </c>
      <c r="AK3539" s="7">
        <v>0.76776</v>
      </c>
      <c r="AL3539" s="8">
        <v>-0.38125999999999999</v>
      </c>
      <c r="AM3539" s="8">
        <v>-2.6932</v>
      </c>
      <c r="AN3539" s="18">
        <v>5.4476999999999998E-2</v>
      </c>
      <c r="AO3539" s="8">
        <v>0.59431</v>
      </c>
      <c r="AP3539" s="7">
        <v>0.64454999999999996</v>
      </c>
      <c r="AQ3539" s="8">
        <v>-0.63363999999999998</v>
      </c>
      <c r="AR3539" s="8">
        <v>-2.6627999999999998</v>
      </c>
      <c r="AS3539" s="8">
        <v>5.6224000000000003E-2</v>
      </c>
      <c r="AT3539" s="8">
        <v>0.34094000000000002</v>
      </c>
      <c r="AU3539" s="7">
        <v>0.82125000000000004</v>
      </c>
      <c r="AV3539" s="8">
        <v>-0.28410999999999997</v>
      </c>
      <c r="AW3539" s="8">
        <v>-2.0383</v>
      </c>
      <c r="AX3539" s="8">
        <v>0.11115999999999999</v>
      </c>
      <c r="AY3539" s="9">
        <v>0.51258999999999999</v>
      </c>
      <c r="AZ3539" s="7">
        <v>0.46017000000000002</v>
      </c>
      <c r="BA3539" s="8">
        <v>-1.1197999999999999</v>
      </c>
      <c r="BB3539" s="8">
        <v>-1.5121</v>
      </c>
      <c r="BC3539" s="8">
        <v>0.20505000000000001</v>
      </c>
      <c r="BD3539" s="9">
        <v>0.34493000000000001</v>
      </c>
      <c r="BE3539" s="7">
        <v>1.1393</v>
      </c>
      <c r="BF3539" s="8">
        <v>0.18811</v>
      </c>
      <c r="BG3539" s="8">
        <v>0.75727</v>
      </c>
      <c r="BH3539" s="8">
        <v>0.49104999999999999</v>
      </c>
      <c r="BI3539" s="9">
        <v>0.76378999999999997</v>
      </c>
    </row>
    <row r="3540" spans="1:61" x14ac:dyDescent="0.25">
      <c r="A3540" s="13" t="s">
        <v>444</v>
      </c>
      <c r="B3540" s="7">
        <v>1.8272999999999999</v>
      </c>
      <c r="C3540" s="8">
        <v>0.86972000000000005</v>
      </c>
      <c r="D3540" s="8">
        <v>1.0688</v>
      </c>
      <c r="E3540" s="8">
        <v>0.34537000000000001</v>
      </c>
      <c r="F3540" s="9">
        <v>0.90636000000000005</v>
      </c>
      <c r="G3540" s="7">
        <v>2.4738000000000002</v>
      </c>
      <c r="H3540" s="8">
        <v>1.3067</v>
      </c>
      <c r="I3540" s="8">
        <v>3.3936000000000002</v>
      </c>
      <c r="J3540" s="18">
        <v>2.7439000000000002E-2</v>
      </c>
      <c r="K3540" s="9">
        <v>0.35175000000000001</v>
      </c>
      <c r="L3540" s="7">
        <v>0.79047999999999996</v>
      </c>
      <c r="M3540" s="8">
        <v>-0.3392</v>
      </c>
      <c r="N3540" s="8">
        <v>-0.51846000000000003</v>
      </c>
      <c r="O3540" s="8">
        <v>0.63149999999999995</v>
      </c>
      <c r="P3540" s="9">
        <v>0.98382999999999998</v>
      </c>
      <c r="Q3540" s="7">
        <v>1.7565</v>
      </c>
      <c r="R3540" s="8">
        <v>0.81267</v>
      </c>
      <c r="S3540" s="8">
        <v>1.8352999999999999</v>
      </c>
      <c r="T3540" s="8">
        <v>0.14036000000000001</v>
      </c>
      <c r="U3540" s="9">
        <v>0.99453000000000003</v>
      </c>
      <c r="V3540" s="7">
        <v>1.2060999999999999</v>
      </c>
      <c r="W3540" s="8">
        <v>0.27039000000000002</v>
      </c>
      <c r="X3540" s="8">
        <v>0.43659999999999999</v>
      </c>
      <c r="Y3540" s="8">
        <v>0.68493999999999999</v>
      </c>
      <c r="Z3540" s="9">
        <v>0.90397000000000005</v>
      </c>
      <c r="AA3540" s="7">
        <v>0.81328</v>
      </c>
      <c r="AB3540" s="8">
        <v>-0.29816999999999999</v>
      </c>
      <c r="AC3540" s="8">
        <v>-0.77727999999999997</v>
      </c>
      <c r="AD3540" s="8">
        <v>0.48039999999999999</v>
      </c>
      <c r="AE3540" s="9">
        <v>0.99936999999999998</v>
      </c>
      <c r="AF3540" s="7">
        <v>0.90302000000000004</v>
      </c>
      <c r="AG3540" s="8">
        <v>-0.14717</v>
      </c>
      <c r="AH3540" s="8">
        <v>-0.43117</v>
      </c>
      <c r="AI3540" s="8">
        <v>0.68855999999999995</v>
      </c>
      <c r="AJ3540" s="8">
        <v>0.97801000000000005</v>
      </c>
      <c r="AK3540" s="7">
        <v>2.1059999999999999</v>
      </c>
      <c r="AL3540" s="8">
        <v>1.0745</v>
      </c>
      <c r="AM3540" s="8">
        <v>0.91198999999999997</v>
      </c>
      <c r="AN3540" s="8">
        <v>0.41337000000000002</v>
      </c>
      <c r="AO3540" s="8">
        <v>0.69838</v>
      </c>
      <c r="AP3540" s="7">
        <v>1.0928</v>
      </c>
      <c r="AQ3540" s="8">
        <v>0.12806000000000001</v>
      </c>
      <c r="AR3540" s="8">
        <v>1.4869000000000001</v>
      </c>
      <c r="AS3540" s="8">
        <v>0.21124000000000001</v>
      </c>
      <c r="AT3540" s="8">
        <v>0.44080999999999998</v>
      </c>
      <c r="AU3540" s="7">
        <v>1.4765999999999999</v>
      </c>
      <c r="AV3540" s="8">
        <v>0.56232000000000004</v>
      </c>
      <c r="AW3540" s="8">
        <v>1.4704999999999999</v>
      </c>
      <c r="AX3540" s="8">
        <v>0.21539</v>
      </c>
      <c r="AY3540" s="9">
        <v>0.62075000000000002</v>
      </c>
      <c r="AZ3540" s="7">
        <v>0.97846</v>
      </c>
      <c r="BA3540" s="8">
        <v>-3.1419999999999997E-2</v>
      </c>
      <c r="BB3540" s="8">
        <v>-0.67776999999999998</v>
      </c>
      <c r="BC3540" s="8">
        <v>0.53510000000000002</v>
      </c>
      <c r="BD3540" s="9">
        <v>0.62412999999999996</v>
      </c>
      <c r="BE3540" s="7">
        <v>3.1057999999999999</v>
      </c>
      <c r="BF3540" s="8">
        <v>1.635</v>
      </c>
      <c r="BG3540" s="8">
        <v>3.7723</v>
      </c>
      <c r="BH3540" s="18">
        <v>1.9566E-2</v>
      </c>
      <c r="BI3540" s="9">
        <v>0.33606999999999998</v>
      </c>
    </row>
    <row r="3541" spans="1:61" x14ac:dyDescent="0.25">
      <c r="A3541" s="13" t="s">
        <v>443</v>
      </c>
      <c r="B3541" s="7">
        <v>1.6486000000000001</v>
      </c>
      <c r="C3541" s="8">
        <v>0.72121000000000002</v>
      </c>
      <c r="D3541" s="8">
        <v>0.68769000000000002</v>
      </c>
      <c r="E3541" s="8">
        <v>0.52944999999999998</v>
      </c>
      <c r="F3541" s="9">
        <v>0.91649999999999998</v>
      </c>
      <c r="G3541" s="7">
        <v>2.4091</v>
      </c>
      <c r="H3541" s="8">
        <v>1.2685</v>
      </c>
      <c r="I3541" s="8">
        <v>3.3429000000000002</v>
      </c>
      <c r="J3541" s="18">
        <v>2.8757999999999999E-2</v>
      </c>
      <c r="K3541" s="9">
        <v>0.35175000000000001</v>
      </c>
      <c r="L3541" s="7">
        <v>0.79157999999999995</v>
      </c>
      <c r="M3541" s="8">
        <v>-0.3372</v>
      </c>
      <c r="N3541" s="8">
        <v>-0.65608</v>
      </c>
      <c r="O3541" s="8">
        <v>0.54759000000000002</v>
      </c>
      <c r="P3541" s="9">
        <v>0.98382999999999998</v>
      </c>
      <c r="Q3541" s="7">
        <v>1.8432999999999999</v>
      </c>
      <c r="R3541" s="8">
        <v>0.88227</v>
      </c>
      <c r="S3541" s="8">
        <v>1.9547000000000001</v>
      </c>
      <c r="T3541" s="8">
        <v>0.12229</v>
      </c>
      <c r="U3541" s="9">
        <v>0.99453000000000003</v>
      </c>
      <c r="V3541" s="7">
        <v>1.1000000000000001</v>
      </c>
      <c r="W3541" s="8">
        <v>0.13755999999999999</v>
      </c>
      <c r="X3541" s="8">
        <v>9.3151999999999999E-2</v>
      </c>
      <c r="Y3541" s="8">
        <v>0.93025999999999998</v>
      </c>
      <c r="Z3541" s="9">
        <v>0.98350000000000004</v>
      </c>
      <c r="AA3541" s="7">
        <v>0.88641999999999999</v>
      </c>
      <c r="AB3541" s="8">
        <v>-0.17394000000000001</v>
      </c>
      <c r="AC3541" s="8">
        <v>-0.67527000000000004</v>
      </c>
      <c r="AD3541" s="8">
        <v>0.53652999999999995</v>
      </c>
      <c r="AE3541" s="9">
        <v>0.99936999999999998</v>
      </c>
      <c r="AF3541" s="7">
        <v>1.1932</v>
      </c>
      <c r="AG3541" s="8">
        <v>0.25479000000000002</v>
      </c>
      <c r="AH3541" s="8">
        <v>0.93288000000000004</v>
      </c>
      <c r="AI3541" s="8">
        <v>0.40368999999999999</v>
      </c>
      <c r="AJ3541" s="8">
        <v>0.92454999999999998</v>
      </c>
      <c r="AK3541" s="7">
        <v>2.0169999999999999</v>
      </c>
      <c r="AL3541" s="8">
        <v>1.0122</v>
      </c>
      <c r="AM3541" s="8">
        <v>0.8881</v>
      </c>
      <c r="AN3541" s="8">
        <v>0.42466999999999999</v>
      </c>
      <c r="AO3541" s="8">
        <v>0.70126999999999995</v>
      </c>
      <c r="AP3541" s="7">
        <v>1.1407</v>
      </c>
      <c r="AQ3541" s="8">
        <v>0.18995999999999999</v>
      </c>
      <c r="AR3541" s="8">
        <v>1.3512</v>
      </c>
      <c r="AS3541" s="8">
        <v>0.24798999999999999</v>
      </c>
      <c r="AT3541" s="8">
        <v>0.47321000000000002</v>
      </c>
      <c r="AU3541" s="7">
        <v>1.4994000000000001</v>
      </c>
      <c r="AV3541" s="8">
        <v>0.58435000000000004</v>
      </c>
      <c r="AW3541" s="8">
        <v>2.0937999999999999</v>
      </c>
      <c r="AX3541" s="8">
        <v>0.10438</v>
      </c>
      <c r="AY3541" s="9">
        <v>0.50114999999999998</v>
      </c>
      <c r="AZ3541" s="7">
        <v>0.91318999999999995</v>
      </c>
      <c r="BA3541" s="8">
        <v>-0.13100999999999999</v>
      </c>
      <c r="BB3541" s="8">
        <v>-0.74597000000000002</v>
      </c>
      <c r="BC3541" s="8">
        <v>0.49714000000000003</v>
      </c>
      <c r="BD3541" s="9">
        <v>0.59287000000000001</v>
      </c>
      <c r="BE3541" s="7">
        <v>3.5651999999999999</v>
      </c>
      <c r="BF3541" s="8">
        <v>1.8340000000000001</v>
      </c>
      <c r="BG3541" s="8">
        <v>4.2640000000000002</v>
      </c>
      <c r="BH3541" s="18">
        <v>1.3013E-2</v>
      </c>
      <c r="BI3541" s="9">
        <v>0.33606999999999998</v>
      </c>
    </row>
    <row r="3542" spans="1:61" x14ac:dyDescent="0.25">
      <c r="A3542" s="13" t="s">
        <v>442</v>
      </c>
      <c r="B3542" s="7">
        <v>1.2881</v>
      </c>
      <c r="C3542" s="8">
        <v>0.36529</v>
      </c>
      <c r="D3542" s="8">
        <v>0.75549999999999995</v>
      </c>
      <c r="E3542" s="8">
        <v>0.49199999999999999</v>
      </c>
      <c r="F3542" s="9">
        <v>0.91269</v>
      </c>
      <c r="G3542" s="7">
        <v>1.2466999999999999</v>
      </c>
      <c r="H3542" s="8">
        <v>0.31813999999999998</v>
      </c>
      <c r="I3542" s="8">
        <v>0.86717999999999995</v>
      </c>
      <c r="J3542" s="8">
        <v>0.43476999999999999</v>
      </c>
      <c r="K3542" s="9">
        <v>0.76665000000000005</v>
      </c>
      <c r="L3542" s="7">
        <v>0.78419000000000005</v>
      </c>
      <c r="M3542" s="8">
        <v>-0.35072999999999999</v>
      </c>
      <c r="N3542" s="8">
        <v>-0.61026000000000002</v>
      </c>
      <c r="O3542" s="8">
        <v>0.57465999999999995</v>
      </c>
      <c r="P3542" s="9">
        <v>0.98382999999999998</v>
      </c>
      <c r="Q3542" s="7">
        <v>1.3405</v>
      </c>
      <c r="R3542" s="8">
        <v>0.42275000000000001</v>
      </c>
      <c r="S3542" s="8">
        <v>1.3549</v>
      </c>
      <c r="T3542" s="8">
        <v>0.24690000000000001</v>
      </c>
      <c r="U3542" s="9">
        <v>0.99453000000000003</v>
      </c>
      <c r="V3542" s="7">
        <v>1.2323</v>
      </c>
      <c r="W3542" s="8">
        <v>0.30137999999999998</v>
      </c>
      <c r="X3542" s="8">
        <v>1.0165999999999999</v>
      </c>
      <c r="Y3542" s="8">
        <v>0.36684</v>
      </c>
      <c r="Z3542" s="9">
        <v>0.78098999999999996</v>
      </c>
      <c r="AA3542" s="7">
        <v>1.1480999999999999</v>
      </c>
      <c r="AB3542" s="8">
        <v>0.19921</v>
      </c>
      <c r="AC3542" s="8">
        <v>0.94764999999999999</v>
      </c>
      <c r="AD3542" s="8">
        <v>0.39696999999999999</v>
      </c>
      <c r="AE3542" s="9">
        <v>0.99936999999999998</v>
      </c>
      <c r="AF3542" s="7">
        <v>1.0362</v>
      </c>
      <c r="AG3542" s="8">
        <v>5.1290000000000002E-2</v>
      </c>
      <c r="AH3542" s="8">
        <v>0.41160999999999998</v>
      </c>
      <c r="AI3542" s="8">
        <v>0.70172000000000001</v>
      </c>
      <c r="AJ3542" s="8">
        <v>0.97811000000000003</v>
      </c>
      <c r="AK3542" s="7">
        <v>2.3428</v>
      </c>
      <c r="AL3542" s="8">
        <v>1.2282999999999999</v>
      </c>
      <c r="AM3542" s="8">
        <v>0.92479999999999996</v>
      </c>
      <c r="AN3542" s="8">
        <v>0.40740999999999999</v>
      </c>
      <c r="AO3542" s="8">
        <v>0.69798000000000004</v>
      </c>
      <c r="AP3542" s="7">
        <v>0.59848999999999997</v>
      </c>
      <c r="AQ3542" s="8">
        <v>-0.74060000000000004</v>
      </c>
      <c r="AR3542" s="8">
        <v>-1.4943</v>
      </c>
      <c r="AS3542" s="8">
        <v>0.20941000000000001</v>
      </c>
      <c r="AT3542" s="8">
        <v>0.43917</v>
      </c>
      <c r="AU3542" s="7">
        <v>3.7526000000000002</v>
      </c>
      <c r="AV3542" s="8">
        <v>1.9078999999999999</v>
      </c>
      <c r="AW3542" s="8">
        <v>2.6516000000000002</v>
      </c>
      <c r="AX3542" s="8">
        <v>5.6888000000000001E-2</v>
      </c>
      <c r="AY3542" s="9">
        <v>0.42371999999999999</v>
      </c>
      <c r="AZ3542" s="7">
        <v>0.43120000000000003</v>
      </c>
      <c r="BA3542" s="8">
        <v>-1.2136</v>
      </c>
      <c r="BB3542" s="8">
        <v>-1.6142000000000001</v>
      </c>
      <c r="BC3542" s="8">
        <v>0.18178</v>
      </c>
      <c r="BD3542" s="9">
        <v>0.32523000000000002</v>
      </c>
      <c r="BE3542" s="7">
        <v>5.5774999999999997</v>
      </c>
      <c r="BF3542" s="8">
        <v>2.4796</v>
      </c>
      <c r="BG3542" s="8">
        <v>5.2910000000000004</v>
      </c>
      <c r="BH3542" s="18">
        <v>6.1241000000000004E-3</v>
      </c>
      <c r="BI3542" s="9">
        <v>0.30586000000000002</v>
      </c>
    </row>
    <row r="3543" spans="1:61" x14ac:dyDescent="0.25">
      <c r="A3543" s="13" t="s">
        <v>441</v>
      </c>
      <c r="B3543" s="7">
        <v>0.92501999999999995</v>
      </c>
      <c r="C3543" s="8">
        <v>-0.11244</v>
      </c>
      <c r="D3543" s="8">
        <v>-0.54642000000000002</v>
      </c>
      <c r="E3543" s="8">
        <v>0.61382999999999999</v>
      </c>
      <c r="F3543" s="9">
        <v>0.93530000000000002</v>
      </c>
      <c r="G3543" s="7">
        <v>1.6930000000000001</v>
      </c>
      <c r="H3543" s="8">
        <v>0.75961999999999996</v>
      </c>
      <c r="I3543" s="8">
        <v>0.41014</v>
      </c>
      <c r="J3543" s="8">
        <v>0.70272000000000001</v>
      </c>
      <c r="K3543" s="9">
        <v>0.87021000000000004</v>
      </c>
      <c r="L3543" s="7">
        <v>4.7077999999999998</v>
      </c>
      <c r="M3543" s="8">
        <v>2.2351000000000001</v>
      </c>
      <c r="N3543" s="8">
        <v>2.6659999999999999</v>
      </c>
      <c r="O3543" s="8">
        <v>5.6038999999999999E-2</v>
      </c>
      <c r="P3543" s="9">
        <v>0.84597999999999995</v>
      </c>
      <c r="Q3543" s="7">
        <v>1.2634000000000001</v>
      </c>
      <c r="R3543" s="8">
        <v>0.33731</v>
      </c>
      <c r="S3543" s="8">
        <v>2.2618999999999998</v>
      </c>
      <c r="T3543" s="8">
        <v>8.6498000000000005E-2</v>
      </c>
      <c r="U3543" s="9">
        <v>0.99453000000000003</v>
      </c>
      <c r="V3543" s="7">
        <v>0.95248999999999995</v>
      </c>
      <c r="W3543" s="8">
        <v>-7.0222999999999994E-2</v>
      </c>
      <c r="X3543" s="8">
        <v>-0.40550999999999998</v>
      </c>
      <c r="Y3543" s="8">
        <v>0.70584999999999998</v>
      </c>
      <c r="Z3543" s="9">
        <v>0.91210000000000002</v>
      </c>
      <c r="AA3543" s="7">
        <v>0.78791</v>
      </c>
      <c r="AB3543" s="8">
        <v>-0.34389999999999998</v>
      </c>
      <c r="AC3543" s="8">
        <v>-0.79039000000000004</v>
      </c>
      <c r="AD3543" s="8">
        <v>0.47352</v>
      </c>
      <c r="AE3543" s="9">
        <v>0.99936999999999998</v>
      </c>
      <c r="AF3543" s="7">
        <v>0.91817000000000004</v>
      </c>
      <c r="AG3543" s="8">
        <v>-0.12316000000000001</v>
      </c>
      <c r="AH3543" s="8">
        <v>-0.26795999999999998</v>
      </c>
      <c r="AI3543" s="8">
        <v>0.80198000000000003</v>
      </c>
      <c r="AJ3543" s="8">
        <v>0.98546</v>
      </c>
      <c r="AK3543" s="7">
        <v>1.7742</v>
      </c>
      <c r="AL3543" s="8">
        <v>0.82718999999999998</v>
      </c>
      <c r="AM3543" s="8">
        <v>1.3762000000000001</v>
      </c>
      <c r="AN3543" s="8">
        <v>0.24077999999999999</v>
      </c>
      <c r="AO3543" s="8">
        <v>0.64076999999999995</v>
      </c>
      <c r="AP3543" s="7">
        <v>1.8637999999999999</v>
      </c>
      <c r="AQ3543" s="8">
        <v>0.89827000000000001</v>
      </c>
      <c r="AR3543" s="8">
        <v>1.0729</v>
      </c>
      <c r="AS3543" s="8">
        <v>0.34372000000000003</v>
      </c>
      <c r="AT3543" s="8">
        <v>0.54969999999999997</v>
      </c>
      <c r="AU3543" s="7">
        <v>0.60280999999999996</v>
      </c>
      <c r="AV3543" s="8">
        <v>-0.73023000000000005</v>
      </c>
      <c r="AW3543" s="8">
        <v>-2.4607999999999999</v>
      </c>
      <c r="AX3543" s="8">
        <v>6.9634000000000001E-2</v>
      </c>
      <c r="AY3543" s="9">
        <v>0.44669999999999999</v>
      </c>
      <c r="AZ3543" s="7">
        <v>5.1097000000000001</v>
      </c>
      <c r="BA3543" s="8">
        <v>2.3532000000000002</v>
      </c>
      <c r="BB3543" s="8">
        <v>1.0457000000000001</v>
      </c>
      <c r="BC3543" s="8">
        <v>0.35471999999999998</v>
      </c>
      <c r="BD3543" s="9">
        <v>0.46823999999999999</v>
      </c>
      <c r="BE3543" s="7">
        <v>0.34477000000000002</v>
      </c>
      <c r="BF3543" s="8">
        <v>-1.5363</v>
      </c>
      <c r="BG3543" s="8">
        <v>-2.972</v>
      </c>
      <c r="BH3543" s="18">
        <v>4.1064000000000003E-2</v>
      </c>
      <c r="BI3543" s="9">
        <v>0.37026999999999999</v>
      </c>
    </row>
    <row r="3544" spans="1:61" x14ac:dyDescent="0.25">
      <c r="A3544" s="13" t="s">
        <v>440</v>
      </c>
      <c r="B3544" s="7">
        <v>1.4722</v>
      </c>
      <c r="C3544" s="8">
        <v>0.55794999999999995</v>
      </c>
      <c r="D3544" s="8">
        <v>1.5126999999999999</v>
      </c>
      <c r="E3544" s="8">
        <v>0.2049</v>
      </c>
      <c r="F3544" s="9">
        <v>0.90636000000000005</v>
      </c>
      <c r="G3544" s="7">
        <v>2.0043000000000002</v>
      </c>
      <c r="H3544" s="8">
        <v>1.0031000000000001</v>
      </c>
      <c r="I3544" s="8">
        <v>2.5617000000000001</v>
      </c>
      <c r="J3544" s="8">
        <v>6.2529000000000001E-2</v>
      </c>
      <c r="K3544" s="9">
        <v>0.37031999999999998</v>
      </c>
      <c r="L3544" s="7">
        <v>0.81496000000000002</v>
      </c>
      <c r="M3544" s="8">
        <v>-0.29520000000000002</v>
      </c>
      <c r="N3544" s="8">
        <v>-0.49647999999999998</v>
      </c>
      <c r="O3544" s="8">
        <v>0.64559999999999995</v>
      </c>
      <c r="P3544" s="9">
        <v>0.98382999999999998</v>
      </c>
      <c r="Q3544" s="7">
        <v>1.1614</v>
      </c>
      <c r="R3544" s="8">
        <v>0.21582000000000001</v>
      </c>
      <c r="S3544" s="8">
        <v>0.29601</v>
      </c>
      <c r="T3544" s="8">
        <v>0.78195000000000003</v>
      </c>
      <c r="U3544" s="9">
        <v>0.99572000000000005</v>
      </c>
      <c r="V3544" s="7">
        <v>1.0795999999999999</v>
      </c>
      <c r="W3544" s="8">
        <v>0.11053</v>
      </c>
      <c r="X3544" s="8">
        <v>2.0455E-3</v>
      </c>
      <c r="Y3544" s="8">
        <v>0.99846999999999997</v>
      </c>
      <c r="Z3544" s="9">
        <v>0.99982000000000004</v>
      </c>
      <c r="AA3544" s="7">
        <v>0.94223000000000001</v>
      </c>
      <c r="AB3544" s="8">
        <v>-8.5844000000000004E-2</v>
      </c>
      <c r="AC3544" s="8">
        <v>-0.51246999999999998</v>
      </c>
      <c r="AD3544" s="8">
        <v>0.63532</v>
      </c>
      <c r="AE3544" s="9">
        <v>0.99936999999999998</v>
      </c>
      <c r="AF3544" s="7">
        <v>1.0364</v>
      </c>
      <c r="AG3544" s="8">
        <v>5.1594000000000001E-2</v>
      </c>
      <c r="AH3544" s="8">
        <v>-0.26740999999999998</v>
      </c>
      <c r="AI3544" s="8">
        <v>0.80237999999999998</v>
      </c>
      <c r="AJ3544" s="8">
        <v>0.98546</v>
      </c>
      <c r="AK3544" s="7">
        <v>1.3003</v>
      </c>
      <c r="AL3544" s="8">
        <v>0.37890000000000001</v>
      </c>
      <c r="AM3544" s="8">
        <v>0.79064999999999996</v>
      </c>
      <c r="AN3544" s="8">
        <v>0.47338000000000002</v>
      </c>
      <c r="AO3544" s="8">
        <v>0.73048999999999997</v>
      </c>
      <c r="AP3544" s="7">
        <v>0.78859000000000001</v>
      </c>
      <c r="AQ3544" s="8">
        <v>-0.34265000000000001</v>
      </c>
      <c r="AR3544" s="8">
        <v>-0.96819</v>
      </c>
      <c r="AS3544" s="8">
        <v>0.38778000000000001</v>
      </c>
      <c r="AT3544" s="8">
        <v>0.58387999999999995</v>
      </c>
      <c r="AU3544" s="7">
        <v>1.1238999999999999</v>
      </c>
      <c r="AV3544" s="8">
        <v>0.16855999999999999</v>
      </c>
      <c r="AW3544" s="8">
        <v>0.60885999999999996</v>
      </c>
      <c r="AX3544" s="8">
        <v>0.57550000000000001</v>
      </c>
      <c r="AY3544" s="9">
        <v>0.85167999999999999</v>
      </c>
      <c r="AZ3544" s="7">
        <v>0.47716999999999998</v>
      </c>
      <c r="BA3544" s="8">
        <v>-1.0673999999999999</v>
      </c>
      <c r="BB3544" s="8">
        <v>-1.3474999999999999</v>
      </c>
      <c r="BC3544" s="8">
        <v>0.24909000000000001</v>
      </c>
      <c r="BD3544" s="9">
        <v>0.37998999999999999</v>
      </c>
      <c r="BE3544" s="7">
        <v>2.2909000000000002</v>
      </c>
      <c r="BF3544" s="8">
        <v>1.1959</v>
      </c>
      <c r="BG3544" s="8">
        <v>3.0825999999999998</v>
      </c>
      <c r="BH3544" s="18">
        <v>3.6839999999999998E-2</v>
      </c>
      <c r="BI3544" s="9">
        <v>0.36819000000000002</v>
      </c>
    </row>
    <row r="3545" spans="1:61" x14ac:dyDescent="0.25">
      <c r="A3545" s="13" t="s">
        <v>439</v>
      </c>
      <c r="B3545" s="7">
        <v>1.5233000000000001</v>
      </c>
      <c r="C3545" s="8">
        <v>0.60719999999999996</v>
      </c>
      <c r="D3545" s="8">
        <v>1.5733999999999999</v>
      </c>
      <c r="E3545" s="8">
        <v>0.19073000000000001</v>
      </c>
      <c r="F3545" s="9">
        <v>0.90636000000000005</v>
      </c>
      <c r="G3545" s="7">
        <v>2.3797000000000001</v>
      </c>
      <c r="H3545" s="8">
        <v>1.2507999999999999</v>
      </c>
      <c r="I3545" s="8">
        <v>2.9874999999999998</v>
      </c>
      <c r="J3545" s="18">
        <v>4.0436E-2</v>
      </c>
      <c r="K3545" s="9">
        <v>0.35175000000000001</v>
      </c>
      <c r="L3545" s="7">
        <v>0.89761999999999997</v>
      </c>
      <c r="M3545" s="8">
        <v>-0.15583</v>
      </c>
      <c r="N3545" s="8">
        <v>-0.29422999999999999</v>
      </c>
      <c r="O3545" s="8">
        <v>0.78322000000000003</v>
      </c>
      <c r="P3545" s="9">
        <v>0.98633000000000004</v>
      </c>
      <c r="Q3545" s="7">
        <v>1.2876000000000001</v>
      </c>
      <c r="R3545" s="8">
        <v>0.36465999999999998</v>
      </c>
      <c r="S3545" s="8">
        <v>0.44940999999999998</v>
      </c>
      <c r="T3545" s="8">
        <v>0.67640999999999996</v>
      </c>
      <c r="U3545" s="9">
        <v>0.99453000000000003</v>
      </c>
      <c r="V3545" s="7">
        <v>1.2088000000000001</v>
      </c>
      <c r="W3545" s="8">
        <v>0.27351999999999999</v>
      </c>
      <c r="X3545" s="8">
        <v>0.77456000000000003</v>
      </c>
      <c r="Y3545" s="8">
        <v>0.48183999999999999</v>
      </c>
      <c r="Z3545" s="9">
        <v>0.82816000000000001</v>
      </c>
      <c r="AA3545" s="7">
        <v>0.97946</v>
      </c>
      <c r="AB3545" s="8">
        <v>-2.9943000000000001E-2</v>
      </c>
      <c r="AC3545" s="8">
        <v>-0.24396000000000001</v>
      </c>
      <c r="AD3545" s="8">
        <v>0.81925999999999999</v>
      </c>
      <c r="AE3545" s="9">
        <v>0.99936999999999998</v>
      </c>
      <c r="AF3545" s="7">
        <v>1.1052999999999999</v>
      </c>
      <c r="AG3545" s="8">
        <v>0.14446000000000001</v>
      </c>
      <c r="AH3545" s="8">
        <v>-0.12311</v>
      </c>
      <c r="AI3545" s="8">
        <v>0.90795999999999999</v>
      </c>
      <c r="AJ3545" s="8">
        <v>0.99346000000000001</v>
      </c>
      <c r="AK3545" s="7">
        <v>1.3193999999999999</v>
      </c>
      <c r="AL3545" s="8">
        <v>0.39983000000000002</v>
      </c>
      <c r="AM3545" s="8">
        <v>1.548</v>
      </c>
      <c r="AN3545" s="8">
        <v>0.19653000000000001</v>
      </c>
      <c r="AO3545" s="8">
        <v>0.63341999999999998</v>
      </c>
      <c r="AP3545" s="7">
        <v>0.63471</v>
      </c>
      <c r="AQ3545" s="8">
        <v>-0.65583000000000002</v>
      </c>
      <c r="AR3545" s="8">
        <v>-1.7298</v>
      </c>
      <c r="AS3545" s="8">
        <v>0.15872</v>
      </c>
      <c r="AT3545" s="8">
        <v>0.40251999999999999</v>
      </c>
      <c r="AU3545" s="7">
        <v>1.2384999999999999</v>
      </c>
      <c r="AV3545" s="8">
        <v>0.30854999999999999</v>
      </c>
      <c r="AW3545" s="8">
        <v>1.0548999999999999</v>
      </c>
      <c r="AX3545" s="8">
        <v>0.35098000000000001</v>
      </c>
      <c r="AY3545" s="9">
        <v>0.73624999999999996</v>
      </c>
      <c r="AZ3545" s="7">
        <v>0.58084999999999998</v>
      </c>
      <c r="BA3545" s="8">
        <v>-0.78374999999999995</v>
      </c>
      <c r="BB3545" s="8">
        <v>-1.2014</v>
      </c>
      <c r="BC3545" s="8">
        <v>0.29585</v>
      </c>
      <c r="BD3545" s="9">
        <v>0.41877999999999999</v>
      </c>
      <c r="BE3545" s="7">
        <v>1.9540999999999999</v>
      </c>
      <c r="BF3545" s="8">
        <v>0.96652000000000005</v>
      </c>
      <c r="BG3545" s="8">
        <v>2.7322000000000002</v>
      </c>
      <c r="BH3545" s="18">
        <v>5.2322E-2</v>
      </c>
      <c r="BI3545" s="9">
        <v>0.38686999999999999</v>
      </c>
    </row>
    <row r="3546" spans="1:61" x14ac:dyDescent="0.25">
      <c r="A3546" s="13" t="s">
        <v>438</v>
      </c>
      <c r="B3546" s="7">
        <v>1.3028999999999999</v>
      </c>
      <c r="C3546" s="8">
        <v>0.38170999999999999</v>
      </c>
      <c r="D3546" s="8">
        <v>0.55788000000000004</v>
      </c>
      <c r="E3546" s="8">
        <v>0.60667000000000004</v>
      </c>
      <c r="F3546" s="9">
        <v>0.93300000000000005</v>
      </c>
      <c r="G3546" s="7">
        <v>1.1449</v>
      </c>
      <c r="H3546" s="8">
        <v>0.19522</v>
      </c>
      <c r="I3546" s="8">
        <v>0.64271999999999996</v>
      </c>
      <c r="J3546" s="8">
        <v>0.55539000000000005</v>
      </c>
      <c r="K3546" s="9">
        <v>0.80781999999999998</v>
      </c>
      <c r="L3546" s="7">
        <v>0.76727000000000001</v>
      </c>
      <c r="M3546" s="8">
        <v>-0.38218999999999997</v>
      </c>
      <c r="N3546" s="8">
        <v>-0.64646999999999999</v>
      </c>
      <c r="O3546" s="8">
        <v>0.55320000000000003</v>
      </c>
      <c r="P3546" s="9">
        <v>0.98382999999999998</v>
      </c>
      <c r="Q3546" s="7">
        <v>1.6025</v>
      </c>
      <c r="R3546" s="8">
        <v>0.68035000000000001</v>
      </c>
      <c r="S3546" s="8">
        <v>2.2410000000000001</v>
      </c>
      <c r="T3546" s="8">
        <v>8.8523000000000004E-2</v>
      </c>
      <c r="U3546" s="9">
        <v>0.99453000000000003</v>
      </c>
      <c r="V3546" s="7">
        <v>1.1852</v>
      </c>
      <c r="W3546" s="8">
        <v>0.24510999999999999</v>
      </c>
      <c r="X3546" s="8">
        <v>0.66757999999999995</v>
      </c>
      <c r="Y3546" s="8">
        <v>0.54095000000000004</v>
      </c>
      <c r="Z3546" s="9">
        <v>0.84855000000000003</v>
      </c>
      <c r="AA3546" s="7">
        <v>1.1017999999999999</v>
      </c>
      <c r="AB3546" s="8">
        <v>0.13986000000000001</v>
      </c>
      <c r="AC3546" s="8">
        <v>0.49320999999999998</v>
      </c>
      <c r="AD3546" s="8">
        <v>0.64771999999999996</v>
      </c>
      <c r="AE3546" s="9">
        <v>0.99936999999999998</v>
      </c>
      <c r="AF3546" s="7">
        <v>1.4482999999999999</v>
      </c>
      <c r="AG3546" s="8">
        <v>0.53441000000000005</v>
      </c>
      <c r="AH3546" s="8">
        <v>0.83435999999999999</v>
      </c>
      <c r="AI3546" s="8">
        <v>0.45101000000000002</v>
      </c>
      <c r="AJ3546" s="8">
        <v>0.95098000000000005</v>
      </c>
      <c r="AK3546" s="7">
        <v>1.4882</v>
      </c>
      <c r="AL3546" s="8">
        <v>0.57355</v>
      </c>
      <c r="AM3546" s="8">
        <v>0.91649999999999998</v>
      </c>
      <c r="AN3546" s="8">
        <v>0.41126000000000001</v>
      </c>
      <c r="AO3546" s="8">
        <v>0.69838</v>
      </c>
      <c r="AP3546" s="7">
        <v>0.69230000000000003</v>
      </c>
      <c r="AQ3546" s="8">
        <v>-0.53051999999999999</v>
      </c>
      <c r="AR3546" s="8">
        <v>-4.3747999999999996</v>
      </c>
      <c r="AS3546" s="18">
        <v>1.1923E-2</v>
      </c>
      <c r="AT3546" s="8">
        <v>0.33582000000000001</v>
      </c>
      <c r="AU3546" s="7">
        <v>1.2439</v>
      </c>
      <c r="AV3546" s="8">
        <v>0.31489</v>
      </c>
      <c r="AW3546" s="8">
        <v>0.95204999999999995</v>
      </c>
      <c r="AX3546" s="8">
        <v>0.39498</v>
      </c>
      <c r="AY3546" s="9">
        <v>0.76468999999999998</v>
      </c>
      <c r="AZ3546" s="7">
        <v>0.79279999999999995</v>
      </c>
      <c r="BA3546" s="8">
        <v>-0.33498</v>
      </c>
      <c r="BB3546" s="8">
        <v>-0.95672000000000001</v>
      </c>
      <c r="BC3546" s="8">
        <v>0.39289000000000002</v>
      </c>
      <c r="BD3546" s="9">
        <v>0.50327</v>
      </c>
      <c r="BE3546" s="7">
        <v>2.0583999999999998</v>
      </c>
      <c r="BF3546" s="8">
        <v>1.0415000000000001</v>
      </c>
      <c r="BG3546" s="8">
        <v>9.7866</v>
      </c>
      <c r="BH3546" s="18">
        <v>6.1092999999999998E-4</v>
      </c>
      <c r="BI3546" s="9">
        <v>0.19320000000000001</v>
      </c>
    </row>
    <row r="3547" spans="1:61" x14ac:dyDescent="0.25">
      <c r="A3547" s="13" t="s">
        <v>437</v>
      </c>
      <c r="B3547" s="7">
        <v>2.1459999999999999</v>
      </c>
      <c r="C3547" s="8">
        <v>1.1015999999999999</v>
      </c>
      <c r="D3547" s="8">
        <v>1.9520999999999999</v>
      </c>
      <c r="E3547" s="8">
        <v>0.12266000000000001</v>
      </c>
      <c r="F3547" s="9">
        <v>0.90636000000000005</v>
      </c>
      <c r="G3547" s="7">
        <v>7.3259999999999996</v>
      </c>
      <c r="H3547" s="8">
        <v>2.8730000000000002</v>
      </c>
      <c r="I3547" s="8">
        <v>2.1812999999999998</v>
      </c>
      <c r="J3547" s="8">
        <v>9.4603000000000007E-2</v>
      </c>
      <c r="K3547" s="9">
        <v>0.44238</v>
      </c>
      <c r="L3547" s="7">
        <v>0.57438</v>
      </c>
      <c r="M3547" s="8">
        <v>-0.79993000000000003</v>
      </c>
      <c r="N3547" s="8">
        <v>-0.99107000000000001</v>
      </c>
      <c r="O3547" s="8">
        <v>0.37774999999999997</v>
      </c>
      <c r="P3547" s="9">
        <v>0.98382999999999998</v>
      </c>
      <c r="Q3547" s="7">
        <v>0.93440000000000001</v>
      </c>
      <c r="R3547" s="8">
        <v>-9.7885E-2</v>
      </c>
      <c r="S3547" s="8">
        <v>-0.63085000000000002</v>
      </c>
      <c r="T3547" s="8">
        <v>0.56238999999999995</v>
      </c>
      <c r="U3547" s="9">
        <v>0.99453000000000003</v>
      </c>
      <c r="V3547" s="7">
        <v>0.95479999999999998</v>
      </c>
      <c r="W3547" s="8">
        <v>-6.6732E-2</v>
      </c>
      <c r="X3547" s="8">
        <v>-0.31039</v>
      </c>
      <c r="Y3547" s="8">
        <v>0.77176999999999996</v>
      </c>
      <c r="Z3547" s="9">
        <v>0.94252999999999998</v>
      </c>
      <c r="AA3547" s="7">
        <v>0.52537999999999996</v>
      </c>
      <c r="AB3547" s="8">
        <v>-0.92857999999999996</v>
      </c>
      <c r="AC3547" s="8">
        <v>-1.7170000000000001</v>
      </c>
      <c r="AD3547" s="8">
        <v>0.16112000000000001</v>
      </c>
      <c r="AE3547" s="9">
        <v>0.99261999999999995</v>
      </c>
      <c r="AF3547" s="7">
        <v>1.1251</v>
      </c>
      <c r="AG3547" s="8">
        <v>0.17002999999999999</v>
      </c>
      <c r="AH3547" s="8">
        <v>-1.0654E-2</v>
      </c>
      <c r="AI3547" s="8">
        <v>0.99200999999999995</v>
      </c>
      <c r="AJ3547" s="8">
        <v>0.99777000000000005</v>
      </c>
      <c r="AK3547" s="7">
        <v>1.7025999999999999</v>
      </c>
      <c r="AL3547" s="8">
        <v>0.76770000000000005</v>
      </c>
      <c r="AM3547" s="8">
        <v>1.2986</v>
      </c>
      <c r="AN3547" s="8">
        <v>0.26390000000000002</v>
      </c>
      <c r="AO3547" s="8">
        <v>0.64980000000000004</v>
      </c>
      <c r="AP3547" s="7">
        <v>0.57450999999999997</v>
      </c>
      <c r="AQ3547" s="8">
        <v>-0.79959999999999998</v>
      </c>
      <c r="AR3547" s="8">
        <v>-1.8812</v>
      </c>
      <c r="AS3547" s="8">
        <v>0.1331</v>
      </c>
      <c r="AT3547" s="8">
        <v>0.38272</v>
      </c>
      <c r="AU3547" s="7">
        <v>0.87448000000000004</v>
      </c>
      <c r="AV3547" s="8">
        <v>-0.19350000000000001</v>
      </c>
      <c r="AW3547" s="8">
        <v>-0.66683999999999999</v>
      </c>
      <c r="AX3547" s="8">
        <v>0.54137000000000002</v>
      </c>
      <c r="AY3547" s="9">
        <v>0.83543000000000001</v>
      </c>
      <c r="AZ3547" s="7">
        <v>0.45685999999999999</v>
      </c>
      <c r="BA3547" s="8">
        <v>-1.1302000000000001</v>
      </c>
      <c r="BB3547" s="8">
        <v>-1.9116</v>
      </c>
      <c r="BC3547" s="8">
        <v>0.12851000000000001</v>
      </c>
      <c r="BD3547" s="9">
        <v>0.27894000000000002</v>
      </c>
      <c r="BE3547" s="7">
        <v>1.8853</v>
      </c>
      <c r="BF3547" s="8">
        <v>0.91478000000000004</v>
      </c>
      <c r="BG3547" s="8">
        <v>1.9342999999999999</v>
      </c>
      <c r="BH3547" s="8">
        <v>0.12520000000000001</v>
      </c>
      <c r="BI3547" s="9">
        <v>0.45358999999999999</v>
      </c>
    </row>
    <row r="3548" spans="1:61" x14ac:dyDescent="0.25">
      <c r="A3548" s="13" t="s">
        <v>436</v>
      </c>
      <c r="B3548" s="7">
        <v>1.3949</v>
      </c>
      <c r="C3548" s="8">
        <v>0.48018</v>
      </c>
      <c r="D3548" s="8">
        <v>0.75000999999999995</v>
      </c>
      <c r="E3548" s="8">
        <v>0.49495</v>
      </c>
      <c r="F3548" s="9">
        <v>0.91269</v>
      </c>
      <c r="G3548" s="7">
        <v>1.1875</v>
      </c>
      <c r="H3548" s="8">
        <v>0.24790000000000001</v>
      </c>
      <c r="I3548" s="8">
        <v>0.73326999999999998</v>
      </c>
      <c r="J3548" s="8">
        <v>0.50405</v>
      </c>
      <c r="K3548" s="9">
        <v>0.78208</v>
      </c>
      <c r="L3548" s="7">
        <v>0.74761</v>
      </c>
      <c r="M3548" s="8">
        <v>-0.41963</v>
      </c>
      <c r="N3548" s="8">
        <v>-0.72331999999999996</v>
      </c>
      <c r="O3548" s="8">
        <v>0.50951999999999997</v>
      </c>
      <c r="P3548" s="9">
        <v>0.98382999999999998</v>
      </c>
      <c r="Q3548" s="7">
        <v>1.6057999999999999</v>
      </c>
      <c r="R3548" s="8">
        <v>0.68327000000000004</v>
      </c>
      <c r="S3548" s="8">
        <v>1.7879</v>
      </c>
      <c r="T3548" s="8">
        <v>0.14832000000000001</v>
      </c>
      <c r="U3548" s="9">
        <v>0.99453000000000003</v>
      </c>
      <c r="V3548" s="7">
        <v>1.1872</v>
      </c>
      <c r="W3548" s="8">
        <v>0.24761</v>
      </c>
      <c r="X3548" s="8">
        <v>0.64080000000000004</v>
      </c>
      <c r="Y3548" s="8">
        <v>0.55652000000000001</v>
      </c>
      <c r="Z3548" s="9">
        <v>0.85709000000000002</v>
      </c>
      <c r="AA3548" s="7">
        <v>1.1007</v>
      </c>
      <c r="AB3548" s="8">
        <v>0.13843</v>
      </c>
      <c r="AC3548" s="8">
        <v>0.52048000000000005</v>
      </c>
      <c r="AD3548" s="8">
        <v>0.63021000000000005</v>
      </c>
      <c r="AE3548" s="9">
        <v>0.99936999999999998</v>
      </c>
      <c r="AF3548" s="7">
        <v>1.3351</v>
      </c>
      <c r="AG3548" s="8">
        <v>0.41694999999999999</v>
      </c>
      <c r="AH3548" s="8">
        <v>0.67113999999999996</v>
      </c>
      <c r="AI3548" s="8">
        <v>0.53890000000000005</v>
      </c>
      <c r="AJ3548" s="8">
        <v>0.97584000000000004</v>
      </c>
      <c r="AK3548" s="7">
        <v>1.5175000000000001</v>
      </c>
      <c r="AL3548" s="8">
        <v>0.60165000000000002</v>
      </c>
      <c r="AM3548" s="8">
        <v>0.95037000000000005</v>
      </c>
      <c r="AN3548" s="8">
        <v>0.39573999999999998</v>
      </c>
      <c r="AO3548" s="8">
        <v>0.69327000000000005</v>
      </c>
      <c r="AP3548" s="7">
        <v>0.69760999999999995</v>
      </c>
      <c r="AQ3548" s="8">
        <v>-0.51949999999999996</v>
      </c>
      <c r="AR3548" s="8">
        <v>-3.7989999999999999</v>
      </c>
      <c r="AS3548" s="18">
        <v>1.9120000000000002E-2</v>
      </c>
      <c r="AT3548" s="8">
        <v>0.33582000000000001</v>
      </c>
      <c r="AU3548" s="7">
        <v>1.2346999999999999</v>
      </c>
      <c r="AV3548" s="8">
        <v>0.30417</v>
      </c>
      <c r="AW3548" s="8">
        <v>0.95257999999999998</v>
      </c>
      <c r="AX3548" s="8">
        <v>0.39473999999999998</v>
      </c>
      <c r="AY3548" s="9">
        <v>0.76468999999999998</v>
      </c>
      <c r="AZ3548" s="7">
        <v>0.83528000000000002</v>
      </c>
      <c r="BA3548" s="8">
        <v>-0.25966</v>
      </c>
      <c r="BB3548" s="8">
        <v>-0.92895000000000005</v>
      </c>
      <c r="BC3548" s="8">
        <v>0.40550000000000003</v>
      </c>
      <c r="BD3548" s="9">
        <v>0.51441000000000003</v>
      </c>
      <c r="BE3548" s="7">
        <v>2.1139999999999999</v>
      </c>
      <c r="BF3548" s="8">
        <v>1.08</v>
      </c>
      <c r="BG3548" s="8">
        <v>8.5317000000000007</v>
      </c>
      <c r="BH3548" s="18">
        <v>1.0357000000000001E-3</v>
      </c>
      <c r="BI3548" s="9">
        <v>0.22486</v>
      </c>
    </row>
    <row r="3549" spans="1:61" x14ac:dyDescent="0.25">
      <c r="A3549" s="13" t="s">
        <v>435</v>
      </c>
      <c r="B3549" s="7">
        <v>1.2926</v>
      </c>
      <c r="C3549" s="8">
        <v>0.37025000000000002</v>
      </c>
      <c r="D3549" s="8">
        <v>1.2304999999999999</v>
      </c>
      <c r="E3549" s="8">
        <v>0.28593000000000002</v>
      </c>
      <c r="F3549" s="9">
        <v>0.90636000000000005</v>
      </c>
      <c r="G3549" s="7">
        <v>2.3755999999999999</v>
      </c>
      <c r="H3549" s="8">
        <v>1.2483</v>
      </c>
      <c r="I3549" s="8">
        <v>2.8628999999999998</v>
      </c>
      <c r="J3549" s="18">
        <v>4.5794000000000001E-2</v>
      </c>
      <c r="K3549" s="9">
        <v>0.35175000000000001</v>
      </c>
      <c r="L3549" s="7">
        <v>0.77424999999999999</v>
      </c>
      <c r="M3549" s="8">
        <v>-0.36913000000000001</v>
      </c>
      <c r="N3549" s="8">
        <v>-0.75431999999999999</v>
      </c>
      <c r="O3549" s="8">
        <v>0.49263000000000001</v>
      </c>
      <c r="P3549" s="9">
        <v>0.98382999999999998</v>
      </c>
      <c r="Q3549" s="7">
        <v>1.0755999999999999</v>
      </c>
      <c r="R3549" s="8">
        <v>0.1052</v>
      </c>
      <c r="S3549" s="8">
        <v>-0.16277</v>
      </c>
      <c r="T3549" s="8">
        <v>0.87858999999999998</v>
      </c>
      <c r="U3549" s="9">
        <v>0.99572000000000005</v>
      </c>
      <c r="V3549" s="7">
        <v>0.89198999999999995</v>
      </c>
      <c r="W3549" s="8">
        <v>-0.16489999999999999</v>
      </c>
      <c r="X3549" s="8">
        <v>-0.48498000000000002</v>
      </c>
      <c r="Y3549" s="8">
        <v>0.65305999999999997</v>
      </c>
      <c r="Z3549" s="9">
        <v>0.88907999999999998</v>
      </c>
      <c r="AA3549" s="7">
        <v>1.0550999999999999</v>
      </c>
      <c r="AB3549" s="8">
        <v>7.7433000000000002E-2</v>
      </c>
      <c r="AC3549" s="8">
        <v>-0.10138</v>
      </c>
      <c r="AD3549" s="8">
        <v>0.92413000000000001</v>
      </c>
      <c r="AE3549" s="9">
        <v>0.99936999999999998</v>
      </c>
      <c r="AF3549" s="7">
        <v>0.94672000000000001</v>
      </c>
      <c r="AG3549" s="8">
        <v>-7.8983999999999999E-2</v>
      </c>
      <c r="AH3549" s="8">
        <v>-0.55452000000000001</v>
      </c>
      <c r="AI3549" s="8">
        <v>0.60875999999999997</v>
      </c>
      <c r="AJ3549" s="8">
        <v>0.97584000000000004</v>
      </c>
      <c r="AK3549" s="7">
        <v>1.5649</v>
      </c>
      <c r="AL3549" s="8">
        <v>0.64603999999999995</v>
      </c>
      <c r="AM3549" s="8">
        <v>2.3205</v>
      </c>
      <c r="AN3549" s="8">
        <v>8.1089999999999995E-2</v>
      </c>
      <c r="AO3549" s="8">
        <v>0.60972000000000004</v>
      </c>
      <c r="AP3549" s="7">
        <v>0.56988000000000005</v>
      </c>
      <c r="AQ3549" s="8">
        <v>-0.81125999999999998</v>
      </c>
      <c r="AR3549" s="8">
        <v>-1.1495</v>
      </c>
      <c r="AS3549" s="8">
        <v>0.31440000000000001</v>
      </c>
      <c r="AT3549" s="8">
        <v>0.52664999999999995</v>
      </c>
      <c r="AU3549" s="7">
        <v>1.0255000000000001</v>
      </c>
      <c r="AV3549" s="8">
        <v>3.6305999999999998E-2</v>
      </c>
      <c r="AW3549" s="8">
        <v>-0.13117999999999999</v>
      </c>
      <c r="AX3549" s="8">
        <v>0.90195999999999998</v>
      </c>
      <c r="AY3549" s="9">
        <v>0.96887000000000001</v>
      </c>
      <c r="AZ3549" s="7">
        <v>0.51846000000000003</v>
      </c>
      <c r="BA3549" s="8">
        <v>-0.94769999999999999</v>
      </c>
      <c r="BB3549" s="8">
        <v>-1.2746999999999999</v>
      </c>
      <c r="BC3549" s="8">
        <v>0.27143</v>
      </c>
      <c r="BD3549" s="9">
        <v>0.39850999999999998</v>
      </c>
      <c r="BE3549" s="7">
        <v>1.9292</v>
      </c>
      <c r="BF3549" s="8">
        <v>0.94801000000000002</v>
      </c>
      <c r="BG3549" s="8">
        <v>2.2143000000000002</v>
      </c>
      <c r="BH3549" s="8">
        <v>9.1189000000000006E-2</v>
      </c>
      <c r="BI3549" s="9">
        <v>0.42126000000000002</v>
      </c>
    </row>
    <row r="3550" spans="1:61" x14ac:dyDescent="0.25">
      <c r="A3550" s="13" t="s">
        <v>434</v>
      </c>
      <c r="B3550" s="7">
        <v>1.1203000000000001</v>
      </c>
      <c r="C3550" s="8">
        <v>0.16392999999999999</v>
      </c>
      <c r="D3550" s="8">
        <v>0.44379999999999997</v>
      </c>
      <c r="E3550" s="8">
        <v>0.68013999999999997</v>
      </c>
      <c r="F3550" s="9">
        <v>0.94330000000000003</v>
      </c>
      <c r="G3550" s="7">
        <v>1.8261000000000001</v>
      </c>
      <c r="H3550" s="8">
        <v>0.86875000000000002</v>
      </c>
      <c r="I3550" s="8">
        <v>-7.1384999999999999E-3</v>
      </c>
      <c r="J3550" s="8">
        <v>0.99465000000000003</v>
      </c>
      <c r="K3550" s="9">
        <v>0.99797999999999998</v>
      </c>
      <c r="L3550" s="7">
        <v>1.2056</v>
      </c>
      <c r="M3550" s="8">
        <v>0.2697</v>
      </c>
      <c r="N3550" s="8">
        <v>0.432</v>
      </c>
      <c r="O3550" s="8">
        <v>0.68801000000000001</v>
      </c>
      <c r="P3550" s="9">
        <v>0.98448999999999998</v>
      </c>
      <c r="Q3550" s="7">
        <v>1.5677000000000001</v>
      </c>
      <c r="R3550" s="8">
        <v>0.64864999999999995</v>
      </c>
      <c r="S3550" s="8">
        <v>3.1615000000000002</v>
      </c>
      <c r="T3550" s="18">
        <v>3.4136E-2</v>
      </c>
      <c r="U3550" s="9">
        <v>0.99453000000000003</v>
      </c>
      <c r="V3550" s="7">
        <v>61.052</v>
      </c>
      <c r="W3550" s="8">
        <v>5.9320000000000004</v>
      </c>
      <c r="X3550" s="8">
        <v>7.1501000000000001</v>
      </c>
      <c r="Y3550" s="18">
        <v>2.0244E-3</v>
      </c>
      <c r="Z3550" s="9">
        <v>0.35820999999999997</v>
      </c>
      <c r="AA3550" s="7">
        <v>0.88624000000000003</v>
      </c>
      <c r="AB3550" s="8">
        <v>-0.17423</v>
      </c>
      <c r="AC3550" s="8">
        <v>-0.68422000000000005</v>
      </c>
      <c r="AD3550" s="8">
        <v>0.53142</v>
      </c>
      <c r="AE3550" s="9">
        <v>0.99936999999999998</v>
      </c>
      <c r="AF3550" s="7">
        <v>1.1528</v>
      </c>
      <c r="AG3550" s="8">
        <v>0.20510999999999999</v>
      </c>
      <c r="AH3550" s="8">
        <v>1.1715</v>
      </c>
      <c r="AI3550" s="8">
        <v>0.30640000000000001</v>
      </c>
      <c r="AJ3550" s="8">
        <v>0.86975999999999998</v>
      </c>
      <c r="AK3550" s="7">
        <v>1.3125</v>
      </c>
      <c r="AL3550" s="8">
        <v>0.39229999999999998</v>
      </c>
      <c r="AM3550" s="8">
        <v>0.49481000000000003</v>
      </c>
      <c r="AN3550" s="8">
        <v>0.64668000000000003</v>
      </c>
      <c r="AO3550" s="8">
        <v>0.82557000000000003</v>
      </c>
      <c r="AP3550" s="7">
        <v>1.0185999999999999</v>
      </c>
      <c r="AQ3550" s="8">
        <v>2.6651000000000001E-2</v>
      </c>
      <c r="AR3550" s="8">
        <v>-0.11063000000000001</v>
      </c>
      <c r="AS3550" s="8">
        <v>0.91724000000000006</v>
      </c>
      <c r="AT3550" s="8">
        <v>0.95326999999999995</v>
      </c>
      <c r="AU3550" s="7">
        <v>0.77544000000000002</v>
      </c>
      <c r="AV3550" s="8">
        <v>-0.36692000000000002</v>
      </c>
      <c r="AW3550" s="8">
        <v>-1.9952000000000001</v>
      </c>
      <c r="AX3550" s="8">
        <v>0.11675000000000001</v>
      </c>
      <c r="AY3550" s="9">
        <v>0.51837999999999995</v>
      </c>
      <c r="AZ3550" s="7">
        <v>2.1008</v>
      </c>
      <c r="BA3550" s="8">
        <v>1.0709</v>
      </c>
      <c r="BB3550" s="8">
        <v>1.2384999999999999</v>
      </c>
      <c r="BC3550" s="8">
        <v>0.28326000000000001</v>
      </c>
      <c r="BD3550" s="9">
        <v>0.40775</v>
      </c>
      <c r="BE3550" s="7">
        <v>0.62021000000000004</v>
      </c>
      <c r="BF3550" s="8">
        <v>-0.68915999999999999</v>
      </c>
      <c r="BG3550" s="8">
        <v>-1.8864000000000001</v>
      </c>
      <c r="BH3550" s="8">
        <v>0.13228999999999999</v>
      </c>
      <c r="BI3550" s="9">
        <v>0.46210000000000001</v>
      </c>
    </row>
    <row r="3551" spans="1:61" x14ac:dyDescent="0.25">
      <c r="A3551" s="13" t="s">
        <v>433</v>
      </c>
      <c r="B3551" s="7">
        <v>1.3184</v>
      </c>
      <c r="C3551" s="8">
        <v>0.39883000000000002</v>
      </c>
      <c r="D3551" s="8">
        <v>0.93808999999999998</v>
      </c>
      <c r="E3551" s="8">
        <v>0.40131</v>
      </c>
      <c r="F3551" s="9">
        <v>0.90636000000000005</v>
      </c>
      <c r="G3551" s="7">
        <v>1.1930000000000001</v>
      </c>
      <c r="H3551" s="8">
        <v>0.25457999999999997</v>
      </c>
      <c r="I3551" s="8">
        <v>0.75739999999999996</v>
      </c>
      <c r="J3551" s="8">
        <v>0.49098000000000003</v>
      </c>
      <c r="K3551" s="9">
        <v>0.77515000000000001</v>
      </c>
      <c r="L3551" s="7">
        <v>0.74199000000000004</v>
      </c>
      <c r="M3551" s="8">
        <v>-0.43052000000000001</v>
      </c>
      <c r="N3551" s="8">
        <v>-0.72946999999999995</v>
      </c>
      <c r="O3551" s="8">
        <v>0.50614000000000003</v>
      </c>
      <c r="P3551" s="9">
        <v>0.98382999999999998</v>
      </c>
      <c r="Q3551" s="7">
        <v>1.3273999999999999</v>
      </c>
      <c r="R3551" s="8">
        <v>0.40866000000000002</v>
      </c>
      <c r="S3551" s="8">
        <v>1.5244</v>
      </c>
      <c r="T3551" s="8">
        <v>0.20208999999999999</v>
      </c>
      <c r="U3551" s="9">
        <v>0.99453000000000003</v>
      </c>
      <c r="V3551" s="7">
        <v>1.2184999999999999</v>
      </c>
      <c r="W3551" s="8">
        <v>0.28510000000000002</v>
      </c>
      <c r="X3551" s="8">
        <v>1.0758000000000001</v>
      </c>
      <c r="Y3551" s="8">
        <v>0.34256999999999999</v>
      </c>
      <c r="Z3551" s="9">
        <v>0.77729999999999999</v>
      </c>
      <c r="AA3551" s="7">
        <v>1.1076999999999999</v>
      </c>
      <c r="AB3551" s="8">
        <v>0.14762</v>
      </c>
      <c r="AC3551" s="8">
        <v>0.72153999999999996</v>
      </c>
      <c r="AD3551" s="8">
        <v>0.51049999999999995</v>
      </c>
      <c r="AE3551" s="9">
        <v>0.99936999999999998</v>
      </c>
      <c r="AF3551" s="7">
        <v>1.1641999999999999</v>
      </c>
      <c r="AG3551" s="8">
        <v>0.21929000000000001</v>
      </c>
      <c r="AH3551" s="8">
        <v>0.70242000000000004</v>
      </c>
      <c r="AI3551" s="8">
        <v>0.52114000000000005</v>
      </c>
      <c r="AJ3551" s="8">
        <v>0.97584000000000004</v>
      </c>
      <c r="AK3551" s="7">
        <v>1.9308000000000001</v>
      </c>
      <c r="AL3551" s="8">
        <v>0.94921</v>
      </c>
      <c r="AM3551" s="8">
        <v>0.82225000000000004</v>
      </c>
      <c r="AN3551" s="8">
        <v>0.45712000000000003</v>
      </c>
      <c r="AO3551" s="8">
        <v>0.72216000000000002</v>
      </c>
      <c r="AP3551" s="7">
        <v>0.67542000000000002</v>
      </c>
      <c r="AQ3551" s="8">
        <v>-0.56613999999999998</v>
      </c>
      <c r="AR3551" s="8">
        <v>-3.4098999999999999</v>
      </c>
      <c r="AS3551" s="18">
        <v>2.7029000000000001E-2</v>
      </c>
      <c r="AT3551" s="8">
        <v>0.33582000000000001</v>
      </c>
      <c r="AU3551" s="7">
        <v>1.4097999999999999</v>
      </c>
      <c r="AV3551" s="8">
        <v>0.49553000000000003</v>
      </c>
      <c r="AW3551" s="8">
        <v>1.0203</v>
      </c>
      <c r="AX3551" s="8">
        <v>0.36529</v>
      </c>
      <c r="AY3551" s="9">
        <v>0.74567000000000005</v>
      </c>
      <c r="AZ3551" s="7">
        <v>0.66261000000000003</v>
      </c>
      <c r="BA3551" s="8">
        <v>-0.59377000000000002</v>
      </c>
      <c r="BB3551" s="8">
        <v>-1.2504999999999999</v>
      </c>
      <c r="BC3551" s="8">
        <v>0.27927999999999997</v>
      </c>
      <c r="BD3551" s="9">
        <v>0.40423999999999999</v>
      </c>
      <c r="BE3551" s="7">
        <v>1.8564000000000001</v>
      </c>
      <c r="BF3551" s="8">
        <v>0.89251000000000003</v>
      </c>
      <c r="BG3551" s="8">
        <v>5.3364000000000003</v>
      </c>
      <c r="BH3551" s="18">
        <v>5.9397E-3</v>
      </c>
      <c r="BI3551" s="9">
        <v>0.30248000000000003</v>
      </c>
    </row>
    <row r="3552" spans="1:61" x14ac:dyDescent="0.25">
      <c r="A3552" s="13" t="s">
        <v>432</v>
      </c>
      <c r="B3552" s="7">
        <v>1.0011000000000001</v>
      </c>
      <c r="C3552" s="8">
        <v>1.5494E-3</v>
      </c>
      <c r="D3552" s="8">
        <v>-0.29382999999999998</v>
      </c>
      <c r="E3552" s="8">
        <v>0.78349999999999997</v>
      </c>
      <c r="F3552" s="9">
        <v>0.95409999999999995</v>
      </c>
      <c r="G3552" s="7">
        <v>1.0078</v>
      </c>
      <c r="H3552" s="8">
        <v>1.1264E-2</v>
      </c>
      <c r="I3552" s="8">
        <v>0.24961</v>
      </c>
      <c r="J3552" s="8">
        <v>0.81518000000000002</v>
      </c>
      <c r="K3552" s="9">
        <v>0.90868000000000004</v>
      </c>
      <c r="L3552" s="7">
        <v>0.63539000000000001</v>
      </c>
      <c r="M3552" s="8">
        <v>-0.65429000000000004</v>
      </c>
      <c r="N3552" s="8">
        <v>-1.0491999999999999</v>
      </c>
      <c r="O3552" s="8">
        <v>0.35331000000000001</v>
      </c>
      <c r="P3552" s="9">
        <v>0.97980999999999996</v>
      </c>
      <c r="Q3552" s="7">
        <v>1.8062</v>
      </c>
      <c r="R3552" s="8">
        <v>0.85297000000000001</v>
      </c>
      <c r="S3552" s="8">
        <v>2.1355</v>
      </c>
      <c r="T3552" s="8">
        <v>9.9593000000000001E-2</v>
      </c>
      <c r="U3552" s="9">
        <v>0.99453000000000003</v>
      </c>
      <c r="V3552" s="7">
        <v>1.7668999999999999</v>
      </c>
      <c r="W3552" s="8">
        <v>0.82118999999999998</v>
      </c>
      <c r="X3552" s="8">
        <v>1.8626</v>
      </c>
      <c r="Y3552" s="8">
        <v>0.13597999999999999</v>
      </c>
      <c r="Z3552" s="9">
        <v>0.74414000000000002</v>
      </c>
      <c r="AA3552" s="7">
        <v>0.78512000000000004</v>
      </c>
      <c r="AB3552" s="8">
        <v>-0.34900999999999999</v>
      </c>
      <c r="AC3552" s="8">
        <v>2.1373E-2</v>
      </c>
      <c r="AD3552" s="8">
        <v>0.98397000000000001</v>
      </c>
      <c r="AE3552" s="9">
        <v>0.99936999999999998</v>
      </c>
      <c r="AF3552" s="7">
        <v>1.6627000000000001</v>
      </c>
      <c r="AG3552" s="8">
        <v>0.73353000000000002</v>
      </c>
      <c r="AH3552" s="8">
        <v>0.70006999999999997</v>
      </c>
      <c r="AI3552" s="8">
        <v>0.52246000000000004</v>
      </c>
      <c r="AJ3552" s="8">
        <v>0.97584000000000004</v>
      </c>
      <c r="AK3552" s="7">
        <v>1.0235000000000001</v>
      </c>
      <c r="AL3552" s="8">
        <v>3.3563000000000003E-2</v>
      </c>
      <c r="AM3552" s="8">
        <v>0.35621999999999998</v>
      </c>
      <c r="AN3552" s="8">
        <v>0.73967000000000005</v>
      </c>
      <c r="AO3552" s="8">
        <v>0.87699000000000005</v>
      </c>
      <c r="AP3552" s="7">
        <v>0.43108000000000002</v>
      </c>
      <c r="AQ3552" s="8">
        <v>-1.214</v>
      </c>
      <c r="AR3552" s="8">
        <v>-12.305999999999999</v>
      </c>
      <c r="AS3552" s="18">
        <v>2.5046999999999998E-4</v>
      </c>
      <c r="AT3552" s="8">
        <v>0.13170999999999999</v>
      </c>
      <c r="AU3552" s="7">
        <v>1.2791999999999999</v>
      </c>
      <c r="AV3552" s="8">
        <v>0.35521000000000003</v>
      </c>
      <c r="AW3552" s="8">
        <v>0.93398000000000003</v>
      </c>
      <c r="AX3552" s="8">
        <v>0.40318999999999999</v>
      </c>
      <c r="AY3552" s="9">
        <v>0.76795000000000002</v>
      </c>
      <c r="AZ3552" s="7">
        <v>0.60365999999999997</v>
      </c>
      <c r="BA3552" s="8">
        <v>-0.72818000000000005</v>
      </c>
      <c r="BB3552" s="8">
        <v>-1.1668000000000001</v>
      </c>
      <c r="BC3552" s="8">
        <v>0.30812</v>
      </c>
      <c r="BD3552" s="9">
        <v>0.42884</v>
      </c>
      <c r="BE3552" s="7">
        <v>1.5851999999999999</v>
      </c>
      <c r="BF3552" s="8">
        <v>0.66466999999999998</v>
      </c>
      <c r="BG3552" s="8">
        <v>3.1621999999999999</v>
      </c>
      <c r="BH3552" s="18">
        <v>3.4111000000000002E-2</v>
      </c>
      <c r="BI3552" s="9">
        <v>0.36429</v>
      </c>
    </row>
    <row r="3553" spans="1:61" x14ac:dyDescent="0.25">
      <c r="A3553" s="13" t="s">
        <v>431</v>
      </c>
      <c r="B3553" s="7">
        <v>1.0552999999999999</v>
      </c>
      <c r="C3553" s="8">
        <v>7.7720999999999998E-2</v>
      </c>
      <c r="D3553" s="8">
        <v>0.37454999999999999</v>
      </c>
      <c r="E3553" s="8">
        <v>0.72701000000000005</v>
      </c>
      <c r="F3553" s="9">
        <v>0.94945999999999997</v>
      </c>
      <c r="G3553" s="7">
        <v>1.3236000000000001</v>
      </c>
      <c r="H3553" s="8">
        <v>0.40447</v>
      </c>
      <c r="I3553" s="8">
        <v>0.81884000000000001</v>
      </c>
      <c r="J3553" s="8">
        <v>0.45885999999999999</v>
      </c>
      <c r="K3553" s="9">
        <v>0.76956999999999998</v>
      </c>
      <c r="L3553" s="7">
        <v>0.81830000000000003</v>
      </c>
      <c r="M3553" s="8">
        <v>-0.28931000000000001</v>
      </c>
      <c r="N3553" s="8">
        <v>-0.74243000000000003</v>
      </c>
      <c r="O3553" s="8">
        <v>0.49906</v>
      </c>
      <c r="P3553" s="9">
        <v>0.98382999999999998</v>
      </c>
      <c r="Q3553" s="7">
        <v>0.90754999999999997</v>
      </c>
      <c r="R3553" s="8">
        <v>-0.13996</v>
      </c>
      <c r="S3553" s="8">
        <v>-0.92000999999999999</v>
      </c>
      <c r="T3553" s="8">
        <v>0.40962999999999999</v>
      </c>
      <c r="U3553" s="9">
        <v>0.99453000000000003</v>
      </c>
      <c r="V3553" s="7">
        <v>1.05</v>
      </c>
      <c r="W3553" s="8">
        <v>7.0394999999999999E-2</v>
      </c>
      <c r="X3553" s="8">
        <v>0.21032000000000001</v>
      </c>
      <c r="Y3553" s="8">
        <v>0.84370000000000001</v>
      </c>
      <c r="Z3553" s="9">
        <v>0.96758999999999995</v>
      </c>
      <c r="AA3553" s="7">
        <v>1.0068999999999999</v>
      </c>
      <c r="AB3553" s="8">
        <v>9.9474000000000003E-3</v>
      </c>
      <c r="AC3553" s="8">
        <v>-0.15801999999999999</v>
      </c>
      <c r="AD3553" s="8">
        <v>0.8821</v>
      </c>
      <c r="AE3553" s="9">
        <v>0.99936999999999998</v>
      </c>
      <c r="AF3553" s="7">
        <v>0.73462000000000005</v>
      </c>
      <c r="AG3553" s="8">
        <v>-0.44491999999999998</v>
      </c>
      <c r="AH3553" s="8">
        <v>-0.89420999999999995</v>
      </c>
      <c r="AI3553" s="8">
        <v>0.42175000000000001</v>
      </c>
      <c r="AJ3553" s="8">
        <v>0.93074999999999997</v>
      </c>
      <c r="AK3553" s="7">
        <v>1.6920999999999999</v>
      </c>
      <c r="AL3553" s="8">
        <v>0.75878999999999996</v>
      </c>
      <c r="AM3553" s="8">
        <v>2.0541999999999998</v>
      </c>
      <c r="AN3553" s="8">
        <v>0.10917</v>
      </c>
      <c r="AO3553" s="8">
        <v>0.61680000000000001</v>
      </c>
      <c r="AP3553" s="7">
        <v>0.63726000000000005</v>
      </c>
      <c r="AQ3553" s="8">
        <v>-0.65003999999999995</v>
      </c>
      <c r="AR3553" s="8">
        <v>-1.3025</v>
      </c>
      <c r="AS3553" s="8">
        <v>0.26266</v>
      </c>
      <c r="AT3553" s="8">
        <v>0.48465999999999998</v>
      </c>
      <c r="AU3553" s="7">
        <v>0.70967999999999998</v>
      </c>
      <c r="AV3553" s="8">
        <v>-0.49475999999999998</v>
      </c>
      <c r="AW3553" s="8">
        <v>-1.6166</v>
      </c>
      <c r="AX3553" s="8">
        <v>0.18126999999999999</v>
      </c>
      <c r="AY3553" s="9">
        <v>0.59887999999999997</v>
      </c>
      <c r="AZ3553" s="7">
        <v>0.67137999999999998</v>
      </c>
      <c r="BA3553" s="8">
        <v>-0.57479000000000002</v>
      </c>
      <c r="BB3553" s="8">
        <v>-1.1380999999999999</v>
      </c>
      <c r="BC3553" s="8">
        <v>0.31862000000000001</v>
      </c>
      <c r="BD3553" s="9">
        <v>0.43784000000000001</v>
      </c>
      <c r="BE3553" s="7">
        <v>2.4954000000000001</v>
      </c>
      <c r="BF3553" s="8">
        <v>1.3192999999999999</v>
      </c>
      <c r="BG3553" s="8">
        <v>3.8895</v>
      </c>
      <c r="BH3553" s="18">
        <v>1.7697999999999998E-2</v>
      </c>
      <c r="BI3553" s="9">
        <v>0.33606999999999998</v>
      </c>
    </row>
    <row r="3554" spans="1:61" x14ac:dyDescent="0.25">
      <c r="A3554" s="13" t="s">
        <v>430</v>
      </c>
      <c r="B3554" s="7">
        <v>1.6240000000000001</v>
      </c>
      <c r="C3554" s="8">
        <v>0.69952000000000003</v>
      </c>
      <c r="D3554" s="8">
        <v>1.5353000000000001</v>
      </c>
      <c r="E3554" s="8">
        <v>0.19950000000000001</v>
      </c>
      <c r="F3554" s="9">
        <v>0.90636000000000005</v>
      </c>
      <c r="G3554" s="7">
        <v>2.3996</v>
      </c>
      <c r="H3554" s="8">
        <v>1.2627999999999999</v>
      </c>
      <c r="I3554" s="8">
        <v>3.7866</v>
      </c>
      <c r="J3554" s="18">
        <v>1.9324999999999998E-2</v>
      </c>
      <c r="K3554" s="9">
        <v>0.35175000000000001</v>
      </c>
      <c r="L3554" s="7">
        <v>0.88897000000000004</v>
      </c>
      <c r="M3554" s="8">
        <v>-0.16979</v>
      </c>
      <c r="N3554" s="8">
        <v>-0.34326000000000001</v>
      </c>
      <c r="O3554" s="8">
        <v>0.74868999999999997</v>
      </c>
      <c r="P3554" s="9">
        <v>0.98633000000000004</v>
      </c>
      <c r="Q3554" s="7">
        <v>1.474</v>
      </c>
      <c r="R3554" s="8">
        <v>0.55971000000000004</v>
      </c>
      <c r="S3554" s="8">
        <v>1.1646000000000001</v>
      </c>
      <c r="T3554" s="8">
        <v>0.30890000000000001</v>
      </c>
      <c r="U3554" s="9">
        <v>0.99453000000000003</v>
      </c>
      <c r="V3554" s="7">
        <v>1.1684000000000001</v>
      </c>
      <c r="W3554" s="8">
        <v>0.22450000000000001</v>
      </c>
      <c r="X3554" s="8">
        <v>0.39528999999999997</v>
      </c>
      <c r="Y3554" s="8">
        <v>0.71279999999999999</v>
      </c>
      <c r="Z3554" s="9">
        <v>0.91366000000000003</v>
      </c>
      <c r="AA3554" s="7">
        <v>0.95789999999999997</v>
      </c>
      <c r="AB3554" s="8">
        <v>-6.2052999999999997E-2</v>
      </c>
      <c r="AC3554" s="8">
        <v>-0.47034999999999999</v>
      </c>
      <c r="AD3554" s="8">
        <v>0.66261000000000003</v>
      </c>
      <c r="AE3554" s="9">
        <v>0.99936999999999998</v>
      </c>
      <c r="AF3554" s="7">
        <v>1.1326000000000001</v>
      </c>
      <c r="AG3554" s="8">
        <v>0.17968999999999999</v>
      </c>
      <c r="AH3554" s="8">
        <v>0.84928999999999999</v>
      </c>
      <c r="AI3554" s="8">
        <v>0.44356000000000001</v>
      </c>
      <c r="AJ3554" s="8">
        <v>0.94677</v>
      </c>
      <c r="AK3554" s="7">
        <v>1.7272000000000001</v>
      </c>
      <c r="AL3554" s="8">
        <v>0.78841000000000006</v>
      </c>
      <c r="AM3554" s="8">
        <v>1.1093999999999999</v>
      </c>
      <c r="AN3554" s="8">
        <v>0.32946999999999999</v>
      </c>
      <c r="AO3554" s="8">
        <v>0.66744000000000003</v>
      </c>
      <c r="AP3554" s="7">
        <v>0.92239000000000004</v>
      </c>
      <c r="AQ3554" s="8">
        <v>-0.11656</v>
      </c>
      <c r="AR3554" s="8">
        <v>-1.1234999999999999</v>
      </c>
      <c r="AS3554" s="8">
        <v>0.3241</v>
      </c>
      <c r="AT3554" s="8">
        <v>0.53393000000000002</v>
      </c>
      <c r="AU3554" s="7">
        <v>1.1684000000000001</v>
      </c>
      <c r="AV3554" s="8">
        <v>0.22458</v>
      </c>
      <c r="AW3554" s="8">
        <v>1.4454</v>
      </c>
      <c r="AX3554" s="8">
        <v>0.22187999999999999</v>
      </c>
      <c r="AY3554" s="9">
        <v>0.62668999999999997</v>
      </c>
      <c r="AZ3554" s="7">
        <v>0.85050999999999999</v>
      </c>
      <c r="BA3554" s="8">
        <v>-0.2336</v>
      </c>
      <c r="BB3554" s="8">
        <v>-0.72023000000000004</v>
      </c>
      <c r="BC3554" s="8">
        <v>0.51122999999999996</v>
      </c>
      <c r="BD3554" s="9">
        <v>0.60333000000000003</v>
      </c>
      <c r="BE3554" s="7">
        <v>2.6463999999999999</v>
      </c>
      <c r="BF3554" s="8">
        <v>1.4039999999999999</v>
      </c>
      <c r="BG3554" s="8">
        <v>4.1867999999999999</v>
      </c>
      <c r="BH3554" s="18">
        <v>1.3842E-2</v>
      </c>
      <c r="BI3554" s="9">
        <v>0.33606999999999998</v>
      </c>
    </row>
    <row r="3555" spans="1:61" x14ac:dyDescent="0.25">
      <c r="A3555" s="13" t="s">
        <v>429</v>
      </c>
      <c r="B3555" s="7">
        <v>0.78932000000000002</v>
      </c>
      <c r="C3555" s="8">
        <v>-0.34132000000000001</v>
      </c>
      <c r="D3555" s="8">
        <v>-0.45025999999999999</v>
      </c>
      <c r="E3555" s="8">
        <v>0.67584999999999995</v>
      </c>
      <c r="F3555" s="9">
        <v>0.94296999999999997</v>
      </c>
      <c r="G3555" s="7">
        <v>0.75416000000000005</v>
      </c>
      <c r="H3555" s="8">
        <v>-0.40706999999999999</v>
      </c>
      <c r="I3555" s="8">
        <v>0.11636000000000001</v>
      </c>
      <c r="J3555" s="8">
        <v>0.91298000000000001</v>
      </c>
      <c r="K3555" s="9">
        <v>0.95696000000000003</v>
      </c>
      <c r="L3555" s="7">
        <v>0.5423</v>
      </c>
      <c r="M3555" s="8">
        <v>-0.88283</v>
      </c>
      <c r="N3555" s="8">
        <v>-1.2769999999999999</v>
      </c>
      <c r="O3555" s="8">
        <v>0.27067999999999998</v>
      </c>
      <c r="P3555" s="9">
        <v>0.92654000000000003</v>
      </c>
      <c r="Q3555" s="7">
        <v>2.0972</v>
      </c>
      <c r="R3555" s="8">
        <v>1.0685</v>
      </c>
      <c r="S3555" s="8">
        <v>0.70765999999999996</v>
      </c>
      <c r="T3555" s="8">
        <v>0.51820999999999995</v>
      </c>
      <c r="U3555" s="9">
        <v>0.99453000000000003</v>
      </c>
      <c r="V3555" s="7">
        <v>1.3894</v>
      </c>
      <c r="W3555" s="8">
        <v>0.47447</v>
      </c>
      <c r="X3555" s="8">
        <v>0.91200000000000003</v>
      </c>
      <c r="Y3555" s="8">
        <v>0.41336000000000001</v>
      </c>
      <c r="Z3555" s="9">
        <v>0.79759999999999998</v>
      </c>
      <c r="AA3555" s="7">
        <v>1.0689</v>
      </c>
      <c r="AB3555" s="8">
        <v>9.6091999999999997E-2</v>
      </c>
      <c r="AC3555" s="8">
        <v>2.6325000000000001E-2</v>
      </c>
      <c r="AD3555" s="8">
        <v>0.98026000000000002</v>
      </c>
      <c r="AE3555" s="9">
        <v>0.99936999999999998</v>
      </c>
      <c r="AF3555" s="7">
        <v>0.99207000000000001</v>
      </c>
      <c r="AG3555" s="8">
        <v>-1.1488999999999999E-2</v>
      </c>
      <c r="AH3555" s="8">
        <v>3.7624999999999999E-2</v>
      </c>
      <c r="AI3555" s="8">
        <v>0.97179000000000004</v>
      </c>
      <c r="AJ3555" s="8">
        <v>0.99729000000000001</v>
      </c>
      <c r="AK3555" s="7">
        <v>3.9114</v>
      </c>
      <c r="AL3555" s="8">
        <v>1.9677</v>
      </c>
      <c r="AM3555" s="8">
        <v>2.1751</v>
      </c>
      <c r="AN3555" s="8">
        <v>9.5267000000000004E-2</v>
      </c>
      <c r="AO3555" s="8">
        <v>0.61317999999999995</v>
      </c>
      <c r="AP3555" s="7">
        <v>1.9317</v>
      </c>
      <c r="AQ3555" s="8">
        <v>0.94989000000000001</v>
      </c>
      <c r="AR3555" s="8">
        <v>1.1037999999999999</v>
      </c>
      <c r="AS3555" s="8">
        <v>0.33161000000000002</v>
      </c>
      <c r="AT3555" s="8">
        <v>0.54008999999999996</v>
      </c>
      <c r="AU3555" s="7">
        <v>0.38834000000000002</v>
      </c>
      <c r="AV3555" s="8">
        <v>-1.3646</v>
      </c>
      <c r="AW3555" s="8">
        <v>-6.3377999999999997</v>
      </c>
      <c r="AX3555" s="18">
        <v>3.1735000000000001E-3</v>
      </c>
      <c r="AY3555" s="9">
        <v>0.20057</v>
      </c>
      <c r="AZ3555" s="7">
        <v>6.2041000000000004</v>
      </c>
      <c r="BA3555" s="8">
        <v>2.6332</v>
      </c>
      <c r="BB3555" s="8">
        <v>2.0703</v>
      </c>
      <c r="BC3555" s="8">
        <v>0.1072</v>
      </c>
      <c r="BD3555" s="9">
        <v>0.26169999999999999</v>
      </c>
      <c r="BE3555" s="7">
        <v>0.64868000000000003</v>
      </c>
      <c r="BF3555" s="8">
        <v>-0.62443000000000004</v>
      </c>
      <c r="BG3555" s="8">
        <v>-1.3771</v>
      </c>
      <c r="BH3555" s="8">
        <v>0.24051</v>
      </c>
      <c r="BI3555" s="9">
        <v>0.56274000000000002</v>
      </c>
    </row>
    <row r="3556" spans="1:61" x14ac:dyDescent="0.25">
      <c r="A3556" s="13" t="s">
        <v>428</v>
      </c>
      <c r="B3556" s="7">
        <v>0.95572000000000001</v>
      </c>
      <c r="C3556" s="8">
        <v>-6.5335000000000004E-2</v>
      </c>
      <c r="D3556" s="8">
        <v>-0.62680999999999998</v>
      </c>
      <c r="E3556" s="8">
        <v>0.56477999999999995</v>
      </c>
      <c r="F3556" s="9">
        <v>0.92579</v>
      </c>
      <c r="G3556" s="7">
        <v>1.1737</v>
      </c>
      <c r="H3556" s="8">
        <v>0.23103000000000001</v>
      </c>
      <c r="I3556" s="8">
        <v>-0.30327999999999999</v>
      </c>
      <c r="J3556" s="8">
        <v>0.77680000000000005</v>
      </c>
      <c r="K3556" s="9">
        <v>0.89376</v>
      </c>
      <c r="L3556" s="7">
        <v>13.278</v>
      </c>
      <c r="M3556" s="8">
        <v>3.7309999999999999</v>
      </c>
      <c r="N3556" s="8">
        <v>1.4560999999999999</v>
      </c>
      <c r="O3556" s="8">
        <v>0.21908</v>
      </c>
      <c r="P3556" s="9">
        <v>0.87458999999999998</v>
      </c>
      <c r="Q3556" s="7">
        <v>0.87219000000000002</v>
      </c>
      <c r="R3556" s="8">
        <v>-0.19728999999999999</v>
      </c>
      <c r="S3556" s="8">
        <v>-0.60953000000000002</v>
      </c>
      <c r="T3556" s="8">
        <v>0.57509999999999994</v>
      </c>
      <c r="U3556" s="9">
        <v>0.99453000000000003</v>
      </c>
      <c r="V3556" s="7">
        <v>0.66473000000000004</v>
      </c>
      <c r="W3556" s="8">
        <v>-0.58916000000000002</v>
      </c>
      <c r="X3556" s="8">
        <v>0.27339999999999998</v>
      </c>
      <c r="Y3556" s="8">
        <v>0.79808999999999997</v>
      </c>
      <c r="Z3556" s="9">
        <v>0.95399999999999996</v>
      </c>
      <c r="AA3556" s="7">
        <v>0.57654000000000005</v>
      </c>
      <c r="AB3556" s="8">
        <v>-0.79451000000000005</v>
      </c>
      <c r="AC3556" s="8">
        <v>-1.4015</v>
      </c>
      <c r="AD3556" s="8">
        <v>0.23366999999999999</v>
      </c>
      <c r="AE3556" s="9">
        <v>0.99936999999999998</v>
      </c>
      <c r="AF3556" s="7">
        <v>1.4831000000000001</v>
      </c>
      <c r="AG3556" s="8">
        <v>0.56859000000000004</v>
      </c>
      <c r="AH3556" s="8">
        <v>3.7277999999999998</v>
      </c>
      <c r="AI3556" s="18">
        <v>2.0336E-2</v>
      </c>
      <c r="AJ3556" s="8">
        <v>0.76727999999999996</v>
      </c>
      <c r="AK3556" s="7">
        <v>1.0790999999999999</v>
      </c>
      <c r="AL3556" s="8">
        <v>0.10978</v>
      </c>
      <c r="AM3556" s="8">
        <v>0.27017000000000002</v>
      </c>
      <c r="AN3556" s="8">
        <v>0.80039000000000005</v>
      </c>
      <c r="AO3556" s="8">
        <v>0.90985000000000005</v>
      </c>
      <c r="AP3556" s="7">
        <v>0.54622999999999999</v>
      </c>
      <c r="AQ3556" s="8">
        <v>-0.87241000000000002</v>
      </c>
      <c r="AR3556" s="8">
        <v>-3.5746000000000002</v>
      </c>
      <c r="AS3556" s="18">
        <v>2.3279000000000001E-2</v>
      </c>
      <c r="AT3556" s="8">
        <v>0.33582000000000001</v>
      </c>
      <c r="AU3556" s="7">
        <v>0.50422</v>
      </c>
      <c r="AV3556" s="8">
        <v>-0.98787999999999998</v>
      </c>
      <c r="AW3556" s="8">
        <v>-3.0604</v>
      </c>
      <c r="AX3556" s="18">
        <v>3.7644999999999998E-2</v>
      </c>
      <c r="AY3556" s="9">
        <v>0.38403999999999999</v>
      </c>
      <c r="AZ3556" s="7">
        <v>1.7733000000000001</v>
      </c>
      <c r="BA3556" s="8">
        <v>0.82643999999999995</v>
      </c>
      <c r="BB3556" s="8">
        <v>3.5145</v>
      </c>
      <c r="BC3556" s="18">
        <v>2.4573000000000001E-2</v>
      </c>
      <c r="BD3556" s="9">
        <v>0.1197</v>
      </c>
      <c r="BE3556" s="7">
        <v>1.1272</v>
      </c>
      <c r="BF3556" s="8">
        <v>0.17274</v>
      </c>
      <c r="BG3556" s="8">
        <v>0.62312999999999996</v>
      </c>
      <c r="BH3556" s="8">
        <v>0.56696999999999997</v>
      </c>
      <c r="BI3556" s="9">
        <v>0.81022000000000005</v>
      </c>
    </row>
    <row r="3557" spans="1:61" x14ac:dyDescent="0.25">
      <c r="A3557" s="13" t="s">
        <v>427</v>
      </c>
      <c r="B3557" s="7">
        <v>0.66730999999999996</v>
      </c>
      <c r="C3557" s="8">
        <v>-0.58357000000000003</v>
      </c>
      <c r="D3557" s="8">
        <v>0.15629000000000001</v>
      </c>
      <c r="E3557" s="8">
        <v>0.88336999999999999</v>
      </c>
      <c r="F3557" s="9">
        <v>0.97404000000000002</v>
      </c>
      <c r="G3557" s="7">
        <v>1.286</v>
      </c>
      <c r="H3557" s="8">
        <v>0.36287999999999998</v>
      </c>
      <c r="I3557" s="8">
        <v>0.13333999999999999</v>
      </c>
      <c r="J3557" s="8">
        <v>0.90036000000000005</v>
      </c>
      <c r="K3557" s="9">
        <v>0.94945999999999997</v>
      </c>
      <c r="L3557" s="7">
        <v>0.55410999999999999</v>
      </c>
      <c r="M3557" s="8">
        <v>-0.85174000000000005</v>
      </c>
      <c r="N3557" s="8">
        <v>-0.26383000000000001</v>
      </c>
      <c r="O3557" s="8">
        <v>0.80493999999999999</v>
      </c>
      <c r="P3557" s="9">
        <v>0.98633000000000004</v>
      </c>
      <c r="Q3557" s="7">
        <v>1.3998999999999999</v>
      </c>
      <c r="R3557" s="8">
        <v>0.48529</v>
      </c>
      <c r="S3557" s="8">
        <v>0.12662999999999999</v>
      </c>
      <c r="T3557" s="8">
        <v>0.90534000000000003</v>
      </c>
      <c r="U3557" s="9">
        <v>0.99572000000000005</v>
      </c>
      <c r="V3557" s="7" t="s">
        <v>234</v>
      </c>
      <c r="W3557" s="8" t="s">
        <v>234</v>
      </c>
      <c r="X3557" s="8" t="s">
        <v>234</v>
      </c>
      <c r="Y3557" s="8" t="s">
        <v>234</v>
      </c>
      <c r="Z3557" s="9" t="s">
        <v>234</v>
      </c>
      <c r="AA3557" s="7">
        <v>0.68276999999999999</v>
      </c>
      <c r="AB3557" s="8">
        <v>-0.55052000000000001</v>
      </c>
      <c r="AC3557" s="8">
        <v>-0.85668999999999995</v>
      </c>
      <c r="AD3557" s="8">
        <v>0.43991000000000002</v>
      </c>
      <c r="AE3557" s="9">
        <v>0.99936999999999998</v>
      </c>
      <c r="AF3557" s="7">
        <v>0.79078999999999999</v>
      </c>
      <c r="AG3557" s="8">
        <v>-0.33864</v>
      </c>
      <c r="AH3557" s="8">
        <v>-0.26563999999999999</v>
      </c>
      <c r="AI3557" s="8">
        <v>0.80364999999999998</v>
      </c>
      <c r="AJ3557" s="8">
        <v>0.98546</v>
      </c>
      <c r="AK3557" s="7">
        <v>2.7431999999999999</v>
      </c>
      <c r="AL3557" s="8">
        <v>1.4559</v>
      </c>
      <c r="AM3557" s="8">
        <v>1.6034999999999999</v>
      </c>
      <c r="AN3557" s="8">
        <v>0.18407999999999999</v>
      </c>
      <c r="AO3557" s="8">
        <v>0.63341999999999998</v>
      </c>
      <c r="AP3557" s="7">
        <v>1.68</v>
      </c>
      <c r="AQ3557" s="8">
        <v>0.74843000000000004</v>
      </c>
      <c r="AR3557" s="8">
        <v>0.60643999999999998</v>
      </c>
      <c r="AS3557" s="8">
        <v>0.57694999999999996</v>
      </c>
      <c r="AT3557" s="8">
        <v>0.73051999999999995</v>
      </c>
      <c r="AU3557" s="7">
        <v>0.31008999999999998</v>
      </c>
      <c r="AV3557" s="8">
        <v>-1.6892</v>
      </c>
      <c r="AW3557" s="8">
        <v>-15.481999999999999</v>
      </c>
      <c r="AX3557" s="18">
        <v>1.016E-4</v>
      </c>
      <c r="AY3557" s="9">
        <v>0.11617</v>
      </c>
      <c r="AZ3557" s="7">
        <v>7.6142000000000003</v>
      </c>
      <c r="BA3557" s="8">
        <v>2.9287000000000001</v>
      </c>
      <c r="BB3557" s="8">
        <v>1.8945000000000001</v>
      </c>
      <c r="BC3557" s="8">
        <v>0.13106999999999999</v>
      </c>
      <c r="BD3557" s="9">
        <v>0.28233999999999998</v>
      </c>
      <c r="BE3557" s="7">
        <v>0.58653</v>
      </c>
      <c r="BF3557" s="8">
        <v>-0.76971999999999996</v>
      </c>
      <c r="BG3557" s="8">
        <v>-1.4407000000000001</v>
      </c>
      <c r="BH3557" s="8">
        <v>0.22311</v>
      </c>
      <c r="BI3557" s="9">
        <v>0.54747999999999997</v>
      </c>
    </row>
    <row r="3558" spans="1:61" x14ac:dyDescent="0.25">
      <c r="A3558" s="13" t="s">
        <v>426</v>
      </c>
      <c r="B3558" s="7">
        <v>1.0435000000000001</v>
      </c>
      <c r="C3558" s="8">
        <v>6.1392000000000002E-2</v>
      </c>
      <c r="D3558" s="8">
        <v>-0.24238000000000001</v>
      </c>
      <c r="E3558" s="8">
        <v>0.82040000000000002</v>
      </c>
      <c r="F3558" s="9">
        <v>0.95616000000000001</v>
      </c>
      <c r="G3558" s="7">
        <v>1.9154</v>
      </c>
      <c r="H3558" s="8">
        <v>0.93761000000000005</v>
      </c>
      <c r="I3558" s="8">
        <v>0.82584000000000002</v>
      </c>
      <c r="J3558" s="8">
        <v>0.45529999999999998</v>
      </c>
      <c r="K3558" s="9">
        <v>0.76956999999999998</v>
      </c>
      <c r="L3558" s="7">
        <v>0.42127999999999999</v>
      </c>
      <c r="M3558" s="8">
        <v>-1.2471000000000001</v>
      </c>
      <c r="N3558" s="8">
        <v>-0.67618999999999996</v>
      </c>
      <c r="O3558" s="8">
        <v>0.53600000000000003</v>
      </c>
      <c r="P3558" s="9">
        <v>0.98382999999999998</v>
      </c>
      <c r="Q3558" s="7">
        <v>0.46277000000000001</v>
      </c>
      <c r="R3558" s="8">
        <v>-1.1115999999999999</v>
      </c>
      <c r="S3558" s="8">
        <v>-1.6973</v>
      </c>
      <c r="T3558" s="8">
        <v>0.16488</v>
      </c>
      <c r="U3558" s="9">
        <v>0.99453000000000003</v>
      </c>
      <c r="V3558" s="7">
        <v>1.1386000000000001</v>
      </c>
      <c r="W3558" s="8">
        <v>0.18731999999999999</v>
      </c>
      <c r="X3558" s="8">
        <v>5.604E-2</v>
      </c>
      <c r="Y3558" s="8">
        <v>0.95799999999999996</v>
      </c>
      <c r="Z3558" s="9">
        <v>0.99360999999999999</v>
      </c>
      <c r="AA3558" s="7">
        <v>1.5305</v>
      </c>
      <c r="AB3558" s="8">
        <v>0.61402999999999996</v>
      </c>
      <c r="AC3558" s="8">
        <v>0.33012000000000002</v>
      </c>
      <c r="AD3558" s="8">
        <v>0.75788</v>
      </c>
      <c r="AE3558" s="9">
        <v>0.99936999999999998</v>
      </c>
      <c r="AF3558" s="7">
        <v>1.0465</v>
      </c>
      <c r="AG3558" s="8">
        <v>6.5588999999999995E-2</v>
      </c>
      <c r="AH3558" s="8">
        <v>0.22344</v>
      </c>
      <c r="AI3558" s="8">
        <v>0.83413999999999999</v>
      </c>
      <c r="AJ3558" s="8">
        <v>0.98665000000000003</v>
      </c>
      <c r="AK3558" s="7">
        <v>0.88070999999999999</v>
      </c>
      <c r="AL3558" s="8">
        <v>-0.18326000000000001</v>
      </c>
      <c r="AM3558" s="8">
        <v>-0.36836000000000002</v>
      </c>
      <c r="AN3558" s="8">
        <v>0.73126999999999998</v>
      </c>
      <c r="AO3558" s="8">
        <v>0.87292999999999998</v>
      </c>
      <c r="AP3558" s="7">
        <v>0.68700000000000006</v>
      </c>
      <c r="AQ3558" s="8">
        <v>-0.54161000000000004</v>
      </c>
      <c r="AR3558" s="8">
        <v>-1.4271</v>
      </c>
      <c r="AS3558" s="14">
        <v>0.22672</v>
      </c>
      <c r="AT3558" s="8">
        <v>0.45412000000000002</v>
      </c>
      <c r="AU3558" s="7">
        <v>0.47610000000000002</v>
      </c>
      <c r="AV3558" s="8">
        <v>-1.0707</v>
      </c>
      <c r="AW3558" s="8">
        <v>-4.2789000000000001</v>
      </c>
      <c r="AX3558" s="18">
        <v>1.2859000000000001E-2</v>
      </c>
      <c r="AY3558" s="9">
        <v>0.29883999999999999</v>
      </c>
      <c r="AZ3558" s="7">
        <v>1.5644</v>
      </c>
      <c r="BA3558" s="8">
        <v>0.64556999999999998</v>
      </c>
      <c r="BB3558" s="8">
        <v>1.6457999999999999</v>
      </c>
      <c r="BC3558" s="8">
        <v>0.17516000000000001</v>
      </c>
      <c r="BD3558" s="9">
        <v>0.31991000000000003</v>
      </c>
      <c r="BE3558" s="7">
        <v>1.4613</v>
      </c>
      <c r="BF3558" s="8">
        <v>0.54727999999999999</v>
      </c>
      <c r="BG3558" s="8">
        <v>0.94174999999999998</v>
      </c>
      <c r="BH3558" s="8">
        <v>0.39964</v>
      </c>
      <c r="BI3558" s="9">
        <v>0.69979000000000002</v>
      </c>
    </row>
    <row r="3559" spans="1:61" x14ac:dyDescent="0.25">
      <c r="A3559" s="13" t="s">
        <v>425</v>
      </c>
      <c r="B3559" s="7">
        <v>1.0006999999999999</v>
      </c>
      <c r="C3559" s="8">
        <v>9.8157999999999991E-4</v>
      </c>
      <c r="D3559" s="8">
        <v>0.2737</v>
      </c>
      <c r="E3559" s="8">
        <v>0.79786999999999997</v>
      </c>
      <c r="F3559" s="9">
        <v>0.95616000000000001</v>
      </c>
      <c r="G3559" s="7">
        <v>3.7907999999999999</v>
      </c>
      <c r="H3559" s="8">
        <v>1.9225000000000001</v>
      </c>
      <c r="I3559" s="8">
        <v>2.0701000000000001</v>
      </c>
      <c r="J3559" s="8">
        <v>0.10722</v>
      </c>
      <c r="K3559" s="9">
        <v>0.46786</v>
      </c>
      <c r="L3559" s="7">
        <v>0.30301</v>
      </c>
      <c r="M3559" s="8">
        <v>-1.7225999999999999</v>
      </c>
      <c r="N3559" s="8">
        <v>-0.63268999999999997</v>
      </c>
      <c r="O3559" s="8">
        <v>0.56130000000000002</v>
      </c>
      <c r="P3559" s="9">
        <v>0.98382999999999998</v>
      </c>
      <c r="Q3559" s="7">
        <v>0.62531000000000003</v>
      </c>
      <c r="R3559" s="8">
        <v>-0.67735999999999996</v>
      </c>
      <c r="S3559" s="8">
        <v>-1.0470999999999999</v>
      </c>
      <c r="T3559" s="8">
        <v>0.35414000000000001</v>
      </c>
      <c r="U3559" s="9">
        <v>0.99453000000000003</v>
      </c>
      <c r="V3559" s="7">
        <v>0.64524000000000004</v>
      </c>
      <c r="W3559" s="8">
        <v>-0.63209000000000004</v>
      </c>
      <c r="X3559" s="8">
        <v>-1.1552</v>
      </c>
      <c r="Y3559" s="8">
        <v>0.31231999999999999</v>
      </c>
      <c r="Z3559" s="9">
        <v>0.77729999999999999</v>
      </c>
      <c r="AA3559" s="7">
        <v>1.1178999999999999</v>
      </c>
      <c r="AB3559" s="8">
        <v>0.16077</v>
      </c>
      <c r="AC3559" s="8">
        <v>0.44052999999999998</v>
      </c>
      <c r="AD3559" s="8">
        <v>0.68230999999999997</v>
      </c>
      <c r="AE3559" s="9">
        <v>0.99936999999999998</v>
      </c>
      <c r="AF3559" s="7">
        <v>1.3896999999999999</v>
      </c>
      <c r="AG3559" s="8">
        <v>0.4748</v>
      </c>
      <c r="AH3559" s="8">
        <v>1.3859999999999999</v>
      </c>
      <c r="AI3559" s="8">
        <v>0.23801</v>
      </c>
      <c r="AJ3559" s="8">
        <v>0.81562000000000001</v>
      </c>
      <c r="AK3559" s="7">
        <v>1.0350999999999999</v>
      </c>
      <c r="AL3559" s="8">
        <v>4.9709999999999997E-2</v>
      </c>
      <c r="AM3559" s="8">
        <v>0.14133000000000001</v>
      </c>
      <c r="AN3559" s="8">
        <v>0.89444000000000001</v>
      </c>
      <c r="AO3559" s="8">
        <v>0.95160999999999996</v>
      </c>
      <c r="AP3559" s="7">
        <v>0.61595</v>
      </c>
      <c r="AQ3559" s="8">
        <v>-0.69911999999999996</v>
      </c>
      <c r="AR3559" s="8">
        <v>-2.0745</v>
      </c>
      <c r="AS3559" s="8">
        <v>0.10668999999999999</v>
      </c>
      <c r="AT3559" s="8">
        <v>0.36919000000000002</v>
      </c>
      <c r="AU3559" s="7">
        <v>0.54274</v>
      </c>
      <c r="AV3559" s="8">
        <v>-0.88168000000000002</v>
      </c>
      <c r="AW3559" s="8">
        <v>-6.1322999999999999</v>
      </c>
      <c r="AX3559" s="18">
        <v>3.5837999999999998E-3</v>
      </c>
      <c r="AY3559" s="9">
        <v>0.20057</v>
      </c>
      <c r="AZ3559" s="7">
        <v>1.7337</v>
      </c>
      <c r="BA3559" s="8">
        <v>0.79386000000000001</v>
      </c>
      <c r="BB3559" s="8">
        <v>2.2688999999999999</v>
      </c>
      <c r="BC3559" s="8">
        <v>8.5830000000000004E-2</v>
      </c>
      <c r="BD3559" s="9">
        <v>0.23207</v>
      </c>
      <c r="BE3559" s="7">
        <v>0.94120000000000004</v>
      </c>
      <c r="BF3559" s="8">
        <v>-8.7419999999999998E-2</v>
      </c>
      <c r="BG3559" s="8">
        <v>-0.32619999999999999</v>
      </c>
      <c r="BH3559" s="8">
        <v>0.76063000000000003</v>
      </c>
      <c r="BI3559" s="9">
        <v>0.90264999999999995</v>
      </c>
    </row>
    <row r="3560" spans="1:61" x14ac:dyDescent="0.25">
      <c r="A3560" s="13" t="s">
        <v>424</v>
      </c>
      <c r="B3560" s="7">
        <v>0.97616999999999998</v>
      </c>
      <c r="C3560" s="8">
        <v>-3.4797000000000002E-2</v>
      </c>
      <c r="D3560" s="8">
        <v>-8.0998000000000001E-2</v>
      </c>
      <c r="E3560" s="8">
        <v>0.93933</v>
      </c>
      <c r="F3560" s="9">
        <v>0.98424</v>
      </c>
      <c r="G3560" s="7">
        <v>1.4104000000000001</v>
      </c>
      <c r="H3560" s="8">
        <v>0.49613000000000002</v>
      </c>
      <c r="I3560" s="8">
        <v>0.79757</v>
      </c>
      <c r="J3560" s="8">
        <v>0.46978999999999999</v>
      </c>
      <c r="K3560" s="9">
        <v>0.77210000000000001</v>
      </c>
      <c r="L3560" s="7">
        <v>0.59608000000000005</v>
      </c>
      <c r="M3560" s="8">
        <v>-0.74641999999999997</v>
      </c>
      <c r="N3560" s="8">
        <v>-0.1527</v>
      </c>
      <c r="O3560" s="8">
        <v>0.88602999999999998</v>
      </c>
      <c r="P3560" s="9">
        <v>0.98633000000000004</v>
      </c>
      <c r="Q3560" s="7">
        <v>1.0719000000000001</v>
      </c>
      <c r="R3560" s="8">
        <v>0.10020999999999999</v>
      </c>
      <c r="S3560" s="8">
        <v>-0.25877</v>
      </c>
      <c r="T3560" s="8">
        <v>0.80857999999999997</v>
      </c>
      <c r="U3560" s="9">
        <v>0.99572000000000005</v>
      </c>
      <c r="V3560" s="7">
        <v>1.5788</v>
      </c>
      <c r="W3560" s="8">
        <v>0.65886999999999996</v>
      </c>
      <c r="X3560" s="8">
        <v>0.88941999999999999</v>
      </c>
      <c r="Y3560" s="8">
        <v>0.42403000000000002</v>
      </c>
      <c r="Z3560" s="9">
        <v>0.80308999999999997</v>
      </c>
      <c r="AA3560" s="7">
        <v>0.95794999999999997</v>
      </c>
      <c r="AB3560" s="8">
        <v>-6.1982000000000002E-2</v>
      </c>
      <c r="AC3560" s="8">
        <v>-0.41184999999999999</v>
      </c>
      <c r="AD3560" s="8">
        <v>0.70155999999999996</v>
      </c>
      <c r="AE3560" s="9">
        <v>0.99936999999999998</v>
      </c>
      <c r="AF3560" s="7">
        <v>1.3121</v>
      </c>
      <c r="AG3560" s="8">
        <v>0.39193</v>
      </c>
      <c r="AH3560" s="8">
        <v>1.3395999999999999</v>
      </c>
      <c r="AI3560" s="8">
        <v>0.25141000000000002</v>
      </c>
      <c r="AJ3560" s="8">
        <v>0.82299</v>
      </c>
      <c r="AK3560" s="7">
        <v>1.0701000000000001</v>
      </c>
      <c r="AL3560" s="8">
        <v>9.7779000000000005E-2</v>
      </c>
      <c r="AM3560" s="8">
        <v>0.24351999999999999</v>
      </c>
      <c r="AN3560" s="8">
        <v>0.81957999999999998</v>
      </c>
      <c r="AO3560" s="8">
        <v>0.91796999999999995</v>
      </c>
      <c r="AP3560" s="7">
        <v>0.62148000000000003</v>
      </c>
      <c r="AQ3560" s="8">
        <v>-0.68623000000000001</v>
      </c>
      <c r="AR3560" s="8">
        <v>-2.3277999999999999</v>
      </c>
      <c r="AS3560" s="8">
        <v>8.0447000000000005E-2</v>
      </c>
      <c r="AT3560" s="8">
        <v>0.34904000000000002</v>
      </c>
      <c r="AU3560" s="7">
        <v>0.51249</v>
      </c>
      <c r="AV3560" s="8">
        <v>-0.96440999999999999</v>
      </c>
      <c r="AW3560" s="8">
        <v>-5.3848000000000003</v>
      </c>
      <c r="AX3560" s="18">
        <v>5.7501000000000002E-3</v>
      </c>
      <c r="AY3560" s="9">
        <v>0.23541000000000001</v>
      </c>
      <c r="AZ3560" s="7">
        <v>1.6940999999999999</v>
      </c>
      <c r="BA3560" s="8">
        <v>0.76051999999999997</v>
      </c>
      <c r="BB3560" s="8">
        <v>2.113</v>
      </c>
      <c r="BC3560" s="8">
        <v>0.10213999999999999</v>
      </c>
      <c r="BD3560" s="9">
        <v>0.2555</v>
      </c>
      <c r="BE3560" s="7">
        <v>1.0569999999999999</v>
      </c>
      <c r="BF3560" s="8">
        <v>7.9978999999999995E-2</v>
      </c>
      <c r="BG3560" s="8">
        <v>0.28353</v>
      </c>
      <c r="BH3560" s="8">
        <v>0.79083999999999999</v>
      </c>
      <c r="BI3560" s="9">
        <v>0.9163</v>
      </c>
    </row>
    <row r="3561" spans="1:61" x14ac:dyDescent="0.25">
      <c r="A3561" s="13" t="s">
        <v>423</v>
      </c>
      <c r="B3561" s="7">
        <v>0.88534000000000002</v>
      </c>
      <c r="C3561" s="8">
        <v>-0.17569000000000001</v>
      </c>
      <c r="D3561" s="8">
        <v>-0.12902</v>
      </c>
      <c r="E3561" s="8">
        <v>0.90356999999999998</v>
      </c>
      <c r="F3561" s="9">
        <v>0.97870999999999997</v>
      </c>
      <c r="G3561" s="7">
        <v>1.0872999999999999</v>
      </c>
      <c r="H3561" s="8">
        <v>0.12073</v>
      </c>
      <c r="I3561" s="8">
        <v>-0.3231</v>
      </c>
      <c r="J3561" s="8">
        <v>0.76280000000000003</v>
      </c>
      <c r="K3561" s="9">
        <v>0.88593999999999995</v>
      </c>
      <c r="L3561" s="7">
        <v>0.34949999999999998</v>
      </c>
      <c r="M3561" s="8">
        <v>-1.5165999999999999</v>
      </c>
      <c r="N3561" s="8">
        <v>-1.8408</v>
      </c>
      <c r="O3561" s="8">
        <v>0.13947000000000001</v>
      </c>
      <c r="P3561" s="9">
        <v>0.84597999999999995</v>
      </c>
      <c r="Q3561" s="7">
        <v>2.3765000000000001</v>
      </c>
      <c r="R3561" s="8">
        <v>1.2488999999999999</v>
      </c>
      <c r="S3561" s="8">
        <v>1.1715</v>
      </c>
      <c r="T3561" s="8">
        <v>0.30641000000000002</v>
      </c>
      <c r="U3561" s="9">
        <v>0.99453000000000003</v>
      </c>
      <c r="V3561" s="7">
        <v>0.54149999999999998</v>
      </c>
      <c r="W3561" s="8">
        <v>-0.88497999999999999</v>
      </c>
      <c r="X3561" s="8">
        <v>-2.0901999999999998</v>
      </c>
      <c r="Y3561" s="8">
        <v>0.10481</v>
      </c>
      <c r="Z3561" s="9">
        <v>0.74414000000000002</v>
      </c>
      <c r="AA3561" s="7">
        <v>1.1818</v>
      </c>
      <c r="AB3561" s="8">
        <v>0.24096000000000001</v>
      </c>
      <c r="AC3561" s="8">
        <v>-0.14727000000000001</v>
      </c>
      <c r="AD3561" s="8">
        <v>0.89004000000000005</v>
      </c>
      <c r="AE3561" s="9">
        <v>0.99936999999999998</v>
      </c>
      <c r="AF3561" s="7">
        <v>0.88734000000000002</v>
      </c>
      <c r="AG3561" s="8">
        <v>-0.17244000000000001</v>
      </c>
      <c r="AH3561" s="8">
        <v>-9.7610000000000006E-3</v>
      </c>
      <c r="AI3561" s="8">
        <v>0.99268000000000001</v>
      </c>
      <c r="AJ3561" s="8">
        <v>0.99777000000000005</v>
      </c>
      <c r="AK3561" s="7">
        <v>2.2345000000000002</v>
      </c>
      <c r="AL3561" s="8">
        <v>1.1598999999999999</v>
      </c>
      <c r="AM3561" s="8">
        <v>1.6252</v>
      </c>
      <c r="AN3561" s="8">
        <v>0.17943999999999999</v>
      </c>
      <c r="AO3561" s="8">
        <v>0.63117000000000001</v>
      </c>
      <c r="AP3561" s="7">
        <v>1.8130999999999999</v>
      </c>
      <c r="AQ3561" s="8">
        <v>0.85841999999999996</v>
      </c>
      <c r="AR3561" s="8">
        <v>0.77739000000000003</v>
      </c>
      <c r="AS3561" s="8">
        <v>0.48033999999999999</v>
      </c>
      <c r="AT3561" s="8">
        <v>0.65803</v>
      </c>
      <c r="AU3561" s="7">
        <v>0.37080999999999997</v>
      </c>
      <c r="AV3561" s="8">
        <v>-1.4312</v>
      </c>
      <c r="AW3561" s="8">
        <v>-4.9650999999999996</v>
      </c>
      <c r="AX3561" s="18">
        <v>7.6779999999999999E-3</v>
      </c>
      <c r="AY3561" s="9">
        <v>0.24535999999999999</v>
      </c>
      <c r="AZ3561" s="7">
        <v>7.3143000000000002</v>
      </c>
      <c r="BA3561" s="8">
        <v>2.8706999999999998</v>
      </c>
      <c r="BB3561" s="8">
        <v>2.0600999999999998</v>
      </c>
      <c r="BC3561" s="8">
        <v>0.10843999999999999</v>
      </c>
      <c r="BD3561" s="9">
        <v>0.26185000000000003</v>
      </c>
      <c r="BE3561" s="7">
        <v>0.48010999999999998</v>
      </c>
      <c r="BF3561" s="8">
        <v>-1.0586</v>
      </c>
      <c r="BG3561" s="8">
        <v>-2.0750999999999999</v>
      </c>
      <c r="BH3561" s="8">
        <v>0.10661</v>
      </c>
      <c r="BI3561" s="9">
        <v>0.43601000000000001</v>
      </c>
    </row>
    <row r="3562" spans="1:61" x14ac:dyDescent="0.25">
      <c r="A3562" s="13" t="s">
        <v>422</v>
      </c>
      <c r="B3562" s="7">
        <v>1.591</v>
      </c>
      <c r="C3562" s="8">
        <v>0.66995000000000005</v>
      </c>
      <c r="D3562" s="8">
        <v>1.998</v>
      </c>
      <c r="E3562" s="8">
        <v>0.11638</v>
      </c>
      <c r="F3562" s="9">
        <v>0.90636000000000005</v>
      </c>
      <c r="G3562" s="7">
        <v>1.9999</v>
      </c>
      <c r="H3562" s="8">
        <v>0.99990999999999997</v>
      </c>
      <c r="I3562" s="8">
        <v>2.2406999999999999</v>
      </c>
      <c r="J3562" s="8">
        <v>8.8552000000000006E-2</v>
      </c>
      <c r="K3562" s="9">
        <v>0.42932999999999999</v>
      </c>
      <c r="L3562" s="7">
        <v>0.83082999999999996</v>
      </c>
      <c r="M3562" s="8">
        <v>-0.26738000000000001</v>
      </c>
      <c r="N3562" s="8">
        <v>-0.71213000000000004</v>
      </c>
      <c r="O3562" s="8">
        <v>0.51571999999999996</v>
      </c>
      <c r="P3562" s="9">
        <v>0.98382999999999998</v>
      </c>
      <c r="Q3562" s="7">
        <v>1.0987</v>
      </c>
      <c r="R3562" s="8">
        <v>0.13582</v>
      </c>
      <c r="S3562" s="8">
        <v>4.4213000000000002E-2</v>
      </c>
      <c r="T3562" s="8">
        <v>0.96684999999999999</v>
      </c>
      <c r="U3562" s="9">
        <v>0.99619999999999997</v>
      </c>
      <c r="V3562" s="7">
        <v>1.1611</v>
      </c>
      <c r="W3562" s="8">
        <v>0.21546000000000001</v>
      </c>
      <c r="X3562" s="8">
        <v>0.42725000000000002</v>
      </c>
      <c r="Y3562" s="8">
        <v>0.69118999999999997</v>
      </c>
      <c r="Z3562" s="9">
        <v>0.90773999999999999</v>
      </c>
      <c r="AA3562" s="7">
        <v>0.80710999999999999</v>
      </c>
      <c r="AB3562" s="8">
        <v>-0.30915999999999999</v>
      </c>
      <c r="AC3562" s="8">
        <v>-0.75190999999999997</v>
      </c>
      <c r="AD3562" s="8">
        <v>0.49392999999999998</v>
      </c>
      <c r="AE3562" s="9">
        <v>0.99936999999999998</v>
      </c>
      <c r="AF3562" s="7">
        <v>2.8994</v>
      </c>
      <c r="AG3562" s="8">
        <v>1.5357000000000001</v>
      </c>
      <c r="AH3562" s="8">
        <v>0.72494000000000003</v>
      </c>
      <c r="AI3562" s="8">
        <v>0.50861999999999996</v>
      </c>
      <c r="AJ3562" s="8">
        <v>0.97350999999999999</v>
      </c>
      <c r="AK3562" s="7">
        <v>2.9489000000000001</v>
      </c>
      <c r="AL3562" s="8">
        <v>1.5602</v>
      </c>
      <c r="AM3562" s="8">
        <v>0.74399999999999999</v>
      </c>
      <c r="AN3562" s="8">
        <v>0.49820999999999999</v>
      </c>
      <c r="AO3562" s="8">
        <v>0.74319000000000002</v>
      </c>
      <c r="AP3562" s="7">
        <v>8.1727999999999995E-2</v>
      </c>
      <c r="AQ3562" s="8">
        <v>-3.613</v>
      </c>
      <c r="AR3562" s="8">
        <v>-3.238</v>
      </c>
      <c r="AS3562" s="18">
        <v>3.1732999999999997E-2</v>
      </c>
      <c r="AT3562" s="8">
        <v>0.33582000000000001</v>
      </c>
      <c r="AU3562" s="7">
        <v>6.6043000000000003</v>
      </c>
      <c r="AV3562" s="8">
        <v>2.7233999999999998</v>
      </c>
      <c r="AW3562" s="8">
        <v>1.9053</v>
      </c>
      <c r="AX3562" s="8">
        <v>0.12944</v>
      </c>
      <c r="AY3562" s="9">
        <v>0.52790000000000004</v>
      </c>
      <c r="AZ3562" s="7">
        <v>0.52093999999999996</v>
      </c>
      <c r="BA3562" s="8">
        <v>-0.94081000000000004</v>
      </c>
      <c r="BB3562" s="8">
        <v>-0.52690000000000003</v>
      </c>
      <c r="BC3562" s="8">
        <v>0.62612999999999996</v>
      </c>
      <c r="BD3562" s="9">
        <v>0.70486000000000004</v>
      </c>
      <c r="BE3562" s="7">
        <v>8.8010000000000002</v>
      </c>
      <c r="BF3562" s="8">
        <v>3.1377000000000002</v>
      </c>
      <c r="BG3562" s="8">
        <v>6.2378999999999998</v>
      </c>
      <c r="BH3562" s="18">
        <v>3.3652999999999999E-3</v>
      </c>
      <c r="BI3562" s="9">
        <v>0.28175</v>
      </c>
    </row>
    <row r="3563" spans="1:61" x14ac:dyDescent="0.25">
      <c r="A3563" s="13" t="s">
        <v>421</v>
      </c>
      <c r="B3563" s="7">
        <v>1.5876999999999999</v>
      </c>
      <c r="C3563" s="8">
        <v>0.66698000000000002</v>
      </c>
      <c r="D3563" s="8">
        <v>1.8902000000000001</v>
      </c>
      <c r="E3563" s="8">
        <v>0.13172</v>
      </c>
      <c r="F3563" s="9">
        <v>0.90636000000000005</v>
      </c>
      <c r="G3563" s="7">
        <v>2.1032000000000002</v>
      </c>
      <c r="H3563" s="8">
        <v>1.0726</v>
      </c>
      <c r="I3563" s="8">
        <v>2.4011</v>
      </c>
      <c r="J3563" s="8">
        <v>7.4270000000000003E-2</v>
      </c>
      <c r="K3563" s="9">
        <v>0.39776</v>
      </c>
      <c r="L3563" s="7">
        <v>0.79849999999999999</v>
      </c>
      <c r="M3563" s="8">
        <v>-0.32463999999999998</v>
      </c>
      <c r="N3563" s="8">
        <v>-0.74382000000000004</v>
      </c>
      <c r="O3563" s="8">
        <v>0.49830000000000002</v>
      </c>
      <c r="P3563" s="9">
        <v>0.98382999999999998</v>
      </c>
      <c r="Q3563" s="7">
        <v>1.1583000000000001</v>
      </c>
      <c r="R3563" s="8">
        <v>0.21204999999999999</v>
      </c>
      <c r="S3563" s="8">
        <v>0.17349000000000001</v>
      </c>
      <c r="T3563" s="8">
        <v>0.87068999999999996</v>
      </c>
      <c r="U3563" s="9">
        <v>0.99572000000000005</v>
      </c>
      <c r="V3563" s="7">
        <v>1.1476999999999999</v>
      </c>
      <c r="W3563" s="8">
        <v>0.19875999999999999</v>
      </c>
      <c r="X3563" s="8">
        <v>0.38829999999999998</v>
      </c>
      <c r="Y3563" s="8">
        <v>0.71758</v>
      </c>
      <c r="Z3563" s="9">
        <v>0.91637000000000002</v>
      </c>
      <c r="AA3563" s="7">
        <v>0.78808</v>
      </c>
      <c r="AB3563" s="8">
        <v>-0.34359000000000001</v>
      </c>
      <c r="AC3563" s="8">
        <v>-0.76327999999999996</v>
      </c>
      <c r="AD3563" s="8">
        <v>0.48782999999999999</v>
      </c>
      <c r="AE3563" s="9">
        <v>0.99936999999999998</v>
      </c>
      <c r="AF3563" s="7">
        <v>0.51424000000000003</v>
      </c>
      <c r="AG3563" s="8">
        <v>-0.95948999999999995</v>
      </c>
      <c r="AH3563" s="8">
        <v>-0.41859000000000002</v>
      </c>
      <c r="AI3563" s="8">
        <v>0.69701000000000002</v>
      </c>
      <c r="AJ3563" s="8">
        <v>0.97811000000000003</v>
      </c>
      <c r="AK3563" s="7">
        <v>5.0488999999999997</v>
      </c>
      <c r="AL3563" s="8">
        <v>2.3359999999999999</v>
      </c>
      <c r="AM3563" s="8">
        <v>0.90146000000000004</v>
      </c>
      <c r="AN3563" s="8">
        <v>0.41832000000000003</v>
      </c>
      <c r="AO3563" s="8">
        <v>0.69969999999999999</v>
      </c>
      <c r="AP3563" s="7">
        <v>0.37343999999999999</v>
      </c>
      <c r="AQ3563" s="8">
        <v>-1.4211</v>
      </c>
      <c r="AR3563" s="8">
        <v>-0.69840999999999998</v>
      </c>
      <c r="AS3563" s="8">
        <v>0.52339999999999998</v>
      </c>
      <c r="AT3563" s="8">
        <v>0.69069000000000003</v>
      </c>
      <c r="AU3563" s="7">
        <v>8.5401000000000007</v>
      </c>
      <c r="AV3563" s="8">
        <v>3.0941999999999998</v>
      </c>
      <c r="AW3563" s="8">
        <v>2.0424000000000002</v>
      </c>
      <c r="AX3563" s="8">
        <v>0.11064</v>
      </c>
      <c r="AY3563" s="9">
        <v>0.51258999999999999</v>
      </c>
      <c r="AZ3563" s="7">
        <v>0.70565</v>
      </c>
      <c r="BA3563" s="8">
        <v>-0.50297000000000003</v>
      </c>
      <c r="BB3563" s="8">
        <v>-1.1206</v>
      </c>
      <c r="BC3563" s="8">
        <v>0.32517000000000001</v>
      </c>
      <c r="BD3563" s="9">
        <v>0.44308999999999998</v>
      </c>
      <c r="BE3563" s="7">
        <v>9.5858000000000008</v>
      </c>
      <c r="BF3563" s="8">
        <v>3.2608999999999999</v>
      </c>
      <c r="BG3563" s="8">
        <v>5.8525999999999998</v>
      </c>
      <c r="BH3563" s="18">
        <v>4.2522000000000003E-3</v>
      </c>
      <c r="BI3563" s="9">
        <v>0.29968</v>
      </c>
    </row>
    <row r="3564" spans="1:61" x14ac:dyDescent="0.25">
      <c r="A3564" s="13" t="s">
        <v>420</v>
      </c>
      <c r="B3564" s="7">
        <v>1.5209999999999999</v>
      </c>
      <c r="C3564" s="8">
        <v>0.60499000000000003</v>
      </c>
      <c r="D3564" s="8">
        <v>1.663</v>
      </c>
      <c r="E3564" s="8">
        <v>0.17165</v>
      </c>
      <c r="F3564" s="9">
        <v>0.90636000000000005</v>
      </c>
      <c r="G3564" s="7">
        <v>2.1436999999999999</v>
      </c>
      <c r="H3564" s="8">
        <v>1.1001000000000001</v>
      </c>
      <c r="I3564" s="8">
        <v>2.4603000000000002</v>
      </c>
      <c r="J3564" s="8">
        <v>6.9669999999999996E-2</v>
      </c>
      <c r="K3564" s="9">
        <v>0.38633000000000001</v>
      </c>
      <c r="L3564" s="7">
        <v>0.78546000000000005</v>
      </c>
      <c r="M3564" s="8">
        <v>-0.34838999999999998</v>
      </c>
      <c r="N3564" s="8">
        <v>-0.81566000000000005</v>
      </c>
      <c r="O3564" s="8">
        <v>0.46048</v>
      </c>
      <c r="P3564" s="9">
        <v>0.98382999999999998</v>
      </c>
      <c r="Q3564" s="7">
        <v>1.1588000000000001</v>
      </c>
      <c r="R3564" s="8">
        <v>0.21265000000000001</v>
      </c>
      <c r="S3564" s="8">
        <v>0.16295000000000001</v>
      </c>
      <c r="T3564" s="8">
        <v>0.87846000000000002</v>
      </c>
      <c r="U3564" s="9">
        <v>0.99572000000000005</v>
      </c>
      <c r="V3564" s="7">
        <v>1.1351</v>
      </c>
      <c r="W3564" s="8">
        <v>0.18276999999999999</v>
      </c>
      <c r="X3564" s="8">
        <v>0.45845999999999998</v>
      </c>
      <c r="Y3564" s="8">
        <v>0.67042000000000002</v>
      </c>
      <c r="Z3564" s="9">
        <v>0.89666000000000001</v>
      </c>
      <c r="AA3564" s="7">
        <v>0.76053000000000004</v>
      </c>
      <c r="AB3564" s="8">
        <v>-0.39493</v>
      </c>
      <c r="AC3564" s="8">
        <v>-0.77471999999999996</v>
      </c>
      <c r="AD3564" s="8">
        <v>0.48175000000000001</v>
      </c>
      <c r="AE3564" s="9">
        <v>0.99936999999999998</v>
      </c>
      <c r="AF3564" s="7">
        <v>0.15987000000000001</v>
      </c>
      <c r="AG3564" s="8">
        <v>-2.645</v>
      </c>
      <c r="AH3564" s="8">
        <v>-1.2710999999999999</v>
      </c>
      <c r="AI3564" s="8">
        <v>0.27256999999999998</v>
      </c>
      <c r="AJ3564" s="8">
        <v>0.83845999999999998</v>
      </c>
      <c r="AK3564" s="7">
        <v>6.1253000000000002</v>
      </c>
      <c r="AL3564" s="8">
        <v>2.6147999999999998</v>
      </c>
      <c r="AM3564" s="8">
        <v>1.4254</v>
      </c>
      <c r="AN3564" s="8">
        <v>0.22719</v>
      </c>
      <c r="AO3564" s="8">
        <v>0.63495000000000001</v>
      </c>
      <c r="AP3564" s="7">
        <v>0.92867</v>
      </c>
      <c r="AQ3564" s="8">
        <v>-0.10677</v>
      </c>
      <c r="AR3564" s="8">
        <v>-0.78752</v>
      </c>
      <c r="AS3564" s="8">
        <v>0.47502</v>
      </c>
      <c r="AT3564" s="8">
        <v>0.65458000000000005</v>
      </c>
      <c r="AU3564" s="7">
        <v>7.2816000000000001</v>
      </c>
      <c r="AV3564" s="8">
        <v>2.8643000000000001</v>
      </c>
      <c r="AW3564" s="8">
        <v>2.1960000000000002</v>
      </c>
      <c r="AX3564" s="8">
        <v>9.3068999999999999E-2</v>
      </c>
      <c r="AY3564" s="9">
        <v>0.48870999999999998</v>
      </c>
      <c r="AZ3564" s="7">
        <v>0.66264999999999996</v>
      </c>
      <c r="BA3564" s="8">
        <v>-0.59367999999999999</v>
      </c>
      <c r="BB3564" s="8">
        <v>-1.1776</v>
      </c>
      <c r="BC3564" s="8">
        <v>0.30421999999999999</v>
      </c>
      <c r="BD3564" s="9">
        <v>0.42537999999999998</v>
      </c>
      <c r="BE3564" s="7">
        <v>18.963000000000001</v>
      </c>
      <c r="BF3564" s="8">
        <v>4.2450999999999999</v>
      </c>
      <c r="BG3564" s="8">
        <v>5.4557000000000002</v>
      </c>
      <c r="BH3564" s="18">
        <v>5.4856999999999996E-3</v>
      </c>
      <c r="BI3564" s="9">
        <v>0.30170999999999998</v>
      </c>
    </row>
    <row r="3565" spans="1:61" x14ac:dyDescent="0.25">
      <c r="A3565" s="13" t="s">
        <v>419</v>
      </c>
      <c r="B3565" s="7">
        <v>2.2890999999999999</v>
      </c>
      <c r="C3565" s="8">
        <v>1.1948000000000001</v>
      </c>
      <c r="D3565" s="8">
        <v>1.7781</v>
      </c>
      <c r="E3565" s="8">
        <v>0.15001999999999999</v>
      </c>
      <c r="F3565" s="9">
        <v>0.90636000000000005</v>
      </c>
      <c r="G3565" s="7">
        <v>2.6158999999999999</v>
      </c>
      <c r="H3565" s="8">
        <v>1.3873</v>
      </c>
      <c r="I3565" s="8">
        <v>3.2429999999999999</v>
      </c>
      <c r="J3565" s="18">
        <v>3.1583E-2</v>
      </c>
      <c r="K3565" s="9">
        <v>0.35175000000000001</v>
      </c>
      <c r="L3565" s="7">
        <v>0.93328</v>
      </c>
      <c r="M3565" s="8">
        <v>-9.9624000000000004E-2</v>
      </c>
      <c r="N3565" s="8">
        <v>-0.29564000000000001</v>
      </c>
      <c r="O3565" s="8">
        <v>0.78222000000000003</v>
      </c>
      <c r="P3565" s="9">
        <v>0.98633000000000004</v>
      </c>
      <c r="Q3565" s="7">
        <v>1.7951999999999999</v>
      </c>
      <c r="R3565" s="8">
        <v>0.84416999999999998</v>
      </c>
      <c r="S3565" s="8">
        <v>1.2071000000000001</v>
      </c>
      <c r="T3565" s="8">
        <v>0.29387999999999997</v>
      </c>
      <c r="U3565" s="9">
        <v>0.99453000000000003</v>
      </c>
      <c r="V3565" s="7">
        <v>1.5271999999999999</v>
      </c>
      <c r="W3565" s="8">
        <v>0.61087999999999998</v>
      </c>
      <c r="X3565" s="8">
        <v>1.8480000000000001</v>
      </c>
      <c r="Y3565" s="8">
        <v>0.13830999999999999</v>
      </c>
      <c r="Z3565" s="9">
        <v>0.74414000000000002</v>
      </c>
      <c r="AA3565" s="7">
        <v>0.93540000000000001</v>
      </c>
      <c r="AB3565" s="8">
        <v>-9.6345E-2</v>
      </c>
      <c r="AC3565" s="8">
        <v>-0.62190000000000001</v>
      </c>
      <c r="AD3565" s="8">
        <v>0.56769999999999998</v>
      </c>
      <c r="AE3565" s="9">
        <v>0.99936999999999998</v>
      </c>
      <c r="AF3565" s="7">
        <v>0.94055</v>
      </c>
      <c r="AG3565" s="8">
        <v>-8.8421E-2</v>
      </c>
      <c r="AH3565" s="8">
        <v>-6.6768999999999995E-2</v>
      </c>
      <c r="AI3565" s="8">
        <v>0.94996999999999998</v>
      </c>
      <c r="AJ3565" s="8">
        <v>0.99607000000000001</v>
      </c>
      <c r="AK3565" s="7">
        <v>5.1140999999999996</v>
      </c>
      <c r="AL3565" s="8">
        <v>2.3544999999999998</v>
      </c>
      <c r="AM3565" s="8">
        <v>1.1854</v>
      </c>
      <c r="AN3565" s="8">
        <v>0.30146000000000001</v>
      </c>
      <c r="AO3565" s="8">
        <v>0.66222999999999999</v>
      </c>
      <c r="AP3565" s="7">
        <v>0.69726999999999995</v>
      </c>
      <c r="AQ3565" s="8">
        <v>-0.52022000000000002</v>
      </c>
      <c r="AR3565" s="8">
        <v>-1.0456000000000001</v>
      </c>
      <c r="AS3565" s="8">
        <v>0.35476000000000002</v>
      </c>
      <c r="AT3565" s="8">
        <v>0.55815000000000003</v>
      </c>
      <c r="AU3565" s="7">
        <v>3.6434000000000002</v>
      </c>
      <c r="AV3565" s="8">
        <v>1.8653</v>
      </c>
      <c r="AW3565" s="8">
        <v>1.2034</v>
      </c>
      <c r="AX3565" s="8">
        <v>0.29515999999999998</v>
      </c>
      <c r="AY3565" s="9">
        <v>0.68149000000000004</v>
      </c>
      <c r="AZ3565" s="7">
        <v>0.86875000000000002</v>
      </c>
      <c r="BA3565" s="8">
        <v>-0.20299</v>
      </c>
      <c r="BB3565" s="8">
        <v>-1.2073</v>
      </c>
      <c r="BC3565" s="8">
        <v>0.29383999999999999</v>
      </c>
      <c r="BD3565" s="9">
        <v>0.41782000000000002</v>
      </c>
      <c r="BE3565" s="7">
        <v>7.7735000000000003</v>
      </c>
      <c r="BF3565" s="8">
        <v>2.9586000000000001</v>
      </c>
      <c r="BG3565" s="8">
        <v>6.7106000000000003</v>
      </c>
      <c r="BH3565" s="18">
        <v>2.5668000000000002E-3</v>
      </c>
      <c r="BI3565" s="9">
        <v>0.27295999999999998</v>
      </c>
    </row>
    <row r="3566" spans="1:61" x14ac:dyDescent="0.25">
      <c r="A3566" s="13" t="s">
        <v>418</v>
      </c>
      <c r="B3566" s="7">
        <v>1.1745000000000001</v>
      </c>
      <c r="C3566" s="8">
        <v>0.23208999999999999</v>
      </c>
      <c r="D3566" s="8">
        <v>0.74485999999999997</v>
      </c>
      <c r="E3566" s="8">
        <v>0.49774000000000002</v>
      </c>
      <c r="F3566" s="9">
        <v>0.91269</v>
      </c>
      <c r="G3566" s="7">
        <v>2.54</v>
      </c>
      <c r="H3566" s="8">
        <v>1.3448</v>
      </c>
      <c r="I3566" s="8">
        <v>4.0282</v>
      </c>
      <c r="J3566" s="18">
        <v>1.5757E-2</v>
      </c>
      <c r="K3566" s="9">
        <v>0.35175000000000001</v>
      </c>
      <c r="L3566" s="7">
        <v>1.0869</v>
      </c>
      <c r="M3566" s="8">
        <v>0.12024</v>
      </c>
      <c r="N3566" s="8">
        <v>1.5617000000000001E-2</v>
      </c>
      <c r="O3566" s="8">
        <v>0.98829</v>
      </c>
      <c r="P3566" s="9">
        <v>0.99616000000000005</v>
      </c>
      <c r="Q3566" s="7">
        <v>0.80932000000000004</v>
      </c>
      <c r="R3566" s="8">
        <v>-0.30520999999999998</v>
      </c>
      <c r="S3566" s="8">
        <v>-0.82338999999999996</v>
      </c>
      <c r="T3566" s="8">
        <v>0.45654</v>
      </c>
      <c r="U3566" s="9">
        <v>0.99453000000000003</v>
      </c>
      <c r="V3566" s="7">
        <v>1.5139</v>
      </c>
      <c r="W3566" s="8">
        <v>0.59823999999999999</v>
      </c>
      <c r="X3566" s="8">
        <v>1.5673999999999999</v>
      </c>
      <c r="Y3566" s="8">
        <v>0.19209999999999999</v>
      </c>
      <c r="Z3566" s="9">
        <v>0.74414000000000002</v>
      </c>
      <c r="AA3566" s="7">
        <v>1.0571999999999999</v>
      </c>
      <c r="AB3566" s="8">
        <v>8.0272999999999997E-2</v>
      </c>
      <c r="AC3566" s="8">
        <v>-0.23477000000000001</v>
      </c>
      <c r="AD3566" s="8">
        <v>0.82591999999999999</v>
      </c>
      <c r="AE3566" s="9">
        <v>0.99936999999999998</v>
      </c>
      <c r="AF3566" s="7">
        <v>0.60241999999999996</v>
      </c>
      <c r="AG3566" s="8">
        <v>-0.73116000000000003</v>
      </c>
      <c r="AH3566" s="8">
        <v>-0.86668000000000001</v>
      </c>
      <c r="AI3566" s="8">
        <v>0.43501000000000001</v>
      </c>
      <c r="AJ3566" s="8">
        <v>0.94155</v>
      </c>
      <c r="AK3566" s="7">
        <v>3.4380999999999999</v>
      </c>
      <c r="AL3566" s="8">
        <v>1.7816000000000001</v>
      </c>
      <c r="AM3566" s="8">
        <v>1.8358000000000001</v>
      </c>
      <c r="AN3566" s="8">
        <v>0.14027000000000001</v>
      </c>
      <c r="AO3566" s="8">
        <v>0.62814999999999999</v>
      </c>
      <c r="AP3566" s="7">
        <v>2.9268000000000001</v>
      </c>
      <c r="AQ3566" s="8">
        <v>1.5492999999999999</v>
      </c>
      <c r="AR3566" s="8">
        <v>1.2565</v>
      </c>
      <c r="AS3566" s="8">
        <v>0.27729999999999999</v>
      </c>
      <c r="AT3566" s="8">
        <v>0.49706</v>
      </c>
      <c r="AU3566" s="7">
        <v>0.43563000000000002</v>
      </c>
      <c r="AV3566" s="8">
        <v>-1.1988000000000001</v>
      </c>
      <c r="AW3566" s="8">
        <v>-4.9413</v>
      </c>
      <c r="AX3566" s="18">
        <v>7.8095999999999999E-3</v>
      </c>
      <c r="AY3566" s="9">
        <v>0.24535999999999999</v>
      </c>
      <c r="AZ3566" s="7">
        <v>2.5552000000000001</v>
      </c>
      <c r="BA3566" s="8">
        <v>1.3534999999999999</v>
      </c>
      <c r="BB3566" s="8">
        <v>1.3752</v>
      </c>
      <c r="BC3566" s="8">
        <v>0.24106</v>
      </c>
      <c r="BD3566" s="9">
        <v>0.37364000000000003</v>
      </c>
      <c r="BE3566" s="7">
        <v>0.33189000000000002</v>
      </c>
      <c r="BF3566" s="8">
        <v>-1.5911999999999999</v>
      </c>
      <c r="BG3566" s="8">
        <v>-1.8807</v>
      </c>
      <c r="BH3566" s="8">
        <v>0.13317000000000001</v>
      </c>
      <c r="BI3566" s="9">
        <v>0.46210000000000001</v>
      </c>
    </row>
    <row r="3567" spans="1:61" x14ac:dyDescent="0.25">
      <c r="A3567" s="13" t="s">
        <v>417</v>
      </c>
      <c r="B3567" s="7">
        <v>1.2048000000000001</v>
      </c>
      <c r="C3567" s="8">
        <v>0.26874999999999999</v>
      </c>
      <c r="D3567" s="8">
        <v>0.75500999999999996</v>
      </c>
      <c r="E3567" s="8">
        <v>0.49225999999999998</v>
      </c>
      <c r="F3567" s="9">
        <v>0.91269</v>
      </c>
      <c r="G3567" s="7">
        <v>1.0871</v>
      </c>
      <c r="H3567" s="8">
        <v>0.12046999999999999</v>
      </c>
      <c r="I3567" s="8">
        <v>0.52800000000000002</v>
      </c>
      <c r="J3567" s="8">
        <v>0.62543000000000004</v>
      </c>
      <c r="K3567" s="9">
        <v>0.84236</v>
      </c>
      <c r="L3567" s="7">
        <v>0.76027999999999996</v>
      </c>
      <c r="M3567" s="8">
        <v>-0.39539999999999997</v>
      </c>
      <c r="N3567" s="8">
        <v>-0.78105999999999998</v>
      </c>
      <c r="O3567" s="8">
        <v>0.47841</v>
      </c>
      <c r="P3567" s="9">
        <v>0.98382999999999998</v>
      </c>
      <c r="Q3567" s="7">
        <v>1.2831999999999999</v>
      </c>
      <c r="R3567" s="8">
        <v>0.35976999999999998</v>
      </c>
      <c r="S3567" s="8">
        <v>1.03</v>
      </c>
      <c r="T3567" s="8">
        <v>0.36120000000000002</v>
      </c>
      <c r="U3567" s="9">
        <v>0.99453000000000003</v>
      </c>
      <c r="V3567" s="7">
        <v>1.0447</v>
      </c>
      <c r="W3567" s="8">
        <v>6.3051999999999997E-2</v>
      </c>
      <c r="X3567" s="8">
        <v>-0.11482000000000001</v>
      </c>
      <c r="Y3567" s="8">
        <v>0.91412000000000004</v>
      </c>
      <c r="Z3567" s="9">
        <v>0.98143000000000002</v>
      </c>
      <c r="AA3567" s="7">
        <v>1.1285000000000001</v>
      </c>
      <c r="AB3567" s="8">
        <v>0.17435</v>
      </c>
      <c r="AC3567" s="8">
        <v>0.6714</v>
      </c>
      <c r="AD3567" s="8">
        <v>0.53874</v>
      </c>
      <c r="AE3567" s="9">
        <v>0.99936999999999998</v>
      </c>
      <c r="AF3567" s="7">
        <v>1.321</v>
      </c>
      <c r="AG3567" s="8">
        <v>0.40165000000000001</v>
      </c>
      <c r="AH3567" s="8">
        <v>0.17693999999999999</v>
      </c>
      <c r="AI3567" s="8">
        <v>0.86814999999999998</v>
      </c>
      <c r="AJ3567" s="8">
        <v>0.98906000000000005</v>
      </c>
      <c r="AK3567" s="7">
        <v>0.97211999999999998</v>
      </c>
      <c r="AL3567" s="8">
        <v>-4.0799000000000002E-2</v>
      </c>
      <c r="AM3567" s="8">
        <v>0.14810000000000001</v>
      </c>
      <c r="AN3567" s="8">
        <v>0.88943000000000005</v>
      </c>
      <c r="AO3567" s="8">
        <v>0.94993000000000005</v>
      </c>
      <c r="AP3567" s="7">
        <v>0.21539</v>
      </c>
      <c r="AQ3567" s="8">
        <v>-2.2149999999999999</v>
      </c>
      <c r="AR3567" s="8">
        <v>-1.1234</v>
      </c>
      <c r="AS3567" s="8">
        <v>0.32413999999999998</v>
      </c>
      <c r="AT3567" s="8">
        <v>0.53393000000000002</v>
      </c>
      <c r="AU3567" s="7">
        <v>6.2028999999999996</v>
      </c>
      <c r="AV3567" s="8">
        <v>2.633</v>
      </c>
      <c r="AW3567" s="8">
        <v>3.6153</v>
      </c>
      <c r="AX3567" s="18">
        <v>2.2450999999999999E-2</v>
      </c>
      <c r="AY3567" s="9">
        <v>0.35154999999999997</v>
      </c>
      <c r="AZ3567" s="7">
        <v>0.27411999999999997</v>
      </c>
      <c r="BA3567" s="8">
        <v>-1.8671</v>
      </c>
      <c r="BB3567" s="8">
        <v>-2.0924</v>
      </c>
      <c r="BC3567" s="8">
        <v>0.10455</v>
      </c>
      <c r="BD3567" s="9">
        <v>0.25883</v>
      </c>
      <c r="BE3567" s="7">
        <v>6.0692000000000004</v>
      </c>
      <c r="BF3567" s="8">
        <v>2.6015000000000001</v>
      </c>
      <c r="BG3567" s="8">
        <v>3.7202999999999999</v>
      </c>
      <c r="BH3567" s="18">
        <v>2.0469999999999999E-2</v>
      </c>
      <c r="BI3567" s="9">
        <v>0.33606999999999998</v>
      </c>
    </row>
    <row r="3568" spans="1:61" x14ac:dyDescent="0.25">
      <c r="A3568" s="13" t="s">
        <v>416</v>
      </c>
      <c r="B3568" s="7">
        <v>2.9666999999999999</v>
      </c>
      <c r="C3568" s="8">
        <v>1.5689</v>
      </c>
      <c r="D3568" s="8">
        <v>2.5783</v>
      </c>
      <c r="E3568" s="8">
        <v>6.1435999999999998E-2</v>
      </c>
      <c r="F3568" s="9">
        <v>0.90636000000000005</v>
      </c>
      <c r="G3568" s="7" t="s">
        <v>234</v>
      </c>
      <c r="H3568" s="8" t="s">
        <v>234</v>
      </c>
      <c r="I3568" s="8" t="s">
        <v>234</v>
      </c>
      <c r="J3568" s="8" t="s">
        <v>234</v>
      </c>
      <c r="K3568" s="9" t="s">
        <v>234</v>
      </c>
      <c r="L3568" s="7">
        <v>0.21837999999999999</v>
      </c>
      <c r="M3568" s="8">
        <v>-2.1951000000000001</v>
      </c>
      <c r="N3568" s="8">
        <v>-1.9584999999999999</v>
      </c>
      <c r="O3568" s="8">
        <v>0.12175999999999999</v>
      </c>
      <c r="P3568" s="9">
        <v>0.84597999999999995</v>
      </c>
      <c r="Q3568" s="7">
        <v>0.67267999999999994</v>
      </c>
      <c r="R3568" s="8">
        <v>-0.57201000000000002</v>
      </c>
      <c r="S3568" s="8">
        <v>-1.2667999999999999</v>
      </c>
      <c r="T3568" s="8">
        <v>0.27395999999999998</v>
      </c>
      <c r="U3568" s="9">
        <v>0.99453000000000003</v>
      </c>
      <c r="V3568" s="7">
        <v>1.3001</v>
      </c>
      <c r="W3568" s="8">
        <v>0.37864999999999999</v>
      </c>
      <c r="X3568" s="8">
        <v>0.1852</v>
      </c>
      <c r="Y3568" s="8">
        <v>0.86209000000000002</v>
      </c>
      <c r="Z3568" s="9">
        <v>0.97036</v>
      </c>
      <c r="AA3568" s="7">
        <v>0.67303999999999997</v>
      </c>
      <c r="AB3568" s="8">
        <v>-0.57123000000000002</v>
      </c>
      <c r="AC3568" s="8">
        <v>-0.91618999999999995</v>
      </c>
      <c r="AD3568" s="8">
        <v>0.41141</v>
      </c>
      <c r="AE3568" s="9">
        <v>0.99936999999999998</v>
      </c>
      <c r="AF3568" s="7">
        <v>0.83596000000000004</v>
      </c>
      <c r="AG3568" s="8">
        <v>-0.25849</v>
      </c>
      <c r="AH3568" s="8">
        <v>-0.29219000000000001</v>
      </c>
      <c r="AI3568" s="8">
        <v>0.78466999999999998</v>
      </c>
      <c r="AJ3568" s="8">
        <v>0.98546</v>
      </c>
      <c r="AK3568" s="7">
        <v>2.3593000000000002</v>
      </c>
      <c r="AL3568" s="8">
        <v>1.2383999999999999</v>
      </c>
      <c r="AM3568" s="8">
        <v>1.6354</v>
      </c>
      <c r="AN3568" s="8">
        <v>0.17730000000000001</v>
      </c>
      <c r="AO3568" s="8">
        <v>0.62946999999999997</v>
      </c>
      <c r="AP3568" s="7">
        <v>1.6638999999999999</v>
      </c>
      <c r="AQ3568" s="8">
        <v>0.73453999999999997</v>
      </c>
      <c r="AR3568" s="8">
        <v>0.85873999999999995</v>
      </c>
      <c r="AS3568" s="8">
        <v>0.43890000000000001</v>
      </c>
      <c r="AT3568" s="8">
        <v>0.62253999999999998</v>
      </c>
      <c r="AU3568" s="7">
        <v>0.50536999999999999</v>
      </c>
      <c r="AV3568" s="8">
        <v>-0.98458999999999997</v>
      </c>
      <c r="AW3568" s="8">
        <v>-4.3284000000000002</v>
      </c>
      <c r="AX3568" s="18">
        <v>1.2366E-2</v>
      </c>
      <c r="AY3568" s="9">
        <v>0.29508000000000001</v>
      </c>
      <c r="AZ3568" s="7">
        <v>3.2170000000000001</v>
      </c>
      <c r="BA3568" s="8">
        <v>1.6857</v>
      </c>
      <c r="BB3568" s="8">
        <v>1.8226</v>
      </c>
      <c r="BC3568" s="8">
        <v>0.14244999999999999</v>
      </c>
      <c r="BD3568" s="9">
        <v>0.29277999999999998</v>
      </c>
      <c r="BE3568" s="7">
        <v>0.48692000000000002</v>
      </c>
      <c r="BF3568" s="8">
        <v>-1.0382</v>
      </c>
      <c r="BG3568" s="8">
        <v>-2.3711000000000002</v>
      </c>
      <c r="BH3568" s="8">
        <v>7.6727000000000004E-2</v>
      </c>
      <c r="BI3568" s="9">
        <v>0.41310999999999998</v>
      </c>
    </row>
    <row r="3569" spans="1:61" x14ac:dyDescent="0.25">
      <c r="A3569" s="13" t="s">
        <v>415</v>
      </c>
      <c r="B3569" s="7" t="s">
        <v>234</v>
      </c>
      <c r="C3569" s="8" t="s">
        <v>234</v>
      </c>
      <c r="D3569" s="8" t="s">
        <v>234</v>
      </c>
      <c r="E3569" s="8" t="s">
        <v>234</v>
      </c>
      <c r="F3569" s="9" t="s">
        <v>234</v>
      </c>
      <c r="G3569" s="7" t="s">
        <v>234</v>
      </c>
      <c r="H3569" s="8" t="s">
        <v>234</v>
      </c>
      <c r="I3569" s="8" t="s">
        <v>234</v>
      </c>
      <c r="J3569" s="8" t="s">
        <v>234</v>
      </c>
      <c r="K3569" s="9" t="s">
        <v>234</v>
      </c>
      <c r="L3569" s="7" t="s">
        <v>234</v>
      </c>
      <c r="M3569" s="8" t="s">
        <v>234</v>
      </c>
      <c r="N3569" s="8" t="s">
        <v>234</v>
      </c>
      <c r="O3569" s="8" t="s">
        <v>234</v>
      </c>
      <c r="P3569" s="9" t="s">
        <v>234</v>
      </c>
      <c r="Q3569" s="7" t="s">
        <v>234</v>
      </c>
      <c r="R3569" s="8" t="s">
        <v>234</v>
      </c>
      <c r="S3569" s="8" t="s">
        <v>234</v>
      </c>
      <c r="T3569" s="8" t="s">
        <v>234</v>
      </c>
      <c r="U3569" s="9" t="s">
        <v>234</v>
      </c>
      <c r="V3569" s="7" t="s">
        <v>234</v>
      </c>
      <c r="W3569" s="8" t="s">
        <v>234</v>
      </c>
      <c r="X3569" s="8" t="s">
        <v>234</v>
      </c>
      <c r="Y3569" s="8" t="s">
        <v>234</v>
      </c>
      <c r="Z3569" s="9" t="s">
        <v>234</v>
      </c>
      <c r="AA3569" s="7">
        <v>0.13028000000000001</v>
      </c>
      <c r="AB3569" s="8">
        <v>-2.9403999999999999</v>
      </c>
      <c r="AC3569" s="8">
        <v>-1.8047</v>
      </c>
      <c r="AD3569" s="8">
        <v>0.14543</v>
      </c>
      <c r="AE3569" s="9">
        <v>0.97746</v>
      </c>
      <c r="AF3569" s="7">
        <v>1.3935</v>
      </c>
      <c r="AG3569" s="8">
        <v>0.47872999999999999</v>
      </c>
      <c r="AH3569" s="8">
        <v>3.5178000000000001E-2</v>
      </c>
      <c r="AI3569" s="8">
        <v>0.97362000000000004</v>
      </c>
      <c r="AJ3569" s="8">
        <v>0.99729000000000001</v>
      </c>
      <c r="AK3569" s="7">
        <v>1.1172</v>
      </c>
      <c r="AL3569" s="8">
        <v>0.15995000000000001</v>
      </c>
      <c r="AM3569" s="8">
        <v>0.88773000000000002</v>
      </c>
      <c r="AN3569" s="8">
        <v>0.42484</v>
      </c>
      <c r="AO3569" s="8">
        <v>0.70126999999999995</v>
      </c>
      <c r="AP3569" s="7">
        <v>0.35489999999999999</v>
      </c>
      <c r="AQ3569" s="8">
        <v>-1.4944999999999999</v>
      </c>
      <c r="AR3569" s="8">
        <v>-2.0510000000000002</v>
      </c>
      <c r="AS3569" s="8">
        <v>0.10957</v>
      </c>
      <c r="AT3569" s="8">
        <v>0.36919000000000002</v>
      </c>
      <c r="AU3569" s="7">
        <v>1.1181000000000001</v>
      </c>
      <c r="AV3569" s="8">
        <v>0.16106000000000001</v>
      </c>
      <c r="AW3569" s="8">
        <v>0.14771000000000001</v>
      </c>
      <c r="AX3569" s="8">
        <v>0.88971999999999996</v>
      </c>
      <c r="AY3569" s="9">
        <v>0.96841999999999995</v>
      </c>
      <c r="AZ3569" s="7">
        <v>0.53451000000000004</v>
      </c>
      <c r="BA3569" s="8">
        <v>-0.90371000000000001</v>
      </c>
      <c r="BB3569" s="8">
        <v>-1.5967</v>
      </c>
      <c r="BC3569" s="8">
        <v>0.18557000000000001</v>
      </c>
      <c r="BD3569" s="9">
        <v>0.32822000000000001</v>
      </c>
      <c r="BE3569" s="7">
        <v>2.4441000000000002</v>
      </c>
      <c r="BF3569" s="8">
        <v>1.2892999999999999</v>
      </c>
      <c r="BG3569" s="8">
        <v>1.7782</v>
      </c>
      <c r="BH3569" s="8">
        <v>0.15</v>
      </c>
      <c r="BI3569" s="9">
        <v>0.46920000000000001</v>
      </c>
    </row>
    <row r="3570" spans="1:61" x14ac:dyDescent="0.25">
      <c r="A3570" s="13" t="s">
        <v>414</v>
      </c>
      <c r="B3570" s="7">
        <v>1.3331</v>
      </c>
      <c r="C3570" s="8">
        <v>0.4148</v>
      </c>
      <c r="D3570" s="8">
        <v>1.1914</v>
      </c>
      <c r="E3570" s="8">
        <v>0.29936000000000001</v>
      </c>
      <c r="F3570" s="9">
        <v>0.90636000000000005</v>
      </c>
      <c r="G3570" s="7">
        <v>2.3713000000000002</v>
      </c>
      <c r="H3570" s="8">
        <v>1.2457</v>
      </c>
      <c r="I3570" s="8">
        <v>2.7159</v>
      </c>
      <c r="J3570" s="18">
        <v>5.3211000000000001E-2</v>
      </c>
      <c r="K3570" s="9">
        <v>0.35175000000000001</v>
      </c>
      <c r="L3570" s="7">
        <v>0.66500000000000004</v>
      </c>
      <c r="M3570" s="8">
        <v>-0.58857000000000004</v>
      </c>
      <c r="N3570" s="8">
        <v>-0.94182999999999995</v>
      </c>
      <c r="O3570" s="8">
        <v>0.39961000000000002</v>
      </c>
      <c r="P3570" s="9">
        <v>0.98382999999999998</v>
      </c>
      <c r="Q3570" s="7">
        <v>1.1468</v>
      </c>
      <c r="R3570" s="8">
        <v>0.19764000000000001</v>
      </c>
      <c r="S3570" s="8">
        <v>9.3451000000000006E-2</v>
      </c>
      <c r="T3570" s="8">
        <v>0.93003999999999998</v>
      </c>
      <c r="U3570" s="9">
        <v>0.99572000000000005</v>
      </c>
      <c r="V3570" s="7">
        <v>0.72104999999999997</v>
      </c>
      <c r="W3570" s="8">
        <v>-0.47183999999999998</v>
      </c>
      <c r="X3570" s="8">
        <v>-0.89788999999999997</v>
      </c>
      <c r="Y3570" s="8">
        <v>0.42000999999999999</v>
      </c>
      <c r="Z3570" s="9">
        <v>0.80118</v>
      </c>
      <c r="AA3570" s="7">
        <v>0.96111999999999997</v>
      </c>
      <c r="AB3570" s="8">
        <v>-5.7218999999999999E-2</v>
      </c>
      <c r="AC3570" s="8">
        <v>-0.30803000000000003</v>
      </c>
      <c r="AD3570" s="8">
        <v>0.77344000000000002</v>
      </c>
      <c r="AE3570" s="9">
        <v>0.99936999999999998</v>
      </c>
      <c r="AF3570" s="7">
        <v>1.2244999999999999</v>
      </c>
      <c r="AG3570" s="8">
        <v>0.29224</v>
      </c>
      <c r="AH3570" s="8">
        <v>-0.25819999999999999</v>
      </c>
      <c r="AI3570" s="8">
        <v>0.80900000000000005</v>
      </c>
      <c r="AJ3570" s="8">
        <v>0.98546</v>
      </c>
      <c r="AK3570" s="7">
        <v>1.6194999999999999</v>
      </c>
      <c r="AL3570" s="8">
        <v>0.69550999999999996</v>
      </c>
      <c r="AM3570" s="8">
        <v>2.2035999999999998</v>
      </c>
      <c r="AN3570" s="8">
        <v>9.2276999999999998E-2</v>
      </c>
      <c r="AO3570" s="8">
        <v>0.61082000000000003</v>
      </c>
      <c r="AP3570" s="7">
        <v>0.40094000000000002</v>
      </c>
      <c r="AQ3570" s="8">
        <v>-1.3186</v>
      </c>
      <c r="AR3570" s="8">
        <v>-1.6073999999999999</v>
      </c>
      <c r="AS3570" s="8">
        <v>0.18325</v>
      </c>
      <c r="AT3570" s="8">
        <v>0.41470000000000001</v>
      </c>
      <c r="AU3570" s="7">
        <v>0.97794000000000003</v>
      </c>
      <c r="AV3570" s="8">
        <v>-3.2176999999999997E-2</v>
      </c>
      <c r="AW3570" s="8">
        <v>-0.33549000000000001</v>
      </c>
      <c r="AX3570" s="8">
        <v>0.75410999999999995</v>
      </c>
      <c r="AY3570" s="9">
        <v>0.91281000000000001</v>
      </c>
      <c r="AZ3570" s="7">
        <v>0.43076999999999999</v>
      </c>
      <c r="BA3570" s="8">
        <v>-1.2150000000000001</v>
      </c>
      <c r="BB3570" s="8">
        <v>-1.6543000000000001</v>
      </c>
      <c r="BC3570" s="8">
        <v>0.17341000000000001</v>
      </c>
      <c r="BD3570" s="9">
        <v>0.31824000000000002</v>
      </c>
      <c r="BE3570" s="7">
        <v>2.0667</v>
      </c>
      <c r="BF3570" s="8">
        <v>1.0472999999999999</v>
      </c>
      <c r="BG3570" s="8">
        <v>2.0949</v>
      </c>
      <c r="BH3570" s="8">
        <v>0.10426000000000001</v>
      </c>
      <c r="BI3570" s="9">
        <v>0.43392999999999998</v>
      </c>
    </row>
    <row r="3571" spans="1:61" x14ac:dyDescent="0.25">
      <c r="A3571" s="13" t="s">
        <v>413</v>
      </c>
      <c r="B3571" s="7">
        <v>1.6128</v>
      </c>
      <c r="C3571" s="8">
        <v>0.68960999999999995</v>
      </c>
      <c r="D3571" s="8">
        <v>1.2375</v>
      </c>
      <c r="E3571" s="8">
        <v>0.28358</v>
      </c>
      <c r="F3571" s="9">
        <v>0.90636000000000005</v>
      </c>
      <c r="G3571" s="7">
        <v>1.7522</v>
      </c>
      <c r="H3571" s="8">
        <v>0.80920000000000003</v>
      </c>
      <c r="I3571" s="8">
        <v>1.8809</v>
      </c>
      <c r="J3571" s="8">
        <v>0.13314000000000001</v>
      </c>
      <c r="K3571" s="9">
        <v>0.49539</v>
      </c>
      <c r="L3571" s="7">
        <v>0.86523000000000005</v>
      </c>
      <c r="M3571" s="8">
        <v>-0.20885000000000001</v>
      </c>
      <c r="N3571" s="8">
        <v>-0.41572999999999999</v>
      </c>
      <c r="O3571" s="8">
        <v>0.69894000000000001</v>
      </c>
      <c r="P3571" s="9">
        <v>0.98629</v>
      </c>
      <c r="Q3571" s="7">
        <v>1.0983000000000001</v>
      </c>
      <c r="R3571" s="8">
        <v>0.13524</v>
      </c>
      <c r="S3571" s="8">
        <v>0.15229999999999999</v>
      </c>
      <c r="T3571" s="8">
        <v>0.88632999999999995</v>
      </c>
      <c r="U3571" s="9">
        <v>0.99572000000000005</v>
      </c>
      <c r="V3571" s="7">
        <v>1.0669999999999999</v>
      </c>
      <c r="W3571" s="8">
        <v>9.3540999999999999E-2</v>
      </c>
      <c r="X3571" s="8">
        <v>0.10258</v>
      </c>
      <c r="Y3571" s="8">
        <v>0.92323</v>
      </c>
      <c r="Z3571" s="9">
        <v>0.98279000000000005</v>
      </c>
      <c r="AA3571" s="7">
        <v>0.91324000000000005</v>
      </c>
      <c r="AB3571" s="8">
        <v>-0.13094</v>
      </c>
      <c r="AC3571" s="8">
        <v>-0.61692999999999998</v>
      </c>
      <c r="AD3571" s="8">
        <v>0.57065999999999995</v>
      </c>
      <c r="AE3571" s="9">
        <v>0.99936999999999998</v>
      </c>
      <c r="AF3571" s="7">
        <v>0.90251999999999999</v>
      </c>
      <c r="AG3571" s="8">
        <v>-0.14796999999999999</v>
      </c>
      <c r="AH3571" s="8">
        <v>-0.19484000000000001</v>
      </c>
      <c r="AI3571" s="8">
        <v>0.85502</v>
      </c>
      <c r="AJ3571" s="8">
        <v>0.98824999999999996</v>
      </c>
      <c r="AK3571" s="7">
        <v>1.4986999999999999</v>
      </c>
      <c r="AL3571" s="8">
        <v>0.58367999999999998</v>
      </c>
      <c r="AM3571" s="8">
        <v>0.65803</v>
      </c>
      <c r="AN3571" s="8">
        <v>0.54647000000000001</v>
      </c>
      <c r="AO3571" s="8">
        <v>0.77087000000000006</v>
      </c>
      <c r="AP3571" s="7">
        <v>0.63939999999999997</v>
      </c>
      <c r="AQ3571" s="8">
        <v>-0.64520999999999995</v>
      </c>
      <c r="AR3571" s="8">
        <v>-0.89207000000000003</v>
      </c>
      <c r="AS3571" s="8">
        <v>0.42276999999999998</v>
      </c>
      <c r="AT3571" s="8">
        <v>0.60807</v>
      </c>
      <c r="AU3571" s="7">
        <v>2.8978999999999999</v>
      </c>
      <c r="AV3571" s="8">
        <v>1.5349999999999999</v>
      </c>
      <c r="AW3571" s="8">
        <v>0.89071</v>
      </c>
      <c r="AX3571" s="8">
        <v>0.42342000000000002</v>
      </c>
      <c r="AY3571" s="9">
        <v>0.77212000000000003</v>
      </c>
      <c r="AZ3571" s="7">
        <v>0.31464999999999999</v>
      </c>
      <c r="BA3571" s="8">
        <v>-1.6681999999999999</v>
      </c>
      <c r="BB3571" s="8">
        <v>-1.8745000000000001</v>
      </c>
      <c r="BC3571" s="8">
        <v>0.13413</v>
      </c>
      <c r="BD3571" s="9">
        <v>0.28567999999999999</v>
      </c>
      <c r="BE3571" s="7">
        <v>8.8903999999999996</v>
      </c>
      <c r="BF3571" s="8">
        <v>3.1522000000000001</v>
      </c>
      <c r="BG3571" s="8">
        <v>3.2863000000000002</v>
      </c>
      <c r="BH3571" s="18">
        <v>3.032E-2</v>
      </c>
      <c r="BI3571" s="9">
        <v>0.35452</v>
      </c>
    </row>
    <row r="3572" spans="1:61" x14ac:dyDescent="0.25">
      <c r="A3572" s="13" t="s">
        <v>412</v>
      </c>
      <c r="B3572" s="7">
        <v>1.5992</v>
      </c>
      <c r="C3572" s="8">
        <v>0.67730999999999997</v>
      </c>
      <c r="D3572" s="8">
        <v>1.6203000000000001</v>
      </c>
      <c r="E3572" s="8">
        <v>0.18048</v>
      </c>
      <c r="F3572" s="9">
        <v>0.90636000000000005</v>
      </c>
      <c r="G3572" s="7">
        <v>2.2444999999999999</v>
      </c>
      <c r="H3572" s="8">
        <v>1.1664000000000001</v>
      </c>
      <c r="I3572" s="8">
        <v>2.6074000000000002</v>
      </c>
      <c r="J3572" s="8">
        <v>5.9584999999999999E-2</v>
      </c>
      <c r="K3572" s="9">
        <v>0.36174000000000001</v>
      </c>
      <c r="L3572" s="7">
        <v>0.77005000000000001</v>
      </c>
      <c r="M3572" s="8">
        <v>-0.37697000000000003</v>
      </c>
      <c r="N3572" s="8">
        <v>-0.84921999999999997</v>
      </c>
      <c r="O3572" s="8">
        <v>0.44359999999999999</v>
      </c>
      <c r="P3572" s="9">
        <v>0.98382999999999998</v>
      </c>
      <c r="Q3572" s="7">
        <v>1.1834</v>
      </c>
      <c r="R3572" s="8">
        <v>0.24288000000000001</v>
      </c>
      <c r="S3572" s="8">
        <v>0.18523000000000001</v>
      </c>
      <c r="T3572" s="8">
        <v>0.86206000000000005</v>
      </c>
      <c r="U3572" s="9">
        <v>0.99572000000000005</v>
      </c>
      <c r="V3572" s="7">
        <v>1.1135999999999999</v>
      </c>
      <c r="W3572" s="8">
        <v>0.15518000000000001</v>
      </c>
      <c r="X3572" s="8">
        <v>0.27279999999999999</v>
      </c>
      <c r="Y3572" s="8">
        <v>0.79851000000000005</v>
      </c>
      <c r="Z3572" s="9">
        <v>0.95401000000000002</v>
      </c>
      <c r="AA3572" s="7">
        <v>0.75824000000000003</v>
      </c>
      <c r="AB3572" s="8">
        <v>-0.39927000000000001</v>
      </c>
      <c r="AC3572" s="8">
        <v>-0.78473999999999999</v>
      </c>
      <c r="AD3572" s="8">
        <v>0.47648000000000001</v>
      </c>
      <c r="AE3572" s="9">
        <v>0.99936999999999998</v>
      </c>
      <c r="AF3572" s="7">
        <v>0.36931000000000003</v>
      </c>
      <c r="AG3572" s="8">
        <v>-1.4371</v>
      </c>
      <c r="AH3572" s="8">
        <v>-0.83011000000000001</v>
      </c>
      <c r="AI3572" s="8">
        <v>0.45315</v>
      </c>
      <c r="AJ3572" s="8">
        <v>0.95255000000000001</v>
      </c>
      <c r="AK3572" s="7">
        <v>5.0960999999999999</v>
      </c>
      <c r="AL3572" s="8">
        <v>2.3494000000000002</v>
      </c>
      <c r="AM3572" s="8">
        <v>1.4388000000000001</v>
      </c>
      <c r="AN3572" s="8">
        <v>0.22361</v>
      </c>
      <c r="AO3572" s="8">
        <v>0.63434000000000001</v>
      </c>
      <c r="AP3572" s="7">
        <v>0.66271999999999998</v>
      </c>
      <c r="AQ3572" s="8">
        <v>-0.59353</v>
      </c>
      <c r="AR3572" s="8">
        <v>-1.1787000000000001</v>
      </c>
      <c r="AS3572" s="8">
        <v>0.30386000000000002</v>
      </c>
      <c r="AT3572" s="8">
        <v>0.51880000000000004</v>
      </c>
      <c r="AU3572" s="7">
        <v>3.6534</v>
      </c>
      <c r="AV3572" s="8">
        <v>1.8692</v>
      </c>
      <c r="AW3572" s="8">
        <v>1.6452</v>
      </c>
      <c r="AX3572" s="8">
        <v>0.17526</v>
      </c>
      <c r="AY3572" s="9">
        <v>0.59023999999999999</v>
      </c>
      <c r="AZ3572" s="7">
        <v>0.64068999999999998</v>
      </c>
      <c r="BA3572" s="8">
        <v>-0.64231000000000005</v>
      </c>
      <c r="BB3572" s="8">
        <v>-1.3541000000000001</v>
      </c>
      <c r="BC3572" s="8">
        <v>0.24715000000000001</v>
      </c>
      <c r="BD3572" s="9">
        <v>0.37891000000000002</v>
      </c>
      <c r="BE3572" s="7">
        <v>22.742999999999999</v>
      </c>
      <c r="BF3572" s="8">
        <v>4.5072999999999999</v>
      </c>
      <c r="BG3572" s="8">
        <v>3.4295</v>
      </c>
      <c r="BH3572" s="18">
        <v>2.6549E-2</v>
      </c>
      <c r="BI3572" s="9">
        <v>0.35169</v>
      </c>
    </row>
    <row r="3573" spans="1:61" x14ac:dyDescent="0.25">
      <c r="A3573" s="13" t="s">
        <v>411</v>
      </c>
      <c r="B3573" s="7">
        <v>2.0322</v>
      </c>
      <c r="C3573" s="8">
        <v>1.0229999999999999</v>
      </c>
      <c r="D3573" s="8">
        <v>1.8220000000000001</v>
      </c>
      <c r="E3573" s="8">
        <v>0.14254</v>
      </c>
      <c r="F3573" s="9">
        <v>0.90636000000000005</v>
      </c>
      <c r="G3573" s="7">
        <v>2.6074000000000002</v>
      </c>
      <c r="H3573" s="8">
        <v>1.3826000000000001</v>
      </c>
      <c r="I3573" s="8">
        <v>5.0715000000000003</v>
      </c>
      <c r="J3573" s="18">
        <v>7.1231000000000003E-3</v>
      </c>
      <c r="K3573" s="9">
        <v>0.35175000000000001</v>
      </c>
      <c r="L3573" s="7">
        <v>0.91171999999999997</v>
      </c>
      <c r="M3573" s="8">
        <v>-0.13333</v>
      </c>
      <c r="N3573" s="8">
        <v>-0.28616000000000003</v>
      </c>
      <c r="O3573" s="8">
        <v>0.78896999999999995</v>
      </c>
      <c r="P3573" s="9">
        <v>0.98633000000000004</v>
      </c>
      <c r="Q3573" s="7">
        <v>1.6306</v>
      </c>
      <c r="R3573" s="8">
        <v>0.70538000000000001</v>
      </c>
      <c r="S3573" s="8">
        <v>0.98836999999999997</v>
      </c>
      <c r="T3573" s="8">
        <v>0.37891999999999998</v>
      </c>
      <c r="U3573" s="9">
        <v>0.99453000000000003</v>
      </c>
      <c r="V3573" s="7">
        <v>1.4852000000000001</v>
      </c>
      <c r="W3573" s="8">
        <v>0.57069999999999999</v>
      </c>
      <c r="X3573" s="8">
        <v>1.6256999999999999</v>
      </c>
      <c r="Y3573" s="8">
        <v>0.17934</v>
      </c>
      <c r="Z3573" s="9">
        <v>0.74414000000000002</v>
      </c>
      <c r="AA3573" s="7">
        <v>0.96511999999999998</v>
      </c>
      <c r="AB3573" s="8">
        <v>-5.1215999999999998E-2</v>
      </c>
      <c r="AC3573" s="8">
        <v>-0.59774000000000005</v>
      </c>
      <c r="AD3573" s="8">
        <v>0.58221000000000001</v>
      </c>
      <c r="AE3573" s="9">
        <v>0.99936999999999998</v>
      </c>
      <c r="AF3573" s="7">
        <v>0.96191000000000004</v>
      </c>
      <c r="AG3573" s="8">
        <v>-5.6032999999999999E-2</v>
      </c>
      <c r="AH3573" s="8">
        <v>-0.41077999999999998</v>
      </c>
      <c r="AI3573" s="8">
        <v>0.70228999999999997</v>
      </c>
      <c r="AJ3573" s="8">
        <v>0.97811000000000003</v>
      </c>
      <c r="AK3573" s="7">
        <v>3.2923</v>
      </c>
      <c r="AL3573" s="8">
        <v>1.7191000000000001</v>
      </c>
      <c r="AM3573" s="8">
        <v>1.0038</v>
      </c>
      <c r="AN3573" s="8">
        <v>0.37226999999999999</v>
      </c>
      <c r="AO3573" s="8">
        <v>0.68291000000000002</v>
      </c>
      <c r="AP3573" s="7">
        <v>0.9829</v>
      </c>
      <c r="AQ3573" s="8">
        <v>-2.4882000000000001E-2</v>
      </c>
      <c r="AR3573" s="8">
        <v>-0.13466</v>
      </c>
      <c r="AS3573" s="8">
        <v>0.89937999999999996</v>
      </c>
      <c r="AT3573" s="8">
        <v>0.94310000000000005</v>
      </c>
      <c r="AU3573" s="7">
        <v>0.69867999999999997</v>
      </c>
      <c r="AV3573" s="8">
        <v>-0.51729000000000003</v>
      </c>
      <c r="AW3573" s="8">
        <v>-1.0795999999999999</v>
      </c>
      <c r="AX3573" s="8">
        <v>0.34105999999999997</v>
      </c>
      <c r="AY3573" s="9">
        <v>0.72816000000000003</v>
      </c>
      <c r="AZ3573" s="7">
        <v>0.83674000000000004</v>
      </c>
      <c r="BA3573" s="8">
        <v>-0.25714999999999999</v>
      </c>
      <c r="BB3573" s="8">
        <v>-0.90481999999999996</v>
      </c>
      <c r="BC3573" s="8">
        <v>0.41672999999999999</v>
      </c>
      <c r="BD3573" s="9">
        <v>0.52417000000000002</v>
      </c>
      <c r="BE3573" s="7">
        <v>3.5034000000000001</v>
      </c>
      <c r="BF3573" s="8">
        <v>1.8088</v>
      </c>
      <c r="BG3573" s="8">
        <v>2.3538999999999999</v>
      </c>
      <c r="BH3573" s="8">
        <v>7.8185000000000004E-2</v>
      </c>
      <c r="BI3573" s="9">
        <v>0.41310999999999998</v>
      </c>
    </row>
    <row r="3574" spans="1:61" x14ac:dyDescent="0.25">
      <c r="A3574" s="13" t="s">
        <v>410</v>
      </c>
      <c r="B3574" s="7">
        <v>1.0482</v>
      </c>
      <c r="C3574" s="8">
        <v>6.7967E-2</v>
      </c>
      <c r="D3574" s="8">
        <v>0.26632</v>
      </c>
      <c r="E3574" s="8">
        <v>0.80315000000000003</v>
      </c>
      <c r="F3574" s="9">
        <v>0.95616000000000001</v>
      </c>
      <c r="G3574" s="7">
        <v>1.2450000000000001</v>
      </c>
      <c r="H3574" s="8">
        <v>0.31608999999999998</v>
      </c>
      <c r="I3574" s="8">
        <v>0.83177000000000001</v>
      </c>
      <c r="J3574" s="8">
        <v>0.45230999999999999</v>
      </c>
      <c r="K3574" s="9">
        <v>0.76956999999999998</v>
      </c>
      <c r="L3574" s="7">
        <v>0.94098000000000004</v>
      </c>
      <c r="M3574" s="8">
        <v>-8.7765999999999997E-2</v>
      </c>
      <c r="N3574" s="8">
        <v>-0.12834000000000001</v>
      </c>
      <c r="O3574" s="8">
        <v>0.90407000000000004</v>
      </c>
      <c r="P3574" s="9">
        <v>0.98672000000000004</v>
      </c>
      <c r="Q3574" s="7">
        <v>1.0234000000000001</v>
      </c>
      <c r="R3574" s="8">
        <v>3.3390000000000003E-2</v>
      </c>
      <c r="S3574" s="8">
        <v>0.25707000000000002</v>
      </c>
      <c r="T3574" s="8">
        <v>0.80981000000000003</v>
      </c>
      <c r="U3574" s="9">
        <v>0.99572000000000005</v>
      </c>
      <c r="V3574" s="7">
        <v>1.1226</v>
      </c>
      <c r="W3574" s="8">
        <v>0.16686999999999999</v>
      </c>
      <c r="X3574" s="8">
        <v>0.51929000000000003</v>
      </c>
      <c r="Y3574" s="8">
        <v>0.63097000000000003</v>
      </c>
      <c r="Z3574" s="9">
        <v>0.88093999999999995</v>
      </c>
      <c r="AA3574" s="7">
        <v>1.2249000000000001</v>
      </c>
      <c r="AB3574" s="8">
        <v>0.29265999999999998</v>
      </c>
      <c r="AC3574" s="8">
        <v>1.2052</v>
      </c>
      <c r="AD3574" s="8">
        <v>0.29455999999999999</v>
      </c>
      <c r="AE3574" s="9">
        <v>0.99936999999999998</v>
      </c>
      <c r="AF3574" s="7">
        <v>0.68393999999999999</v>
      </c>
      <c r="AG3574" s="8">
        <v>-0.54805999999999999</v>
      </c>
      <c r="AH3574" s="8">
        <v>-0.54364999999999997</v>
      </c>
      <c r="AI3574" s="8">
        <v>0.61556</v>
      </c>
      <c r="AJ3574" s="8">
        <v>0.97584000000000004</v>
      </c>
      <c r="AK3574" s="7">
        <v>1.8897999999999999</v>
      </c>
      <c r="AL3574" s="8">
        <v>0.91827000000000003</v>
      </c>
      <c r="AM3574" s="8">
        <v>1.0861000000000001</v>
      </c>
      <c r="AN3574" s="8">
        <v>0.33849000000000001</v>
      </c>
      <c r="AO3574" s="8">
        <v>0.66830000000000001</v>
      </c>
      <c r="AP3574" s="7">
        <v>0.34072999999999998</v>
      </c>
      <c r="AQ3574" s="8">
        <v>-1.5532999999999999</v>
      </c>
      <c r="AR3574" s="8">
        <v>-2.0609999999999999</v>
      </c>
      <c r="AS3574" s="8">
        <v>0.10832</v>
      </c>
      <c r="AT3574" s="8">
        <v>0.36919000000000002</v>
      </c>
      <c r="AU3574" s="7">
        <v>10.029999999999999</v>
      </c>
      <c r="AV3574" s="8">
        <v>3.3262</v>
      </c>
      <c r="AW3574" s="8">
        <v>7.6867000000000001</v>
      </c>
      <c r="AX3574" s="18">
        <v>1.5407000000000001E-3</v>
      </c>
      <c r="AY3574" s="9">
        <v>0.16497000000000001</v>
      </c>
      <c r="AZ3574" s="7">
        <v>0.30109000000000002</v>
      </c>
      <c r="BA3574" s="8">
        <v>-1.7317</v>
      </c>
      <c r="BB3574" s="8">
        <v>-2.0303</v>
      </c>
      <c r="BC3574" s="8">
        <v>0.11217000000000001</v>
      </c>
      <c r="BD3574" s="9">
        <v>0.26566000000000001</v>
      </c>
      <c r="BE3574" s="7">
        <v>15.606</v>
      </c>
      <c r="BF3574" s="8">
        <v>3.9641000000000002</v>
      </c>
      <c r="BG3574" s="8">
        <v>4.4448999999999996</v>
      </c>
      <c r="BH3574" s="18">
        <v>1.1291000000000001E-2</v>
      </c>
      <c r="BI3574" s="9">
        <v>0.33606999999999998</v>
      </c>
    </row>
    <row r="3575" spans="1:61" x14ac:dyDescent="0.25">
      <c r="A3575" s="13" t="s">
        <v>409</v>
      </c>
      <c r="B3575" s="7">
        <v>1.3504</v>
      </c>
      <c r="C3575" s="8">
        <v>0.43341000000000002</v>
      </c>
      <c r="D3575" s="8">
        <v>1.4136</v>
      </c>
      <c r="E3575" s="8">
        <v>0.23036000000000001</v>
      </c>
      <c r="F3575" s="9">
        <v>0.90636000000000005</v>
      </c>
      <c r="G3575" s="7">
        <v>1.7687999999999999</v>
      </c>
      <c r="H3575" s="8">
        <v>0.82276000000000005</v>
      </c>
      <c r="I3575" s="8">
        <v>1.3112999999999999</v>
      </c>
      <c r="J3575" s="8">
        <v>0.25996999999999998</v>
      </c>
      <c r="K3575" s="9">
        <v>0.66110999999999998</v>
      </c>
      <c r="L3575" s="7">
        <v>0.7429</v>
      </c>
      <c r="M3575" s="8">
        <v>-0.42876999999999998</v>
      </c>
      <c r="N3575" s="8">
        <v>-1.1694</v>
      </c>
      <c r="O3575" s="8">
        <v>0.30719000000000002</v>
      </c>
      <c r="P3575" s="9">
        <v>0.94923999999999997</v>
      </c>
      <c r="Q3575" s="7">
        <v>1.0405</v>
      </c>
      <c r="R3575" s="8">
        <v>5.7291000000000002E-2</v>
      </c>
      <c r="S3575" s="8">
        <v>9.0190999999999993E-2</v>
      </c>
      <c r="T3575" s="8">
        <v>0.93247000000000002</v>
      </c>
      <c r="U3575" s="9">
        <v>0.99572000000000005</v>
      </c>
      <c r="V3575" s="7">
        <v>0.92237999999999998</v>
      </c>
      <c r="W3575" s="8">
        <v>-0.11656999999999999</v>
      </c>
      <c r="X3575" s="8">
        <v>-0.44613999999999998</v>
      </c>
      <c r="Y3575" s="8">
        <v>0.67857999999999996</v>
      </c>
      <c r="Z3575" s="9">
        <v>0.89978000000000002</v>
      </c>
      <c r="AA3575" s="7">
        <v>0.80098999999999998</v>
      </c>
      <c r="AB3575" s="8">
        <v>-0.32014999999999999</v>
      </c>
      <c r="AC3575" s="8">
        <v>-0.72846</v>
      </c>
      <c r="AD3575" s="8">
        <v>0.50668999999999997</v>
      </c>
      <c r="AE3575" s="9">
        <v>0.99936999999999998</v>
      </c>
      <c r="AF3575" s="7">
        <v>0.59953000000000001</v>
      </c>
      <c r="AG3575" s="8">
        <v>-0.73809999999999998</v>
      </c>
      <c r="AH3575" s="8">
        <v>-0.76261000000000001</v>
      </c>
      <c r="AI3575" s="8">
        <v>0.48819000000000001</v>
      </c>
      <c r="AJ3575" s="8">
        <v>0.96996000000000004</v>
      </c>
      <c r="AK3575" s="7">
        <v>2.375</v>
      </c>
      <c r="AL3575" s="8">
        <v>1.2479</v>
      </c>
      <c r="AM3575" s="8">
        <v>1.4852000000000001</v>
      </c>
      <c r="AN3575" s="8">
        <v>0.21168000000000001</v>
      </c>
      <c r="AO3575" s="8">
        <v>0.63341999999999998</v>
      </c>
      <c r="AP3575" s="7">
        <v>0.51934000000000002</v>
      </c>
      <c r="AQ3575" s="8">
        <v>-0.94523999999999997</v>
      </c>
      <c r="AR3575" s="8">
        <v>-1.3373999999999999</v>
      </c>
      <c r="AS3575" s="8">
        <v>0.25208999999999998</v>
      </c>
      <c r="AT3575" s="8">
        <v>0.47602</v>
      </c>
      <c r="AU3575" s="7">
        <v>1.6417999999999999</v>
      </c>
      <c r="AV3575" s="8">
        <v>0.71523999999999999</v>
      </c>
      <c r="AW3575" s="8">
        <v>0.88082000000000005</v>
      </c>
      <c r="AX3575" s="8">
        <v>0.42815999999999999</v>
      </c>
      <c r="AY3575" s="9">
        <v>0.77603999999999995</v>
      </c>
      <c r="AZ3575" s="7">
        <v>0.65371000000000001</v>
      </c>
      <c r="BA3575" s="8">
        <v>-0.61328000000000005</v>
      </c>
      <c r="BB3575" s="8">
        <v>-1.2428999999999999</v>
      </c>
      <c r="BC3575" s="8">
        <v>0.28179999999999999</v>
      </c>
      <c r="BD3575" s="9">
        <v>0.40648000000000001</v>
      </c>
      <c r="BE3575" s="7">
        <v>5.4423000000000004</v>
      </c>
      <c r="BF3575" s="8">
        <v>2.4441999999999999</v>
      </c>
      <c r="BG3575" s="8">
        <v>2.972</v>
      </c>
      <c r="BH3575" s="18">
        <v>4.1062000000000001E-2</v>
      </c>
      <c r="BI3575" s="9">
        <v>0.37026999999999999</v>
      </c>
    </row>
    <row r="3576" spans="1:61" x14ac:dyDescent="0.25">
      <c r="A3576" s="13" t="s">
        <v>408</v>
      </c>
      <c r="B3576" s="7">
        <v>1.7131000000000001</v>
      </c>
      <c r="C3576" s="8">
        <v>0.77656999999999998</v>
      </c>
      <c r="D3576" s="8">
        <v>0.98124</v>
      </c>
      <c r="E3576" s="8">
        <v>0.38202999999999998</v>
      </c>
      <c r="F3576" s="9">
        <v>0.90636000000000005</v>
      </c>
      <c r="G3576" s="7">
        <v>1.2508999999999999</v>
      </c>
      <c r="H3576" s="8">
        <v>0.32295000000000001</v>
      </c>
      <c r="I3576" s="8">
        <v>-0.21329999999999999</v>
      </c>
      <c r="J3576" s="8">
        <v>0.84152000000000005</v>
      </c>
      <c r="K3576" s="9">
        <v>0.91930999999999996</v>
      </c>
      <c r="L3576" s="7">
        <v>1.1303000000000001</v>
      </c>
      <c r="M3576" s="8">
        <v>0.17674999999999999</v>
      </c>
      <c r="N3576" s="8">
        <v>-0.34856999999999999</v>
      </c>
      <c r="O3576" s="8">
        <v>0.74499000000000004</v>
      </c>
      <c r="P3576" s="9">
        <v>0.98633000000000004</v>
      </c>
      <c r="Q3576" s="7">
        <v>3.6760000000000002</v>
      </c>
      <c r="R3576" s="8">
        <v>1.8782000000000001</v>
      </c>
      <c r="S3576" s="8">
        <v>1.6081000000000001</v>
      </c>
      <c r="T3576" s="8">
        <v>0.18309</v>
      </c>
      <c r="U3576" s="9">
        <v>0.99453000000000003</v>
      </c>
      <c r="V3576" s="7">
        <v>3.1604000000000001</v>
      </c>
      <c r="W3576" s="8">
        <v>1.6600999999999999</v>
      </c>
      <c r="X3576" s="8">
        <v>0.59867000000000004</v>
      </c>
      <c r="Y3576" s="8">
        <v>0.58164000000000005</v>
      </c>
      <c r="Z3576" s="9">
        <v>0.86282999999999999</v>
      </c>
      <c r="AA3576" s="7">
        <v>2.1625000000000001</v>
      </c>
      <c r="AB3576" s="8">
        <v>1.1127</v>
      </c>
      <c r="AC3576" s="8">
        <v>1.6852</v>
      </c>
      <c r="AD3576" s="8">
        <v>0.16722999999999999</v>
      </c>
      <c r="AE3576" s="9">
        <v>0.996</v>
      </c>
      <c r="AF3576" s="7">
        <v>0.83330000000000004</v>
      </c>
      <c r="AG3576" s="8">
        <v>-0.26308999999999999</v>
      </c>
      <c r="AH3576" s="8">
        <v>0.40553</v>
      </c>
      <c r="AI3576" s="8">
        <v>0.70584000000000002</v>
      </c>
      <c r="AJ3576" s="8">
        <v>0.97811000000000003</v>
      </c>
      <c r="AK3576" s="7" t="s">
        <v>234</v>
      </c>
      <c r="AL3576" s="8" t="s">
        <v>234</v>
      </c>
      <c r="AM3576" s="8" t="s">
        <v>234</v>
      </c>
      <c r="AN3576" s="8" t="s">
        <v>234</v>
      </c>
      <c r="AO3576" s="8" t="s">
        <v>234</v>
      </c>
      <c r="AP3576" s="7">
        <v>7.3681999999999999</v>
      </c>
      <c r="AQ3576" s="8">
        <v>2.8813</v>
      </c>
      <c r="AR3576" s="8">
        <v>1.3751</v>
      </c>
      <c r="AS3576" s="8">
        <v>0.24109</v>
      </c>
      <c r="AT3576" s="8">
        <v>0.46568999999999999</v>
      </c>
      <c r="AU3576" s="7">
        <v>0.72177999999999998</v>
      </c>
      <c r="AV3576" s="8">
        <v>-0.47036</v>
      </c>
      <c r="AW3576" s="8">
        <v>-1.8066</v>
      </c>
      <c r="AX3576" s="8">
        <v>0.14512</v>
      </c>
      <c r="AY3576" s="9">
        <v>0.54901</v>
      </c>
      <c r="AZ3576" s="7">
        <v>5.0698999999999996</v>
      </c>
      <c r="BA3576" s="8">
        <v>2.3420000000000001</v>
      </c>
      <c r="BB3576" s="8">
        <v>0.67342000000000002</v>
      </c>
      <c r="BC3576" s="8">
        <v>0.53757999999999995</v>
      </c>
      <c r="BD3576" s="9">
        <v>0.62616000000000005</v>
      </c>
      <c r="BE3576" s="7">
        <v>0.20988000000000001</v>
      </c>
      <c r="BF3576" s="8">
        <v>-2.2524000000000002</v>
      </c>
      <c r="BG3576" s="8">
        <v>-2.5165000000000002</v>
      </c>
      <c r="BH3576" s="8">
        <v>6.5600000000000006E-2</v>
      </c>
      <c r="BI3576" s="9">
        <v>0.39756000000000002</v>
      </c>
    </row>
    <row r="3577" spans="1:61" x14ac:dyDescent="0.25">
      <c r="A3577" s="13" t="s">
        <v>407</v>
      </c>
      <c r="B3577" s="7">
        <v>0.51573000000000002</v>
      </c>
      <c r="C3577" s="8">
        <v>-0.95530999999999999</v>
      </c>
      <c r="D3577" s="8">
        <v>-0.70225000000000004</v>
      </c>
      <c r="E3577" s="8">
        <v>0.52124000000000004</v>
      </c>
      <c r="F3577" s="9">
        <v>0.91274999999999995</v>
      </c>
      <c r="G3577" s="7" t="s">
        <v>234</v>
      </c>
      <c r="H3577" s="8" t="s">
        <v>234</v>
      </c>
      <c r="I3577" s="8" t="s">
        <v>234</v>
      </c>
      <c r="J3577" s="8" t="s">
        <v>234</v>
      </c>
      <c r="K3577" s="9" t="s">
        <v>234</v>
      </c>
      <c r="L3577" s="7" t="s">
        <v>234</v>
      </c>
      <c r="M3577" s="8" t="s">
        <v>234</v>
      </c>
      <c r="N3577" s="8" t="s">
        <v>234</v>
      </c>
      <c r="O3577" s="8" t="s">
        <v>234</v>
      </c>
      <c r="P3577" s="9" t="s">
        <v>234</v>
      </c>
      <c r="Q3577" s="7">
        <v>4.6257000000000001</v>
      </c>
      <c r="R3577" s="8">
        <v>2.2097000000000002</v>
      </c>
      <c r="S3577" s="8">
        <v>0.94457000000000002</v>
      </c>
      <c r="T3577" s="8">
        <v>0.39835999999999999</v>
      </c>
      <c r="U3577" s="9">
        <v>0.99453000000000003</v>
      </c>
      <c r="V3577" s="7" t="s">
        <v>234</v>
      </c>
      <c r="W3577" s="8" t="s">
        <v>234</v>
      </c>
      <c r="X3577" s="8" t="s">
        <v>234</v>
      </c>
      <c r="Y3577" s="8" t="s">
        <v>234</v>
      </c>
      <c r="Z3577" s="9" t="s">
        <v>234</v>
      </c>
      <c r="AA3577" s="7" t="s">
        <v>234</v>
      </c>
      <c r="AB3577" s="8" t="s">
        <v>234</v>
      </c>
      <c r="AC3577" s="8" t="s">
        <v>234</v>
      </c>
      <c r="AD3577" s="8" t="s">
        <v>234</v>
      </c>
      <c r="AE3577" s="9" t="s">
        <v>234</v>
      </c>
      <c r="AF3577" s="7">
        <v>0.90515000000000001</v>
      </c>
      <c r="AG3577" s="8">
        <v>-0.14377000000000001</v>
      </c>
      <c r="AH3577" s="8">
        <v>-0.57916999999999996</v>
      </c>
      <c r="AI3577" s="8">
        <v>0.59352000000000005</v>
      </c>
      <c r="AJ3577" s="8">
        <v>0.97584000000000004</v>
      </c>
      <c r="AK3577" s="7">
        <v>3.0043000000000002</v>
      </c>
      <c r="AL3577" s="8">
        <v>1.587</v>
      </c>
      <c r="AM3577" s="8">
        <v>2.5411000000000001</v>
      </c>
      <c r="AN3577" s="8">
        <v>6.3905000000000003E-2</v>
      </c>
      <c r="AO3577" s="8">
        <v>0.59806000000000004</v>
      </c>
      <c r="AP3577" s="7">
        <v>0.79512000000000005</v>
      </c>
      <c r="AQ3577" s="8">
        <v>-0.33074999999999999</v>
      </c>
      <c r="AR3577" s="8">
        <v>-1.0134000000000001</v>
      </c>
      <c r="AS3577" s="8">
        <v>0.36818000000000001</v>
      </c>
      <c r="AT3577" s="8">
        <v>0.56886000000000003</v>
      </c>
      <c r="AU3577" s="7">
        <v>0.76398999999999995</v>
      </c>
      <c r="AV3577" s="8">
        <v>-0.38836999999999999</v>
      </c>
      <c r="AW3577" s="8">
        <v>-1.7895000000000001</v>
      </c>
      <c r="AX3577" s="8">
        <v>0.14802999999999999</v>
      </c>
      <c r="AY3577" s="9">
        <v>0.5534</v>
      </c>
      <c r="AZ3577" s="7">
        <v>0.88402000000000003</v>
      </c>
      <c r="BA3577" s="8">
        <v>-0.17784</v>
      </c>
      <c r="BB3577" s="8">
        <v>3.2440999999999998E-2</v>
      </c>
      <c r="BC3577" s="8">
        <v>0.97567000000000004</v>
      </c>
      <c r="BD3577" s="9">
        <v>0.98128000000000004</v>
      </c>
      <c r="BE3577" s="7">
        <v>1.1108</v>
      </c>
      <c r="BF3577" s="8">
        <v>0.15157999999999999</v>
      </c>
      <c r="BG3577" s="8">
        <v>0.64256999999999997</v>
      </c>
      <c r="BH3577" s="8">
        <v>0.55547999999999997</v>
      </c>
      <c r="BI3577" s="9">
        <v>0.80549000000000004</v>
      </c>
    </row>
    <row r="3578" spans="1:61" x14ac:dyDescent="0.25">
      <c r="A3578" s="13" t="s">
        <v>406</v>
      </c>
      <c r="B3578" s="7">
        <v>2.5914000000000001</v>
      </c>
      <c r="C3578" s="8">
        <v>1.3736999999999999</v>
      </c>
      <c r="D3578" s="8">
        <v>1.5866</v>
      </c>
      <c r="E3578" s="8">
        <v>0.18779999999999999</v>
      </c>
      <c r="F3578" s="9">
        <v>0.90636000000000005</v>
      </c>
      <c r="G3578" s="7">
        <v>1.1488</v>
      </c>
      <c r="H3578" s="8">
        <v>0.20013</v>
      </c>
      <c r="I3578" s="8">
        <v>0.61333000000000004</v>
      </c>
      <c r="J3578" s="8">
        <v>0.57282</v>
      </c>
      <c r="K3578" s="9">
        <v>0.81898000000000004</v>
      </c>
      <c r="L3578" s="7">
        <v>0.76002000000000003</v>
      </c>
      <c r="M3578" s="8">
        <v>-0.39589999999999997</v>
      </c>
      <c r="N3578" s="8">
        <v>-0.69155</v>
      </c>
      <c r="O3578" s="8">
        <v>0.52725999999999995</v>
      </c>
      <c r="P3578" s="9">
        <v>0.98382999999999998</v>
      </c>
      <c r="Q3578" s="7">
        <v>1.7131000000000001</v>
      </c>
      <c r="R3578" s="8">
        <v>0.77659</v>
      </c>
      <c r="S3578" s="8">
        <v>1.8555999999999999</v>
      </c>
      <c r="T3578" s="8">
        <v>0.1371</v>
      </c>
      <c r="U3578" s="9">
        <v>0.99453000000000003</v>
      </c>
      <c r="V3578" s="7">
        <v>1.1547000000000001</v>
      </c>
      <c r="W3578" s="8">
        <v>0.20755999999999999</v>
      </c>
      <c r="X3578" s="8">
        <v>0.47055999999999998</v>
      </c>
      <c r="Y3578" s="8">
        <v>0.66247</v>
      </c>
      <c r="Z3578" s="9">
        <v>0.89375000000000004</v>
      </c>
      <c r="AA3578" s="7">
        <v>0.80739000000000005</v>
      </c>
      <c r="AB3578" s="8">
        <v>-0.30867</v>
      </c>
      <c r="AC3578" s="8">
        <v>-0.84711000000000003</v>
      </c>
      <c r="AD3578" s="8">
        <v>0.44463999999999998</v>
      </c>
      <c r="AE3578" s="9">
        <v>0.99936999999999998</v>
      </c>
      <c r="AF3578" s="7">
        <v>0.88724000000000003</v>
      </c>
      <c r="AG3578" s="8">
        <v>-0.1726</v>
      </c>
      <c r="AH3578" s="8">
        <v>0.67586000000000002</v>
      </c>
      <c r="AI3578" s="8">
        <v>0.53619000000000006</v>
      </c>
      <c r="AJ3578" s="8">
        <v>0.97584000000000004</v>
      </c>
      <c r="AK3578" s="7">
        <v>1.4757</v>
      </c>
      <c r="AL3578" s="8">
        <v>0.56145</v>
      </c>
      <c r="AM3578" s="8">
        <v>0.25483</v>
      </c>
      <c r="AN3578" s="8">
        <v>0.81142000000000003</v>
      </c>
      <c r="AO3578" s="8">
        <v>0.91440999999999995</v>
      </c>
      <c r="AP3578" s="7">
        <v>3.7867000000000002</v>
      </c>
      <c r="AQ3578" s="8">
        <v>1.9209000000000001</v>
      </c>
      <c r="AR3578" s="8">
        <v>1.456</v>
      </c>
      <c r="AS3578" s="8">
        <v>0.21909999999999999</v>
      </c>
      <c r="AT3578" s="8">
        <v>0.44830999999999999</v>
      </c>
      <c r="AU3578" s="7">
        <v>0.40550999999999998</v>
      </c>
      <c r="AV3578" s="8">
        <v>-1.3022</v>
      </c>
      <c r="AW3578" s="8">
        <v>-3.0255000000000001</v>
      </c>
      <c r="AX3578" s="18">
        <v>3.8954000000000003E-2</v>
      </c>
      <c r="AY3578" s="9">
        <v>0.38403999999999999</v>
      </c>
      <c r="AZ3578" s="7">
        <v>1.5834999999999999</v>
      </c>
      <c r="BA3578" s="8">
        <v>0.66313</v>
      </c>
      <c r="BB3578" s="8">
        <v>0.25366</v>
      </c>
      <c r="BC3578" s="8">
        <v>0.81225999999999998</v>
      </c>
      <c r="BD3578" s="9">
        <v>0.85309999999999997</v>
      </c>
      <c r="BE3578" s="7">
        <v>0.18892999999999999</v>
      </c>
      <c r="BF3578" s="8">
        <v>-2.4041000000000001</v>
      </c>
      <c r="BG3578" s="8">
        <v>-2.8433999999999999</v>
      </c>
      <c r="BH3578" s="18">
        <v>4.6706999999999999E-2</v>
      </c>
      <c r="BI3578" s="9">
        <v>0.38262000000000002</v>
      </c>
    </row>
    <row r="3579" spans="1:61" x14ac:dyDescent="0.25">
      <c r="A3579" s="13" t="s">
        <v>405</v>
      </c>
      <c r="B3579" s="7">
        <v>2.363</v>
      </c>
      <c r="C3579" s="8">
        <v>1.2405999999999999</v>
      </c>
      <c r="D3579" s="8">
        <v>2.0448</v>
      </c>
      <c r="E3579" s="8">
        <v>0.11033999999999999</v>
      </c>
      <c r="F3579" s="9">
        <v>0.90636000000000005</v>
      </c>
      <c r="G3579" s="7">
        <v>2.3832</v>
      </c>
      <c r="H3579" s="8">
        <v>1.2528999999999999</v>
      </c>
      <c r="I3579" s="8">
        <v>1.5273000000000001</v>
      </c>
      <c r="J3579" s="8">
        <v>0.20139000000000001</v>
      </c>
      <c r="K3579" s="9">
        <v>0.58748</v>
      </c>
      <c r="L3579" s="7">
        <v>1.0269999999999999</v>
      </c>
      <c r="M3579" s="8">
        <v>3.8477999999999998E-2</v>
      </c>
      <c r="N3579" s="8">
        <v>0.51697000000000004</v>
      </c>
      <c r="O3579" s="8">
        <v>0.63244999999999996</v>
      </c>
      <c r="P3579" s="9">
        <v>0.98382999999999998</v>
      </c>
      <c r="Q3579" s="7">
        <v>0.97099000000000002</v>
      </c>
      <c r="R3579" s="8">
        <v>-4.2474999999999999E-2</v>
      </c>
      <c r="S3579" s="8">
        <v>-0.49996000000000002</v>
      </c>
      <c r="T3579" s="8">
        <v>0.64336000000000004</v>
      </c>
      <c r="U3579" s="9">
        <v>0.99453000000000003</v>
      </c>
      <c r="V3579" s="7">
        <v>0.83477000000000001</v>
      </c>
      <c r="W3579" s="8">
        <v>-0.26055</v>
      </c>
      <c r="X3579" s="8">
        <v>-0.65513999999999994</v>
      </c>
      <c r="Y3579" s="8">
        <v>0.54813999999999996</v>
      </c>
      <c r="Z3579" s="9">
        <v>0.85189999999999999</v>
      </c>
      <c r="AA3579" s="7">
        <v>0.37584000000000001</v>
      </c>
      <c r="AB3579" s="8">
        <v>-1.4117999999999999</v>
      </c>
      <c r="AC3579" s="8">
        <v>-1.851</v>
      </c>
      <c r="AD3579" s="8">
        <v>0.13783999999999999</v>
      </c>
      <c r="AE3579" s="9">
        <v>0.97355000000000003</v>
      </c>
      <c r="AF3579" s="7">
        <v>1.2830999999999999</v>
      </c>
      <c r="AG3579" s="8">
        <v>0.35962</v>
      </c>
      <c r="AH3579" s="8">
        <v>0.18601000000000001</v>
      </c>
      <c r="AI3579" s="8">
        <v>0.86148999999999998</v>
      </c>
      <c r="AJ3579" s="8">
        <v>0.98824999999999996</v>
      </c>
      <c r="AK3579" s="7">
        <v>1.0943000000000001</v>
      </c>
      <c r="AL3579" s="8">
        <v>0.12998999999999999</v>
      </c>
      <c r="AM3579" s="8">
        <v>0.79379999999999995</v>
      </c>
      <c r="AN3579" s="8">
        <v>0.47173999999999999</v>
      </c>
      <c r="AO3579" s="8">
        <v>0.73048999999999997</v>
      </c>
      <c r="AP3579" s="7">
        <v>0.37912000000000001</v>
      </c>
      <c r="AQ3579" s="8">
        <v>-1.3993</v>
      </c>
      <c r="AR3579" s="8">
        <v>-3.0872000000000002</v>
      </c>
      <c r="AS3579" s="18">
        <v>3.6676E-2</v>
      </c>
      <c r="AT3579" s="8">
        <v>0.33582000000000001</v>
      </c>
      <c r="AU3579" s="7">
        <v>1.05</v>
      </c>
      <c r="AV3579" s="8">
        <v>7.0360000000000006E-2</v>
      </c>
      <c r="AW3579" s="8">
        <v>0.1704</v>
      </c>
      <c r="AX3579" s="8">
        <v>0.87297000000000002</v>
      </c>
      <c r="AY3579" s="9">
        <v>0.95975999999999995</v>
      </c>
      <c r="AZ3579" s="7">
        <v>0.51988999999999996</v>
      </c>
      <c r="BA3579" s="8">
        <v>-0.94372999999999996</v>
      </c>
      <c r="BB3579" s="8">
        <v>-1.4906999999999999</v>
      </c>
      <c r="BC3579" s="8">
        <v>0.21029</v>
      </c>
      <c r="BD3579" s="9">
        <v>0.34933999999999998</v>
      </c>
      <c r="BE3579" s="7">
        <v>1.4662999999999999</v>
      </c>
      <c r="BF3579" s="8">
        <v>0.55215000000000003</v>
      </c>
      <c r="BG3579" s="8">
        <v>1.143</v>
      </c>
      <c r="BH3579" s="8">
        <v>0.31680000000000003</v>
      </c>
      <c r="BI3579" s="9">
        <v>0.63751999999999998</v>
      </c>
    </row>
    <row r="3580" spans="1:61" x14ac:dyDescent="0.25">
      <c r="A3580" s="13" t="s">
        <v>404</v>
      </c>
      <c r="B3580" s="7">
        <v>1.6298999999999999</v>
      </c>
      <c r="C3580" s="8">
        <v>0.70476000000000005</v>
      </c>
      <c r="D3580" s="8">
        <v>1.6196999999999999</v>
      </c>
      <c r="E3580" s="8">
        <v>0.18062</v>
      </c>
      <c r="F3580" s="9">
        <v>0.90636000000000005</v>
      </c>
      <c r="G3580" s="7">
        <v>2.2465000000000002</v>
      </c>
      <c r="H3580" s="8">
        <v>1.1677</v>
      </c>
      <c r="I3580" s="8">
        <v>3.1223999999999998</v>
      </c>
      <c r="J3580" s="18">
        <v>3.5445999999999998E-2</v>
      </c>
      <c r="K3580" s="9">
        <v>0.35175000000000001</v>
      </c>
      <c r="L3580" s="7">
        <v>0.81088000000000005</v>
      </c>
      <c r="M3580" s="8">
        <v>-0.30243999999999999</v>
      </c>
      <c r="N3580" s="8">
        <v>-0.68691999999999998</v>
      </c>
      <c r="O3580" s="8">
        <v>0.52988999999999997</v>
      </c>
      <c r="P3580" s="9">
        <v>0.98382999999999998</v>
      </c>
      <c r="Q3580" s="7">
        <v>1.2698</v>
      </c>
      <c r="R3580" s="8">
        <v>0.34458</v>
      </c>
      <c r="S3580" s="8">
        <v>0.57137000000000004</v>
      </c>
      <c r="T3580" s="8">
        <v>0.59831999999999996</v>
      </c>
      <c r="U3580" s="9">
        <v>0.99453000000000003</v>
      </c>
      <c r="V3580" s="7">
        <v>1.1217999999999999</v>
      </c>
      <c r="W3580" s="8">
        <v>0.16586000000000001</v>
      </c>
      <c r="X3580" s="8">
        <v>0.21768999999999999</v>
      </c>
      <c r="Y3580" s="8">
        <v>0.83833000000000002</v>
      </c>
      <c r="Z3580" s="9">
        <v>0.96496000000000004</v>
      </c>
      <c r="AA3580" s="7">
        <v>0.89471999999999996</v>
      </c>
      <c r="AB3580" s="8">
        <v>-0.1605</v>
      </c>
      <c r="AC3580" s="8">
        <v>-0.64095999999999997</v>
      </c>
      <c r="AD3580" s="8">
        <v>0.55642999999999998</v>
      </c>
      <c r="AE3580" s="9">
        <v>0.99936999999999998</v>
      </c>
      <c r="AF3580" s="7">
        <v>0.80135999999999996</v>
      </c>
      <c r="AG3580" s="8">
        <v>-0.31947999999999999</v>
      </c>
      <c r="AH3580" s="8">
        <v>-1.3039000000000001</v>
      </c>
      <c r="AI3580" s="8">
        <v>0.26224999999999998</v>
      </c>
      <c r="AJ3580" s="8">
        <v>0.82704999999999995</v>
      </c>
      <c r="AK3580" s="7">
        <v>1.7162999999999999</v>
      </c>
      <c r="AL3580" s="8">
        <v>0.77929000000000004</v>
      </c>
      <c r="AM3580" s="8">
        <v>0.91134000000000004</v>
      </c>
      <c r="AN3580" s="8">
        <v>0.41366999999999998</v>
      </c>
      <c r="AO3580" s="8">
        <v>0.69838</v>
      </c>
      <c r="AP3580" s="7">
        <v>0.92413000000000001</v>
      </c>
      <c r="AQ3580" s="8">
        <v>-0.11384</v>
      </c>
      <c r="AR3580" s="8">
        <v>-0.40384999999999999</v>
      </c>
      <c r="AS3580" s="8">
        <v>0.70698000000000005</v>
      </c>
      <c r="AT3580" s="8">
        <v>0.82064999999999999</v>
      </c>
      <c r="AU3580" s="7">
        <v>1.3776999999999999</v>
      </c>
      <c r="AV3580" s="8">
        <v>0.46222999999999997</v>
      </c>
      <c r="AW3580" s="8">
        <v>1.1176999999999999</v>
      </c>
      <c r="AX3580" s="8">
        <v>0.32629999999999998</v>
      </c>
      <c r="AY3580" s="9">
        <v>0.71150999999999998</v>
      </c>
      <c r="AZ3580" s="7">
        <v>0.34144999999999998</v>
      </c>
      <c r="BA3580" s="8">
        <v>-1.5503</v>
      </c>
      <c r="BB3580" s="8">
        <v>-2.145</v>
      </c>
      <c r="BC3580" s="8">
        <v>9.8533999999999997E-2</v>
      </c>
      <c r="BD3580" s="9">
        <v>0.25059999999999999</v>
      </c>
      <c r="BE3580" s="7">
        <v>2.1728999999999998</v>
      </c>
      <c r="BF3580" s="8">
        <v>1.1195999999999999</v>
      </c>
      <c r="BG3580" s="8">
        <v>3.3126000000000002</v>
      </c>
      <c r="BH3580" s="18">
        <v>2.9581E-2</v>
      </c>
      <c r="BI3580" s="9">
        <v>0.35452</v>
      </c>
    </row>
    <row r="3581" spans="1:61" x14ac:dyDescent="0.25">
      <c r="A3581" s="13" t="s">
        <v>3551</v>
      </c>
      <c r="B3581" s="7">
        <v>1.0472999999999999</v>
      </c>
      <c r="C3581" s="8">
        <v>6.6669999999999993E-2</v>
      </c>
      <c r="D3581" s="8">
        <v>0.34905999999999998</v>
      </c>
      <c r="E3581" s="8">
        <v>0.74463999999999997</v>
      </c>
      <c r="F3581" s="9">
        <v>0.95109999999999995</v>
      </c>
      <c r="G3581" s="7">
        <v>1.1449</v>
      </c>
      <c r="H3581" s="8">
        <v>0.19517000000000001</v>
      </c>
      <c r="I3581" s="8">
        <v>0.60802</v>
      </c>
      <c r="J3581" s="8">
        <v>0.57601000000000002</v>
      </c>
      <c r="K3581" s="9">
        <v>0.82033999999999996</v>
      </c>
      <c r="L3581" s="7">
        <v>0.84160999999999997</v>
      </c>
      <c r="M3581" s="8">
        <v>-0.24876999999999999</v>
      </c>
      <c r="N3581" s="8">
        <v>-0.57850999999999997</v>
      </c>
      <c r="O3581" s="8">
        <v>0.59392999999999996</v>
      </c>
      <c r="P3581" s="9">
        <v>0.98382999999999998</v>
      </c>
      <c r="Q3581" s="7">
        <v>1.0362</v>
      </c>
      <c r="R3581" s="8">
        <v>5.1369999999999999E-2</v>
      </c>
      <c r="S3581" s="8">
        <v>0.26584999999999998</v>
      </c>
      <c r="T3581" s="8">
        <v>0.80349000000000004</v>
      </c>
      <c r="U3581" s="9">
        <v>0.99572000000000005</v>
      </c>
      <c r="V3581" s="7">
        <v>0.98033999999999999</v>
      </c>
      <c r="W3581" s="8">
        <v>-2.8643999999999999E-2</v>
      </c>
      <c r="X3581" s="8">
        <v>-0.18060999999999999</v>
      </c>
      <c r="Y3581" s="8">
        <v>0.86546000000000001</v>
      </c>
      <c r="Z3581" s="9">
        <v>0.97182999999999997</v>
      </c>
      <c r="AA3581" s="7">
        <v>1.1612</v>
      </c>
      <c r="AB3581" s="8">
        <v>0.21561</v>
      </c>
      <c r="AC3581" s="8">
        <v>0.94782999999999995</v>
      </c>
      <c r="AD3581" s="8">
        <v>0.39689000000000002</v>
      </c>
      <c r="AE3581" s="9">
        <v>0.99936999999999998</v>
      </c>
      <c r="AF3581" s="7" t="s">
        <v>234</v>
      </c>
      <c r="AG3581" s="8" t="s">
        <v>234</v>
      </c>
      <c r="AH3581" s="8" t="s">
        <v>234</v>
      </c>
      <c r="AI3581" s="8" t="s">
        <v>234</v>
      </c>
      <c r="AJ3581" s="8" t="s">
        <v>234</v>
      </c>
      <c r="AK3581" s="7">
        <v>0.64137</v>
      </c>
      <c r="AL3581" s="8">
        <v>-0.64078000000000002</v>
      </c>
      <c r="AM3581" s="8">
        <v>-0.62878000000000001</v>
      </c>
      <c r="AN3581" s="8">
        <v>0.56361000000000006</v>
      </c>
      <c r="AO3581" s="8">
        <v>0.78154999999999997</v>
      </c>
      <c r="AP3581" s="7" t="s">
        <v>234</v>
      </c>
      <c r="AQ3581" s="8" t="s">
        <v>234</v>
      </c>
      <c r="AR3581" s="8" t="s">
        <v>234</v>
      </c>
      <c r="AS3581" s="8" t="s">
        <v>234</v>
      </c>
      <c r="AT3581" s="8" t="s">
        <v>234</v>
      </c>
      <c r="AU3581" s="7">
        <v>6.3583999999999996</v>
      </c>
      <c r="AV3581" s="8">
        <v>2.6686999999999999</v>
      </c>
      <c r="AW3581" s="8">
        <v>3.359</v>
      </c>
      <c r="AX3581" s="18">
        <v>2.8332E-2</v>
      </c>
      <c r="AY3581" s="9">
        <v>0.37140000000000001</v>
      </c>
      <c r="AZ3581" s="7">
        <v>0.35352</v>
      </c>
      <c r="BA3581" s="8">
        <v>-1.5001</v>
      </c>
      <c r="BB3581" s="8">
        <v>-2.3794</v>
      </c>
      <c r="BC3581" s="8">
        <v>7.6035000000000005E-2</v>
      </c>
      <c r="BD3581" s="9">
        <v>0.21712999999999999</v>
      </c>
      <c r="BE3581" s="7">
        <v>12.07</v>
      </c>
      <c r="BF3581" s="8">
        <v>3.5933000000000002</v>
      </c>
      <c r="BG3581" s="8">
        <v>5.9858000000000002</v>
      </c>
      <c r="BH3581" s="18">
        <v>3.9163999999999996E-3</v>
      </c>
      <c r="BI3581" s="9">
        <v>0.29226999999999997</v>
      </c>
    </row>
    <row r="3582" spans="1:61" x14ac:dyDescent="0.25">
      <c r="A3582" s="13" t="s">
        <v>403</v>
      </c>
      <c r="B3582" s="7">
        <v>0.59943999999999997</v>
      </c>
      <c r="C3582" s="8">
        <v>-0.73829999999999996</v>
      </c>
      <c r="D3582" s="8">
        <v>-0.71938999999999997</v>
      </c>
      <c r="E3582" s="8">
        <v>0.51168999999999998</v>
      </c>
      <c r="F3582" s="9">
        <v>0.91274999999999995</v>
      </c>
      <c r="G3582" s="7">
        <v>6.5627000000000005E-2</v>
      </c>
      <c r="H3582" s="8">
        <v>-3.9296000000000002</v>
      </c>
      <c r="I3582" s="8">
        <v>-5.4042000000000003</v>
      </c>
      <c r="J3582" s="18">
        <v>5.6763999999999998E-3</v>
      </c>
      <c r="K3582" s="9">
        <v>0.35175000000000001</v>
      </c>
      <c r="L3582" s="7" t="s">
        <v>234</v>
      </c>
      <c r="M3582" s="8" t="s">
        <v>234</v>
      </c>
      <c r="N3582" s="8" t="s">
        <v>234</v>
      </c>
      <c r="O3582" s="8" t="s">
        <v>234</v>
      </c>
      <c r="P3582" s="9" t="s">
        <v>234</v>
      </c>
      <c r="Q3582" s="7">
        <v>2.2408999999999999</v>
      </c>
      <c r="R3582" s="8">
        <v>1.1640999999999999</v>
      </c>
      <c r="S3582" s="8">
        <v>0.20136000000000001</v>
      </c>
      <c r="T3582" s="8">
        <v>0.85024999999999995</v>
      </c>
      <c r="U3582" s="9">
        <v>0.99572000000000005</v>
      </c>
      <c r="V3582" s="7" t="s">
        <v>234</v>
      </c>
      <c r="W3582" s="8" t="s">
        <v>234</v>
      </c>
      <c r="X3582" s="8" t="s">
        <v>234</v>
      </c>
      <c r="Y3582" s="8" t="s">
        <v>234</v>
      </c>
      <c r="Z3582" s="9" t="s">
        <v>234</v>
      </c>
      <c r="AA3582" s="7">
        <v>1.3709</v>
      </c>
      <c r="AB3582" s="8">
        <v>0.45506999999999997</v>
      </c>
      <c r="AC3582" s="8">
        <v>0.16153999999999999</v>
      </c>
      <c r="AD3582" s="8">
        <v>0.87949999999999995</v>
      </c>
      <c r="AE3582" s="9">
        <v>0.99936999999999998</v>
      </c>
      <c r="AF3582" s="7">
        <v>1.3451</v>
      </c>
      <c r="AG3582" s="8">
        <v>0.42768</v>
      </c>
      <c r="AH3582" s="8">
        <v>1.5814999999999999</v>
      </c>
      <c r="AI3582" s="8">
        <v>0.18892999999999999</v>
      </c>
      <c r="AJ3582" s="8">
        <v>0.78346000000000005</v>
      </c>
      <c r="AK3582" s="7">
        <v>0.99560000000000004</v>
      </c>
      <c r="AL3582" s="8">
        <v>-6.3590000000000001E-3</v>
      </c>
      <c r="AM3582" s="8">
        <v>-0.14399000000000001</v>
      </c>
      <c r="AN3582" s="8">
        <v>0.89246999999999999</v>
      </c>
      <c r="AO3582" s="8">
        <v>0.95045000000000002</v>
      </c>
      <c r="AP3582" s="7">
        <v>0.57867999999999997</v>
      </c>
      <c r="AQ3582" s="8">
        <v>-0.78915000000000002</v>
      </c>
      <c r="AR3582" s="8">
        <v>-3.1204000000000001</v>
      </c>
      <c r="AS3582" s="18">
        <v>3.5513999999999997E-2</v>
      </c>
      <c r="AT3582" s="8">
        <v>0.33582000000000001</v>
      </c>
      <c r="AU3582" s="7">
        <v>0.56445000000000001</v>
      </c>
      <c r="AV3582" s="8">
        <v>-0.82506999999999997</v>
      </c>
      <c r="AW3582" s="8">
        <v>-4.0305</v>
      </c>
      <c r="AX3582" s="18">
        <v>1.5727999999999999E-2</v>
      </c>
      <c r="AY3582" s="9">
        <v>0.32656000000000002</v>
      </c>
      <c r="AZ3582" s="7">
        <v>1.3952</v>
      </c>
      <c r="BA3582" s="8">
        <v>0.48043999999999998</v>
      </c>
      <c r="BB3582" s="8">
        <v>1.4708000000000001</v>
      </c>
      <c r="BC3582" s="8">
        <v>0.21529999999999999</v>
      </c>
      <c r="BD3582" s="9">
        <v>0.35225000000000001</v>
      </c>
      <c r="BE3582" s="7">
        <v>0.81283000000000005</v>
      </c>
      <c r="BF3582" s="8">
        <v>-0.29897000000000001</v>
      </c>
      <c r="BG3582" s="8">
        <v>-0.57704999999999995</v>
      </c>
      <c r="BH3582" s="8">
        <v>0.59482000000000002</v>
      </c>
      <c r="BI3582" s="9">
        <v>0.82367999999999997</v>
      </c>
    </row>
    <row r="3583" spans="1:61" x14ac:dyDescent="0.25">
      <c r="A3583" s="13" t="s">
        <v>402</v>
      </c>
      <c r="B3583" s="7">
        <v>1.1484000000000001</v>
      </c>
      <c r="C3583" s="8">
        <v>0.1996</v>
      </c>
      <c r="D3583" s="8">
        <v>0.30196000000000001</v>
      </c>
      <c r="E3583" s="8">
        <v>0.77773000000000003</v>
      </c>
      <c r="F3583" s="9">
        <v>0.95406999999999997</v>
      </c>
      <c r="G3583" s="7">
        <v>0.57979000000000003</v>
      </c>
      <c r="H3583" s="8">
        <v>-0.78641000000000005</v>
      </c>
      <c r="I3583" s="8">
        <v>-0.65447999999999995</v>
      </c>
      <c r="J3583" s="8">
        <v>0.54852999999999996</v>
      </c>
      <c r="K3583" s="9">
        <v>0.80301</v>
      </c>
      <c r="L3583" s="7">
        <v>1.4814000000000001</v>
      </c>
      <c r="M3583" s="8">
        <v>0.56696000000000002</v>
      </c>
      <c r="N3583" s="8">
        <v>0.19328999999999999</v>
      </c>
      <c r="O3583" s="8">
        <v>0.85614999999999997</v>
      </c>
      <c r="P3583" s="9">
        <v>0.98633000000000004</v>
      </c>
      <c r="Q3583" s="7">
        <v>4.8448000000000002</v>
      </c>
      <c r="R3583" s="8">
        <v>2.2764000000000002</v>
      </c>
      <c r="S3583" s="8">
        <v>0.61082999999999998</v>
      </c>
      <c r="T3583" s="8">
        <v>0.57432000000000005</v>
      </c>
      <c r="U3583" s="9">
        <v>0.99453000000000003</v>
      </c>
      <c r="V3583" s="7">
        <v>0.79923999999999995</v>
      </c>
      <c r="W3583" s="8">
        <v>-0.32329000000000002</v>
      </c>
      <c r="X3583" s="8">
        <v>-1.9968E-2</v>
      </c>
      <c r="Y3583" s="8">
        <v>0.98502999999999996</v>
      </c>
      <c r="Z3583" s="9">
        <v>0.99824000000000002</v>
      </c>
      <c r="AA3583" s="7">
        <v>0.91746000000000005</v>
      </c>
      <c r="AB3583" s="8">
        <v>-0.12428</v>
      </c>
      <c r="AC3583" s="8">
        <v>0.32946999999999999</v>
      </c>
      <c r="AD3583" s="8">
        <v>0.75832999999999995</v>
      </c>
      <c r="AE3583" s="9">
        <v>0.99936999999999998</v>
      </c>
      <c r="AF3583" s="7">
        <v>0.78373000000000004</v>
      </c>
      <c r="AG3583" s="8">
        <v>-0.35156999999999999</v>
      </c>
      <c r="AH3583" s="8">
        <v>-0.73121999999999998</v>
      </c>
      <c r="AI3583" s="8">
        <v>0.50517999999999996</v>
      </c>
      <c r="AJ3583" s="8">
        <v>0.97292999999999996</v>
      </c>
      <c r="AK3583" s="7">
        <v>7.5134999999999996</v>
      </c>
      <c r="AL3583" s="8">
        <v>2.9095</v>
      </c>
      <c r="AM3583" s="8">
        <v>2.4660000000000002</v>
      </c>
      <c r="AN3583" s="8">
        <v>6.9239999999999996E-2</v>
      </c>
      <c r="AO3583" s="8">
        <v>0.60972000000000004</v>
      </c>
      <c r="AP3583" s="7">
        <v>1.6374</v>
      </c>
      <c r="AQ3583" s="8">
        <v>0.71143000000000001</v>
      </c>
      <c r="AR3583" s="8">
        <v>0.85375000000000001</v>
      </c>
      <c r="AS3583" s="8">
        <v>0.44135999999999997</v>
      </c>
      <c r="AT3583" s="8">
        <v>0.62455000000000005</v>
      </c>
      <c r="AU3583" s="7">
        <v>0.64071999999999996</v>
      </c>
      <c r="AV3583" s="8">
        <v>-0.64222999999999997</v>
      </c>
      <c r="AW3583" s="8">
        <v>-5.5606</v>
      </c>
      <c r="AX3583" s="18">
        <v>5.1212999999999996E-3</v>
      </c>
      <c r="AY3583" s="9">
        <v>0.22670000000000001</v>
      </c>
      <c r="AZ3583" s="7">
        <v>3.9182000000000001</v>
      </c>
      <c r="BA3583" s="8">
        <v>1.9702</v>
      </c>
      <c r="BB3583" s="8">
        <v>1.4745999999999999</v>
      </c>
      <c r="BC3583" s="8">
        <v>0.21432999999999999</v>
      </c>
      <c r="BD3583" s="9">
        <v>0.35169</v>
      </c>
      <c r="BE3583" s="7">
        <v>0.63109000000000004</v>
      </c>
      <c r="BF3583" s="8">
        <v>-0.66408999999999996</v>
      </c>
      <c r="BG3583" s="8">
        <v>-1.1771</v>
      </c>
      <c r="BH3583" s="8">
        <v>0.3044</v>
      </c>
      <c r="BI3583" s="9">
        <v>0.62500999999999995</v>
      </c>
    </row>
    <row r="3584" spans="1:61" x14ac:dyDescent="0.25">
      <c r="A3584" s="13" t="s">
        <v>401</v>
      </c>
      <c r="B3584" s="7">
        <v>1.7354000000000001</v>
      </c>
      <c r="C3584" s="8">
        <v>0.79527000000000003</v>
      </c>
      <c r="D3584" s="8">
        <v>2.1671999999999998</v>
      </c>
      <c r="E3584" s="8">
        <v>9.6111000000000002E-2</v>
      </c>
      <c r="F3584" s="9">
        <v>0.90636000000000005</v>
      </c>
      <c r="G3584" s="7">
        <v>3.3854000000000002</v>
      </c>
      <c r="H3584" s="8">
        <v>1.7593000000000001</v>
      </c>
      <c r="I3584" s="8">
        <v>0.42265999999999998</v>
      </c>
      <c r="J3584" s="8">
        <v>0.69427000000000005</v>
      </c>
      <c r="K3584" s="9">
        <v>0.86694000000000004</v>
      </c>
      <c r="L3584" s="7">
        <v>2.1652</v>
      </c>
      <c r="M3584" s="8">
        <v>1.1145</v>
      </c>
      <c r="N3584" s="8">
        <v>1.6494</v>
      </c>
      <c r="O3584" s="8">
        <v>0.17441999999999999</v>
      </c>
      <c r="P3584" s="9">
        <v>0.84731999999999996</v>
      </c>
      <c r="Q3584" s="7">
        <v>1.1254999999999999</v>
      </c>
      <c r="R3584" s="8">
        <v>0.17050999999999999</v>
      </c>
      <c r="S3584" s="8">
        <v>0.1673</v>
      </c>
      <c r="T3584" s="8">
        <v>0.87524999999999997</v>
      </c>
      <c r="U3584" s="9">
        <v>0.99572000000000005</v>
      </c>
      <c r="V3584" s="7">
        <v>2.7471999999999999</v>
      </c>
      <c r="W3584" s="8">
        <v>1.458</v>
      </c>
      <c r="X3584" s="8">
        <v>0.58677000000000001</v>
      </c>
      <c r="Y3584" s="8">
        <v>0.58887999999999996</v>
      </c>
      <c r="Z3584" s="9">
        <v>0.86378999999999995</v>
      </c>
      <c r="AA3584" s="7">
        <v>1.0887</v>
      </c>
      <c r="AB3584" s="8">
        <v>0.12257</v>
      </c>
      <c r="AC3584" s="8">
        <v>-0.27638000000000001</v>
      </c>
      <c r="AD3584" s="8">
        <v>0.79595000000000005</v>
      </c>
      <c r="AE3584" s="9">
        <v>0.99936999999999998</v>
      </c>
      <c r="AF3584" s="7">
        <v>0.79329000000000005</v>
      </c>
      <c r="AG3584" s="8">
        <v>-0.33406999999999998</v>
      </c>
      <c r="AH3584" s="8">
        <v>-0.69691000000000003</v>
      </c>
      <c r="AI3584" s="8">
        <v>0.52424000000000004</v>
      </c>
      <c r="AJ3584" s="8">
        <v>0.97584000000000004</v>
      </c>
      <c r="AK3584" s="7">
        <v>0.60116000000000003</v>
      </c>
      <c r="AL3584" s="8">
        <v>-0.73418000000000005</v>
      </c>
      <c r="AM3584" s="8">
        <v>-1.4712000000000001</v>
      </c>
      <c r="AN3584" s="8">
        <v>0.2152</v>
      </c>
      <c r="AO3584" s="8">
        <v>0.63341999999999998</v>
      </c>
      <c r="AP3584" s="7">
        <v>0.50426000000000004</v>
      </c>
      <c r="AQ3584" s="8">
        <v>-0.98775999999999997</v>
      </c>
      <c r="AR3584" s="8">
        <v>-1.7385999999999999</v>
      </c>
      <c r="AS3584" s="8">
        <v>0.15709000000000001</v>
      </c>
      <c r="AT3584" s="8">
        <v>0.40123999999999999</v>
      </c>
      <c r="AU3584" s="7">
        <v>1.2738</v>
      </c>
      <c r="AV3584" s="8">
        <v>0.34919</v>
      </c>
      <c r="AW3584" s="8">
        <v>1.3713</v>
      </c>
      <c r="AX3584" s="8">
        <v>0.24217</v>
      </c>
      <c r="AY3584" s="9">
        <v>0.64005000000000001</v>
      </c>
      <c r="AZ3584" s="7">
        <v>0.33445000000000003</v>
      </c>
      <c r="BA3584" s="8">
        <v>-1.5801000000000001</v>
      </c>
      <c r="BB3584" s="8">
        <v>-1.8692</v>
      </c>
      <c r="BC3584" s="8">
        <v>0.13496</v>
      </c>
      <c r="BD3584" s="9">
        <v>0.28605999999999998</v>
      </c>
      <c r="BE3584" s="7">
        <v>1.274</v>
      </c>
      <c r="BF3584" s="8">
        <v>0.34938999999999998</v>
      </c>
      <c r="BG3584" s="8">
        <v>0.93233999999999995</v>
      </c>
      <c r="BH3584" s="8">
        <v>0.40394000000000002</v>
      </c>
      <c r="BI3584" s="9">
        <v>0.70276000000000005</v>
      </c>
    </row>
    <row r="3585" spans="1:61" x14ac:dyDescent="0.25">
      <c r="A3585" s="13" t="s">
        <v>400</v>
      </c>
      <c r="B3585" s="7">
        <v>1.1017999999999999</v>
      </c>
      <c r="C3585" s="8">
        <v>0.13980999999999999</v>
      </c>
      <c r="D3585" s="8">
        <v>0.66300000000000003</v>
      </c>
      <c r="E3585" s="8">
        <v>0.54359000000000002</v>
      </c>
      <c r="F3585" s="9">
        <v>0.92276000000000002</v>
      </c>
      <c r="G3585" s="7">
        <v>1.0826</v>
      </c>
      <c r="H3585" s="8">
        <v>0.11456</v>
      </c>
      <c r="I3585" s="8">
        <v>0.53230999999999995</v>
      </c>
      <c r="J3585" s="8">
        <v>0.62270000000000003</v>
      </c>
      <c r="K3585" s="9">
        <v>0.84236</v>
      </c>
      <c r="L3585" s="7">
        <v>0.85594999999999999</v>
      </c>
      <c r="M3585" s="8">
        <v>-0.22439000000000001</v>
      </c>
      <c r="N3585" s="8">
        <v>-0.4728</v>
      </c>
      <c r="O3585" s="8">
        <v>0.66100000000000003</v>
      </c>
      <c r="P3585" s="9">
        <v>0.98382999999999998</v>
      </c>
      <c r="Q3585" s="7">
        <v>1.1092</v>
      </c>
      <c r="R3585" s="8">
        <v>0.14946999999999999</v>
      </c>
      <c r="S3585" s="8">
        <v>0.48319000000000001</v>
      </c>
      <c r="T3585" s="8">
        <v>0.65422000000000002</v>
      </c>
      <c r="U3585" s="9">
        <v>0.99453000000000003</v>
      </c>
      <c r="V3585" s="7">
        <v>1.0502</v>
      </c>
      <c r="W3585" s="8">
        <v>7.0652999999999994E-2</v>
      </c>
      <c r="X3585" s="8">
        <v>0.19989000000000001</v>
      </c>
      <c r="Y3585" s="8">
        <v>0.85131000000000001</v>
      </c>
      <c r="Z3585" s="9">
        <v>0.96819</v>
      </c>
      <c r="AA3585" s="7">
        <v>1.1245000000000001</v>
      </c>
      <c r="AB3585" s="8">
        <v>0.16924</v>
      </c>
      <c r="AC3585" s="8">
        <v>0.80911</v>
      </c>
      <c r="AD3585" s="8">
        <v>0.46383000000000002</v>
      </c>
      <c r="AE3585" s="9">
        <v>0.99936999999999998</v>
      </c>
      <c r="AF3585" s="7">
        <v>1.2787999999999999</v>
      </c>
      <c r="AG3585" s="8">
        <v>0.35478999999999999</v>
      </c>
      <c r="AH3585" s="8">
        <v>0.58767000000000003</v>
      </c>
      <c r="AI3585" s="8">
        <v>0.58833000000000002</v>
      </c>
      <c r="AJ3585" s="8">
        <v>0.97584000000000004</v>
      </c>
      <c r="AK3585" s="7">
        <v>1.2755000000000001</v>
      </c>
      <c r="AL3585" s="8">
        <v>0.35100999999999999</v>
      </c>
      <c r="AM3585" s="8">
        <v>0.38984000000000002</v>
      </c>
      <c r="AN3585" s="8">
        <v>0.71652000000000005</v>
      </c>
      <c r="AO3585" s="8">
        <v>0.86345000000000005</v>
      </c>
      <c r="AP3585" s="7">
        <v>0.39617000000000002</v>
      </c>
      <c r="AQ3585" s="8">
        <v>-1.3358000000000001</v>
      </c>
      <c r="AR3585" s="8">
        <v>-1.8938999999999999</v>
      </c>
      <c r="AS3585" s="8">
        <v>0.13116</v>
      </c>
      <c r="AT3585" s="8">
        <v>0.38213000000000003</v>
      </c>
      <c r="AU3585" s="7">
        <v>4.6917999999999997</v>
      </c>
      <c r="AV3585" s="8">
        <v>2.2301000000000002</v>
      </c>
      <c r="AW3585" s="8">
        <v>6.0967000000000002</v>
      </c>
      <c r="AX3585" s="18">
        <v>3.6611999999999999E-3</v>
      </c>
      <c r="AY3585" s="9">
        <v>0.20116999999999999</v>
      </c>
      <c r="AZ3585" s="7">
        <v>0.36395</v>
      </c>
      <c r="BA3585" s="8">
        <v>-1.4581999999999999</v>
      </c>
      <c r="BB3585" s="8">
        <v>-1.3989</v>
      </c>
      <c r="BC3585" s="8">
        <v>0.23441000000000001</v>
      </c>
      <c r="BD3585" s="9">
        <v>0.36796000000000001</v>
      </c>
      <c r="BE3585" s="7">
        <v>2.3062</v>
      </c>
      <c r="BF3585" s="8">
        <v>1.2055</v>
      </c>
      <c r="BG3585" s="8">
        <v>1.7459</v>
      </c>
      <c r="BH3585" s="8">
        <v>0.15575</v>
      </c>
      <c r="BI3585" s="9">
        <v>0.47242000000000001</v>
      </c>
    </row>
    <row r="3586" spans="1:61" x14ac:dyDescent="0.25">
      <c r="A3586" s="13" t="s">
        <v>399</v>
      </c>
      <c r="B3586" s="7" t="s">
        <v>234</v>
      </c>
      <c r="C3586" s="8" t="s">
        <v>234</v>
      </c>
      <c r="D3586" s="8" t="s">
        <v>234</v>
      </c>
      <c r="E3586" s="8" t="s">
        <v>234</v>
      </c>
      <c r="F3586" s="9" t="s">
        <v>234</v>
      </c>
      <c r="G3586" s="7" t="s">
        <v>234</v>
      </c>
      <c r="H3586" s="8" t="s">
        <v>234</v>
      </c>
      <c r="I3586" s="8" t="s">
        <v>234</v>
      </c>
      <c r="J3586" s="8" t="s">
        <v>234</v>
      </c>
      <c r="K3586" s="9" t="s">
        <v>234</v>
      </c>
      <c r="L3586" s="7" t="s">
        <v>234</v>
      </c>
      <c r="M3586" s="8" t="s">
        <v>234</v>
      </c>
      <c r="N3586" s="8" t="s">
        <v>234</v>
      </c>
      <c r="O3586" s="8" t="s">
        <v>234</v>
      </c>
      <c r="P3586" s="9" t="s">
        <v>234</v>
      </c>
      <c r="Q3586" s="7" t="s">
        <v>234</v>
      </c>
      <c r="R3586" s="8" t="s">
        <v>234</v>
      </c>
      <c r="S3586" s="8" t="s">
        <v>234</v>
      </c>
      <c r="T3586" s="8" t="s">
        <v>234</v>
      </c>
      <c r="U3586" s="9" t="s">
        <v>234</v>
      </c>
      <c r="V3586" s="7" t="s">
        <v>234</v>
      </c>
      <c r="W3586" s="8" t="s">
        <v>234</v>
      </c>
      <c r="X3586" s="8" t="s">
        <v>234</v>
      </c>
      <c r="Y3586" s="8" t="s">
        <v>234</v>
      </c>
      <c r="Z3586" s="9" t="s">
        <v>234</v>
      </c>
      <c r="AA3586" s="7" t="s">
        <v>234</v>
      </c>
      <c r="AB3586" s="8" t="s">
        <v>234</v>
      </c>
      <c r="AC3586" s="8" t="s">
        <v>234</v>
      </c>
      <c r="AD3586" s="8" t="s">
        <v>234</v>
      </c>
      <c r="AE3586" s="9" t="s">
        <v>234</v>
      </c>
      <c r="AF3586" s="7">
        <v>1.0762</v>
      </c>
      <c r="AG3586" s="8">
        <v>0.10589999999999999</v>
      </c>
      <c r="AH3586" s="8">
        <v>0.36347000000000002</v>
      </c>
      <c r="AI3586" s="8">
        <v>0.73465000000000003</v>
      </c>
      <c r="AJ3586" s="8">
        <v>0.97811000000000003</v>
      </c>
      <c r="AK3586" s="7">
        <v>1.3720000000000001</v>
      </c>
      <c r="AL3586" s="8">
        <v>0.45628999999999997</v>
      </c>
      <c r="AM3586" s="8">
        <v>0.90493999999999997</v>
      </c>
      <c r="AN3586" s="8">
        <v>0.41666999999999998</v>
      </c>
      <c r="AO3586" s="8">
        <v>0.69933000000000001</v>
      </c>
      <c r="AP3586" s="7">
        <v>0.91859999999999997</v>
      </c>
      <c r="AQ3586" s="8">
        <v>-0.12249</v>
      </c>
      <c r="AR3586" s="8">
        <v>-0.3876</v>
      </c>
      <c r="AS3586" s="8">
        <v>0.71806000000000003</v>
      </c>
      <c r="AT3586" s="8">
        <v>0.82762999999999998</v>
      </c>
      <c r="AU3586" s="7">
        <v>0.63461999999999996</v>
      </c>
      <c r="AV3586" s="8">
        <v>-0.65603999999999996</v>
      </c>
      <c r="AW3586" s="8">
        <v>-2.7471999999999999</v>
      </c>
      <c r="AX3586" s="18">
        <v>5.1520000000000003E-2</v>
      </c>
      <c r="AY3586" s="9">
        <v>0.41081000000000001</v>
      </c>
      <c r="AZ3586" s="7">
        <v>5.3254000000000001</v>
      </c>
      <c r="BA3586" s="8">
        <v>2.4129</v>
      </c>
      <c r="BB3586" s="8">
        <v>1.8660000000000001</v>
      </c>
      <c r="BC3586" s="8">
        <v>0.13544999999999999</v>
      </c>
      <c r="BD3586" s="9">
        <v>0.28642000000000001</v>
      </c>
      <c r="BE3586" s="7">
        <v>0.49380000000000002</v>
      </c>
      <c r="BF3586" s="8">
        <v>-1.018</v>
      </c>
      <c r="BG3586" s="8">
        <v>-3.6417999999999999</v>
      </c>
      <c r="BH3586" s="18">
        <v>2.1930000000000002E-2</v>
      </c>
      <c r="BI3586" s="9">
        <v>0.33939999999999998</v>
      </c>
    </row>
    <row r="3587" spans="1:61" x14ac:dyDescent="0.25">
      <c r="A3587" s="13" t="s">
        <v>398</v>
      </c>
      <c r="B3587" s="7">
        <v>1.0244</v>
      </c>
      <c r="C3587" s="8">
        <v>3.4841999999999998E-2</v>
      </c>
      <c r="D3587" s="8">
        <v>0.18787999999999999</v>
      </c>
      <c r="E3587" s="8">
        <v>0.86011000000000004</v>
      </c>
      <c r="F3587" s="9">
        <v>0.96648999999999996</v>
      </c>
      <c r="G3587" s="7">
        <v>2.7423000000000002</v>
      </c>
      <c r="H3587" s="8">
        <v>1.4554</v>
      </c>
      <c r="I3587" s="8">
        <v>1.5968</v>
      </c>
      <c r="J3587" s="8">
        <v>0.18554999999999999</v>
      </c>
      <c r="K3587" s="9">
        <v>0.56269000000000002</v>
      </c>
      <c r="L3587" s="7">
        <v>1.4649000000000001</v>
      </c>
      <c r="M3587" s="8">
        <v>0.55078000000000005</v>
      </c>
      <c r="N3587" s="8">
        <v>0.56774000000000002</v>
      </c>
      <c r="O3587" s="8">
        <v>0.60055999999999998</v>
      </c>
      <c r="P3587" s="9">
        <v>0.98382999999999998</v>
      </c>
      <c r="Q3587" s="7">
        <v>1.0656000000000001</v>
      </c>
      <c r="R3587" s="8">
        <v>9.1675000000000006E-2</v>
      </c>
      <c r="S3587" s="8">
        <v>-9.4989000000000004E-2</v>
      </c>
      <c r="T3587" s="8">
        <v>0.92888999999999999</v>
      </c>
      <c r="U3587" s="9">
        <v>0.99572000000000005</v>
      </c>
      <c r="V3587" s="7">
        <v>0.85851999999999995</v>
      </c>
      <c r="W3587" s="8">
        <v>-0.22008</v>
      </c>
      <c r="X3587" s="8">
        <v>-0.48376999999999998</v>
      </c>
      <c r="Y3587" s="8">
        <v>0.65383999999999998</v>
      </c>
      <c r="Z3587" s="9">
        <v>0.88910999999999996</v>
      </c>
      <c r="AA3587" s="7">
        <v>0.79730999999999996</v>
      </c>
      <c r="AB3587" s="8">
        <v>-0.32679000000000002</v>
      </c>
      <c r="AC3587" s="8">
        <v>-0.79154000000000002</v>
      </c>
      <c r="AD3587" s="8">
        <v>0.47292000000000001</v>
      </c>
      <c r="AE3587" s="9">
        <v>0.99936999999999998</v>
      </c>
      <c r="AF3587" s="7">
        <v>0.84326000000000001</v>
      </c>
      <c r="AG3587" s="8">
        <v>-0.24593999999999999</v>
      </c>
      <c r="AH3587" s="8">
        <v>-0.50641999999999998</v>
      </c>
      <c r="AI3587" s="8">
        <v>0.63919999999999999</v>
      </c>
      <c r="AJ3587" s="8">
        <v>0.9768</v>
      </c>
      <c r="AK3587" s="7">
        <v>1.8258000000000001</v>
      </c>
      <c r="AL3587" s="8">
        <v>0.86851</v>
      </c>
      <c r="AM3587" s="8">
        <v>1.3258000000000001</v>
      </c>
      <c r="AN3587" s="8">
        <v>0.25556000000000001</v>
      </c>
      <c r="AO3587" s="8">
        <v>0.64410000000000001</v>
      </c>
      <c r="AP3587" s="7">
        <v>0.54468000000000005</v>
      </c>
      <c r="AQ3587" s="8">
        <v>-0.87651000000000001</v>
      </c>
      <c r="AR3587" s="8">
        <v>-1.4118999999999999</v>
      </c>
      <c r="AS3587" s="8">
        <v>0.23082</v>
      </c>
      <c r="AT3587" s="8">
        <v>0.45734000000000002</v>
      </c>
      <c r="AU3587" s="7">
        <v>1.29</v>
      </c>
      <c r="AV3587" s="8">
        <v>0.36732999999999999</v>
      </c>
      <c r="AW3587" s="8">
        <v>0.61499000000000004</v>
      </c>
      <c r="AX3587" s="8">
        <v>0.57181999999999999</v>
      </c>
      <c r="AY3587" s="9">
        <v>0.85101000000000004</v>
      </c>
      <c r="AZ3587" s="7">
        <v>0.57445000000000002</v>
      </c>
      <c r="BA3587" s="8">
        <v>-0.79974000000000001</v>
      </c>
      <c r="BB3587" s="8">
        <v>-1.6004</v>
      </c>
      <c r="BC3587" s="8">
        <v>0.18476000000000001</v>
      </c>
      <c r="BD3587" s="9">
        <v>0.32749</v>
      </c>
      <c r="BE3587" s="7">
        <v>3.1503999999999999</v>
      </c>
      <c r="BF3587" s="8">
        <v>1.6555</v>
      </c>
      <c r="BG3587" s="8">
        <v>2.5333000000000001</v>
      </c>
      <c r="BH3587" s="8">
        <v>6.4435000000000006E-2</v>
      </c>
      <c r="BI3587" s="9">
        <v>0.39494000000000001</v>
      </c>
    </row>
    <row r="3588" spans="1:61" x14ac:dyDescent="0.25">
      <c r="A3588" s="13" t="s">
        <v>397</v>
      </c>
      <c r="B3588" s="7">
        <v>1.8754</v>
      </c>
      <c r="C3588" s="8">
        <v>0.90722999999999998</v>
      </c>
      <c r="D3588" s="8">
        <v>3.4138999999999999</v>
      </c>
      <c r="E3588" s="18">
        <v>2.6929999999999999E-2</v>
      </c>
      <c r="F3588" s="9">
        <v>0.90636000000000005</v>
      </c>
      <c r="G3588" s="7">
        <v>2.9512</v>
      </c>
      <c r="H3588" s="8">
        <v>1.5612999999999999</v>
      </c>
      <c r="I3588" s="8">
        <v>0.46661999999999998</v>
      </c>
      <c r="J3588" s="8">
        <v>0.66505000000000003</v>
      </c>
      <c r="K3588" s="9">
        <v>0.85626999999999998</v>
      </c>
      <c r="L3588" s="7">
        <v>0.98224999999999996</v>
      </c>
      <c r="M3588" s="8">
        <v>-2.5836999999999999E-2</v>
      </c>
      <c r="N3588" s="8">
        <v>0.19089</v>
      </c>
      <c r="O3588" s="8">
        <v>0.85790999999999995</v>
      </c>
      <c r="P3588" s="9">
        <v>0.98633000000000004</v>
      </c>
      <c r="Q3588" s="7">
        <v>1.0468999999999999</v>
      </c>
      <c r="R3588" s="8">
        <v>6.6115999999999994E-2</v>
      </c>
      <c r="S3588" s="8">
        <v>-0.23497999999999999</v>
      </c>
      <c r="T3588" s="8">
        <v>0.82576000000000005</v>
      </c>
      <c r="U3588" s="9">
        <v>0.99572000000000005</v>
      </c>
      <c r="V3588" s="7">
        <v>0.58309999999999995</v>
      </c>
      <c r="W3588" s="8">
        <v>-0.77819000000000005</v>
      </c>
      <c r="X3588" s="8">
        <v>-1.4478</v>
      </c>
      <c r="Y3588" s="8">
        <v>0.22125</v>
      </c>
      <c r="Z3588" s="9">
        <v>0.74414000000000002</v>
      </c>
      <c r="AA3588" s="7">
        <v>0.50780000000000003</v>
      </c>
      <c r="AB3588" s="8">
        <v>-0.97767999999999999</v>
      </c>
      <c r="AC3588" s="8">
        <v>-1.0822000000000001</v>
      </c>
      <c r="AD3588" s="8">
        <v>0.34005000000000002</v>
      </c>
      <c r="AE3588" s="9">
        <v>0.99936999999999998</v>
      </c>
      <c r="AF3588" s="7">
        <v>1.1881999999999999</v>
      </c>
      <c r="AG3588" s="8">
        <v>0.24879000000000001</v>
      </c>
      <c r="AH3588" s="8">
        <v>0.27979999999999999</v>
      </c>
      <c r="AI3588" s="8">
        <v>0.79349999999999998</v>
      </c>
      <c r="AJ3588" s="8">
        <v>0.98546</v>
      </c>
      <c r="AK3588" s="7">
        <v>1.3063</v>
      </c>
      <c r="AL3588" s="8">
        <v>0.38550000000000001</v>
      </c>
      <c r="AM3588" s="8">
        <v>3.8380999999999998</v>
      </c>
      <c r="AN3588" s="18">
        <v>1.8489999999999999E-2</v>
      </c>
      <c r="AO3588" s="8">
        <v>0.59431</v>
      </c>
      <c r="AP3588" s="7">
        <v>0.49923000000000001</v>
      </c>
      <c r="AQ3588" s="8">
        <v>-1.0022</v>
      </c>
      <c r="AR3588" s="8">
        <v>-1.6664000000000001</v>
      </c>
      <c r="AS3588" s="8">
        <v>0.17097000000000001</v>
      </c>
      <c r="AT3588" s="8">
        <v>0.40588000000000002</v>
      </c>
      <c r="AU3588" s="7">
        <v>0.65166000000000002</v>
      </c>
      <c r="AV3588" s="8">
        <v>-0.61780000000000002</v>
      </c>
      <c r="AW3588" s="8">
        <v>-1.5281</v>
      </c>
      <c r="AX3588" s="8">
        <v>0.20122000000000001</v>
      </c>
      <c r="AY3588" s="9">
        <v>0.61599999999999999</v>
      </c>
      <c r="AZ3588" s="7">
        <v>0.74668000000000001</v>
      </c>
      <c r="BA3588" s="8">
        <v>-0.42143999999999998</v>
      </c>
      <c r="BB3588" s="8">
        <v>-0.78088000000000002</v>
      </c>
      <c r="BC3588" s="8">
        <v>0.47849999999999998</v>
      </c>
      <c r="BD3588" s="9">
        <v>0.57786999999999999</v>
      </c>
      <c r="BE3588" s="7">
        <v>1.4648000000000001</v>
      </c>
      <c r="BF3588" s="8">
        <v>0.55066000000000004</v>
      </c>
      <c r="BG3588" s="8">
        <v>1.2169000000000001</v>
      </c>
      <c r="BH3588" s="8">
        <v>0.29053000000000001</v>
      </c>
      <c r="BI3588" s="9">
        <v>0.61295999999999995</v>
      </c>
    </row>
    <row r="3589" spans="1:61" x14ac:dyDescent="0.25">
      <c r="A3589" s="13" t="s">
        <v>396</v>
      </c>
      <c r="B3589" s="7">
        <v>1.7350000000000001</v>
      </c>
      <c r="C3589" s="8">
        <v>0.79488999999999999</v>
      </c>
      <c r="D3589" s="8">
        <v>-3.5471000000000003E-2</v>
      </c>
      <c r="E3589" s="8">
        <v>0.97340000000000004</v>
      </c>
      <c r="F3589" s="9">
        <v>0.99299000000000004</v>
      </c>
      <c r="G3589" s="7">
        <v>1.2492000000000001</v>
      </c>
      <c r="H3589" s="8">
        <v>0.32103999999999999</v>
      </c>
      <c r="I3589" s="8">
        <v>0.13261000000000001</v>
      </c>
      <c r="J3589" s="8">
        <v>0.90090000000000003</v>
      </c>
      <c r="K3589" s="9">
        <v>0.94971000000000005</v>
      </c>
      <c r="L3589" s="7">
        <v>0.42986000000000002</v>
      </c>
      <c r="M3589" s="8">
        <v>-1.2181</v>
      </c>
      <c r="N3589" s="8">
        <v>-1.3403</v>
      </c>
      <c r="O3589" s="8">
        <v>0.25123000000000001</v>
      </c>
      <c r="P3589" s="9">
        <v>0.90847</v>
      </c>
      <c r="Q3589" s="7">
        <v>0.58228999999999997</v>
      </c>
      <c r="R3589" s="8">
        <v>-0.78017999999999998</v>
      </c>
      <c r="S3589" s="8">
        <v>-1.5936999999999999</v>
      </c>
      <c r="T3589" s="8">
        <v>0.18622</v>
      </c>
      <c r="U3589" s="9">
        <v>0.99453000000000003</v>
      </c>
      <c r="V3589" s="7">
        <v>0.46612999999999999</v>
      </c>
      <c r="W3589" s="8">
        <v>-1.1012</v>
      </c>
      <c r="X3589" s="8">
        <v>-1.4329000000000001</v>
      </c>
      <c r="Y3589" s="8">
        <v>0.22516</v>
      </c>
      <c r="Z3589" s="9">
        <v>0.74414000000000002</v>
      </c>
      <c r="AA3589" s="7">
        <v>0.28964000000000001</v>
      </c>
      <c r="AB3589" s="8">
        <v>-1.7877000000000001</v>
      </c>
      <c r="AC3589" s="8">
        <v>-1.2158</v>
      </c>
      <c r="AD3589" s="8">
        <v>0.29089999999999999</v>
      </c>
      <c r="AE3589" s="9">
        <v>0.99936999999999998</v>
      </c>
      <c r="AF3589" s="7">
        <v>1.3925000000000001</v>
      </c>
      <c r="AG3589" s="8">
        <v>0.47766999999999998</v>
      </c>
      <c r="AH3589" s="8">
        <v>0.66412000000000004</v>
      </c>
      <c r="AI3589" s="8">
        <v>0.54293999999999998</v>
      </c>
      <c r="AJ3589" s="8">
        <v>0.97584000000000004</v>
      </c>
      <c r="AK3589" s="7">
        <v>1.0146999999999999</v>
      </c>
      <c r="AL3589" s="8">
        <v>2.1101000000000002E-2</v>
      </c>
      <c r="AM3589" s="8">
        <v>0.1547</v>
      </c>
      <c r="AN3589" s="8">
        <v>0.88454999999999995</v>
      </c>
      <c r="AO3589" s="8">
        <v>0.94743999999999995</v>
      </c>
      <c r="AP3589" s="7">
        <v>0.44638</v>
      </c>
      <c r="AQ3589" s="8">
        <v>-1.1637</v>
      </c>
      <c r="AR3589" s="8">
        <v>-3.1107</v>
      </c>
      <c r="AS3589" s="18">
        <v>3.5846999999999997E-2</v>
      </c>
      <c r="AT3589" s="8">
        <v>0.33582000000000001</v>
      </c>
      <c r="AU3589" s="7">
        <v>0.93972999999999995</v>
      </c>
      <c r="AV3589" s="8">
        <v>-8.9678999999999995E-2</v>
      </c>
      <c r="AW3589" s="8">
        <v>-0.43119000000000002</v>
      </c>
      <c r="AX3589" s="8">
        <v>0.68855</v>
      </c>
      <c r="AY3589" s="9">
        <v>0.88829999999999998</v>
      </c>
      <c r="AZ3589" s="7">
        <v>0.84601999999999999</v>
      </c>
      <c r="BA3589" s="8">
        <v>-0.24123</v>
      </c>
      <c r="BB3589" s="8">
        <v>-0.39913999999999999</v>
      </c>
      <c r="BC3589" s="8">
        <v>0.71018000000000003</v>
      </c>
      <c r="BD3589" s="9">
        <v>0.77336000000000005</v>
      </c>
      <c r="BE3589" s="7">
        <v>0.75975000000000004</v>
      </c>
      <c r="BF3589" s="8">
        <v>-0.39639999999999997</v>
      </c>
      <c r="BG3589" s="8">
        <v>-0.78998000000000002</v>
      </c>
      <c r="BH3589" s="8">
        <v>0.47372999999999998</v>
      </c>
      <c r="BI3589" s="9">
        <v>0.75202999999999998</v>
      </c>
    </row>
    <row r="3590" spans="1:61" x14ac:dyDescent="0.25">
      <c r="A3590" s="13" t="s">
        <v>395</v>
      </c>
      <c r="B3590" s="7">
        <v>1.1822999999999999</v>
      </c>
      <c r="C3590" s="8">
        <v>0.24163000000000001</v>
      </c>
      <c r="D3590" s="8">
        <v>0.23569999999999999</v>
      </c>
      <c r="E3590" s="8">
        <v>0.82523999999999997</v>
      </c>
      <c r="F3590" s="9">
        <v>0.95616000000000001</v>
      </c>
      <c r="G3590" s="7">
        <v>1.5828</v>
      </c>
      <c r="H3590" s="8">
        <v>0.66246000000000005</v>
      </c>
      <c r="I3590" s="8">
        <v>-0.20602000000000001</v>
      </c>
      <c r="J3590" s="8">
        <v>0.84682999999999997</v>
      </c>
      <c r="K3590" s="9">
        <v>0.92154999999999998</v>
      </c>
      <c r="L3590" s="7">
        <v>0.57443</v>
      </c>
      <c r="M3590" s="8">
        <v>-0.79981000000000002</v>
      </c>
      <c r="N3590" s="8">
        <v>-0.91847000000000001</v>
      </c>
      <c r="O3590" s="8">
        <v>0.41034999999999999</v>
      </c>
      <c r="P3590" s="9">
        <v>0.98382999999999998</v>
      </c>
      <c r="Q3590" s="7">
        <v>2.0991</v>
      </c>
      <c r="R3590" s="8">
        <v>1.0698000000000001</v>
      </c>
      <c r="S3590" s="8">
        <v>1.4036999999999999</v>
      </c>
      <c r="T3590" s="8">
        <v>0.23308000000000001</v>
      </c>
      <c r="U3590" s="9">
        <v>0.99453000000000003</v>
      </c>
      <c r="V3590" s="7">
        <v>2.7050999999999998</v>
      </c>
      <c r="W3590" s="8">
        <v>1.4357</v>
      </c>
      <c r="X3590" s="8">
        <v>2.0558000000000001</v>
      </c>
      <c r="Y3590" s="8">
        <v>0.10897</v>
      </c>
      <c r="Z3590" s="9">
        <v>0.74414000000000002</v>
      </c>
      <c r="AA3590" s="7">
        <v>0.51978999999999997</v>
      </c>
      <c r="AB3590" s="8">
        <v>-0.94399999999999995</v>
      </c>
      <c r="AC3590" s="8">
        <v>-1.079</v>
      </c>
      <c r="AD3590" s="8">
        <v>0.34131</v>
      </c>
      <c r="AE3590" s="9">
        <v>0.99936999999999998</v>
      </c>
      <c r="AF3590" s="7">
        <v>1.0577000000000001</v>
      </c>
      <c r="AG3590" s="8">
        <v>8.0871999999999999E-2</v>
      </c>
      <c r="AH3590" s="8">
        <v>0.35241</v>
      </c>
      <c r="AI3590" s="8">
        <v>0.74231999999999998</v>
      </c>
      <c r="AJ3590" s="8">
        <v>0.97863999999999995</v>
      </c>
      <c r="AK3590" s="7">
        <v>2.4220000000000002</v>
      </c>
      <c r="AL3590" s="8">
        <v>1.2762</v>
      </c>
      <c r="AM3590" s="8">
        <v>2.0259</v>
      </c>
      <c r="AN3590" s="8">
        <v>0.11273</v>
      </c>
      <c r="AO3590" s="8">
        <v>0.61680000000000001</v>
      </c>
      <c r="AP3590" s="7">
        <v>1.0085</v>
      </c>
      <c r="AQ3590" s="8">
        <v>1.2274E-2</v>
      </c>
      <c r="AR3590" s="8">
        <v>-0.13408999999999999</v>
      </c>
      <c r="AS3590" s="8">
        <v>0.89981</v>
      </c>
      <c r="AT3590" s="8">
        <v>0.94310000000000005</v>
      </c>
      <c r="AU3590" s="7">
        <v>0.66081000000000001</v>
      </c>
      <c r="AV3590" s="8">
        <v>-0.59770000000000001</v>
      </c>
      <c r="AW3590" s="8">
        <v>-3.0265</v>
      </c>
      <c r="AX3590" s="18">
        <v>3.8913999999999997E-2</v>
      </c>
      <c r="AY3590" s="9">
        <v>0.38403999999999999</v>
      </c>
      <c r="AZ3590" s="7">
        <v>2.4531999999999998</v>
      </c>
      <c r="BA3590" s="8">
        <v>1.2947</v>
      </c>
      <c r="BB3590" s="8">
        <v>1.7305999999999999</v>
      </c>
      <c r="BC3590" s="8">
        <v>0.15858</v>
      </c>
      <c r="BD3590" s="9">
        <v>0.30684</v>
      </c>
      <c r="BE3590" s="7">
        <v>0.66452</v>
      </c>
      <c r="BF3590" s="8">
        <v>-0.58960999999999997</v>
      </c>
      <c r="BG3590" s="8">
        <v>-1.7898000000000001</v>
      </c>
      <c r="BH3590" s="8">
        <v>0.14799000000000001</v>
      </c>
      <c r="BI3590" s="9">
        <v>0.46890999999999999</v>
      </c>
    </row>
    <row r="3591" spans="1:61" x14ac:dyDescent="0.25">
      <c r="A3591" s="13" t="s">
        <v>394</v>
      </c>
      <c r="B3591" s="7">
        <v>2.9485999999999999</v>
      </c>
      <c r="C3591" s="8">
        <v>1.56</v>
      </c>
      <c r="D3591" s="8">
        <v>1.9871000000000001</v>
      </c>
      <c r="E3591" s="8">
        <v>0.11784</v>
      </c>
      <c r="F3591" s="9">
        <v>0.90636000000000005</v>
      </c>
      <c r="G3591" s="7">
        <v>2.4123999999999999</v>
      </c>
      <c r="H3591" s="8">
        <v>1.2704</v>
      </c>
      <c r="I3591" s="8">
        <v>0.85599000000000003</v>
      </c>
      <c r="J3591" s="8">
        <v>0.44024999999999997</v>
      </c>
      <c r="K3591" s="9">
        <v>0.76665000000000005</v>
      </c>
      <c r="L3591" s="7">
        <v>0.92664999999999997</v>
      </c>
      <c r="M3591" s="8">
        <v>-0.1099</v>
      </c>
      <c r="N3591" s="8">
        <v>1.6768000000000002E-2</v>
      </c>
      <c r="O3591" s="8">
        <v>0.98741999999999996</v>
      </c>
      <c r="P3591" s="9">
        <v>0.99616000000000005</v>
      </c>
      <c r="Q3591" s="7">
        <v>0.68303999999999998</v>
      </c>
      <c r="R3591" s="8">
        <v>-0.54996999999999996</v>
      </c>
      <c r="S3591" s="8">
        <v>-0.20813999999999999</v>
      </c>
      <c r="T3591" s="8">
        <v>0.84528999999999999</v>
      </c>
      <c r="U3591" s="9">
        <v>0.99572000000000005</v>
      </c>
      <c r="V3591" s="7">
        <v>2.1213000000000002</v>
      </c>
      <c r="W3591" s="8">
        <v>1.085</v>
      </c>
      <c r="X3591" s="8">
        <v>0.60441</v>
      </c>
      <c r="Y3591" s="8">
        <v>0.57818000000000003</v>
      </c>
      <c r="Z3591" s="9">
        <v>0.86277999999999999</v>
      </c>
      <c r="AA3591" s="7">
        <v>0.53586999999999996</v>
      </c>
      <c r="AB3591" s="8">
        <v>-0.90005000000000002</v>
      </c>
      <c r="AC3591" s="8">
        <v>-1.4997</v>
      </c>
      <c r="AD3591" s="8">
        <v>0.20805999999999999</v>
      </c>
      <c r="AE3591" s="9">
        <v>0.99936999999999998</v>
      </c>
      <c r="AF3591" s="7">
        <v>1.1508</v>
      </c>
      <c r="AG3591" s="8">
        <v>0.20269000000000001</v>
      </c>
      <c r="AH3591" s="8">
        <v>0.66744000000000003</v>
      </c>
      <c r="AI3591" s="8">
        <v>0.54103000000000001</v>
      </c>
      <c r="AJ3591" s="8">
        <v>0.97584000000000004</v>
      </c>
      <c r="AK3591" s="7">
        <v>1.8972</v>
      </c>
      <c r="AL3591" s="8">
        <v>0.92386999999999997</v>
      </c>
      <c r="AM3591" s="8">
        <v>1.7638</v>
      </c>
      <c r="AN3591" s="8">
        <v>0.15254999999999999</v>
      </c>
      <c r="AO3591" s="8">
        <v>0.62919000000000003</v>
      </c>
      <c r="AP3591" s="7">
        <v>0.81452999999999998</v>
      </c>
      <c r="AQ3591" s="8">
        <v>-0.29594999999999999</v>
      </c>
      <c r="AR3591" s="8">
        <v>-0.91746000000000005</v>
      </c>
      <c r="AS3591" s="8">
        <v>0.41081000000000001</v>
      </c>
      <c r="AT3591" s="8">
        <v>0.59701000000000004</v>
      </c>
      <c r="AU3591" s="7">
        <v>1.0235000000000001</v>
      </c>
      <c r="AV3591" s="8">
        <v>3.3488999999999998E-2</v>
      </c>
      <c r="AW3591" s="8">
        <v>0.23096</v>
      </c>
      <c r="AX3591" s="8">
        <v>0.82867999999999997</v>
      </c>
      <c r="AY3591" s="9">
        <v>0.94499</v>
      </c>
      <c r="AZ3591" s="7">
        <v>1.5430999999999999</v>
      </c>
      <c r="BA3591" s="8">
        <v>0.62583999999999995</v>
      </c>
      <c r="BB3591" s="8">
        <v>1.4556</v>
      </c>
      <c r="BC3591" s="8">
        <v>0.21920999999999999</v>
      </c>
      <c r="BD3591" s="9">
        <v>0.35636000000000001</v>
      </c>
      <c r="BE3591" s="7">
        <v>1.0148999999999999</v>
      </c>
      <c r="BF3591" s="8">
        <v>2.1336999999999998E-2</v>
      </c>
      <c r="BG3591" s="8">
        <v>0.22842000000000001</v>
      </c>
      <c r="BH3591" s="8">
        <v>0.83052999999999999</v>
      </c>
      <c r="BI3591" s="9">
        <v>0.93284</v>
      </c>
    </row>
    <row r="3592" spans="1:61" x14ac:dyDescent="0.25">
      <c r="A3592" s="13" t="s">
        <v>393</v>
      </c>
      <c r="B3592" s="7" t="s">
        <v>234</v>
      </c>
      <c r="C3592" s="8" t="s">
        <v>234</v>
      </c>
      <c r="D3592" s="8" t="s">
        <v>234</v>
      </c>
      <c r="E3592" s="8" t="s">
        <v>234</v>
      </c>
      <c r="F3592" s="9" t="s">
        <v>234</v>
      </c>
      <c r="G3592" s="7" t="s">
        <v>234</v>
      </c>
      <c r="H3592" s="8" t="s">
        <v>234</v>
      </c>
      <c r="I3592" s="8" t="s">
        <v>234</v>
      </c>
      <c r="J3592" s="8" t="s">
        <v>234</v>
      </c>
      <c r="K3592" s="9" t="s">
        <v>234</v>
      </c>
      <c r="L3592" s="7" t="s">
        <v>234</v>
      </c>
      <c r="M3592" s="8" t="s">
        <v>234</v>
      </c>
      <c r="N3592" s="8" t="s">
        <v>234</v>
      </c>
      <c r="O3592" s="8" t="s">
        <v>234</v>
      </c>
      <c r="P3592" s="9" t="s">
        <v>234</v>
      </c>
      <c r="Q3592" s="7" t="s">
        <v>234</v>
      </c>
      <c r="R3592" s="8" t="s">
        <v>234</v>
      </c>
      <c r="S3592" s="8" t="s">
        <v>234</v>
      </c>
      <c r="T3592" s="8" t="s">
        <v>234</v>
      </c>
      <c r="U3592" s="9" t="s">
        <v>234</v>
      </c>
      <c r="V3592" s="7" t="s">
        <v>234</v>
      </c>
      <c r="W3592" s="8" t="s">
        <v>234</v>
      </c>
      <c r="X3592" s="8" t="s">
        <v>234</v>
      </c>
      <c r="Y3592" s="8" t="s">
        <v>234</v>
      </c>
      <c r="Z3592" s="9" t="s">
        <v>234</v>
      </c>
      <c r="AA3592" s="7" t="s">
        <v>234</v>
      </c>
      <c r="AB3592" s="8" t="s">
        <v>234</v>
      </c>
      <c r="AC3592" s="8" t="s">
        <v>234</v>
      </c>
      <c r="AD3592" s="8" t="s">
        <v>234</v>
      </c>
      <c r="AE3592" s="9" t="s">
        <v>234</v>
      </c>
      <c r="AF3592" s="7">
        <v>0.64544000000000001</v>
      </c>
      <c r="AG3592" s="8">
        <v>-0.63166</v>
      </c>
      <c r="AH3592" s="8">
        <v>-2.2143000000000002</v>
      </c>
      <c r="AI3592" s="8">
        <v>9.1185000000000002E-2</v>
      </c>
      <c r="AJ3592" s="8">
        <v>0.76727999999999996</v>
      </c>
      <c r="AK3592" s="7">
        <v>1.8642000000000001</v>
      </c>
      <c r="AL3592" s="8">
        <v>0.89853000000000005</v>
      </c>
      <c r="AM3592" s="8">
        <v>1.3581000000000001</v>
      </c>
      <c r="AN3592" s="8">
        <v>0.24596999999999999</v>
      </c>
      <c r="AO3592" s="8">
        <v>0.64076999999999995</v>
      </c>
      <c r="AP3592" s="7">
        <v>0.88366</v>
      </c>
      <c r="AQ3592" s="8">
        <v>-0.17843999999999999</v>
      </c>
      <c r="AR3592" s="8">
        <v>-0.75605999999999995</v>
      </c>
      <c r="AS3592" s="8">
        <v>0.49170000000000003</v>
      </c>
      <c r="AT3592" s="8">
        <v>0.66491999999999996</v>
      </c>
      <c r="AU3592" s="7">
        <v>0.85653000000000001</v>
      </c>
      <c r="AV3592" s="8">
        <v>-0.22342000000000001</v>
      </c>
      <c r="AW3592" s="8">
        <v>-0.94049000000000005</v>
      </c>
      <c r="AX3592" s="8">
        <v>0.40021000000000001</v>
      </c>
      <c r="AY3592" s="9">
        <v>0.76717999999999997</v>
      </c>
      <c r="AZ3592" s="7">
        <v>2.5318999999999998</v>
      </c>
      <c r="BA3592" s="8">
        <v>1.3402000000000001</v>
      </c>
      <c r="BB3592" s="8">
        <v>1.6845000000000001</v>
      </c>
      <c r="BC3592" s="8">
        <v>0.16736999999999999</v>
      </c>
      <c r="BD3592" s="9">
        <v>0.31214999999999998</v>
      </c>
      <c r="BE3592" s="7">
        <v>1.4472</v>
      </c>
      <c r="BF3592" s="8">
        <v>0.53327999999999998</v>
      </c>
      <c r="BG3592" s="8">
        <v>1.0129999999999999</v>
      </c>
      <c r="BH3592" s="8">
        <v>0.36836999999999998</v>
      </c>
      <c r="BI3592" s="9">
        <v>0.67925999999999997</v>
      </c>
    </row>
    <row r="3593" spans="1:61" x14ac:dyDescent="0.25">
      <c r="A3593" s="13" t="s">
        <v>392</v>
      </c>
      <c r="B3593" s="7" t="s">
        <v>234</v>
      </c>
      <c r="C3593" s="8" t="s">
        <v>234</v>
      </c>
      <c r="D3593" s="8" t="s">
        <v>234</v>
      </c>
      <c r="E3593" s="8" t="s">
        <v>234</v>
      </c>
      <c r="F3593" s="9" t="s">
        <v>234</v>
      </c>
      <c r="G3593" s="7" t="s">
        <v>234</v>
      </c>
      <c r="H3593" s="8" t="s">
        <v>234</v>
      </c>
      <c r="I3593" s="8" t="s">
        <v>234</v>
      </c>
      <c r="J3593" s="8" t="s">
        <v>234</v>
      </c>
      <c r="K3593" s="9" t="s">
        <v>234</v>
      </c>
      <c r="L3593" s="7" t="s">
        <v>234</v>
      </c>
      <c r="M3593" s="8" t="s">
        <v>234</v>
      </c>
      <c r="N3593" s="8" t="s">
        <v>234</v>
      </c>
      <c r="O3593" s="8" t="s">
        <v>234</v>
      </c>
      <c r="P3593" s="9" t="s">
        <v>234</v>
      </c>
      <c r="Q3593" s="7" t="s">
        <v>234</v>
      </c>
      <c r="R3593" s="8" t="s">
        <v>234</v>
      </c>
      <c r="S3593" s="8" t="s">
        <v>234</v>
      </c>
      <c r="T3593" s="8" t="s">
        <v>234</v>
      </c>
      <c r="U3593" s="9" t="s">
        <v>234</v>
      </c>
      <c r="V3593" s="7" t="s">
        <v>234</v>
      </c>
      <c r="W3593" s="8" t="s">
        <v>234</v>
      </c>
      <c r="X3593" s="8" t="s">
        <v>234</v>
      </c>
      <c r="Y3593" s="8" t="s">
        <v>234</v>
      </c>
      <c r="Z3593" s="9" t="s">
        <v>234</v>
      </c>
      <c r="AA3593" s="7" t="s">
        <v>234</v>
      </c>
      <c r="AB3593" s="8" t="s">
        <v>234</v>
      </c>
      <c r="AC3593" s="8" t="s">
        <v>234</v>
      </c>
      <c r="AD3593" s="8" t="s">
        <v>234</v>
      </c>
      <c r="AE3593" s="9" t="s">
        <v>234</v>
      </c>
      <c r="AF3593" s="7">
        <v>1.6988000000000001</v>
      </c>
      <c r="AG3593" s="8">
        <v>0.76451999999999998</v>
      </c>
      <c r="AH3593" s="8">
        <v>1.2118</v>
      </c>
      <c r="AI3593" s="8">
        <v>0.29227999999999998</v>
      </c>
      <c r="AJ3593" s="8">
        <v>0.85526000000000002</v>
      </c>
      <c r="AK3593" s="7">
        <v>0.90495000000000003</v>
      </c>
      <c r="AL3593" s="8">
        <v>-0.14409</v>
      </c>
      <c r="AM3593" s="8">
        <v>-1.2125999999999999</v>
      </c>
      <c r="AN3593" s="8">
        <v>0.29199000000000003</v>
      </c>
      <c r="AO3593" s="8">
        <v>0.65864999999999996</v>
      </c>
      <c r="AP3593" s="7">
        <v>0.44675999999999999</v>
      </c>
      <c r="AQ3593" s="8">
        <v>-1.1624000000000001</v>
      </c>
      <c r="AR3593" s="8">
        <v>-4.7450000000000001</v>
      </c>
      <c r="AS3593" s="18">
        <v>9.0036999999999999E-3</v>
      </c>
      <c r="AT3593" s="8">
        <v>0.33582000000000001</v>
      </c>
      <c r="AU3593" s="7">
        <v>0.77229000000000003</v>
      </c>
      <c r="AV3593" s="8">
        <v>-0.37278</v>
      </c>
      <c r="AW3593" s="8">
        <v>-2.1646999999999998</v>
      </c>
      <c r="AX3593" s="8">
        <v>9.6381999999999995E-2</v>
      </c>
      <c r="AY3593" s="9">
        <v>0.48925000000000002</v>
      </c>
      <c r="AZ3593" s="7">
        <v>1.1766000000000001</v>
      </c>
      <c r="BA3593" s="8">
        <v>0.23466999999999999</v>
      </c>
      <c r="BB3593" s="8">
        <v>0.77807000000000004</v>
      </c>
      <c r="BC3593" s="8">
        <v>0.47998000000000002</v>
      </c>
      <c r="BD3593" s="9">
        <v>0.57948999999999995</v>
      </c>
      <c r="BE3593" s="7">
        <v>0.78976000000000002</v>
      </c>
      <c r="BF3593" s="8">
        <v>-0.34050999999999998</v>
      </c>
      <c r="BG3593" s="8">
        <v>-0.45993000000000001</v>
      </c>
      <c r="BH3593" s="8">
        <v>0.66946000000000006</v>
      </c>
      <c r="BI3593" s="9">
        <v>0.85721000000000003</v>
      </c>
    </row>
    <row r="3594" spans="1:61" x14ac:dyDescent="0.25">
      <c r="A3594" s="13" t="s">
        <v>391</v>
      </c>
      <c r="B3594" s="7">
        <v>0.89068999999999998</v>
      </c>
      <c r="C3594" s="8">
        <v>-0.16700000000000001</v>
      </c>
      <c r="D3594" s="8">
        <v>-0.10206999999999999</v>
      </c>
      <c r="E3594" s="8">
        <v>0.92361000000000004</v>
      </c>
      <c r="F3594" s="9">
        <v>0.98138999999999998</v>
      </c>
      <c r="G3594" s="7" t="s">
        <v>234</v>
      </c>
      <c r="H3594" s="8" t="s">
        <v>234</v>
      </c>
      <c r="I3594" s="8" t="s">
        <v>234</v>
      </c>
      <c r="J3594" s="8" t="s">
        <v>234</v>
      </c>
      <c r="K3594" s="9" t="s">
        <v>234</v>
      </c>
      <c r="L3594" s="7" t="s">
        <v>234</v>
      </c>
      <c r="M3594" s="8" t="s">
        <v>234</v>
      </c>
      <c r="N3594" s="8" t="s">
        <v>234</v>
      </c>
      <c r="O3594" s="8" t="s">
        <v>234</v>
      </c>
      <c r="P3594" s="9" t="s">
        <v>234</v>
      </c>
      <c r="Q3594" s="7">
        <v>0.99187999999999998</v>
      </c>
      <c r="R3594" s="8">
        <v>-1.1761000000000001E-2</v>
      </c>
      <c r="S3594" s="8">
        <v>-0.13763</v>
      </c>
      <c r="T3594" s="8">
        <v>0.89717999999999998</v>
      </c>
      <c r="U3594" s="9">
        <v>0.99572000000000005</v>
      </c>
      <c r="V3594" s="7" t="s">
        <v>234</v>
      </c>
      <c r="W3594" s="8" t="s">
        <v>234</v>
      </c>
      <c r="X3594" s="8" t="s">
        <v>234</v>
      </c>
      <c r="Y3594" s="8" t="s">
        <v>234</v>
      </c>
      <c r="Z3594" s="9" t="s">
        <v>234</v>
      </c>
      <c r="AA3594" s="7" t="s">
        <v>234</v>
      </c>
      <c r="AB3594" s="8" t="s">
        <v>234</v>
      </c>
      <c r="AC3594" s="8" t="s">
        <v>234</v>
      </c>
      <c r="AD3594" s="8" t="s">
        <v>234</v>
      </c>
      <c r="AE3594" s="9" t="s">
        <v>234</v>
      </c>
      <c r="AF3594" s="7">
        <v>1.6867000000000001</v>
      </c>
      <c r="AG3594" s="8">
        <v>0.75419999999999998</v>
      </c>
      <c r="AH3594" s="8">
        <v>1.2202</v>
      </c>
      <c r="AI3594" s="8">
        <v>0.28941</v>
      </c>
      <c r="AJ3594" s="8">
        <v>0.85411000000000004</v>
      </c>
      <c r="AK3594" s="7">
        <v>0.91112000000000004</v>
      </c>
      <c r="AL3594" s="8">
        <v>-0.13428999999999999</v>
      </c>
      <c r="AM3594" s="8">
        <v>-0.91117999999999999</v>
      </c>
      <c r="AN3594" s="8">
        <v>0.41375000000000001</v>
      </c>
      <c r="AO3594" s="8">
        <v>0.69838</v>
      </c>
      <c r="AP3594" s="7">
        <v>0.43952999999999998</v>
      </c>
      <c r="AQ3594" s="8">
        <v>-1.1859999999999999</v>
      </c>
      <c r="AR3594" s="8">
        <v>-4.54</v>
      </c>
      <c r="AS3594" s="18">
        <v>1.0496999999999999E-2</v>
      </c>
      <c r="AT3594" s="8">
        <v>0.33582000000000001</v>
      </c>
      <c r="AU3594" s="7">
        <v>0.75168000000000001</v>
      </c>
      <c r="AV3594" s="8">
        <v>-0.4118</v>
      </c>
      <c r="AW3594" s="8">
        <v>-2.0087000000000002</v>
      </c>
      <c r="AX3594" s="8">
        <v>0.11497</v>
      </c>
      <c r="AY3594" s="9">
        <v>0.51624000000000003</v>
      </c>
      <c r="AZ3594" s="7">
        <v>1.1225000000000001</v>
      </c>
      <c r="BA3594" s="8">
        <v>0.16677</v>
      </c>
      <c r="BB3594" s="8">
        <v>0.64942</v>
      </c>
      <c r="BC3594" s="8">
        <v>0.55147000000000002</v>
      </c>
      <c r="BD3594" s="9">
        <v>0.63880000000000003</v>
      </c>
      <c r="BE3594" s="7">
        <v>0.81494</v>
      </c>
      <c r="BF3594" s="8">
        <v>-0.29522999999999999</v>
      </c>
      <c r="BG3594" s="8">
        <v>-0.32555000000000001</v>
      </c>
      <c r="BH3594" s="8">
        <v>0.76107999999999998</v>
      </c>
      <c r="BI3594" s="9">
        <v>0.90264999999999995</v>
      </c>
    </row>
    <row r="3595" spans="1:61" x14ac:dyDescent="0.25">
      <c r="A3595" s="13" t="s">
        <v>390</v>
      </c>
      <c r="B3595" s="7">
        <v>0.93339000000000005</v>
      </c>
      <c r="C3595" s="8">
        <v>-9.9447999999999995E-2</v>
      </c>
      <c r="D3595" s="8">
        <v>-0.34094999999999998</v>
      </c>
      <c r="E3595" s="8">
        <v>0.75029999999999997</v>
      </c>
      <c r="F3595" s="9">
        <v>0.95109999999999995</v>
      </c>
      <c r="G3595" s="7">
        <v>0.54969000000000001</v>
      </c>
      <c r="H3595" s="8">
        <v>-0.86331000000000002</v>
      </c>
      <c r="I3595" s="8">
        <v>-1.0194000000000001</v>
      </c>
      <c r="J3595" s="8">
        <v>0.36564000000000002</v>
      </c>
      <c r="K3595" s="9">
        <v>0.75382000000000005</v>
      </c>
      <c r="L3595" s="7">
        <v>1.48</v>
      </c>
      <c r="M3595" s="8">
        <v>0.56559000000000004</v>
      </c>
      <c r="N3595" s="8">
        <v>0.1973</v>
      </c>
      <c r="O3595" s="8">
        <v>0.85321000000000002</v>
      </c>
      <c r="P3595" s="9">
        <v>0.98633000000000004</v>
      </c>
      <c r="Q3595" s="7">
        <v>1.5878000000000001</v>
      </c>
      <c r="R3595" s="8">
        <v>0.66701999999999995</v>
      </c>
      <c r="S3595" s="8">
        <v>0.77073000000000003</v>
      </c>
      <c r="T3595" s="8">
        <v>0.48387000000000002</v>
      </c>
      <c r="U3595" s="9">
        <v>0.99453000000000003</v>
      </c>
      <c r="V3595" s="7">
        <v>2.0912999999999999</v>
      </c>
      <c r="W3595" s="8">
        <v>1.0644</v>
      </c>
      <c r="X3595" s="8">
        <v>0.94227000000000005</v>
      </c>
      <c r="Y3595" s="8">
        <v>0.39940999999999999</v>
      </c>
      <c r="Z3595" s="9">
        <v>0.79015000000000002</v>
      </c>
      <c r="AA3595" s="7">
        <v>1.6842999999999999</v>
      </c>
      <c r="AB3595" s="8">
        <v>0.75214000000000003</v>
      </c>
      <c r="AC3595" s="8">
        <v>1.7954000000000001</v>
      </c>
      <c r="AD3595" s="8">
        <v>0.14702000000000001</v>
      </c>
      <c r="AE3595" s="9">
        <v>0.97746</v>
      </c>
      <c r="AF3595" s="7">
        <v>1.3469</v>
      </c>
      <c r="AG3595" s="8">
        <v>0.42963000000000001</v>
      </c>
      <c r="AH3595" s="8">
        <v>0.44462000000000002</v>
      </c>
      <c r="AI3595" s="8">
        <v>0.67959000000000003</v>
      </c>
      <c r="AJ3595" s="8">
        <v>0.9768</v>
      </c>
      <c r="AK3595" s="7">
        <v>1.2543</v>
      </c>
      <c r="AL3595" s="8">
        <v>0.32686999999999999</v>
      </c>
      <c r="AM3595" s="8">
        <v>0.62317</v>
      </c>
      <c r="AN3595" s="8">
        <v>0.56694</v>
      </c>
      <c r="AO3595" s="8">
        <v>0.78410999999999997</v>
      </c>
      <c r="AP3595" s="7">
        <v>0.34969</v>
      </c>
      <c r="AQ3595" s="8">
        <v>-1.5159</v>
      </c>
      <c r="AR3595" s="8">
        <v>-2.6404999999999998</v>
      </c>
      <c r="AS3595" s="8">
        <v>5.7551999999999999E-2</v>
      </c>
      <c r="AT3595" s="8">
        <v>0.34172000000000002</v>
      </c>
      <c r="AU3595" s="7">
        <v>2.5318999999999998</v>
      </c>
      <c r="AV3595" s="8">
        <v>1.3402000000000001</v>
      </c>
      <c r="AW3595" s="8">
        <v>2.5857999999999999</v>
      </c>
      <c r="AX3595" s="8">
        <v>6.0954000000000001E-2</v>
      </c>
      <c r="AY3595" s="9">
        <v>0.43363000000000002</v>
      </c>
      <c r="AZ3595" s="7">
        <v>0.4793</v>
      </c>
      <c r="BA3595" s="8">
        <v>-1.0609999999999999</v>
      </c>
      <c r="BB3595" s="8">
        <v>-1.7302</v>
      </c>
      <c r="BC3595" s="8">
        <v>0.15865000000000001</v>
      </c>
      <c r="BD3595" s="9">
        <v>0.30684</v>
      </c>
      <c r="BE3595" s="7">
        <v>1.3869</v>
      </c>
      <c r="BF3595" s="8">
        <v>0.47188000000000002</v>
      </c>
      <c r="BG3595" s="8">
        <v>1.2236</v>
      </c>
      <c r="BH3595" s="8">
        <v>0.28826000000000002</v>
      </c>
      <c r="BI3595" s="9">
        <v>0.61116999999999999</v>
      </c>
    </row>
    <row r="3596" spans="1:61" x14ac:dyDescent="0.25">
      <c r="A3596" s="13" t="s">
        <v>389</v>
      </c>
      <c r="B3596" s="7">
        <v>0.33907999999999999</v>
      </c>
      <c r="C3596" s="8">
        <v>-1.5603</v>
      </c>
      <c r="D3596" s="8">
        <v>-0.82562999999999998</v>
      </c>
      <c r="E3596" s="8">
        <v>0.45540999999999998</v>
      </c>
      <c r="F3596" s="9">
        <v>0.91269</v>
      </c>
      <c r="G3596" s="7">
        <v>2.1073</v>
      </c>
      <c r="H3596" s="8">
        <v>1.0753999999999999</v>
      </c>
      <c r="I3596" s="8">
        <v>1.6097999999999999</v>
      </c>
      <c r="J3596" s="8">
        <v>0.18274000000000001</v>
      </c>
      <c r="K3596" s="9">
        <v>0.55959999999999999</v>
      </c>
      <c r="L3596" s="7">
        <v>0.85362000000000005</v>
      </c>
      <c r="M3596" s="8">
        <v>-0.22833000000000001</v>
      </c>
      <c r="N3596" s="8">
        <v>-0.63795000000000002</v>
      </c>
      <c r="O3596" s="8">
        <v>0.55820000000000003</v>
      </c>
      <c r="P3596" s="9">
        <v>0.98382999999999998</v>
      </c>
      <c r="Q3596" s="7" t="s">
        <v>234</v>
      </c>
      <c r="R3596" s="8" t="s">
        <v>234</v>
      </c>
      <c r="S3596" s="8" t="s">
        <v>234</v>
      </c>
      <c r="T3596" s="8" t="s">
        <v>234</v>
      </c>
      <c r="U3596" s="9" t="s">
        <v>234</v>
      </c>
      <c r="V3596" s="7">
        <v>1.0974999999999999</v>
      </c>
      <c r="W3596" s="8">
        <v>0.13419</v>
      </c>
      <c r="X3596" s="8">
        <v>-0.29509999999999997</v>
      </c>
      <c r="Y3596" s="8">
        <v>0.78259999999999996</v>
      </c>
      <c r="Z3596" s="9">
        <v>0.94799</v>
      </c>
      <c r="AA3596" s="7">
        <v>1.6561999999999999</v>
      </c>
      <c r="AB3596" s="8">
        <v>0.72789999999999999</v>
      </c>
      <c r="AC3596" s="8">
        <v>0.23480000000000001</v>
      </c>
      <c r="AD3596" s="8">
        <v>0.82589000000000001</v>
      </c>
      <c r="AE3596" s="9">
        <v>0.99936999999999998</v>
      </c>
      <c r="AF3596" s="7">
        <v>1.4782999999999999</v>
      </c>
      <c r="AG3596" s="8">
        <v>0.56389</v>
      </c>
      <c r="AH3596" s="8">
        <v>0.70601000000000003</v>
      </c>
      <c r="AI3596" s="8">
        <v>0.51912999999999998</v>
      </c>
      <c r="AJ3596" s="8">
        <v>0.97584000000000004</v>
      </c>
      <c r="AK3596" s="7">
        <v>1.2594000000000001</v>
      </c>
      <c r="AL3596" s="8">
        <v>0.33276</v>
      </c>
      <c r="AM3596" s="8">
        <v>0.67591000000000001</v>
      </c>
      <c r="AN3596" s="8">
        <v>0.53615999999999997</v>
      </c>
      <c r="AO3596" s="8">
        <v>0.76663999999999999</v>
      </c>
      <c r="AP3596" s="7">
        <v>0.48065999999999998</v>
      </c>
      <c r="AQ3596" s="8">
        <v>-1.0569</v>
      </c>
      <c r="AR3596" s="8">
        <v>-4.5114000000000001</v>
      </c>
      <c r="AS3596" s="18">
        <v>1.0729000000000001E-2</v>
      </c>
      <c r="AT3596" s="8">
        <v>0.33582000000000001</v>
      </c>
      <c r="AU3596" s="7">
        <v>1.1608000000000001</v>
      </c>
      <c r="AV3596" s="8">
        <v>0.21515999999999999</v>
      </c>
      <c r="AW3596" s="8">
        <v>0.98275000000000001</v>
      </c>
      <c r="AX3596" s="8">
        <v>0.38136999999999999</v>
      </c>
      <c r="AY3596" s="9">
        <v>0.75731000000000004</v>
      </c>
      <c r="AZ3596" s="7">
        <v>1.3039000000000001</v>
      </c>
      <c r="BA3596" s="8">
        <v>0.38288</v>
      </c>
      <c r="BB3596" s="8">
        <v>1.4232</v>
      </c>
      <c r="BC3596" s="8">
        <v>0.22775999999999999</v>
      </c>
      <c r="BD3596" s="9">
        <v>0.36331000000000002</v>
      </c>
      <c r="BE3596" s="7">
        <v>0.90312000000000003</v>
      </c>
      <c r="BF3596" s="8">
        <v>-0.14701</v>
      </c>
      <c r="BG3596" s="8">
        <v>-9.7866999999999996E-2</v>
      </c>
      <c r="BH3596" s="8">
        <v>0.92674999999999996</v>
      </c>
      <c r="BI3596" s="9">
        <v>0.97645999999999999</v>
      </c>
    </row>
    <row r="3597" spans="1:61" x14ac:dyDescent="0.25">
      <c r="A3597" s="13" t="s">
        <v>388</v>
      </c>
      <c r="B3597" s="7">
        <v>2.5116000000000001</v>
      </c>
      <c r="C3597" s="8">
        <v>1.3286</v>
      </c>
      <c r="D3597" s="8">
        <v>3.0554000000000001</v>
      </c>
      <c r="E3597" s="18">
        <v>3.7829000000000002E-2</v>
      </c>
      <c r="F3597" s="9">
        <v>0.90636000000000005</v>
      </c>
      <c r="G3597" s="7">
        <v>5.7229999999999999</v>
      </c>
      <c r="H3597" s="8">
        <v>2.5167999999999999</v>
      </c>
      <c r="I3597" s="8">
        <v>2.5587</v>
      </c>
      <c r="J3597" s="8">
        <v>6.2726000000000004E-2</v>
      </c>
      <c r="K3597" s="9">
        <v>0.37079000000000001</v>
      </c>
      <c r="L3597" s="7">
        <v>0.38939000000000001</v>
      </c>
      <c r="M3597" s="8">
        <v>-1.3607</v>
      </c>
      <c r="N3597" s="8">
        <v>-0.19495999999999999</v>
      </c>
      <c r="O3597" s="8">
        <v>0.85492000000000001</v>
      </c>
      <c r="P3597" s="9">
        <v>0.98633000000000004</v>
      </c>
      <c r="Q3597" s="7">
        <v>1.1202000000000001</v>
      </c>
      <c r="R3597" s="8">
        <v>0.16375000000000001</v>
      </c>
      <c r="S3597" s="8">
        <v>1.0668</v>
      </c>
      <c r="T3597" s="8">
        <v>0.34617999999999999</v>
      </c>
      <c r="U3597" s="9">
        <v>0.99453000000000003</v>
      </c>
      <c r="V3597" s="7">
        <v>0.51271999999999995</v>
      </c>
      <c r="W3597" s="8">
        <v>-0.96377000000000002</v>
      </c>
      <c r="X3597" s="8">
        <v>-1.4138999999999999</v>
      </c>
      <c r="Y3597" s="8">
        <v>0.23028000000000001</v>
      </c>
      <c r="Z3597" s="9">
        <v>0.74414000000000002</v>
      </c>
      <c r="AA3597" s="7">
        <v>0.54473000000000005</v>
      </c>
      <c r="AB3597" s="8">
        <v>-0.87639</v>
      </c>
      <c r="AC3597" s="8">
        <v>-1.3892</v>
      </c>
      <c r="AD3597" s="8">
        <v>0.23710999999999999</v>
      </c>
      <c r="AE3597" s="9">
        <v>0.99936999999999998</v>
      </c>
      <c r="AF3597" s="7">
        <v>1.3686</v>
      </c>
      <c r="AG3597" s="8">
        <v>0.45271</v>
      </c>
      <c r="AH3597" s="8">
        <v>0.82259000000000004</v>
      </c>
      <c r="AI3597" s="8">
        <v>0.45695000000000002</v>
      </c>
      <c r="AJ3597" s="8">
        <v>0.95572999999999997</v>
      </c>
      <c r="AK3597" s="7">
        <v>1.0842000000000001</v>
      </c>
      <c r="AL3597" s="8">
        <v>0.11667</v>
      </c>
      <c r="AM3597" s="8">
        <v>0.55732999999999999</v>
      </c>
      <c r="AN3597" s="8">
        <v>0.60702</v>
      </c>
      <c r="AO3597" s="8">
        <v>0.80374000000000001</v>
      </c>
      <c r="AP3597" s="7">
        <v>0.60748999999999997</v>
      </c>
      <c r="AQ3597" s="8">
        <v>-0.71906999999999999</v>
      </c>
      <c r="AR3597" s="8">
        <v>-2.1518999999999999</v>
      </c>
      <c r="AS3597" s="8">
        <v>9.7767999999999994E-2</v>
      </c>
      <c r="AT3597" s="8">
        <v>0.36080000000000001</v>
      </c>
      <c r="AU3597" s="7">
        <v>0.60841999999999996</v>
      </c>
      <c r="AV3597" s="8">
        <v>-0.71687000000000001</v>
      </c>
      <c r="AW3597" s="8">
        <v>-2.3094000000000001</v>
      </c>
      <c r="AX3597" s="8">
        <v>8.2089999999999996E-2</v>
      </c>
      <c r="AY3597" s="9">
        <v>0.46611000000000002</v>
      </c>
      <c r="AZ3597" s="7">
        <v>1.4477</v>
      </c>
      <c r="BA3597" s="8">
        <v>0.53378999999999999</v>
      </c>
      <c r="BB3597" s="8">
        <v>1.5257000000000001</v>
      </c>
      <c r="BC3597" s="8">
        <v>0.20177999999999999</v>
      </c>
      <c r="BD3597" s="9">
        <v>0.34164</v>
      </c>
      <c r="BE3597" s="7">
        <v>0.88295000000000001</v>
      </c>
      <c r="BF3597" s="8">
        <v>-0.17959</v>
      </c>
      <c r="BG3597" s="8">
        <v>1.4067E-2</v>
      </c>
      <c r="BH3597" s="8">
        <v>0.98945000000000005</v>
      </c>
      <c r="BI3597" s="9">
        <v>0.99694000000000005</v>
      </c>
    </row>
    <row r="3598" spans="1:61" x14ac:dyDescent="0.25">
      <c r="A3598" s="13" t="s">
        <v>387</v>
      </c>
      <c r="B3598" s="7">
        <v>0.40622000000000003</v>
      </c>
      <c r="C3598" s="8">
        <v>-1.2997000000000001</v>
      </c>
      <c r="D3598" s="8">
        <v>-0.56223000000000001</v>
      </c>
      <c r="E3598" s="8">
        <v>0.60397000000000001</v>
      </c>
      <c r="F3598" s="9">
        <v>0.93298999999999999</v>
      </c>
      <c r="G3598" s="7" t="s">
        <v>234</v>
      </c>
      <c r="H3598" s="8" t="s">
        <v>234</v>
      </c>
      <c r="I3598" s="8" t="s">
        <v>234</v>
      </c>
      <c r="J3598" s="8" t="s">
        <v>234</v>
      </c>
      <c r="K3598" s="9" t="s">
        <v>234</v>
      </c>
      <c r="L3598" s="7" t="s">
        <v>234</v>
      </c>
      <c r="M3598" s="8" t="s">
        <v>234</v>
      </c>
      <c r="N3598" s="8" t="s">
        <v>234</v>
      </c>
      <c r="O3598" s="8" t="s">
        <v>234</v>
      </c>
      <c r="P3598" s="9" t="s">
        <v>234</v>
      </c>
      <c r="Q3598" s="7">
        <v>13.992000000000001</v>
      </c>
      <c r="R3598" s="8">
        <v>3.8065000000000002</v>
      </c>
      <c r="S3598" s="8">
        <v>1.4171</v>
      </c>
      <c r="T3598" s="8">
        <v>0.22942000000000001</v>
      </c>
      <c r="U3598" s="9">
        <v>0.99453000000000003</v>
      </c>
      <c r="V3598" s="7" t="s">
        <v>234</v>
      </c>
      <c r="W3598" s="8" t="s">
        <v>234</v>
      </c>
      <c r="X3598" s="8" t="s">
        <v>234</v>
      </c>
      <c r="Y3598" s="8" t="s">
        <v>234</v>
      </c>
      <c r="Z3598" s="9" t="s">
        <v>234</v>
      </c>
      <c r="AA3598" s="7" t="s">
        <v>234</v>
      </c>
      <c r="AB3598" s="8" t="s">
        <v>234</v>
      </c>
      <c r="AC3598" s="8" t="s">
        <v>234</v>
      </c>
      <c r="AD3598" s="8" t="s">
        <v>234</v>
      </c>
      <c r="AE3598" s="9" t="s">
        <v>234</v>
      </c>
      <c r="AF3598" s="7">
        <v>1.3786</v>
      </c>
      <c r="AG3598" s="8">
        <v>0.46316000000000002</v>
      </c>
      <c r="AH3598" s="8">
        <v>1.611</v>
      </c>
      <c r="AI3598" s="8">
        <v>0.18246999999999999</v>
      </c>
      <c r="AJ3598" s="8">
        <v>0.78166000000000002</v>
      </c>
      <c r="AK3598" s="7">
        <v>1.7586999999999999</v>
      </c>
      <c r="AL3598" s="8">
        <v>0.81452000000000002</v>
      </c>
      <c r="AM3598" s="8">
        <v>1.7414000000000001</v>
      </c>
      <c r="AN3598" s="8">
        <v>0.15658</v>
      </c>
      <c r="AO3598" s="8">
        <v>0.62919000000000003</v>
      </c>
      <c r="AP3598" s="7">
        <v>0.92327000000000004</v>
      </c>
      <c r="AQ3598" s="8">
        <v>-0.11516999999999999</v>
      </c>
      <c r="AR3598" s="8">
        <v>-0.47166000000000002</v>
      </c>
      <c r="AS3598" s="8">
        <v>0.66173999999999999</v>
      </c>
      <c r="AT3598" s="8">
        <v>0.78920999999999997</v>
      </c>
      <c r="AU3598" s="7">
        <v>0.67586999999999997</v>
      </c>
      <c r="AV3598" s="8">
        <v>-0.56518000000000002</v>
      </c>
      <c r="AW3598" s="8">
        <v>-4.8314000000000004</v>
      </c>
      <c r="AX3598" s="18">
        <v>8.4527000000000005E-3</v>
      </c>
      <c r="AY3598" s="9">
        <v>0.25527</v>
      </c>
      <c r="AZ3598" s="7">
        <v>4.5393999999999997</v>
      </c>
      <c r="BA3598" s="8">
        <v>2.1825000000000001</v>
      </c>
      <c r="BB3598" s="8">
        <v>1.7626999999999999</v>
      </c>
      <c r="BC3598" s="8">
        <v>0.15273999999999999</v>
      </c>
      <c r="BD3598" s="9">
        <v>0.30276999999999998</v>
      </c>
      <c r="BE3598" s="7">
        <v>0.40837000000000001</v>
      </c>
      <c r="BF3598" s="8">
        <v>-1.2921</v>
      </c>
      <c r="BG3598" s="8">
        <v>-5.7515999999999998</v>
      </c>
      <c r="BH3598" s="18">
        <v>4.5307000000000004E-3</v>
      </c>
      <c r="BI3598" s="9">
        <v>0.29968</v>
      </c>
    </row>
    <row r="3599" spans="1:61" x14ac:dyDescent="0.25">
      <c r="A3599" s="13" t="s">
        <v>386</v>
      </c>
      <c r="B3599" s="7">
        <v>1.0826</v>
      </c>
      <c r="C3599" s="8">
        <v>0.11447</v>
      </c>
      <c r="D3599" s="8">
        <v>2.2241E-2</v>
      </c>
      <c r="E3599" s="8">
        <v>0.98331999999999997</v>
      </c>
      <c r="F3599" s="9">
        <v>0.99533000000000005</v>
      </c>
      <c r="G3599" s="7">
        <v>0.89271999999999996</v>
      </c>
      <c r="H3599" s="8">
        <v>-0.16372</v>
      </c>
      <c r="I3599" s="8">
        <v>0.32945999999999998</v>
      </c>
      <c r="J3599" s="8">
        <v>0.75834000000000001</v>
      </c>
      <c r="K3599" s="9">
        <v>0.88593999999999995</v>
      </c>
      <c r="L3599" s="7">
        <v>0.24920999999999999</v>
      </c>
      <c r="M3599" s="8">
        <v>-2.0045999999999999</v>
      </c>
      <c r="N3599" s="8">
        <v>-0.61123000000000005</v>
      </c>
      <c r="O3599" s="8">
        <v>0.57408000000000003</v>
      </c>
      <c r="P3599" s="9">
        <v>0.98382999999999998</v>
      </c>
      <c r="Q3599" s="7">
        <v>2.1574</v>
      </c>
      <c r="R3599" s="8">
        <v>1.1093</v>
      </c>
      <c r="S3599" s="8">
        <v>0.81657000000000002</v>
      </c>
      <c r="T3599" s="8">
        <v>0.46000999999999997</v>
      </c>
      <c r="U3599" s="9">
        <v>0.99453000000000003</v>
      </c>
      <c r="V3599" s="7">
        <v>0.80962000000000001</v>
      </c>
      <c r="W3599" s="8">
        <v>-0.30468000000000001</v>
      </c>
      <c r="X3599" s="8">
        <v>-4.8182000000000003E-2</v>
      </c>
      <c r="Y3599" s="8">
        <v>0.96387999999999996</v>
      </c>
      <c r="Z3599" s="9">
        <v>0.99504999999999999</v>
      </c>
      <c r="AA3599" s="7">
        <v>5.2636000000000003</v>
      </c>
      <c r="AB3599" s="8">
        <v>2.3961000000000001</v>
      </c>
      <c r="AC3599" s="8">
        <v>0.94928000000000001</v>
      </c>
      <c r="AD3599" s="8">
        <v>0.39623000000000003</v>
      </c>
      <c r="AE3599" s="9">
        <v>0.99936999999999998</v>
      </c>
      <c r="AF3599" s="7">
        <v>0.68559000000000003</v>
      </c>
      <c r="AG3599" s="8">
        <v>-0.54459000000000002</v>
      </c>
      <c r="AH3599" s="8">
        <v>-0.68313000000000001</v>
      </c>
      <c r="AI3599" s="8">
        <v>0.53203999999999996</v>
      </c>
      <c r="AJ3599" s="8">
        <v>0.97584000000000004</v>
      </c>
      <c r="AK3599" s="7">
        <v>0.81642999999999999</v>
      </c>
      <c r="AL3599" s="8">
        <v>-0.29259000000000002</v>
      </c>
      <c r="AM3599" s="8">
        <v>-0.19553000000000001</v>
      </c>
      <c r="AN3599" s="8">
        <v>0.85450999999999999</v>
      </c>
      <c r="AO3599" s="8">
        <v>0.93481000000000003</v>
      </c>
      <c r="AP3599" s="7">
        <v>2.7742</v>
      </c>
      <c r="AQ3599" s="8">
        <v>1.4721</v>
      </c>
      <c r="AR3599" s="8">
        <v>0.60150999999999999</v>
      </c>
      <c r="AS3599" s="8">
        <v>0.57992999999999995</v>
      </c>
      <c r="AT3599" s="8">
        <v>0.73375999999999997</v>
      </c>
      <c r="AU3599" s="7">
        <v>0.49904999999999999</v>
      </c>
      <c r="AV3599" s="8">
        <v>-1.0026999999999999</v>
      </c>
      <c r="AW3599" s="8">
        <v>-4.9309000000000003</v>
      </c>
      <c r="AX3599" s="18">
        <v>7.8677E-3</v>
      </c>
      <c r="AY3599" s="9">
        <v>0.24535999999999999</v>
      </c>
      <c r="AZ3599" s="7">
        <v>3.3677999999999999</v>
      </c>
      <c r="BA3599" s="8">
        <v>1.7518</v>
      </c>
      <c r="BB3599" s="8">
        <v>0.74061999999999995</v>
      </c>
      <c r="BC3599" s="8">
        <v>0.50004000000000004</v>
      </c>
      <c r="BD3599" s="9">
        <v>0.59480999999999995</v>
      </c>
      <c r="BE3599" s="7">
        <v>0.28066000000000002</v>
      </c>
      <c r="BF3599" s="8">
        <v>-1.8331</v>
      </c>
      <c r="BG3599" s="8">
        <v>-2.3772000000000002</v>
      </c>
      <c r="BH3599" s="8">
        <v>7.6218999999999995E-2</v>
      </c>
      <c r="BI3599" s="9">
        <v>0.41310999999999998</v>
      </c>
    </row>
    <row r="3600" spans="1:61" x14ac:dyDescent="0.25">
      <c r="A3600" s="13" t="s">
        <v>385</v>
      </c>
      <c r="B3600" s="7">
        <v>1.6288</v>
      </c>
      <c r="C3600" s="8">
        <v>0.70377999999999996</v>
      </c>
      <c r="D3600" s="8">
        <v>1.9685999999999999</v>
      </c>
      <c r="E3600" s="8">
        <v>0.12037</v>
      </c>
      <c r="F3600" s="9">
        <v>0.90636000000000005</v>
      </c>
      <c r="G3600" s="7">
        <v>2.0082</v>
      </c>
      <c r="H3600" s="8">
        <v>1.0059</v>
      </c>
      <c r="I3600" s="8">
        <v>3.2789999999999999</v>
      </c>
      <c r="J3600" s="18">
        <v>3.0529000000000001E-2</v>
      </c>
      <c r="K3600" s="9">
        <v>0.35175000000000001</v>
      </c>
      <c r="L3600" s="7">
        <v>0.87556999999999996</v>
      </c>
      <c r="M3600" s="8">
        <v>-0.19170999999999999</v>
      </c>
      <c r="N3600" s="8">
        <v>-0.48179</v>
      </c>
      <c r="O3600" s="8">
        <v>0.65512999999999999</v>
      </c>
      <c r="P3600" s="9">
        <v>0.98382999999999998</v>
      </c>
      <c r="Q3600" s="7">
        <v>1.3189</v>
      </c>
      <c r="R3600" s="8">
        <v>0.39928999999999998</v>
      </c>
      <c r="S3600" s="8">
        <v>0.79212000000000005</v>
      </c>
      <c r="T3600" s="8">
        <v>0.47261999999999998</v>
      </c>
      <c r="U3600" s="9">
        <v>0.99453000000000003</v>
      </c>
      <c r="V3600" s="7">
        <v>1.1225000000000001</v>
      </c>
      <c r="W3600" s="8">
        <v>0.16671</v>
      </c>
      <c r="X3600" s="8">
        <v>0.31740000000000002</v>
      </c>
      <c r="Y3600" s="8">
        <v>0.76681999999999995</v>
      </c>
      <c r="Z3600" s="9">
        <v>0.94057999999999997</v>
      </c>
      <c r="AA3600" s="7">
        <v>0.97755999999999998</v>
      </c>
      <c r="AB3600" s="8">
        <v>-3.2743000000000001E-2</v>
      </c>
      <c r="AC3600" s="8">
        <v>-0.54242000000000001</v>
      </c>
      <c r="AD3600" s="8">
        <v>0.61633000000000004</v>
      </c>
      <c r="AE3600" s="9">
        <v>0.99936999999999998</v>
      </c>
      <c r="AF3600" s="7">
        <v>0.55196000000000001</v>
      </c>
      <c r="AG3600" s="8">
        <v>-0.85736999999999997</v>
      </c>
      <c r="AH3600" s="8">
        <v>-1.3170999999999999</v>
      </c>
      <c r="AI3600" s="8">
        <v>0.25818999999999998</v>
      </c>
      <c r="AJ3600" s="8">
        <v>0.82684000000000002</v>
      </c>
      <c r="AK3600" s="7">
        <v>1.2245999999999999</v>
      </c>
      <c r="AL3600" s="8">
        <v>0.29236000000000001</v>
      </c>
      <c r="AM3600" s="8">
        <v>0.41342000000000001</v>
      </c>
      <c r="AN3600" s="8">
        <v>0.70050000000000001</v>
      </c>
      <c r="AO3600" s="8">
        <v>0.85487000000000002</v>
      </c>
      <c r="AP3600" s="7">
        <v>0.66886999999999996</v>
      </c>
      <c r="AQ3600" s="8">
        <v>-0.58018999999999998</v>
      </c>
      <c r="AR3600" s="8">
        <v>-1.0948</v>
      </c>
      <c r="AS3600" s="8">
        <v>0.33509</v>
      </c>
      <c r="AT3600" s="8">
        <v>0.54346000000000005</v>
      </c>
      <c r="AU3600" s="7">
        <v>2.0773000000000001</v>
      </c>
      <c r="AV3600" s="8">
        <v>1.0547</v>
      </c>
      <c r="AW3600" s="8">
        <v>1.6641999999999999</v>
      </c>
      <c r="AX3600" s="8">
        <v>0.1714</v>
      </c>
      <c r="AY3600" s="9">
        <v>0.58335000000000004</v>
      </c>
      <c r="AZ3600" s="7">
        <v>0.23838999999999999</v>
      </c>
      <c r="BA3600" s="8">
        <v>-2.0686</v>
      </c>
      <c r="BB3600" s="8">
        <v>-2.3521999999999998</v>
      </c>
      <c r="BC3600" s="8">
        <v>7.8330999999999998E-2</v>
      </c>
      <c r="BD3600" s="9">
        <v>0.22015000000000001</v>
      </c>
      <c r="BE3600" s="7">
        <v>4.6109999999999998</v>
      </c>
      <c r="BF3600" s="8">
        <v>2.2050999999999998</v>
      </c>
      <c r="BG3600" s="8">
        <v>3.4049999999999998</v>
      </c>
      <c r="BH3600" s="18">
        <v>2.7151000000000002E-2</v>
      </c>
      <c r="BI3600" s="9">
        <v>0.35219</v>
      </c>
    </row>
    <row r="3601" spans="1:61" x14ac:dyDescent="0.25">
      <c r="A3601" s="13" t="s">
        <v>384</v>
      </c>
      <c r="B3601" s="7">
        <v>0.98529999999999995</v>
      </c>
      <c r="C3601" s="8">
        <v>-2.1371000000000001E-2</v>
      </c>
      <c r="D3601" s="8">
        <v>-0.29276000000000002</v>
      </c>
      <c r="E3601" s="8">
        <v>0.78425999999999996</v>
      </c>
      <c r="F3601" s="9">
        <v>0.95409999999999995</v>
      </c>
      <c r="G3601" s="7">
        <v>9.1832999999999998E-2</v>
      </c>
      <c r="H3601" s="8">
        <v>-3.4447999999999999</v>
      </c>
      <c r="I3601" s="8">
        <v>-0.58670999999999995</v>
      </c>
      <c r="J3601" s="8">
        <v>0.58892</v>
      </c>
      <c r="K3601" s="9">
        <v>0.82850000000000001</v>
      </c>
      <c r="L3601" s="7">
        <v>3.03</v>
      </c>
      <c r="M3601" s="8">
        <v>1.5992999999999999</v>
      </c>
      <c r="N3601" s="8">
        <v>0.66635999999999995</v>
      </c>
      <c r="O3601" s="8">
        <v>0.54164999999999996</v>
      </c>
      <c r="P3601" s="9">
        <v>0.98382999999999998</v>
      </c>
      <c r="Q3601" s="7" t="s">
        <v>234</v>
      </c>
      <c r="R3601" s="8" t="s">
        <v>234</v>
      </c>
      <c r="S3601" s="8" t="s">
        <v>234</v>
      </c>
      <c r="T3601" s="8" t="s">
        <v>234</v>
      </c>
      <c r="U3601" s="9" t="s">
        <v>234</v>
      </c>
      <c r="V3601" s="7" t="s">
        <v>234</v>
      </c>
      <c r="W3601" s="8" t="s">
        <v>234</v>
      </c>
      <c r="X3601" s="8" t="s">
        <v>234</v>
      </c>
      <c r="Y3601" s="8" t="s">
        <v>234</v>
      </c>
      <c r="Z3601" s="9" t="s">
        <v>234</v>
      </c>
      <c r="AA3601" s="7">
        <v>10.891</v>
      </c>
      <c r="AB3601" s="8">
        <v>3.4451000000000001</v>
      </c>
      <c r="AC3601" s="8">
        <v>1.7204999999999999</v>
      </c>
      <c r="AD3601" s="8">
        <v>0.16045000000000001</v>
      </c>
      <c r="AE3601" s="9">
        <v>0.99055000000000004</v>
      </c>
      <c r="AF3601" s="7">
        <v>0.96113000000000004</v>
      </c>
      <c r="AG3601" s="8">
        <v>-5.7202999999999997E-2</v>
      </c>
      <c r="AH3601" s="8">
        <v>0.14186000000000001</v>
      </c>
      <c r="AI3601" s="8">
        <v>0.89405000000000001</v>
      </c>
      <c r="AJ3601" s="8">
        <v>0.99236999999999997</v>
      </c>
      <c r="AK3601" s="7">
        <v>8.5778999999999996</v>
      </c>
      <c r="AL3601" s="8">
        <v>3.1006</v>
      </c>
      <c r="AM3601" s="8">
        <v>1.1105</v>
      </c>
      <c r="AN3601" s="8">
        <v>0.32906000000000002</v>
      </c>
      <c r="AO3601" s="8">
        <v>0.66744000000000003</v>
      </c>
      <c r="AP3601" s="7">
        <v>3.3018000000000001</v>
      </c>
      <c r="AQ3601" s="8">
        <v>1.7233000000000001</v>
      </c>
      <c r="AR3601" s="8">
        <v>0.98168</v>
      </c>
      <c r="AS3601" s="8">
        <v>0.38184000000000001</v>
      </c>
      <c r="AT3601" s="8">
        <v>0.57992999999999995</v>
      </c>
      <c r="AU3601" s="7">
        <v>0.48565000000000003</v>
      </c>
      <c r="AV3601" s="8">
        <v>-1.042</v>
      </c>
      <c r="AW3601" s="8">
        <v>-12.058</v>
      </c>
      <c r="AX3601" s="18">
        <v>2.7124000000000001E-4</v>
      </c>
      <c r="AY3601" s="9">
        <v>0.11617</v>
      </c>
      <c r="AZ3601" s="7">
        <v>18.157</v>
      </c>
      <c r="BA3601" s="8">
        <v>4.1825000000000001</v>
      </c>
      <c r="BB3601" s="8">
        <v>0.92520999999999998</v>
      </c>
      <c r="BC3601" s="8">
        <v>0.40722000000000003</v>
      </c>
      <c r="BD3601" s="9">
        <v>0.51597000000000004</v>
      </c>
      <c r="BE3601" s="7">
        <v>0.31336000000000003</v>
      </c>
      <c r="BF3601" s="8">
        <v>-1.6740999999999999</v>
      </c>
      <c r="BG3601" s="8">
        <v>-2.2033999999999998</v>
      </c>
      <c r="BH3601" s="8">
        <v>9.2298000000000005E-2</v>
      </c>
      <c r="BI3601" s="9">
        <v>0.42309000000000002</v>
      </c>
    </row>
    <row r="3602" spans="1:61" x14ac:dyDescent="0.25">
      <c r="A3602" s="13" t="s">
        <v>383</v>
      </c>
      <c r="B3602" s="7" t="s">
        <v>234</v>
      </c>
      <c r="C3602" s="8" t="s">
        <v>234</v>
      </c>
      <c r="D3602" s="8" t="s">
        <v>234</v>
      </c>
      <c r="E3602" s="8" t="s">
        <v>234</v>
      </c>
      <c r="F3602" s="9" t="s">
        <v>234</v>
      </c>
      <c r="G3602" s="7" t="s">
        <v>234</v>
      </c>
      <c r="H3602" s="8" t="s">
        <v>234</v>
      </c>
      <c r="I3602" s="8" t="s">
        <v>234</v>
      </c>
      <c r="J3602" s="8" t="s">
        <v>234</v>
      </c>
      <c r="K3602" s="9" t="s">
        <v>234</v>
      </c>
      <c r="L3602" s="7" t="s">
        <v>234</v>
      </c>
      <c r="M3602" s="8" t="s">
        <v>234</v>
      </c>
      <c r="N3602" s="8" t="s">
        <v>234</v>
      </c>
      <c r="O3602" s="8" t="s">
        <v>234</v>
      </c>
      <c r="P3602" s="9" t="s">
        <v>234</v>
      </c>
      <c r="Q3602" s="7" t="s">
        <v>234</v>
      </c>
      <c r="R3602" s="8" t="s">
        <v>234</v>
      </c>
      <c r="S3602" s="8" t="s">
        <v>234</v>
      </c>
      <c r="T3602" s="8" t="s">
        <v>234</v>
      </c>
      <c r="U3602" s="9" t="s">
        <v>234</v>
      </c>
      <c r="V3602" s="7" t="s">
        <v>234</v>
      </c>
      <c r="W3602" s="8" t="s">
        <v>234</v>
      </c>
      <c r="X3602" s="8" t="s">
        <v>234</v>
      </c>
      <c r="Y3602" s="8" t="s">
        <v>234</v>
      </c>
      <c r="Z3602" s="9" t="s">
        <v>234</v>
      </c>
      <c r="AA3602" s="7" t="s">
        <v>234</v>
      </c>
      <c r="AB3602" s="8" t="s">
        <v>234</v>
      </c>
      <c r="AC3602" s="8" t="s">
        <v>234</v>
      </c>
      <c r="AD3602" s="8" t="s">
        <v>234</v>
      </c>
      <c r="AE3602" s="9" t="s">
        <v>234</v>
      </c>
      <c r="AF3602" s="7">
        <v>1.6624000000000001</v>
      </c>
      <c r="AG3602" s="8">
        <v>0.73326000000000002</v>
      </c>
      <c r="AH3602" s="8">
        <v>1.1329</v>
      </c>
      <c r="AI3602" s="8">
        <v>0.32057000000000002</v>
      </c>
      <c r="AJ3602" s="8">
        <v>0.87780999999999998</v>
      </c>
      <c r="AK3602" s="7">
        <v>0.94881000000000004</v>
      </c>
      <c r="AL3602" s="8">
        <v>-7.5810000000000002E-2</v>
      </c>
      <c r="AM3602" s="8">
        <v>-0.67452999999999996</v>
      </c>
      <c r="AN3602" s="8">
        <v>0.53695000000000004</v>
      </c>
      <c r="AO3602" s="8">
        <v>0.76739999999999997</v>
      </c>
      <c r="AP3602" s="7">
        <v>0.43391000000000002</v>
      </c>
      <c r="AQ3602" s="8">
        <v>-1.2044999999999999</v>
      </c>
      <c r="AR3602" s="8">
        <v>-4.7516999999999996</v>
      </c>
      <c r="AS3602" s="18">
        <v>8.9593999999999993E-3</v>
      </c>
      <c r="AT3602" s="8">
        <v>0.33582000000000001</v>
      </c>
      <c r="AU3602" s="7">
        <v>0.78934000000000004</v>
      </c>
      <c r="AV3602" s="8">
        <v>-0.34127000000000002</v>
      </c>
      <c r="AW3602" s="8">
        <v>-1.6124000000000001</v>
      </c>
      <c r="AX3602" s="8">
        <v>0.18218000000000001</v>
      </c>
      <c r="AY3602" s="9">
        <v>0.60053999999999996</v>
      </c>
      <c r="AZ3602" s="7">
        <v>1.0247999999999999</v>
      </c>
      <c r="BA3602" s="8">
        <v>3.5386000000000001E-2</v>
      </c>
      <c r="BB3602" s="8">
        <v>0.27289000000000002</v>
      </c>
      <c r="BC3602" s="8">
        <v>0.79844999999999999</v>
      </c>
      <c r="BD3602" s="9">
        <v>0.84301999999999999</v>
      </c>
      <c r="BE3602" s="7">
        <v>0.83050000000000002</v>
      </c>
      <c r="BF3602" s="8">
        <v>-0.26795000000000002</v>
      </c>
      <c r="BG3602" s="8">
        <v>-0.29641000000000001</v>
      </c>
      <c r="BH3602" s="8">
        <v>0.78166999999999998</v>
      </c>
      <c r="BI3602" s="9">
        <v>0.91281999999999996</v>
      </c>
    </row>
    <row r="3603" spans="1:61" x14ac:dyDescent="0.25">
      <c r="A3603" s="13" t="s">
        <v>382</v>
      </c>
      <c r="B3603" s="7">
        <v>0.96411999999999998</v>
      </c>
      <c r="C3603" s="8">
        <v>-5.2718000000000001E-2</v>
      </c>
      <c r="D3603" s="8">
        <v>-0.29804999999999998</v>
      </c>
      <c r="E3603" s="8">
        <v>0.78049999999999997</v>
      </c>
      <c r="F3603" s="9">
        <v>0.95409999999999995</v>
      </c>
      <c r="G3603" s="7">
        <v>1.1382000000000001</v>
      </c>
      <c r="H3603" s="8">
        <v>0.18681</v>
      </c>
      <c r="I3603" s="8">
        <v>0.65817999999999999</v>
      </c>
      <c r="J3603" s="8">
        <v>0.54637999999999998</v>
      </c>
      <c r="K3603" s="9">
        <v>0.80103000000000002</v>
      </c>
      <c r="L3603" s="7">
        <v>0.83067999999999997</v>
      </c>
      <c r="M3603" s="8">
        <v>-0.26762999999999998</v>
      </c>
      <c r="N3603" s="8">
        <v>-0.50860000000000005</v>
      </c>
      <c r="O3603" s="8">
        <v>0.63780000000000003</v>
      </c>
      <c r="P3603" s="9">
        <v>0.98382999999999998</v>
      </c>
      <c r="Q3603" s="7">
        <v>1.2992999999999999</v>
      </c>
      <c r="R3603" s="8">
        <v>0.37774000000000002</v>
      </c>
      <c r="S3603" s="8">
        <v>1.0512999999999999</v>
      </c>
      <c r="T3603" s="8">
        <v>0.35243999999999998</v>
      </c>
      <c r="U3603" s="9">
        <v>0.99453000000000003</v>
      </c>
      <c r="V3603" s="7">
        <v>1.1112</v>
      </c>
      <c r="W3603" s="8">
        <v>0.15209</v>
      </c>
      <c r="X3603" s="8">
        <v>0.24121000000000001</v>
      </c>
      <c r="Y3603" s="8">
        <v>0.82125000000000004</v>
      </c>
      <c r="Z3603" s="9">
        <v>0.96170999999999995</v>
      </c>
      <c r="AA3603" s="7">
        <v>1.2121</v>
      </c>
      <c r="AB3603" s="8">
        <v>0.27745999999999998</v>
      </c>
      <c r="AC3603" s="8">
        <v>1.2036</v>
      </c>
      <c r="AD3603" s="8">
        <v>0.29510999999999998</v>
      </c>
      <c r="AE3603" s="9">
        <v>0.99936999999999998</v>
      </c>
      <c r="AF3603" s="7">
        <v>0.89754</v>
      </c>
      <c r="AG3603" s="8">
        <v>-0.15595999999999999</v>
      </c>
      <c r="AH3603" s="8">
        <v>0.45785999999999999</v>
      </c>
      <c r="AI3603" s="8">
        <v>0.67081999999999997</v>
      </c>
      <c r="AJ3603" s="8">
        <v>0.9768</v>
      </c>
      <c r="AK3603" s="7">
        <v>3.4496000000000002</v>
      </c>
      <c r="AL3603" s="8">
        <v>1.7864</v>
      </c>
      <c r="AM3603" s="8">
        <v>1.0130999999999999</v>
      </c>
      <c r="AN3603" s="8">
        <v>0.36832999999999999</v>
      </c>
      <c r="AO3603" s="8">
        <v>0.68279000000000001</v>
      </c>
      <c r="AP3603" s="7">
        <v>1.0382</v>
      </c>
      <c r="AQ3603" s="8">
        <v>5.4073000000000003E-2</v>
      </c>
      <c r="AR3603" s="8">
        <v>0.22272</v>
      </c>
      <c r="AS3603" s="8">
        <v>0.83465999999999996</v>
      </c>
      <c r="AT3603" s="8">
        <v>0.90437999999999996</v>
      </c>
      <c r="AU3603" s="7">
        <v>4.0534999999999997</v>
      </c>
      <c r="AV3603" s="8">
        <v>2.0192000000000001</v>
      </c>
      <c r="AW3603" s="8">
        <v>2.7412999999999998</v>
      </c>
      <c r="AX3603" s="18">
        <v>5.1839000000000003E-2</v>
      </c>
      <c r="AY3603" s="9">
        <v>0.41081000000000001</v>
      </c>
      <c r="AZ3603" s="7">
        <v>0.68577999999999995</v>
      </c>
      <c r="BA3603" s="8">
        <v>-0.54418</v>
      </c>
      <c r="BB3603" s="8">
        <v>-1.2313000000000001</v>
      </c>
      <c r="BC3603" s="8">
        <v>0.28564000000000001</v>
      </c>
      <c r="BD3603" s="9">
        <v>0.41048000000000001</v>
      </c>
      <c r="BE3603" s="7">
        <v>8.0843000000000007</v>
      </c>
      <c r="BF3603" s="8">
        <v>3.0150999999999999</v>
      </c>
      <c r="BG3603" s="8">
        <v>5.2359</v>
      </c>
      <c r="BH3603" s="18">
        <v>6.3579999999999999E-3</v>
      </c>
      <c r="BI3603" s="9">
        <v>0.30586000000000002</v>
      </c>
    </row>
    <row r="3604" spans="1:61" x14ac:dyDescent="0.25">
      <c r="A3604" s="13" t="s">
        <v>381</v>
      </c>
      <c r="B3604" s="7" t="s">
        <v>234</v>
      </c>
      <c r="C3604" s="8" t="s">
        <v>234</v>
      </c>
      <c r="D3604" s="8" t="s">
        <v>234</v>
      </c>
      <c r="E3604" s="8" t="s">
        <v>234</v>
      </c>
      <c r="F3604" s="9" t="s">
        <v>234</v>
      </c>
      <c r="G3604" s="7" t="s">
        <v>234</v>
      </c>
      <c r="H3604" s="8" t="s">
        <v>234</v>
      </c>
      <c r="I3604" s="8" t="s">
        <v>234</v>
      </c>
      <c r="J3604" s="8" t="s">
        <v>234</v>
      </c>
      <c r="K3604" s="9" t="s">
        <v>234</v>
      </c>
      <c r="L3604" s="7" t="s">
        <v>234</v>
      </c>
      <c r="M3604" s="8" t="s">
        <v>234</v>
      </c>
      <c r="N3604" s="8" t="s">
        <v>234</v>
      </c>
      <c r="O3604" s="8" t="s">
        <v>234</v>
      </c>
      <c r="P3604" s="9" t="s">
        <v>234</v>
      </c>
      <c r="Q3604" s="7" t="s">
        <v>234</v>
      </c>
      <c r="R3604" s="8" t="s">
        <v>234</v>
      </c>
      <c r="S3604" s="8" t="s">
        <v>234</v>
      </c>
      <c r="T3604" s="8" t="s">
        <v>234</v>
      </c>
      <c r="U3604" s="9" t="s">
        <v>234</v>
      </c>
      <c r="V3604" s="7" t="s">
        <v>234</v>
      </c>
      <c r="W3604" s="8" t="s">
        <v>234</v>
      </c>
      <c r="X3604" s="8" t="s">
        <v>234</v>
      </c>
      <c r="Y3604" s="8" t="s">
        <v>234</v>
      </c>
      <c r="Z3604" s="9" t="s">
        <v>234</v>
      </c>
      <c r="AA3604" s="7" t="s">
        <v>234</v>
      </c>
      <c r="AB3604" s="8" t="s">
        <v>234</v>
      </c>
      <c r="AC3604" s="8" t="s">
        <v>234</v>
      </c>
      <c r="AD3604" s="8" t="s">
        <v>234</v>
      </c>
      <c r="AE3604" s="9" t="s">
        <v>234</v>
      </c>
      <c r="AF3604" s="7">
        <v>1.4249000000000001</v>
      </c>
      <c r="AG3604" s="8">
        <v>0.51087000000000005</v>
      </c>
      <c r="AH3604" s="8">
        <v>1.8347</v>
      </c>
      <c r="AI3604" s="8">
        <v>0.14046</v>
      </c>
      <c r="AJ3604" s="8">
        <v>0.76727999999999996</v>
      </c>
      <c r="AK3604" s="7">
        <v>1.6741999999999999</v>
      </c>
      <c r="AL3604" s="8">
        <v>0.74348000000000003</v>
      </c>
      <c r="AM3604" s="8">
        <v>1.4567000000000001</v>
      </c>
      <c r="AN3604" s="8">
        <v>0.21892</v>
      </c>
      <c r="AO3604" s="8">
        <v>0.63341999999999998</v>
      </c>
      <c r="AP3604" s="7">
        <v>0.88053000000000003</v>
      </c>
      <c r="AQ3604" s="8">
        <v>-0.18356</v>
      </c>
      <c r="AR3604" s="8">
        <v>-0.61434</v>
      </c>
      <c r="AS3604" s="8">
        <v>0.57221</v>
      </c>
      <c r="AT3604" s="8">
        <v>0.72706000000000004</v>
      </c>
      <c r="AU3604" s="7">
        <v>0.69432000000000005</v>
      </c>
      <c r="AV3604" s="8">
        <v>-0.52632000000000001</v>
      </c>
      <c r="AW3604" s="8">
        <v>-3.9283999999999999</v>
      </c>
      <c r="AX3604" s="18">
        <v>1.7125000000000001E-2</v>
      </c>
      <c r="AY3604" s="9">
        <v>0.32656000000000002</v>
      </c>
      <c r="AZ3604" s="7">
        <v>5.6679000000000004</v>
      </c>
      <c r="BA3604" s="8">
        <v>2.5028000000000001</v>
      </c>
      <c r="BB3604" s="8">
        <v>1.8532</v>
      </c>
      <c r="BC3604" s="8">
        <v>0.13747999999999999</v>
      </c>
      <c r="BD3604" s="9">
        <v>0.28753000000000001</v>
      </c>
      <c r="BE3604" s="7">
        <v>0.40483999999999998</v>
      </c>
      <c r="BF3604" s="8">
        <v>-1.3046</v>
      </c>
      <c r="BG3604" s="8">
        <v>-6.2011000000000003</v>
      </c>
      <c r="BH3604" s="18">
        <v>3.4394999999999998E-3</v>
      </c>
      <c r="BI3604" s="9">
        <v>0.28175</v>
      </c>
    </row>
    <row r="3605" spans="1:61" x14ac:dyDescent="0.25">
      <c r="A3605" s="13" t="s">
        <v>380</v>
      </c>
      <c r="B3605" s="7" t="s">
        <v>234</v>
      </c>
      <c r="C3605" s="8" t="s">
        <v>234</v>
      </c>
      <c r="D3605" s="8" t="s">
        <v>234</v>
      </c>
      <c r="E3605" s="8" t="s">
        <v>234</v>
      </c>
      <c r="F3605" s="9" t="s">
        <v>234</v>
      </c>
      <c r="G3605" s="7">
        <v>0.93955</v>
      </c>
      <c r="H3605" s="8">
        <v>-8.9965000000000003E-2</v>
      </c>
      <c r="I3605" s="8">
        <v>-0.95352000000000003</v>
      </c>
      <c r="J3605" s="8">
        <v>0.39432</v>
      </c>
      <c r="K3605" s="9">
        <v>0.76446999999999998</v>
      </c>
      <c r="L3605" s="7">
        <v>1.9225000000000001</v>
      </c>
      <c r="M3605" s="8">
        <v>0.94296999999999997</v>
      </c>
      <c r="N3605" s="8">
        <v>0.28560000000000002</v>
      </c>
      <c r="O3605" s="8">
        <v>0.78935999999999995</v>
      </c>
      <c r="P3605" s="9">
        <v>0.98633000000000004</v>
      </c>
      <c r="Q3605" s="7">
        <v>4.6700999999999997</v>
      </c>
      <c r="R3605" s="8">
        <v>2.2235</v>
      </c>
      <c r="S3605" s="8">
        <v>0.98489000000000004</v>
      </c>
      <c r="T3605" s="8">
        <v>0.38044</v>
      </c>
      <c r="U3605" s="9">
        <v>0.99453000000000003</v>
      </c>
      <c r="V3605" s="7" t="s">
        <v>234</v>
      </c>
      <c r="W3605" s="8" t="s">
        <v>234</v>
      </c>
      <c r="X3605" s="8" t="s">
        <v>234</v>
      </c>
      <c r="Y3605" s="8" t="s">
        <v>234</v>
      </c>
      <c r="Z3605" s="9" t="s">
        <v>234</v>
      </c>
      <c r="AA3605" s="7">
        <v>3.5985</v>
      </c>
      <c r="AB3605" s="8">
        <v>1.8473999999999999</v>
      </c>
      <c r="AC3605" s="8">
        <v>1.1375999999999999</v>
      </c>
      <c r="AD3605" s="8">
        <v>0.31879999999999997</v>
      </c>
      <c r="AE3605" s="9">
        <v>0.99936999999999998</v>
      </c>
      <c r="AF3605" s="7">
        <v>1.3859999999999999</v>
      </c>
      <c r="AG3605" s="8">
        <v>0.47088000000000002</v>
      </c>
      <c r="AH3605" s="8">
        <v>2.6816</v>
      </c>
      <c r="AI3605" s="8">
        <v>5.5136999999999999E-2</v>
      </c>
      <c r="AJ3605" s="8">
        <v>0.76727999999999996</v>
      </c>
      <c r="AK3605" s="7">
        <v>1.7481</v>
      </c>
      <c r="AL3605" s="8">
        <v>0.80578000000000005</v>
      </c>
      <c r="AM3605" s="8">
        <v>1.7225999999999999</v>
      </c>
      <c r="AN3605" s="8">
        <v>0.16006000000000001</v>
      </c>
      <c r="AO3605" s="8">
        <v>0.62919000000000003</v>
      </c>
      <c r="AP3605" s="7">
        <v>0.86558999999999997</v>
      </c>
      <c r="AQ3605" s="8">
        <v>-0.20824000000000001</v>
      </c>
      <c r="AR3605" s="8">
        <v>-0.73343000000000003</v>
      </c>
      <c r="AS3605" s="8">
        <v>0.50395999999999996</v>
      </c>
      <c r="AT3605" s="8">
        <v>0.67528999999999995</v>
      </c>
      <c r="AU3605" s="7">
        <v>0.71262000000000003</v>
      </c>
      <c r="AV3605" s="8">
        <v>-0.48880000000000001</v>
      </c>
      <c r="AW3605" s="8">
        <v>-4.6077000000000004</v>
      </c>
      <c r="AX3605" s="18">
        <v>9.9725999999999999E-3</v>
      </c>
      <c r="AY3605" s="9">
        <v>0.26928000000000002</v>
      </c>
      <c r="AZ3605" s="7">
        <v>4.4246999999999996</v>
      </c>
      <c r="BA3605" s="8">
        <v>2.1456</v>
      </c>
      <c r="BB3605" s="8">
        <v>1.6883999999999999</v>
      </c>
      <c r="BC3605" s="8">
        <v>0.1666</v>
      </c>
      <c r="BD3605" s="9">
        <v>0.31169999999999998</v>
      </c>
      <c r="BE3605" s="7">
        <v>0.39179999999999998</v>
      </c>
      <c r="BF3605" s="8">
        <v>-1.3517999999999999</v>
      </c>
      <c r="BG3605" s="8">
        <v>-8.6006999999999998</v>
      </c>
      <c r="BH3605" s="18">
        <v>1.0043000000000001E-3</v>
      </c>
      <c r="BI3605" s="9">
        <v>0.22486</v>
      </c>
    </row>
    <row r="3606" spans="1:61" x14ac:dyDescent="0.25">
      <c r="A3606" s="13" t="s">
        <v>379</v>
      </c>
      <c r="B3606" s="7">
        <v>1.5748</v>
      </c>
      <c r="C3606" s="8">
        <v>0.65512999999999999</v>
      </c>
      <c r="D3606" s="8">
        <v>1.8398000000000001</v>
      </c>
      <c r="E3606" s="8">
        <v>0.13961999999999999</v>
      </c>
      <c r="F3606" s="9">
        <v>0.90636000000000005</v>
      </c>
      <c r="G3606" s="7">
        <v>2.0535999999999999</v>
      </c>
      <c r="H3606" s="8">
        <v>1.0381</v>
      </c>
      <c r="I3606" s="8">
        <v>2.8473000000000002</v>
      </c>
      <c r="J3606" s="18">
        <v>4.6522000000000001E-2</v>
      </c>
      <c r="K3606" s="9">
        <v>0.35175000000000001</v>
      </c>
      <c r="L3606" s="7">
        <v>0.98067000000000004</v>
      </c>
      <c r="M3606" s="8">
        <v>-2.8164999999999999E-2</v>
      </c>
      <c r="N3606" s="8">
        <v>-0.18182999999999999</v>
      </c>
      <c r="O3606" s="8">
        <v>0.86456</v>
      </c>
      <c r="P3606" s="9">
        <v>0.98633000000000004</v>
      </c>
      <c r="Q3606" s="7">
        <v>1.1386000000000001</v>
      </c>
      <c r="R3606" s="8">
        <v>0.18731999999999999</v>
      </c>
      <c r="S3606" s="8">
        <v>0.20058999999999999</v>
      </c>
      <c r="T3606" s="8">
        <v>0.8508</v>
      </c>
      <c r="U3606" s="9">
        <v>0.99572000000000005</v>
      </c>
      <c r="V3606" s="7">
        <v>1.1548</v>
      </c>
      <c r="W3606" s="8">
        <v>0.20760000000000001</v>
      </c>
      <c r="X3606" s="8">
        <v>0.29410999999999998</v>
      </c>
      <c r="Y3606" s="8">
        <v>0.7833</v>
      </c>
      <c r="Z3606" s="9">
        <v>0.94799</v>
      </c>
      <c r="AA3606" s="7">
        <v>0.91640999999999995</v>
      </c>
      <c r="AB3606" s="8">
        <v>-0.12592999999999999</v>
      </c>
      <c r="AC3606" s="8">
        <v>-0.63068999999999997</v>
      </c>
      <c r="AD3606" s="8">
        <v>0.56247999999999998</v>
      </c>
      <c r="AE3606" s="9">
        <v>0.99936999999999998</v>
      </c>
      <c r="AF3606" s="7">
        <v>0.80922000000000005</v>
      </c>
      <c r="AG3606" s="8">
        <v>-0.30538999999999999</v>
      </c>
      <c r="AH3606" s="8">
        <v>-0.67366999999999999</v>
      </c>
      <c r="AI3606" s="8">
        <v>0.53744000000000003</v>
      </c>
      <c r="AJ3606" s="8">
        <v>0.97584000000000004</v>
      </c>
      <c r="AK3606" s="7">
        <v>1.4004000000000001</v>
      </c>
      <c r="AL3606" s="8">
        <v>0.48583999999999999</v>
      </c>
      <c r="AM3606" s="8">
        <v>1.2538</v>
      </c>
      <c r="AN3606" s="8">
        <v>0.27818999999999999</v>
      </c>
      <c r="AO3606" s="8">
        <v>0.65364</v>
      </c>
      <c r="AP3606" s="7">
        <v>0.67532999999999999</v>
      </c>
      <c r="AQ3606" s="8">
        <v>-0.56635000000000002</v>
      </c>
      <c r="AR3606" s="8">
        <v>-1.1443000000000001</v>
      </c>
      <c r="AS3606" s="8">
        <v>0.31630999999999998</v>
      </c>
      <c r="AT3606" s="8">
        <v>0.52722999999999998</v>
      </c>
      <c r="AU3606" s="7">
        <v>1.4804999999999999</v>
      </c>
      <c r="AV3606" s="8">
        <v>0.56611999999999996</v>
      </c>
      <c r="AW3606" s="8">
        <v>0.92261000000000004</v>
      </c>
      <c r="AX3606" s="8">
        <v>0.40842000000000001</v>
      </c>
      <c r="AY3606" s="9">
        <v>0.76844000000000001</v>
      </c>
      <c r="AZ3606" s="7">
        <v>0.24995999999999999</v>
      </c>
      <c r="BA3606" s="8">
        <v>-2.0002</v>
      </c>
      <c r="BB3606" s="8">
        <v>-2.0874999999999999</v>
      </c>
      <c r="BC3606" s="8">
        <v>0.10513</v>
      </c>
      <c r="BD3606" s="9">
        <v>0.25951000000000002</v>
      </c>
      <c r="BE3606" s="7">
        <v>2.8586</v>
      </c>
      <c r="BF3606" s="8">
        <v>1.5153000000000001</v>
      </c>
      <c r="BG3606" s="8">
        <v>3.41</v>
      </c>
      <c r="BH3606" s="18">
        <v>2.7026999999999999E-2</v>
      </c>
      <c r="BI3606" s="9">
        <v>0.35169</v>
      </c>
    </row>
    <row r="3607" spans="1:61" x14ac:dyDescent="0.25">
      <c r="A3607" s="13" t="s">
        <v>378</v>
      </c>
      <c r="B3607" s="7">
        <v>1.0467</v>
      </c>
      <c r="C3607" s="8">
        <v>6.5876000000000004E-2</v>
      </c>
      <c r="D3607" s="8">
        <v>0.42514999999999997</v>
      </c>
      <c r="E3607" s="8">
        <v>0.69259999999999999</v>
      </c>
      <c r="F3607" s="9">
        <v>0.94482999999999995</v>
      </c>
      <c r="G3607" s="7">
        <v>1.2069000000000001</v>
      </c>
      <c r="H3607" s="8">
        <v>0.27131</v>
      </c>
      <c r="I3607" s="8">
        <v>0.76993</v>
      </c>
      <c r="J3607" s="8">
        <v>0.48429</v>
      </c>
      <c r="K3607" s="9">
        <v>0.77515000000000001</v>
      </c>
      <c r="L3607" s="7">
        <v>0.84492999999999996</v>
      </c>
      <c r="M3607" s="8">
        <v>-0.24309</v>
      </c>
      <c r="N3607" s="8">
        <v>-0.60355000000000003</v>
      </c>
      <c r="O3607" s="8">
        <v>0.57869999999999999</v>
      </c>
      <c r="P3607" s="9">
        <v>0.98382999999999998</v>
      </c>
      <c r="Q3607" s="7">
        <v>1.1084000000000001</v>
      </c>
      <c r="R3607" s="8">
        <v>0.14843999999999999</v>
      </c>
      <c r="S3607" s="8">
        <v>0.53537000000000001</v>
      </c>
      <c r="T3607" s="8">
        <v>0.62077000000000004</v>
      </c>
      <c r="U3607" s="9">
        <v>0.99453000000000003</v>
      </c>
      <c r="V3607" s="7">
        <v>1.0726</v>
      </c>
      <c r="W3607" s="8">
        <v>0.10118000000000001</v>
      </c>
      <c r="X3607" s="8">
        <v>0.31656000000000001</v>
      </c>
      <c r="Y3607" s="8">
        <v>0.76741000000000004</v>
      </c>
      <c r="Z3607" s="9">
        <v>0.94057999999999997</v>
      </c>
      <c r="AA3607" s="7">
        <v>1.1019000000000001</v>
      </c>
      <c r="AB3607" s="8">
        <v>0.13994000000000001</v>
      </c>
      <c r="AC3607" s="8">
        <v>0.66171000000000002</v>
      </c>
      <c r="AD3607" s="8">
        <v>0.54432999999999998</v>
      </c>
      <c r="AE3607" s="9">
        <v>0.99936999999999998</v>
      </c>
      <c r="AF3607" s="7">
        <v>0.84694000000000003</v>
      </c>
      <c r="AG3607" s="8">
        <v>-0.23968</v>
      </c>
      <c r="AH3607" s="8">
        <v>-0.2233</v>
      </c>
      <c r="AI3607" s="8">
        <v>0.83423999999999998</v>
      </c>
      <c r="AJ3607" s="8">
        <v>0.98665000000000003</v>
      </c>
      <c r="AK3607" s="7">
        <v>13.461</v>
      </c>
      <c r="AL3607" s="8">
        <v>3.7507000000000001</v>
      </c>
      <c r="AM3607" s="8">
        <v>3.3508</v>
      </c>
      <c r="AN3607" s="18">
        <v>2.8548E-2</v>
      </c>
      <c r="AO3607" s="8">
        <v>0.59431</v>
      </c>
      <c r="AP3607" s="7">
        <v>5.5590000000000002</v>
      </c>
      <c r="AQ3607" s="8">
        <v>2.4748000000000001</v>
      </c>
      <c r="AR3607" s="8">
        <v>1.7783</v>
      </c>
      <c r="AS3607" s="8">
        <v>0.14998</v>
      </c>
      <c r="AT3607" s="8">
        <v>0.39488000000000001</v>
      </c>
      <c r="AU3607" s="7">
        <v>0.48504000000000003</v>
      </c>
      <c r="AV3607" s="8">
        <v>-1.0438000000000001</v>
      </c>
      <c r="AW3607" s="8">
        <v>-3.1983000000000001</v>
      </c>
      <c r="AX3607" s="18">
        <v>3.2953999999999997E-2</v>
      </c>
      <c r="AY3607" s="9">
        <v>0.37806000000000001</v>
      </c>
      <c r="AZ3607" s="7">
        <v>2.109</v>
      </c>
      <c r="BA3607" s="8">
        <v>1.0766</v>
      </c>
      <c r="BB3607" s="8">
        <v>-0.12359000000000001</v>
      </c>
      <c r="BC3607" s="8">
        <v>0.90759999999999996</v>
      </c>
      <c r="BD3607" s="9">
        <v>0.92703000000000002</v>
      </c>
      <c r="BE3607" s="7">
        <v>0.28240999999999999</v>
      </c>
      <c r="BF3607" s="8">
        <v>-1.8241000000000001</v>
      </c>
      <c r="BG3607" s="8">
        <v>-2.6526000000000001</v>
      </c>
      <c r="BH3607" s="8">
        <v>5.6828999999999998E-2</v>
      </c>
      <c r="BI3607" s="9">
        <v>0.39245000000000002</v>
      </c>
    </row>
    <row r="3608" spans="1:61" x14ac:dyDescent="0.25">
      <c r="A3608" s="13" t="s">
        <v>377</v>
      </c>
      <c r="B3608" s="7">
        <v>1.0944</v>
      </c>
      <c r="C3608" s="8">
        <v>0.13017999999999999</v>
      </c>
      <c r="D3608" s="8">
        <v>0.63241999999999998</v>
      </c>
      <c r="E3608" s="8">
        <v>0.56145999999999996</v>
      </c>
      <c r="F3608" s="9">
        <v>0.92554999999999998</v>
      </c>
      <c r="G3608" s="7">
        <v>1.8715999999999999</v>
      </c>
      <c r="H3608" s="8">
        <v>0.90425</v>
      </c>
      <c r="I3608" s="8">
        <v>1.5978000000000001</v>
      </c>
      <c r="J3608" s="8">
        <v>0.18532999999999999</v>
      </c>
      <c r="K3608" s="9">
        <v>0.56269000000000002</v>
      </c>
      <c r="L3608" s="7">
        <v>0.73921000000000003</v>
      </c>
      <c r="M3608" s="8">
        <v>-0.43595</v>
      </c>
      <c r="N3608" s="8">
        <v>-0.55234000000000005</v>
      </c>
      <c r="O3608" s="8">
        <v>0.61012</v>
      </c>
      <c r="P3608" s="9">
        <v>0.98382999999999998</v>
      </c>
      <c r="Q3608" s="7">
        <v>1.0822000000000001</v>
      </c>
      <c r="R3608" s="8">
        <v>0.11397</v>
      </c>
      <c r="S3608" s="8">
        <v>0.24259</v>
      </c>
      <c r="T3608" s="8">
        <v>0.82025999999999999</v>
      </c>
      <c r="U3608" s="9">
        <v>0.99572000000000005</v>
      </c>
      <c r="V3608" s="7">
        <v>1.0210999999999999</v>
      </c>
      <c r="W3608" s="8">
        <v>3.0095E-2</v>
      </c>
      <c r="X3608" s="8">
        <v>-5.1533000000000002E-2</v>
      </c>
      <c r="Y3608" s="8">
        <v>0.96136999999999995</v>
      </c>
      <c r="Z3608" s="9">
        <v>0.99419999999999997</v>
      </c>
      <c r="AA3608" s="7">
        <v>1.0167999999999999</v>
      </c>
      <c r="AB3608" s="8">
        <v>2.4077000000000001E-2</v>
      </c>
      <c r="AC3608" s="8">
        <v>-0.48642000000000002</v>
      </c>
      <c r="AD3608" s="8">
        <v>0.65212000000000003</v>
      </c>
      <c r="AE3608" s="9">
        <v>0.99936999999999998</v>
      </c>
      <c r="AF3608" s="7">
        <v>0.99102999999999997</v>
      </c>
      <c r="AG3608" s="8">
        <v>-1.2992999999999999E-2</v>
      </c>
      <c r="AH3608" s="8">
        <v>-0.20438000000000001</v>
      </c>
      <c r="AI3608" s="8">
        <v>0.84804000000000002</v>
      </c>
      <c r="AJ3608" s="8">
        <v>0.98824999999999996</v>
      </c>
      <c r="AK3608" s="7">
        <v>1.5227999999999999</v>
      </c>
      <c r="AL3608" s="8">
        <v>0.60672000000000004</v>
      </c>
      <c r="AM3608" s="8">
        <v>1.2279</v>
      </c>
      <c r="AN3608" s="8">
        <v>0.28681000000000001</v>
      </c>
      <c r="AO3608" s="8">
        <v>0.65698999999999996</v>
      </c>
      <c r="AP3608" s="7">
        <v>0.52110999999999996</v>
      </c>
      <c r="AQ3608" s="8">
        <v>-0.94033</v>
      </c>
      <c r="AR3608" s="8">
        <v>-1.8985000000000001</v>
      </c>
      <c r="AS3608" s="8">
        <v>0.13045999999999999</v>
      </c>
      <c r="AT3608" s="8">
        <v>0.38134000000000001</v>
      </c>
      <c r="AU3608" s="7">
        <v>1.1229</v>
      </c>
      <c r="AV3608" s="8">
        <v>0.16719000000000001</v>
      </c>
      <c r="AW3608" s="8">
        <v>0.44857000000000002</v>
      </c>
      <c r="AX3608" s="8">
        <v>0.67696999999999996</v>
      </c>
      <c r="AY3608" s="9">
        <v>0.88722000000000001</v>
      </c>
      <c r="AZ3608" s="7">
        <v>0.53874999999999995</v>
      </c>
      <c r="BA3608" s="8">
        <v>-0.89231000000000005</v>
      </c>
      <c r="BB3608" s="8">
        <v>-1.4775</v>
      </c>
      <c r="BC3608" s="8">
        <v>0.21360999999999999</v>
      </c>
      <c r="BD3608" s="9">
        <v>0.35120000000000001</v>
      </c>
      <c r="BE3608" s="7">
        <v>2.0322</v>
      </c>
      <c r="BF3608" s="8">
        <v>1.0229999999999999</v>
      </c>
      <c r="BG3608" s="8">
        <v>1.8982000000000001</v>
      </c>
      <c r="BH3608" s="8">
        <v>0.1305</v>
      </c>
      <c r="BI3608" s="9">
        <v>0.46011000000000002</v>
      </c>
    </row>
    <row r="3609" spans="1:61" x14ac:dyDescent="0.25">
      <c r="A3609" s="13" t="s">
        <v>376</v>
      </c>
      <c r="B3609" s="7">
        <v>1.4</v>
      </c>
      <c r="C3609" s="8">
        <v>0.48537999999999998</v>
      </c>
      <c r="D3609" s="8">
        <v>0.22911999999999999</v>
      </c>
      <c r="E3609" s="8">
        <v>0.83001000000000003</v>
      </c>
      <c r="F3609" s="9">
        <v>0.95628999999999997</v>
      </c>
      <c r="G3609" s="7">
        <v>0.65880000000000005</v>
      </c>
      <c r="H3609" s="8">
        <v>-0.60209000000000001</v>
      </c>
      <c r="I3609" s="8">
        <v>-0.85521000000000003</v>
      </c>
      <c r="J3609" s="8">
        <v>0.44063999999999998</v>
      </c>
      <c r="K3609" s="9">
        <v>0.76665000000000005</v>
      </c>
      <c r="L3609" s="7">
        <v>0.32945999999999998</v>
      </c>
      <c r="M3609" s="8">
        <v>-1.6017999999999999</v>
      </c>
      <c r="N3609" s="8">
        <v>-1.7583</v>
      </c>
      <c r="O3609" s="8">
        <v>0.15351999999999999</v>
      </c>
      <c r="P3609" s="9">
        <v>0.84597999999999995</v>
      </c>
      <c r="Q3609" s="7">
        <v>1.9670000000000001</v>
      </c>
      <c r="R3609" s="8">
        <v>0.97602</v>
      </c>
      <c r="S3609" s="8">
        <v>1.6375</v>
      </c>
      <c r="T3609" s="8">
        <v>0.17685999999999999</v>
      </c>
      <c r="U3609" s="9">
        <v>0.99453000000000003</v>
      </c>
      <c r="V3609" s="7">
        <v>2.0789</v>
      </c>
      <c r="W3609" s="8">
        <v>1.0558000000000001</v>
      </c>
      <c r="X3609" s="8">
        <v>1.0801000000000001</v>
      </c>
      <c r="Y3609" s="8">
        <v>0.34089000000000003</v>
      </c>
      <c r="Z3609" s="9">
        <v>0.77729999999999999</v>
      </c>
      <c r="AA3609" s="7">
        <v>1.4579</v>
      </c>
      <c r="AB3609" s="8">
        <v>0.54386000000000001</v>
      </c>
      <c r="AC3609" s="8">
        <v>0.97763</v>
      </c>
      <c r="AD3609" s="8">
        <v>0.38361000000000001</v>
      </c>
      <c r="AE3609" s="9">
        <v>0.99936999999999998</v>
      </c>
      <c r="AF3609" s="7">
        <v>1.1739999999999999</v>
      </c>
      <c r="AG3609" s="8">
        <v>0.23144999999999999</v>
      </c>
      <c r="AH3609" s="8">
        <v>0.20838999999999999</v>
      </c>
      <c r="AI3609" s="8">
        <v>0.84509999999999996</v>
      </c>
      <c r="AJ3609" s="8">
        <v>0.98824999999999996</v>
      </c>
      <c r="AK3609" s="7">
        <v>0.81028</v>
      </c>
      <c r="AL3609" s="8">
        <v>-0.30351</v>
      </c>
      <c r="AM3609" s="8">
        <v>-0.69798000000000004</v>
      </c>
      <c r="AN3609" s="8">
        <v>0.52363999999999999</v>
      </c>
      <c r="AO3609" s="8">
        <v>0.75771999999999995</v>
      </c>
      <c r="AP3609" s="7">
        <v>0.49774000000000002</v>
      </c>
      <c r="AQ3609" s="8">
        <v>-1.0065</v>
      </c>
      <c r="AR3609" s="8">
        <v>-3.6015999999999999</v>
      </c>
      <c r="AS3609" s="18">
        <v>2.2726E-2</v>
      </c>
      <c r="AT3609" s="8">
        <v>0.33582000000000001</v>
      </c>
      <c r="AU3609" s="7">
        <v>0.44601000000000002</v>
      </c>
      <c r="AV3609" s="8">
        <v>-1.1648000000000001</v>
      </c>
      <c r="AW3609" s="8">
        <v>-8.0457999999999998</v>
      </c>
      <c r="AX3609" s="18">
        <v>1.2955E-3</v>
      </c>
      <c r="AY3609" s="9">
        <v>0.1575</v>
      </c>
      <c r="AZ3609" s="7">
        <v>2.0318000000000001</v>
      </c>
      <c r="BA3609" s="8">
        <v>1.0226999999999999</v>
      </c>
      <c r="BB3609" s="8">
        <v>3.6665000000000001</v>
      </c>
      <c r="BC3609" s="18">
        <v>2.1457E-2</v>
      </c>
      <c r="BD3609" s="9">
        <v>0.11471000000000001</v>
      </c>
      <c r="BE3609" s="7">
        <v>1.1473</v>
      </c>
      <c r="BF3609" s="8">
        <v>0.19825999999999999</v>
      </c>
      <c r="BG3609" s="8">
        <v>0.36065000000000003</v>
      </c>
      <c r="BH3609" s="8">
        <v>0.73660000000000003</v>
      </c>
      <c r="BI3609" s="9">
        <v>0.89253000000000005</v>
      </c>
    </row>
    <row r="3610" spans="1:61" x14ac:dyDescent="0.25">
      <c r="A3610" s="13" t="s">
        <v>375</v>
      </c>
      <c r="B3610" s="7">
        <v>0.28422999999999998</v>
      </c>
      <c r="C3610" s="8">
        <v>-1.8149</v>
      </c>
      <c r="D3610" s="8">
        <v>-0.89847999999999995</v>
      </c>
      <c r="E3610" s="8">
        <v>0.41972999999999999</v>
      </c>
      <c r="F3610" s="9">
        <v>0.91105999999999998</v>
      </c>
      <c r="G3610" s="7">
        <v>2.7810999999999999</v>
      </c>
      <c r="H3610" s="8">
        <v>1.4756</v>
      </c>
      <c r="I3610" s="8">
        <v>1.1598999999999999</v>
      </c>
      <c r="J3610" s="8">
        <v>0.31061</v>
      </c>
      <c r="K3610" s="9">
        <v>0.71606999999999998</v>
      </c>
      <c r="L3610" s="7">
        <v>0.49182999999999999</v>
      </c>
      <c r="M3610" s="8">
        <v>-1.0238</v>
      </c>
      <c r="N3610" s="8">
        <v>-0.56189</v>
      </c>
      <c r="O3610" s="8">
        <v>0.60418000000000005</v>
      </c>
      <c r="P3610" s="9">
        <v>0.98382999999999998</v>
      </c>
      <c r="Q3610" s="7">
        <v>0.90154999999999996</v>
      </c>
      <c r="R3610" s="8">
        <v>-0.14953</v>
      </c>
      <c r="S3610" s="8">
        <v>-0.55871000000000004</v>
      </c>
      <c r="T3610" s="8">
        <v>0.60616000000000003</v>
      </c>
      <c r="U3610" s="9">
        <v>0.99453000000000003</v>
      </c>
      <c r="V3610" s="7">
        <v>0.42243999999999998</v>
      </c>
      <c r="W3610" s="8">
        <v>-1.2432000000000001</v>
      </c>
      <c r="X3610" s="8">
        <v>-1.0447</v>
      </c>
      <c r="Y3610" s="8">
        <v>0.35513</v>
      </c>
      <c r="Z3610" s="9">
        <v>0.78088000000000002</v>
      </c>
      <c r="AA3610" s="7">
        <v>0.31272</v>
      </c>
      <c r="AB3610" s="8">
        <v>-1.6771</v>
      </c>
      <c r="AC3610" s="8">
        <v>-1.9774</v>
      </c>
      <c r="AD3610" s="8">
        <v>0.11916</v>
      </c>
      <c r="AE3610" s="9">
        <v>0.95950000000000002</v>
      </c>
      <c r="AF3610" s="7">
        <v>1.2319</v>
      </c>
      <c r="AG3610" s="8">
        <v>0.30084</v>
      </c>
      <c r="AH3610" s="8">
        <v>0.27374999999999999</v>
      </c>
      <c r="AI3610" s="8">
        <v>0.79783000000000004</v>
      </c>
      <c r="AJ3610" s="8">
        <v>0.98546</v>
      </c>
      <c r="AK3610" s="7">
        <v>2.7456</v>
      </c>
      <c r="AL3610" s="8">
        <v>1.4571000000000001</v>
      </c>
      <c r="AM3610" s="8">
        <v>1.6341000000000001</v>
      </c>
      <c r="AN3610" s="8">
        <v>0.17759</v>
      </c>
      <c r="AO3610" s="8">
        <v>0.62946999999999997</v>
      </c>
      <c r="AP3610" s="7">
        <v>0.70799999999999996</v>
      </c>
      <c r="AQ3610" s="8">
        <v>-0.49818000000000001</v>
      </c>
      <c r="AR3610" s="8">
        <v>-1.6263000000000001</v>
      </c>
      <c r="AS3610" s="8">
        <v>0.17921999999999999</v>
      </c>
      <c r="AT3610" s="8">
        <v>0.41227999999999998</v>
      </c>
      <c r="AU3610" s="7">
        <v>0.39411000000000002</v>
      </c>
      <c r="AV3610" s="8">
        <v>-1.3432999999999999</v>
      </c>
      <c r="AW3610" s="8">
        <v>-3.1406000000000001</v>
      </c>
      <c r="AX3610" s="18">
        <v>3.4828999999999999E-2</v>
      </c>
      <c r="AY3610" s="9">
        <v>0.37835000000000002</v>
      </c>
      <c r="AZ3610" s="7">
        <v>2.0882999999999998</v>
      </c>
      <c r="BA3610" s="8">
        <v>1.0623</v>
      </c>
      <c r="BB3610" s="8">
        <v>1.3484</v>
      </c>
      <c r="BC3610" s="8">
        <v>0.24881</v>
      </c>
      <c r="BD3610" s="9">
        <v>0.37998999999999999</v>
      </c>
      <c r="BE3610" s="7">
        <v>0.75192000000000003</v>
      </c>
      <c r="BF3610" s="8">
        <v>-0.41134999999999999</v>
      </c>
      <c r="BG3610" s="8">
        <v>-0.32713999999999999</v>
      </c>
      <c r="BH3610" s="8">
        <v>0.75997000000000003</v>
      </c>
      <c r="BI3610" s="9">
        <v>0.90264</v>
      </c>
    </row>
    <row r="3611" spans="1:61" x14ac:dyDescent="0.25">
      <c r="A3611" s="13" t="s">
        <v>374</v>
      </c>
      <c r="B3611" s="7" t="s">
        <v>234</v>
      </c>
      <c r="C3611" s="8" t="s">
        <v>234</v>
      </c>
      <c r="D3611" s="8" t="s">
        <v>234</v>
      </c>
      <c r="E3611" s="8" t="s">
        <v>234</v>
      </c>
      <c r="F3611" s="9" t="s">
        <v>234</v>
      </c>
      <c r="G3611" s="7">
        <v>0.15703</v>
      </c>
      <c r="H3611" s="8">
        <v>-2.6709000000000001</v>
      </c>
      <c r="I3611" s="8">
        <v>-1.8575999999999999</v>
      </c>
      <c r="J3611" s="8">
        <v>0.13678000000000001</v>
      </c>
      <c r="K3611" s="9">
        <v>0.49795</v>
      </c>
      <c r="L3611" s="7" t="s">
        <v>234</v>
      </c>
      <c r="M3611" s="8" t="s">
        <v>234</v>
      </c>
      <c r="N3611" s="8" t="s">
        <v>234</v>
      </c>
      <c r="O3611" s="8" t="s">
        <v>234</v>
      </c>
      <c r="P3611" s="9" t="s">
        <v>234</v>
      </c>
      <c r="Q3611" s="7" t="s">
        <v>234</v>
      </c>
      <c r="R3611" s="8" t="s">
        <v>234</v>
      </c>
      <c r="S3611" s="8" t="s">
        <v>234</v>
      </c>
      <c r="T3611" s="8" t="s">
        <v>234</v>
      </c>
      <c r="U3611" s="9" t="s">
        <v>234</v>
      </c>
      <c r="V3611" s="7" t="s">
        <v>234</v>
      </c>
      <c r="W3611" s="8" t="s">
        <v>234</v>
      </c>
      <c r="X3611" s="8" t="s">
        <v>234</v>
      </c>
      <c r="Y3611" s="8" t="s">
        <v>234</v>
      </c>
      <c r="Z3611" s="9" t="s">
        <v>234</v>
      </c>
      <c r="AA3611" s="7" t="s">
        <v>234</v>
      </c>
      <c r="AB3611" s="8" t="s">
        <v>234</v>
      </c>
      <c r="AC3611" s="8" t="s">
        <v>234</v>
      </c>
      <c r="AD3611" s="8" t="s">
        <v>234</v>
      </c>
      <c r="AE3611" s="9" t="s">
        <v>234</v>
      </c>
      <c r="AF3611" s="7">
        <v>0.81108000000000002</v>
      </c>
      <c r="AG3611" s="8">
        <v>-0.30209000000000003</v>
      </c>
      <c r="AH3611" s="8">
        <v>-0.21414</v>
      </c>
      <c r="AI3611" s="8">
        <v>0.84091000000000005</v>
      </c>
      <c r="AJ3611" s="8">
        <v>0.98824999999999996</v>
      </c>
      <c r="AK3611" s="7">
        <v>7.0646000000000004</v>
      </c>
      <c r="AL3611" s="8">
        <v>2.8206000000000002</v>
      </c>
      <c r="AM3611" s="8">
        <v>2.3988</v>
      </c>
      <c r="AN3611" s="8">
        <v>7.4453000000000005E-2</v>
      </c>
      <c r="AO3611" s="8">
        <v>0.60972000000000004</v>
      </c>
      <c r="AP3611" s="7">
        <v>3.0339</v>
      </c>
      <c r="AQ3611" s="8">
        <v>1.6012</v>
      </c>
      <c r="AR3611" s="8">
        <v>1.0505</v>
      </c>
      <c r="AS3611" s="8">
        <v>0.35276000000000002</v>
      </c>
      <c r="AT3611" s="8">
        <v>0.55637000000000003</v>
      </c>
      <c r="AU3611" s="7">
        <v>0.57352000000000003</v>
      </c>
      <c r="AV3611" s="8">
        <v>-0.80208000000000002</v>
      </c>
      <c r="AW3611" s="8">
        <v>-6.6615000000000002</v>
      </c>
      <c r="AX3611" s="18">
        <v>2.6380000000000002E-3</v>
      </c>
      <c r="AY3611" s="9">
        <v>0.19220000000000001</v>
      </c>
      <c r="AZ3611" s="7">
        <v>12.16</v>
      </c>
      <c r="BA3611" s="8">
        <v>3.6040999999999999</v>
      </c>
      <c r="BB3611" s="8">
        <v>1.6355999999999999</v>
      </c>
      <c r="BC3611" s="8">
        <v>0.17726</v>
      </c>
      <c r="BD3611" s="9">
        <v>0.32155</v>
      </c>
      <c r="BE3611" s="7">
        <v>0.26712000000000002</v>
      </c>
      <c r="BF3611" s="8">
        <v>-1.9045000000000001</v>
      </c>
      <c r="BG3611" s="8">
        <v>-2.5442</v>
      </c>
      <c r="BH3611" s="8">
        <v>6.3696000000000003E-2</v>
      </c>
      <c r="BI3611" s="9">
        <v>0.39494000000000001</v>
      </c>
    </row>
    <row r="3612" spans="1:61" x14ac:dyDescent="0.25">
      <c r="A3612" s="13" t="s">
        <v>373</v>
      </c>
      <c r="B3612" s="7">
        <v>1.0831</v>
      </c>
      <c r="C3612" s="8">
        <v>0.11523</v>
      </c>
      <c r="D3612" s="8">
        <v>0.26691999999999999</v>
      </c>
      <c r="E3612" s="8">
        <v>0.80273000000000005</v>
      </c>
      <c r="F3612" s="9">
        <v>0.95616000000000001</v>
      </c>
      <c r="G3612" s="7">
        <v>2.6274000000000002</v>
      </c>
      <c r="H3612" s="8">
        <v>1.3935999999999999</v>
      </c>
      <c r="I3612" s="8">
        <v>3.4070999999999998</v>
      </c>
      <c r="J3612" s="18">
        <v>2.7099999999999999E-2</v>
      </c>
      <c r="K3612" s="9">
        <v>0.35175000000000001</v>
      </c>
      <c r="L3612" s="7">
        <v>1.3848</v>
      </c>
      <c r="M3612" s="8">
        <v>0.46967999999999999</v>
      </c>
      <c r="N3612" s="8">
        <v>0.97162999999999999</v>
      </c>
      <c r="O3612" s="8">
        <v>0.38624999999999998</v>
      </c>
      <c r="P3612" s="9">
        <v>0.98382999999999998</v>
      </c>
      <c r="Q3612" s="7">
        <v>1.0348999999999999</v>
      </c>
      <c r="R3612" s="8">
        <v>4.9501999999999997E-2</v>
      </c>
      <c r="S3612" s="8">
        <v>-0.72650000000000003</v>
      </c>
      <c r="T3612" s="8">
        <v>0.50775999999999999</v>
      </c>
      <c r="U3612" s="9">
        <v>0.99453000000000003</v>
      </c>
      <c r="V3612" s="7">
        <v>1.7486999999999999</v>
      </c>
      <c r="W3612" s="8">
        <v>0.80628</v>
      </c>
      <c r="X3612" s="8">
        <v>1.1787000000000001</v>
      </c>
      <c r="Y3612" s="8">
        <v>0.30385000000000001</v>
      </c>
      <c r="Z3612" s="9">
        <v>0.77583999999999997</v>
      </c>
      <c r="AA3612" s="7">
        <v>0.86592999999999998</v>
      </c>
      <c r="AB3612" s="8">
        <v>-0.20766999999999999</v>
      </c>
      <c r="AC3612" s="8">
        <v>-0.67574000000000001</v>
      </c>
      <c r="AD3612" s="8">
        <v>0.53625999999999996</v>
      </c>
      <c r="AE3612" s="9">
        <v>0.99936999999999998</v>
      </c>
      <c r="AF3612" s="7">
        <v>1.3517999999999999</v>
      </c>
      <c r="AG3612" s="8">
        <v>0.43484</v>
      </c>
      <c r="AH3612" s="8">
        <v>2.4022999999999999</v>
      </c>
      <c r="AI3612" s="8">
        <v>7.4166999999999997E-2</v>
      </c>
      <c r="AJ3612" s="8">
        <v>0.76727999999999996</v>
      </c>
      <c r="AK3612" s="7">
        <v>0.95755000000000001</v>
      </c>
      <c r="AL3612" s="8">
        <v>-6.2577999999999995E-2</v>
      </c>
      <c r="AM3612" s="8">
        <v>-0.30414000000000002</v>
      </c>
      <c r="AN3612" s="8">
        <v>0.77619000000000005</v>
      </c>
      <c r="AO3612" s="8">
        <v>0.89558000000000004</v>
      </c>
      <c r="AP3612" s="7">
        <v>0.64473999999999998</v>
      </c>
      <c r="AQ3612" s="8">
        <v>-0.63321000000000005</v>
      </c>
      <c r="AR3612" s="8">
        <v>-6.1176000000000004</v>
      </c>
      <c r="AS3612" s="18">
        <v>3.6154999999999998E-3</v>
      </c>
      <c r="AT3612" s="8">
        <v>0.33582000000000001</v>
      </c>
      <c r="AU3612" s="7">
        <v>0.75775000000000003</v>
      </c>
      <c r="AV3612" s="8">
        <v>-0.4002</v>
      </c>
      <c r="AW3612" s="8">
        <v>-2.4359999999999999</v>
      </c>
      <c r="AX3612" s="8">
        <v>7.1516999999999997E-2</v>
      </c>
      <c r="AY3612" s="9">
        <v>0.45051000000000002</v>
      </c>
      <c r="AZ3612" s="7">
        <v>1.2143999999999999</v>
      </c>
      <c r="BA3612" s="8">
        <v>0.28027999999999997</v>
      </c>
      <c r="BB3612" s="8">
        <v>0.47297</v>
      </c>
      <c r="BC3612" s="8">
        <v>0.66088999999999998</v>
      </c>
      <c r="BD3612" s="9">
        <v>0.73472999999999999</v>
      </c>
      <c r="BE3612" s="7">
        <v>0.53298000000000001</v>
      </c>
      <c r="BF3612" s="8">
        <v>-0.90783999999999998</v>
      </c>
      <c r="BG3612" s="8">
        <v>-1.5825</v>
      </c>
      <c r="BH3612" s="8">
        <v>0.18870000000000001</v>
      </c>
      <c r="BI3612" s="9">
        <v>0.50876999999999994</v>
      </c>
    </row>
    <row r="3613" spans="1:61" x14ac:dyDescent="0.25">
      <c r="A3613" s="13" t="s">
        <v>372</v>
      </c>
      <c r="B3613" s="7">
        <v>0.32429000000000002</v>
      </c>
      <c r="C3613" s="8">
        <v>-1.6247</v>
      </c>
      <c r="D3613" s="8">
        <v>-0.26297999999999999</v>
      </c>
      <c r="E3613" s="8">
        <v>0.80556000000000005</v>
      </c>
      <c r="F3613" s="9">
        <v>0.95616000000000001</v>
      </c>
      <c r="G3613" s="7">
        <v>0.98704999999999998</v>
      </c>
      <c r="H3613" s="8">
        <v>-1.8811000000000001E-2</v>
      </c>
      <c r="I3613" s="8">
        <v>-0.75495000000000001</v>
      </c>
      <c r="J3613" s="8">
        <v>0.49230000000000002</v>
      </c>
      <c r="K3613" s="9">
        <v>0.77515000000000001</v>
      </c>
      <c r="L3613" s="7">
        <v>2.6297000000000001</v>
      </c>
      <c r="M3613" s="8">
        <v>1.3949</v>
      </c>
      <c r="N3613" s="8">
        <v>0.26402999999999999</v>
      </c>
      <c r="O3613" s="8">
        <v>0.80479999999999996</v>
      </c>
      <c r="P3613" s="9">
        <v>0.98633000000000004</v>
      </c>
      <c r="Q3613" s="7">
        <v>2.4792000000000001</v>
      </c>
      <c r="R3613" s="8">
        <v>1.3099000000000001</v>
      </c>
      <c r="S3613" s="8">
        <v>1.9641</v>
      </c>
      <c r="T3613" s="8">
        <v>0.12098</v>
      </c>
      <c r="U3613" s="9">
        <v>0.99453000000000003</v>
      </c>
      <c r="V3613" s="7">
        <v>11.662000000000001</v>
      </c>
      <c r="W3613" s="8">
        <v>3.5438000000000001</v>
      </c>
      <c r="X3613" s="8">
        <v>0.90019000000000005</v>
      </c>
      <c r="Y3613" s="8">
        <v>0.41892000000000001</v>
      </c>
      <c r="Z3613" s="9">
        <v>0.80113000000000001</v>
      </c>
      <c r="AA3613" s="7">
        <v>6.7439</v>
      </c>
      <c r="AB3613" s="8">
        <v>2.7536</v>
      </c>
      <c r="AC3613" s="8">
        <v>1.1779999999999999</v>
      </c>
      <c r="AD3613" s="8">
        <v>0.30409999999999998</v>
      </c>
      <c r="AE3613" s="9">
        <v>0.99936999999999998</v>
      </c>
      <c r="AF3613" s="7">
        <v>1.1440999999999999</v>
      </c>
      <c r="AG3613" s="8">
        <v>0.19417000000000001</v>
      </c>
      <c r="AH3613" s="8">
        <v>0.48098999999999997</v>
      </c>
      <c r="AI3613" s="8">
        <v>0.65564999999999996</v>
      </c>
      <c r="AJ3613" s="8">
        <v>0.9768</v>
      </c>
      <c r="AK3613" s="7">
        <v>1.0487</v>
      </c>
      <c r="AL3613" s="8">
        <v>6.8654000000000007E-2</v>
      </c>
      <c r="AM3613" s="8">
        <v>0.14005999999999999</v>
      </c>
      <c r="AN3613" s="8">
        <v>0.89537999999999995</v>
      </c>
      <c r="AO3613" s="8">
        <v>0.95160999999999996</v>
      </c>
      <c r="AP3613" s="7">
        <v>0.33631</v>
      </c>
      <c r="AQ3613" s="8">
        <v>-1.5721000000000001</v>
      </c>
      <c r="AR3613" s="8">
        <v>-4.2460000000000004</v>
      </c>
      <c r="AS3613" s="18">
        <v>1.32E-2</v>
      </c>
      <c r="AT3613" s="8">
        <v>0.33582000000000001</v>
      </c>
      <c r="AU3613" s="7">
        <v>0.57894999999999996</v>
      </c>
      <c r="AV3613" s="8">
        <v>-0.78849000000000002</v>
      </c>
      <c r="AW3613" s="8">
        <v>-6.1237000000000004</v>
      </c>
      <c r="AX3613" s="18">
        <v>3.6021999999999998E-3</v>
      </c>
      <c r="AY3613" s="9">
        <v>0.20057</v>
      </c>
      <c r="AZ3613" s="7">
        <v>0.79591999999999996</v>
      </c>
      <c r="BA3613" s="8">
        <v>-0.32929999999999998</v>
      </c>
      <c r="BB3613" s="8">
        <v>-0.88383999999999996</v>
      </c>
      <c r="BC3613" s="8">
        <v>0.42670999999999998</v>
      </c>
      <c r="BD3613" s="9">
        <v>0.53405000000000002</v>
      </c>
      <c r="BE3613" s="7">
        <v>1.3113999999999999</v>
      </c>
      <c r="BF3613" s="8">
        <v>0.39106000000000002</v>
      </c>
      <c r="BG3613" s="8">
        <v>1.4564999999999999</v>
      </c>
      <c r="BH3613" s="8">
        <v>0.21897</v>
      </c>
      <c r="BI3613" s="9">
        <v>0.54249999999999998</v>
      </c>
    </row>
    <row r="3614" spans="1:61" x14ac:dyDescent="0.25">
      <c r="A3614" s="13" t="s">
        <v>371</v>
      </c>
      <c r="B3614" s="7">
        <v>0.87558000000000002</v>
      </c>
      <c r="C3614" s="8">
        <v>-0.19170000000000001</v>
      </c>
      <c r="D3614" s="8">
        <v>-0.56238999999999995</v>
      </c>
      <c r="E3614" s="8">
        <v>0.60387000000000002</v>
      </c>
      <c r="F3614" s="9">
        <v>0.93298999999999999</v>
      </c>
      <c r="G3614" s="7">
        <v>0.44714999999999999</v>
      </c>
      <c r="H3614" s="8">
        <v>-1.1612</v>
      </c>
      <c r="I3614" s="8">
        <v>-1.0661</v>
      </c>
      <c r="J3614" s="8">
        <v>0.34647</v>
      </c>
      <c r="K3614" s="9">
        <v>0.74348000000000003</v>
      </c>
      <c r="L3614" s="7">
        <v>0.72382000000000002</v>
      </c>
      <c r="M3614" s="8">
        <v>-0.46629999999999999</v>
      </c>
      <c r="N3614" s="8">
        <v>-0.86799000000000004</v>
      </c>
      <c r="O3614" s="8">
        <v>0.43436999999999998</v>
      </c>
      <c r="P3614" s="9">
        <v>0.98382999999999998</v>
      </c>
      <c r="Q3614" s="7">
        <v>1.5097</v>
      </c>
      <c r="R3614" s="8">
        <v>0.59428000000000003</v>
      </c>
      <c r="S3614" s="8">
        <v>0.68954000000000004</v>
      </c>
      <c r="T3614" s="8">
        <v>0.52839999999999998</v>
      </c>
      <c r="U3614" s="9">
        <v>0.99453000000000003</v>
      </c>
      <c r="V3614" s="7">
        <v>1.7031000000000001</v>
      </c>
      <c r="W3614" s="8">
        <v>0.76817999999999997</v>
      </c>
      <c r="X3614" s="8">
        <v>1.0854999999999999</v>
      </c>
      <c r="Y3614" s="8">
        <v>0.33873999999999999</v>
      </c>
      <c r="Z3614" s="9">
        <v>0.77729999999999999</v>
      </c>
      <c r="AA3614" s="7">
        <v>1.2387999999999999</v>
      </c>
      <c r="AB3614" s="8">
        <v>0.30897000000000002</v>
      </c>
      <c r="AC3614" s="8">
        <v>1.3817999999999999</v>
      </c>
      <c r="AD3614" s="8">
        <v>0.2392</v>
      </c>
      <c r="AE3614" s="9">
        <v>0.99936999999999998</v>
      </c>
      <c r="AF3614" s="7">
        <v>1.5813999999999999</v>
      </c>
      <c r="AG3614" s="8">
        <v>0.66117000000000004</v>
      </c>
      <c r="AH3614" s="8">
        <v>0.87783</v>
      </c>
      <c r="AI3614" s="8">
        <v>0.42959999999999998</v>
      </c>
      <c r="AJ3614" s="8">
        <v>0.93762000000000001</v>
      </c>
      <c r="AK3614" s="7">
        <v>1.3035000000000001</v>
      </c>
      <c r="AL3614" s="8">
        <v>0.38242999999999999</v>
      </c>
      <c r="AM3614" s="8">
        <v>0.76571</v>
      </c>
      <c r="AN3614" s="8">
        <v>0.48653000000000002</v>
      </c>
      <c r="AO3614" s="8">
        <v>0.73743999999999998</v>
      </c>
      <c r="AP3614" s="7">
        <v>0.37336999999999998</v>
      </c>
      <c r="AQ3614" s="8">
        <v>-1.4213</v>
      </c>
      <c r="AR3614" s="8">
        <v>-2.1137000000000001</v>
      </c>
      <c r="AS3614" s="8">
        <v>0.10206</v>
      </c>
      <c r="AT3614" s="8">
        <v>0.36603999999999998</v>
      </c>
      <c r="AU3614" s="7">
        <v>2.0363000000000002</v>
      </c>
      <c r="AV3614" s="8">
        <v>1.0259</v>
      </c>
      <c r="AW3614" s="8">
        <v>3.2235</v>
      </c>
      <c r="AX3614" s="18">
        <v>3.2173E-2</v>
      </c>
      <c r="AY3614" s="9">
        <v>0.37806000000000001</v>
      </c>
      <c r="AZ3614" s="7">
        <v>0.56408999999999998</v>
      </c>
      <c r="BA3614" s="8">
        <v>-0.82601000000000002</v>
      </c>
      <c r="BB3614" s="8">
        <v>-1.4177</v>
      </c>
      <c r="BC3614" s="8">
        <v>0.22925999999999999</v>
      </c>
      <c r="BD3614" s="9">
        <v>0.36354999999999998</v>
      </c>
      <c r="BE3614" s="7">
        <v>1.7543</v>
      </c>
      <c r="BF3614" s="8">
        <v>0.81088000000000005</v>
      </c>
      <c r="BG3614" s="8">
        <v>2.0398000000000001</v>
      </c>
      <c r="BH3614" s="8">
        <v>0.11097</v>
      </c>
      <c r="BI3614" s="9">
        <v>0.44052000000000002</v>
      </c>
    </row>
    <row r="3615" spans="1:61" x14ac:dyDescent="0.25">
      <c r="A3615" s="13" t="s">
        <v>370</v>
      </c>
      <c r="B3615" s="7">
        <v>0.48654999999999998</v>
      </c>
      <c r="C3615" s="8">
        <v>-1.0392999999999999</v>
      </c>
      <c r="D3615" s="8">
        <v>-1.5336000000000001</v>
      </c>
      <c r="E3615" s="8">
        <v>0.19991</v>
      </c>
      <c r="F3615" s="9">
        <v>0.90636000000000005</v>
      </c>
      <c r="G3615" s="7">
        <v>0.92430000000000001</v>
      </c>
      <c r="H3615" s="8">
        <v>-0.11357</v>
      </c>
      <c r="I3615" s="8">
        <v>0.30159000000000002</v>
      </c>
      <c r="J3615" s="8">
        <v>0.77800000000000002</v>
      </c>
      <c r="K3615" s="9">
        <v>0.89402000000000004</v>
      </c>
      <c r="L3615" s="7">
        <v>1.4791000000000001</v>
      </c>
      <c r="M3615" s="8">
        <v>0.56469999999999998</v>
      </c>
      <c r="N3615" s="8">
        <v>0.19267000000000001</v>
      </c>
      <c r="O3615" s="8">
        <v>0.85660000000000003</v>
      </c>
      <c r="P3615" s="9">
        <v>0.98633000000000004</v>
      </c>
      <c r="Q3615" s="7">
        <v>3.0065</v>
      </c>
      <c r="R3615" s="8">
        <v>1.5881000000000001</v>
      </c>
      <c r="S3615" s="8">
        <v>0.62658000000000003</v>
      </c>
      <c r="T3615" s="8">
        <v>0.56491999999999998</v>
      </c>
      <c r="U3615" s="9">
        <v>0.99453000000000003</v>
      </c>
      <c r="V3615" s="7" t="s">
        <v>234</v>
      </c>
      <c r="W3615" s="8" t="s">
        <v>234</v>
      </c>
      <c r="X3615" s="8" t="s">
        <v>234</v>
      </c>
      <c r="Y3615" s="8" t="s">
        <v>234</v>
      </c>
      <c r="Z3615" s="9" t="s">
        <v>234</v>
      </c>
      <c r="AA3615" s="7">
        <v>1.2926</v>
      </c>
      <c r="AB3615" s="8">
        <v>0.37031999999999998</v>
      </c>
      <c r="AC3615" s="8">
        <v>1.0174000000000001</v>
      </c>
      <c r="AD3615" s="8">
        <v>0.36647999999999997</v>
      </c>
      <c r="AE3615" s="9">
        <v>0.99936999999999998</v>
      </c>
      <c r="AF3615" s="7">
        <v>0.74348000000000003</v>
      </c>
      <c r="AG3615" s="8">
        <v>-0.42763000000000001</v>
      </c>
      <c r="AH3615" s="8">
        <v>-0.28852</v>
      </c>
      <c r="AI3615" s="8">
        <v>0.78727999999999998</v>
      </c>
      <c r="AJ3615" s="8">
        <v>0.98546</v>
      </c>
      <c r="AK3615" s="7">
        <v>2.4237000000000002</v>
      </c>
      <c r="AL3615" s="8">
        <v>1.2771999999999999</v>
      </c>
      <c r="AM3615" s="8">
        <v>1.375</v>
      </c>
      <c r="AN3615" s="8">
        <v>0.24110999999999999</v>
      </c>
      <c r="AO3615" s="8">
        <v>0.64076999999999995</v>
      </c>
      <c r="AP3615" s="7">
        <v>1.8002</v>
      </c>
      <c r="AQ3615" s="8">
        <v>0.84819</v>
      </c>
      <c r="AR3615" s="8">
        <v>1.0316000000000001</v>
      </c>
      <c r="AS3615" s="8">
        <v>0.36054000000000003</v>
      </c>
      <c r="AT3615" s="8">
        <v>0.56177999999999995</v>
      </c>
      <c r="AU3615" s="7">
        <v>0.42515999999999998</v>
      </c>
      <c r="AV3615" s="8">
        <v>-1.2339</v>
      </c>
      <c r="AW3615" s="8">
        <v>-4.3795999999999999</v>
      </c>
      <c r="AX3615" s="18">
        <v>1.1878E-2</v>
      </c>
      <c r="AY3615" s="9">
        <v>0.29278999999999999</v>
      </c>
      <c r="AZ3615" s="7">
        <v>3.8348</v>
      </c>
      <c r="BA3615" s="8">
        <v>1.9391</v>
      </c>
      <c r="BB3615" s="8">
        <v>1.7968999999999999</v>
      </c>
      <c r="BC3615" s="8">
        <v>0.14677000000000001</v>
      </c>
      <c r="BD3615" s="9">
        <v>0.29586000000000001</v>
      </c>
      <c r="BE3615" s="7">
        <v>0.77034999999999998</v>
      </c>
      <c r="BF3615" s="8">
        <v>-0.37641000000000002</v>
      </c>
      <c r="BG3615" s="8">
        <v>-0.83026</v>
      </c>
      <c r="BH3615" s="8">
        <v>0.45306999999999997</v>
      </c>
      <c r="BI3615" s="9">
        <v>0.73762000000000005</v>
      </c>
    </row>
    <row r="3616" spans="1:61" x14ac:dyDescent="0.25">
      <c r="A3616" s="13" t="s">
        <v>369</v>
      </c>
      <c r="B3616" s="7">
        <v>2.0141</v>
      </c>
      <c r="C3616" s="8">
        <v>1.0101</v>
      </c>
      <c r="D3616" s="8">
        <v>1.8171999999999999</v>
      </c>
      <c r="E3616" s="8">
        <v>0.14334</v>
      </c>
      <c r="F3616" s="9">
        <v>0.90636000000000005</v>
      </c>
      <c r="G3616" s="7">
        <v>0.80784</v>
      </c>
      <c r="H3616" s="8">
        <v>-0.30785000000000001</v>
      </c>
      <c r="I3616" s="8">
        <v>-0.26197999999999999</v>
      </c>
      <c r="J3616" s="8">
        <v>0.80628</v>
      </c>
      <c r="K3616" s="9">
        <v>0.90680000000000005</v>
      </c>
      <c r="L3616" s="7">
        <v>0.68938999999999995</v>
      </c>
      <c r="M3616" s="8">
        <v>-0.53659999999999997</v>
      </c>
      <c r="N3616" s="8">
        <v>-0.89854999999999996</v>
      </c>
      <c r="O3616" s="8">
        <v>0.41969000000000001</v>
      </c>
      <c r="P3616" s="9">
        <v>0.98382999999999998</v>
      </c>
      <c r="Q3616" s="7">
        <v>0.64981999999999995</v>
      </c>
      <c r="R3616" s="8">
        <v>-0.62190000000000001</v>
      </c>
      <c r="S3616" s="8">
        <v>-0.88839999999999997</v>
      </c>
      <c r="T3616" s="8">
        <v>0.42452000000000001</v>
      </c>
      <c r="U3616" s="9">
        <v>0.99453000000000003</v>
      </c>
      <c r="V3616" s="7">
        <v>0.90659000000000001</v>
      </c>
      <c r="W3616" s="8">
        <v>-0.14147999999999999</v>
      </c>
      <c r="X3616" s="8">
        <v>-7.6962000000000003E-2</v>
      </c>
      <c r="Y3616" s="8">
        <v>0.94235000000000002</v>
      </c>
      <c r="Z3616" s="9">
        <v>0.98819999999999997</v>
      </c>
      <c r="AA3616" s="7">
        <v>0.78310999999999997</v>
      </c>
      <c r="AB3616" s="8">
        <v>-0.35271999999999998</v>
      </c>
      <c r="AC3616" s="8">
        <v>-0.28859000000000001</v>
      </c>
      <c r="AD3616" s="8">
        <v>0.78722999999999999</v>
      </c>
      <c r="AE3616" s="9">
        <v>0.99936999999999998</v>
      </c>
      <c r="AF3616" s="7">
        <v>1.0188999999999999</v>
      </c>
      <c r="AG3616" s="8">
        <v>2.7067000000000001E-2</v>
      </c>
      <c r="AH3616" s="8">
        <v>-0.3256</v>
      </c>
      <c r="AI3616" s="8">
        <v>0.76105</v>
      </c>
      <c r="AJ3616" s="8">
        <v>0.98311000000000004</v>
      </c>
      <c r="AK3616" s="7">
        <v>1.7524</v>
      </c>
      <c r="AL3616" s="8">
        <v>0.80932000000000004</v>
      </c>
      <c r="AM3616" s="8">
        <v>1.0412999999999999</v>
      </c>
      <c r="AN3616" s="8">
        <v>0.35654000000000002</v>
      </c>
      <c r="AO3616" s="8">
        <v>0.67737999999999998</v>
      </c>
      <c r="AP3616" s="7">
        <v>0.49303000000000002</v>
      </c>
      <c r="AQ3616" s="8">
        <v>-1.0202</v>
      </c>
      <c r="AR3616" s="8">
        <v>-1.3492</v>
      </c>
      <c r="AS3616" s="8">
        <v>0.24858</v>
      </c>
      <c r="AT3616" s="8">
        <v>0.47321000000000002</v>
      </c>
      <c r="AU3616" s="7">
        <v>0.90551999999999999</v>
      </c>
      <c r="AV3616" s="8">
        <v>-0.14318</v>
      </c>
      <c r="AW3616" s="8">
        <v>-0.49968000000000001</v>
      </c>
      <c r="AX3616" s="8">
        <v>0.64354</v>
      </c>
      <c r="AY3616" s="9">
        <v>0.87724999999999997</v>
      </c>
      <c r="AZ3616" s="7">
        <v>0.33226</v>
      </c>
      <c r="BA3616" s="8">
        <v>-1.5895999999999999</v>
      </c>
      <c r="BB3616" s="8">
        <v>-1.85</v>
      </c>
      <c r="BC3616" s="8">
        <v>0.13799</v>
      </c>
      <c r="BD3616" s="9">
        <v>0.28784999999999999</v>
      </c>
      <c r="BE3616" s="7">
        <v>1.8120000000000001</v>
      </c>
      <c r="BF3616" s="8">
        <v>0.85755999999999999</v>
      </c>
      <c r="BG3616" s="8">
        <v>1.7849999999999999</v>
      </c>
      <c r="BH3616" s="8">
        <v>0.14882000000000001</v>
      </c>
      <c r="BI3616" s="9">
        <v>0.46895999999999999</v>
      </c>
    </row>
    <row r="3617" spans="1:61" x14ac:dyDescent="0.25">
      <c r="A3617" s="13" t="s">
        <v>368</v>
      </c>
      <c r="B3617" s="7">
        <v>0.72419999999999995</v>
      </c>
      <c r="C3617" s="8">
        <v>-0.46555000000000002</v>
      </c>
      <c r="D3617" s="8">
        <v>-0.25679000000000002</v>
      </c>
      <c r="E3617" s="8">
        <v>0.81001000000000001</v>
      </c>
      <c r="F3617" s="9">
        <v>0.95616000000000001</v>
      </c>
      <c r="G3617" s="7" t="s">
        <v>234</v>
      </c>
      <c r="H3617" s="8" t="s">
        <v>234</v>
      </c>
      <c r="I3617" s="8" t="s">
        <v>234</v>
      </c>
      <c r="J3617" s="8" t="s">
        <v>234</v>
      </c>
      <c r="K3617" s="9" t="s">
        <v>234</v>
      </c>
      <c r="L3617" s="7" t="s">
        <v>234</v>
      </c>
      <c r="M3617" s="8" t="s">
        <v>234</v>
      </c>
      <c r="N3617" s="8" t="s">
        <v>234</v>
      </c>
      <c r="O3617" s="8" t="s">
        <v>234</v>
      </c>
      <c r="P3617" s="9" t="s">
        <v>234</v>
      </c>
      <c r="Q3617" s="7">
        <v>3.3612000000000002</v>
      </c>
      <c r="R3617" s="8">
        <v>1.7490000000000001</v>
      </c>
      <c r="S3617" s="8">
        <v>0.75846999999999998</v>
      </c>
      <c r="T3617" s="8">
        <v>0.49041000000000001</v>
      </c>
      <c r="U3617" s="9">
        <v>0.99453000000000003</v>
      </c>
      <c r="V3617" s="7" t="s">
        <v>234</v>
      </c>
      <c r="W3617" s="8" t="s">
        <v>234</v>
      </c>
      <c r="X3617" s="8" t="s">
        <v>234</v>
      </c>
      <c r="Y3617" s="8" t="s">
        <v>234</v>
      </c>
      <c r="Z3617" s="9" t="s">
        <v>234</v>
      </c>
      <c r="AA3617" s="7">
        <v>0.76093</v>
      </c>
      <c r="AB3617" s="8">
        <v>-0.39417000000000002</v>
      </c>
      <c r="AC3617" s="8">
        <v>-0.14313999999999999</v>
      </c>
      <c r="AD3617" s="8">
        <v>0.8931</v>
      </c>
      <c r="AE3617" s="9">
        <v>0.99936999999999998</v>
      </c>
      <c r="AF3617" s="7">
        <v>1.2649999999999999</v>
      </c>
      <c r="AG3617" s="8">
        <v>0.33912999999999999</v>
      </c>
      <c r="AH3617" s="8">
        <v>0.79029000000000005</v>
      </c>
      <c r="AI3617" s="8">
        <v>0.47356999999999999</v>
      </c>
      <c r="AJ3617" s="8">
        <v>0.96323999999999999</v>
      </c>
      <c r="AK3617" s="7">
        <v>2.7887</v>
      </c>
      <c r="AL3617" s="8">
        <v>1.4796</v>
      </c>
      <c r="AM3617" s="8">
        <v>1.6294</v>
      </c>
      <c r="AN3617" s="8">
        <v>0.17856</v>
      </c>
      <c r="AO3617" s="8">
        <v>0.62973000000000001</v>
      </c>
      <c r="AP3617" s="7">
        <v>2.7364000000000002</v>
      </c>
      <c r="AQ3617" s="8">
        <v>1.4522999999999999</v>
      </c>
      <c r="AR3617" s="8">
        <v>1.3284</v>
      </c>
      <c r="AS3617" s="8">
        <v>0.25474999999999998</v>
      </c>
      <c r="AT3617" s="8">
        <v>0.47796</v>
      </c>
      <c r="AU3617" s="7">
        <v>0.44825999999999999</v>
      </c>
      <c r="AV3617" s="8">
        <v>-1.1576</v>
      </c>
      <c r="AW3617" s="8">
        <v>-11.218999999999999</v>
      </c>
      <c r="AX3617" s="18">
        <v>3.5945999999999998E-4</v>
      </c>
      <c r="AY3617" s="9">
        <v>0.11617</v>
      </c>
      <c r="AZ3617" s="7">
        <v>7.0381999999999998</v>
      </c>
      <c r="BA3617" s="8">
        <v>2.8151999999999999</v>
      </c>
      <c r="BB3617" s="8">
        <v>1.3005</v>
      </c>
      <c r="BC3617" s="8">
        <v>0.26329999999999998</v>
      </c>
      <c r="BD3617" s="9">
        <v>0.39373000000000002</v>
      </c>
      <c r="BE3617" s="7">
        <v>0.47003</v>
      </c>
      <c r="BF3617" s="8">
        <v>-1.0891999999999999</v>
      </c>
      <c r="BG3617" s="8">
        <v>-2.0363000000000002</v>
      </c>
      <c r="BH3617" s="8">
        <v>0.11141</v>
      </c>
      <c r="BI3617" s="9">
        <v>0.44052000000000002</v>
      </c>
    </row>
    <row r="3618" spans="1:61" x14ac:dyDescent="0.25">
      <c r="A3618" s="13" t="s">
        <v>367</v>
      </c>
      <c r="B3618" s="7">
        <v>0.91244999999999998</v>
      </c>
      <c r="C3618" s="8">
        <v>-0.13217999999999999</v>
      </c>
      <c r="D3618" s="8">
        <v>-0.23155000000000001</v>
      </c>
      <c r="E3618" s="8">
        <v>0.82825000000000004</v>
      </c>
      <c r="F3618" s="9">
        <v>0.95628999999999997</v>
      </c>
      <c r="G3618" s="7">
        <v>1.091</v>
      </c>
      <c r="H3618" s="8">
        <v>0.12559999999999999</v>
      </c>
      <c r="I3618" s="8">
        <v>-0.39640999999999998</v>
      </c>
      <c r="J3618" s="8">
        <v>0.71204000000000001</v>
      </c>
      <c r="K3618" s="9">
        <v>0.87580999999999998</v>
      </c>
      <c r="L3618" s="7">
        <v>0.93415999999999999</v>
      </c>
      <c r="M3618" s="8">
        <v>-9.8257999999999998E-2</v>
      </c>
      <c r="N3618" s="8">
        <v>-0.37436000000000003</v>
      </c>
      <c r="O3618" s="8">
        <v>0.72714000000000001</v>
      </c>
      <c r="P3618" s="9">
        <v>0.98633000000000004</v>
      </c>
      <c r="Q3618" s="7">
        <v>1.0758000000000001</v>
      </c>
      <c r="R3618" s="8">
        <v>0.10546</v>
      </c>
      <c r="S3618" s="8">
        <v>0.37530999999999998</v>
      </c>
      <c r="T3618" s="8">
        <v>0.72648000000000001</v>
      </c>
      <c r="U3618" s="9">
        <v>0.99572000000000005</v>
      </c>
      <c r="V3618" s="7">
        <v>0.90842000000000001</v>
      </c>
      <c r="W3618" s="8">
        <v>-0.13857</v>
      </c>
      <c r="X3618" s="8">
        <v>-0.63258999999999999</v>
      </c>
      <c r="Y3618" s="8">
        <v>0.56135999999999997</v>
      </c>
      <c r="Z3618" s="9">
        <v>0.85762000000000005</v>
      </c>
      <c r="AA3618" s="7">
        <v>0.95898000000000005</v>
      </c>
      <c r="AB3618" s="8">
        <v>-6.0429999999999998E-2</v>
      </c>
      <c r="AC3618" s="8">
        <v>-5.5465E-2</v>
      </c>
      <c r="AD3618" s="8">
        <v>0.95843</v>
      </c>
      <c r="AE3618" s="9">
        <v>0.99936999999999998</v>
      </c>
      <c r="AF3618" s="7">
        <v>1.0904</v>
      </c>
      <c r="AG3618" s="8">
        <v>0.12481</v>
      </c>
      <c r="AH3618" s="8">
        <v>0.35575000000000001</v>
      </c>
      <c r="AI3618" s="8">
        <v>0.73999000000000004</v>
      </c>
      <c r="AJ3618" s="8">
        <v>0.97863999999999995</v>
      </c>
      <c r="AK3618" s="7">
        <v>0.89429000000000003</v>
      </c>
      <c r="AL3618" s="8">
        <v>-0.16117999999999999</v>
      </c>
      <c r="AM3618" s="8">
        <v>-0.50573000000000001</v>
      </c>
      <c r="AN3618" s="8">
        <v>0.63963999999999999</v>
      </c>
      <c r="AO3618" s="8">
        <v>0.82054000000000005</v>
      </c>
      <c r="AP3618" s="7">
        <v>0.72743000000000002</v>
      </c>
      <c r="AQ3618" s="8">
        <v>-0.45911999999999997</v>
      </c>
      <c r="AR3618" s="8">
        <v>-1.2217</v>
      </c>
      <c r="AS3618" s="8">
        <v>0.28891</v>
      </c>
      <c r="AT3618" s="8">
        <v>0.50873999999999997</v>
      </c>
      <c r="AU3618" s="7">
        <v>0.49454999999999999</v>
      </c>
      <c r="AV3618" s="8">
        <v>-1.0158</v>
      </c>
      <c r="AW3618" s="8">
        <v>-4.5334000000000003</v>
      </c>
      <c r="AX3618" s="18">
        <v>1.055E-2</v>
      </c>
      <c r="AY3618" s="9">
        <v>0.27883999999999998</v>
      </c>
      <c r="AZ3618" s="7">
        <v>1.5036</v>
      </c>
      <c r="BA3618" s="8">
        <v>0.58843999999999996</v>
      </c>
      <c r="BB3618" s="8">
        <v>1.7265999999999999</v>
      </c>
      <c r="BC3618" s="8">
        <v>0.15931000000000001</v>
      </c>
      <c r="BD3618" s="9">
        <v>0.30714000000000002</v>
      </c>
      <c r="BE3618" s="7">
        <v>1.3190999999999999</v>
      </c>
      <c r="BF3618" s="8">
        <v>0.39960000000000001</v>
      </c>
      <c r="BG3618" s="8">
        <v>1.2201</v>
      </c>
      <c r="BH3618" s="8">
        <v>0.28944999999999999</v>
      </c>
      <c r="BI3618" s="9">
        <v>0.61197999999999997</v>
      </c>
    </row>
    <row r="3619" spans="1:61" x14ac:dyDescent="0.25">
      <c r="A3619" s="13" t="s">
        <v>366</v>
      </c>
      <c r="B3619" s="7">
        <v>1.3240000000000001</v>
      </c>
      <c r="C3619" s="8">
        <v>0.40487000000000001</v>
      </c>
      <c r="D3619" s="8">
        <v>1.3097000000000001</v>
      </c>
      <c r="E3619" s="8">
        <v>0.26045000000000001</v>
      </c>
      <c r="F3619" s="9">
        <v>0.90636000000000005</v>
      </c>
      <c r="G3619" s="7">
        <v>1.996</v>
      </c>
      <c r="H3619" s="8">
        <v>0.99714000000000003</v>
      </c>
      <c r="I3619" s="8">
        <v>1.754</v>
      </c>
      <c r="J3619" s="8">
        <v>0.15429999999999999</v>
      </c>
      <c r="K3619" s="9">
        <v>0.52229999999999999</v>
      </c>
      <c r="L3619" s="7">
        <v>0.96984999999999999</v>
      </c>
      <c r="M3619" s="8">
        <v>-4.4170000000000001E-2</v>
      </c>
      <c r="N3619" s="8">
        <v>-0.19158</v>
      </c>
      <c r="O3619" s="8">
        <v>0.85741000000000001</v>
      </c>
      <c r="P3619" s="9">
        <v>0.98633000000000004</v>
      </c>
      <c r="Q3619" s="7">
        <v>2.1118000000000001</v>
      </c>
      <c r="R3619" s="8">
        <v>1.0785</v>
      </c>
      <c r="S3619" s="8">
        <v>2.2054</v>
      </c>
      <c r="T3619" s="8">
        <v>9.2093999999999995E-2</v>
      </c>
      <c r="U3619" s="9">
        <v>0.99453000000000003</v>
      </c>
      <c r="V3619" s="7">
        <v>1.2656000000000001</v>
      </c>
      <c r="W3619" s="8">
        <v>0.33987000000000001</v>
      </c>
      <c r="X3619" s="8">
        <v>0.442</v>
      </c>
      <c r="Y3619" s="8">
        <v>0.68132999999999999</v>
      </c>
      <c r="Z3619" s="9">
        <v>0.90217999999999998</v>
      </c>
      <c r="AA3619" s="7">
        <v>1.0432999999999999</v>
      </c>
      <c r="AB3619" s="8">
        <v>6.1205000000000002E-2</v>
      </c>
      <c r="AC3619" s="8">
        <v>-0.45663999999999999</v>
      </c>
      <c r="AD3619" s="8">
        <v>0.67162999999999995</v>
      </c>
      <c r="AE3619" s="9">
        <v>0.99936999999999998</v>
      </c>
      <c r="AF3619" s="7">
        <v>0.43052000000000001</v>
      </c>
      <c r="AG3619" s="8">
        <v>-1.2159</v>
      </c>
      <c r="AH3619" s="8">
        <v>-1.3972</v>
      </c>
      <c r="AI3619" s="8">
        <v>0.23487</v>
      </c>
      <c r="AJ3619" s="8">
        <v>0.81562000000000001</v>
      </c>
      <c r="AK3619" s="7">
        <v>0.52690999999999999</v>
      </c>
      <c r="AL3619" s="8">
        <v>-0.92437000000000002</v>
      </c>
      <c r="AM3619" s="8">
        <v>-0.53476999999999997</v>
      </c>
      <c r="AN3619" s="8">
        <v>0.62114999999999998</v>
      </c>
      <c r="AO3619" s="8">
        <v>0.81245000000000001</v>
      </c>
      <c r="AP3619" s="7">
        <v>0.99621000000000004</v>
      </c>
      <c r="AQ3619" s="8">
        <v>-5.4752000000000004E-3</v>
      </c>
      <c r="AR3619" s="8">
        <v>-0.34066999999999997</v>
      </c>
      <c r="AS3619" s="8">
        <v>0.75048999999999999</v>
      </c>
      <c r="AT3619" s="8">
        <v>0.84943000000000002</v>
      </c>
      <c r="AU3619" s="7">
        <v>2.2305000000000001</v>
      </c>
      <c r="AV3619" s="8">
        <v>1.1574</v>
      </c>
      <c r="AW3619" s="8">
        <v>2.0396000000000001</v>
      </c>
      <c r="AX3619" s="8">
        <v>0.11099000000000001</v>
      </c>
      <c r="AY3619" s="9">
        <v>0.51258999999999999</v>
      </c>
      <c r="AZ3619" s="7">
        <v>0.18897</v>
      </c>
      <c r="BA3619" s="8">
        <v>-2.4037999999999999</v>
      </c>
      <c r="BB3619" s="8">
        <v>-2.3791000000000002</v>
      </c>
      <c r="BC3619" s="8">
        <v>7.6064999999999994E-2</v>
      </c>
      <c r="BD3619" s="9">
        <v>0.21712999999999999</v>
      </c>
      <c r="BE3619" s="7">
        <v>3.9958999999999998</v>
      </c>
      <c r="BF3619" s="8">
        <v>1.9984999999999999</v>
      </c>
      <c r="BG3619" s="8">
        <v>3.8451</v>
      </c>
      <c r="BH3619" s="18">
        <v>1.8379E-2</v>
      </c>
      <c r="BI3619" s="9">
        <v>0.33606999999999998</v>
      </c>
    </row>
    <row r="3620" spans="1:61" x14ac:dyDescent="0.25">
      <c r="A3620" s="13" t="s">
        <v>365</v>
      </c>
      <c r="B3620" s="7">
        <v>1.1884999999999999</v>
      </c>
      <c r="C3620" s="8">
        <v>0.24912000000000001</v>
      </c>
      <c r="D3620" s="8">
        <v>-0.30088999999999999</v>
      </c>
      <c r="E3620" s="8">
        <v>0.77849000000000002</v>
      </c>
      <c r="F3620" s="9">
        <v>0.95406999999999997</v>
      </c>
      <c r="G3620" s="7">
        <v>1.2685</v>
      </c>
      <c r="H3620" s="8">
        <v>0.34314</v>
      </c>
      <c r="I3620" s="8">
        <v>0.12705</v>
      </c>
      <c r="J3620" s="8">
        <v>0.90503</v>
      </c>
      <c r="K3620" s="9">
        <v>0.95245999999999997</v>
      </c>
      <c r="L3620" s="7">
        <v>1.8562000000000001</v>
      </c>
      <c r="M3620" s="8">
        <v>0.89232</v>
      </c>
      <c r="N3620" s="8">
        <v>0.27284999999999998</v>
      </c>
      <c r="O3620" s="8">
        <v>0.79847000000000001</v>
      </c>
      <c r="P3620" s="9">
        <v>0.98633000000000004</v>
      </c>
      <c r="Q3620" s="7">
        <v>2.5703</v>
      </c>
      <c r="R3620" s="8">
        <v>1.3620000000000001</v>
      </c>
      <c r="S3620" s="8">
        <v>0.84238000000000002</v>
      </c>
      <c r="T3620" s="8">
        <v>0.44699</v>
      </c>
      <c r="U3620" s="9">
        <v>0.99453000000000003</v>
      </c>
      <c r="V3620" s="7">
        <v>6.7610000000000001</v>
      </c>
      <c r="W3620" s="8">
        <v>2.7572000000000001</v>
      </c>
      <c r="X3620" s="8">
        <v>2.2360000000000002</v>
      </c>
      <c r="Y3620" s="8">
        <v>8.9012999999999995E-2</v>
      </c>
      <c r="Z3620" s="9">
        <v>0.74414000000000002</v>
      </c>
      <c r="AA3620" s="7">
        <v>0.53263000000000005</v>
      </c>
      <c r="AB3620" s="8">
        <v>-0.90880000000000005</v>
      </c>
      <c r="AC3620" s="8">
        <v>-0.27644999999999997</v>
      </c>
      <c r="AD3620" s="8">
        <v>0.79590000000000005</v>
      </c>
      <c r="AE3620" s="9">
        <v>0.99936999999999998</v>
      </c>
      <c r="AF3620" s="7">
        <v>0.77705999999999997</v>
      </c>
      <c r="AG3620" s="8">
        <v>-0.3639</v>
      </c>
      <c r="AH3620" s="8">
        <v>-0.52873000000000003</v>
      </c>
      <c r="AI3620" s="8">
        <v>0.62497000000000003</v>
      </c>
      <c r="AJ3620" s="8">
        <v>0.97584000000000004</v>
      </c>
      <c r="AK3620" s="7">
        <v>2.8715000000000002</v>
      </c>
      <c r="AL3620" s="8">
        <v>1.5218</v>
      </c>
      <c r="AM3620" s="8">
        <v>1.452</v>
      </c>
      <c r="AN3620" s="8">
        <v>0.22014</v>
      </c>
      <c r="AO3620" s="8">
        <v>0.63341999999999998</v>
      </c>
      <c r="AP3620" s="7">
        <v>1.8401000000000001</v>
      </c>
      <c r="AQ3620" s="8">
        <v>0.87978999999999996</v>
      </c>
      <c r="AR3620" s="8">
        <v>0.84275</v>
      </c>
      <c r="AS3620" s="8">
        <v>0.44680999999999998</v>
      </c>
      <c r="AT3620" s="8">
        <v>0.62866999999999995</v>
      </c>
      <c r="AU3620" s="7">
        <v>0.46094000000000002</v>
      </c>
      <c r="AV3620" s="8">
        <v>-1.1173</v>
      </c>
      <c r="AW3620" s="8">
        <v>-7.2945000000000002</v>
      </c>
      <c r="AX3620" s="18">
        <v>1.8776999999999999E-3</v>
      </c>
      <c r="AY3620" s="9">
        <v>0.17821000000000001</v>
      </c>
      <c r="AZ3620" s="7">
        <v>0.47216999999999998</v>
      </c>
      <c r="BA3620" s="8">
        <v>-1.0826</v>
      </c>
      <c r="BB3620" s="8">
        <v>0.79049999999999998</v>
      </c>
      <c r="BC3620" s="8">
        <v>0.47347</v>
      </c>
      <c r="BD3620" s="9">
        <v>0.5736</v>
      </c>
      <c r="BE3620" s="7">
        <v>0.72912999999999994</v>
      </c>
      <c r="BF3620" s="8">
        <v>-0.45574999999999999</v>
      </c>
      <c r="BG3620" s="8">
        <v>-0.91149000000000002</v>
      </c>
      <c r="BH3620" s="8">
        <v>0.41360000000000002</v>
      </c>
      <c r="BI3620" s="9">
        <v>0.70940999999999999</v>
      </c>
    </row>
    <row r="3621" spans="1:61" x14ac:dyDescent="0.25">
      <c r="A3621" s="13" t="s">
        <v>364</v>
      </c>
      <c r="B3621" s="7">
        <v>0.26574999999999999</v>
      </c>
      <c r="C3621" s="8">
        <v>-1.9118999999999999</v>
      </c>
      <c r="D3621" s="8">
        <v>-1.9991000000000001</v>
      </c>
      <c r="E3621" s="8">
        <v>0.11623</v>
      </c>
      <c r="F3621" s="9">
        <v>0.90636000000000005</v>
      </c>
      <c r="G3621" s="7">
        <v>2.7185000000000001</v>
      </c>
      <c r="H3621" s="8">
        <v>1.4428000000000001</v>
      </c>
      <c r="I3621" s="8">
        <v>0.37594</v>
      </c>
      <c r="J3621" s="8">
        <v>0.72604999999999997</v>
      </c>
      <c r="K3621" s="9">
        <v>0.87922999999999996</v>
      </c>
      <c r="L3621" s="7">
        <v>0.96257000000000004</v>
      </c>
      <c r="M3621" s="8">
        <v>-5.5030999999999997E-2</v>
      </c>
      <c r="N3621" s="8">
        <v>-2.2907E-2</v>
      </c>
      <c r="O3621" s="8">
        <v>0.98282000000000003</v>
      </c>
      <c r="P3621" s="9">
        <v>0.99616000000000005</v>
      </c>
      <c r="Q3621" s="7" t="s">
        <v>234</v>
      </c>
      <c r="R3621" s="8" t="s">
        <v>234</v>
      </c>
      <c r="S3621" s="8" t="s">
        <v>234</v>
      </c>
      <c r="T3621" s="8" t="s">
        <v>234</v>
      </c>
      <c r="U3621" s="9" t="s">
        <v>234</v>
      </c>
      <c r="V3621" s="7" t="s">
        <v>234</v>
      </c>
      <c r="W3621" s="8" t="s">
        <v>234</v>
      </c>
      <c r="X3621" s="8" t="s">
        <v>234</v>
      </c>
      <c r="Y3621" s="8" t="s">
        <v>234</v>
      </c>
      <c r="Z3621" s="9" t="s">
        <v>234</v>
      </c>
      <c r="AA3621" s="7" t="s">
        <v>234</v>
      </c>
      <c r="AB3621" s="8" t="s">
        <v>234</v>
      </c>
      <c r="AC3621" s="8" t="s">
        <v>234</v>
      </c>
      <c r="AD3621" s="8" t="s">
        <v>234</v>
      </c>
      <c r="AE3621" s="9" t="s">
        <v>234</v>
      </c>
      <c r="AF3621" s="7">
        <v>1.0566</v>
      </c>
      <c r="AG3621" s="8">
        <v>7.9418000000000002E-2</v>
      </c>
      <c r="AH3621" s="8">
        <v>0.35825000000000001</v>
      </c>
      <c r="AI3621" s="8">
        <v>0.73826000000000003</v>
      </c>
      <c r="AJ3621" s="8">
        <v>0.97833000000000003</v>
      </c>
      <c r="AK3621" s="7">
        <v>0.92325000000000002</v>
      </c>
      <c r="AL3621" s="8">
        <v>-0.11521000000000001</v>
      </c>
      <c r="AM3621" s="8">
        <v>-0.37834000000000001</v>
      </c>
      <c r="AN3621" s="8">
        <v>0.72440000000000004</v>
      </c>
      <c r="AO3621" s="8">
        <v>0.86978999999999995</v>
      </c>
      <c r="AP3621" s="7">
        <v>0.76634999999999998</v>
      </c>
      <c r="AQ3621" s="8">
        <v>-0.38391999999999998</v>
      </c>
      <c r="AR3621" s="8">
        <v>-2.1202000000000001</v>
      </c>
      <c r="AS3621" s="8">
        <v>0.10131</v>
      </c>
      <c r="AT3621" s="8">
        <v>0.36492000000000002</v>
      </c>
      <c r="AU3621" s="7">
        <v>0.57281000000000004</v>
      </c>
      <c r="AV3621" s="8">
        <v>-0.80388000000000004</v>
      </c>
      <c r="AW3621" s="8">
        <v>-3.5518000000000001</v>
      </c>
      <c r="AX3621" s="18">
        <v>2.376E-2</v>
      </c>
      <c r="AY3621" s="9">
        <v>0.35399999999999998</v>
      </c>
      <c r="AZ3621" s="7">
        <v>1.5395000000000001</v>
      </c>
      <c r="BA3621" s="8">
        <v>0.62244999999999995</v>
      </c>
      <c r="BB3621" s="8">
        <v>1.7201</v>
      </c>
      <c r="BC3621" s="8">
        <v>0.16052</v>
      </c>
      <c r="BD3621" s="9">
        <v>0.30745</v>
      </c>
      <c r="BE3621" s="7">
        <v>1.3897999999999999</v>
      </c>
      <c r="BF3621" s="8">
        <v>0.47483999999999998</v>
      </c>
      <c r="BG3621" s="8">
        <v>1.3286</v>
      </c>
      <c r="BH3621" s="8">
        <v>0.25470999999999999</v>
      </c>
      <c r="BI3621" s="9">
        <v>0.57823999999999998</v>
      </c>
    </row>
    <row r="3622" spans="1:61" x14ac:dyDescent="0.25">
      <c r="A3622" s="13" t="s">
        <v>363</v>
      </c>
      <c r="B3622" s="7">
        <v>1.0244</v>
      </c>
      <c r="C3622" s="8">
        <v>3.4784000000000002E-2</v>
      </c>
      <c r="D3622" s="8">
        <v>0.11157</v>
      </c>
      <c r="E3622" s="8">
        <v>0.91654000000000002</v>
      </c>
      <c r="F3622" s="9">
        <v>0.97987000000000002</v>
      </c>
      <c r="G3622" s="7">
        <v>1.0868</v>
      </c>
      <c r="H3622" s="8">
        <v>0.12009</v>
      </c>
      <c r="I3622" s="8">
        <v>0.53596999999999995</v>
      </c>
      <c r="J3622" s="8">
        <v>0.62039999999999995</v>
      </c>
      <c r="K3622" s="9">
        <v>0.84179000000000004</v>
      </c>
      <c r="L3622" s="7">
        <v>0.76327</v>
      </c>
      <c r="M3622" s="8">
        <v>-0.38973999999999998</v>
      </c>
      <c r="N3622" s="8">
        <v>-0.58418000000000003</v>
      </c>
      <c r="O3622" s="8">
        <v>0.59045999999999998</v>
      </c>
      <c r="P3622" s="9">
        <v>0.98382999999999998</v>
      </c>
      <c r="Q3622" s="7">
        <v>1.321</v>
      </c>
      <c r="R3622" s="8">
        <v>0.40167000000000003</v>
      </c>
      <c r="S3622" s="8">
        <v>0.89998999999999996</v>
      </c>
      <c r="T3622" s="8">
        <v>0.41900999999999999</v>
      </c>
      <c r="U3622" s="9">
        <v>0.99453000000000003</v>
      </c>
      <c r="V3622" s="7">
        <v>1.1206</v>
      </c>
      <c r="W3622" s="8">
        <v>0.16428000000000001</v>
      </c>
      <c r="X3622" s="8">
        <v>0.31778000000000001</v>
      </c>
      <c r="Y3622" s="8">
        <v>0.76654999999999995</v>
      </c>
      <c r="Z3622" s="9">
        <v>0.94057999999999997</v>
      </c>
      <c r="AA3622" s="7">
        <v>1.0065999999999999</v>
      </c>
      <c r="AB3622" s="8">
        <v>9.5087999999999995E-3</v>
      </c>
      <c r="AC3622" s="8">
        <v>0.16844000000000001</v>
      </c>
      <c r="AD3622" s="8">
        <v>0.87441000000000002</v>
      </c>
      <c r="AE3622" s="9">
        <v>0.99936999999999998</v>
      </c>
      <c r="AF3622" s="7">
        <v>0.76221000000000005</v>
      </c>
      <c r="AG3622" s="8">
        <v>-0.39173999999999998</v>
      </c>
      <c r="AH3622" s="8">
        <v>-0.57272999999999996</v>
      </c>
      <c r="AI3622" s="8">
        <v>0.59748999999999997</v>
      </c>
      <c r="AJ3622" s="8">
        <v>0.97584000000000004</v>
      </c>
      <c r="AK3622" s="7">
        <v>2.2884000000000002</v>
      </c>
      <c r="AL3622" s="8">
        <v>1.1942999999999999</v>
      </c>
      <c r="AM3622" s="8">
        <v>1.4968999999999999</v>
      </c>
      <c r="AN3622" s="8">
        <v>0.20877000000000001</v>
      </c>
      <c r="AO3622" s="8">
        <v>0.63341999999999998</v>
      </c>
      <c r="AP3622" s="7">
        <v>1.6874</v>
      </c>
      <c r="AQ3622" s="8">
        <v>0.75480999999999998</v>
      </c>
      <c r="AR3622" s="8">
        <v>0.92689999999999995</v>
      </c>
      <c r="AS3622" s="8">
        <v>0.40644000000000002</v>
      </c>
      <c r="AT3622" s="8">
        <v>0.59350999999999998</v>
      </c>
      <c r="AU3622" s="7">
        <v>0.48959999999999998</v>
      </c>
      <c r="AV3622" s="8">
        <v>-1.0303</v>
      </c>
      <c r="AW3622" s="8">
        <v>-4.2538</v>
      </c>
      <c r="AX3622" s="18">
        <v>1.3117999999999999E-2</v>
      </c>
      <c r="AY3622" s="9">
        <v>0.30098999999999998</v>
      </c>
      <c r="AZ3622" s="7">
        <v>3.6993</v>
      </c>
      <c r="BA3622" s="8">
        <v>1.8873</v>
      </c>
      <c r="BB3622" s="8">
        <v>1.8142</v>
      </c>
      <c r="BC3622" s="8">
        <v>0.14384</v>
      </c>
      <c r="BD3622" s="9">
        <v>0.29337000000000002</v>
      </c>
      <c r="BE3622" s="7">
        <v>0.74085999999999996</v>
      </c>
      <c r="BF3622" s="8">
        <v>-0.43273</v>
      </c>
      <c r="BG3622" s="8">
        <v>-0.93557000000000001</v>
      </c>
      <c r="BH3622" s="8">
        <v>0.40245999999999998</v>
      </c>
      <c r="BI3622" s="9">
        <v>0.70128999999999997</v>
      </c>
    </row>
    <row r="3623" spans="1:61" x14ac:dyDescent="0.25">
      <c r="A3623" s="13" t="s">
        <v>362</v>
      </c>
      <c r="B3623" s="7">
        <v>2.5529000000000002</v>
      </c>
      <c r="C3623" s="8">
        <v>1.3521000000000001</v>
      </c>
      <c r="D3623" s="8">
        <v>1.571</v>
      </c>
      <c r="E3623" s="8">
        <v>0.19128000000000001</v>
      </c>
      <c r="F3623" s="9">
        <v>0.90636000000000005</v>
      </c>
      <c r="G3623" s="7">
        <v>0.84396000000000004</v>
      </c>
      <c r="H3623" s="8">
        <v>-0.24475</v>
      </c>
      <c r="I3623" s="8">
        <v>-0.74680000000000002</v>
      </c>
      <c r="J3623" s="8">
        <v>0.49669000000000002</v>
      </c>
      <c r="K3623" s="9">
        <v>0.77690999999999999</v>
      </c>
      <c r="L3623" s="7">
        <v>0.47171000000000002</v>
      </c>
      <c r="M3623" s="8">
        <v>-1.0840000000000001</v>
      </c>
      <c r="N3623" s="8">
        <v>-0.85057000000000005</v>
      </c>
      <c r="O3623" s="8">
        <v>0.44292999999999999</v>
      </c>
      <c r="P3623" s="9">
        <v>0.98382999999999998</v>
      </c>
      <c r="Q3623" s="7">
        <v>0.87807000000000002</v>
      </c>
      <c r="R3623" s="8">
        <v>-0.18759000000000001</v>
      </c>
      <c r="S3623" s="8">
        <v>-0.50619000000000003</v>
      </c>
      <c r="T3623" s="8">
        <v>0.63934999999999997</v>
      </c>
      <c r="U3623" s="9">
        <v>0.99453000000000003</v>
      </c>
      <c r="V3623" s="7">
        <v>1.3563000000000001</v>
      </c>
      <c r="W3623" s="8">
        <v>0.43968000000000002</v>
      </c>
      <c r="X3623" s="8">
        <v>0.21822</v>
      </c>
      <c r="Y3623" s="8">
        <v>0.83794000000000002</v>
      </c>
      <c r="Z3623" s="9">
        <v>0.96496000000000004</v>
      </c>
      <c r="AA3623" s="7">
        <v>0.82837000000000005</v>
      </c>
      <c r="AB3623" s="8">
        <v>-0.27166000000000001</v>
      </c>
      <c r="AC3623" s="8">
        <v>-0.50799000000000005</v>
      </c>
      <c r="AD3623" s="8">
        <v>0.63819000000000004</v>
      </c>
      <c r="AE3623" s="9">
        <v>0.99936999999999998</v>
      </c>
      <c r="AF3623" s="7">
        <v>1.4716</v>
      </c>
      <c r="AG3623" s="8">
        <v>0.55733999999999995</v>
      </c>
      <c r="AH3623" s="8">
        <v>2.4413</v>
      </c>
      <c r="AI3623" s="8">
        <v>7.1111999999999995E-2</v>
      </c>
      <c r="AJ3623" s="8">
        <v>0.76727999999999996</v>
      </c>
      <c r="AK3623" s="7">
        <v>0.95794000000000001</v>
      </c>
      <c r="AL3623" s="8">
        <v>-6.1995000000000001E-2</v>
      </c>
      <c r="AM3623" s="8">
        <v>-0.24005000000000001</v>
      </c>
      <c r="AN3623" s="8">
        <v>0.82208999999999999</v>
      </c>
      <c r="AO3623" s="8">
        <v>0.91803999999999997</v>
      </c>
      <c r="AP3623" s="7">
        <v>0.55435000000000001</v>
      </c>
      <c r="AQ3623" s="8">
        <v>-0.85111999999999999</v>
      </c>
      <c r="AR3623" s="8">
        <v>-4.7256999999999998</v>
      </c>
      <c r="AS3623" s="18">
        <v>9.1328999999999994E-3</v>
      </c>
      <c r="AT3623" s="8">
        <v>0.33582000000000001</v>
      </c>
      <c r="AU3623" s="7">
        <v>0.55889</v>
      </c>
      <c r="AV3623" s="8">
        <v>-0.83936999999999995</v>
      </c>
      <c r="AW3623" s="8">
        <v>-8.1373999999999995</v>
      </c>
      <c r="AX3623" s="18">
        <v>1.2408E-3</v>
      </c>
      <c r="AY3623" s="9">
        <v>0.1575</v>
      </c>
      <c r="AZ3623" s="7">
        <v>1.6035999999999999</v>
      </c>
      <c r="BA3623" s="8">
        <v>0.68128999999999995</v>
      </c>
      <c r="BB3623" s="8">
        <v>1.6814</v>
      </c>
      <c r="BC3623" s="8">
        <v>0.16797999999999999</v>
      </c>
      <c r="BD3623" s="9">
        <v>0.31290000000000001</v>
      </c>
      <c r="BE3623" s="7">
        <v>0.90280000000000005</v>
      </c>
      <c r="BF3623" s="8">
        <v>-0.14752999999999999</v>
      </c>
      <c r="BG3623" s="8">
        <v>-1.1293</v>
      </c>
      <c r="BH3623" s="8">
        <v>0.32189000000000001</v>
      </c>
      <c r="BI3623" s="9">
        <v>0.64332</v>
      </c>
    </row>
    <row r="3624" spans="1:61" x14ac:dyDescent="0.25">
      <c r="A3624" s="13" t="s">
        <v>361</v>
      </c>
      <c r="B3624" s="7">
        <v>1.4595</v>
      </c>
      <c r="C3624" s="8">
        <v>0.54549000000000003</v>
      </c>
      <c r="D3624" s="8">
        <v>1.0623</v>
      </c>
      <c r="E3624" s="8">
        <v>0.34799999999999998</v>
      </c>
      <c r="F3624" s="9">
        <v>0.90636000000000005</v>
      </c>
      <c r="G3624" s="7">
        <v>2.4740000000000002</v>
      </c>
      <c r="H3624" s="8">
        <v>1.3069</v>
      </c>
      <c r="I3624" s="8">
        <v>6.7447999999999997</v>
      </c>
      <c r="J3624" s="18">
        <v>2.5187E-3</v>
      </c>
      <c r="K3624" s="9">
        <v>0.35175000000000001</v>
      </c>
      <c r="L3624" s="7">
        <v>0.86375999999999997</v>
      </c>
      <c r="M3624" s="8">
        <v>-0.21129999999999999</v>
      </c>
      <c r="N3624" s="8">
        <v>-0.49063000000000001</v>
      </c>
      <c r="O3624" s="8">
        <v>0.64939000000000002</v>
      </c>
      <c r="P3624" s="9">
        <v>0.98382999999999998</v>
      </c>
      <c r="Q3624" s="7">
        <v>1.7289000000000001</v>
      </c>
      <c r="R3624" s="8">
        <v>0.78985000000000005</v>
      </c>
      <c r="S3624" s="8">
        <v>1.5521</v>
      </c>
      <c r="T3624" s="8">
        <v>0.19558</v>
      </c>
      <c r="U3624" s="9">
        <v>0.99453000000000003</v>
      </c>
      <c r="V3624" s="7">
        <v>1.3855</v>
      </c>
      <c r="W3624" s="8">
        <v>0.47042</v>
      </c>
      <c r="X3624" s="8">
        <v>1.1252</v>
      </c>
      <c r="Y3624" s="8">
        <v>0.32346000000000003</v>
      </c>
      <c r="Z3624" s="9">
        <v>0.77729999999999999</v>
      </c>
      <c r="AA3624" s="7">
        <v>0.89559999999999995</v>
      </c>
      <c r="AB3624" s="8">
        <v>-0.15906999999999999</v>
      </c>
      <c r="AC3624" s="8">
        <v>-0.82182999999999995</v>
      </c>
      <c r="AD3624" s="8">
        <v>0.45733000000000001</v>
      </c>
      <c r="AE3624" s="9">
        <v>0.99936999999999998</v>
      </c>
      <c r="AF3624" s="7">
        <v>0.86041999999999996</v>
      </c>
      <c r="AG3624" s="8">
        <v>-0.21687999999999999</v>
      </c>
      <c r="AH3624" s="8">
        <v>-0.20610999999999999</v>
      </c>
      <c r="AI3624" s="8">
        <v>0.84677000000000002</v>
      </c>
      <c r="AJ3624" s="8">
        <v>0.98824999999999996</v>
      </c>
      <c r="AK3624" s="7">
        <v>2.5988000000000002</v>
      </c>
      <c r="AL3624" s="8">
        <v>1.3778999999999999</v>
      </c>
      <c r="AM3624" s="8">
        <v>1.7084999999999999</v>
      </c>
      <c r="AN3624" s="8">
        <v>0.16272</v>
      </c>
      <c r="AO3624" s="8">
        <v>0.62919000000000003</v>
      </c>
      <c r="AP3624" s="7">
        <v>1.1246</v>
      </c>
      <c r="AQ3624" s="8">
        <v>0.16938</v>
      </c>
      <c r="AR3624" s="8">
        <v>0.38561000000000001</v>
      </c>
      <c r="AS3624" s="8">
        <v>0.71941999999999995</v>
      </c>
      <c r="AT3624" s="8">
        <v>0.82828999999999997</v>
      </c>
      <c r="AU3624" s="7">
        <v>0.41863</v>
      </c>
      <c r="AV3624" s="8">
        <v>-1.2563</v>
      </c>
      <c r="AW3624" s="8">
        <v>-2.8054000000000001</v>
      </c>
      <c r="AX3624" s="18">
        <v>4.8543999999999997E-2</v>
      </c>
      <c r="AY3624" s="9">
        <v>0.40778999999999999</v>
      </c>
      <c r="AZ3624" s="7">
        <v>1.2831999999999999</v>
      </c>
      <c r="BA3624" s="8">
        <v>0.35970000000000002</v>
      </c>
      <c r="BB3624" s="8">
        <v>0.15126000000000001</v>
      </c>
      <c r="BC3624" s="8">
        <v>0.88709000000000005</v>
      </c>
      <c r="BD3624" s="9">
        <v>0.91052</v>
      </c>
      <c r="BE3624" s="7">
        <v>0.97223000000000004</v>
      </c>
      <c r="BF3624" s="8">
        <v>-4.0634999999999998E-2</v>
      </c>
      <c r="BG3624" s="8">
        <v>0.28208</v>
      </c>
      <c r="BH3624" s="8">
        <v>0.79186999999999996</v>
      </c>
      <c r="BI3624" s="9">
        <v>0.91681999999999997</v>
      </c>
    </row>
    <row r="3625" spans="1:61" x14ac:dyDescent="0.25">
      <c r="A3625" s="13" t="s">
        <v>360</v>
      </c>
      <c r="B3625" s="7">
        <v>0.98372999999999999</v>
      </c>
      <c r="C3625" s="8">
        <v>-2.3673E-2</v>
      </c>
      <c r="D3625" s="8">
        <v>-0.17280999999999999</v>
      </c>
      <c r="E3625" s="8">
        <v>0.87119000000000002</v>
      </c>
      <c r="F3625" s="9">
        <v>0.97218000000000004</v>
      </c>
      <c r="G3625" s="7">
        <v>0.92744000000000004</v>
      </c>
      <c r="H3625" s="8">
        <v>-0.10868</v>
      </c>
      <c r="I3625" s="8">
        <v>-1.1975</v>
      </c>
      <c r="J3625" s="8">
        <v>0.29720999999999997</v>
      </c>
      <c r="K3625" s="9">
        <v>0.70094999999999996</v>
      </c>
      <c r="L3625" s="7">
        <v>0.79152999999999996</v>
      </c>
      <c r="M3625" s="8">
        <v>-0.33728999999999998</v>
      </c>
      <c r="N3625" s="8">
        <v>-0.92766999999999999</v>
      </c>
      <c r="O3625" s="8">
        <v>0.40609000000000001</v>
      </c>
      <c r="P3625" s="9">
        <v>0.98382999999999998</v>
      </c>
      <c r="Q3625" s="7">
        <v>1.2537</v>
      </c>
      <c r="R3625" s="8">
        <v>0.32623999999999997</v>
      </c>
      <c r="S3625" s="8">
        <v>1.3165E-2</v>
      </c>
      <c r="T3625" s="8">
        <v>0.99012999999999995</v>
      </c>
      <c r="U3625" s="9">
        <v>0.99753999999999998</v>
      </c>
      <c r="V3625" s="7">
        <v>0.71377999999999997</v>
      </c>
      <c r="W3625" s="8">
        <v>-0.48644999999999999</v>
      </c>
      <c r="X3625" s="8">
        <v>-0.40737000000000001</v>
      </c>
      <c r="Y3625" s="8">
        <v>0.7046</v>
      </c>
      <c r="Z3625" s="9">
        <v>0.91181000000000001</v>
      </c>
      <c r="AA3625" s="7">
        <v>1.6841999999999999</v>
      </c>
      <c r="AB3625" s="8">
        <v>0.75205</v>
      </c>
      <c r="AC3625" s="8">
        <v>1.1126</v>
      </c>
      <c r="AD3625" s="8">
        <v>0.32823000000000002</v>
      </c>
      <c r="AE3625" s="9">
        <v>0.99936999999999998</v>
      </c>
      <c r="AF3625" s="7">
        <v>1.2994000000000001</v>
      </c>
      <c r="AG3625" s="8">
        <v>0.37781999999999999</v>
      </c>
      <c r="AH3625" s="8">
        <v>1.4350000000000001</v>
      </c>
      <c r="AI3625" s="8">
        <v>0.22459999999999999</v>
      </c>
      <c r="AJ3625" s="8">
        <v>0.81145999999999996</v>
      </c>
      <c r="AK3625" s="7">
        <v>1.0477000000000001</v>
      </c>
      <c r="AL3625" s="8">
        <v>6.7221000000000003E-2</v>
      </c>
      <c r="AM3625" s="8">
        <v>0.13292999999999999</v>
      </c>
      <c r="AN3625" s="8">
        <v>0.90066999999999997</v>
      </c>
      <c r="AO3625" s="8">
        <v>0.95460999999999996</v>
      </c>
      <c r="AP3625" s="7">
        <v>0.62433000000000005</v>
      </c>
      <c r="AQ3625" s="8">
        <v>-0.67961000000000005</v>
      </c>
      <c r="AR3625" s="8">
        <v>-2.3935</v>
      </c>
      <c r="AS3625" s="8">
        <v>7.4880000000000002E-2</v>
      </c>
      <c r="AT3625" s="8">
        <v>0.34692000000000001</v>
      </c>
      <c r="AU3625" s="7">
        <v>0.52039999999999997</v>
      </c>
      <c r="AV3625" s="8">
        <v>-0.94232000000000005</v>
      </c>
      <c r="AW3625" s="8">
        <v>-7.8390000000000004</v>
      </c>
      <c r="AX3625" s="18">
        <v>1.4302E-3</v>
      </c>
      <c r="AY3625" s="9">
        <v>0.1575</v>
      </c>
      <c r="AZ3625" s="7">
        <v>1.4489000000000001</v>
      </c>
      <c r="BA3625" s="8">
        <v>0.53496999999999995</v>
      </c>
      <c r="BB3625" s="8">
        <v>1.6660999999999999</v>
      </c>
      <c r="BC3625" s="8">
        <v>0.17102000000000001</v>
      </c>
      <c r="BD3625" s="9">
        <v>0.31620999999999999</v>
      </c>
      <c r="BE3625" s="7">
        <v>1.139</v>
      </c>
      <c r="BF3625" s="8">
        <v>0.18778</v>
      </c>
      <c r="BG3625" s="8">
        <v>0.82989999999999997</v>
      </c>
      <c r="BH3625" s="8">
        <v>0.45324999999999999</v>
      </c>
      <c r="BI3625" s="9">
        <v>0.73762000000000005</v>
      </c>
    </row>
    <row r="3626" spans="1:61" x14ac:dyDescent="0.25">
      <c r="A3626" s="13" t="s">
        <v>359</v>
      </c>
      <c r="B3626" s="7">
        <v>0.84428999999999998</v>
      </c>
      <c r="C3626" s="8">
        <v>-0.24418000000000001</v>
      </c>
      <c r="D3626" s="8">
        <v>-0.88997000000000004</v>
      </c>
      <c r="E3626" s="8">
        <v>0.42376999999999998</v>
      </c>
      <c r="F3626" s="9">
        <v>0.91132999999999997</v>
      </c>
      <c r="G3626" s="7">
        <v>1.6413</v>
      </c>
      <c r="H3626" s="8">
        <v>0.71487000000000001</v>
      </c>
      <c r="I3626" s="8">
        <v>1.8236000000000001</v>
      </c>
      <c r="J3626" s="8">
        <v>0.14227999999999999</v>
      </c>
      <c r="K3626" s="9">
        <v>0.50597000000000003</v>
      </c>
      <c r="L3626" s="7">
        <v>0.74504999999999999</v>
      </c>
      <c r="M3626" s="8">
        <v>-0.42458000000000001</v>
      </c>
      <c r="N3626" s="8">
        <v>-0.79447000000000001</v>
      </c>
      <c r="O3626" s="8">
        <v>0.47139999999999999</v>
      </c>
      <c r="P3626" s="9">
        <v>0.98382999999999998</v>
      </c>
      <c r="Q3626" s="7">
        <v>1.7235</v>
      </c>
      <c r="R3626" s="8">
        <v>0.78537999999999997</v>
      </c>
      <c r="S3626" s="8">
        <v>0.68418000000000001</v>
      </c>
      <c r="T3626" s="8">
        <v>0.53144000000000002</v>
      </c>
      <c r="U3626" s="9">
        <v>0.99453000000000003</v>
      </c>
      <c r="V3626" s="7">
        <v>1.3469</v>
      </c>
      <c r="W3626" s="8">
        <v>0.42968000000000001</v>
      </c>
      <c r="X3626" s="8">
        <v>1.3736999999999999</v>
      </c>
      <c r="Y3626" s="8">
        <v>0.24149999999999999</v>
      </c>
      <c r="Z3626" s="9">
        <v>0.74414000000000002</v>
      </c>
      <c r="AA3626" s="7">
        <v>1.3502000000000001</v>
      </c>
      <c r="AB3626" s="8">
        <v>0.43318000000000001</v>
      </c>
      <c r="AC3626" s="8">
        <v>1.6776</v>
      </c>
      <c r="AD3626" s="8">
        <v>0.16872000000000001</v>
      </c>
      <c r="AE3626" s="9">
        <v>0.996</v>
      </c>
      <c r="AF3626" s="7">
        <v>0.99104000000000003</v>
      </c>
      <c r="AG3626" s="8">
        <v>-1.2980999999999999E-2</v>
      </c>
      <c r="AH3626" s="8">
        <v>7.1939000000000003E-2</v>
      </c>
      <c r="AI3626" s="8">
        <v>0.94610000000000005</v>
      </c>
      <c r="AJ3626" s="8">
        <v>0.99607000000000001</v>
      </c>
      <c r="AK3626" s="7">
        <v>1.3749</v>
      </c>
      <c r="AL3626" s="8">
        <v>0.45933000000000002</v>
      </c>
      <c r="AM3626" s="8">
        <v>0.88024999999999998</v>
      </c>
      <c r="AN3626" s="8">
        <v>0.42842999999999998</v>
      </c>
      <c r="AO3626" s="8">
        <v>0.70311999999999997</v>
      </c>
      <c r="AP3626" s="7">
        <v>1.2495000000000001</v>
      </c>
      <c r="AQ3626" s="8">
        <v>0.32134000000000001</v>
      </c>
      <c r="AR3626" s="8">
        <v>0.3236</v>
      </c>
      <c r="AS3626" s="8">
        <v>0.76244999999999996</v>
      </c>
      <c r="AT3626" s="8">
        <v>0.85950000000000004</v>
      </c>
      <c r="AU3626" s="7">
        <v>0.45478000000000002</v>
      </c>
      <c r="AV3626" s="8">
        <v>-1.1368</v>
      </c>
      <c r="AW3626" s="8">
        <v>-6.1245000000000003</v>
      </c>
      <c r="AX3626" s="18">
        <v>3.6007000000000001E-3</v>
      </c>
      <c r="AY3626" s="9">
        <v>0.20057</v>
      </c>
      <c r="AZ3626" s="7">
        <v>2.8653</v>
      </c>
      <c r="BA3626" s="8">
        <v>1.5186999999999999</v>
      </c>
      <c r="BB3626" s="8">
        <v>1.9925999999999999</v>
      </c>
      <c r="BC3626" s="8">
        <v>0.1171</v>
      </c>
      <c r="BD3626" s="9">
        <v>0.27015</v>
      </c>
      <c r="BE3626" s="7">
        <v>0.62641000000000002</v>
      </c>
      <c r="BF3626" s="8">
        <v>-0.67483000000000004</v>
      </c>
      <c r="BG3626" s="8">
        <v>-1.546</v>
      </c>
      <c r="BH3626" s="8">
        <v>0.19700000000000001</v>
      </c>
      <c r="BI3626" s="9">
        <v>0.51532999999999995</v>
      </c>
    </row>
    <row r="3627" spans="1:61" x14ac:dyDescent="0.25">
      <c r="A3627" s="13" t="s">
        <v>358</v>
      </c>
      <c r="B3627" s="7">
        <v>1.4244000000000001</v>
      </c>
      <c r="C3627" s="8">
        <v>0.51032999999999995</v>
      </c>
      <c r="D3627" s="8">
        <v>1.5246</v>
      </c>
      <c r="E3627" s="8">
        <v>0.20202999999999999</v>
      </c>
      <c r="F3627" s="9">
        <v>0.90636000000000005</v>
      </c>
      <c r="G3627" s="7">
        <v>2.1303000000000001</v>
      </c>
      <c r="H3627" s="8">
        <v>1.091</v>
      </c>
      <c r="I3627" s="8">
        <v>3.0907</v>
      </c>
      <c r="J3627" s="18">
        <v>3.6547999999999997E-2</v>
      </c>
      <c r="K3627" s="9">
        <v>0.35175000000000001</v>
      </c>
      <c r="L3627" s="7">
        <v>0.88066999999999995</v>
      </c>
      <c r="M3627" s="8">
        <v>-0.18332999999999999</v>
      </c>
      <c r="N3627" s="8">
        <v>-0.41810000000000003</v>
      </c>
      <c r="O3627" s="8">
        <v>0.69733999999999996</v>
      </c>
      <c r="P3627" s="9">
        <v>0.98589000000000004</v>
      </c>
      <c r="Q3627" s="7">
        <v>1.1135999999999999</v>
      </c>
      <c r="R3627" s="8">
        <v>0.15520999999999999</v>
      </c>
      <c r="S3627" s="8">
        <v>0.22817999999999999</v>
      </c>
      <c r="T3627" s="8">
        <v>0.83069999999999999</v>
      </c>
      <c r="U3627" s="9">
        <v>0.99572000000000005</v>
      </c>
      <c r="V3627" s="7">
        <v>1.0742</v>
      </c>
      <c r="W3627" s="8">
        <v>0.1032</v>
      </c>
      <c r="X3627" s="8">
        <v>3.4805000000000003E-2</v>
      </c>
      <c r="Y3627" s="8">
        <v>0.97389999999999999</v>
      </c>
      <c r="Z3627" s="9">
        <v>0.99729999999999996</v>
      </c>
      <c r="AA3627" s="7">
        <v>0.87065000000000003</v>
      </c>
      <c r="AB3627" s="8">
        <v>-0.19983999999999999</v>
      </c>
      <c r="AC3627" s="8">
        <v>-0.74368000000000001</v>
      </c>
      <c r="AD3627" s="8">
        <v>0.49837999999999999</v>
      </c>
      <c r="AE3627" s="9">
        <v>0.99936999999999998</v>
      </c>
      <c r="AF3627" s="7">
        <v>0.84992000000000001</v>
      </c>
      <c r="AG3627" s="8">
        <v>-0.2346</v>
      </c>
      <c r="AH3627" s="8">
        <v>-0.55157999999999996</v>
      </c>
      <c r="AI3627" s="8">
        <v>0.61060000000000003</v>
      </c>
      <c r="AJ3627" s="8">
        <v>0.97584000000000004</v>
      </c>
      <c r="AK3627" s="7">
        <v>1.1356999999999999</v>
      </c>
      <c r="AL3627" s="8">
        <v>0.18361</v>
      </c>
      <c r="AM3627" s="8">
        <v>0.30437999999999998</v>
      </c>
      <c r="AN3627" s="8">
        <v>0.77602000000000004</v>
      </c>
      <c r="AO3627" s="8">
        <v>0.89558000000000004</v>
      </c>
      <c r="AP3627" s="7">
        <v>0.79118999999999995</v>
      </c>
      <c r="AQ3627" s="8">
        <v>-0.33790999999999999</v>
      </c>
      <c r="AR3627" s="8">
        <v>-0.96392</v>
      </c>
      <c r="AS3627" s="8">
        <v>0.38967000000000002</v>
      </c>
      <c r="AT3627" s="8">
        <v>0.58452999999999999</v>
      </c>
      <c r="AU3627" s="7">
        <v>1.3348</v>
      </c>
      <c r="AV3627" s="8">
        <v>0.41666999999999998</v>
      </c>
      <c r="AW3627" s="8">
        <v>1.0629</v>
      </c>
      <c r="AX3627" s="8">
        <v>0.34771999999999997</v>
      </c>
      <c r="AY3627" s="9">
        <v>0.73336999999999997</v>
      </c>
      <c r="AZ3627" s="7">
        <v>0.30179</v>
      </c>
      <c r="BA3627" s="8">
        <v>-1.7283999999999999</v>
      </c>
      <c r="BB3627" s="8">
        <v>-2.1715</v>
      </c>
      <c r="BC3627" s="8">
        <v>9.5651E-2</v>
      </c>
      <c r="BD3627" s="9">
        <v>0.24617</v>
      </c>
      <c r="BE3627" s="7">
        <v>2.0245000000000002</v>
      </c>
      <c r="BF3627" s="8">
        <v>1.0176000000000001</v>
      </c>
      <c r="BG3627" s="8">
        <v>2.6831999999999998</v>
      </c>
      <c r="BH3627" s="8">
        <v>5.5048E-2</v>
      </c>
      <c r="BI3627" s="9">
        <v>0.38949</v>
      </c>
    </row>
    <row r="3628" spans="1:61" x14ac:dyDescent="0.25">
      <c r="A3628" s="13" t="s">
        <v>357</v>
      </c>
      <c r="B3628" s="7">
        <v>0.87504999999999999</v>
      </c>
      <c r="C3628" s="8">
        <v>-0.19256999999999999</v>
      </c>
      <c r="D3628" s="8">
        <v>-0.31594</v>
      </c>
      <c r="E3628" s="8">
        <v>0.76785000000000003</v>
      </c>
      <c r="F3628" s="9">
        <v>0.95135000000000003</v>
      </c>
      <c r="G3628" s="7">
        <v>2.0059999999999998</v>
      </c>
      <c r="H3628" s="8">
        <v>1.0043</v>
      </c>
      <c r="I3628" s="8">
        <v>2.6696</v>
      </c>
      <c r="J3628" s="8">
        <v>5.5828000000000003E-2</v>
      </c>
      <c r="K3628" s="9">
        <v>0.35626000000000002</v>
      </c>
      <c r="L3628" s="7">
        <v>1.2662</v>
      </c>
      <c r="M3628" s="8">
        <v>0.34051999999999999</v>
      </c>
      <c r="N3628" s="8">
        <v>0.55803999999999998</v>
      </c>
      <c r="O3628" s="8">
        <v>0.60657000000000005</v>
      </c>
      <c r="P3628" s="9">
        <v>0.98382999999999998</v>
      </c>
      <c r="Q3628" s="7">
        <v>1.0334000000000001</v>
      </c>
      <c r="R3628" s="8">
        <v>4.743E-2</v>
      </c>
      <c r="S3628" s="8">
        <v>0.25070999999999999</v>
      </c>
      <c r="T3628" s="8">
        <v>0.81438999999999995</v>
      </c>
      <c r="U3628" s="9">
        <v>0.99572000000000005</v>
      </c>
      <c r="V3628" s="7">
        <v>0.97272000000000003</v>
      </c>
      <c r="W3628" s="8">
        <v>-3.9899999999999998E-2</v>
      </c>
      <c r="X3628" s="8">
        <v>-0.30099999999999999</v>
      </c>
      <c r="Y3628" s="8">
        <v>0.77841000000000005</v>
      </c>
      <c r="Z3628" s="9">
        <v>0.9466</v>
      </c>
      <c r="AA3628" s="7">
        <v>0.94045999999999996</v>
      </c>
      <c r="AB3628" s="8">
        <v>-8.8554999999999995E-2</v>
      </c>
      <c r="AC3628" s="8">
        <v>-0.57547999999999999</v>
      </c>
      <c r="AD3628" s="8">
        <v>0.59579000000000004</v>
      </c>
      <c r="AE3628" s="9">
        <v>0.99936999999999998</v>
      </c>
      <c r="AF3628" s="7">
        <v>1.5948</v>
      </c>
      <c r="AG3628" s="8">
        <v>0.6734</v>
      </c>
      <c r="AH3628" s="8">
        <v>1.0793999999999999</v>
      </c>
      <c r="AI3628" s="8">
        <v>0.34114</v>
      </c>
      <c r="AJ3628" s="8">
        <v>0.89297000000000004</v>
      </c>
      <c r="AK3628" s="7">
        <v>1.1138999999999999</v>
      </c>
      <c r="AL3628" s="8">
        <v>0.15556</v>
      </c>
      <c r="AM3628" s="8">
        <v>0.62219000000000002</v>
      </c>
      <c r="AN3628" s="8">
        <v>0.56752999999999998</v>
      </c>
      <c r="AO3628" s="8">
        <v>0.78466000000000002</v>
      </c>
      <c r="AP3628" s="7">
        <v>0.54505000000000003</v>
      </c>
      <c r="AQ3628" s="8">
        <v>-0.87553999999999998</v>
      </c>
      <c r="AR3628" s="8">
        <v>-4.7042000000000002</v>
      </c>
      <c r="AS3628" s="18">
        <v>9.2791999999999996E-3</v>
      </c>
      <c r="AT3628" s="8">
        <v>0.33582000000000001</v>
      </c>
      <c r="AU3628" s="7">
        <v>1.0861000000000001</v>
      </c>
      <c r="AV3628" s="8">
        <v>0.11913</v>
      </c>
      <c r="AW3628" s="8">
        <v>0.45940999999999999</v>
      </c>
      <c r="AX3628" s="8">
        <v>0.66979999999999995</v>
      </c>
      <c r="AY3628" s="9">
        <v>0.88431000000000004</v>
      </c>
      <c r="AZ3628" s="7">
        <v>0.98463000000000001</v>
      </c>
      <c r="BA3628" s="8">
        <v>-2.2349999999999998E-2</v>
      </c>
      <c r="BB3628" s="8">
        <v>-0.18728</v>
      </c>
      <c r="BC3628" s="8">
        <v>0.86055999999999999</v>
      </c>
      <c r="BD3628" s="9">
        <v>0.88892000000000004</v>
      </c>
      <c r="BE3628" s="7">
        <v>0.91261000000000003</v>
      </c>
      <c r="BF3628" s="8">
        <v>-0.13192999999999999</v>
      </c>
      <c r="BG3628" s="8">
        <v>-0.19578000000000001</v>
      </c>
      <c r="BH3628" s="8">
        <v>0.85431999999999997</v>
      </c>
      <c r="BI3628" s="9">
        <v>0.94249000000000005</v>
      </c>
    </row>
    <row r="3629" spans="1:61" x14ac:dyDescent="0.25">
      <c r="A3629" s="13" t="s">
        <v>356</v>
      </c>
      <c r="B3629" s="7">
        <v>1.2334000000000001</v>
      </c>
      <c r="C3629" s="8">
        <v>0.30259999999999998</v>
      </c>
      <c r="D3629" s="8">
        <v>0.37502999999999997</v>
      </c>
      <c r="E3629" s="8">
        <v>0.72667999999999999</v>
      </c>
      <c r="F3629" s="9">
        <v>0.94945999999999997</v>
      </c>
      <c r="G3629" s="7">
        <v>1.3453999999999999</v>
      </c>
      <c r="H3629" s="8">
        <v>0.42798999999999998</v>
      </c>
      <c r="I3629" s="8">
        <v>0.49095</v>
      </c>
      <c r="J3629" s="8">
        <v>0.64917999999999998</v>
      </c>
      <c r="K3629" s="9">
        <v>0.85082000000000002</v>
      </c>
      <c r="L3629" s="7">
        <v>0.44522</v>
      </c>
      <c r="M3629" s="8">
        <v>-1.1674</v>
      </c>
      <c r="N3629" s="8">
        <v>-2.4266000000000001</v>
      </c>
      <c r="O3629" s="8">
        <v>7.2245000000000004E-2</v>
      </c>
      <c r="P3629" s="9">
        <v>0.84597999999999995</v>
      </c>
      <c r="Q3629" s="7">
        <v>1.1974</v>
      </c>
      <c r="R3629" s="8">
        <v>0.25996000000000002</v>
      </c>
      <c r="S3629" s="8">
        <v>1.0262</v>
      </c>
      <c r="T3629" s="8">
        <v>0.36280000000000001</v>
      </c>
      <c r="U3629" s="9">
        <v>0.99453000000000003</v>
      </c>
      <c r="V3629" s="7">
        <v>1.2977000000000001</v>
      </c>
      <c r="W3629" s="8">
        <v>0.37592999999999999</v>
      </c>
      <c r="X3629" s="8">
        <v>1.7309000000000001</v>
      </c>
      <c r="Y3629" s="8">
        <v>0.15851999999999999</v>
      </c>
      <c r="Z3629" s="9">
        <v>0.74414000000000002</v>
      </c>
      <c r="AA3629" s="7">
        <v>0.79683999999999999</v>
      </c>
      <c r="AB3629" s="8">
        <v>-0.32763999999999999</v>
      </c>
      <c r="AC3629" s="8">
        <v>-0.8085</v>
      </c>
      <c r="AD3629" s="8">
        <v>0.46414</v>
      </c>
      <c r="AE3629" s="9">
        <v>0.99936999999999998</v>
      </c>
      <c r="AF3629" s="7">
        <v>0.91708000000000001</v>
      </c>
      <c r="AG3629" s="8">
        <v>-0.12488</v>
      </c>
      <c r="AH3629" s="8">
        <v>-0.17377000000000001</v>
      </c>
      <c r="AI3629" s="8">
        <v>0.87048000000000003</v>
      </c>
      <c r="AJ3629" s="8">
        <v>0.98906000000000005</v>
      </c>
      <c r="AK3629" s="7">
        <v>1.8398000000000001</v>
      </c>
      <c r="AL3629" s="8">
        <v>0.87955000000000005</v>
      </c>
      <c r="AM3629" s="8">
        <v>1.4775</v>
      </c>
      <c r="AN3629" s="8">
        <v>0.21360000000000001</v>
      </c>
      <c r="AO3629" s="8">
        <v>0.63341999999999998</v>
      </c>
      <c r="AP3629" s="7">
        <v>1.1162000000000001</v>
      </c>
      <c r="AQ3629" s="8">
        <v>0.15865000000000001</v>
      </c>
      <c r="AR3629" s="8">
        <v>-0.14818000000000001</v>
      </c>
      <c r="AS3629" s="8">
        <v>0.88936999999999999</v>
      </c>
      <c r="AT3629" s="8">
        <v>0.93881999999999999</v>
      </c>
      <c r="AU3629" s="7">
        <v>0.46633000000000002</v>
      </c>
      <c r="AV3629" s="8">
        <v>-1.1006</v>
      </c>
      <c r="AW3629" s="8">
        <v>-7.0026000000000002</v>
      </c>
      <c r="AX3629" s="18">
        <v>2.1890999999999998E-3</v>
      </c>
      <c r="AY3629" s="9">
        <v>0.19045000000000001</v>
      </c>
      <c r="AZ3629" s="7">
        <v>2.0768</v>
      </c>
      <c r="BA3629" s="8">
        <v>1.0544</v>
      </c>
      <c r="BB3629" s="8">
        <v>1.2060999999999999</v>
      </c>
      <c r="BC3629" s="8">
        <v>0.29422999999999999</v>
      </c>
      <c r="BD3629" s="9">
        <v>0.41794999999999999</v>
      </c>
      <c r="BE3629" s="7">
        <v>0.43137999999999999</v>
      </c>
      <c r="BF3629" s="8">
        <v>-1.2130000000000001</v>
      </c>
      <c r="BG3629" s="8">
        <v>-2.9843999999999999</v>
      </c>
      <c r="BH3629" s="18">
        <v>4.0561E-2</v>
      </c>
      <c r="BI3629" s="9">
        <v>0.37026999999999999</v>
      </c>
    </row>
    <row r="3630" spans="1:61" x14ac:dyDescent="0.25">
      <c r="A3630" s="13" t="s">
        <v>355</v>
      </c>
      <c r="B3630" s="7">
        <v>1.2043999999999999</v>
      </c>
      <c r="C3630" s="8">
        <v>0.26827000000000001</v>
      </c>
      <c r="D3630" s="8">
        <v>0.64873000000000003</v>
      </c>
      <c r="E3630" s="8">
        <v>0.55188000000000004</v>
      </c>
      <c r="F3630" s="9">
        <v>0.92498999999999998</v>
      </c>
      <c r="G3630" s="7">
        <v>3.6837</v>
      </c>
      <c r="H3630" s="8">
        <v>1.8811</v>
      </c>
      <c r="I3630" s="8">
        <v>4.5762</v>
      </c>
      <c r="J3630" s="18">
        <v>1.0213E-2</v>
      </c>
      <c r="K3630" s="9">
        <v>0.35175000000000001</v>
      </c>
      <c r="L3630" s="7">
        <v>0.98887000000000003</v>
      </c>
      <c r="M3630" s="8">
        <v>-1.6150999999999999E-2</v>
      </c>
      <c r="N3630" s="8">
        <v>6.6146999999999997E-2</v>
      </c>
      <c r="O3630" s="8">
        <v>0.95043999999999995</v>
      </c>
      <c r="P3630" s="9">
        <v>0.98929999999999996</v>
      </c>
      <c r="Q3630" s="7">
        <v>1.2363</v>
      </c>
      <c r="R3630" s="8">
        <v>0.30598999999999998</v>
      </c>
      <c r="S3630" s="8">
        <v>0.60316000000000003</v>
      </c>
      <c r="T3630" s="8">
        <v>0.57894000000000001</v>
      </c>
      <c r="U3630" s="9">
        <v>0.99453000000000003</v>
      </c>
      <c r="V3630" s="7">
        <v>1.1546000000000001</v>
      </c>
      <c r="W3630" s="8">
        <v>0.20741000000000001</v>
      </c>
      <c r="X3630" s="8">
        <v>0.31961000000000001</v>
      </c>
      <c r="Y3630" s="8">
        <v>0.76526000000000005</v>
      </c>
      <c r="Z3630" s="9">
        <v>0.94057999999999997</v>
      </c>
      <c r="AA3630" s="7">
        <v>0.50634000000000001</v>
      </c>
      <c r="AB3630" s="8">
        <v>-0.98182999999999998</v>
      </c>
      <c r="AC3630" s="8">
        <v>-1.2158</v>
      </c>
      <c r="AD3630" s="8">
        <v>0.29088999999999998</v>
      </c>
      <c r="AE3630" s="9">
        <v>0.99936999999999998</v>
      </c>
      <c r="AF3630" s="7">
        <v>1.5233000000000001</v>
      </c>
      <c r="AG3630" s="8">
        <v>0.60718000000000005</v>
      </c>
      <c r="AH3630" s="8">
        <v>0.92673000000000005</v>
      </c>
      <c r="AI3630" s="8">
        <v>0.40651999999999999</v>
      </c>
      <c r="AJ3630" s="8">
        <v>0.92454999999999998</v>
      </c>
      <c r="AK3630" s="7">
        <v>1.1420999999999999</v>
      </c>
      <c r="AL3630" s="8">
        <v>0.19162999999999999</v>
      </c>
      <c r="AM3630" s="8">
        <v>0.64744000000000002</v>
      </c>
      <c r="AN3630" s="8">
        <v>0.55262999999999995</v>
      </c>
      <c r="AO3630" s="8">
        <v>0.77412000000000003</v>
      </c>
      <c r="AP3630" s="7">
        <v>0.51792000000000005</v>
      </c>
      <c r="AQ3630" s="8">
        <v>-0.94918999999999998</v>
      </c>
      <c r="AR3630" s="8">
        <v>-4.5984999999999996</v>
      </c>
      <c r="AS3630" s="18">
        <v>1.0042000000000001E-2</v>
      </c>
      <c r="AT3630" s="8">
        <v>0.33582000000000001</v>
      </c>
      <c r="AU3630" s="7">
        <v>1.0023</v>
      </c>
      <c r="AV3630" s="8">
        <v>3.2569000000000001E-3</v>
      </c>
      <c r="AW3630" s="8">
        <v>-1.5611999999999999E-2</v>
      </c>
      <c r="AX3630" s="8">
        <v>0.98829</v>
      </c>
      <c r="AY3630" s="9">
        <v>0.99809000000000003</v>
      </c>
      <c r="AZ3630" s="7">
        <v>0.91778000000000004</v>
      </c>
      <c r="BA3630" s="8">
        <v>-0.12378</v>
      </c>
      <c r="BB3630" s="8">
        <v>-0.58279999999999998</v>
      </c>
      <c r="BC3630" s="8">
        <v>0.59130000000000005</v>
      </c>
      <c r="BD3630" s="9">
        <v>0.67396</v>
      </c>
      <c r="BE3630" s="7">
        <v>1.0247999999999999</v>
      </c>
      <c r="BF3630" s="8">
        <v>3.5305000000000003E-2</v>
      </c>
      <c r="BG3630" s="8">
        <v>0.27477000000000001</v>
      </c>
      <c r="BH3630" s="8">
        <v>0.79710000000000003</v>
      </c>
      <c r="BI3630" s="9">
        <v>0.91803999999999997</v>
      </c>
    </row>
    <row r="3631" spans="1:61" x14ac:dyDescent="0.25">
      <c r="A3631" s="13" t="s">
        <v>354</v>
      </c>
      <c r="B3631" s="7">
        <v>1.0288999999999999</v>
      </c>
      <c r="C3631" s="8">
        <v>4.1052999999999999E-2</v>
      </c>
      <c r="D3631" s="8">
        <v>-6.4339999999999994E-2</v>
      </c>
      <c r="E3631" s="8">
        <v>0.95179000000000002</v>
      </c>
      <c r="F3631" s="9">
        <v>0.98714000000000002</v>
      </c>
      <c r="G3631" s="7">
        <v>1.4116</v>
      </c>
      <c r="H3631" s="8">
        <v>0.49736999999999998</v>
      </c>
      <c r="I3631" s="8">
        <v>0.99014999999999997</v>
      </c>
      <c r="J3631" s="8">
        <v>0.37814999999999999</v>
      </c>
      <c r="K3631" s="9">
        <v>0.76168000000000002</v>
      </c>
      <c r="L3631" s="7">
        <v>0.53391999999999995</v>
      </c>
      <c r="M3631" s="8">
        <v>-0.90530999999999995</v>
      </c>
      <c r="N3631" s="8">
        <v>-1.1584000000000001</v>
      </c>
      <c r="O3631" s="8">
        <v>0.31114000000000003</v>
      </c>
      <c r="P3631" s="9">
        <v>0.95069999999999999</v>
      </c>
      <c r="Q3631" s="7">
        <v>1.1246</v>
      </c>
      <c r="R3631" s="8">
        <v>0.16938</v>
      </c>
      <c r="S3631" s="8">
        <v>0.10596</v>
      </c>
      <c r="T3631" s="8">
        <v>0.92071999999999998</v>
      </c>
      <c r="U3631" s="9">
        <v>0.99572000000000005</v>
      </c>
      <c r="V3631" s="7">
        <v>1.1839</v>
      </c>
      <c r="W3631" s="8">
        <v>0.24354000000000001</v>
      </c>
      <c r="X3631" s="8">
        <v>0.22184000000000001</v>
      </c>
      <c r="Y3631" s="8">
        <v>0.83530000000000004</v>
      </c>
      <c r="Z3631" s="9">
        <v>0.96496000000000004</v>
      </c>
      <c r="AA3631" s="7">
        <v>1.0854999999999999</v>
      </c>
      <c r="AB3631" s="8">
        <v>0.11839</v>
      </c>
      <c r="AC3631" s="8">
        <v>0.44799</v>
      </c>
      <c r="AD3631" s="8">
        <v>0.67735000000000001</v>
      </c>
      <c r="AE3631" s="9">
        <v>0.99936999999999998</v>
      </c>
      <c r="AF3631" s="7">
        <v>1.3645</v>
      </c>
      <c r="AG3631" s="8">
        <v>0.44840000000000002</v>
      </c>
      <c r="AH3631" s="8">
        <v>1.6392</v>
      </c>
      <c r="AI3631" s="8">
        <v>0.17652000000000001</v>
      </c>
      <c r="AJ3631" s="8">
        <v>0.77495000000000003</v>
      </c>
      <c r="AK3631" s="7">
        <v>1.0428999999999999</v>
      </c>
      <c r="AL3631" s="8">
        <v>6.0566000000000002E-2</v>
      </c>
      <c r="AM3631" s="8">
        <v>0.14094000000000001</v>
      </c>
      <c r="AN3631" s="8">
        <v>0.89473000000000003</v>
      </c>
      <c r="AO3631" s="8">
        <v>0.95160999999999996</v>
      </c>
      <c r="AP3631" s="7">
        <v>0.60316000000000003</v>
      </c>
      <c r="AQ3631" s="8">
        <v>-0.72938000000000003</v>
      </c>
      <c r="AR3631" s="8">
        <v>-3.2692000000000001</v>
      </c>
      <c r="AS3631" s="18">
        <v>3.0813E-2</v>
      </c>
      <c r="AT3631" s="8">
        <v>0.33582000000000001</v>
      </c>
      <c r="AU3631" s="7">
        <v>0.58962999999999999</v>
      </c>
      <c r="AV3631" s="8">
        <v>-0.76212000000000002</v>
      </c>
      <c r="AW3631" s="8">
        <v>-5.3662999999999998</v>
      </c>
      <c r="AX3631" s="18">
        <v>5.8218999999999996E-3</v>
      </c>
      <c r="AY3631" s="9">
        <v>0.23604</v>
      </c>
      <c r="AZ3631" s="7">
        <v>1.4645999999999999</v>
      </c>
      <c r="BA3631" s="8">
        <v>0.55045999999999995</v>
      </c>
      <c r="BB3631" s="8">
        <v>1.5935999999999999</v>
      </c>
      <c r="BC3631" s="8">
        <v>0.18625</v>
      </c>
      <c r="BD3631" s="9">
        <v>0.32901000000000002</v>
      </c>
      <c r="BE3631" s="7">
        <v>1.0137</v>
      </c>
      <c r="BF3631" s="8">
        <v>1.9618E-2</v>
      </c>
      <c r="BG3631" s="8">
        <v>0.13775000000000001</v>
      </c>
      <c r="BH3631" s="8">
        <v>0.89710000000000001</v>
      </c>
      <c r="BI3631" s="9">
        <v>0.96218000000000004</v>
      </c>
    </row>
    <row r="3632" spans="1:61" x14ac:dyDescent="0.25">
      <c r="A3632" s="13" t="s">
        <v>353</v>
      </c>
      <c r="B3632" s="7">
        <v>1.377</v>
      </c>
      <c r="C3632" s="8">
        <v>0.46149000000000001</v>
      </c>
      <c r="D3632" s="8">
        <v>0.78090000000000004</v>
      </c>
      <c r="E3632" s="8">
        <v>0.47849000000000003</v>
      </c>
      <c r="F3632" s="9">
        <v>0.91269</v>
      </c>
      <c r="G3632" s="7">
        <v>1.2930999999999999</v>
      </c>
      <c r="H3632" s="8">
        <v>0.37085000000000001</v>
      </c>
      <c r="I3632" s="8">
        <v>0.28400999999999998</v>
      </c>
      <c r="J3632" s="8">
        <v>0.79049999999999998</v>
      </c>
      <c r="K3632" s="9">
        <v>0.89812999999999998</v>
      </c>
      <c r="L3632" s="7">
        <v>1.0918000000000001</v>
      </c>
      <c r="M3632" s="8">
        <v>0.12670000000000001</v>
      </c>
      <c r="N3632" s="8">
        <v>0.52741000000000005</v>
      </c>
      <c r="O3632" s="8">
        <v>0.62580999999999998</v>
      </c>
      <c r="P3632" s="9">
        <v>0.98382999999999998</v>
      </c>
      <c r="Q3632" s="7">
        <v>0.41702</v>
      </c>
      <c r="R3632" s="8">
        <v>-1.2618</v>
      </c>
      <c r="S3632" s="8">
        <v>-1.7176</v>
      </c>
      <c r="T3632" s="8">
        <v>0.16098999999999999</v>
      </c>
      <c r="U3632" s="9">
        <v>0.99453000000000003</v>
      </c>
      <c r="V3632" s="7">
        <v>0.79183999999999999</v>
      </c>
      <c r="W3632" s="8">
        <v>-0.33672999999999997</v>
      </c>
      <c r="X3632" s="8">
        <v>-0.50731000000000004</v>
      </c>
      <c r="Y3632" s="8">
        <v>0.63863000000000003</v>
      </c>
      <c r="Z3632" s="9">
        <v>0.88356999999999997</v>
      </c>
      <c r="AA3632" s="7">
        <v>1.2369000000000001</v>
      </c>
      <c r="AB3632" s="8">
        <v>0.30675000000000002</v>
      </c>
      <c r="AC3632" s="8">
        <v>0.62222</v>
      </c>
      <c r="AD3632" s="8">
        <v>0.56750999999999996</v>
      </c>
      <c r="AE3632" s="9">
        <v>0.99936999999999998</v>
      </c>
      <c r="AF3632" s="7">
        <v>1.3625</v>
      </c>
      <c r="AG3632" s="8">
        <v>0.44630999999999998</v>
      </c>
      <c r="AH3632" s="8">
        <v>1.5011000000000001</v>
      </c>
      <c r="AI3632" s="8">
        <v>0.20774000000000001</v>
      </c>
      <c r="AJ3632" s="8">
        <v>0.80279</v>
      </c>
      <c r="AK3632" s="7">
        <v>1.2013</v>
      </c>
      <c r="AL3632" s="8">
        <v>0.26465</v>
      </c>
      <c r="AM3632" s="8">
        <v>0.78883000000000003</v>
      </c>
      <c r="AN3632" s="8">
        <v>0.47432999999999997</v>
      </c>
      <c r="AO3632" s="8">
        <v>0.73048999999999997</v>
      </c>
      <c r="AP3632" s="7">
        <v>0.68200000000000005</v>
      </c>
      <c r="AQ3632" s="8">
        <v>-0.55215999999999998</v>
      </c>
      <c r="AR3632" s="8">
        <v>-1.2146999999999999</v>
      </c>
      <c r="AS3632" s="8">
        <v>0.29126000000000002</v>
      </c>
      <c r="AT3632" s="8">
        <v>0.51099000000000006</v>
      </c>
      <c r="AU3632" s="7">
        <v>0.56606000000000001</v>
      </c>
      <c r="AV3632" s="8">
        <v>-0.82098000000000004</v>
      </c>
      <c r="AW3632" s="8">
        <v>-5.6425999999999998</v>
      </c>
      <c r="AX3632" s="18">
        <v>4.8570000000000002E-3</v>
      </c>
      <c r="AY3632" s="9">
        <v>0.22536</v>
      </c>
      <c r="AZ3632" s="7">
        <v>1.6278999999999999</v>
      </c>
      <c r="BA3632" s="8">
        <v>0.70303000000000004</v>
      </c>
      <c r="BB3632" s="8">
        <v>2.0240999999999998</v>
      </c>
      <c r="BC3632" s="8">
        <v>0.11297</v>
      </c>
      <c r="BD3632" s="9">
        <v>0.26624999999999999</v>
      </c>
      <c r="BE3632" s="7">
        <v>1.0566</v>
      </c>
      <c r="BF3632" s="8">
        <v>7.9379000000000005E-2</v>
      </c>
      <c r="BG3632" s="8">
        <v>0.35514000000000001</v>
      </c>
      <c r="BH3632" s="8">
        <v>0.74041999999999997</v>
      </c>
      <c r="BI3632" s="9">
        <v>0.89537</v>
      </c>
    </row>
    <row r="3633" spans="1:61" x14ac:dyDescent="0.25">
      <c r="A3633" s="13" t="s">
        <v>352</v>
      </c>
      <c r="B3633" s="7">
        <v>0.36357</v>
      </c>
      <c r="C3633" s="8">
        <v>-1.4597</v>
      </c>
      <c r="D3633" s="8">
        <v>-1.0193000000000001</v>
      </c>
      <c r="E3633" s="8">
        <v>0.36570999999999998</v>
      </c>
      <c r="F3633" s="9">
        <v>0.90636000000000005</v>
      </c>
      <c r="G3633" s="7" t="s">
        <v>234</v>
      </c>
      <c r="H3633" s="8" t="s">
        <v>234</v>
      </c>
      <c r="I3633" s="8" t="s">
        <v>234</v>
      </c>
      <c r="J3633" s="8" t="s">
        <v>234</v>
      </c>
      <c r="K3633" s="9" t="s">
        <v>234</v>
      </c>
      <c r="L3633" s="7">
        <v>4.0407999999999999</v>
      </c>
      <c r="M3633" s="8">
        <v>2.0146000000000002</v>
      </c>
      <c r="N3633" s="8">
        <v>1.9896</v>
      </c>
      <c r="O3633" s="8">
        <v>0.11751</v>
      </c>
      <c r="P3633" s="9">
        <v>0.84597999999999995</v>
      </c>
      <c r="Q3633" s="7">
        <v>1.3030999999999999</v>
      </c>
      <c r="R3633" s="8">
        <v>0.38191000000000003</v>
      </c>
      <c r="S3633" s="8">
        <v>0.51278999999999997</v>
      </c>
      <c r="T3633" s="8">
        <v>0.63510999999999995</v>
      </c>
      <c r="U3633" s="9">
        <v>0.99453000000000003</v>
      </c>
      <c r="V3633" s="7" t="s">
        <v>234</v>
      </c>
      <c r="W3633" s="8" t="s">
        <v>234</v>
      </c>
      <c r="X3633" s="8" t="s">
        <v>234</v>
      </c>
      <c r="Y3633" s="8" t="s">
        <v>234</v>
      </c>
      <c r="Z3633" s="9" t="s">
        <v>234</v>
      </c>
      <c r="AA3633" s="7">
        <v>1.0629</v>
      </c>
      <c r="AB3633" s="8">
        <v>8.7954000000000004E-2</v>
      </c>
      <c r="AC3633" s="8">
        <v>3.6101000000000001E-2</v>
      </c>
      <c r="AD3633" s="8">
        <v>0.97292999999999996</v>
      </c>
      <c r="AE3633" s="9">
        <v>0.99936999999999998</v>
      </c>
      <c r="AF3633" s="7">
        <v>1.1456</v>
      </c>
      <c r="AG3633" s="8">
        <v>0.19605</v>
      </c>
      <c r="AH3633" s="8">
        <v>0.44429999999999997</v>
      </c>
      <c r="AI3633" s="8">
        <v>0.67979999999999996</v>
      </c>
      <c r="AJ3633" s="8">
        <v>0.9768</v>
      </c>
      <c r="AK3633" s="7">
        <v>0.98170999999999997</v>
      </c>
      <c r="AL3633" s="8">
        <v>-2.6630999999999998E-2</v>
      </c>
      <c r="AM3633" s="8">
        <v>-9.3450000000000005E-2</v>
      </c>
      <c r="AN3633" s="8">
        <v>0.93003999999999998</v>
      </c>
      <c r="AO3633" s="8">
        <v>0.96664000000000005</v>
      </c>
      <c r="AP3633" s="7">
        <v>0.75831999999999999</v>
      </c>
      <c r="AQ3633" s="8">
        <v>-0.39912999999999998</v>
      </c>
      <c r="AR3633" s="8">
        <v>-1.0301</v>
      </c>
      <c r="AS3633" s="8">
        <v>0.36116999999999999</v>
      </c>
      <c r="AT3633" s="8">
        <v>0.56254999999999999</v>
      </c>
      <c r="AU3633" s="7">
        <v>0.52715000000000001</v>
      </c>
      <c r="AV3633" s="8">
        <v>-0.92371999999999999</v>
      </c>
      <c r="AW3633" s="8">
        <v>-6.1460999999999997</v>
      </c>
      <c r="AX3633" s="18">
        <v>3.5542E-3</v>
      </c>
      <c r="AY3633" s="9">
        <v>0.20057</v>
      </c>
      <c r="AZ3633" s="7">
        <v>1.6445000000000001</v>
      </c>
      <c r="BA3633" s="8">
        <v>0.71767000000000003</v>
      </c>
      <c r="BB3633" s="8">
        <v>2.0493999999999999</v>
      </c>
      <c r="BC3633" s="8">
        <v>0.10977000000000001</v>
      </c>
      <c r="BD3633" s="9">
        <v>0.26240999999999998</v>
      </c>
      <c r="BE3633" s="7">
        <v>1.343</v>
      </c>
      <c r="BF3633" s="8">
        <v>0.42541000000000001</v>
      </c>
      <c r="BG3633" s="8">
        <v>1.2410000000000001</v>
      </c>
      <c r="BH3633" s="8">
        <v>0.28240999999999999</v>
      </c>
      <c r="BI3633" s="9">
        <v>0.60614000000000001</v>
      </c>
    </row>
    <row r="3634" spans="1:61" x14ac:dyDescent="0.25">
      <c r="A3634" s="13" t="s">
        <v>351</v>
      </c>
      <c r="B3634" s="7">
        <v>0.75278999999999996</v>
      </c>
      <c r="C3634" s="8">
        <v>-0.40967999999999999</v>
      </c>
      <c r="D3634" s="8">
        <v>-0.1479</v>
      </c>
      <c r="E3634" s="8">
        <v>0.88958000000000004</v>
      </c>
      <c r="F3634" s="9">
        <v>0.97430000000000005</v>
      </c>
      <c r="G3634" s="7" t="s">
        <v>234</v>
      </c>
      <c r="H3634" s="8" t="s">
        <v>234</v>
      </c>
      <c r="I3634" s="8" t="s">
        <v>234</v>
      </c>
      <c r="J3634" s="8" t="s">
        <v>234</v>
      </c>
      <c r="K3634" s="9" t="s">
        <v>234</v>
      </c>
      <c r="L3634" s="7">
        <v>0.20366000000000001</v>
      </c>
      <c r="M3634" s="8">
        <v>-2.2957999999999998</v>
      </c>
      <c r="N3634" s="8">
        <v>-1.9377</v>
      </c>
      <c r="O3634" s="8">
        <v>0.12471</v>
      </c>
      <c r="P3634" s="9">
        <v>0.84597999999999995</v>
      </c>
      <c r="Q3634" s="7" t="s">
        <v>234</v>
      </c>
      <c r="R3634" s="8" t="s">
        <v>234</v>
      </c>
      <c r="S3634" s="8" t="s">
        <v>234</v>
      </c>
      <c r="T3634" s="8" t="s">
        <v>234</v>
      </c>
      <c r="U3634" s="9" t="s">
        <v>234</v>
      </c>
      <c r="V3634" s="7" t="s">
        <v>234</v>
      </c>
      <c r="W3634" s="8" t="s">
        <v>234</v>
      </c>
      <c r="X3634" s="8" t="s">
        <v>234</v>
      </c>
      <c r="Y3634" s="8" t="s">
        <v>234</v>
      </c>
      <c r="Z3634" s="9" t="s">
        <v>234</v>
      </c>
      <c r="AA3634" s="7" t="s">
        <v>234</v>
      </c>
      <c r="AB3634" s="8" t="s">
        <v>234</v>
      </c>
      <c r="AC3634" s="8" t="s">
        <v>234</v>
      </c>
      <c r="AD3634" s="8" t="s">
        <v>234</v>
      </c>
      <c r="AE3634" s="9" t="s">
        <v>234</v>
      </c>
      <c r="AF3634" s="7">
        <v>1.2274</v>
      </c>
      <c r="AG3634" s="8">
        <v>0.29557</v>
      </c>
      <c r="AH3634" s="8">
        <v>1.0724</v>
      </c>
      <c r="AI3634" s="8">
        <v>0.34392</v>
      </c>
      <c r="AJ3634" s="8">
        <v>0.89297000000000004</v>
      </c>
      <c r="AK3634" s="7">
        <v>2.3098000000000001</v>
      </c>
      <c r="AL3634" s="8">
        <v>1.2078</v>
      </c>
      <c r="AM3634" s="8">
        <v>2.1724999999999999</v>
      </c>
      <c r="AN3634" s="8">
        <v>9.5543000000000003E-2</v>
      </c>
      <c r="AO3634" s="8">
        <v>0.61317999999999995</v>
      </c>
      <c r="AP3634" s="7">
        <v>1.0612999999999999</v>
      </c>
      <c r="AQ3634" s="8">
        <v>8.5780999999999996E-2</v>
      </c>
      <c r="AR3634" s="8">
        <v>-0.40548000000000001</v>
      </c>
      <c r="AS3634" s="8">
        <v>0.70587</v>
      </c>
      <c r="AT3634" s="8">
        <v>0.81988000000000005</v>
      </c>
      <c r="AU3634" s="7">
        <v>0.43808999999999998</v>
      </c>
      <c r="AV3634" s="8">
        <v>-1.1907000000000001</v>
      </c>
      <c r="AW3634" s="8">
        <v>-7.0381999999999998</v>
      </c>
      <c r="AX3634" s="18">
        <v>2.1478000000000001E-3</v>
      </c>
      <c r="AY3634" s="9">
        <v>0.19045000000000001</v>
      </c>
      <c r="AZ3634" s="7">
        <v>5.5206999999999997</v>
      </c>
      <c r="BA3634" s="8">
        <v>2.4649000000000001</v>
      </c>
      <c r="BB3634" s="8">
        <v>1.7811999999999999</v>
      </c>
      <c r="BC3634" s="8">
        <v>0.14946999999999999</v>
      </c>
      <c r="BD3634" s="9">
        <v>0.29930000000000001</v>
      </c>
      <c r="BE3634" s="7">
        <v>0.55186999999999997</v>
      </c>
      <c r="BF3634" s="8">
        <v>-0.85760000000000003</v>
      </c>
      <c r="BG3634" s="8">
        <v>-1.7834000000000001</v>
      </c>
      <c r="BH3634" s="8">
        <v>0.14910000000000001</v>
      </c>
      <c r="BI3634" s="9">
        <v>0.46920000000000001</v>
      </c>
    </row>
    <row r="3635" spans="1:61" x14ac:dyDescent="0.25">
      <c r="A3635" s="13" t="s">
        <v>350</v>
      </c>
      <c r="B3635" s="7" t="s">
        <v>234</v>
      </c>
      <c r="C3635" s="8" t="s">
        <v>234</v>
      </c>
      <c r="D3635" s="8" t="s">
        <v>234</v>
      </c>
      <c r="E3635" s="8" t="s">
        <v>234</v>
      </c>
      <c r="F3635" s="9" t="s">
        <v>234</v>
      </c>
      <c r="G3635" s="7" t="s">
        <v>234</v>
      </c>
      <c r="H3635" s="8" t="s">
        <v>234</v>
      </c>
      <c r="I3635" s="8" t="s">
        <v>234</v>
      </c>
      <c r="J3635" s="8" t="s">
        <v>234</v>
      </c>
      <c r="K3635" s="9" t="s">
        <v>234</v>
      </c>
      <c r="L3635" s="7" t="s">
        <v>234</v>
      </c>
      <c r="M3635" s="8" t="s">
        <v>234</v>
      </c>
      <c r="N3635" s="8" t="s">
        <v>234</v>
      </c>
      <c r="O3635" s="8" t="s">
        <v>234</v>
      </c>
      <c r="P3635" s="9" t="s">
        <v>234</v>
      </c>
      <c r="Q3635" s="7" t="s">
        <v>234</v>
      </c>
      <c r="R3635" s="8" t="s">
        <v>234</v>
      </c>
      <c r="S3635" s="8" t="s">
        <v>234</v>
      </c>
      <c r="T3635" s="8" t="s">
        <v>234</v>
      </c>
      <c r="U3635" s="9" t="s">
        <v>234</v>
      </c>
      <c r="V3635" s="7" t="s">
        <v>234</v>
      </c>
      <c r="W3635" s="8" t="s">
        <v>234</v>
      </c>
      <c r="X3635" s="8" t="s">
        <v>234</v>
      </c>
      <c r="Y3635" s="8" t="s">
        <v>234</v>
      </c>
      <c r="Z3635" s="9" t="s">
        <v>234</v>
      </c>
      <c r="AA3635" s="7" t="s">
        <v>234</v>
      </c>
      <c r="AB3635" s="8" t="s">
        <v>234</v>
      </c>
      <c r="AC3635" s="8" t="s">
        <v>234</v>
      </c>
      <c r="AD3635" s="8" t="s">
        <v>234</v>
      </c>
      <c r="AE3635" s="9" t="s">
        <v>234</v>
      </c>
      <c r="AF3635" s="7">
        <v>2.8472</v>
      </c>
      <c r="AG3635" s="8">
        <v>1.5096000000000001</v>
      </c>
      <c r="AH3635" s="8">
        <v>0.25370999999999999</v>
      </c>
      <c r="AI3635" s="8">
        <v>0.81223000000000001</v>
      </c>
      <c r="AJ3635" s="8">
        <v>0.98546</v>
      </c>
      <c r="AK3635" s="7">
        <v>2.8018000000000001</v>
      </c>
      <c r="AL3635" s="8">
        <v>1.4863999999999999</v>
      </c>
      <c r="AM3635" s="8">
        <v>0.53851000000000004</v>
      </c>
      <c r="AN3635" s="8">
        <v>0.61880000000000002</v>
      </c>
      <c r="AO3635" s="8">
        <v>0.81198999999999999</v>
      </c>
      <c r="AP3635" s="7" t="s">
        <v>234</v>
      </c>
      <c r="AQ3635" s="8" t="s">
        <v>234</v>
      </c>
      <c r="AR3635" s="8" t="s">
        <v>234</v>
      </c>
      <c r="AS3635" s="8" t="s">
        <v>234</v>
      </c>
      <c r="AT3635" s="8" t="s">
        <v>234</v>
      </c>
      <c r="AU3635" s="7">
        <v>0.10856</v>
      </c>
      <c r="AV3635" s="8">
        <v>-3.2033999999999998</v>
      </c>
      <c r="AW3635" s="8">
        <v>-0.80779000000000001</v>
      </c>
      <c r="AX3635" s="8">
        <v>0.46450999999999998</v>
      </c>
      <c r="AY3635" s="9">
        <v>0.79695000000000005</v>
      </c>
      <c r="AZ3635" s="7">
        <v>125.41</v>
      </c>
      <c r="BA3635" s="8">
        <v>6.9705000000000004</v>
      </c>
      <c r="BB3635" s="8">
        <v>0.74409999999999998</v>
      </c>
      <c r="BC3635" s="8">
        <v>0.49814999999999998</v>
      </c>
      <c r="BD3635" s="9">
        <v>0.59340000000000004</v>
      </c>
      <c r="BE3635" s="7">
        <v>2.9969000000000001</v>
      </c>
      <c r="BF3635" s="8">
        <v>1.5834999999999999</v>
      </c>
      <c r="BG3635" s="8">
        <v>1.86</v>
      </c>
      <c r="BH3635" s="8">
        <v>0.13641</v>
      </c>
      <c r="BI3635" s="9">
        <v>0.46210000000000001</v>
      </c>
    </row>
    <row r="3636" spans="1:61" x14ac:dyDescent="0.25">
      <c r="A3636" s="13" t="s">
        <v>349</v>
      </c>
      <c r="B3636" s="7">
        <v>1.6268</v>
      </c>
      <c r="C3636" s="8">
        <v>0.70199</v>
      </c>
      <c r="D3636" s="8">
        <v>1.1540999999999999</v>
      </c>
      <c r="E3636" s="8">
        <v>0.31274000000000002</v>
      </c>
      <c r="F3636" s="9">
        <v>0.90636000000000005</v>
      </c>
      <c r="G3636" s="7">
        <v>0.63539000000000001</v>
      </c>
      <c r="H3636" s="8">
        <v>-0.65429000000000004</v>
      </c>
      <c r="I3636" s="8">
        <v>-0.21637999999999999</v>
      </c>
      <c r="J3636" s="8">
        <v>0.83928000000000003</v>
      </c>
      <c r="K3636" s="9">
        <v>0.91842999999999997</v>
      </c>
      <c r="L3636" s="7">
        <v>1.161</v>
      </c>
      <c r="M3636" s="8">
        <v>0.21536</v>
      </c>
      <c r="N3636" s="8">
        <v>0.13036</v>
      </c>
      <c r="O3636" s="8">
        <v>0.90258000000000005</v>
      </c>
      <c r="P3636" s="9">
        <v>0.98672000000000004</v>
      </c>
      <c r="Q3636" s="7">
        <v>8.3368000000000002</v>
      </c>
      <c r="R3636" s="8">
        <v>3.0594999999999999</v>
      </c>
      <c r="S3636" s="8">
        <v>0.57499</v>
      </c>
      <c r="T3636" s="8">
        <v>0.59609000000000001</v>
      </c>
      <c r="U3636" s="9">
        <v>0.99453000000000003</v>
      </c>
      <c r="V3636" s="7">
        <v>48.082999999999998</v>
      </c>
      <c r="W3636" s="8">
        <v>5.5873999999999997</v>
      </c>
      <c r="X3636" s="8">
        <v>3.3233999999999999</v>
      </c>
      <c r="Y3636" s="18">
        <v>2.9287000000000001E-2</v>
      </c>
      <c r="Z3636" s="9">
        <v>0.69735000000000003</v>
      </c>
      <c r="AA3636" s="7">
        <v>0.21679999999999999</v>
      </c>
      <c r="AB3636" s="8">
        <v>-2.2054999999999998</v>
      </c>
      <c r="AC3636" s="8">
        <v>-0.47797000000000001</v>
      </c>
      <c r="AD3636" s="8">
        <v>0.65761999999999998</v>
      </c>
      <c r="AE3636" s="9">
        <v>0.99936999999999998</v>
      </c>
      <c r="AF3636" s="7">
        <v>1.6803999999999999</v>
      </c>
      <c r="AG3636" s="8">
        <v>0.74882000000000004</v>
      </c>
      <c r="AH3636" s="8">
        <v>3.8395000000000001</v>
      </c>
      <c r="AI3636" s="18">
        <v>1.8467000000000001E-2</v>
      </c>
      <c r="AJ3636" s="8">
        <v>0.76727999999999996</v>
      </c>
      <c r="AK3636" s="7">
        <v>0.83921999999999997</v>
      </c>
      <c r="AL3636" s="8">
        <v>-0.25287999999999999</v>
      </c>
      <c r="AM3636" s="8">
        <v>-0.82450000000000001</v>
      </c>
      <c r="AN3636" s="8">
        <v>0.45598</v>
      </c>
      <c r="AO3636" s="8">
        <v>0.72165999999999997</v>
      </c>
      <c r="AP3636" s="7">
        <v>0.54181000000000001</v>
      </c>
      <c r="AQ3636" s="8">
        <v>-0.88412999999999997</v>
      </c>
      <c r="AR3636" s="8">
        <v>-3.9704999999999999</v>
      </c>
      <c r="AS3636" s="18">
        <v>1.6531000000000001E-2</v>
      </c>
      <c r="AT3636" s="8">
        <v>0.33582000000000001</v>
      </c>
      <c r="AU3636" s="7">
        <v>0.62348000000000003</v>
      </c>
      <c r="AV3636" s="8">
        <v>-0.68157999999999996</v>
      </c>
      <c r="AW3636" s="8">
        <v>-6.1877000000000004</v>
      </c>
      <c r="AX3636" s="18">
        <v>3.467E-3</v>
      </c>
      <c r="AY3636" s="9">
        <v>0.20057</v>
      </c>
      <c r="AZ3636" s="7">
        <v>1.7568999999999999</v>
      </c>
      <c r="BA3636" s="8">
        <v>0.81298999999999999</v>
      </c>
      <c r="BB3636" s="8">
        <v>1.5266999999999999</v>
      </c>
      <c r="BC3636" s="8">
        <v>0.20155000000000001</v>
      </c>
      <c r="BD3636" s="9">
        <v>0.34151999999999999</v>
      </c>
      <c r="BE3636" s="7">
        <v>0.74843000000000004</v>
      </c>
      <c r="BF3636" s="8">
        <v>-0.41807</v>
      </c>
      <c r="BG3636" s="8">
        <v>-2.5672999999999999</v>
      </c>
      <c r="BH3636" s="8">
        <v>6.2155000000000002E-2</v>
      </c>
      <c r="BI3636" s="9">
        <v>0.39452999999999999</v>
      </c>
    </row>
    <row r="3637" spans="1:61" x14ac:dyDescent="0.25">
      <c r="A3637" s="13" t="s">
        <v>348</v>
      </c>
      <c r="B3637" s="7">
        <v>1.1604000000000001</v>
      </c>
      <c r="C3637" s="8">
        <v>0.21465999999999999</v>
      </c>
      <c r="D3637" s="8">
        <v>0.73187999999999998</v>
      </c>
      <c r="E3637" s="8">
        <v>0.50480999999999998</v>
      </c>
      <c r="F3637" s="9">
        <v>0.91269</v>
      </c>
      <c r="G3637" s="7">
        <v>1.8298000000000001</v>
      </c>
      <c r="H3637" s="8">
        <v>0.87170999999999998</v>
      </c>
      <c r="I3637" s="8">
        <v>1.4774</v>
      </c>
      <c r="J3637" s="8">
        <v>0.21362999999999999</v>
      </c>
      <c r="K3637" s="9">
        <v>0.60213000000000005</v>
      </c>
      <c r="L3637" s="7">
        <v>0.89654999999999996</v>
      </c>
      <c r="M3637" s="8">
        <v>-0.15754000000000001</v>
      </c>
      <c r="N3637" s="8">
        <v>-0.31547999999999998</v>
      </c>
      <c r="O3637" s="8">
        <v>0.76817000000000002</v>
      </c>
      <c r="P3637" s="9">
        <v>0.98633000000000004</v>
      </c>
      <c r="Q3637" s="7">
        <v>0.84555999999999998</v>
      </c>
      <c r="R3637" s="8">
        <v>-0.24201</v>
      </c>
      <c r="S3637" s="8">
        <v>-0.61082999999999998</v>
      </c>
      <c r="T3637" s="8">
        <v>0.57432000000000005</v>
      </c>
      <c r="U3637" s="9">
        <v>0.99453000000000003</v>
      </c>
      <c r="V3637" s="7">
        <v>0.69338999999999995</v>
      </c>
      <c r="W3637" s="8">
        <v>-0.52825999999999995</v>
      </c>
      <c r="X3637" s="8">
        <v>-0.85453000000000001</v>
      </c>
      <c r="Y3637" s="8">
        <v>0.44096999999999997</v>
      </c>
      <c r="Z3637" s="9">
        <v>0.81296000000000002</v>
      </c>
      <c r="AA3637" s="7">
        <v>5.1898999999999997</v>
      </c>
      <c r="AB3637" s="8">
        <v>2.3757000000000001</v>
      </c>
      <c r="AC3637" s="8">
        <v>1.1512</v>
      </c>
      <c r="AD3637" s="8">
        <v>0.31379000000000001</v>
      </c>
      <c r="AE3637" s="9">
        <v>0.99936999999999998</v>
      </c>
      <c r="AF3637" s="7">
        <v>0.74595999999999996</v>
      </c>
      <c r="AG3637" s="8">
        <v>-0.42282999999999998</v>
      </c>
      <c r="AH3637" s="8">
        <v>0.22647</v>
      </c>
      <c r="AI3637" s="8">
        <v>0.83194000000000001</v>
      </c>
      <c r="AJ3637" s="8">
        <v>0.98645000000000005</v>
      </c>
      <c r="AK3637" s="7">
        <v>30.452999999999999</v>
      </c>
      <c r="AL3637" s="8">
        <v>4.9284999999999997</v>
      </c>
      <c r="AM3637" s="8">
        <v>0.78998000000000002</v>
      </c>
      <c r="AN3637" s="8">
        <v>0.47373999999999999</v>
      </c>
      <c r="AO3637" s="8">
        <v>0.73048999999999997</v>
      </c>
      <c r="AP3637" s="7">
        <v>1.0343</v>
      </c>
      <c r="AQ3637" s="8">
        <v>4.8676999999999998E-2</v>
      </c>
      <c r="AR3637" s="8">
        <v>0.56545000000000001</v>
      </c>
      <c r="AS3637" s="8">
        <v>0.60197999999999996</v>
      </c>
      <c r="AT3637" s="8">
        <v>0.74904000000000004</v>
      </c>
      <c r="AU3637" s="7">
        <v>0.95318000000000003</v>
      </c>
      <c r="AV3637" s="8">
        <v>-6.9180000000000005E-2</v>
      </c>
      <c r="AW3637" s="8">
        <v>0.28532000000000002</v>
      </c>
      <c r="AX3637" s="8">
        <v>0.78956000000000004</v>
      </c>
      <c r="AY3637" s="9">
        <v>0.92591999999999997</v>
      </c>
      <c r="AZ3637" s="7">
        <v>0.20261000000000001</v>
      </c>
      <c r="BA3637" s="8">
        <v>-2.3031999999999999</v>
      </c>
      <c r="BB3637" s="8">
        <v>-1.5501</v>
      </c>
      <c r="BC3637" s="8">
        <v>0.19605</v>
      </c>
      <c r="BD3637" s="9">
        <v>0.33739000000000002</v>
      </c>
      <c r="BE3637" s="7">
        <v>0.26921</v>
      </c>
      <c r="BF3637" s="8">
        <v>-1.8932</v>
      </c>
      <c r="BG3637" s="8">
        <v>-2.1379000000000001</v>
      </c>
      <c r="BH3637" s="8">
        <v>9.9326999999999999E-2</v>
      </c>
      <c r="BI3637" s="9">
        <v>0.43012</v>
      </c>
    </row>
    <row r="3638" spans="1:61" x14ac:dyDescent="0.25">
      <c r="A3638" s="13" t="s">
        <v>347</v>
      </c>
      <c r="B3638" s="7">
        <v>1.1495</v>
      </c>
      <c r="C3638" s="8">
        <v>0.20100999999999999</v>
      </c>
      <c r="D3638" s="8">
        <v>0.25746000000000002</v>
      </c>
      <c r="E3638" s="8">
        <v>0.80952999999999997</v>
      </c>
      <c r="F3638" s="9">
        <v>0.95616000000000001</v>
      </c>
      <c r="G3638" s="7">
        <v>1.8701000000000001</v>
      </c>
      <c r="H3638" s="8">
        <v>0.90312999999999999</v>
      </c>
      <c r="I3638" s="8">
        <v>1.1866000000000001</v>
      </c>
      <c r="J3638" s="8">
        <v>0.30104999999999998</v>
      </c>
      <c r="K3638" s="9">
        <v>0.70652000000000004</v>
      </c>
      <c r="L3638" s="7">
        <v>0.53595000000000004</v>
      </c>
      <c r="M3638" s="8">
        <v>-0.89983999999999997</v>
      </c>
      <c r="N3638" s="8">
        <v>-1.4051</v>
      </c>
      <c r="O3638" s="8">
        <v>0.23269999999999999</v>
      </c>
      <c r="P3638" s="9">
        <v>0.88790999999999998</v>
      </c>
      <c r="Q3638" s="7">
        <v>2.9990999999999999</v>
      </c>
      <c r="R3638" s="8">
        <v>1.5845</v>
      </c>
      <c r="S3638" s="8">
        <v>1.4764999999999999</v>
      </c>
      <c r="T3638" s="8">
        <v>0.21385000000000001</v>
      </c>
      <c r="U3638" s="9">
        <v>0.99453000000000003</v>
      </c>
      <c r="V3638" s="7">
        <v>0.92254000000000003</v>
      </c>
      <c r="W3638" s="8">
        <v>-0.11631</v>
      </c>
      <c r="X3638" s="8">
        <v>0.15770000000000001</v>
      </c>
      <c r="Y3638" s="8">
        <v>0.88234000000000001</v>
      </c>
      <c r="Z3638" s="9">
        <v>0.97463999999999995</v>
      </c>
      <c r="AA3638" s="7">
        <v>1.6987000000000001</v>
      </c>
      <c r="AB3638" s="8">
        <v>0.76439999999999997</v>
      </c>
      <c r="AC3638" s="8">
        <v>1.4275</v>
      </c>
      <c r="AD3638" s="8">
        <v>0.22661999999999999</v>
      </c>
      <c r="AE3638" s="9">
        <v>0.99936999999999998</v>
      </c>
      <c r="AF3638" s="7">
        <v>1.0669999999999999</v>
      </c>
      <c r="AG3638" s="8">
        <v>9.3521000000000007E-2</v>
      </c>
      <c r="AH3638" s="8">
        <v>0.35172999999999999</v>
      </c>
      <c r="AI3638" s="8">
        <v>0.74278999999999995</v>
      </c>
      <c r="AJ3638" s="8">
        <v>0.97863999999999995</v>
      </c>
      <c r="AK3638" s="7">
        <v>2.2663000000000002</v>
      </c>
      <c r="AL3638" s="8">
        <v>1.1802999999999999</v>
      </c>
      <c r="AM3638" s="8">
        <v>1.8969</v>
      </c>
      <c r="AN3638" s="8">
        <v>0.13070000000000001</v>
      </c>
      <c r="AO3638" s="8">
        <v>0.61897000000000002</v>
      </c>
      <c r="AP3638" s="7">
        <v>1.5474000000000001</v>
      </c>
      <c r="AQ3638" s="8">
        <v>0.62982000000000005</v>
      </c>
      <c r="AR3638" s="8">
        <v>0.57742000000000004</v>
      </c>
      <c r="AS3638" s="8">
        <v>0.59460000000000002</v>
      </c>
      <c r="AT3638" s="8">
        <v>0.74404999999999999</v>
      </c>
      <c r="AU3638" s="7">
        <v>0.52624000000000004</v>
      </c>
      <c r="AV3638" s="8">
        <v>-0.92620000000000002</v>
      </c>
      <c r="AW3638" s="8">
        <v>-4.7133000000000003</v>
      </c>
      <c r="AX3638" s="18">
        <v>9.2172E-3</v>
      </c>
      <c r="AY3638" s="9">
        <v>0.26186999999999999</v>
      </c>
      <c r="AZ3638" s="7">
        <v>3.7069999999999999</v>
      </c>
      <c r="BA3638" s="8">
        <v>1.8903000000000001</v>
      </c>
      <c r="BB3638" s="8">
        <v>1.6146</v>
      </c>
      <c r="BC3638" s="8">
        <v>0.1817</v>
      </c>
      <c r="BD3638" s="9">
        <v>0.32523000000000002</v>
      </c>
      <c r="BE3638" s="7">
        <v>0.51336000000000004</v>
      </c>
      <c r="BF3638" s="8">
        <v>-0.96196000000000004</v>
      </c>
      <c r="BG3638" s="8">
        <v>-2.2911999999999999</v>
      </c>
      <c r="BH3638" s="8">
        <v>8.3749000000000004E-2</v>
      </c>
      <c r="BI3638" s="9">
        <v>0.4173</v>
      </c>
    </row>
    <row r="3639" spans="1:61" x14ac:dyDescent="0.25">
      <c r="A3639" s="13" t="s">
        <v>346</v>
      </c>
      <c r="B3639" s="7">
        <v>1.046</v>
      </c>
      <c r="C3639" s="8">
        <v>6.4885999999999999E-2</v>
      </c>
      <c r="D3639" s="8">
        <v>0.19012000000000001</v>
      </c>
      <c r="E3639" s="8">
        <v>0.85846999999999996</v>
      </c>
      <c r="F3639" s="9">
        <v>0.96648999999999996</v>
      </c>
      <c r="G3639" s="7">
        <v>0.85672999999999999</v>
      </c>
      <c r="H3639" s="8">
        <v>-0.22309999999999999</v>
      </c>
      <c r="I3639" s="8">
        <v>0.31003999999999998</v>
      </c>
      <c r="J3639" s="8">
        <v>0.77200999999999997</v>
      </c>
      <c r="K3639" s="9">
        <v>0.89212000000000002</v>
      </c>
      <c r="L3639" s="7">
        <v>0.37977</v>
      </c>
      <c r="M3639" s="8">
        <v>-1.3968</v>
      </c>
      <c r="N3639" s="8">
        <v>-0.54513</v>
      </c>
      <c r="O3639" s="8">
        <v>0.61463999999999996</v>
      </c>
      <c r="P3639" s="9">
        <v>0.98382999999999998</v>
      </c>
      <c r="Q3639" s="7">
        <v>0.93945000000000001</v>
      </c>
      <c r="R3639" s="8">
        <v>-9.0112999999999999E-2</v>
      </c>
      <c r="S3639" s="8">
        <v>-0.25979999999999998</v>
      </c>
      <c r="T3639" s="8">
        <v>0.80784</v>
      </c>
      <c r="U3639" s="9">
        <v>0.99572000000000005</v>
      </c>
      <c r="V3639" s="7">
        <v>1.3738999999999999</v>
      </c>
      <c r="W3639" s="8">
        <v>0.45827000000000001</v>
      </c>
      <c r="X3639" s="8">
        <v>0.33944999999999997</v>
      </c>
      <c r="Y3639" s="8">
        <v>0.75134000000000001</v>
      </c>
      <c r="Z3639" s="9">
        <v>0.93418000000000001</v>
      </c>
      <c r="AA3639" s="7">
        <v>1.0196000000000001</v>
      </c>
      <c r="AB3639" s="8">
        <v>2.8051E-2</v>
      </c>
      <c r="AC3639" s="8">
        <v>-0.24476999999999999</v>
      </c>
      <c r="AD3639" s="8">
        <v>0.81867999999999996</v>
      </c>
      <c r="AE3639" s="9">
        <v>0.99936999999999998</v>
      </c>
      <c r="AF3639" s="7">
        <v>1.4710000000000001</v>
      </c>
      <c r="AG3639" s="8">
        <v>0.55674999999999997</v>
      </c>
      <c r="AH3639" s="8">
        <v>1.9133</v>
      </c>
      <c r="AI3639" s="8">
        <v>0.12826000000000001</v>
      </c>
      <c r="AJ3639" s="8">
        <v>0.76727999999999996</v>
      </c>
      <c r="AK3639" s="7">
        <v>1.2498</v>
      </c>
      <c r="AL3639" s="8">
        <v>0.32163999999999998</v>
      </c>
      <c r="AM3639" s="8">
        <v>1.5011000000000001</v>
      </c>
      <c r="AN3639" s="8">
        <v>0.20774000000000001</v>
      </c>
      <c r="AO3639" s="8">
        <v>0.63341999999999998</v>
      </c>
      <c r="AP3639" s="7">
        <v>0.62153000000000003</v>
      </c>
      <c r="AQ3639" s="8">
        <v>-0.68611</v>
      </c>
      <c r="AR3639" s="8">
        <v>-2.2820999999999998</v>
      </c>
      <c r="AS3639" s="8">
        <v>8.4594000000000003E-2</v>
      </c>
      <c r="AT3639" s="8">
        <v>0.34904000000000002</v>
      </c>
      <c r="AU3639" s="7">
        <v>0.70950999999999997</v>
      </c>
      <c r="AV3639" s="8">
        <v>-0.49510999999999999</v>
      </c>
      <c r="AW3639" s="8">
        <v>-1.5342</v>
      </c>
      <c r="AX3639" s="8">
        <v>0.19977</v>
      </c>
      <c r="AY3639" s="9">
        <v>0.61599999999999999</v>
      </c>
      <c r="AZ3639" s="7">
        <v>1.5279</v>
      </c>
      <c r="BA3639" s="8">
        <v>0.61151999999999995</v>
      </c>
      <c r="BB3639" s="8">
        <v>1.6294</v>
      </c>
      <c r="BC3639" s="8">
        <v>0.17856</v>
      </c>
      <c r="BD3639" s="9">
        <v>0.32222000000000001</v>
      </c>
      <c r="BE3639" s="7">
        <v>0.98040000000000005</v>
      </c>
      <c r="BF3639" s="8">
        <v>-2.8562000000000001E-2</v>
      </c>
      <c r="BG3639" s="8">
        <v>1.3579000000000001E-2</v>
      </c>
      <c r="BH3639" s="8">
        <v>0.98982000000000003</v>
      </c>
      <c r="BI3639" s="9">
        <v>0.99707000000000001</v>
      </c>
    </row>
    <row r="3640" spans="1:61" x14ac:dyDescent="0.25">
      <c r="A3640" s="13" t="s">
        <v>345</v>
      </c>
      <c r="B3640" s="7">
        <v>0.91681000000000001</v>
      </c>
      <c r="C3640" s="8">
        <v>-0.12529999999999999</v>
      </c>
      <c r="D3640" s="8">
        <v>-0.42075000000000001</v>
      </c>
      <c r="E3640" s="8">
        <v>0.69555999999999996</v>
      </c>
      <c r="F3640" s="9">
        <v>0.94637000000000004</v>
      </c>
      <c r="G3640" s="7">
        <v>1.5152000000000001</v>
      </c>
      <c r="H3640" s="8">
        <v>0.59946999999999995</v>
      </c>
      <c r="I3640" s="8">
        <v>0.37679000000000001</v>
      </c>
      <c r="J3640" s="8">
        <v>0.72546999999999995</v>
      </c>
      <c r="K3640" s="9">
        <v>0.87922999999999996</v>
      </c>
      <c r="L3640" s="7">
        <v>0.37745000000000001</v>
      </c>
      <c r="M3640" s="8">
        <v>-1.4056</v>
      </c>
      <c r="N3640" s="8">
        <v>-1.2217</v>
      </c>
      <c r="O3640" s="8">
        <v>0.28888000000000003</v>
      </c>
      <c r="P3640" s="9">
        <v>0.93494999999999995</v>
      </c>
      <c r="Q3640" s="7">
        <v>0.92676000000000003</v>
      </c>
      <c r="R3640" s="8">
        <v>-0.10974</v>
      </c>
      <c r="S3640" s="8">
        <v>-0.58618000000000003</v>
      </c>
      <c r="T3640" s="8">
        <v>0.58923999999999999</v>
      </c>
      <c r="U3640" s="9">
        <v>0.99453000000000003</v>
      </c>
      <c r="V3640" s="7">
        <v>1.5452999999999999</v>
      </c>
      <c r="W3640" s="8">
        <v>0.62792000000000003</v>
      </c>
      <c r="X3640" s="8">
        <v>0.81718000000000002</v>
      </c>
      <c r="Y3640" s="8">
        <v>0.4597</v>
      </c>
      <c r="Z3640" s="9">
        <v>0.82091000000000003</v>
      </c>
      <c r="AA3640" s="7">
        <v>0.95572999999999997</v>
      </c>
      <c r="AB3640" s="8">
        <v>-6.5320000000000003E-2</v>
      </c>
      <c r="AC3640" s="8">
        <v>-0.35911999999999999</v>
      </c>
      <c r="AD3640" s="8">
        <v>0.73765999999999998</v>
      </c>
      <c r="AE3640" s="9">
        <v>0.99936999999999998</v>
      </c>
      <c r="AF3640" s="7">
        <v>1.0696000000000001</v>
      </c>
      <c r="AG3640" s="8">
        <v>9.7116999999999995E-2</v>
      </c>
      <c r="AH3640" s="8">
        <v>0.38868999999999998</v>
      </c>
      <c r="AI3640" s="8">
        <v>0.71731</v>
      </c>
      <c r="AJ3640" s="8">
        <v>0.97811000000000003</v>
      </c>
      <c r="AK3640" s="7">
        <v>3.9752000000000001</v>
      </c>
      <c r="AL3640" s="8">
        <v>1.9910000000000001</v>
      </c>
      <c r="AM3640" s="8">
        <v>2.0430000000000001</v>
      </c>
      <c r="AN3640" s="8">
        <v>0.11057</v>
      </c>
      <c r="AO3640" s="8">
        <v>0.61680000000000001</v>
      </c>
      <c r="AP3640" s="7">
        <v>1.5426</v>
      </c>
      <c r="AQ3640" s="8">
        <v>0.62534000000000001</v>
      </c>
      <c r="AR3640" s="8">
        <v>0.75544</v>
      </c>
      <c r="AS3640" s="8">
        <v>0.49203000000000002</v>
      </c>
      <c r="AT3640" s="8">
        <v>0.66493999999999998</v>
      </c>
      <c r="AU3640" s="7">
        <v>0.38829000000000002</v>
      </c>
      <c r="AV3640" s="8">
        <v>-1.3648</v>
      </c>
      <c r="AW3640" s="8">
        <v>-7.0952000000000002</v>
      </c>
      <c r="AX3640" s="18">
        <v>2.0839000000000001E-3</v>
      </c>
      <c r="AY3640" s="9">
        <v>0.18917999999999999</v>
      </c>
      <c r="AZ3640" s="7">
        <v>5.0793999999999997</v>
      </c>
      <c r="BA3640" s="8">
        <v>2.3447</v>
      </c>
      <c r="BB3640" s="8">
        <v>1.9850000000000001</v>
      </c>
      <c r="BC3640" s="8">
        <v>0.11812</v>
      </c>
      <c r="BD3640" s="9">
        <v>0.27015</v>
      </c>
      <c r="BE3640" s="7">
        <v>0.64785999999999999</v>
      </c>
      <c r="BF3640" s="8">
        <v>-0.62624999999999997</v>
      </c>
      <c r="BG3640" s="8">
        <v>-1.0184</v>
      </c>
      <c r="BH3640" s="8">
        <v>0.36609000000000003</v>
      </c>
      <c r="BI3640" s="9">
        <v>0.67713000000000001</v>
      </c>
    </row>
    <row r="3641" spans="1:61" x14ac:dyDescent="0.25">
      <c r="A3641" s="13" t="s">
        <v>344</v>
      </c>
      <c r="B3641" s="7">
        <v>0.99594000000000005</v>
      </c>
      <c r="C3641" s="8">
        <v>-5.8637000000000003E-3</v>
      </c>
      <c r="D3641" s="8">
        <v>-0.14072000000000001</v>
      </c>
      <c r="E3641" s="8">
        <v>0.89490000000000003</v>
      </c>
      <c r="F3641" s="9">
        <v>0.97548999999999997</v>
      </c>
      <c r="G3641" s="7">
        <v>1.1735</v>
      </c>
      <c r="H3641" s="8">
        <v>0.23079</v>
      </c>
      <c r="I3641" s="8">
        <v>0.71904000000000001</v>
      </c>
      <c r="J3641" s="8">
        <v>0.51188999999999996</v>
      </c>
      <c r="K3641" s="9">
        <v>0.78554999999999997</v>
      </c>
      <c r="L3641" s="7">
        <v>0.95765999999999996</v>
      </c>
      <c r="M3641" s="8">
        <v>-6.2411000000000001E-2</v>
      </c>
      <c r="N3641" s="8">
        <v>-0.15201999999999999</v>
      </c>
      <c r="O3641" s="8">
        <v>0.88653000000000004</v>
      </c>
      <c r="P3641" s="9">
        <v>0.98633000000000004</v>
      </c>
      <c r="Q3641" s="7">
        <v>1.3496999999999999</v>
      </c>
      <c r="R3641" s="8">
        <v>0.43263000000000001</v>
      </c>
      <c r="S3641" s="8">
        <v>1.0354000000000001</v>
      </c>
      <c r="T3641" s="8">
        <v>0.35898000000000002</v>
      </c>
      <c r="U3641" s="9">
        <v>0.99453000000000003</v>
      </c>
      <c r="V3641" s="7">
        <v>1.5190999999999999</v>
      </c>
      <c r="W3641" s="8">
        <v>0.60318000000000005</v>
      </c>
      <c r="X3641" s="8">
        <v>1.9901</v>
      </c>
      <c r="Y3641" s="8">
        <v>0.11743000000000001</v>
      </c>
      <c r="Z3641" s="9">
        <v>0.74414000000000002</v>
      </c>
      <c r="AA3641" s="7">
        <v>1.2428999999999999</v>
      </c>
      <c r="AB3641" s="8">
        <v>0.31368000000000001</v>
      </c>
      <c r="AC3641" s="8">
        <v>1.6316999999999999</v>
      </c>
      <c r="AD3641" s="8">
        <v>0.17809</v>
      </c>
      <c r="AE3641" s="9">
        <v>0.99936999999999998</v>
      </c>
      <c r="AF3641" s="7">
        <v>1.1813</v>
      </c>
      <c r="AG3641" s="8">
        <v>0.24035000000000001</v>
      </c>
      <c r="AH3641" s="8">
        <v>0.7016</v>
      </c>
      <c r="AI3641" s="8">
        <v>0.52159999999999995</v>
      </c>
      <c r="AJ3641" s="8">
        <v>0.97584000000000004</v>
      </c>
      <c r="AK3641" s="7">
        <v>1.0046999999999999</v>
      </c>
      <c r="AL3641" s="8">
        <v>6.8098999999999998E-3</v>
      </c>
      <c r="AM3641" s="8">
        <v>-1.1490999999999999E-2</v>
      </c>
      <c r="AN3641" s="8">
        <v>0.99138000000000004</v>
      </c>
      <c r="AO3641" s="8">
        <v>0.99551000000000001</v>
      </c>
      <c r="AP3641" s="7">
        <v>0.82698000000000005</v>
      </c>
      <c r="AQ3641" s="8">
        <v>-0.27406999999999998</v>
      </c>
      <c r="AR3641" s="8">
        <v>-0.76988000000000001</v>
      </c>
      <c r="AS3641" s="8">
        <v>0.48431999999999997</v>
      </c>
      <c r="AT3641" s="8">
        <v>0.66025</v>
      </c>
      <c r="AU3641" s="7">
        <v>0.44309999999999999</v>
      </c>
      <c r="AV3641" s="8">
        <v>-1.1742999999999999</v>
      </c>
      <c r="AW3641" s="8">
        <v>-3.66</v>
      </c>
      <c r="AX3641" s="18">
        <v>2.1580999999999999E-2</v>
      </c>
      <c r="AY3641" s="9">
        <v>0.34661999999999998</v>
      </c>
      <c r="AZ3641" s="7">
        <v>1.5746</v>
      </c>
      <c r="BA3641" s="8">
        <v>0.65495000000000003</v>
      </c>
      <c r="BB3641" s="8">
        <v>1.4593</v>
      </c>
      <c r="BC3641" s="8">
        <v>0.21823999999999999</v>
      </c>
      <c r="BD3641" s="9">
        <v>0.35505999999999999</v>
      </c>
      <c r="BE3641" s="7">
        <v>0.76075000000000004</v>
      </c>
      <c r="BF3641" s="8">
        <v>-0.39451000000000003</v>
      </c>
      <c r="BG3641" s="8">
        <v>-1.0537000000000001</v>
      </c>
      <c r="BH3641" s="8">
        <v>0.35144999999999998</v>
      </c>
      <c r="BI3641" s="9">
        <v>0.66930000000000001</v>
      </c>
    </row>
    <row r="3642" spans="1:61" x14ac:dyDescent="0.25">
      <c r="A3642" s="13" t="s">
        <v>343</v>
      </c>
      <c r="B3642" s="7">
        <v>0.91376000000000002</v>
      </c>
      <c r="C3642" s="8">
        <v>-0.13012000000000001</v>
      </c>
      <c r="D3642" s="8">
        <v>-0.20984</v>
      </c>
      <c r="E3642" s="8">
        <v>0.84404999999999997</v>
      </c>
      <c r="F3642" s="9">
        <v>0.96438999999999997</v>
      </c>
      <c r="G3642" s="7">
        <v>1.8741000000000001</v>
      </c>
      <c r="H3642" s="8">
        <v>0.90622999999999998</v>
      </c>
      <c r="I3642" s="8">
        <v>1.1162000000000001</v>
      </c>
      <c r="J3642" s="8">
        <v>0.32685999999999998</v>
      </c>
      <c r="K3642" s="9">
        <v>0.72887000000000002</v>
      </c>
      <c r="L3642" s="7">
        <v>1.038</v>
      </c>
      <c r="M3642" s="8">
        <v>5.3746000000000002E-2</v>
      </c>
      <c r="N3642" s="8">
        <v>0.26383000000000001</v>
      </c>
      <c r="O3642" s="8">
        <v>0.80495000000000005</v>
      </c>
      <c r="P3642" s="9">
        <v>0.98633000000000004</v>
      </c>
      <c r="Q3642" s="7">
        <v>0.83567000000000002</v>
      </c>
      <c r="R3642" s="8">
        <v>-0.25899</v>
      </c>
      <c r="S3642" s="8">
        <v>-1.0105</v>
      </c>
      <c r="T3642" s="8">
        <v>0.36942999999999998</v>
      </c>
      <c r="U3642" s="9">
        <v>0.99453000000000003</v>
      </c>
      <c r="V3642" s="7">
        <v>0.91932000000000003</v>
      </c>
      <c r="W3642" s="8">
        <v>-0.12135</v>
      </c>
      <c r="X3642" s="8">
        <v>-0.26912000000000003</v>
      </c>
      <c r="Y3642" s="8">
        <v>0.80115000000000003</v>
      </c>
      <c r="Z3642" s="9">
        <v>0.95447000000000004</v>
      </c>
      <c r="AA3642" s="7">
        <v>0.85572000000000004</v>
      </c>
      <c r="AB3642" s="8">
        <v>-0.22478999999999999</v>
      </c>
      <c r="AC3642" s="8">
        <v>-0.65705000000000002</v>
      </c>
      <c r="AD3642" s="8">
        <v>0.54703000000000002</v>
      </c>
      <c r="AE3642" s="9">
        <v>0.99936999999999998</v>
      </c>
      <c r="AF3642" s="7">
        <v>1.3353999999999999</v>
      </c>
      <c r="AG3642" s="8">
        <v>0.4173</v>
      </c>
      <c r="AH3642" s="8">
        <v>1.4695</v>
      </c>
      <c r="AI3642" s="8">
        <v>0.21564</v>
      </c>
      <c r="AJ3642" s="8">
        <v>0.80528</v>
      </c>
      <c r="AK3642" s="7">
        <v>1.1532</v>
      </c>
      <c r="AL3642" s="8">
        <v>0.20566000000000001</v>
      </c>
      <c r="AM3642" s="8">
        <v>0.63339999999999996</v>
      </c>
      <c r="AN3642" s="8">
        <v>0.56088000000000005</v>
      </c>
      <c r="AO3642" s="8">
        <v>0.78042</v>
      </c>
      <c r="AP3642" s="7">
        <v>0.66010999999999997</v>
      </c>
      <c r="AQ3642" s="8">
        <v>-0.59921000000000002</v>
      </c>
      <c r="AR3642" s="8">
        <v>-1.5385</v>
      </c>
      <c r="AS3642" s="8">
        <v>0.19874</v>
      </c>
      <c r="AT3642" s="8">
        <v>0.42920999999999998</v>
      </c>
      <c r="AU3642" s="7">
        <v>0.48292000000000002</v>
      </c>
      <c r="AV3642" s="8">
        <v>-1.0501</v>
      </c>
      <c r="AW3642" s="8">
        <v>-6.266</v>
      </c>
      <c r="AX3642" s="18">
        <v>3.31E-3</v>
      </c>
      <c r="AY3642" s="9">
        <v>0.20057</v>
      </c>
      <c r="AZ3642" s="7">
        <v>1.6833</v>
      </c>
      <c r="BA3642" s="8">
        <v>0.75133000000000005</v>
      </c>
      <c r="BB3642" s="8">
        <v>1.9117</v>
      </c>
      <c r="BC3642" s="8">
        <v>0.1285</v>
      </c>
      <c r="BD3642" s="9">
        <v>0.27894000000000002</v>
      </c>
      <c r="BE3642" s="7">
        <v>1.0999000000000001</v>
      </c>
      <c r="BF3642" s="8">
        <v>0.13743</v>
      </c>
      <c r="BG3642" s="8">
        <v>0.53290000000000004</v>
      </c>
      <c r="BH3642" s="8">
        <v>0.62233000000000005</v>
      </c>
      <c r="BI3642" s="9">
        <v>0.83609</v>
      </c>
    </row>
    <row r="3643" spans="1:61" x14ac:dyDescent="0.25">
      <c r="A3643" s="13" t="s">
        <v>342</v>
      </c>
      <c r="B3643" s="7">
        <v>1.143</v>
      </c>
      <c r="C3643" s="8">
        <v>0.19284999999999999</v>
      </c>
      <c r="D3643" s="8">
        <v>0.36979000000000001</v>
      </c>
      <c r="E3643" s="8">
        <v>0.73028000000000004</v>
      </c>
      <c r="F3643" s="9">
        <v>0.94945999999999997</v>
      </c>
      <c r="G3643" s="7">
        <v>1.6104000000000001</v>
      </c>
      <c r="H3643" s="8">
        <v>0.68740999999999997</v>
      </c>
      <c r="I3643" s="8">
        <v>1.0752999999999999</v>
      </c>
      <c r="J3643" s="8">
        <v>0.34276000000000001</v>
      </c>
      <c r="K3643" s="9">
        <v>0.74156999999999995</v>
      </c>
      <c r="L3643" s="7">
        <v>0.61333000000000004</v>
      </c>
      <c r="M3643" s="8">
        <v>-0.70525000000000004</v>
      </c>
      <c r="N3643" s="8">
        <v>-1.2390000000000001</v>
      </c>
      <c r="O3643" s="8">
        <v>0.28306999999999999</v>
      </c>
      <c r="P3643" s="9">
        <v>0.93494999999999995</v>
      </c>
      <c r="Q3643" s="7">
        <v>1.5138</v>
      </c>
      <c r="R3643" s="8">
        <v>0.59814999999999996</v>
      </c>
      <c r="S3643" s="8">
        <v>-2.477E-3</v>
      </c>
      <c r="T3643" s="8">
        <v>0.99814000000000003</v>
      </c>
      <c r="U3643" s="9">
        <v>0.99897999999999998</v>
      </c>
      <c r="V3643" s="7">
        <v>1.0533999999999999</v>
      </c>
      <c r="W3643" s="8">
        <v>7.5096999999999997E-2</v>
      </c>
      <c r="X3643" s="8">
        <v>0.34894999999999998</v>
      </c>
      <c r="Y3643" s="8">
        <v>0.74472000000000005</v>
      </c>
      <c r="Z3643" s="9">
        <v>0.93281999999999998</v>
      </c>
      <c r="AA3643" s="7">
        <v>1.1322000000000001</v>
      </c>
      <c r="AB3643" s="8">
        <v>0.17907000000000001</v>
      </c>
      <c r="AC3643" s="8">
        <v>-6.4910999999999996E-2</v>
      </c>
      <c r="AD3643" s="8">
        <v>0.95135999999999998</v>
      </c>
      <c r="AE3643" s="9">
        <v>0.99936999999999998</v>
      </c>
      <c r="AF3643" s="7">
        <v>0.87566999999999995</v>
      </c>
      <c r="AG3643" s="8">
        <v>-0.19153999999999999</v>
      </c>
      <c r="AH3643" s="8">
        <v>-6.3963000000000006E-2</v>
      </c>
      <c r="AI3643" s="8">
        <v>0.95206999999999997</v>
      </c>
      <c r="AJ3643" s="8">
        <v>0.99607000000000001</v>
      </c>
      <c r="AK3643" s="7">
        <v>2.7694999999999999</v>
      </c>
      <c r="AL3643" s="8">
        <v>1.4696</v>
      </c>
      <c r="AM3643" s="8">
        <v>1.8913</v>
      </c>
      <c r="AN3643" s="8">
        <v>0.13156000000000001</v>
      </c>
      <c r="AO3643" s="8">
        <v>0.61897000000000002</v>
      </c>
      <c r="AP3643" s="7">
        <v>1.7892999999999999</v>
      </c>
      <c r="AQ3643" s="8">
        <v>0.83938000000000001</v>
      </c>
      <c r="AR3643" s="8">
        <v>0.90271000000000001</v>
      </c>
      <c r="AS3643" s="8">
        <v>0.41771999999999998</v>
      </c>
      <c r="AT3643" s="8">
        <v>0.60199000000000003</v>
      </c>
      <c r="AU3643" s="7">
        <v>0.36370999999999998</v>
      </c>
      <c r="AV3643" s="8">
        <v>-1.4591000000000001</v>
      </c>
      <c r="AW3643" s="8">
        <v>-6.8517999999999999</v>
      </c>
      <c r="AX3643" s="18">
        <v>2.3749000000000001E-3</v>
      </c>
      <c r="AY3643" s="9">
        <v>0.19220000000000001</v>
      </c>
      <c r="AZ3643" s="7">
        <v>6.7091000000000003</v>
      </c>
      <c r="BA3643" s="8">
        <v>2.7461000000000002</v>
      </c>
      <c r="BB3643" s="8">
        <v>2.1215999999999999</v>
      </c>
      <c r="BC3643" s="8">
        <v>0.10116</v>
      </c>
      <c r="BD3643" s="9">
        <v>0.2545</v>
      </c>
      <c r="BE3643" s="7">
        <v>0.57591000000000003</v>
      </c>
      <c r="BF3643" s="8">
        <v>-0.79607000000000006</v>
      </c>
      <c r="BG3643" s="8">
        <v>-1.6859999999999999</v>
      </c>
      <c r="BH3643" s="8">
        <v>0.16708000000000001</v>
      </c>
      <c r="BI3643" s="9">
        <v>0.48616999999999999</v>
      </c>
    </row>
    <row r="3644" spans="1:61" x14ac:dyDescent="0.25">
      <c r="A3644" s="13" t="s">
        <v>341</v>
      </c>
      <c r="B3644" s="7">
        <v>0.87668000000000001</v>
      </c>
      <c r="C3644" s="8">
        <v>-0.18987999999999999</v>
      </c>
      <c r="D3644" s="8">
        <v>-0.61692999999999998</v>
      </c>
      <c r="E3644" s="8">
        <v>0.57065999999999995</v>
      </c>
      <c r="F3644" s="9">
        <v>0.92596000000000001</v>
      </c>
      <c r="G3644" s="7">
        <v>1.3665</v>
      </c>
      <c r="H3644" s="8">
        <v>0.45046000000000003</v>
      </c>
      <c r="I3644" s="8">
        <v>0.81830999999999998</v>
      </c>
      <c r="J3644" s="8">
        <v>0.45911999999999997</v>
      </c>
      <c r="K3644" s="9">
        <v>0.76956999999999998</v>
      </c>
      <c r="L3644" s="7">
        <v>0.67376000000000003</v>
      </c>
      <c r="M3644" s="8">
        <v>-0.56967999999999996</v>
      </c>
      <c r="N3644" s="8">
        <v>-1.0780000000000001</v>
      </c>
      <c r="O3644" s="8">
        <v>0.34168999999999999</v>
      </c>
      <c r="P3644" s="9">
        <v>0.96760999999999997</v>
      </c>
      <c r="Q3644" s="7">
        <v>1.5719000000000001</v>
      </c>
      <c r="R3644" s="8">
        <v>0.65254999999999996</v>
      </c>
      <c r="S3644" s="8">
        <v>0.53320000000000001</v>
      </c>
      <c r="T3644" s="8">
        <v>0.62214000000000003</v>
      </c>
      <c r="U3644" s="9">
        <v>0.99453000000000003</v>
      </c>
      <c r="V3644" s="7">
        <v>1.2584</v>
      </c>
      <c r="W3644" s="8">
        <v>0.33162999999999998</v>
      </c>
      <c r="X3644" s="8">
        <v>1.1289</v>
      </c>
      <c r="Y3644" s="8">
        <v>0.32203999999999999</v>
      </c>
      <c r="Z3644" s="9">
        <v>0.77729999999999999</v>
      </c>
      <c r="AA3644" s="7">
        <v>1.1284000000000001</v>
      </c>
      <c r="AB3644" s="8">
        <v>0.17427000000000001</v>
      </c>
      <c r="AC3644" s="8">
        <v>0.22516</v>
      </c>
      <c r="AD3644" s="8">
        <v>0.83289000000000002</v>
      </c>
      <c r="AE3644" s="9">
        <v>0.99936999999999998</v>
      </c>
      <c r="AF3644" s="7">
        <v>0.93667999999999996</v>
      </c>
      <c r="AG3644" s="8">
        <v>-9.4371999999999998E-2</v>
      </c>
      <c r="AH3644" s="8">
        <v>1.5788E-2</v>
      </c>
      <c r="AI3644" s="8">
        <v>0.98816000000000004</v>
      </c>
      <c r="AJ3644" s="8">
        <v>0.99729000000000001</v>
      </c>
      <c r="AK3644" s="7">
        <v>2.3851</v>
      </c>
      <c r="AL3644" s="8">
        <v>1.2541</v>
      </c>
      <c r="AM3644" s="8">
        <v>1.7250000000000001</v>
      </c>
      <c r="AN3644" s="8">
        <v>0.15962000000000001</v>
      </c>
      <c r="AO3644" s="8">
        <v>0.62919000000000003</v>
      </c>
      <c r="AP3644" s="7">
        <v>1.6109</v>
      </c>
      <c r="AQ3644" s="8">
        <v>0.68784999999999996</v>
      </c>
      <c r="AR3644" s="8">
        <v>0.67911999999999995</v>
      </c>
      <c r="AS3644" s="8">
        <v>0.53432999999999997</v>
      </c>
      <c r="AT3644" s="8">
        <v>0.69855</v>
      </c>
      <c r="AU3644" s="7">
        <v>0.37128</v>
      </c>
      <c r="AV3644" s="8">
        <v>-1.4294</v>
      </c>
      <c r="AW3644" s="8">
        <v>-8.0142000000000007</v>
      </c>
      <c r="AX3644" s="18">
        <v>1.315E-3</v>
      </c>
      <c r="AY3644" s="9">
        <v>0.1575</v>
      </c>
      <c r="AZ3644" s="7">
        <v>5.5749000000000004</v>
      </c>
      <c r="BA3644" s="8">
        <v>2.4790000000000001</v>
      </c>
      <c r="BB3644" s="8">
        <v>1.9951000000000001</v>
      </c>
      <c r="BC3644" s="8">
        <v>0.11677</v>
      </c>
      <c r="BD3644" s="9">
        <v>0.27015</v>
      </c>
      <c r="BE3644" s="7">
        <v>0.58975</v>
      </c>
      <c r="BF3644" s="8">
        <v>-0.76183000000000001</v>
      </c>
      <c r="BG3644" s="8">
        <v>-1.5585</v>
      </c>
      <c r="BH3644" s="8">
        <v>0.19413</v>
      </c>
      <c r="BI3644" s="9">
        <v>0.51463999999999999</v>
      </c>
    </row>
    <row r="3645" spans="1:61" x14ac:dyDescent="0.25">
      <c r="A3645" s="13" t="s">
        <v>340</v>
      </c>
      <c r="B3645" s="7">
        <v>0.62709999999999999</v>
      </c>
      <c r="C3645" s="8">
        <v>-0.67322000000000004</v>
      </c>
      <c r="D3645" s="8">
        <v>-0.65159999999999996</v>
      </c>
      <c r="E3645" s="8">
        <v>0.55020000000000002</v>
      </c>
      <c r="F3645" s="9">
        <v>0.92498999999999998</v>
      </c>
      <c r="G3645" s="7">
        <v>0.85246</v>
      </c>
      <c r="H3645" s="8">
        <v>-0.23028999999999999</v>
      </c>
      <c r="I3645" s="8">
        <v>-0.44885000000000003</v>
      </c>
      <c r="J3645" s="8">
        <v>0.67679</v>
      </c>
      <c r="K3645" s="9">
        <v>0.85902000000000001</v>
      </c>
      <c r="L3645" s="7">
        <v>1.1302000000000001</v>
      </c>
      <c r="M3645" s="8">
        <v>0.17652999999999999</v>
      </c>
      <c r="N3645" s="8">
        <v>-2.3732E-2</v>
      </c>
      <c r="O3645" s="8">
        <v>0.98219999999999996</v>
      </c>
      <c r="P3645" s="9">
        <v>0.99616000000000005</v>
      </c>
      <c r="Q3645" s="7">
        <v>3.2082999999999999</v>
      </c>
      <c r="R3645" s="8">
        <v>1.6818</v>
      </c>
      <c r="S3645" s="8">
        <v>2.1057999999999999</v>
      </c>
      <c r="T3645" s="8">
        <v>0.10297000000000001</v>
      </c>
      <c r="U3645" s="9">
        <v>0.99453000000000003</v>
      </c>
      <c r="V3645" s="7">
        <v>1.8740000000000001</v>
      </c>
      <c r="W3645" s="8">
        <v>0.90613999999999995</v>
      </c>
      <c r="X3645" s="8">
        <v>0.77332000000000001</v>
      </c>
      <c r="Y3645" s="8">
        <v>0.48248999999999997</v>
      </c>
      <c r="Z3645" s="9">
        <v>0.82816000000000001</v>
      </c>
      <c r="AA3645" s="7">
        <v>1.5121</v>
      </c>
      <c r="AB3645" s="8">
        <v>0.59653</v>
      </c>
      <c r="AC3645" s="8">
        <v>1.2033</v>
      </c>
      <c r="AD3645" s="8">
        <v>0.29520999999999997</v>
      </c>
      <c r="AE3645" s="9">
        <v>0.99936999999999998</v>
      </c>
      <c r="AF3645" s="7">
        <v>1.4278999999999999</v>
      </c>
      <c r="AG3645" s="8">
        <v>0.51385999999999998</v>
      </c>
      <c r="AH3645" s="8">
        <v>1.9173</v>
      </c>
      <c r="AI3645" s="8">
        <v>0.12766</v>
      </c>
      <c r="AJ3645" s="8">
        <v>0.76727999999999996</v>
      </c>
      <c r="AK3645" s="7">
        <v>0.94942000000000004</v>
      </c>
      <c r="AL3645" s="8">
        <v>-7.4881000000000003E-2</v>
      </c>
      <c r="AM3645" s="8">
        <v>-0.29631000000000002</v>
      </c>
      <c r="AN3645" s="8">
        <v>0.78173999999999999</v>
      </c>
      <c r="AO3645" s="8">
        <v>0.89685000000000004</v>
      </c>
      <c r="AP3645" s="7">
        <v>0.51919000000000004</v>
      </c>
      <c r="AQ3645" s="8">
        <v>-0.94565999999999995</v>
      </c>
      <c r="AR3645" s="8">
        <v>-4.4466000000000001</v>
      </c>
      <c r="AS3645" s="18">
        <v>1.1276E-2</v>
      </c>
      <c r="AT3645" s="8">
        <v>0.33582000000000001</v>
      </c>
      <c r="AU3645" s="7">
        <v>0.98255999999999999</v>
      </c>
      <c r="AV3645" s="8">
        <v>-2.5375999999999999E-2</v>
      </c>
      <c r="AW3645" s="8">
        <v>0.59797999999999996</v>
      </c>
      <c r="AX3645" s="8">
        <v>0.58206000000000002</v>
      </c>
      <c r="AY3645" s="9">
        <v>0.85287000000000002</v>
      </c>
      <c r="AZ3645" s="7">
        <v>1.6075999999999999</v>
      </c>
      <c r="BA3645" s="8">
        <v>0.68489999999999995</v>
      </c>
      <c r="BB3645" s="8">
        <v>1.6680999999999999</v>
      </c>
      <c r="BC3645" s="8">
        <v>0.17061000000000001</v>
      </c>
      <c r="BD3645" s="9">
        <v>0.31583</v>
      </c>
      <c r="BE3645" s="7">
        <v>0.73823000000000005</v>
      </c>
      <c r="BF3645" s="8">
        <v>-0.43786999999999998</v>
      </c>
      <c r="BG3645" s="8">
        <v>-2.2248999999999999</v>
      </c>
      <c r="BH3645" s="8">
        <v>9.0120000000000006E-2</v>
      </c>
      <c r="BI3645" s="9">
        <v>0.41910999999999998</v>
      </c>
    </row>
    <row r="3646" spans="1:61" x14ac:dyDescent="0.25">
      <c r="A3646" s="13" t="s">
        <v>339</v>
      </c>
      <c r="B3646" s="7">
        <v>1.0327999999999999</v>
      </c>
      <c r="C3646" s="8">
        <v>4.6589999999999999E-2</v>
      </c>
      <c r="D3646" s="8">
        <v>9.8417000000000004E-2</v>
      </c>
      <c r="E3646" s="8">
        <v>0.92634000000000005</v>
      </c>
      <c r="F3646" s="9">
        <v>0.98182000000000003</v>
      </c>
      <c r="G3646" s="7">
        <v>1.1866000000000001</v>
      </c>
      <c r="H3646" s="8">
        <v>0.24684</v>
      </c>
      <c r="I3646" s="8">
        <v>0.34411000000000003</v>
      </c>
      <c r="J3646" s="8">
        <v>0.74809999999999999</v>
      </c>
      <c r="K3646" s="9">
        <v>0.88248000000000004</v>
      </c>
      <c r="L3646" s="7">
        <v>0.55979999999999996</v>
      </c>
      <c r="M3646" s="8">
        <v>-0.83701000000000003</v>
      </c>
      <c r="N3646" s="8">
        <v>-0.72213000000000005</v>
      </c>
      <c r="O3646" s="8">
        <v>0.51017999999999997</v>
      </c>
      <c r="P3646" s="9">
        <v>0.98382999999999998</v>
      </c>
      <c r="Q3646" s="7">
        <v>1.3061</v>
      </c>
      <c r="R3646" s="8">
        <v>0.38532</v>
      </c>
      <c r="S3646" s="8">
        <v>0.37286000000000002</v>
      </c>
      <c r="T3646" s="8">
        <v>0.72816999999999998</v>
      </c>
      <c r="U3646" s="9">
        <v>0.99572000000000005</v>
      </c>
      <c r="V3646" s="7">
        <v>2.0781000000000001</v>
      </c>
      <c r="W3646" s="8">
        <v>1.0552999999999999</v>
      </c>
      <c r="X3646" s="8">
        <v>1.9054</v>
      </c>
      <c r="Y3646" s="8">
        <v>0.12942000000000001</v>
      </c>
      <c r="Z3646" s="9">
        <v>0.74414000000000002</v>
      </c>
      <c r="AA3646" s="7">
        <v>1.0962000000000001</v>
      </c>
      <c r="AB3646" s="8">
        <v>0.13256999999999999</v>
      </c>
      <c r="AC3646" s="8">
        <v>0.13804</v>
      </c>
      <c r="AD3646" s="8">
        <v>0.89688000000000001</v>
      </c>
      <c r="AE3646" s="9">
        <v>0.99936999999999998</v>
      </c>
      <c r="AF3646" s="7">
        <v>1.5330999999999999</v>
      </c>
      <c r="AG3646" s="8">
        <v>0.61641000000000001</v>
      </c>
      <c r="AH3646" s="8">
        <v>2.2721</v>
      </c>
      <c r="AI3646" s="8">
        <v>8.5528999999999994E-2</v>
      </c>
      <c r="AJ3646" s="8">
        <v>0.76727999999999996</v>
      </c>
      <c r="AK3646" s="7">
        <v>0.90932999999999997</v>
      </c>
      <c r="AL3646" s="8">
        <v>-0.13713</v>
      </c>
      <c r="AM3646" s="8">
        <v>-0.56652000000000002</v>
      </c>
      <c r="AN3646" s="8">
        <v>0.60131999999999997</v>
      </c>
      <c r="AO3646" s="8">
        <v>0.79979999999999996</v>
      </c>
      <c r="AP3646" s="7">
        <v>0.55589</v>
      </c>
      <c r="AQ3646" s="8">
        <v>-0.84711999999999998</v>
      </c>
      <c r="AR3646" s="8">
        <v>-4.2062999999999997</v>
      </c>
      <c r="AS3646" s="18">
        <v>1.3627E-2</v>
      </c>
      <c r="AT3646" s="8">
        <v>0.33582000000000001</v>
      </c>
      <c r="AU3646" s="7">
        <v>0.61668999999999996</v>
      </c>
      <c r="AV3646" s="8">
        <v>-0.69737000000000005</v>
      </c>
      <c r="AW3646" s="8">
        <v>-4.1241000000000003</v>
      </c>
      <c r="AX3646" s="18">
        <v>1.4564000000000001E-2</v>
      </c>
      <c r="AY3646" s="9">
        <v>0.31236999999999998</v>
      </c>
      <c r="AZ3646" s="7">
        <v>1.6301000000000001</v>
      </c>
      <c r="BA3646" s="8">
        <v>0.70498000000000005</v>
      </c>
      <c r="BB3646" s="8">
        <v>1.7008000000000001</v>
      </c>
      <c r="BC3646" s="8">
        <v>0.16420000000000001</v>
      </c>
      <c r="BD3646" s="9">
        <v>0.30957000000000001</v>
      </c>
      <c r="BE3646" s="7">
        <v>0.84750000000000003</v>
      </c>
      <c r="BF3646" s="8">
        <v>-0.23871000000000001</v>
      </c>
      <c r="BG3646" s="8">
        <v>-1.3232999999999999</v>
      </c>
      <c r="BH3646" s="8">
        <v>0.25629999999999997</v>
      </c>
      <c r="BI3646" s="9">
        <v>0.57896999999999998</v>
      </c>
    </row>
    <row r="3647" spans="1:61" x14ac:dyDescent="0.25">
      <c r="A3647" s="13" t="s">
        <v>338</v>
      </c>
      <c r="B3647" s="7">
        <v>0.88948000000000005</v>
      </c>
      <c r="C3647" s="8">
        <v>-0.16896</v>
      </c>
      <c r="D3647" s="8">
        <v>-0.64988000000000001</v>
      </c>
      <c r="E3647" s="8">
        <v>0.55120999999999998</v>
      </c>
      <c r="F3647" s="9">
        <v>0.92498999999999998</v>
      </c>
      <c r="G3647" s="7">
        <v>1.0726</v>
      </c>
      <c r="H3647" s="8">
        <v>0.10115</v>
      </c>
      <c r="I3647" s="8">
        <v>0.44623000000000002</v>
      </c>
      <c r="J3647" s="8">
        <v>0.67852000000000001</v>
      </c>
      <c r="K3647" s="9">
        <v>0.85902000000000001</v>
      </c>
      <c r="L3647" s="7">
        <v>0.85972000000000004</v>
      </c>
      <c r="M3647" s="8">
        <v>-0.21806</v>
      </c>
      <c r="N3647" s="8">
        <v>-0.64476999999999995</v>
      </c>
      <c r="O3647" s="8">
        <v>0.55418999999999996</v>
      </c>
      <c r="P3647" s="9">
        <v>0.98382999999999998</v>
      </c>
      <c r="Q3647" s="7">
        <v>1.9064000000000001</v>
      </c>
      <c r="R3647" s="8">
        <v>0.93084</v>
      </c>
      <c r="S3647" s="8">
        <v>0.85380999999999996</v>
      </c>
      <c r="T3647" s="8">
        <v>0.44133</v>
      </c>
      <c r="U3647" s="9">
        <v>0.99453000000000003</v>
      </c>
      <c r="V3647" s="7">
        <v>1.1477999999999999</v>
      </c>
      <c r="W3647" s="8">
        <v>0.19889999999999999</v>
      </c>
      <c r="X3647" s="8">
        <v>0.97238999999999998</v>
      </c>
      <c r="Y3647" s="8">
        <v>0.38591999999999999</v>
      </c>
      <c r="Z3647" s="9">
        <v>0.78491999999999995</v>
      </c>
      <c r="AA3647" s="7">
        <v>1.1829000000000001</v>
      </c>
      <c r="AB3647" s="8">
        <v>0.24231</v>
      </c>
      <c r="AC3647" s="8">
        <v>0.95540999999999998</v>
      </c>
      <c r="AD3647" s="8">
        <v>0.39348</v>
      </c>
      <c r="AE3647" s="9">
        <v>0.99936999999999998</v>
      </c>
      <c r="AF3647" s="7">
        <v>1.0017</v>
      </c>
      <c r="AG3647" s="8">
        <v>2.4283999999999998E-3</v>
      </c>
      <c r="AH3647" s="8">
        <v>9.9210999999999994E-2</v>
      </c>
      <c r="AI3647" s="8">
        <v>0.92574000000000001</v>
      </c>
      <c r="AJ3647" s="8">
        <v>0.99458000000000002</v>
      </c>
      <c r="AK3647" s="7">
        <v>2.3540000000000001</v>
      </c>
      <c r="AL3647" s="8">
        <v>1.2351000000000001</v>
      </c>
      <c r="AM3647" s="8">
        <v>1.9970000000000001</v>
      </c>
      <c r="AN3647" s="8">
        <v>0.11651</v>
      </c>
      <c r="AO3647" s="8">
        <v>0.61873</v>
      </c>
      <c r="AP3647" s="7">
        <v>1.5069999999999999</v>
      </c>
      <c r="AQ3647" s="8">
        <v>0.59169000000000005</v>
      </c>
      <c r="AR3647" s="8">
        <v>0.51483999999999996</v>
      </c>
      <c r="AS3647" s="8">
        <v>0.63380999999999998</v>
      </c>
      <c r="AT3647" s="8">
        <v>0.77078000000000002</v>
      </c>
      <c r="AU3647" s="7">
        <v>0.50699000000000005</v>
      </c>
      <c r="AV3647" s="8">
        <v>-0.97997999999999996</v>
      </c>
      <c r="AW3647" s="8">
        <v>-6.5621999999999998</v>
      </c>
      <c r="AX3647" s="18">
        <v>2.7896000000000002E-3</v>
      </c>
      <c r="AY3647" s="9">
        <v>0.19220000000000001</v>
      </c>
      <c r="AZ3647" s="7">
        <v>4.827</v>
      </c>
      <c r="BA3647" s="8">
        <v>2.2711000000000001</v>
      </c>
      <c r="BB3647" s="8">
        <v>1.9779</v>
      </c>
      <c r="BC3647" s="8">
        <v>0.11908000000000001</v>
      </c>
      <c r="BD3647" s="9">
        <v>0.27117000000000002</v>
      </c>
      <c r="BE3647" s="7">
        <v>0.56110000000000004</v>
      </c>
      <c r="BF3647" s="8">
        <v>-0.83365999999999996</v>
      </c>
      <c r="BG3647" s="8">
        <v>-1.8391999999999999</v>
      </c>
      <c r="BH3647" s="8">
        <v>0.13972999999999999</v>
      </c>
      <c r="BI3647" s="9">
        <v>0.46301999999999999</v>
      </c>
    </row>
    <row r="3648" spans="1:61" x14ac:dyDescent="0.25">
      <c r="A3648" s="13" t="s">
        <v>337</v>
      </c>
      <c r="B3648" s="7">
        <v>1.0327</v>
      </c>
      <c r="C3648" s="8">
        <v>4.6482000000000002E-2</v>
      </c>
      <c r="D3648" s="8">
        <v>8.9791999999999997E-2</v>
      </c>
      <c r="E3648" s="8">
        <v>0.93276999999999999</v>
      </c>
      <c r="F3648" s="9">
        <v>0.98182000000000003</v>
      </c>
      <c r="G3648" s="7">
        <v>1.2189000000000001</v>
      </c>
      <c r="H3648" s="8">
        <v>0.28558</v>
      </c>
      <c r="I3648" s="8">
        <v>0.32905000000000001</v>
      </c>
      <c r="J3648" s="8">
        <v>0.75863000000000003</v>
      </c>
      <c r="K3648" s="9">
        <v>0.88593999999999995</v>
      </c>
      <c r="L3648" s="7">
        <v>1.1895</v>
      </c>
      <c r="M3648" s="8">
        <v>0.25036000000000003</v>
      </c>
      <c r="N3648" s="8">
        <v>0.88876999999999995</v>
      </c>
      <c r="O3648" s="8">
        <v>0.42433999999999999</v>
      </c>
      <c r="P3648" s="9">
        <v>0.98382999999999998</v>
      </c>
      <c r="Q3648" s="7">
        <v>1.1083000000000001</v>
      </c>
      <c r="R3648" s="8">
        <v>0.14832000000000001</v>
      </c>
      <c r="S3648" s="8">
        <v>0.36004000000000003</v>
      </c>
      <c r="T3648" s="8">
        <v>0.73702000000000001</v>
      </c>
      <c r="U3648" s="9">
        <v>0.99572000000000005</v>
      </c>
      <c r="V3648" s="7">
        <v>0.96304000000000001</v>
      </c>
      <c r="W3648" s="8">
        <v>-5.4338999999999998E-2</v>
      </c>
      <c r="X3648" s="8">
        <v>-0.34192</v>
      </c>
      <c r="Y3648" s="8">
        <v>0.74961999999999995</v>
      </c>
      <c r="Z3648" s="9">
        <v>0.93362000000000001</v>
      </c>
      <c r="AA3648" s="7">
        <v>0.94693000000000005</v>
      </c>
      <c r="AB3648" s="8">
        <v>-7.8668000000000002E-2</v>
      </c>
      <c r="AC3648" s="8">
        <v>-0.41269</v>
      </c>
      <c r="AD3648" s="8">
        <v>0.70099999999999996</v>
      </c>
      <c r="AE3648" s="9">
        <v>0.99936999999999998</v>
      </c>
      <c r="AF3648" s="7">
        <v>1.3608</v>
      </c>
      <c r="AG3648" s="8">
        <v>0.44449</v>
      </c>
      <c r="AH3648" s="8">
        <v>1.5778000000000001</v>
      </c>
      <c r="AI3648" s="8">
        <v>0.18975</v>
      </c>
      <c r="AJ3648" s="8">
        <v>0.78346000000000005</v>
      </c>
      <c r="AK3648" s="7">
        <v>1.079</v>
      </c>
      <c r="AL3648" s="8">
        <v>0.10969</v>
      </c>
      <c r="AM3648" s="8">
        <v>0.26539000000000001</v>
      </c>
      <c r="AN3648" s="8">
        <v>0.80383000000000004</v>
      </c>
      <c r="AO3648" s="8">
        <v>0.91108999999999996</v>
      </c>
      <c r="AP3648" s="7">
        <v>0.61863000000000001</v>
      </c>
      <c r="AQ3648" s="8">
        <v>-0.69284000000000001</v>
      </c>
      <c r="AR3648" s="8">
        <v>-2.1802999999999999</v>
      </c>
      <c r="AS3648" s="8">
        <v>9.4710000000000003E-2</v>
      </c>
      <c r="AT3648" s="8">
        <v>0.35894999999999999</v>
      </c>
      <c r="AU3648" s="7">
        <v>0.51663000000000003</v>
      </c>
      <c r="AV3648" s="8">
        <v>-0.95279000000000003</v>
      </c>
      <c r="AW3648" s="8">
        <v>-5.5396999999999998</v>
      </c>
      <c r="AX3648" s="18">
        <v>5.1913999999999997E-3</v>
      </c>
      <c r="AY3648" s="9">
        <v>0.22670000000000001</v>
      </c>
      <c r="AZ3648" s="7">
        <v>1.6693</v>
      </c>
      <c r="BA3648" s="8">
        <v>0.73921999999999999</v>
      </c>
      <c r="BB3648" s="8">
        <v>2.0325000000000002</v>
      </c>
      <c r="BC3648" s="8">
        <v>0.11189</v>
      </c>
      <c r="BD3648" s="9">
        <v>0.26528000000000002</v>
      </c>
      <c r="BE3648" s="7">
        <v>1.0717000000000001</v>
      </c>
      <c r="BF3648" s="8">
        <v>9.9957000000000004E-2</v>
      </c>
      <c r="BG3648" s="8">
        <v>0.33607999999999999</v>
      </c>
      <c r="BH3648" s="8">
        <v>0.75370000000000004</v>
      </c>
      <c r="BI3648" s="9">
        <v>0.90037999999999996</v>
      </c>
    </row>
    <row r="3649" spans="1:61" x14ac:dyDescent="0.25">
      <c r="A3649" s="13" t="s">
        <v>336</v>
      </c>
      <c r="B3649" s="7">
        <v>0.97394999999999998</v>
      </c>
      <c r="C3649" s="8">
        <v>-3.8080999999999997E-2</v>
      </c>
      <c r="D3649" s="8">
        <v>-0.15525</v>
      </c>
      <c r="E3649" s="8">
        <v>0.88414000000000004</v>
      </c>
      <c r="F3649" s="9">
        <v>0.97404000000000002</v>
      </c>
      <c r="G3649" s="7">
        <v>1.3204</v>
      </c>
      <c r="H3649" s="8">
        <v>0.40096999999999999</v>
      </c>
      <c r="I3649" s="8">
        <v>0.29454000000000002</v>
      </c>
      <c r="J3649" s="8">
        <v>0.78300000000000003</v>
      </c>
      <c r="K3649" s="9">
        <v>0.89634000000000003</v>
      </c>
      <c r="L3649" s="7">
        <v>0.71562999999999999</v>
      </c>
      <c r="M3649" s="8">
        <v>-0.48270999999999997</v>
      </c>
      <c r="N3649" s="8">
        <v>-0.59164000000000005</v>
      </c>
      <c r="O3649" s="8">
        <v>0.58591000000000004</v>
      </c>
      <c r="P3649" s="9">
        <v>0.98382999999999998</v>
      </c>
      <c r="Q3649" s="7">
        <v>0.82798000000000005</v>
      </c>
      <c r="R3649" s="8">
        <v>-0.27234000000000003</v>
      </c>
      <c r="S3649" s="8">
        <v>-1.0648</v>
      </c>
      <c r="T3649" s="8">
        <v>0.34699000000000002</v>
      </c>
      <c r="U3649" s="9">
        <v>0.99453000000000003</v>
      </c>
      <c r="V3649" s="7">
        <v>0.82669999999999999</v>
      </c>
      <c r="W3649" s="8">
        <v>-0.27456000000000003</v>
      </c>
      <c r="X3649" s="8">
        <v>-1.0001</v>
      </c>
      <c r="Y3649" s="8">
        <v>0.37385000000000002</v>
      </c>
      <c r="Z3649" s="9">
        <v>0.78098999999999996</v>
      </c>
      <c r="AA3649" s="7">
        <v>0.89137999999999995</v>
      </c>
      <c r="AB3649" s="8">
        <v>-0.16589999999999999</v>
      </c>
      <c r="AC3649" s="8">
        <v>-0.61231999999999998</v>
      </c>
      <c r="AD3649" s="8">
        <v>0.57342000000000004</v>
      </c>
      <c r="AE3649" s="9">
        <v>0.99936999999999998</v>
      </c>
      <c r="AF3649" s="7">
        <v>1.4172</v>
      </c>
      <c r="AG3649" s="8">
        <v>0.50307999999999997</v>
      </c>
      <c r="AH3649" s="8">
        <v>1.6275999999999999</v>
      </c>
      <c r="AI3649" s="8">
        <v>0.17893999999999999</v>
      </c>
      <c r="AJ3649" s="8">
        <v>0.77812999999999999</v>
      </c>
      <c r="AK3649" s="7">
        <v>1.0357000000000001</v>
      </c>
      <c r="AL3649" s="8">
        <v>5.0568000000000002E-2</v>
      </c>
      <c r="AM3649" s="8">
        <v>0.13611999999999999</v>
      </c>
      <c r="AN3649" s="8">
        <v>0.89829999999999999</v>
      </c>
      <c r="AO3649" s="8">
        <v>0.95369000000000004</v>
      </c>
      <c r="AP3649" s="7">
        <v>0.66059999999999997</v>
      </c>
      <c r="AQ3649" s="8">
        <v>-0.59814000000000001</v>
      </c>
      <c r="AR3649" s="8">
        <v>-1.7841</v>
      </c>
      <c r="AS3649" s="8">
        <v>0.14896000000000001</v>
      </c>
      <c r="AT3649" s="8">
        <v>0.39439000000000002</v>
      </c>
      <c r="AU3649" s="7">
        <v>0.53500000000000003</v>
      </c>
      <c r="AV3649" s="8">
        <v>-0.90239000000000003</v>
      </c>
      <c r="AW3649" s="8">
        <v>-5.5491999999999999</v>
      </c>
      <c r="AX3649" s="18">
        <v>5.1593000000000003E-3</v>
      </c>
      <c r="AY3649" s="9">
        <v>0.22670000000000001</v>
      </c>
      <c r="AZ3649" s="7">
        <v>1.7708999999999999</v>
      </c>
      <c r="BA3649" s="8">
        <v>0.82447999999999999</v>
      </c>
      <c r="BB3649" s="8">
        <v>2.2662</v>
      </c>
      <c r="BC3649" s="8">
        <v>8.6086999999999997E-2</v>
      </c>
      <c r="BD3649" s="9">
        <v>0.23236999999999999</v>
      </c>
      <c r="BE3649" s="7">
        <v>1.0334000000000001</v>
      </c>
      <c r="BF3649" s="8">
        <v>4.7451E-2</v>
      </c>
      <c r="BG3649" s="8">
        <v>0.23205000000000001</v>
      </c>
      <c r="BH3649" s="8">
        <v>0.82789000000000001</v>
      </c>
      <c r="BI3649" s="9">
        <v>0.93084999999999996</v>
      </c>
    </row>
    <row r="3650" spans="1:61" x14ac:dyDescent="0.25">
      <c r="A3650" s="13" t="s">
        <v>335</v>
      </c>
      <c r="B3650" s="7" t="s">
        <v>234</v>
      </c>
      <c r="C3650" s="8" t="s">
        <v>234</v>
      </c>
      <c r="D3650" s="8" t="s">
        <v>234</v>
      </c>
      <c r="E3650" s="8" t="s">
        <v>234</v>
      </c>
      <c r="F3650" s="9" t="s">
        <v>234</v>
      </c>
      <c r="G3650" s="7">
        <v>0.25628000000000001</v>
      </c>
      <c r="H3650" s="8">
        <v>-1.9641999999999999</v>
      </c>
      <c r="I3650" s="8">
        <v>-1.9954000000000001</v>
      </c>
      <c r="J3650" s="8">
        <v>0.11673</v>
      </c>
      <c r="K3650" s="9">
        <v>0.48036000000000001</v>
      </c>
      <c r="L3650" s="7">
        <v>0.21825</v>
      </c>
      <c r="M3650" s="8">
        <v>-2.1959</v>
      </c>
      <c r="N3650" s="8">
        <v>-0.47655999999999998</v>
      </c>
      <c r="O3650" s="8">
        <v>0.65854000000000001</v>
      </c>
      <c r="P3650" s="9">
        <v>0.98382999999999998</v>
      </c>
      <c r="Q3650" s="7" t="s">
        <v>234</v>
      </c>
      <c r="R3650" s="8" t="s">
        <v>234</v>
      </c>
      <c r="S3650" s="8" t="s">
        <v>234</v>
      </c>
      <c r="T3650" s="8" t="s">
        <v>234</v>
      </c>
      <c r="U3650" s="9" t="s">
        <v>234</v>
      </c>
      <c r="V3650" s="7" t="s">
        <v>234</v>
      </c>
      <c r="W3650" s="8" t="s">
        <v>234</v>
      </c>
      <c r="X3650" s="8" t="s">
        <v>234</v>
      </c>
      <c r="Y3650" s="8" t="s">
        <v>234</v>
      </c>
      <c r="Z3650" s="9" t="s">
        <v>234</v>
      </c>
      <c r="AA3650" s="7" t="s">
        <v>234</v>
      </c>
      <c r="AB3650" s="8" t="s">
        <v>234</v>
      </c>
      <c r="AC3650" s="8" t="s">
        <v>234</v>
      </c>
      <c r="AD3650" s="8" t="s">
        <v>234</v>
      </c>
      <c r="AE3650" s="9" t="s">
        <v>234</v>
      </c>
      <c r="AF3650" s="7">
        <v>1.5257000000000001</v>
      </c>
      <c r="AG3650" s="8">
        <v>0.60943000000000003</v>
      </c>
      <c r="AH3650" s="8">
        <v>0.33450000000000002</v>
      </c>
      <c r="AI3650" s="8">
        <v>0.75480999999999998</v>
      </c>
      <c r="AJ3650" s="8">
        <v>0.98241000000000001</v>
      </c>
      <c r="AK3650" s="7">
        <v>1.0865</v>
      </c>
      <c r="AL3650" s="8">
        <v>0.11967999999999999</v>
      </c>
      <c r="AM3650" s="8">
        <v>-0.42652000000000001</v>
      </c>
      <c r="AN3650" s="8">
        <v>0.69167999999999996</v>
      </c>
      <c r="AO3650" s="8">
        <v>0.84916000000000003</v>
      </c>
      <c r="AP3650" s="7">
        <v>0.50421000000000005</v>
      </c>
      <c r="AQ3650" s="8">
        <v>-0.98790999999999995</v>
      </c>
      <c r="AR3650" s="8">
        <v>-0.84496000000000004</v>
      </c>
      <c r="AS3650" s="8">
        <v>0.44571</v>
      </c>
      <c r="AT3650" s="8">
        <v>0.62839</v>
      </c>
      <c r="AU3650" s="7">
        <v>0.83660000000000001</v>
      </c>
      <c r="AV3650" s="8">
        <v>-0.25739000000000001</v>
      </c>
      <c r="AW3650" s="8">
        <v>-0.83638999999999997</v>
      </c>
      <c r="AX3650" s="8">
        <v>0.44999</v>
      </c>
      <c r="AY3650" s="9">
        <v>0.78637000000000001</v>
      </c>
      <c r="AZ3650" s="7">
        <v>1.8691</v>
      </c>
      <c r="BA3650" s="8">
        <v>0.90230999999999995</v>
      </c>
      <c r="BB3650" s="8">
        <v>0.28300999999999998</v>
      </c>
      <c r="BC3650" s="8">
        <v>0.79120999999999997</v>
      </c>
      <c r="BD3650" s="9">
        <v>0.83769000000000005</v>
      </c>
      <c r="BE3650" s="7">
        <v>3.9026000000000001</v>
      </c>
      <c r="BF3650" s="8">
        <v>1.9643999999999999</v>
      </c>
      <c r="BG3650" s="8">
        <v>2.2262</v>
      </c>
      <c r="BH3650" s="8">
        <v>8.9989E-2</v>
      </c>
      <c r="BI3650" s="9">
        <v>0.41910999999999998</v>
      </c>
    </row>
    <row r="3651" spans="1:61" x14ac:dyDescent="0.25">
      <c r="A3651" s="13" t="s">
        <v>334</v>
      </c>
      <c r="B3651" s="7">
        <v>4.4976000000000003</v>
      </c>
      <c r="C3651" s="8">
        <v>2.1692</v>
      </c>
      <c r="D3651" s="8">
        <v>1.9636</v>
      </c>
      <c r="E3651" s="8">
        <v>0.12105</v>
      </c>
      <c r="F3651" s="9">
        <v>0.90636000000000005</v>
      </c>
      <c r="G3651" s="7" t="s">
        <v>234</v>
      </c>
      <c r="H3651" s="8" t="s">
        <v>234</v>
      </c>
      <c r="I3651" s="8" t="s">
        <v>234</v>
      </c>
      <c r="J3651" s="8" t="s">
        <v>234</v>
      </c>
      <c r="K3651" s="9" t="s">
        <v>234</v>
      </c>
      <c r="L3651" s="7">
        <v>4.5167000000000002</v>
      </c>
      <c r="M3651" s="8">
        <v>2.1753</v>
      </c>
      <c r="N3651" s="8">
        <v>2.6568999999999998</v>
      </c>
      <c r="O3651" s="8">
        <v>5.6573999999999999E-2</v>
      </c>
      <c r="P3651" s="9">
        <v>0.84597999999999995</v>
      </c>
      <c r="Q3651" s="7">
        <v>0.22048000000000001</v>
      </c>
      <c r="R3651" s="8">
        <v>-2.1812999999999998</v>
      </c>
      <c r="S3651" s="8">
        <v>-1.8993</v>
      </c>
      <c r="T3651" s="8">
        <v>0.13034000000000001</v>
      </c>
      <c r="U3651" s="9">
        <v>0.99453000000000003</v>
      </c>
      <c r="V3651" s="7">
        <v>0.72826000000000002</v>
      </c>
      <c r="W3651" s="8">
        <v>-0.45746999999999999</v>
      </c>
      <c r="X3651" s="8">
        <v>-1.1388</v>
      </c>
      <c r="Y3651" s="8">
        <v>0.31836999999999999</v>
      </c>
      <c r="Z3651" s="9">
        <v>0.77729999999999999</v>
      </c>
      <c r="AA3651" s="7">
        <v>0.52227999999999997</v>
      </c>
      <c r="AB3651" s="8">
        <v>-0.93711</v>
      </c>
      <c r="AC3651" s="8">
        <v>-0.43508000000000002</v>
      </c>
      <c r="AD3651" s="8">
        <v>0.68594999999999995</v>
      </c>
      <c r="AE3651" s="9">
        <v>0.99936999999999998</v>
      </c>
      <c r="AF3651" s="7">
        <v>0.89324999999999999</v>
      </c>
      <c r="AG3651" s="8">
        <v>-0.16286999999999999</v>
      </c>
      <c r="AH3651" s="8">
        <v>-0.18643999999999999</v>
      </c>
      <c r="AI3651" s="8">
        <v>0.86116999999999999</v>
      </c>
      <c r="AJ3651" s="8">
        <v>0.98824999999999996</v>
      </c>
      <c r="AK3651" s="7">
        <v>2.7406000000000001</v>
      </c>
      <c r="AL3651" s="8">
        <v>1.4544999999999999</v>
      </c>
      <c r="AM3651" s="8">
        <v>1.7326999999999999</v>
      </c>
      <c r="AN3651" s="8">
        <v>0.15819</v>
      </c>
      <c r="AO3651" s="8">
        <v>0.62919000000000003</v>
      </c>
      <c r="AP3651" s="7">
        <v>1.2726</v>
      </c>
      <c r="AQ3651" s="8">
        <v>0.34775</v>
      </c>
      <c r="AR3651" s="8">
        <v>0.41522999999999999</v>
      </c>
      <c r="AS3651" s="8">
        <v>0.69928000000000001</v>
      </c>
      <c r="AT3651" s="8">
        <v>0.81567000000000001</v>
      </c>
      <c r="AU3651" s="7">
        <v>0.57006000000000001</v>
      </c>
      <c r="AV3651" s="8">
        <v>-0.81083000000000005</v>
      </c>
      <c r="AW3651" s="8">
        <v>-3.3942999999999999</v>
      </c>
      <c r="AX3651" s="18">
        <v>2.742E-2</v>
      </c>
      <c r="AY3651" s="9">
        <v>0.37140000000000001</v>
      </c>
      <c r="AZ3651" s="7">
        <v>4.3837000000000002</v>
      </c>
      <c r="BA3651" s="8">
        <v>2.1322000000000001</v>
      </c>
      <c r="BB3651" s="8">
        <v>1.7244999999999999</v>
      </c>
      <c r="BC3651" s="8">
        <v>0.15970999999999999</v>
      </c>
      <c r="BD3651" s="9">
        <v>0.30745</v>
      </c>
      <c r="BE3651" s="7">
        <v>0.48768</v>
      </c>
      <c r="BF3651" s="8">
        <v>-1.036</v>
      </c>
      <c r="BG3651" s="8">
        <v>-3.419</v>
      </c>
      <c r="BH3651" s="18">
        <v>2.6806E-2</v>
      </c>
      <c r="BI3651" s="9">
        <v>0.35169</v>
      </c>
    </row>
    <row r="3652" spans="1:61" x14ac:dyDescent="0.25">
      <c r="A3652" s="13" t="s">
        <v>333</v>
      </c>
      <c r="B3652" s="7">
        <v>2.9885999999999999</v>
      </c>
      <c r="C3652" s="8">
        <v>1.5794999999999999</v>
      </c>
      <c r="D3652" s="8">
        <v>1.0026999999999999</v>
      </c>
      <c r="E3652" s="8">
        <v>0.37274000000000002</v>
      </c>
      <c r="F3652" s="9">
        <v>0.90636000000000005</v>
      </c>
      <c r="G3652" s="7">
        <v>1.8165</v>
      </c>
      <c r="H3652" s="8">
        <v>0.86117999999999995</v>
      </c>
      <c r="I3652" s="8">
        <v>2.0017</v>
      </c>
      <c r="J3652" s="8">
        <v>0.11589000000000001</v>
      </c>
      <c r="K3652" s="9">
        <v>0.48036000000000001</v>
      </c>
      <c r="L3652" s="7">
        <v>0.76376999999999995</v>
      </c>
      <c r="M3652" s="8">
        <v>-0.38879000000000002</v>
      </c>
      <c r="N3652" s="8">
        <v>-0.88839999999999997</v>
      </c>
      <c r="O3652" s="8">
        <v>0.42452000000000001</v>
      </c>
      <c r="P3652" s="9">
        <v>0.98382999999999998</v>
      </c>
      <c r="Q3652" s="7">
        <v>1.6541999999999999</v>
      </c>
      <c r="R3652" s="8">
        <v>0.72616000000000003</v>
      </c>
      <c r="S3652" s="8">
        <v>0.60065000000000002</v>
      </c>
      <c r="T3652" s="8">
        <v>0.58045000000000002</v>
      </c>
      <c r="U3652" s="9">
        <v>0.99453000000000003</v>
      </c>
      <c r="V3652" s="7">
        <v>1.6249</v>
      </c>
      <c r="W3652" s="8">
        <v>0.70032000000000005</v>
      </c>
      <c r="X3652" s="8">
        <v>0.92417000000000005</v>
      </c>
      <c r="Y3652" s="8">
        <v>0.40770000000000001</v>
      </c>
      <c r="Z3652" s="9">
        <v>0.79598999999999998</v>
      </c>
      <c r="AA3652" s="7">
        <v>3.3872</v>
      </c>
      <c r="AB3652" s="8">
        <v>1.7601</v>
      </c>
      <c r="AC3652" s="8">
        <v>1.0927</v>
      </c>
      <c r="AD3652" s="8">
        <v>0.33592</v>
      </c>
      <c r="AE3652" s="9">
        <v>0.99936999999999998</v>
      </c>
      <c r="AF3652" s="7">
        <v>3.2252000000000001</v>
      </c>
      <c r="AG3652" s="8">
        <v>1.6894</v>
      </c>
      <c r="AH3652" s="8">
        <v>0.85851</v>
      </c>
      <c r="AI3652" s="8">
        <v>0.43901000000000001</v>
      </c>
      <c r="AJ3652" s="8">
        <v>0.94306000000000001</v>
      </c>
      <c r="AK3652" s="7">
        <v>3.0634000000000001</v>
      </c>
      <c r="AL3652" s="8">
        <v>1.6151</v>
      </c>
      <c r="AM3652" s="8">
        <v>2.0127000000000002</v>
      </c>
      <c r="AN3652" s="8">
        <v>0.11444</v>
      </c>
      <c r="AO3652" s="8">
        <v>0.61873</v>
      </c>
      <c r="AP3652" s="7">
        <v>0.22561</v>
      </c>
      <c r="AQ3652" s="8">
        <v>-2.1480999999999999</v>
      </c>
      <c r="AR3652" s="8">
        <v>-1.9863</v>
      </c>
      <c r="AS3652" s="8">
        <v>0.11794</v>
      </c>
      <c r="AT3652" s="8">
        <v>0.37444</v>
      </c>
      <c r="AU3652" s="7">
        <v>1.1463000000000001</v>
      </c>
      <c r="AV3652" s="8">
        <v>0.19692999999999999</v>
      </c>
      <c r="AW3652" s="8">
        <v>-3.9275999999999998E-2</v>
      </c>
      <c r="AX3652" s="8">
        <v>0.97055000000000002</v>
      </c>
      <c r="AY3652" s="9">
        <v>0.99236000000000002</v>
      </c>
      <c r="AZ3652" s="7">
        <v>0.43192999999999998</v>
      </c>
      <c r="BA3652" s="8">
        <v>-1.2111000000000001</v>
      </c>
      <c r="BB3652" s="8">
        <v>-1.6546000000000001</v>
      </c>
      <c r="BC3652" s="8">
        <v>0.17335</v>
      </c>
      <c r="BD3652" s="9">
        <v>0.31824000000000002</v>
      </c>
      <c r="BE3652" s="7">
        <v>2.0268000000000002</v>
      </c>
      <c r="BF3652" s="8">
        <v>1.0192000000000001</v>
      </c>
      <c r="BG3652" s="8">
        <v>1.8384</v>
      </c>
      <c r="BH3652" s="8">
        <v>0.13986000000000001</v>
      </c>
      <c r="BI3652" s="9">
        <v>0.46301999999999999</v>
      </c>
    </row>
    <row r="3653" spans="1:61" x14ac:dyDescent="0.25">
      <c r="A3653" s="13" t="s">
        <v>332</v>
      </c>
      <c r="B3653" s="7" t="s">
        <v>234</v>
      </c>
      <c r="C3653" s="8" t="s">
        <v>234</v>
      </c>
      <c r="D3653" s="8" t="s">
        <v>234</v>
      </c>
      <c r="E3653" s="8" t="s">
        <v>234</v>
      </c>
      <c r="F3653" s="9" t="s">
        <v>234</v>
      </c>
      <c r="G3653" s="7" t="s">
        <v>234</v>
      </c>
      <c r="H3653" s="8" t="s">
        <v>234</v>
      </c>
      <c r="I3653" s="8" t="s">
        <v>234</v>
      </c>
      <c r="J3653" s="8" t="s">
        <v>234</v>
      </c>
      <c r="K3653" s="9" t="s">
        <v>234</v>
      </c>
      <c r="L3653" s="7" t="s">
        <v>234</v>
      </c>
      <c r="M3653" s="8" t="s">
        <v>234</v>
      </c>
      <c r="N3653" s="8" t="s">
        <v>234</v>
      </c>
      <c r="O3653" s="8" t="s">
        <v>234</v>
      </c>
      <c r="P3653" s="9" t="s">
        <v>234</v>
      </c>
      <c r="Q3653" s="7" t="s">
        <v>234</v>
      </c>
      <c r="R3653" s="8" t="s">
        <v>234</v>
      </c>
      <c r="S3653" s="8" t="s">
        <v>234</v>
      </c>
      <c r="T3653" s="8" t="s">
        <v>234</v>
      </c>
      <c r="U3653" s="9" t="s">
        <v>234</v>
      </c>
      <c r="V3653" s="7" t="s">
        <v>234</v>
      </c>
      <c r="W3653" s="8" t="s">
        <v>234</v>
      </c>
      <c r="X3653" s="8" t="s">
        <v>234</v>
      </c>
      <c r="Y3653" s="8" t="s">
        <v>234</v>
      </c>
      <c r="Z3653" s="9" t="s">
        <v>234</v>
      </c>
      <c r="AA3653" s="7" t="s">
        <v>234</v>
      </c>
      <c r="AB3653" s="8" t="s">
        <v>234</v>
      </c>
      <c r="AC3653" s="8" t="s">
        <v>234</v>
      </c>
      <c r="AD3653" s="8" t="s">
        <v>234</v>
      </c>
      <c r="AE3653" s="9" t="s">
        <v>234</v>
      </c>
      <c r="AF3653" s="7">
        <v>1.4535</v>
      </c>
      <c r="AG3653" s="8">
        <v>0.53957999999999995</v>
      </c>
      <c r="AH3653" s="8">
        <v>1.2237</v>
      </c>
      <c r="AI3653" s="8">
        <v>0.28821999999999998</v>
      </c>
      <c r="AJ3653" s="8">
        <v>0.85265999999999997</v>
      </c>
      <c r="AK3653" s="7">
        <v>1.4613</v>
      </c>
      <c r="AL3653" s="8">
        <v>0.54720000000000002</v>
      </c>
      <c r="AM3653" s="8">
        <v>1.2630999999999999</v>
      </c>
      <c r="AN3653" s="8">
        <v>0.27516000000000002</v>
      </c>
      <c r="AO3653" s="8">
        <v>0.65364</v>
      </c>
      <c r="AP3653" s="7">
        <v>0.45589000000000002</v>
      </c>
      <c r="AQ3653" s="8">
        <v>-1.1332</v>
      </c>
      <c r="AR3653" s="8">
        <v>-4.3685999999999998</v>
      </c>
      <c r="AS3653" s="18">
        <v>1.1981E-2</v>
      </c>
      <c r="AT3653" s="8">
        <v>0.33582000000000001</v>
      </c>
      <c r="AU3653" s="7">
        <v>0.69599999999999995</v>
      </c>
      <c r="AV3653" s="8">
        <v>-0.52285000000000004</v>
      </c>
      <c r="AW3653" s="8">
        <v>-2.1884000000000001</v>
      </c>
      <c r="AX3653" s="8">
        <v>9.3857999999999997E-2</v>
      </c>
      <c r="AY3653" s="9">
        <v>0.48870999999999998</v>
      </c>
      <c r="AZ3653" s="7">
        <v>2.2799999999999998</v>
      </c>
      <c r="BA3653" s="8">
        <v>1.1891</v>
      </c>
      <c r="BB3653" s="8">
        <v>1.7310000000000001</v>
      </c>
      <c r="BC3653" s="8">
        <v>0.1585</v>
      </c>
      <c r="BD3653" s="9">
        <v>0.30684</v>
      </c>
      <c r="BE3653" s="7">
        <v>0.66269</v>
      </c>
      <c r="BF3653" s="8">
        <v>-0.59360000000000002</v>
      </c>
      <c r="BG3653" s="8">
        <v>-0.44307999999999997</v>
      </c>
      <c r="BH3653" s="8">
        <v>0.68062</v>
      </c>
      <c r="BI3653" s="9">
        <v>0.86077000000000004</v>
      </c>
    </row>
    <row r="3654" spans="1:61" x14ac:dyDescent="0.25">
      <c r="A3654" s="13" t="s">
        <v>331</v>
      </c>
      <c r="B3654" s="7">
        <v>2.5667</v>
      </c>
      <c r="C3654" s="8">
        <v>1.3599000000000001</v>
      </c>
      <c r="D3654" s="8">
        <v>1.2365999999999999</v>
      </c>
      <c r="E3654" s="8">
        <v>0.28386</v>
      </c>
      <c r="F3654" s="9">
        <v>0.90636000000000005</v>
      </c>
      <c r="G3654" s="7">
        <v>2.2090000000000001</v>
      </c>
      <c r="H3654" s="8">
        <v>1.1434</v>
      </c>
      <c r="I3654" s="8">
        <v>3.2494999999999998</v>
      </c>
      <c r="J3654" s="18">
        <v>3.1391000000000002E-2</v>
      </c>
      <c r="K3654" s="9">
        <v>0.35175000000000001</v>
      </c>
      <c r="L3654" s="7">
        <v>0.78732000000000002</v>
      </c>
      <c r="M3654" s="8">
        <v>-0.34498000000000001</v>
      </c>
      <c r="N3654" s="8">
        <v>-0.62797999999999998</v>
      </c>
      <c r="O3654" s="8">
        <v>0.56408999999999998</v>
      </c>
      <c r="P3654" s="9">
        <v>0.98382999999999998</v>
      </c>
      <c r="Q3654" s="7">
        <v>1.7623</v>
      </c>
      <c r="R3654" s="8">
        <v>0.81745999999999996</v>
      </c>
      <c r="S3654" s="8">
        <v>1.1127</v>
      </c>
      <c r="T3654" s="8">
        <v>0.32818999999999998</v>
      </c>
      <c r="U3654" s="9">
        <v>0.99453000000000003</v>
      </c>
      <c r="V3654" s="7">
        <v>0.94369000000000003</v>
      </c>
      <c r="W3654" s="8">
        <v>-8.3615999999999996E-2</v>
      </c>
      <c r="X3654" s="8">
        <v>-0.51041000000000003</v>
      </c>
      <c r="Y3654" s="8">
        <v>0.63663999999999998</v>
      </c>
      <c r="Z3654" s="9">
        <v>0.88263999999999998</v>
      </c>
      <c r="AA3654" s="7">
        <v>2.5851000000000002</v>
      </c>
      <c r="AB3654" s="8">
        <v>1.3702000000000001</v>
      </c>
      <c r="AC3654" s="8">
        <v>1.2617</v>
      </c>
      <c r="AD3654" s="8">
        <v>0.27562999999999999</v>
      </c>
      <c r="AE3654" s="9">
        <v>0.99936999999999998</v>
      </c>
      <c r="AF3654" s="7">
        <v>0.91574999999999995</v>
      </c>
      <c r="AG3654" s="8">
        <v>-0.12697</v>
      </c>
      <c r="AH3654" s="8">
        <v>-1.2978000000000001</v>
      </c>
      <c r="AI3654" s="8">
        <v>0.26413999999999999</v>
      </c>
      <c r="AJ3654" s="8">
        <v>0.82842000000000005</v>
      </c>
      <c r="AK3654" s="7">
        <v>1.2628999999999999</v>
      </c>
      <c r="AL3654" s="8">
        <v>0.33678000000000002</v>
      </c>
      <c r="AM3654" s="8">
        <v>2.3271000000000002</v>
      </c>
      <c r="AN3654" s="8">
        <v>8.0509999999999998E-2</v>
      </c>
      <c r="AO3654" s="8">
        <v>0.60972000000000004</v>
      </c>
      <c r="AP3654" s="7">
        <v>0.48116999999999999</v>
      </c>
      <c r="AQ3654" s="8">
        <v>-1.0553999999999999</v>
      </c>
      <c r="AR3654" s="8">
        <v>-0.49186999999999997</v>
      </c>
      <c r="AS3654" s="8">
        <v>0.64858000000000005</v>
      </c>
      <c r="AT3654" s="8">
        <v>0.77981999999999996</v>
      </c>
      <c r="AU3654" s="7">
        <v>0.96004</v>
      </c>
      <c r="AV3654" s="8">
        <v>-5.8833999999999997E-2</v>
      </c>
      <c r="AW3654" s="8">
        <v>-0.33838000000000001</v>
      </c>
      <c r="AX3654" s="8">
        <v>0.75209999999999999</v>
      </c>
      <c r="AY3654" s="9">
        <v>0.91281000000000001</v>
      </c>
      <c r="AZ3654" s="7">
        <v>1.2331000000000001</v>
      </c>
      <c r="BA3654" s="8">
        <v>0.30230000000000001</v>
      </c>
      <c r="BB3654" s="8">
        <v>0.31907999999999997</v>
      </c>
      <c r="BC3654" s="8">
        <v>0.76563000000000003</v>
      </c>
      <c r="BD3654" s="9">
        <v>0.81825000000000003</v>
      </c>
      <c r="BE3654" s="7">
        <v>2.0543</v>
      </c>
      <c r="BF3654" s="8">
        <v>1.0387</v>
      </c>
      <c r="BG3654" s="8">
        <v>2.0966999999999998</v>
      </c>
      <c r="BH3654" s="8">
        <v>0.10403999999999999</v>
      </c>
      <c r="BI3654" s="9">
        <v>0.43392999999999998</v>
      </c>
    </row>
    <row r="3655" spans="1:61" x14ac:dyDescent="0.25">
      <c r="A3655" s="13" t="s">
        <v>330</v>
      </c>
      <c r="B3655" s="7">
        <v>0.41903000000000001</v>
      </c>
      <c r="C3655" s="8">
        <v>-1.2548999999999999</v>
      </c>
      <c r="D3655" s="8">
        <v>-0.84923000000000004</v>
      </c>
      <c r="E3655" s="8">
        <v>0.44358999999999998</v>
      </c>
      <c r="F3655" s="9">
        <v>0.91269</v>
      </c>
      <c r="G3655" s="7">
        <v>2.5065</v>
      </c>
      <c r="H3655" s="8">
        <v>1.3257000000000001</v>
      </c>
      <c r="I3655" s="8">
        <v>2.7524999999999999</v>
      </c>
      <c r="J3655" s="18">
        <v>5.1242000000000003E-2</v>
      </c>
      <c r="K3655" s="9">
        <v>0.35175000000000001</v>
      </c>
      <c r="L3655" s="7">
        <v>0.72096000000000005</v>
      </c>
      <c r="M3655" s="8">
        <v>-0.47199999999999998</v>
      </c>
      <c r="N3655" s="8">
        <v>-0.89500000000000002</v>
      </c>
      <c r="O3655" s="8">
        <v>0.42137000000000002</v>
      </c>
      <c r="P3655" s="9">
        <v>0.98382999999999998</v>
      </c>
      <c r="Q3655" s="7">
        <v>1.5737000000000001</v>
      </c>
      <c r="R3655" s="8">
        <v>0.65419000000000005</v>
      </c>
      <c r="S3655" s="8">
        <v>1.5048999999999999</v>
      </c>
      <c r="T3655" s="8">
        <v>0.20680999999999999</v>
      </c>
      <c r="U3655" s="9">
        <v>0.99453000000000003</v>
      </c>
      <c r="V3655" s="7">
        <v>1.0586</v>
      </c>
      <c r="W3655" s="8">
        <v>8.2124000000000003E-2</v>
      </c>
      <c r="X3655" s="8">
        <v>-3.9466000000000001E-2</v>
      </c>
      <c r="Y3655" s="8">
        <v>0.97040999999999999</v>
      </c>
      <c r="Z3655" s="9">
        <v>0.99695999999999996</v>
      </c>
      <c r="AA3655" s="7">
        <v>4.7035</v>
      </c>
      <c r="AB3655" s="8">
        <v>2.2336999999999998</v>
      </c>
      <c r="AC3655" s="8">
        <v>1.5061</v>
      </c>
      <c r="AD3655" s="8">
        <v>0.20651</v>
      </c>
      <c r="AE3655" s="9">
        <v>0.99936999999999998</v>
      </c>
      <c r="AF3655" s="7">
        <v>2.2364999999999999</v>
      </c>
      <c r="AG3655" s="8">
        <v>1.1612</v>
      </c>
      <c r="AH3655" s="8">
        <v>0.11293</v>
      </c>
      <c r="AI3655" s="8">
        <v>0.91552999999999995</v>
      </c>
      <c r="AJ3655" s="8">
        <v>0.99458000000000002</v>
      </c>
      <c r="AK3655" s="7">
        <v>1.331</v>
      </c>
      <c r="AL3655" s="8">
        <v>0.41250999999999999</v>
      </c>
      <c r="AM3655" s="8">
        <v>1.3420000000000001</v>
      </c>
      <c r="AN3655" s="8">
        <v>0.25070999999999999</v>
      </c>
      <c r="AO3655" s="8">
        <v>0.64195999999999998</v>
      </c>
      <c r="AP3655" s="7">
        <v>0.46750999999999998</v>
      </c>
      <c r="AQ3655" s="8">
        <v>-1.0969</v>
      </c>
      <c r="AR3655" s="8">
        <v>-0.87619999999999998</v>
      </c>
      <c r="AS3655" s="8">
        <v>0.43038999999999999</v>
      </c>
      <c r="AT3655" s="8">
        <v>0.61665999999999999</v>
      </c>
      <c r="AU3655" s="7">
        <v>0.95704999999999996</v>
      </c>
      <c r="AV3655" s="8">
        <v>-6.3337000000000004E-2</v>
      </c>
      <c r="AW3655" s="8">
        <v>-0.29826000000000003</v>
      </c>
      <c r="AX3655" s="8">
        <v>0.78036000000000005</v>
      </c>
      <c r="AY3655" s="9">
        <v>0.92212000000000005</v>
      </c>
      <c r="AZ3655" s="7">
        <v>1.0975999999999999</v>
      </c>
      <c r="BA3655" s="8">
        <v>0.13436000000000001</v>
      </c>
      <c r="BB3655" s="8">
        <v>0.58172999999999997</v>
      </c>
      <c r="BC3655" s="8">
        <v>0.59196000000000004</v>
      </c>
      <c r="BD3655" s="9">
        <v>0.67452999999999996</v>
      </c>
      <c r="BE3655" s="7">
        <v>4.2735000000000003</v>
      </c>
      <c r="BF3655" s="8">
        <v>2.0954000000000002</v>
      </c>
      <c r="BG3655" s="8">
        <v>2.339</v>
      </c>
      <c r="BH3655" s="8">
        <v>7.9463000000000006E-2</v>
      </c>
      <c r="BI3655" s="9">
        <v>0.41310999999999998</v>
      </c>
    </row>
    <row r="3656" spans="1:61" x14ac:dyDescent="0.25">
      <c r="A3656" s="13" t="s">
        <v>329</v>
      </c>
      <c r="B3656" s="7" t="s">
        <v>234</v>
      </c>
      <c r="C3656" s="8" t="s">
        <v>234</v>
      </c>
      <c r="D3656" s="8" t="s">
        <v>234</v>
      </c>
      <c r="E3656" s="8" t="s">
        <v>234</v>
      </c>
      <c r="F3656" s="9" t="s">
        <v>234</v>
      </c>
      <c r="G3656" s="7">
        <v>2.339</v>
      </c>
      <c r="H3656" s="8">
        <v>1.2259</v>
      </c>
      <c r="I3656" s="8">
        <v>2.1400999999999999</v>
      </c>
      <c r="J3656" s="8">
        <v>9.9071999999999993E-2</v>
      </c>
      <c r="K3656" s="9">
        <v>0.44956000000000002</v>
      </c>
      <c r="L3656" s="7">
        <v>0.68532000000000004</v>
      </c>
      <c r="M3656" s="8">
        <v>-0.54513999999999996</v>
      </c>
      <c r="N3656" s="8">
        <v>-1.0327999999999999</v>
      </c>
      <c r="O3656" s="8">
        <v>0.36004999999999998</v>
      </c>
      <c r="P3656" s="9">
        <v>0.98372000000000004</v>
      </c>
      <c r="Q3656" s="7">
        <v>2.6438999999999999</v>
      </c>
      <c r="R3656" s="8">
        <v>1.4027000000000001</v>
      </c>
      <c r="S3656" s="8">
        <v>0.65390000000000004</v>
      </c>
      <c r="T3656" s="8">
        <v>0.54886000000000001</v>
      </c>
      <c r="U3656" s="9">
        <v>0.99453000000000003</v>
      </c>
      <c r="V3656" s="7">
        <v>1.0334000000000001</v>
      </c>
      <c r="W3656" s="8">
        <v>4.7342000000000002E-2</v>
      </c>
      <c r="X3656" s="8">
        <v>-0.10334</v>
      </c>
      <c r="Y3656" s="8">
        <v>0.92266000000000004</v>
      </c>
      <c r="Z3656" s="9">
        <v>0.98279000000000005</v>
      </c>
      <c r="AA3656" s="7" t="s">
        <v>234</v>
      </c>
      <c r="AB3656" s="8" t="s">
        <v>234</v>
      </c>
      <c r="AC3656" s="8" t="s">
        <v>234</v>
      </c>
      <c r="AD3656" s="8" t="s">
        <v>234</v>
      </c>
      <c r="AE3656" s="9" t="s">
        <v>234</v>
      </c>
      <c r="AF3656" s="7">
        <v>4.1768000000000001</v>
      </c>
      <c r="AG3656" s="8">
        <v>2.0623999999999998</v>
      </c>
      <c r="AH3656" s="8">
        <v>1.1194</v>
      </c>
      <c r="AI3656" s="8">
        <v>0.32562999999999998</v>
      </c>
      <c r="AJ3656" s="8">
        <v>0.88285000000000002</v>
      </c>
      <c r="AK3656" s="7">
        <v>1.9596</v>
      </c>
      <c r="AL3656" s="8">
        <v>0.97058999999999995</v>
      </c>
      <c r="AM3656" s="8">
        <v>0.42365999999999998</v>
      </c>
      <c r="AN3656" s="8">
        <v>0.69359999999999999</v>
      </c>
      <c r="AO3656" s="8">
        <v>0.85011999999999999</v>
      </c>
      <c r="AP3656" s="7" t="s">
        <v>234</v>
      </c>
      <c r="AQ3656" s="8" t="s">
        <v>234</v>
      </c>
      <c r="AR3656" s="8" t="s">
        <v>234</v>
      </c>
      <c r="AS3656" s="8" t="s">
        <v>234</v>
      </c>
      <c r="AT3656" s="8" t="s">
        <v>234</v>
      </c>
      <c r="AU3656" s="7">
        <v>1.3592</v>
      </c>
      <c r="AV3656" s="8">
        <v>0.44275999999999999</v>
      </c>
      <c r="AW3656" s="8">
        <v>0.18966</v>
      </c>
      <c r="AX3656" s="8">
        <v>0.85880999999999996</v>
      </c>
      <c r="AY3656" s="9">
        <v>0.95509999999999995</v>
      </c>
      <c r="AZ3656" s="7">
        <v>1.5391999999999999</v>
      </c>
      <c r="BA3656" s="8">
        <v>0.62217999999999996</v>
      </c>
      <c r="BB3656" s="8">
        <v>0.21715000000000001</v>
      </c>
      <c r="BC3656" s="8">
        <v>0.83872000000000002</v>
      </c>
      <c r="BD3656" s="9">
        <v>0.87258999999999998</v>
      </c>
      <c r="BE3656" s="7">
        <v>4.8639000000000001</v>
      </c>
      <c r="BF3656" s="8">
        <v>2.2820999999999998</v>
      </c>
      <c r="BG3656" s="8">
        <v>2.4272999999999998</v>
      </c>
      <c r="BH3656" s="8">
        <v>7.2189000000000003E-2</v>
      </c>
      <c r="BI3656" s="9">
        <v>0.4113</v>
      </c>
    </row>
    <row r="3657" spans="1:61" x14ac:dyDescent="0.25">
      <c r="A3657" s="13" t="s">
        <v>328</v>
      </c>
      <c r="B3657" s="7">
        <v>1.5691999999999999</v>
      </c>
      <c r="C3657" s="8">
        <v>0.65005000000000002</v>
      </c>
      <c r="D3657" s="8">
        <v>0.41465000000000002</v>
      </c>
      <c r="E3657" s="8">
        <v>0.69967000000000001</v>
      </c>
      <c r="F3657" s="9">
        <v>0.94679000000000002</v>
      </c>
      <c r="G3657" s="7">
        <v>2.1796000000000002</v>
      </c>
      <c r="H3657" s="8">
        <v>1.1241000000000001</v>
      </c>
      <c r="I3657" s="8">
        <v>3.2808999999999999</v>
      </c>
      <c r="J3657" s="18">
        <v>3.0474000000000001E-2</v>
      </c>
      <c r="K3657" s="9">
        <v>0.35175000000000001</v>
      </c>
      <c r="L3657" s="7">
        <v>0.68577999999999995</v>
      </c>
      <c r="M3657" s="8">
        <v>-0.54418999999999995</v>
      </c>
      <c r="N3657" s="8">
        <v>-1.0415000000000001</v>
      </c>
      <c r="O3657" s="8">
        <v>0.35646</v>
      </c>
      <c r="P3657" s="9">
        <v>0.9819</v>
      </c>
      <c r="Q3657" s="7">
        <v>1.3937999999999999</v>
      </c>
      <c r="R3657" s="8">
        <v>0.47899999999999998</v>
      </c>
      <c r="S3657" s="8">
        <v>1.0343</v>
      </c>
      <c r="T3657" s="8">
        <v>0.35944999999999999</v>
      </c>
      <c r="U3657" s="9">
        <v>0.99453000000000003</v>
      </c>
      <c r="V3657" s="7">
        <v>0.80825000000000002</v>
      </c>
      <c r="W3657" s="8">
        <v>-0.30712</v>
      </c>
      <c r="X3657" s="8">
        <v>-0.91</v>
      </c>
      <c r="Y3657" s="8">
        <v>0.4143</v>
      </c>
      <c r="Z3657" s="9">
        <v>0.79759999999999998</v>
      </c>
      <c r="AA3657" s="7">
        <v>2.2778999999999998</v>
      </c>
      <c r="AB3657" s="8">
        <v>1.1877</v>
      </c>
      <c r="AC3657" s="8">
        <v>0.89920999999999995</v>
      </c>
      <c r="AD3657" s="8">
        <v>0.41937999999999998</v>
      </c>
      <c r="AE3657" s="9">
        <v>0.99936999999999998</v>
      </c>
      <c r="AF3657" s="7">
        <v>0.69479000000000002</v>
      </c>
      <c r="AG3657" s="8">
        <v>-0.52534000000000003</v>
      </c>
      <c r="AH3657" s="8">
        <v>-1.468</v>
      </c>
      <c r="AI3657" s="8">
        <v>0.21601999999999999</v>
      </c>
      <c r="AJ3657" s="8">
        <v>0.80528</v>
      </c>
      <c r="AK3657" s="7">
        <v>1.6924999999999999</v>
      </c>
      <c r="AL3657" s="8">
        <v>0.75914999999999999</v>
      </c>
      <c r="AM3657" s="8">
        <v>0.33111000000000002</v>
      </c>
      <c r="AN3657" s="8">
        <v>0.75717999999999996</v>
      </c>
      <c r="AO3657" s="8">
        <v>0.88529000000000002</v>
      </c>
      <c r="AP3657" s="7">
        <v>0.48915999999999998</v>
      </c>
      <c r="AQ3657" s="8">
        <v>-1.0316000000000001</v>
      </c>
      <c r="AR3657" s="8">
        <v>-0.10290000000000001</v>
      </c>
      <c r="AS3657" s="8">
        <v>0.92300000000000004</v>
      </c>
      <c r="AT3657" s="8">
        <v>0.95587</v>
      </c>
      <c r="AU3657" s="7">
        <v>1.0062</v>
      </c>
      <c r="AV3657" s="8">
        <v>8.9364000000000006E-3</v>
      </c>
      <c r="AW3657" s="8">
        <v>-0.24679999999999999</v>
      </c>
      <c r="AX3657" s="8">
        <v>0.81720999999999999</v>
      </c>
      <c r="AY3657" s="9">
        <v>0.94072999999999996</v>
      </c>
      <c r="AZ3657" s="7">
        <v>1.4782</v>
      </c>
      <c r="BA3657" s="8">
        <v>0.56388000000000005</v>
      </c>
      <c r="BB3657" s="8">
        <v>0.34394000000000002</v>
      </c>
      <c r="BC3657" s="8">
        <v>0.74821000000000004</v>
      </c>
      <c r="BD3657" s="9">
        <v>0.80289999999999995</v>
      </c>
      <c r="BE3657" s="7">
        <v>4.9882999999999997</v>
      </c>
      <c r="BF3657" s="8">
        <v>2.3184999999999998</v>
      </c>
      <c r="BG3657" s="8">
        <v>1.7790999999999999</v>
      </c>
      <c r="BH3657" s="8">
        <v>0.14984</v>
      </c>
      <c r="BI3657" s="9">
        <v>0.46920000000000001</v>
      </c>
    </row>
    <row r="3658" spans="1:61" x14ac:dyDescent="0.25">
      <c r="A3658" s="13" t="s">
        <v>327</v>
      </c>
      <c r="B3658" s="7" t="s">
        <v>234</v>
      </c>
      <c r="C3658" s="8" t="s">
        <v>234</v>
      </c>
      <c r="D3658" s="8" t="s">
        <v>234</v>
      </c>
      <c r="E3658" s="8" t="s">
        <v>234</v>
      </c>
      <c r="F3658" s="9" t="s">
        <v>234</v>
      </c>
      <c r="G3658" s="7" t="s">
        <v>234</v>
      </c>
      <c r="H3658" s="8" t="s">
        <v>234</v>
      </c>
      <c r="I3658" s="8" t="s">
        <v>234</v>
      </c>
      <c r="J3658" s="8" t="s">
        <v>234</v>
      </c>
      <c r="K3658" s="9" t="s">
        <v>234</v>
      </c>
      <c r="L3658" s="7" t="s">
        <v>234</v>
      </c>
      <c r="M3658" s="8" t="s">
        <v>234</v>
      </c>
      <c r="N3658" s="8" t="s">
        <v>234</v>
      </c>
      <c r="O3658" s="8" t="s">
        <v>234</v>
      </c>
      <c r="P3658" s="9" t="s">
        <v>234</v>
      </c>
      <c r="Q3658" s="7">
        <v>0.74650000000000005</v>
      </c>
      <c r="R3658" s="8">
        <v>-0.42177999999999999</v>
      </c>
      <c r="S3658" s="8">
        <v>-8.3149000000000001E-2</v>
      </c>
      <c r="T3658" s="8">
        <v>0.93772999999999995</v>
      </c>
      <c r="U3658" s="9">
        <v>0.99572000000000005</v>
      </c>
      <c r="V3658" s="7">
        <v>0.39706999999999998</v>
      </c>
      <c r="W3658" s="8">
        <v>-1.3325</v>
      </c>
      <c r="X3658" s="8">
        <v>-0.29076999999999997</v>
      </c>
      <c r="Y3658" s="8">
        <v>0.78568000000000005</v>
      </c>
      <c r="Z3658" s="9">
        <v>0.94938999999999996</v>
      </c>
      <c r="AA3658" s="7" t="s">
        <v>234</v>
      </c>
      <c r="AB3658" s="8" t="s">
        <v>234</v>
      </c>
      <c r="AC3658" s="8" t="s">
        <v>234</v>
      </c>
      <c r="AD3658" s="8" t="s">
        <v>234</v>
      </c>
      <c r="AE3658" s="9" t="s">
        <v>234</v>
      </c>
      <c r="AF3658" s="7">
        <v>1.3492999999999999</v>
      </c>
      <c r="AG3658" s="8">
        <v>0.43218000000000001</v>
      </c>
      <c r="AH3658" s="8">
        <v>1.3433999999999999</v>
      </c>
      <c r="AI3658" s="8">
        <v>0.25030999999999998</v>
      </c>
      <c r="AJ3658" s="8">
        <v>0.82264000000000004</v>
      </c>
      <c r="AK3658" s="7">
        <v>1.6688000000000001</v>
      </c>
      <c r="AL3658" s="8">
        <v>0.73880000000000001</v>
      </c>
      <c r="AM3658" s="8">
        <v>1.6591</v>
      </c>
      <c r="AN3658" s="8">
        <v>0.17241999999999999</v>
      </c>
      <c r="AO3658" s="8">
        <v>0.62946999999999997</v>
      </c>
      <c r="AP3658" s="7">
        <v>0.64605999999999997</v>
      </c>
      <c r="AQ3658" s="8">
        <v>-0.63026000000000004</v>
      </c>
      <c r="AR3658" s="8">
        <v>-2.0261</v>
      </c>
      <c r="AS3658" s="8">
        <v>0.11272</v>
      </c>
      <c r="AT3658" s="8">
        <v>0.37043999999999999</v>
      </c>
      <c r="AU3658" s="7">
        <v>0.62178999999999995</v>
      </c>
      <c r="AV3658" s="8">
        <v>-0.6855</v>
      </c>
      <c r="AW3658" s="8">
        <v>-2.5072999999999999</v>
      </c>
      <c r="AX3658" s="8">
        <v>6.6250000000000003E-2</v>
      </c>
      <c r="AY3658" s="9">
        <v>0.44266</v>
      </c>
      <c r="AZ3658" s="7">
        <v>2.4239999999999999</v>
      </c>
      <c r="BA3658" s="8">
        <v>1.2774000000000001</v>
      </c>
      <c r="BB3658" s="8">
        <v>1.7501</v>
      </c>
      <c r="BC3658" s="8">
        <v>0.15498999999999999</v>
      </c>
      <c r="BD3658" s="9">
        <v>0.30454999999999999</v>
      </c>
      <c r="BE3658" s="7">
        <v>0.68457000000000001</v>
      </c>
      <c r="BF3658" s="8">
        <v>-0.54673000000000005</v>
      </c>
      <c r="BG3658" s="8">
        <v>-1.0717000000000001</v>
      </c>
      <c r="BH3658" s="8">
        <v>0.34419</v>
      </c>
      <c r="BI3658" s="9">
        <v>0.66690000000000005</v>
      </c>
    </row>
    <row r="3659" spans="1:61" x14ac:dyDescent="0.25">
      <c r="A3659" s="13" t="s">
        <v>326</v>
      </c>
      <c r="B3659" s="7">
        <v>1.1000000000000001</v>
      </c>
      <c r="C3659" s="8">
        <v>0.13749</v>
      </c>
      <c r="D3659" s="8">
        <v>0.39188000000000001</v>
      </c>
      <c r="E3659" s="8">
        <v>0.71513000000000004</v>
      </c>
      <c r="F3659" s="9">
        <v>0.94679000000000002</v>
      </c>
      <c r="G3659" s="7">
        <v>2.4754999999999998</v>
      </c>
      <c r="H3659" s="8">
        <v>1.3077000000000001</v>
      </c>
      <c r="I3659" s="8">
        <v>1.3824000000000001</v>
      </c>
      <c r="J3659" s="8">
        <v>0.23904</v>
      </c>
      <c r="K3659" s="9">
        <v>0.63736000000000004</v>
      </c>
      <c r="L3659" s="7">
        <v>0.47194999999999998</v>
      </c>
      <c r="M3659" s="8">
        <v>-1.0832999999999999</v>
      </c>
      <c r="N3659" s="8">
        <v>-1.2868999999999999</v>
      </c>
      <c r="O3659" s="8">
        <v>0.26754</v>
      </c>
      <c r="P3659" s="9">
        <v>0.92430999999999996</v>
      </c>
      <c r="Q3659" s="7">
        <v>0.60343000000000002</v>
      </c>
      <c r="R3659" s="8">
        <v>-0.72874000000000005</v>
      </c>
      <c r="S3659" s="8">
        <v>-1.1228</v>
      </c>
      <c r="T3659" s="8">
        <v>0.32436999999999999</v>
      </c>
      <c r="U3659" s="9">
        <v>0.99453000000000003</v>
      </c>
      <c r="V3659" s="7">
        <v>0.86494000000000004</v>
      </c>
      <c r="W3659" s="8">
        <v>-0.20932000000000001</v>
      </c>
      <c r="X3659" s="8">
        <v>-0.54825000000000002</v>
      </c>
      <c r="Y3659" s="8">
        <v>0.61268</v>
      </c>
      <c r="Z3659" s="9">
        <v>0.87631999999999999</v>
      </c>
      <c r="AA3659" s="7">
        <v>0.314</v>
      </c>
      <c r="AB3659" s="8">
        <v>-1.6712</v>
      </c>
      <c r="AC3659" s="8">
        <v>-1.6057999999999999</v>
      </c>
      <c r="AD3659" s="8">
        <v>0.18359</v>
      </c>
      <c r="AE3659" s="9">
        <v>0.99936999999999998</v>
      </c>
      <c r="AF3659" s="7">
        <v>1.2683</v>
      </c>
      <c r="AG3659" s="8">
        <v>0.34289999999999998</v>
      </c>
      <c r="AH3659" s="8">
        <v>1.2657</v>
      </c>
      <c r="AI3659" s="8">
        <v>0.27432000000000001</v>
      </c>
      <c r="AJ3659" s="8">
        <v>0.83894000000000002</v>
      </c>
      <c r="AK3659" s="7">
        <v>1.6896</v>
      </c>
      <c r="AL3659" s="8">
        <v>0.75670000000000004</v>
      </c>
      <c r="AM3659" s="8">
        <v>1.7734000000000001</v>
      </c>
      <c r="AN3659" s="8">
        <v>0.15084</v>
      </c>
      <c r="AO3659" s="8">
        <v>0.62919000000000003</v>
      </c>
      <c r="AP3659" s="7">
        <v>0.67615999999999998</v>
      </c>
      <c r="AQ3659" s="8">
        <v>-0.56457000000000002</v>
      </c>
      <c r="AR3659" s="8">
        <v>-1.6349</v>
      </c>
      <c r="AS3659" s="8">
        <v>0.1774</v>
      </c>
      <c r="AT3659" s="8">
        <v>0.41105999999999998</v>
      </c>
      <c r="AU3659" s="7">
        <v>0.67110000000000003</v>
      </c>
      <c r="AV3659" s="8">
        <v>-0.57540000000000002</v>
      </c>
      <c r="AW3659" s="8">
        <v>-2.5127999999999999</v>
      </c>
      <c r="AX3659" s="8">
        <v>6.5860000000000002E-2</v>
      </c>
      <c r="AY3659" s="9">
        <v>0.44217000000000001</v>
      </c>
      <c r="AZ3659" s="7">
        <v>2.4300999999999999</v>
      </c>
      <c r="BA3659" s="8">
        <v>1.2809999999999999</v>
      </c>
      <c r="BB3659" s="8">
        <v>1.7190000000000001</v>
      </c>
      <c r="BC3659" s="8">
        <v>0.16073000000000001</v>
      </c>
      <c r="BD3659" s="9">
        <v>0.30745</v>
      </c>
      <c r="BE3659" s="7">
        <v>0.68611</v>
      </c>
      <c r="BF3659" s="8">
        <v>-0.54347999999999996</v>
      </c>
      <c r="BG3659" s="8">
        <v>-1.1011</v>
      </c>
      <c r="BH3659" s="8">
        <v>0.33265</v>
      </c>
      <c r="BI3659" s="9">
        <v>0.65476999999999996</v>
      </c>
    </row>
    <row r="3660" spans="1:61" x14ac:dyDescent="0.25">
      <c r="A3660" s="13" t="s">
        <v>325</v>
      </c>
      <c r="B3660" s="7">
        <v>0.72482000000000002</v>
      </c>
      <c r="C3660" s="8">
        <v>-0.46431</v>
      </c>
      <c r="D3660" s="8">
        <v>-0.14801</v>
      </c>
      <c r="E3660" s="8">
        <v>0.88949</v>
      </c>
      <c r="F3660" s="9">
        <v>0.97430000000000005</v>
      </c>
      <c r="G3660" s="7">
        <v>2.4007000000000001</v>
      </c>
      <c r="H3660" s="8">
        <v>1.2634000000000001</v>
      </c>
      <c r="I3660" s="8">
        <v>2.5739000000000001</v>
      </c>
      <c r="J3660" s="8">
        <v>6.1723E-2</v>
      </c>
      <c r="K3660" s="9">
        <v>0.36964999999999998</v>
      </c>
      <c r="L3660" s="7">
        <v>0.70315000000000005</v>
      </c>
      <c r="M3660" s="8">
        <v>-0.50809000000000004</v>
      </c>
      <c r="N3660" s="8">
        <v>-0.86468</v>
      </c>
      <c r="O3660" s="8">
        <v>0.43598999999999999</v>
      </c>
      <c r="P3660" s="9">
        <v>0.98382999999999998</v>
      </c>
      <c r="Q3660" s="7">
        <v>1.9823999999999999</v>
      </c>
      <c r="R3660" s="8">
        <v>0.98728000000000005</v>
      </c>
      <c r="S3660" s="8">
        <v>1.7135</v>
      </c>
      <c r="T3660" s="8">
        <v>0.16177</v>
      </c>
      <c r="U3660" s="9">
        <v>0.99453000000000003</v>
      </c>
      <c r="V3660" s="7">
        <v>1.024</v>
      </c>
      <c r="W3660" s="8">
        <v>3.4152000000000002E-2</v>
      </c>
      <c r="X3660" s="8">
        <v>-0.12776999999999999</v>
      </c>
      <c r="Y3660" s="8">
        <v>0.90449999999999997</v>
      </c>
      <c r="Z3660" s="9">
        <v>0.97841999999999996</v>
      </c>
      <c r="AA3660" s="7">
        <v>5.0841000000000003</v>
      </c>
      <c r="AB3660" s="8">
        <v>2.3460000000000001</v>
      </c>
      <c r="AC3660" s="8">
        <v>1.4460999999999999</v>
      </c>
      <c r="AD3660" s="8">
        <v>0.22167000000000001</v>
      </c>
      <c r="AE3660" s="9">
        <v>0.99936999999999998</v>
      </c>
      <c r="AF3660" s="7">
        <v>3.6189</v>
      </c>
      <c r="AG3660" s="8">
        <v>1.8555999999999999</v>
      </c>
      <c r="AH3660" s="8">
        <v>2.1331000000000002</v>
      </c>
      <c r="AI3660" s="8">
        <v>9.9862000000000006E-2</v>
      </c>
      <c r="AJ3660" s="8">
        <v>0.76727999999999996</v>
      </c>
      <c r="AK3660" s="7">
        <v>1.2710999999999999</v>
      </c>
      <c r="AL3660" s="8">
        <v>0.34605000000000002</v>
      </c>
      <c r="AM3660" s="8">
        <v>1.6651</v>
      </c>
      <c r="AN3660" s="8">
        <v>0.17122000000000001</v>
      </c>
      <c r="AO3660" s="8">
        <v>0.62946999999999997</v>
      </c>
      <c r="AP3660" s="7">
        <v>0.50477000000000005</v>
      </c>
      <c r="AQ3660" s="8">
        <v>-0.98629999999999995</v>
      </c>
      <c r="AR3660" s="8">
        <v>-0.84611999999999998</v>
      </c>
      <c r="AS3660" s="8">
        <v>0.44513999999999998</v>
      </c>
      <c r="AT3660" s="8">
        <v>0.62795999999999996</v>
      </c>
      <c r="AU3660" s="7">
        <v>1.2052</v>
      </c>
      <c r="AV3660" s="8">
        <v>0.26928999999999997</v>
      </c>
      <c r="AW3660" s="8">
        <v>0.72448000000000001</v>
      </c>
      <c r="AX3660" s="8">
        <v>0.50888</v>
      </c>
      <c r="AY3660" s="9">
        <v>0.82113999999999998</v>
      </c>
      <c r="AZ3660" s="7">
        <v>1.3640000000000001</v>
      </c>
      <c r="BA3660" s="8">
        <v>0.44786999999999999</v>
      </c>
      <c r="BB3660" s="8">
        <v>0.2888</v>
      </c>
      <c r="BC3660" s="8">
        <v>0.78708</v>
      </c>
      <c r="BD3660" s="9">
        <v>0.83498000000000006</v>
      </c>
      <c r="BE3660" s="7">
        <v>4.4828999999999999</v>
      </c>
      <c r="BF3660" s="8">
        <v>2.1644000000000001</v>
      </c>
      <c r="BG3660" s="8">
        <v>2.4276</v>
      </c>
      <c r="BH3660" s="8">
        <v>7.2168999999999997E-2</v>
      </c>
      <c r="BI3660" s="9">
        <v>0.4113</v>
      </c>
    </row>
    <row r="3661" spans="1:61" x14ac:dyDescent="0.25">
      <c r="A3661" s="13" t="s">
        <v>324</v>
      </c>
      <c r="B3661" s="7">
        <v>2.5966999999999998</v>
      </c>
      <c r="C3661" s="8">
        <v>1.3767</v>
      </c>
      <c r="D3661" s="8">
        <v>1.3495999999999999</v>
      </c>
      <c r="E3661" s="8">
        <v>0.24847</v>
      </c>
      <c r="F3661" s="9">
        <v>0.90636000000000005</v>
      </c>
      <c r="G3661" s="7">
        <v>1.7688999999999999</v>
      </c>
      <c r="H3661" s="8">
        <v>0.82289000000000001</v>
      </c>
      <c r="I3661" s="8">
        <v>1.9277</v>
      </c>
      <c r="J3661" s="8">
        <v>0.12615000000000001</v>
      </c>
      <c r="K3661" s="9">
        <v>0.48847000000000002</v>
      </c>
      <c r="L3661" s="7">
        <v>0.78469999999999995</v>
      </c>
      <c r="M3661" s="8">
        <v>-0.34978999999999999</v>
      </c>
      <c r="N3661" s="8">
        <v>-0.69847000000000004</v>
      </c>
      <c r="O3661" s="8">
        <v>0.52336000000000005</v>
      </c>
      <c r="P3661" s="9">
        <v>0.98382999999999998</v>
      </c>
      <c r="Q3661" s="7">
        <v>1.6773</v>
      </c>
      <c r="R3661" s="8">
        <v>0.74617999999999995</v>
      </c>
      <c r="S3661" s="8">
        <v>0.90629999999999999</v>
      </c>
      <c r="T3661" s="8">
        <v>0.41603000000000001</v>
      </c>
      <c r="U3661" s="9">
        <v>0.99453000000000003</v>
      </c>
      <c r="V3661" s="7">
        <v>0.79771000000000003</v>
      </c>
      <c r="W3661" s="8">
        <v>-0.32607000000000003</v>
      </c>
      <c r="X3661" s="8">
        <v>-0.90864999999999996</v>
      </c>
      <c r="Y3661" s="8">
        <v>0.41493000000000002</v>
      </c>
      <c r="Z3661" s="9">
        <v>0.79759999999999998</v>
      </c>
      <c r="AA3661" s="7">
        <v>3.6412</v>
      </c>
      <c r="AB3661" s="8">
        <v>1.8644000000000001</v>
      </c>
      <c r="AC3661" s="8">
        <v>1.1108</v>
      </c>
      <c r="AD3661" s="8">
        <v>0.32894000000000001</v>
      </c>
      <c r="AE3661" s="9">
        <v>0.99936999999999998</v>
      </c>
      <c r="AF3661" s="7">
        <v>0.66125999999999996</v>
      </c>
      <c r="AG3661" s="8">
        <v>-0.59670000000000001</v>
      </c>
      <c r="AH3661" s="8">
        <v>-1.2595000000000001</v>
      </c>
      <c r="AI3661" s="8">
        <v>0.27632000000000001</v>
      </c>
      <c r="AJ3661" s="8">
        <v>0.83989000000000003</v>
      </c>
      <c r="AK3661" s="7">
        <v>1.6976</v>
      </c>
      <c r="AL3661" s="8">
        <v>0.76346000000000003</v>
      </c>
      <c r="AM3661" s="8">
        <v>3.2092000000000001</v>
      </c>
      <c r="AN3661" s="18">
        <v>3.2614999999999998E-2</v>
      </c>
      <c r="AO3661" s="8">
        <v>0.59431</v>
      </c>
      <c r="AP3661" s="7">
        <v>0.57826</v>
      </c>
      <c r="AQ3661" s="8">
        <v>-0.79022000000000003</v>
      </c>
      <c r="AR3661" s="8">
        <v>-0.10054</v>
      </c>
      <c r="AS3661" s="8">
        <v>0.92474999999999996</v>
      </c>
      <c r="AT3661" s="8">
        <v>0.95669999999999999</v>
      </c>
      <c r="AU3661" s="7">
        <v>1.3652</v>
      </c>
      <c r="AV3661" s="8">
        <v>0.44906000000000001</v>
      </c>
      <c r="AW3661" s="8">
        <v>0.73880999999999997</v>
      </c>
      <c r="AX3661" s="8">
        <v>0.50102000000000002</v>
      </c>
      <c r="AY3661" s="9">
        <v>0.81682999999999995</v>
      </c>
      <c r="AZ3661" s="7">
        <v>1.3837999999999999</v>
      </c>
      <c r="BA3661" s="8">
        <v>0.46861000000000003</v>
      </c>
      <c r="BB3661" s="8">
        <v>0.17538999999999999</v>
      </c>
      <c r="BC3661" s="8">
        <v>0.86929000000000001</v>
      </c>
      <c r="BD3661" s="9">
        <v>0.89551999999999998</v>
      </c>
      <c r="BE3661" s="7">
        <v>4.6479999999999997</v>
      </c>
      <c r="BF3661" s="8">
        <v>2.2166000000000001</v>
      </c>
      <c r="BG3661" s="8">
        <v>1.7051000000000001</v>
      </c>
      <c r="BH3661" s="8">
        <v>0.16336999999999999</v>
      </c>
      <c r="BI3661" s="9">
        <v>0.48170000000000002</v>
      </c>
    </row>
    <row r="3662" spans="1:61" x14ac:dyDescent="0.25">
      <c r="A3662" s="13" t="s">
        <v>323</v>
      </c>
      <c r="B3662" s="7" t="s">
        <v>234</v>
      </c>
      <c r="C3662" s="8" t="s">
        <v>234</v>
      </c>
      <c r="D3662" s="8" t="s">
        <v>234</v>
      </c>
      <c r="E3662" s="8" t="s">
        <v>234</v>
      </c>
      <c r="F3662" s="9" t="s">
        <v>234</v>
      </c>
      <c r="G3662" s="7" t="s">
        <v>234</v>
      </c>
      <c r="H3662" s="8" t="s">
        <v>234</v>
      </c>
      <c r="I3662" s="8" t="s">
        <v>234</v>
      </c>
      <c r="J3662" s="8" t="s">
        <v>234</v>
      </c>
      <c r="K3662" s="9" t="s">
        <v>234</v>
      </c>
      <c r="L3662" s="7" t="s">
        <v>234</v>
      </c>
      <c r="M3662" s="8" t="s">
        <v>234</v>
      </c>
      <c r="N3662" s="8" t="s">
        <v>234</v>
      </c>
      <c r="O3662" s="8" t="s">
        <v>234</v>
      </c>
      <c r="P3662" s="9" t="s">
        <v>234</v>
      </c>
      <c r="Q3662" s="7" t="s">
        <v>234</v>
      </c>
      <c r="R3662" s="8" t="s">
        <v>234</v>
      </c>
      <c r="S3662" s="8" t="s">
        <v>234</v>
      </c>
      <c r="T3662" s="8" t="s">
        <v>234</v>
      </c>
      <c r="U3662" s="9" t="s">
        <v>234</v>
      </c>
      <c r="V3662" s="7" t="s">
        <v>234</v>
      </c>
      <c r="W3662" s="8" t="s">
        <v>234</v>
      </c>
      <c r="X3662" s="8" t="s">
        <v>234</v>
      </c>
      <c r="Y3662" s="8" t="s">
        <v>234</v>
      </c>
      <c r="Z3662" s="9" t="s">
        <v>234</v>
      </c>
      <c r="AA3662" s="7" t="s">
        <v>234</v>
      </c>
      <c r="AB3662" s="8" t="s">
        <v>234</v>
      </c>
      <c r="AC3662" s="8" t="s">
        <v>234</v>
      </c>
      <c r="AD3662" s="8" t="s">
        <v>234</v>
      </c>
      <c r="AE3662" s="9" t="s">
        <v>234</v>
      </c>
      <c r="AF3662" s="7">
        <v>1.9109</v>
      </c>
      <c r="AG3662" s="8">
        <v>0.93428</v>
      </c>
      <c r="AH3662" s="8">
        <v>1.0857000000000001</v>
      </c>
      <c r="AI3662" s="8">
        <v>0.33867000000000003</v>
      </c>
      <c r="AJ3662" s="8">
        <v>0.89297000000000004</v>
      </c>
      <c r="AK3662" s="7">
        <v>0.69784000000000002</v>
      </c>
      <c r="AL3662" s="8">
        <v>-0.51902000000000004</v>
      </c>
      <c r="AM3662" s="8">
        <v>-1.8729</v>
      </c>
      <c r="AN3662" s="8">
        <v>0.13436999999999999</v>
      </c>
      <c r="AO3662" s="8">
        <v>0.62107999999999997</v>
      </c>
      <c r="AP3662" s="7">
        <v>0.30026000000000003</v>
      </c>
      <c r="AQ3662" s="8">
        <v>-1.7357</v>
      </c>
      <c r="AR3662" s="8">
        <v>-3.5442</v>
      </c>
      <c r="AS3662" s="18">
        <v>2.3921999999999999E-2</v>
      </c>
      <c r="AT3662" s="8">
        <v>0.33582000000000001</v>
      </c>
      <c r="AU3662" s="7">
        <v>0.88153000000000004</v>
      </c>
      <c r="AV3662" s="8">
        <v>-0.18192</v>
      </c>
      <c r="AW3662" s="8">
        <v>-0.47885</v>
      </c>
      <c r="AX3662" s="8">
        <v>0.65705000000000002</v>
      </c>
      <c r="AY3662" s="9">
        <v>0.88083999999999996</v>
      </c>
      <c r="AZ3662" s="7">
        <v>1.0714999999999999</v>
      </c>
      <c r="BA3662" s="8">
        <v>9.9578E-2</v>
      </c>
      <c r="BB3662" s="8">
        <v>0.21861</v>
      </c>
      <c r="BC3662" s="8">
        <v>0.83765000000000001</v>
      </c>
      <c r="BD3662" s="9">
        <v>0.87187999999999999</v>
      </c>
      <c r="BE3662" s="7">
        <v>0.89168999999999998</v>
      </c>
      <c r="BF3662" s="8">
        <v>-0.16538</v>
      </c>
      <c r="BG3662" s="8">
        <v>0.17865</v>
      </c>
      <c r="BH3662" s="8">
        <v>0.8669</v>
      </c>
      <c r="BI3662" s="9">
        <v>0.94920000000000004</v>
      </c>
    </row>
    <row r="3663" spans="1:61" x14ac:dyDescent="0.25">
      <c r="A3663" s="13" t="s">
        <v>322</v>
      </c>
      <c r="B3663" s="7">
        <v>2.6392000000000002</v>
      </c>
      <c r="C3663" s="8">
        <v>1.4000999999999999</v>
      </c>
      <c r="D3663" s="8">
        <v>1.4605999999999999</v>
      </c>
      <c r="E3663" s="8">
        <v>0.21793000000000001</v>
      </c>
      <c r="F3663" s="9">
        <v>0.90636000000000005</v>
      </c>
      <c r="G3663" s="7">
        <v>1.9357</v>
      </c>
      <c r="H3663" s="8">
        <v>0.95289000000000001</v>
      </c>
      <c r="I3663" s="8">
        <v>2.0139</v>
      </c>
      <c r="J3663" s="8">
        <v>0.11429</v>
      </c>
      <c r="K3663" s="9">
        <v>0.48036000000000001</v>
      </c>
      <c r="L3663" s="7">
        <v>0.71223000000000003</v>
      </c>
      <c r="M3663" s="8">
        <v>-0.48959000000000003</v>
      </c>
      <c r="N3663" s="8">
        <v>-1.0248999999999999</v>
      </c>
      <c r="O3663" s="8">
        <v>0.36335000000000001</v>
      </c>
      <c r="P3663" s="9">
        <v>0.98382999999999998</v>
      </c>
      <c r="Q3663" s="7">
        <v>1.3059000000000001</v>
      </c>
      <c r="R3663" s="8">
        <v>0.38505</v>
      </c>
      <c r="S3663" s="8">
        <v>0.62983</v>
      </c>
      <c r="T3663" s="8">
        <v>0.56298999999999999</v>
      </c>
      <c r="U3663" s="9">
        <v>0.99453000000000003</v>
      </c>
      <c r="V3663" s="7">
        <v>0.84136999999999995</v>
      </c>
      <c r="W3663" s="8">
        <v>-0.24918999999999999</v>
      </c>
      <c r="X3663" s="8">
        <v>-0.85443999999999998</v>
      </c>
      <c r="Y3663" s="8">
        <v>0.44101000000000001</v>
      </c>
      <c r="Z3663" s="9">
        <v>0.81296000000000002</v>
      </c>
      <c r="AA3663" s="7">
        <v>4.0244999999999997</v>
      </c>
      <c r="AB3663" s="8">
        <v>2.0087999999999999</v>
      </c>
      <c r="AC3663" s="8">
        <v>1.1443000000000001</v>
      </c>
      <c r="AD3663" s="8">
        <v>0.31631999999999999</v>
      </c>
      <c r="AE3663" s="9">
        <v>0.99936999999999998</v>
      </c>
      <c r="AF3663" s="7">
        <v>0.83387999999999995</v>
      </c>
      <c r="AG3663" s="8">
        <v>-0.2621</v>
      </c>
      <c r="AH3663" s="8">
        <v>-0.68603000000000003</v>
      </c>
      <c r="AI3663" s="8">
        <v>0.53039000000000003</v>
      </c>
      <c r="AJ3663" s="8">
        <v>0.97584000000000004</v>
      </c>
      <c r="AK3663" s="7">
        <v>1.177</v>
      </c>
      <c r="AL3663" s="8">
        <v>0.2351</v>
      </c>
      <c r="AM3663" s="8">
        <v>-0.37074000000000001</v>
      </c>
      <c r="AN3663" s="8">
        <v>0.72963</v>
      </c>
      <c r="AO3663" s="8">
        <v>0.87195</v>
      </c>
      <c r="AP3663" s="7">
        <v>0.55215000000000003</v>
      </c>
      <c r="AQ3663" s="8">
        <v>-0.85685999999999996</v>
      </c>
      <c r="AR3663" s="8">
        <v>-0.73348000000000002</v>
      </c>
      <c r="AS3663" s="8">
        <v>0.50394000000000005</v>
      </c>
      <c r="AT3663" s="8">
        <v>0.67528999999999995</v>
      </c>
      <c r="AU3663" s="7">
        <v>2.1497000000000002</v>
      </c>
      <c r="AV3663" s="8">
        <v>1.1041000000000001</v>
      </c>
      <c r="AW3663" s="8">
        <v>1.5304</v>
      </c>
      <c r="AX3663" s="8">
        <v>0.20066000000000001</v>
      </c>
      <c r="AY3663" s="9">
        <v>0.61599999999999999</v>
      </c>
      <c r="AZ3663" s="7">
        <v>1.4367000000000001</v>
      </c>
      <c r="BA3663" s="8">
        <v>0.52276</v>
      </c>
      <c r="BB3663" s="8">
        <v>0.19062999999999999</v>
      </c>
      <c r="BC3663" s="8">
        <v>0.85809999999999997</v>
      </c>
      <c r="BD3663" s="9">
        <v>0.88746999999999998</v>
      </c>
      <c r="BE3663" s="7">
        <v>4.8019999999999996</v>
      </c>
      <c r="BF3663" s="8">
        <v>2.2635999999999998</v>
      </c>
      <c r="BG3663" s="8">
        <v>1.7788999999999999</v>
      </c>
      <c r="BH3663" s="8">
        <v>0.14988000000000001</v>
      </c>
      <c r="BI3663" s="9">
        <v>0.46920000000000001</v>
      </c>
    </row>
    <row r="3664" spans="1:61" x14ac:dyDescent="0.25">
      <c r="A3664" s="13" t="s">
        <v>321</v>
      </c>
      <c r="B3664" s="7">
        <v>1.5206999999999999</v>
      </c>
      <c r="C3664" s="8">
        <v>0.60475000000000001</v>
      </c>
      <c r="D3664" s="8">
        <v>1.3168</v>
      </c>
      <c r="E3664" s="8">
        <v>0.25828000000000001</v>
      </c>
      <c r="F3664" s="9">
        <v>0.90636000000000005</v>
      </c>
      <c r="G3664" s="7">
        <v>2.3877000000000002</v>
      </c>
      <c r="H3664" s="8">
        <v>1.2556</v>
      </c>
      <c r="I3664" s="8">
        <v>2.4731000000000001</v>
      </c>
      <c r="J3664" s="8">
        <v>6.8714999999999998E-2</v>
      </c>
      <c r="K3664" s="9">
        <v>0.38485000000000003</v>
      </c>
      <c r="L3664" s="7">
        <v>0.58435000000000004</v>
      </c>
      <c r="M3664" s="8">
        <v>-0.77510999999999997</v>
      </c>
      <c r="N3664" s="8">
        <v>-1.3404</v>
      </c>
      <c r="O3664" s="8">
        <v>0.25119000000000002</v>
      </c>
      <c r="P3664" s="9">
        <v>0.90847</v>
      </c>
      <c r="Q3664" s="7">
        <v>1.0931999999999999</v>
      </c>
      <c r="R3664" s="8">
        <v>0.12861</v>
      </c>
      <c r="S3664" s="8">
        <v>2.9302000000000002E-2</v>
      </c>
      <c r="T3664" s="8">
        <v>0.97802999999999995</v>
      </c>
      <c r="U3664" s="9">
        <v>0.99643999999999999</v>
      </c>
      <c r="V3664" s="7">
        <v>0.97879000000000005</v>
      </c>
      <c r="W3664" s="8">
        <v>-3.0922999999999999E-2</v>
      </c>
      <c r="X3664" s="8">
        <v>-0.39546999999999999</v>
      </c>
      <c r="Y3664" s="8">
        <v>0.71267999999999998</v>
      </c>
      <c r="Z3664" s="9">
        <v>0.91366000000000003</v>
      </c>
      <c r="AA3664" s="7">
        <v>0.73731999999999998</v>
      </c>
      <c r="AB3664" s="8">
        <v>-0.43963999999999998</v>
      </c>
      <c r="AC3664" s="8">
        <v>-0.73385</v>
      </c>
      <c r="AD3664" s="8">
        <v>0.50373999999999997</v>
      </c>
      <c r="AE3664" s="9">
        <v>0.99936999999999998</v>
      </c>
      <c r="AF3664" s="7">
        <v>1.8435999999999999</v>
      </c>
      <c r="AG3664" s="8">
        <v>0.88253000000000004</v>
      </c>
      <c r="AH3664" s="8">
        <v>0.96340999999999999</v>
      </c>
      <c r="AI3664" s="8">
        <v>0.38990000000000002</v>
      </c>
      <c r="AJ3664" s="8">
        <v>0.91549999999999998</v>
      </c>
      <c r="AK3664" s="7">
        <v>0.76993</v>
      </c>
      <c r="AL3664" s="8">
        <v>-0.37719999999999998</v>
      </c>
      <c r="AM3664" s="8">
        <v>-1.6680999999999999</v>
      </c>
      <c r="AN3664" s="8">
        <v>0.17061999999999999</v>
      </c>
      <c r="AO3664" s="8">
        <v>0.62946999999999997</v>
      </c>
      <c r="AP3664" s="7">
        <v>0.29644999999999999</v>
      </c>
      <c r="AQ3664" s="8">
        <v>-1.7541</v>
      </c>
      <c r="AR3664" s="8">
        <v>-3.919</v>
      </c>
      <c r="AS3664" s="18">
        <v>1.7263000000000001E-2</v>
      </c>
      <c r="AT3664" s="8">
        <v>0.33582000000000001</v>
      </c>
      <c r="AU3664" s="7">
        <v>0.92576999999999998</v>
      </c>
      <c r="AV3664" s="8">
        <v>-0.11126999999999999</v>
      </c>
      <c r="AW3664" s="8">
        <v>-0.41665000000000002</v>
      </c>
      <c r="AX3664" s="8">
        <v>0.69832000000000005</v>
      </c>
      <c r="AY3664" s="9">
        <v>0.89146999999999998</v>
      </c>
      <c r="AZ3664" s="7">
        <v>1.0057</v>
      </c>
      <c r="BA3664" s="8">
        <v>8.2466999999999992E-3</v>
      </c>
      <c r="BB3664" s="8">
        <v>9.7701999999999997E-2</v>
      </c>
      <c r="BC3664" s="8">
        <v>0.92686999999999997</v>
      </c>
      <c r="BD3664" s="9">
        <v>0.94235000000000002</v>
      </c>
      <c r="BE3664" s="7">
        <v>0.96967999999999999</v>
      </c>
      <c r="BF3664" s="8">
        <v>-4.4422000000000003E-2</v>
      </c>
      <c r="BG3664" s="8">
        <v>0.32524999999999998</v>
      </c>
      <c r="BH3664" s="8">
        <v>0.76129000000000002</v>
      </c>
      <c r="BI3664" s="9">
        <v>0.90264999999999995</v>
      </c>
    </row>
    <row r="3665" spans="1:61" x14ac:dyDescent="0.25">
      <c r="A3665" s="13" t="s">
        <v>320</v>
      </c>
      <c r="B3665" s="7">
        <v>2.2524999999999999</v>
      </c>
      <c r="C3665" s="8">
        <v>1.1715</v>
      </c>
      <c r="D3665" s="8">
        <v>1.0605</v>
      </c>
      <c r="E3665" s="8">
        <v>0.34870000000000001</v>
      </c>
      <c r="F3665" s="9">
        <v>0.90636000000000005</v>
      </c>
      <c r="G3665" s="7">
        <v>2.1680000000000001</v>
      </c>
      <c r="H3665" s="8">
        <v>1.1164000000000001</v>
      </c>
      <c r="I3665" s="8">
        <v>2.7858999999999998</v>
      </c>
      <c r="J3665" s="18">
        <v>4.9518E-2</v>
      </c>
      <c r="K3665" s="9">
        <v>0.35175000000000001</v>
      </c>
      <c r="L3665" s="7">
        <v>0.61704000000000003</v>
      </c>
      <c r="M3665" s="8">
        <v>-0.69655999999999996</v>
      </c>
      <c r="N3665" s="8">
        <v>-1.1242000000000001</v>
      </c>
      <c r="O3665" s="8">
        <v>0.32384000000000002</v>
      </c>
      <c r="P3665" s="9">
        <v>0.96153</v>
      </c>
      <c r="Q3665" s="7">
        <v>1.2271000000000001</v>
      </c>
      <c r="R3665" s="8">
        <v>0.29524</v>
      </c>
      <c r="S3665" s="8">
        <v>0.54125999999999996</v>
      </c>
      <c r="T3665" s="8">
        <v>0.61706000000000005</v>
      </c>
      <c r="U3665" s="9">
        <v>0.99453000000000003</v>
      </c>
      <c r="V3665" s="7">
        <v>0.70072999999999996</v>
      </c>
      <c r="W3665" s="8">
        <v>-0.51305999999999996</v>
      </c>
      <c r="X3665" s="8">
        <v>-1.2314000000000001</v>
      </c>
      <c r="Y3665" s="8">
        <v>0.28563</v>
      </c>
      <c r="Z3665" s="9">
        <v>0.76661999999999997</v>
      </c>
      <c r="AA3665" s="7">
        <v>2.8138999999999998</v>
      </c>
      <c r="AB3665" s="8">
        <v>1.4925999999999999</v>
      </c>
      <c r="AC3665" s="8">
        <v>1.0801000000000001</v>
      </c>
      <c r="AD3665" s="8">
        <v>0.34087000000000001</v>
      </c>
      <c r="AE3665" s="9">
        <v>0.99936999999999998</v>
      </c>
      <c r="AF3665" s="7">
        <v>0.70501000000000003</v>
      </c>
      <c r="AG3665" s="8">
        <v>-0.50429000000000002</v>
      </c>
      <c r="AH3665" s="8">
        <v>-0.67547000000000001</v>
      </c>
      <c r="AI3665" s="8">
        <v>0.53641000000000005</v>
      </c>
      <c r="AJ3665" s="8">
        <v>0.97584000000000004</v>
      </c>
      <c r="AK3665" s="7">
        <v>2.7073999999999998</v>
      </c>
      <c r="AL3665" s="8">
        <v>1.4369000000000001</v>
      </c>
      <c r="AM3665" s="8">
        <v>0.90244999999999997</v>
      </c>
      <c r="AN3665" s="8">
        <v>0.41785</v>
      </c>
      <c r="AO3665" s="8">
        <v>0.69950999999999997</v>
      </c>
      <c r="AP3665" s="7">
        <v>1.3183</v>
      </c>
      <c r="AQ3665" s="8">
        <v>0.39862999999999998</v>
      </c>
      <c r="AR3665" s="8">
        <v>0.16545000000000001</v>
      </c>
      <c r="AS3665" s="8">
        <v>0.87661999999999995</v>
      </c>
      <c r="AT3665" s="8">
        <v>0.93098999999999998</v>
      </c>
      <c r="AU3665" s="7">
        <v>1.6455</v>
      </c>
      <c r="AV3665" s="8">
        <v>0.71853</v>
      </c>
      <c r="AW3665" s="8">
        <v>0.92166000000000003</v>
      </c>
      <c r="AX3665" s="8">
        <v>0.40886</v>
      </c>
      <c r="AY3665" s="9">
        <v>0.76844000000000001</v>
      </c>
      <c r="AZ3665" s="7">
        <v>1.3655999999999999</v>
      </c>
      <c r="BA3665" s="8">
        <v>0.44947999999999999</v>
      </c>
      <c r="BB3665" s="8">
        <v>0.16986999999999999</v>
      </c>
      <c r="BC3665" s="8">
        <v>0.87336000000000003</v>
      </c>
      <c r="BD3665" s="9">
        <v>0.89927000000000001</v>
      </c>
      <c r="BE3665" s="7">
        <v>4.5842999999999998</v>
      </c>
      <c r="BF3665" s="8">
        <v>2.1966999999999999</v>
      </c>
      <c r="BG3665" s="8">
        <v>1.7891999999999999</v>
      </c>
      <c r="BH3665" s="8">
        <v>0.14807999999999999</v>
      </c>
      <c r="BI3665" s="9">
        <v>0.46890999999999999</v>
      </c>
    </row>
    <row r="3666" spans="1:61" x14ac:dyDescent="0.25">
      <c r="A3666" s="13" t="s">
        <v>319</v>
      </c>
      <c r="B3666" s="7">
        <v>2.0482999999999998</v>
      </c>
      <c r="C3666" s="8">
        <v>1.0344</v>
      </c>
      <c r="D3666" s="8">
        <v>1.1399999999999999</v>
      </c>
      <c r="E3666" s="8">
        <v>0.31792999999999999</v>
      </c>
      <c r="F3666" s="9">
        <v>0.90636000000000005</v>
      </c>
      <c r="G3666" s="7">
        <v>1.9604999999999999</v>
      </c>
      <c r="H3666" s="8">
        <v>0.97123000000000004</v>
      </c>
      <c r="I3666" s="8">
        <v>2.3515000000000001</v>
      </c>
      <c r="J3666" s="8">
        <v>7.8391000000000002E-2</v>
      </c>
      <c r="K3666" s="9">
        <v>0.40933000000000003</v>
      </c>
      <c r="L3666" s="7">
        <v>0.69162999999999997</v>
      </c>
      <c r="M3666" s="8">
        <v>-0.53191999999999995</v>
      </c>
      <c r="N3666" s="8">
        <v>-1.1248</v>
      </c>
      <c r="O3666" s="8">
        <v>0.3236</v>
      </c>
      <c r="P3666" s="9">
        <v>0.96153</v>
      </c>
      <c r="Q3666" s="7">
        <v>1.2714000000000001</v>
      </c>
      <c r="R3666" s="8">
        <v>0.34645999999999999</v>
      </c>
      <c r="S3666" s="8">
        <v>0.48508000000000001</v>
      </c>
      <c r="T3666" s="8">
        <v>0.65298999999999996</v>
      </c>
      <c r="U3666" s="9">
        <v>0.99453000000000003</v>
      </c>
      <c r="V3666" s="7">
        <v>0.80930000000000002</v>
      </c>
      <c r="W3666" s="8">
        <v>-0.30525999999999998</v>
      </c>
      <c r="X3666" s="8">
        <v>-0.80384999999999995</v>
      </c>
      <c r="Y3666" s="8">
        <v>0.46654000000000001</v>
      </c>
      <c r="Z3666" s="9">
        <v>0.82267000000000001</v>
      </c>
      <c r="AA3666" s="7">
        <v>3.2624</v>
      </c>
      <c r="AB3666" s="8">
        <v>1.7059</v>
      </c>
      <c r="AC3666" s="8">
        <v>1.2664</v>
      </c>
      <c r="AD3666" s="8">
        <v>0.27407999999999999</v>
      </c>
      <c r="AE3666" s="9">
        <v>0.99936999999999998</v>
      </c>
      <c r="AF3666" s="7">
        <v>0.74377000000000004</v>
      </c>
      <c r="AG3666" s="8">
        <v>-0.42707000000000001</v>
      </c>
      <c r="AH3666" s="8">
        <v>-0.61102999999999996</v>
      </c>
      <c r="AI3666" s="8">
        <v>0.57420000000000004</v>
      </c>
      <c r="AJ3666" s="8">
        <v>0.97584000000000004</v>
      </c>
      <c r="AK3666" s="7">
        <v>2.8359000000000001</v>
      </c>
      <c r="AL3666" s="8">
        <v>1.5038</v>
      </c>
      <c r="AM3666" s="8">
        <v>0.91103999999999996</v>
      </c>
      <c r="AN3666" s="8">
        <v>0.41381000000000001</v>
      </c>
      <c r="AO3666" s="8">
        <v>0.69838</v>
      </c>
      <c r="AP3666" s="7">
        <v>1.2978000000000001</v>
      </c>
      <c r="AQ3666" s="8">
        <v>0.37603999999999999</v>
      </c>
      <c r="AR3666" s="8">
        <v>0.15890000000000001</v>
      </c>
      <c r="AS3666" s="8">
        <v>0.88144999999999996</v>
      </c>
      <c r="AT3666" s="8">
        <v>0.93337000000000003</v>
      </c>
      <c r="AU3666" s="7">
        <v>1.4776</v>
      </c>
      <c r="AV3666" s="8">
        <v>0.56322000000000005</v>
      </c>
      <c r="AW3666" s="8">
        <v>0.8498</v>
      </c>
      <c r="AX3666" s="8">
        <v>0.44330999999999998</v>
      </c>
      <c r="AY3666" s="9">
        <v>0.78369</v>
      </c>
      <c r="AZ3666" s="7">
        <v>1.3572</v>
      </c>
      <c r="BA3666" s="8">
        <v>0.44068000000000002</v>
      </c>
      <c r="BB3666" s="8">
        <v>0.1673</v>
      </c>
      <c r="BC3666" s="8">
        <v>0.87524999999999997</v>
      </c>
      <c r="BD3666" s="9">
        <v>0.90078000000000003</v>
      </c>
      <c r="BE3666" s="7">
        <v>4.7106000000000003</v>
      </c>
      <c r="BF3666" s="8">
        <v>2.2359</v>
      </c>
      <c r="BG3666" s="8">
        <v>1.8859999999999999</v>
      </c>
      <c r="BH3666" s="8">
        <v>0.13236000000000001</v>
      </c>
      <c r="BI3666" s="9">
        <v>0.46210000000000001</v>
      </c>
    </row>
    <row r="3667" spans="1:61" x14ac:dyDescent="0.25">
      <c r="A3667" s="13" t="s">
        <v>318</v>
      </c>
      <c r="B3667" s="7" t="s">
        <v>234</v>
      </c>
      <c r="C3667" s="8" t="s">
        <v>234</v>
      </c>
      <c r="D3667" s="8" t="s">
        <v>234</v>
      </c>
      <c r="E3667" s="8" t="s">
        <v>234</v>
      </c>
      <c r="F3667" s="9" t="s">
        <v>234</v>
      </c>
      <c r="G3667" s="7">
        <v>2.3028</v>
      </c>
      <c r="H3667" s="8">
        <v>1.2034</v>
      </c>
      <c r="I3667" s="8">
        <v>2.3159000000000001</v>
      </c>
      <c r="J3667" s="8">
        <v>8.1505999999999995E-2</v>
      </c>
      <c r="K3667" s="9">
        <v>0.41657</v>
      </c>
      <c r="L3667" s="7">
        <v>0.97687000000000002</v>
      </c>
      <c r="M3667" s="8">
        <v>-3.3765000000000003E-2</v>
      </c>
      <c r="N3667" s="8">
        <v>0.39561000000000002</v>
      </c>
      <c r="O3667" s="8">
        <v>0.71258999999999995</v>
      </c>
      <c r="P3667" s="9">
        <v>0.98633000000000004</v>
      </c>
      <c r="Q3667" s="7">
        <v>2.2650999999999999</v>
      </c>
      <c r="R3667" s="8">
        <v>1.1796</v>
      </c>
      <c r="S3667" s="8">
        <v>1.3539000000000001</v>
      </c>
      <c r="T3667" s="8">
        <v>0.2472</v>
      </c>
      <c r="U3667" s="9">
        <v>0.99453000000000003</v>
      </c>
      <c r="V3667" s="7">
        <v>0.99460999999999999</v>
      </c>
      <c r="W3667" s="8">
        <v>-7.8000999999999999E-3</v>
      </c>
      <c r="X3667" s="8">
        <v>-0.15142</v>
      </c>
      <c r="Y3667" s="8">
        <v>0.88697999999999999</v>
      </c>
      <c r="Z3667" s="9">
        <v>0.97518000000000005</v>
      </c>
      <c r="AA3667" s="7" t="s">
        <v>234</v>
      </c>
      <c r="AB3667" s="8" t="s">
        <v>234</v>
      </c>
      <c r="AC3667" s="8" t="s">
        <v>234</v>
      </c>
      <c r="AD3667" s="8" t="s">
        <v>234</v>
      </c>
      <c r="AE3667" s="9" t="s">
        <v>234</v>
      </c>
      <c r="AF3667" s="7">
        <v>1.4051</v>
      </c>
      <c r="AG3667" s="8">
        <v>0.49070999999999998</v>
      </c>
      <c r="AH3667" s="8">
        <v>0.40211000000000002</v>
      </c>
      <c r="AI3667" s="8">
        <v>0.70816000000000001</v>
      </c>
      <c r="AJ3667" s="8">
        <v>0.97811000000000003</v>
      </c>
      <c r="AK3667" s="7">
        <v>2.9826000000000001</v>
      </c>
      <c r="AL3667" s="8">
        <v>1.5766</v>
      </c>
      <c r="AM3667" s="8">
        <v>0.95343</v>
      </c>
      <c r="AN3667" s="8">
        <v>0.39435999999999999</v>
      </c>
      <c r="AO3667" s="8">
        <v>0.69271000000000005</v>
      </c>
      <c r="AP3667" s="7" t="s">
        <v>234</v>
      </c>
      <c r="AQ3667" s="8" t="s">
        <v>234</v>
      </c>
      <c r="AR3667" s="8" t="s">
        <v>234</v>
      </c>
      <c r="AS3667" s="8" t="s">
        <v>234</v>
      </c>
      <c r="AT3667" s="8" t="s">
        <v>234</v>
      </c>
      <c r="AU3667" s="7">
        <v>2.3332999999999999</v>
      </c>
      <c r="AV3667" s="8">
        <v>1.2223999999999999</v>
      </c>
      <c r="AW3667" s="8">
        <v>1.6177999999999999</v>
      </c>
      <c r="AX3667" s="8">
        <v>0.18101999999999999</v>
      </c>
      <c r="AY3667" s="9">
        <v>0.59852000000000005</v>
      </c>
      <c r="AZ3667" s="7">
        <v>1.5769</v>
      </c>
      <c r="BA3667" s="8">
        <v>0.65710999999999997</v>
      </c>
      <c r="BB3667" s="8">
        <v>0.25546999999999997</v>
      </c>
      <c r="BC3667" s="8">
        <v>0.81096000000000001</v>
      </c>
      <c r="BD3667" s="9">
        <v>0.85251999999999994</v>
      </c>
      <c r="BE3667" s="7">
        <v>4.1296999999999997</v>
      </c>
      <c r="BF3667" s="8">
        <v>2.0461</v>
      </c>
      <c r="BG3667" s="8">
        <v>2.3003999999999998</v>
      </c>
      <c r="BH3667" s="8">
        <v>8.2905999999999994E-2</v>
      </c>
      <c r="BI3667" s="9">
        <v>0.41705999999999999</v>
      </c>
    </row>
    <row r="3668" spans="1:61" x14ac:dyDescent="0.25">
      <c r="A3668" s="13" t="s">
        <v>317</v>
      </c>
      <c r="B3668" s="7" t="s">
        <v>234</v>
      </c>
      <c r="C3668" s="8" t="s">
        <v>234</v>
      </c>
      <c r="D3668" s="8" t="s">
        <v>234</v>
      </c>
      <c r="E3668" s="8" t="s">
        <v>234</v>
      </c>
      <c r="F3668" s="9" t="s">
        <v>234</v>
      </c>
      <c r="G3668" s="7">
        <v>2.2498999999999998</v>
      </c>
      <c r="H3668" s="8">
        <v>1.1698</v>
      </c>
      <c r="I3668" s="8">
        <v>2.2995000000000001</v>
      </c>
      <c r="J3668" s="8">
        <v>8.2983000000000001E-2</v>
      </c>
      <c r="K3668" s="9">
        <v>0.42000999999999999</v>
      </c>
      <c r="L3668" s="7">
        <v>0.91047</v>
      </c>
      <c r="M3668" s="8">
        <v>-0.13532</v>
      </c>
      <c r="N3668" s="8">
        <v>0.41192000000000001</v>
      </c>
      <c r="O3668" s="8">
        <v>0.70150999999999997</v>
      </c>
      <c r="P3668" s="9">
        <v>0.98633000000000004</v>
      </c>
      <c r="Q3668" s="7">
        <v>1.7189000000000001</v>
      </c>
      <c r="R3668" s="8">
        <v>0.78146000000000004</v>
      </c>
      <c r="S3668" s="8">
        <v>1.0535000000000001</v>
      </c>
      <c r="T3668" s="8">
        <v>0.35154000000000002</v>
      </c>
      <c r="U3668" s="9">
        <v>0.99453000000000003</v>
      </c>
      <c r="V3668" s="7">
        <v>0.98321000000000003</v>
      </c>
      <c r="W3668" s="8">
        <v>-2.4427999999999998E-2</v>
      </c>
      <c r="X3668" s="8">
        <v>-0.13297</v>
      </c>
      <c r="Y3668" s="8">
        <v>0.90064</v>
      </c>
      <c r="Z3668" s="9">
        <v>0.97745000000000004</v>
      </c>
      <c r="AA3668" s="7" t="s">
        <v>234</v>
      </c>
      <c r="AB3668" s="8" t="s">
        <v>234</v>
      </c>
      <c r="AC3668" s="8" t="s">
        <v>234</v>
      </c>
      <c r="AD3668" s="8" t="s">
        <v>234</v>
      </c>
      <c r="AE3668" s="9" t="s">
        <v>234</v>
      </c>
      <c r="AF3668" s="7">
        <v>0.21204999999999999</v>
      </c>
      <c r="AG3668" s="8">
        <v>-2.2374999999999998</v>
      </c>
      <c r="AH3668" s="8">
        <v>-0.45551999999999998</v>
      </c>
      <c r="AI3668" s="8">
        <v>0.67237000000000002</v>
      </c>
      <c r="AJ3668" s="8">
        <v>0.9768</v>
      </c>
      <c r="AK3668" s="7">
        <v>2.7844000000000002</v>
      </c>
      <c r="AL3668" s="8">
        <v>1.4774</v>
      </c>
      <c r="AM3668" s="8">
        <v>0.92618</v>
      </c>
      <c r="AN3668" s="8">
        <v>0.40677000000000002</v>
      </c>
      <c r="AO3668" s="8">
        <v>0.69798000000000004</v>
      </c>
      <c r="AP3668" s="7">
        <v>0.17516000000000001</v>
      </c>
      <c r="AQ3668" s="8">
        <v>-2.5131999999999999</v>
      </c>
      <c r="AR3668" s="8">
        <v>-2.0053000000000001</v>
      </c>
      <c r="AS3668" s="8">
        <v>0.11541999999999999</v>
      </c>
      <c r="AT3668" s="8">
        <v>0.3735</v>
      </c>
      <c r="AU3668" s="7">
        <v>1.6835</v>
      </c>
      <c r="AV3668" s="8">
        <v>0.75144999999999995</v>
      </c>
      <c r="AW3668" s="8">
        <v>0.58631999999999995</v>
      </c>
      <c r="AX3668" s="8">
        <v>0.58914999999999995</v>
      </c>
      <c r="AY3668" s="9">
        <v>0.85634999999999994</v>
      </c>
      <c r="AZ3668" s="7">
        <v>1.5478000000000001</v>
      </c>
      <c r="BA3668" s="8">
        <v>0.63017999999999996</v>
      </c>
      <c r="BB3668" s="8">
        <v>0.26412000000000002</v>
      </c>
      <c r="BC3668" s="8">
        <v>0.80474000000000001</v>
      </c>
      <c r="BD3668" s="9">
        <v>0.84753000000000001</v>
      </c>
      <c r="BE3668" s="7">
        <v>4.5138999999999996</v>
      </c>
      <c r="BF3668" s="8">
        <v>2.1743999999999999</v>
      </c>
      <c r="BG3668" s="8">
        <v>2.4394</v>
      </c>
      <c r="BH3668" s="8">
        <v>7.1251999999999996E-2</v>
      </c>
      <c r="BI3668" s="9">
        <v>0.40923999999999999</v>
      </c>
    </row>
    <row r="3669" spans="1:61" x14ac:dyDescent="0.25">
      <c r="A3669" s="13" t="s">
        <v>316</v>
      </c>
      <c r="B3669" s="7" t="s">
        <v>234</v>
      </c>
      <c r="C3669" s="8" t="s">
        <v>234</v>
      </c>
      <c r="D3669" s="8" t="s">
        <v>234</v>
      </c>
      <c r="E3669" s="8" t="s">
        <v>234</v>
      </c>
      <c r="F3669" s="9" t="s">
        <v>234</v>
      </c>
      <c r="G3669" s="7">
        <v>2.9213</v>
      </c>
      <c r="H3669" s="8">
        <v>1.5466</v>
      </c>
      <c r="I3669" s="8">
        <v>2.7578</v>
      </c>
      <c r="J3669" s="18">
        <v>5.0963000000000001E-2</v>
      </c>
      <c r="K3669" s="9">
        <v>0.35175000000000001</v>
      </c>
      <c r="L3669" s="7">
        <v>0.49146000000000001</v>
      </c>
      <c r="M3669" s="8">
        <v>-1.0247999999999999</v>
      </c>
      <c r="N3669" s="8">
        <v>-0.45451999999999998</v>
      </c>
      <c r="O3669" s="8">
        <v>0.67303000000000002</v>
      </c>
      <c r="P3669" s="9">
        <v>0.98382999999999998</v>
      </c>
      <c r="Q3669" s="7">
        <v>2.5693000000000001</v>
      </c>
      <c r="R3669" s="8">
        <v>1.3613999999999999</v>
      </c>
      <c r="S3669" s="8">
        <v>1.7507999999999999</v>
      </c>
      <c r="T3669" s="8">
        <v>0.15486</v>
      </c>
      <c r="U3669" s="9">
        <v>0.99453000000000003</v>
      </c>
      <c r="V3669" s="7">
        <v>0.91591999999999996</v>
      </c>
      <c r="W3669" s="8">
        <v>-0.12670999999999999</v>
      </c>
      <c r="X3669" s="8">
        <v>-0.36297000000000001</v>
      </c>
      <c r="Y3669" s="8">
        <v>0.73499000000000003</v>
      </c>
      <c r="Z3669" s="9">
        <v>0.92686999999999997</v>
      </c>
      <c r="AA3669" s="7" t="s">
        <v>234</v>
      </c>
      <c r="AB3669" s="8" t="s">
        <v>234</v>
      </c>
      <c r="AC3669" s="8" t="s">
        <v>234</v>
      </c>
      <c r="AD3669" s="8" t="s">
        <v>234</v>
      </c>
      <c r="AE3669" s="9" t="s">
        <v>234</v>
      </c>
      <c r="AF3669" s="7">
        <v>0.98836999999999997</v>
      </c>
      <c r="AG3669" s="8">
        <v>-1.6877E-2</v>
      </c>
      <c r="AH3669" s="8">
        <v>-0.13650999999999999</v>
      </c>
      <c r="AI3669" s="8">
        <v>0.89800999999999997</v>
      </c>
      <c r="AJ3669" s="8">
        <v>0.99256999999999995</v>
      </c>
      <c r="AK3669" s="7">
        <v>3.1604999999999999</v>
      </c>
      <c r="AL3669" s="8">
        <v>1.6600999999999999</v>
      </c>
      <c r="AM3669" s="8">
        <v>0.98111000000000004</v>
      </c>
      <c r="AN3669" s="8">
        <v>0.38208999999999999</v>
      </c>
      <c r="AO3669" s="8">
        <v>0.68864999999999998</v>
      </c>
      <c r="AP3669" s="7" t="s">
        <v>234</v>
      </c>
      <c r="AQ3669" s="8" t="s">
        <v>234</v>
      </c>
      <c r="AR3669" s="8" t="s">
        <v>234</v>
      </c>
      <c r="AS3669" s="8" t="s">
        <v>234</v>
      </c>
      <c r="AT3669" s="8" t="s">
        <v>234</v>
      </c>
      <c r="AU3669" s="7">
        <v>2.3408000000000002</v>
      </c>
      <c r="AV3669" s="8">
        <v>1.2270000000000001</v>
      </c>
      <c r="AW3669" s="8">
        <v>1.6382000000000001</v>
      </c>
      <c r="AX3669" s="8">
        <v>0.17673</v>
      </c>
      <c r="AY3669" s="9">
        <v>0.59277999999999997</v>
      </c>
      <c r="AZ3669" s="7">
        <v>1.6736</v>
      </c>
      <c r="BA3669" s="8">
        <v>0.74295999999999995</v>
      </c>
      <c r="BB3669" s="8">
        <v>0.28763</v>
      </c>
      <c r="BC3669" s="8">
        <v>0.78791</v>
      </c>
      <c r="BD3669" s="9">
        <v>0.83526</v>
      </c>
      <c r="BE3669" s="7">
        <v>2.8614000000000002</v>
      </c>
      <c r="BF3669" s="8">
        <v>1.5166999999999999</v>
      </c>
      <c r="BG3669" s="8">
        <v>0.58867999999999998</v>
      </c>
      <c r="BH3669" s="8">
        <v>0.58770999999999995</v>
      </c>
      <c r="BI3669" s="9">
        <v>0.81967000000000001</v>
      </c>
    </row>
    <row r="3670" spans="1:61" x14ac:dyDescent="0.25">
      <c r="A3670" s="13" t="s">
        <v>315</v>
      </c>
      <c r="B3670" s="7" t="s">
        <v>234</v>
      </c>
      <c r="C3670" s="8" t="s">
        <v>234</v>
      </c>
      <c r="D3670" s="8" t="s">
        <v>234</v>
      </c>
      <c r="E3670" s="8" t="s">
        <v>234</v>
      </c>
      <c r="F3670" s="9" t="s">
        <v>234</v>
      </c>
      <c r="G3670" s="7" t="s">
        <v>234</v>
      </c>
      <c r="H3670" s="8" t="s">
        <v>234</v>
      </c>
      <c r="I3670" s="8" t="s">
        <v>234</v>
      </c>
      <c r="J3670" s="8" t="s">
        <v>234</v>
      </c>
      <c r="K3670" s="9" t="s">
        <v>234</v>
      </c>
      <c r="L3670" s="7" t="s">
        <v>234</v>
      </c>
      <c r="M3670" s="8" t="s">
        <v>234</v>
      </c>
      <c r="N3670" s="8" t="s">
        <v>234</v>
      </c>
      <c r="O3670" s="8" t="s">
        <v>234</v>
      </c>
      <c r="P3670" s="9" t="s">
        <v>234</v>
      </c>
      <c r="Q3670" s="7" t="s">
        <v>234</v>
      </c>
      <c r="R3670" s="8" t="s">
        <v>234</v>
      </c>
      <c r="S3670" s="8" t="s">
        <v>234</v>
      </c>
      <c r="T3670" s="8" t="s">
        <v>234</v>
      </c>
      <c r="U3670" s="9" t="s">
        <v>234</v>
      </c>
      <c r="V3670" s="7" t="s">
        <v>234</v>
      </c>
      <c r="W3670" s="8" t="s">
        <v>234</v>
      </c>
      <c r="X3670" s="8" t="s">
        <v>234</v>
      </c>
      <c r="Y3670" s="8" t="s">
        <v>234</v>
      </c>
      <c r="Z3670" s="9" t="s">
        <v>234</v>
      </c>
      <c r="AA3670" s="7" t="s">
        <v>234</v>
      </c>
      <c r="AB3670" s="8" t="s">
        <v>234</v>
      </c>
      <c r="AC3670" s="8" t="s">
        <v>234</v>
      </c>
      <c r="AD3670" s="8" t="s">
        <v>234</v>
      </c>
      <c r="AE3670" s="9" t="s">
        <v>234</v>
      </c>
      <c r="AF3670" s="7">
        <v>1.2467999999999999</v>
      </c>
      <c r="AG3670" s="8">
        <v>0.31819999999999998</v>
      </c>
      <c r="AH3670" s="8">
        <v>1.5759000000000001</v>
      </c>
      <c r="AI3670" s="8">
        <v>0.19017999999999999</v>
      </c>
      <c r="AJ3670" s="8">
        <v>0.78346000000000005</v>
      </c>
      <c r="AK3670" s="7">
        <v>0.84835000000000005</v>
      </c>
      <c r="AL3670" s="8">
        <v>-0.23727000000000001</v>
      </c>
      <c r="AM3670" s="8">
        <v>-0.77517999999999998</v>
      </c>
      <c r="AN3670" s="8">
        <v>0.48150999999999999</v>
      </c>
      <c r="AO3670" s="8">
        <v>0.73436000000000001</v>
      </c>
      <c r="AP3670" s="7">
        <v>0.57020000000000004</v>
      </c>
      <c r="AQ3670" s="8">
        <v>-0.81047000000000002</v>
      </c>
      <c r="AR3670" s="8">
        <v>-2.4283000000000001</v>
      </c>
      <c r="AS3670" s="8">
        <v>7.2113999999999998E-2</v>
      </c>
      <c r="AT3670" s="8">
        <v>0.34384999999999999</v>
      </c>
      <c r="AU3670" s="7">
        <v>0.65107999999999999</v>
      </c>
      <c r="AV3670" s="8">
        <v>-0.61907999999999996</v>
      </c>
      <c r="AW3670" s="8">
        <v>-2.1684000000000001</v>
      </c>
      <c r="AX3670" s="8">
        <v>9.5979999999999996E-2</v>
      </c>
      <c r="AY3670" s="9">
        <v>0.48925000000000002</v>
      </c>
      <c r="AZ3670" s="7">
        <v>1.5421</v>
      </c>
      <c r="BA3670" s="8">
        <v>0.62488999999999995</v>
      </c>
      <c r="BB3670" s="8">
        <v>1.9677</v>
      </c>
      <c r="BC3670" s="8">
        <v>0.12049</v>
      </c>
      <c r="BD3670" s="9">
        <v>0.27233000000000002</v>
      </c>
      <c r="BE3670" s="7">
        <v>1.0216000000000001</v>
      </c>
      <c r="BF3670" s="8">
        <v>3.0862000000000001E-2</v>
      </c>
      <c r="BG3670" s="8">
        <v>0.18035000000000001</v>
      </c>
      <c r="BH3670" s="8">
        <v>0.86565000000000003</v>
      </c>
      <c r="BI3670" s="9">
        <v>0.94916999999999996</v>
      </c>
    </row>
    <row r="3671" spans="1:61" x14ac:dyDescent="0.25">
      <c r="A3671" s="13" t="s">
        <v>314</v>
      </c>
      <c r="B3671" s="7">
        <v>1.3765000000000001</v>
      </c>
      <c r="C3671" s="8">
        <v>0.46095999999999998</v>
      </c>
      <c r="D3671" s="8">
        <v>1.4592000000000001</v>
      </c>
      <c r="E3671" s="8">
        <v>0.21826999999999999</v>
      </c>
      <c r="F3671" s="9">
        <v>0.90636000000000005</v>
      </c>
      <c r="G3671" s="7">
        <v>2.5286</v>
      </c>
      <c r="H3671" s="8">
        <v>1.3383</v>
      </c>
      <c r="I3671" s="8">
        <v>2.3351000000000002</v>
      </c>
      <c r="J3671" s="8">
        <v>7.9801999999999998E-2</v>
      </c>
      <c r="K3671" s="9">
        <v>0.41393999999999997</v>
      </c>
      <c r="L3671" s="7">
        <v>0.91322999999999999</v>
      </c>
      <c r="M3671" s="8">
        <v>-0.13095000000000001</v>
      </c>
      <c r="N3671" s="8">
        <v>0.18487000000000001</v>
      </c>
      <c r="O3671" s="8">
        <v>0.86231999999999998</v>
      </c>
      <c r="P3671" s="9">
        <v>0.98633000000000004</v>
      </c>
      <c r="Q3671" s="7">
        <v>1.1227</v>
      </c>
      <c r="R3671" s="8">
        <v>0.16696</v>
      </c>
      <c r="S3671" s="8">
        <v>0.91166999999999998</v>
      </c>
      <c r="T3671" s="8">
        <v>0.41352</v>
      </c>
      <c r="U3671" s="9">
        <v>0.99453000000000003</v>
      </c>
      <c r="V3671" s="7">
        <v>0.77461999999999998</v>
      </c>
      <c r="W3671" s="8">
        <v>-0.36843999999999999</v>
      </c>
      <c r="X3671" s="8">
        <v>-0.88900000000000001</v>
      </c>
      <c r="Y3671" s="8">
        <v>0.42424000000000001</v>
      </c>
      <c r="Z3671" s="9">
        <v>0.80308999999999997</v>
      </c>
      <c r="AA3671" s="7">
        <v>0.74712999999999996</v>
      </c>
      <c r="AB3671" s="8">
        <v>-0.42057</v>
      </c>
      <c r="AC3671" s="8">
        <v>-0.87663999999999997</v>
      </c>
      <c r="AD3671" s="8">
        <v>0.43018000000000001</v>
      </c>
      <c r="AE3671" s="9">
        <v>0.99936999999999998</v>
      </c>
      <c r="AF3671" s="7">
        <v>0.63680000000000003</v>
      </c>
      <c r="AG3671" s="8">
        <v>-0.65110000000000001</v>
      </c>
      <c r="AH3671" s="8">
        <v>-1.9958</v>
      </c>
      <c r="AI3671" s="8">
        <v>0.11668000000000001</v>
      </c>
      <c r="AJ3671" s="8">
        <v>0.76727999999999996</v>
      </c>
      <c r="AK3671" s="7">
        <v>1.5602</v>
      </c>
      <c r="AL3671" s="8">
        <v>0.64170000000000005</v>
      </c>
      <c r="AM3671" s="8">
        <v>0.73172999999999999</v>
      </c>
      <c r="AN3671" s="8">
        <v>0.50490000000000002</v>
      </c>
      <c r="AO3671" s="8">
        <v>0.74880000000000002</v>
      </c>
      <c r="AP3671" s="7">
        <v>1.3422000000000001</v>
      </c>
      <c r="AQ3671" s="8">
        <v>0.42459999999999998</v>
      </c>
      <c r="AR3671" s="8">
        <v>0.52939000000000003</v>
      </c>
      <c r="AS3671" s="8">
        <v>0.62455000000000005</v>
      </c>
      <c r="AT3671" s="8">
        <v>0.76514000000000004</v>
      </c>
      <c r="AU3671" s="7">
        <v>0.61773</v>
      </c>
      <c r="AV3671" s="8">
        <v>-0.69496000000000002</v>
      </c>
      <c r="AW3671" s="8">
        <v>-2.6093999999999999</v>
      </c>
      <c r="AX3671" s="8">
        <v>5.9457000000000003E-2</v>
      </c>
      <c r="AY3671" s="9">
        <v>0.42923</v>
      </c>
      <c r="AZ3671" s="7">
        <v>0.83359000000000005</v>
      </c>
      <c r="BA3671" s="8">
        <v>-0.2626</v>
      </c>
      <c r="BB3671" s="8">
        <v>-0.75575000000000003</v>
      </c>
      <c r="BC3671" s="8">
        <v>0.49186000000000002</v>
      </c>
      <c r="BD3671" s="9">
        <v>0.58891000000000004</v>
      </c>
      <c r="BE3671" s="7">
        <v>0.70469000000000004</v>
      </c>
      <c r="BF3671" s="8">
        <v>-0.50492999999999999</v>
      </c>
      <c r="BG3671" s="8">
        <v>-0.82482999999999995</v>
      </c>
      <c r="BH3671" s="8">
        <v>0.45580999999999999</v>
      </c>
      <c r="BI3671" s="9">
        <v>0.73938000000000004</v>
      </c>
    </row>
    <row r="3672" spans="1:61" x14ac:dyDescent="0.25">
      <c r="A3672" s="13" t="s">
        <v>313</v>
      </c>
      <c r="B3672" s="7">
        <v>1.2208000000000001</v>
      </c>
      <c r="C3672" s="8">
        <v>0.28783999999999998</v>
      </c>
      <c r="D3672" s="8">
        <v>0.88939000000000001</v>
      </c>
      <c r="E3672" s="8">
        <v>0.42404999999999998</v>
      </c>
      <c r="F3672" s="9">
        <v>0.91132999999999997</v>
      </c>
      <c r="G3672" s="7">
        <v>2.3755999999999999</v>
      </c>
      <c r="H3672" s="8">
        <v>1.2483</v>
      </c>
      <c r="I3672" s="8">
        <v>4.9587000000000003</v>
      </c>
      <c r="J3672" s="18">
        <v>7.7133999999999996E-3</v>
      </c>
      <c r="K3672" s="9">
        <v>0.35175000000000001</v>
      </c>
      <c r="L3672" s="7">
        <v>0.89683000000000002</v>
      </c>
      <c r="M3672" s="8">
        <v>-0.15709999999999999</v>
      </c>
      <c r="N3672" s="8">
        <v>-0.19081000000000001</v>
      </c>
      <c r="O3672" s="8">
        <v>0.85797000000000001</v>
      </c>
      <c r="P3672" s="9">
        <v>0.98633000000000004</v>
      </c>
      <c r="Q3672" s="7">
        <v>1.327</v>
      </c>
      <c r="R3672" s="8">
        <v>0.40812999999999999</v>
      </c>
      <c r="S3672" s="8">
        <v>1.5285</v>
      </c>
      <c r="T3672" s="8">
        <v>0.20111999999999999</v>
      </c>
      <c r="U3672" s="9">
        <v>0.99453000000000003</v>
      </c>
      <c r="V3672" s="7">
        <v>1.8263</v>
      </c>
      <c r="W3672" s="8">
        <v>0.86894000000000005</v>
      </c>
      <c r="X3672" s="8">
        <v>0.88353999999999999</v>
      </c>
      <c r="Y3672" s="8">
        <v>0.42685000000000001</v>
      </c>
      <c r="Z3672" s="9">
        <v>0.80367999999999995</v>
      </c>
      <c r="AA3672" s="7">
        <v>0.94591000000000003</v>
      </c>
      <c r="AB3672" s="8">
        <v>-8.0221000000000001E-2</v>
      </c>
      <c r="AC3672" s="8">
        <v>-0.56479000000000001</v>
      </c>
      <c r="AD3672" s="8">
        <v>0.60238999999999998</v>
      </c>
      <c r="AE3672" s="9">
        <v>0.99936999999999998</v>
      </c>
      <c r="AF3672" s="7">
        <v>0.65324000000000004</v>
      </c>
      <c r="AG3672" s="8">
        <v>-0.61431000000000002</v>
      </c>
      <c r="AH3672" s="8">
        <v>-0.78878000000000004</v>
      </c>
      <c r="AI3672" s="8">
        <v>0.47436</v>
      </c>
      <c r="AJ3672" s="8">
        <v>0.96355000000000002</v>
      </c>
      <c r="AK3672" s="7">
        <v>1.5706</v>
      </c>
      <c r="AL3672" s="8">
        <v>0.65129000000000004</v>
      </c>
      <c r="AM3672" s="8">
        <v>0.88522999999999996</v>
      </c>
      <c r="AN3672" s="8">
        <v>0.42603999999999997</v>
      </c>
      <c r="AO3672" s="8">
        <v>0.70230000000000004</v>
      </c>
      <c r="AP3672" s="7">
        <v>2.3797999999999999</v>
      </c>
      <c r="AQ3672" s="8">
        <v>1.2507999999999999</v>
      </c>
      <c r="AR3672" s="8">
        <v>0.99412</v>
      </c>
      <c r="AS3672" s="8">
        <v>0.37642999999999999</v>
      </c>
      <c r="AT3672" s="8">
        <v>0.57506999999999997</v>
      </c>
      <c r="AU3672" s="7">
        <v>0.50638000000000005</v>
      </c>
      <c r="AV3672" s="8">
        <v>-0.98170000000000002</v>
      </c>
      <c r="AW3672" s="8">
        <v>-5.0167000000000002</v>
      </c>
      <c r="AX3672" s="18">
        <v>7.4028000000000002E-3</v>
      </c>
      <c r="AY3672" s="9">
        <v>0.24535999999999999</v>
      </c>
      <c r="AZ3672" s="7">
        <v>1.907</v>
      </c>
      <c r="BA3672" s="8">
        <v>0.93128</v>
      </c>
      <c r="BB3672" s="8">
        <v>1.1133999999999999</v>
      </c>
      <c r="BC3672" s="8">
        <v>0.32794000000000001</v>
      </c>
      <c r="BD3672" s="9">
        <v>0.44535000000000002</v>
      </c>
      <c r="BE3672" s="7">
        <v>0.41010000000000002</v>
      </c>
      <c r="BF3672" s="8">
        <v>-1.286</v>
      </c>
      <c r="BG3672" s="8">
        <v>-1.8053999999999999</v>
      </c>
      <c r="BH3672" s="8">
        <v>0.14532</v>
      </c>
      <c r="BI3672" s="9">
        <v>0.46468999999999999</v>
      </c>
    </row>
    <row r="3673" spans="1:61" x14ac:dyDescent="0.25">
      <c r="A3673" s="13" t="s">
        <v>312</v>
      </c>
      <c r="B3673" s="7">
        <v>0.98434999999999995</v>
      </c>
      <c r="C3673" s="8">
        <v>-2.2752000000000001E-2</v>
      </c>
      <c r="D3673" s="8">
        <v>-5.5828999999999997E-2</v>
      </c>
      <c r="E3673" s="8">
        <v>0.95816000000000001</v>
      </c>
      <c r="F3673" s="9">
        <v>0.99026000000000003</v>
      </c>
      <c r="G3673" s="7" t="s">
        <v>234</v>
      </c>
      <c r="H3673" s="8" t="s">
        <v>234</v>
      </c>
      <c r="I3673" s="8" t="s">
        <v>234</v>
      </c>
      <c r="J3673" s="8" t="s">
        <v>234</v>
      </c>
      <c r="K3673" s="9" t="s">
        <v>234</v>
      </c>
      <c r="L3673" s="7" t="s">
        <v>234</v>
      </c>
      <c r="M3673" s="8" t="s">
        <v>234</v>
      </c>
      <c r="N3673" s="8" t="s">
        <v>234</v>
      </c>
      <c r="O3673" s="8" t="s">
        <v>234</v>
      </c>
      <c r="P3673" s="9" t="s">
        <v>234</v>
      </c>
      <c r="Q3673" s="7">
        <v>1.6365000000000001</v>
      </c>
      <c r="R3673" s="8">
        <v>0.71062000000000003</v>
      </c>
      <c r="S3673" s="8">
        <v>0.66725999999999996</v>
      </c>
      <c r="T3673" s="8">
        <v>0.54113</v>
      </c>
      <c r="U3673" s="9">
        <v>0.99453000000000003</v>
      </c>
      <c r="V3673" s="7" t="s">
        <v>234</v>
      </c>
      <c r="W3673" s="8" t="s">
        <v>234</v>
      </c>
      <c r="X3673" s="8" t="s">
        <v>234</v>
      </c>
      <c r="Y3673" s="8" t="s">
        <v>234</v>
      </c>
      <c r="Z3673" s="9" t="s">
        <v>234</v>
      </c>
      <c r="AA3673" s="7" t="s">
        <v>234</v>
      </c>
      <c r="AB3673" s="8" t="s">
        <v>234</v>
      </c>
      <c r="AC3673" s="8" t="s">
        <v>234</v>
      </c>
      <c r="AD3673" s="8" t="s">
        <v>234</v>
      </c>
      <c r="AE3673" s="9" t="s">
        <v>234</v>
      </c>
      <c r="AF3673" s="7">
        <v>1.3742000000000001</v>
      </c>
      <c r="AG3673" s="8">
        <v>0.45854</v>
      </c>
      <c r="AH3673" s="8">
        <v>3.4173</v>
      </c>
      <c r="AI3673" s="18">
        <v>2.6845999999999998E-2</v>
      </c>
      <c r="AJ3673" s="8">
        <v>0.76727999999999996</v>
      </c>
      <c r="AK3673" s="7">
        <v>0.95530000000000004</v>
      </c>
      <c r="AL3673" s="8">
        <v>-6.5967999999999999E-2</v>
      </c>
      <c r="AM3673" s="8">
        <v>-0.35065000000000002</v>
      </c>
      <c r="AN3673" s="8">
        <v>0.74353999999999998</v>
      </c>
      <c r="AO3673" s="8">
        <v>0.87905999999999995</v>
      </c>
      <c r="AP3673" s="7">
        <v>0.54730000000000001</v>
      </c>
      <c r="AQ3673" s="8">
        <v>-0.86960000000000004</v>
      </c>
      <c r="AR3673" s="8">
        <v>-4.4810999999999996</v>
      </c>
      <c r="AS3673" s="18">
        <v>1.098E-2</v>
      </c>
      <c r="AT3673" s="8">
        <v>0.33582000000000001</v>
      </c>
      <c r="AU3673" s="7">
        <v>0.67364999999999997</v>
      </c>
      <c r="AV3673" s="8">
        <v>-0.56991999999999998</v>
      </c>
      <c r="AW3673" s="8">
        <v>-2.9424999999999999</v>
      </c>
      <c r="AX3673" s="18">
        <v>4.2284000000000002E-2</v>
      </c>
      <c r="AY3673" s="9">
        <v>0.39066000000000001</v>
      </c>
      <c r="AZ3673" s="7">
        <v>1.3988</v>
      </c>
      <c r="BA3673" s="8">
        <v>0.48415000000000002</v>
      </c>
      <c r="BB3673" s="8">
        <v>1.236</v>
      </c>
      <c r="BC3673" s="8">
        <v>0.28409000000000001</v>
      </c>
      <c r="BD3673" s="9">
        <v>0.4088</v>
      </c>
      <c r="BE3673" s="7">
        <v>0.96113999999999999</v>
      </c>
      <c r="BF3673" s="8">
        <v>-5.7186000000000001E-2</v>
      </c>
      <c r="BG3673" s="8">
        <v>-0.28961999999999999</v>
      </c>
      <c r="BH3673" s="8">
        <v>0.78649999999999998</v>
      </c>
      <c r="BI3673" s="9">
        <v>0.91337999999999997</v>
      </c>
    </row>
    <row r="3674" spans="1:61" x14ac:dyDescent="0.25">
      <c r="A3674" s="13" t="s">
        <v>311</v>
      </c>
      <c r="B3674" s="7" t="s">
        <v>234</v>
      </c>
      <c r="C3674" s="8" t="s">
        <v>234</v>
      </c>
      <c r="D3674" s="8" t="s">
        <v>234</v>
      </c>
      <c r="E3674" s="8" t="s">
        <v>234</v>
      </c>
      <c r="F3674" s="9" t="s">
        <v>234</v>
      </c>
      <c r="G3674" s="7">
        <v>2.9687000000000001</v>
      </c>
      <c r="H3674" s="8">
        <v>1.5698000000000001</v>
      </c>
      <c r="I3674" s="8">
        <v>1.9400999999999999</v>
      </c>
      <c r="J3674" s="8">
        <v>0.12436</v>
      </c>
      <c r="K3674" s="9">
        <v>0.48831000000000002</v>
      </c>
      <c r="L3674" s="7">
        <v>0.52066999999999997</v>
      </c>
      <c r="M3674" s="8">
        <v>-0.94155</v>
      </c>
      <c r="N3674" s="8">
        <v>-0.47942000000000001</v>
      </c>
      <c r="O3674" s="8">
        <v>0.65666999999999998</v>
      </c>
      <c r="P3674" s="9">
        <v>0.98382999999999998</v>
      </c>
      <c r="Q3674" s="7" t="s">
        <v>234</v>
      </c>
      <c r="R3674" s="8" t="s">
        <v>234</v>
      </c>
      <c r="S3674" s="8" t="s">
        <v>234</v>
      </c>
      <c r="T3674" s="8" t="s">
        <v>234</v>
      </c>
      <c r="U3674" s="9" t="s">
        <v>234</v>
      </c>
      <c r="V3674" s="7">
        <v>1.5842000000000001</v>
      </c>
      <c r="W3674" s="8">
        <v>0.66376999999999997</v>
      </c>
      <c r="X3674" s="8">
        <v>1.0146999999999999</v>
      </c>
      <c r="Y3674" s="8">
        <v>0.36762</v>
      </c>
      <c r="Z3674" s="9">
        <v>0.78098999999999996</v>
      </c>
      <c r="AA3674" s="7" t="s">
        <v>234</v>
      </c>
      <c r="AB3674" s="8" t="s">
        <v>234</v>
      </c>
      <c r="AC3674" s="8" t="s">
        <v>234</v>
      </c>
      <c r="AD3674" s="8" t="s">
        <v>234</v>
      </c>
      <c r="AE3674" s="9" t="s">
        <v>234</v>
      </c>
      <c r="AF3674" s="7">
        <v>0.67310000000000003</v>
      </c>
      <c r="AG3674" s="8">
        <v>-0.57110000000000005</v>
      </c>
      <c r="AH3674" s="8">
        <v>-0.59711999999999998</v>
      </c>
      <c r="AI3674" s="8">
        <v>0.58257999999999999</v>
      </c>
      <c r="AJ3674" s="8">
        <v>0.97584000000000004</v>
      </c>
      <c r="AK3674" s="7">
        <v>1.5588</v>
      </c>
      <c r="AL3674" s="8">
        <v>0.64039000000000001</v>
      </c>
      <c r="AM3674" s="8">
        <v>1.9202999999999999</v>
      </c>
      <c r="AN3674" s="8">
        <v>0.12723000000000001</v>
      </c>
      <c r="AO3674" s="8">
        <v>0.61873</v>
      </c>
      <c r="AP3674" s="7">
        <v>0.57238</v>
      </c>
      <c r="AQ3674" s="8">
        <v>-0.80495000000000005</v>
      </c>
      <c r="AR3674" s="8">
        <v>-0.79018999999999995</v>
      </c>
      <c r="AS3674" s="8">
        <v>0.47363</v>
      </c>
      <c r="AT3674" s="8">
        <v>0.65351000000000004</v>
      </c>
      <c r="AU3674" s="7">
        <v>1.1577</v>
      </c>
      <c r="AV3674" s="8">
        <v>0.21123</v>
      </c>
      <c r="AW3674" s="8">
        <v>0.67100000000000004</v>
      </c>
      <c r="AX3674" s="8">
        <v>0.53896999999999995</v>
      </c>
      <c r="AY3674" s="9">
        <v>0.83521999999999996</v>
      </c>
      <c r="AZ3674" s="7">
        <v>2.1600999999999999</v>
      </c>
      <c r="BA3674" s="8">
        <v>1.1111</v>
      </c>
      <c r="BB3674" s="8">
        <v>0.25324999999999998</v>
      </c>
      <c r="BC3674" s="8">
        <v>0.81255999999999995</v>
      </c>
      <c r="BD3674" s="9">
        <v>0.85319999999999996</v>
      </c>
      <c r="BE3674" s="7">
        <v>3.5097</v>
      </c>
      <c r="BF3674" s="8">
        <v>1.8113999999999999</v>
      </c>
      <c r="BG3674" s="8">
        <v>2.1475</v>
      </c>
      <c r="BH3674" s="8">
        <v>9.8251000000000005E-2</v>
      </c>
      <c r="BI3674" s="9">
        <v>0.42976999999999999</v>
      </c>
    </row>
    <row r="3675" spans="1:61" x14ac:dyDescent="0.25">
      <c r="A3675" s="13" t="s">
        <v>310</v>
      </c>
      <c r="B3675" s="7" t="s">
        <v>234</v>
      </c>
      <c r="C3675" s="8" t="s">
        <v>234</v>
      </c>
      <c r="D3675" s="8" t="s">
        <v>234</v>
      </c>
      <c r="E3675" s="8" t="s">
        <v>234</v>
      </c>
      <c r="F3675" s="9" t="s">
        <v>234</v>
      </c>
      <c r="G3675" s="7">
        <v>2.0592999999999999</v>
      </c>
      <c r="H3675" s="8">
        <v>1.0422</v>
      </c>
      <c r="I3675" s="8">
        <v>2.1772</v>
      </c>
      <c r="J3675" s="8">
        <v>9.5043000000000002E-2</v>
      </c>
      <c r="K3675" s="9">
        <v>0.44377</v>
      </c>
      <c r="L3675" s="7">
        <v>0.43894</v>
      </c>
      <c r="M3675" s="8">
        <v>-1.1879</v>
      </c>
      <c r="N3675" s="8">
        <v>-0.42625000000000002</v>
      </c>
      <c r="O3675" s="8">
        <v>0.69186000000000003</v>
      </c>
      <c r="P3675" s="9">
        <v>0.98448999999999998</v>
      </c>
      <c r="Q3675" s="7" t="s">
        <v>234</v>
      </c>
      <c r="R3675" s="8" t="s">
        <v>234</v>
      </c>
      <c r="S3675" s="8" t="s">
        <v>234</v>
      </c>
      <c r="T3675" s="8" t="s">
        <v>234</v>
      </c>
      <c r="U3675" s="9" t="s">
        <v>234</v>
      </c>
      <c r="V3675" s="7">
        <v>3.78</v>
      </c>
      <c r="W3675" s="8">
        <v>1.9184000000000001</v>
      </c>
      <c r="X3675" s="8">
        <v>2.0941000000000001</v>
      </c>
      <c r="Y3675" s="8">
        <v>0.10434</v>
      </c>
      <c r="Z3675" s="9">
        <v>0.74414000000000002</v>
      </c>
      <c r="AA3675" s="7" t="s">
        <v>234</v>
      </c>
      <c r="AB3675" s="8" t="s">
        <v>234</v>
      </c>
      <c r="AC3675" s="8" t="s">
        <v>234</v>
      </c>
      <c r="AD3675" s="8" t="s">
        <v>234</v>
      </c>
      <c r="AE3675" s="9" t="s">
        <v>234</v>
      </c>
      <c r="AF3675" s="7">
        <v>0.65466000000000002</v>
      </c>
      <c r="AG3675" s="8">
        <v>-0.61119000000000001</v>
      </c>
      <c r="AH3675" s="8">
        <v>-0.61987000000000003</v>
      </c>
      <c r="AI3675" s="8">
        <v>0.56891000000000003</v>
      </c>
      <c r="AJ3675" s="8">
        <v>0.97584000000000004</v>
      </c>
      <c r="AK3675" s="7">
        <v>1.5262</v>
      </c>
      <c r="AL3675" s="8">
        <v>0.60997000000000001</v>
      </c>
      <c r="AM3675" s="8">
        <v>1.7763</v>
      </c>
      <c r="AN3675" s="8">
        <v>0.15032000000000001</v>
      </c>
      <c r="AO3675" s="8">
        <v>0.62919000000000003</v>
      </c>
      <c r="AP3675" s="7">
        <v>0.59214</v>
      </c>
      <c r="AQ3675" s="8">
        <v>-0.75599000000000005</v>
      </c>
      <c r="AR3675" s="8">
        <v>-0.75019999999999998</v>
      </c>
      <c r="AS3675" s="8">
        <v>0.49485000000000001</v>
      </c>
      <c r="AT3675" s="8">
        <v>0.66620000000000001</v>
      </c>
      <c r="AU3675" s="7">
        <v>1.4742999999999999</v>
      </c>
      <c r="AV3675" s="8">
        <v>0.56001999999999996</v>
      </c>
      <c r="AW3675" s="8">
        <v>1.0172000000000001</v>
      </c>
      <c r="AX3675" s="8">
        <v>0.36657000000000001</v>
      </c>
      <c r="AY3675" s="9">
        <v>0.74567000000000005</v>
      </c>
      <c r="AZ3675" s="7">
        <v>2.1074999999999999</v>
      </c>
      <c r="BA3675" s="8">
        <v>1.0754999999999999</v>
      </c>
      <c r="BB3675" s="8">
        <v>0.24973999999999999</v>
      </c>
      <c r="BC3675" s="8">
        <v>0.81508999999999998</v>
      </c>
      <c r="BD3675" s="9">
        <v>0.85438999999999998</v>
      </c>
      <c r="BE3675" s="7">
        <v>3.3401000000000001</v>
      </c>
      <c r="BF3675" s="8">
        <v>1.7399</v>
      </c>
      <c r="BG3675" s="8">
        <v>2.0907</v>
      </c>
      <c r="BH3675" s="8">
        <v>0.10475</v>
      </c>
      <c r="BI3675" s="9">
        <v>0.43426999999999999</v>
      </c>
    </row>
    <row r="3676" spans="1:61" x14ac:dyDescent="0.25">
      <c r="A3676" s="13" t="s">
        <v>309</v>
      </c>
      <c r="B3676" s="7" t="s">
        <v>234</v>
      </c>
      <c r="C3676" s="8" t="s">
        <v>234</v>
      </c>
      <c r="D3676" s="8" t="s">
        <v>234</v>
      </c>
      <c r="E3676" s="8" t="s">
        <v>234</v>
      </c>
      <c r="F3676" s="9" t="s">
        <v>234</v>
      </c>
      <c r="G3676" s="7" t="s">
        <v>234</v>
      </c>
      <c r="H3676" s="8" t="s">
        <v>234</v>
      </c>
      <c r="I3676" s="8" t="s">
        <v>234</v>
      </c>
      <c r="J3676" s="8" t="s">
        <v>234</v>
      </c>
      <c r="K3676" s="9" t="s">
        <v>234</v>
      </c>
      <c r="L3676" s="7" t="s">
        <v>234</v>
      </c>
      <c r="M3676" s="8" t="s">
        <v>234</v>
      </c>
      <c r="N3676" s="8" t="s">
        <v>234</v>
      </c>
      <c r="O3676" s="8" t="s">
        <v>234</v>
      </c>
      <c r="P3676" s="9" t="s">
        <v>234</v>
      </c>
      <c r="Q3676" s="7" t="s">
        <v>234</v>
      </c>
      <c r="R3676" s="8" t="s">
        <v>234</v>
      </c>
      <c r="S3676" s="8" t="s">
        <v>234</v>
      </c>
      <c r="T3676" s="8" t="s">
        <v>234</v>
      </c>
      <c r="U3676" s="9" t="s">
        <v>234</v>
      </c>
      <c r="V3676" s="7" t="s">
        <v>234</v>
      </c>
      <c r="W3676" s="8" t="s">
        <v>234</v>
      </c>
      <c r="X3676" s="8" t="s">
        <v>234</v>
      </c>
      <c r="Y3676" s="8" t="s">
        <v>234</v>
      </c>
      <c r="Z3676" s="9" t="s">
        <v>234</v>
      </c>
      <c r="AA3676" s="7" t="s">
        <v>234</v>
      </c>
      <c r="AB3676" s="8" t="s">
        <v>234</v>
      </c>
      <c r="AC3676" s="8" t="s">
        <v>234</v>
      </c>
      <c r="AD3676" s="8" t="s">
        <v>234</v>
      </c>
      <c r="AE3676" s="9" t="s">
        <v>234</v>
      </c>
      <c r="AF3676" s="7">
        <v>1.8707</v>
      </c>
      <c r="AG3676" s="8">
        <v>0.90356000000000003</v>
      </c>
      <c r="AH3676" s="8">
        <v>3.4312</v>
      </c>
      <c r="AI3676" s="18">
        <v>2.6506999999999999E-2</v>
      </c>
      <c r="AJ3676" s="8">
        <v>0.76727999999999996</v>
      </c>
      <c r="AK3676" s="7">
        <v>0.54859000000000002</v>
      </c>
      <c r="AL3676" s="8">
        <v>-0.86619000000000002</v>
      </c>
      <c r="AM3676" s="8">
        <v>-2.3071000000000002</v>
      </c>
      <c r="AN3676" s="8">
        <v>8.2291000000000003E-2</v>
      </c>
      <c r="AO3676" s="8">
        <v>0.61082000000000003</v>
      </c>
      <c r="AP3676" s="7">
        <v>0.43403999999999998</v>
      </c>
      <c r="AQ3676" s="8">
        <v>-1.2040999999999999</v>
      </c>
      <c r="AR3676" s="8">
        <v>-6.1783999999999999</v>
      </c>
      <c r="AS3676" s="18">
        <v>3.4862000000000001E-3</v>
      </c>
      <c r="AT3676" s="8">
        <v>0.33582000000000001</v>
      </c>
      <c r="AU3676" s="7">
        <v>0.85757000000000005</v>
      </c>
      <c r="AV3676" s="8">
        <v>-0.22167000000000001</v>
      </c>
      <c r="AW3676" s="8">
        <v>-1.1218999999999999</v>
      </c>
      <c r="AX3676" s="8">
        <v>0.32469999999999999</v>
      </c>
      <c r="AY3676" s="9">
        <v>0.70992</v>
      </c>
      <c r="AZ3676" s="7">
        <v>2.2513999999999998</v>
      </c>
      <c r="BA3676" s="8">
        <v>1.1708000000000001</v>
      </c>
      <c r="BB3676" s="8">
        <v>1.7556</v>
      </c>
      <c r="BC3676" s="8">
        <v>0.154</v>
      </c>
      <c r="BD3676" s="9">
        <v>0.30386999999999997</v>
      </c>
      <c r="BE3676" s="7">
        <v>0.65346000000000004</v>
      </c>
      <c r="BF3676" s="8">
        <v>-0.61382999999999999</v>
      </c>
      <c r="BG3676" s="8">
        <v>-1.6954</v>
      </c>
      <c r="BH3676" s="8">
        <v>0.16525000000000001</v>
      </c>
      <c r="BI3676" s="9">
        <v>0.48464000000000002</v>
      </c>
    </row>
    <row r="3677" spans="1:61" x14ac:dyDescent="0.25">
      <c r="A3677" s="13" t="s">
        <v>308</v>
      </c>
      <c r="B3677" s="7" t="s">
        <v>234</v>
      </c>
      <c r="C3677" s="8" t="s">
        <v>234</v>
      </c>
      <c r="D3677" s="8" t="s">
        <v>234</v>
      </c>
      <c r="E3677" s="8" t="s">
        <v>234</v>
      </c>
      <c r="F3677" s="9" t="s">
        <v>234</v>
      </c>
      <c r="G3677" s="7" t="s">
        <v>234</v>
      </c>
      <c r="H3677" s="8" t="s">
        <v>234</v>
      </c>
      <c r="I3677" s="8" t="s">
        <v>234</v>
      </c>
      <c r="J3677" s="8" t="s">
        <v>234</v>
      </c>
      <c r="K3677" s="9" t="s">
        <v>234</v>
      </c>
      <c r="L3677" s="7" t="s">
        <v>234</v>
      </c>
      <c r="M3677" s="8" t="s">
        <v>234</v>
      </c>
      <c r="N3677" s="8" t="s">
        <v>234</v>
      </c>
      <c r="O3677" s="8" t="s">
        <v>234</v>
      </c>
      <c r="P3677" s="9" t="s">
        <v>234</v>
      </c>
      <c r="Q3677" s="7" t="s">
        <v>234</v>
      </c>
      <c r="R3677" s="8" t="s">
        <v>234</v>
      </c>
      <c r="S3677" s="8" t="s">
        <v>234</v>
      </c>
      <c r="T3677" s="8" t="s">
        <v>234</v>
      </c>
      <c r="U3677" s="9" t="s">
        <v>234</v>
      </c>
      <c r="V3677" s="7" t="s">
        <v>234</v>
      </c>
      <c r="W3677" s="8" t="s">
        <v>234</v>
      </c>
      <c r="X3677" s="8" t="s">
        <v>234</v>
      </c>
      <c r="Y3677" s="8" t="s">
        <v>234</v>
      </c>
      <c r="Z3677" s="9" t="s">
        <v>234</v>
      </c>
      <c r="AA3677" s="7" t="s">
        <v>234</v>
      </c>
      <c r="AB3677" s="8" t="s">
        <v>234</v>
      </c>
      <c r="AC3677" s="8" t="s">
        <v>234</v>
      </c>
      <c r="AD3677" s="8" t="s">
        <v>234</v>
      </c>
      <c r="AE3677" s="9" t="s">
        <v>234</v>
      </c>
      <c r="AF3677" s="7">
        <v>1.5833999999999999</v>
      </c>
      <c r="AG3677" s="8">
        <v>0.66303000000000001</v>
      </c>
      <c r="AH3677" s="8">
        <v>1.0132000000000001</v>
      </c>
      <c r="AI3677" s="8">
        <v>0.36825999999999998</v>
      </c>
      <c r="AJ3677" s="8">
        <v>0.90417999999999998</v>
      </c>
      <c r="AK3677" s="7">
        <v>0.86614000000000002</v>
      </c>
      <c r="AL3677" s="8">
        <v>-0.20732999999999999</v>
      </c>
      <c r="AM3677" s="8">
        <v>-1.8865000000000001</v>
      </c>
      <c r="AN3677" s="8">
        <v>0.13228999999999999</v>
      </c>
      <c r="AO3677" s="8">
        <v>0.62029000000000001</v>
      </c>
      <c r="AP3677" s="7">
        <v>0.44257000000000002</v>
      </c>
      <c r="AQ3677" s="8">
        <v>-1.1759999999999999</v>
      </c>
      <c r="AR3677" s="8">
        <v>-4.0437000000000003</v>
      </c>
      <c r="AS3677" s="18">
        <v>1.5557E-2</v>
      </c>
      <c r="AT3677" s="8">
        <v>0.33582000000000001</v>
      </c>
      <c r="AU3677" s="7">
        <v>0.69182999999999995</v>
      </c>
      <c r="AV3677" s="8">
        <v>-0.53149999999999997</v>
      </c>
      <c r="AW3677" s="8">
        <v>-2.4055</v>
      </c>
      <c r="AX3677" s="8">
        <v>7.3913000000000006E-2</v>
      </c>
      <c r="AY3677" s="9">
        <v>0.45687</v>
      </c>
      <c r="AZ3677" s="7">
        <v>1.1412</v>
      </c>
      <c r="BA3677" s="8">
        <v>0.19058</v>
      </c>
      <c r="BB3677" s="8">
        <v>0.73236000000000001</v>
      </c>
      <c r="BC3677" s="8">
        <v>0.50455000000000005</v>
      </c>
      <c r="BD3677" s="9">
        <v>0.59865000000000002</v>
      </c>
      <c r="BE3677" s="7">
        <v>0.82416</v>
      </c>
      <c r="BF3677" s="8">
        <v>-0.27900999999999998</v>
      </c>
      <c r="BG3677" s="8">
        <v>-0.34399000000000002</v>
      </c>
      <c r="BH3677" s="8">
        <v>0.74817999999999996</v>
      </c>
      <c r="BI3677" s="9">
        <v>0.89771000000000001</v>
      </c>
    </row>
    <row r="3678" spans="1:61" x14ac:dyDescent="0.25">
      <c r="A3678" s="13" t="s">
        <v>307</v>
      </c>
      <c r="B3678" s="7">
        <v>0.91886999999999996</v>
      </c>
      <c r="C3678" s="8">
        <v>-0.12206</v>
      </c>
      <c r="D3678" s="8">
        <v>-0.19253000000000001</v>
      </c>
      <c r="E3678" s="8">
        <v>0.85670999999999997</v>
      </c>
      <c r="F3678" s="9">
        <v>0.96623000000000003</v>
      </c>
      <c r="G3678" s="7">
        <v>0.69984000000000002</v>
      </c>
      <c r="H3678" s="8">
        <v>-0.51490999999999998</v>
      </c>
      <c r="I3678" s="8">
        <v>-1.1718999999999999</v>
      </c>
      <c r="J3678" s="8">
        <v>0.30625999999999998</v>
      </c>
      <c r="K3678" s="9">
        <v>0.71097999999999995</v>
      </c>
      <c r="L3678" s="7">
        <v>1.1684000000000001</v>
      </c>
      <c r="M3678" s="8">
        <v>0.22453999999999999</v>
      </c>
      <c r="N3678" s="8">
        <v>0.15543000000000001</v>
      </c>
      <c r="O3678" s="8">
        <v>0.88400999999999996</v>
      </c>
      <c r="P3678" s="9">
        <v>0.98633000000000004</v>
      </c>
      <c r="Q3678" s="7">
        <v>2.4333999999999998</v>
      </c>
      <c r="R3678" s="8">
        <v>1.2829999999999999</v>
      </c>
      <c r="S3678" s="8">
        <v>1.6052</v>
      </c>
      <c r="T3678" s="8">
        <v>0.18373</v>
      </c>
      <c r="U3678" s="9">
        <v>0.99453000000000003</v>
      </c>
      <c r="V3678" s="7" t="s">
        <v>234</v>
      </c>
      <c r="W3678" s="8" t="s">
        <v>234</v>
      </c>
      <c r="X3678" s="8" t="s">
        <v>234</v>
      </c>
      <c r="Y3678" s="8" t="s">
        <v>234</v>
      </c>
      <c r="Z3678" s="9" t="s">
        <v>234</v>
      </c>
      <c r="AA3678" s="7">
        <v>3.8439000000000001</v>
      </c>
      <c r="AB3678" s="8">
        <v>1.9426000000000001</v>
      </c>
      <c r="AC3678" s="8">
        <v>1.9972000000000001</v>
      </c>
      <c r="AD3678" s="8">
        <v>0.11649</v>
      </c>
      <c r="AE3678" s="9">
        <v>0.95950000000000002</v>
      </c>
      <c r="AF3678" s="7">
        <v>0.77081999999999995</v>
      </c>
      <c r="AG3678" s="8">
        <v>-0.37552999999999997</v>
      </c>
      <c r="AH3678" s="8">
        <v>-4.5592999999999996E-3</v>
      </c>
      <c r="AI3678" s="8">
        <v>0.99658000000000002</v>
      </c>
      <c r="AJ3678" s="8">
        <v>0.99822</v>
      </c>
      <c r="AK3678" s="7">
        <v>1.0226999999999999</v>
      </c>
      <c r="AL3678" s="8">
        <v>3.2315999999999998E-2</v>
      </c>
      <c r="AM3678" s="8">
        <v>8.8191000000000005E-2</v>
      </c>
      <c r="AN3678" s="8">
        <v>0.93396000000000001</v>
      </c>
      <c r="AO3678" s="8">
        <v>0.96821999999999997</v>
      </c>
      <c r="AP3678" s="7">
        <v>3.0156999999999998</v>
      </c>
      <c r="AQ3678" s="8">
        <v>1.5925</v>
      </c>
      <c r="AR3678" s="8">
        <v>0.59074000000000004</v>
      </c>
      <c r="AS3678" s="8">
        <v>0.58645999999999998</v>
      </c>
      <c r="AT3678" s="8">
        <v>0.73845000000000005</v>
      </c>
      <c r="AU3678" s="7">
        <v>0.49281999999999998</v>
      </c>
      <c r="AV3678" s="8">
        <v>-1.0208999999999999</v>
      </c>
      <c r="AW3678" s="8">
        <v>-14.076000000000001</v>
      </c>
      <c r="AX3678" s="18">
        <v>1.4783999999999999E-4</v>
      </c>
      <c r="AY3678" s="9">
        <v>0.11617</v>
      </c>
      <c r="AZ3678" s="7">
        <v>1.9502999999999999</v>
      </c>
      <c r="BA3678" s="8">
        <v>0.96367000000000003</v>
      </c>
      <c r="BB3678" s="8">
        <v>0.59658</v>
      </c>
      <c r="BC3678" s="8">
        <v>0.58291000000000004</v>
      </c>
      <c r="BD3678" s="9">
        <v>0.66620999999999997</v>
      </c>
      <c r="BE3678" s="7">
        <v>0.32230999999999999</v>
      </c>
      <c r="BF3678" s="8">
        <v>-1.6335</v>
      </c>
      <c r="BG3678" s="8">
        <v>-2.3441999999999998</v>
      </c>
      <c r="BH3678" s="8">
        <v>7.9015000000000002E-2</v>
      </c>
      <c r="BI3678" s="9">
        <v>0.41310999999999998</v>
      </c>
    </row>
    <row r="3679" spans="1:61" x14ac:dyDescent="0.25">
      <c r="A3679" s="13" t="s">
        <v>306</v>
      </c>
      <c r="B3679" s="7" t="s">
        <v>234</v>
      </c>
      <c r="C3679" s="8" t="s">
        <v>234</v>
      </c>
      <c r="D3679" s="8" t="s">
        <v>234</v>
      </c>
      <c r="E3679" s="8" t="s">
        <v>234</v>
      </c>
      <c r="F3679" s="9" t="s">
        <v>234</v>
      </c>
      <c r="G3679" s="7" t="s">
        <v>234</v>
      </c>
      <c r="H3679" s="8" t="s">
        <v>234</v>
      </c>
      <c r="I3679" s="8" t="s">
        <v>234</v>
      </c>
      <c r="J3679" s="8" t="s">
        <v>234</v>
      </c>
      <c r="K3679" s="9" t="s">
        <v>234</v>
      </c>
      <c r="L3679" s="7" t="s">
        <v>234</v>
      </c>
      <c r="M3679" s="8" t="s">
        <v>234</v>
      </c>
      <c r="N3679" s="8" t="s">
        <v>234</v>
      </c>
      <c r="O3679" s="8" t="s">
        <v>234</v>
      </c>
      <c r="P3679" s="9" t="s">
        <v>234</v>
      </c>
      <c r="Q3679" s="7" t="s">
        <v>234</v>
      </c>
      <c r="R3679" s="8" t="s">
        <v>234</v>
      </c>
      <c r="S3679" s="8" t="s">
        <v>234</v>
      </c>
      <c r="T3679" s="8" t="s">
        <v>234</v>
      </c>
      <c r="U3679" s="9" t="s">
        <v>234</v>
      </c>
      <c r="V3679" s="7" t="s">
        <v>234</v>
      </c>
      <c r="W3679" s="8" t="s">
        <v>234</v>
      </c>
      <c r="X3679" s="8" t="s">
        <v>234</v>
      </c>
      <c r="Y3679" s="8" t="s">
        <v>234</v>
      </c>
      <c r="Z3679" s="9" t="s">
        <v>234</v>
      </c>
      <c r="AA3679" s="7" t="s">
        <v>234</v>
      </c>
      <c r="AB3679" s="8" t="s">
        <v>234</v>
      </c>
      <c r="AC3679" s="8" t="s">
        <v>234</v>
      </c>
      <c r="AD3679" s="8" t="s">
        <v>234</v>
      </c>
      <c r="AE3679" s="9" t="s">
        <v>234</v>
      </c>
      <c r="AF3679" s="7">
        <v>1.7988</v>
      </c>
      <c r="AG3679" s="8">
        <v>0.84701000000000004</v>
      </c>
      <c r="AH3679" s="8">
        <v>2.0341999999999998</v>
      </c>
      <c r="AI3679" s="8">
        <v>0.11168</v>
      </c>
      <c r="AJ3679" s="8">
        <v>0.76727999999999996</v>
      </c>
      <c r="AK3679" s="7">
        <v>0.73307999999999995</v>
      </c>
      <c r="AL3679" s="8">
        <v>-0.44796000000000002</v>
      </c>
      <c r="AM3679" s="8">
        <v>-0.81440999999999997</v>
      </c>
      <c r="AN3679" s="8">
        <v>0.46111999999999997</v>
      </c>
      <c r="AO3679" s="8">
        <v>0.72414000000000001</v>
      </c>
      <c r="AP3679" s="7">
        <v>0.46462999999999999</v>
      </c>
      <c r="AQ3679" s="8">
        <v>-1.1057999999999999</v>
      </c>
      <c r="AR3679" s="8">
        <v>-3.1055999999999999</v>
      </c>
      <c r="AS3679" s="18">
        <v>3.6026000000000002E-2</v>
      </c>
      <c r="AT3679" s="8">
        <v>0.33582000000000001</v>
      </c>
      <c r="AU3679" s="7">
        <v>0.71977999999999998</v>
      </c>
      <c r="AV3679" s="8">
        <v>-0.47437000000000001</v>
      </c>
      <c r="AW3679" s="8">
        <v>-1.9026000000000001</v>
      </c>
      <c r="AX3679" s="8">
        <v>0.12984000000000001</v>
      </c>
      <c r="AY3679" s="9">
        <v>0.52790000000000004</v>
      </c>
      <c r="AZ3679" s="7">
        <v>2.2896000000000001</v>
      </c>
      <c r="BA3679" s="8">
        <v>1.1951000000000001</v>
      </c>
      <c r="BB3679" s="8">
        <v>1.9473</v>
      </c>
      <c r="BC3679" s="8">
        <v>0.12335</v>
      </c>
      <c r="BD3679" s="9">
        <v>0.27417999999999998</v>
      </c>
      <c r="BE3679" s="7">
        <v>0.44223000000000001</v>
      </c>
      <c r="BF3679" s="8">
        <v>-1.1771</v>
      </c>
      <c r="BG3679" s="8">
        <v>-1.8680000000000001</v>
      </c>
      <c r="BH3679" s="8">
        <v>0.13514999999999999</v>
      </c>
      <c r="BI3679" s="9">
        <v>0.46210000000000001</v>
      </c>
    </row>
    <row r="3680" spans="1:61" x14ac:dyDescent="0.25">
      <c r="A3680" s="13" t="s">
        <v>305</v>
      </c>
      <c r="B3680" s="7" t="s">
        <v>234</v>
      </c>
      <c r="C3680" s="8" t="s">
        <v>234</v>
      </c>
      <c r="D3680" s="8" t="s">
        <v>234</v>
      </c>
      <c r="E3680" s="8" t="s">
        <v>234</v>
      </c>
      <c r="F3680" s="9" t="s">
        <v>234</v>
      </c>
      <c r="G3680" s="7" t="s">
        <v>234</v>
      </c>
      <c r="H3680" s="8" t="s">
        <v>234</v>
      </c>
      <c r="I3680" s="8" t="s">
        <v>234</v>
      </c>
      <c r="J3680" s="8" t="s">
        <v>234</v>
      </c>
      <c r="K3680" s="9" t="s">
        <v>234</v>
      </c>
      <c r="L3680" s="7" t="s">
        <v>234</v>
      </c>
      <c r="M3680" s="8" t="s">
        <v>234</v>
      </c>
      <c r="N3680" s="8" t="s">
        <v>234</v>
      </c>
      <c r="O3680" s="8" t="s">
        <v>234</v>
      </c>
      <c r="P3680" s="9" t="s">
        <v>234</v>
      </c>
      <c r="Q3680" s="7" t="s">
        <v>234</v>
      </c>
      <c r="R3680" s="8" t="s">
        <v>234</v>
      </c>
      <c r="S3680" s="8" t="s">
        <v>234</v>
      </c>
      <c r="T3680" s="8" t="s">
        <v>234</v>
      </c>
      <c r="U3680" s="9" t="s">
        <v>234</v>
      </c>
      <c r="V3680" s="7" t="s">
        <v>234</v>
      </c>
      <c r="W3680" s="8" t="s">
        <v>234</v>
      </c>
      <c r="X3680" s="8" t="s">
        <v>234</v>
      </c>
      <c r="Y3680" s="8" t="s">
        <v>234</v>
      </c>
      <c r="Z3680" s="9" t="s">
        <v>234</v>
      </c>
      <c r="AA3680" s="7" t="s">
        <v>234</v>
      </c>
      <c r="AB3680" s="8" t="s">
        <v>234</v>
      </c>
      <c r="AC3680" s="8" t="s">
        <v>234</v>
      </c>
      <c r="AD3680" s="8" t="s">
        <v>234</v>
      </c>
      <c r="AE3680" s="9" t="s">
        <v>234</v>
      </c>
      <c r="AF3680" s="7">
        <v>1.7504</v>
      </c>
      <c r="AG3680" s="8">
        <v>0.80771999999999999</v>
      </c>
      <c r="AH3680" s="8">
        <v>2.4613999999999998</v>
      </c>
      <c r="AI3680" s="8">
        <v>6.9589999999999999E-2</v>
      </c>
      <c r="AJ3680" s="8">
        <v>0.76727999999999996</v>
      </c>
      <c r="AK3680" s="7">
        <v>0.74902999999999997</v>
      </c>
      <c r="AL3680" s="8">
        <v>-0.41689999999999999</v>
      </c>
      <c r="AM3680" s="8">
        <v>-1.1001000000000001</v>
      </c>
      <c r="AN3680" s="8">
        <v>0.33305000000000001</v>
      </c>
      <c r="AO3680" s="8">
        <v>0.66744000000000003</v>
      </c>
      <c r="AP3680" s="7">
        <v>0.40669</v>
      </c>
      <c r="AQ3680" s="8">
        <v>-1.298</v>
      </c>
      <c r="AR3680" s="8">
        <v>-4.7996999999999996</v>
      </c>
      <c r="AS3680" s="18">
        <v>8.6502000000000002E-3</v>
      </c>
      <c r="AT3680" s="8">
        <v>0.33582000000000001</v>
      </c>
      <c r="AU3680" s="7">
        <v>0.74190999999999996</v>
      </c>
      <c r="AV3680" s="8">
        <v>-0.43068000000000001</v>
      </c>
      <c r="AW3680" s="8">
        <v>-1.9328000000000001</v>
      </c>
      <c r="AX3680" s="8">
        <v>0.12540999999999999</v>
      </c>
      <c r="AY3680" s="9">
        <v>0.52722999999999998</v>
      </c>
      <c r="AZ3680" s="7">
        <v>2.0579000000000001</v>
      </c>
      <c r="BA3680" s="8">
        <v>1.0411999999999999</v>
      </c>
      <c r="BB3680" s="8">
        <v>1.5548999999999999</v>
      </c>
      <c r="BC3680" s="8">
        <v>0.19494</v>
      </c>
      <c r="BD3680" s="9">
        <v>0.33671000000000001</v>
      </c>
      <c r="BE3680" s="7">
        <v>0.63012999999999997</v>
      </c>
      <c r="BF3680" s="8">
        <v>-0.66627999999999998</v>
      </c>
      <c r="BG3680" s="8">
        <v>-1.5825</v>
      </c>
      <c r="BH3680" s="8">
        <v>0.18870999999999999</v>
      </c>
      <c r="BI3680" s="9">
        <v>0.50876999999999994</v>
      </c>
    </row>
    <row r="3681" spans="1:61" x14ac:dyDescent="0.25">
      <c r="A3681" s="13" t="s">
        <v>304</v>
      </c>
      <c r="B3681" s="7">
        <v>0.68725000000000003</v>
      </c>
      <c r="C3681" s="8">
        <v>-0.54108999999999996</v>
      </c>
      <c r="D3681" s="8">
        <v>-2.1113E-2</v>
      </c>
      <c r="E3681" s="8">
        <v>0.98416999999999999</v>
      </c>
      <c r="F3681" s="9">
        <v>0.99548999999999999</v>
      </c>
      <c r="G3681" s="7">
        <v>0.74756999999999996</v>
      </c>
      <c r="H3681" s="8">
        <v>-0.41971999999999998</v>
      </c>
      <c r="I3681" s="8">
        <v>-1.1273</v>
      </c>
      <c r="J3681" s="8">
        <v>0.32264999999999999</v>
      </c>
      <c r="K3681" s="9">
        <v>0.72372000000000003</v>
      </c>
      <c r="L3681" s="7">
        <v>0.65117000000000003</v>
      </c>
      <c r="M3681" s="8">
        <v>-0.61889000000000005</v>
      </c>
      <c r="N3681" s="8">
        <v>-1.2378</v>
      </c>
      <c r="O3681" s="8">
        <v>0.28347</v>
      </c>
      <c r="P3681" s="9">
        <v>0.93494999999999995</v>
      </c>
      <c r="Q3681" s="7">
        <v>9.1302000000000003</v>
      </c>
      <c r="R3681" s="8">
        <v>3.1907000000000001</v>
      </c>
      <c r="S3681" s="8">
        <v>4.2545999999999999</v>
      </c>
      <c r="T3681" s="18">
        <v>1.311E-2</v>
      </c>
      <c r="U3681" s="9">
        <v>0.70148999999999995</v>
      </c>
      <c r="V3681" s="7">
        <v>3.117</v>
      </c>
      <c r="W3681" s="8">
        <v>1.6400999999999999</v>
      </c>
      <c r="X3681" s="8">
        <v>0.89590999999999998</v>
      </c>
      <c r="Y3681" s="8">
        <v>0.42093999999999998</v>
      </c>
      <c r="Z3681" s="9">
        <v>0.80118</v>
      </c>
      <c r="AA3681" s="7">
        <v>2.4140000000000001</v>
      </c>
      <c r="AB3681" s="8">
        <v>1.2714000000000001</v>
      </c>
      <c r="AC3681" s="8">
        <v>0.60275000000000001</v>
      </c>
      <c r="AD3681" s="8">
        <v>0.57918000000000003</v>
      </c>
      <c r="AE3681" s="9">
        <v>0.99936999999999998</v>
      </c>
      <c r="AF3681" s="7">
        <v>1.829</v>
      </c>
      <c r="AG3681" s="8">
        <v>0.87104999999999999</v>
      </c>
      <c r="AH3681" s="8">
        <v>2.3437000000000001</v>
      </c>
      <c r="AI3681" s="8">
        <v>7.9055E-2</v>
      </c>
      <c r="AJ3681" s="8">
        <v>0.76727999999999996</v>
      </c>
      <c r="AK3681" s="7">
        <v>0.72919999999999996</v>
      </c>
      <c r="AL3681" s="8">
        <v>-0.45562000000000002</v>
      </c>
      <c r="AM3681" s="8">
        <v>-1.0657000000000001</v>
      </c>
      <c r="AN3681" s="8">
        <v>0.34662999999999999</v>
      </c>
      <c r="AO3681" s="8">
        <v>0.67193999999999998</v>
      </c>
      <c r="AP3681" s="7">
        <v>0.38597999999999999</v>
      </c>
      <c r="AQ3681" s="8">
        <v>-1.3734</v>
      </c>
      <c r="AR3681" s="8">
        <v>-5.3891</v>
      </c>
      <c r="AS3681" s="18">
        <v>5.7337000000000004E-3</v>
      </c>
      <c r="AT3681" s="8">
        <v>0.33582000000000001</v>
      </c>
      <c r="AU3681" s="7">
        <v>0.85760000000000003</v>
      </c>
      <c r="AV3681" s="8">
        <v>-0.22162000000000001</v>
      </c>
      <c r="AW3681" s="8">
        <v>-1.9451000000000001</v>
      </c>
      <c r="AX3681" s="8">
        <v>0.12366000000000001</v>
      </c>
      <c r="AY3681" s="9">
        <v>0.52722999999999998</v>
      </c>
      <c r="AZ3681" s="7">
        <v>1.8516999999999999</v>
      </c>
      <c r="BA3681" s="8">
        <v>0.88888</v>
      </c>
      <c r="BB3681" s="8">
        <v>1.3956999999999999</v>
      </c>
      <c r="BC3681" s="8">
        <v>0.23530999999999999</v>
      </c>
      <c r="BD3681" s="9">
        <v>0.36895</v>
      </c>
      <c r="BE3681" s="7">
        <v>0.53229000000000004</v>
      </c>
      <c r="BF3681" s="8">
        <v>-0.90971999999999997</v>
      </c>
      <c r="BG3681" s="8">
        <v>-2.5956000000000001</v>
      </c>
      <c r="BH3681" s="8">
        <v>6.0324000000000003E-2</v>
      </c>
      <c r="BI3681" s="9">
        <v>0.39452999999999999</v>
      </c>
    </row>
    <row r="3682" spans="1:61" x14ac:dyDescent="0.25">
      <c r="A3682" s="13" t="s">
        <v>303</v>
      </c>
      <c r="B3682" s="7" t="s">
        <v>234</v>
      </c>
      <c r="C3682" s="8" t="s">
        <v>234</v>
      </c>
      <c r="D3682" s="8" t="s">
        <v>234</v>
      </c>
      <c r="E3682" s="8" t="s">
        <v>234</v>
      </c>
      <c r="F3682" s="9" t="s">
        <v>234</v>
      </c>
      <c r="G3682" s="7" t="s">
        <v>234</v>
      </c>
      <c r="H3682" s="8" t="s">
        <v>234</v>
      </c>
      <c r="I3682" s="8" t="s">
        <v>234</v>
      </c>
      <c r="J3682" s="8" t="s">
        <v>234</v>
      </c>
      <c r="K3682" s="9" t="s">
        <v>234</v>
      </c>
      <c r="L3682" s="7" t="s">
        <v>234</v>
      </c>
      <c r="M3682" s="8" t="s">
        <v>234</v>
      </c>
      <c r="N3682" s="8" t="s">
        <v>234</v>
      </c>
      <c r="O3682" s="8" t="s">
        <v>234</v>
      </c>
      <c r="P3682" s="9" t="s">
        <v>234</v>
      </c>
      <c r="Q3682" s="7" t="s">
        <v>234</v>
      </c>
      <c r="R3682" s="8" t="s">
        <v>234</v>
      </c>
      <c r="S3682" s="8" t="s">
        <v>234</v>
      </c>
      <c r="T3682" s="8" t="s">
        <v>234</v>
      </c>
      <c r="U3682" s="9" t="s">
        <v>234</v>
      </c>
      <c r="V3682" s="7" t="s">
        <v>234</v>
      </c>
      <c r="W3682" s="8" t="s">
        <v>234</v>
      </c>
      <c r="X3682" s="8" t="s">
        <v>234</v>
      </c>
      <c r="Y3682" s="8" t="s">
        <v>234</v>
      </c>
      <c r="Z3682" s="9" t="s">
        <v>234</v>
      </c>
      <c r="AA3682" s="7" t="s">
        <v>234</v>
      </c>
      <c r="AB3682" s="8" t="s">
        <v>234</v>
      </c>
      <c r="AC3682" s="8" t="s">
        <v>234</v>
      </c>
      <c r="AD3682" s="8" t="s">
        <v>234</v>
      </c>
      <c r="AE3682" s="9" t="s">
        <v>234</v>
      </c>
      <c r="AF3682" s="7">
        <v>1.8038000000000001</v>
      </c>
      <c r="AG3682" s="8">
        <v>0.85104999999999997</v>
      </c>
      <c r="AH3682" s="8">
        <v>2.2299000000000002</v>
      </c>
      <c r="AI3682" s="8">
        <v>8.9622999999999994E-2</v>
      </c>
      <c r="AJ3682" s="8">
        <v>0.76727999999999996</v>
      </c>
      <c r="AK3682" s="7">
        <v>0.72294999999999998</v>
      </c>
      <c r="AL3682" s="8">
        <v>-0.46804000000000001</v>
      </c>
      <c r="AM3682" s="8">
        <v>-1.0786</v>
      </c>
      <c r="AN3682" s="8">
        <v>0.34144999999999998</v>
      </c>
      <c r="AO3682" s="8">
        <v>0.66971999999999998</v>
      </c>
      <c r="AP3682" s="7">
        <v>0.37831999999999999</v>
      </c>
      <c r="AQ3682" s="8">
        <v>-1.4023000000000001</v>
      </c>
      <c r="AR3682" s="8">
        <v>-5.7091000000000003</v>
      </c>
      <c r="AS3682" s="18">
        <v>4.6547999999999997E-3</v>
      </c>
      <c r="AT3682" s="8">
        <v>0.33582000000000001</v>
      </c>
      <c r="AU3682" s="7">
        <v>0.76237999999999995</v>
      </c>
      <c r="AV3682" s="8">
        <v>-0.39143</v>
      </c>
      <c r="AW3682" s="8">
        <v>-2.6364000000000001</v>
      </c>
      <c r="AX3682" s="8">
        <v>5.7796E-2</v>
      </c>
      <c r="AY3682" s="9">
        <v>0.42492999999999997</v>
      </c>
      <c r="AZ3682" s="7">
        <v>2.0124</v>
      </c>
      <c r="BA3682" s="8">
        <v>1.0089999999999999</v>
      </c>
      <c r="BB3682" s="8">
        <v>1.4953000000000001</v>
      </c>
      <c r="BC3682" s="8">
        <v>0.20916000000000001</v>
      </c>
      <c r="BD3682" s="9">
        <v>0.34845999999999999</v>
      </c>
      <c r="BE3682" s="7">
        <v>0.58999000000000001</v>
      </c>
      <c r="BF3682" s="8">
        <v>-0.76124000000000003</v>
      </c>
      <c r="BG3682" s="8">
        <v>-2.0945999999999998</v>
      </c>
      <c r="BH3682" s="8">
        <v>0.10428999999999999</v>
      </c>
      <c r="BI3682" s="9">
        <v>0.43392999999999998</v>
      </c>
    </row>
    <row r="3683" spans="1:61" x14ac:dyDescent="0.25">
      <c r="A3683" s="13" t="s">
        <v>302</v>
      </c>
      <c r="B3683" s="7">
        <v>0.80964000000000003</v>
      </c>
      <c r="C3683" s="8">
        <v>-0.30464000000000002</v>
      </c>
      <c r="D3683" s="8">
        <v>-0.11448</v>
      </c>
      <c r="E3683" s="8">
        <v>0.91437000000000002</v>
      </c>
      <c r="F3683" s="9">
        <v>0.97987000000000002</v>
      </c>
      <c r="G3683" s="7">
        <v>4.0670999999999999</v>
      </c>
      <c r="H3683" s="8">
        <v>2.024</v>
      </c>
      <c r="I3683" s="8">
        <v>1.9883</v>
      </c>
      <c r="J3683" s="8">
        <v>0.11768000000000001</v>
      </c>
      <c r="K3683" s="9">
        <v>0.48036000000000001</v>
      </c>
      <c r="L3683" s="7" t="s">
        <v>234</v>
      </c>
      <c r="M3683" s="8" t="s">
        <v>234</v>
      </c>
      <c r="N3683" s="8" t="s">
        <v>234</v>
      </c>
      <c r="O3683" s="8" t="s">
        <v>234</v>
      </c>
      <c r="P3683" s="9" t="s">
        <v>234</v>
      </c>
      <c r="Q3683" s="7" t="s">
        <v>234</v>
      </c>
      <c r="R3683" s="8" t="s">
        <v>234</v>
      </c>
      <c r="S3683" s="8" t="s">
        <v>234</v>
      </c>
      <c r="T3683" s="8" t="s">
        <v>234</v>
      </c>
      <c r="U3683" s="9" t="s">
        <v>234</v>
      </c>
      <c r="V3683" s="7" t="s">
        <v>234</v>
      </c>
      <c r="W3683" s="8" t="s">
        <v>234</v>
      </c>
      <c r="X3683" s="8" t="s">
        <v>234</v>
      </c>
      <c r="Y3683" s="8" t="s">
        <v>234</v>
      </c>
      <c r="Z3683" s="9" t="s">
        <v>234</v>
      </c>
      <c r="AA3683" s="7" t="s">
        <v>234</v>
      </c>
      <c r="AB3683" s="8" t="s">
        <v>234</v>
      </c>
      <c r="AC3683" s="8" t="s">
        <v>234</v>
      </c>
      <c r="AD3683" s="8" t="s">
        <v>234</v>
      </c>
      <c r="AE3683" s="9" t="s">
        <v>234</v>
      </c>
      <c r="AF3683" s="7">
        <v>1.1947000000000001</v>
      </c>
      <c r="AG3683" s="8">
        <v>0.25662000000000001</v>
      </c>
      <c r="AH3683" s="8">
        <v>0.69799999999999995</v>
      </c>
      <c r="AI3683" s="8">
        <v>0.52361999999999997</v>
      </c>
      <c r="AJ3683" s="8">
        <v>0.97584000000000004</v>
      </c>
      <c r="AK3683" s="7">
        <v>1.0322</v>
      </c>
      <c r="AL3683" s="8">
        <v>4.5699999999999998E-2</v>
      </c>
      <c r="AM3683" s="8">
        <v>4.2671000000000002E-3</v>
      </c>
      <c r="AN3683" s="8">
        <v>0.99680000000000002</v>
      </c>
      <c r="AO3683" s="8">
        <v>0.99809000000000003</v>
      </c>
      <c r="AP3683" s="7">
        <v>0.57055999999999996</v>
      </c>
      <c r="AQ3683" s="8">
        <v>-0.80955999999999995</v>
      </c>
      <c r="AR3683" s="8">
        <v>-2.9355000000000002</v>
      </c>
      <c r="AS3683" s="18">
        <v>4.2581000000000001E-2</v>
      </c>
      <c r="AT3683" s="8">
        <v>0.33672999999999997</v>
      </c>
      <c r="AU3683" s="7">
        <v>0.52324000000000004</v>
      </c>
      <c r="AV3683" s="8">
        <v>-0.93445999999999996</v>
      </c>
      <c r="AW3683" s="8">
        <v>-4.8552</v>
      </c>
      <c r="AX3683" s="18">
        <v>8.3082999999999994E-3</v>
      </c>
      <c r="AY3683" s="9">
        <v>0.25324999999999998</v>
      </c>
      <c r="AZ3683" s="7">
        <v>1.7057</v>
      </c>
      <c r="BA3683" s="8">
        <v>0.77037999999999995</v>
      </c>
      <c r="BB3683" s="8">
        <v>2.0958999999999999</v>
      </c>
      <c r="BC3683" s="8">
        <v>0.10414</v>
      </c>
      <c r="BD3683" s="9">
        <v>0.25828000000000001</v>
      </c>
      <c r="BE3683" s="7">
        <v>1.552</v>
      </c>
      <c r="BF3683" s="8">
        <v>0.63414999999999999</v>
      </c>
      <c r="BG3683" s="8">
        <v>1.9838</v>
      </c>
      <c r="BH3683" s="8">
        <v>0.11829000000000001</v>
      </c>
      <c r="BI3683" s="9">
        <v>0.44929000000000002</v>
      </c>
    </row>
    <row r="3684" spans="1:61" x14ac:dyDescent="0.25">
      <c r="A3684" s="13" t="s">
        <v>301</v>
      </c>
      <c r="B3684" s="7">
        <v>0.86599999999999999</v>
      </c>
      <c r="C3684" s="8">
        <v>-0.20757</v>
      </c>
      <c r="D3684" s="8">
        <v>-0.71992</v>
      </c>
      <c r="E3684" s="8">
        <v>0.51139000000000001</v>
      </c>
      <c r="F3684" s="9">
        <v>0.91274999999999995</v>
      </c>
      <c r="G3684" s="7">
        <v>1.4031</v>
      </c>
      <c r="H3684" s="8">
        <v>0.48862</v>
      </c>
      <c r="I3684" s="8">
        <v>1.1515</v>
      </c>
      <c r="J3684" s="8">
        <v>0.31367</v>
      </c>
      <c r="K3684" s="9">
        <v>0.71821000000000002</v>
      </c>
      <c r="L3684" s="7">
        <v>0.80395000000000005</v>
      </c>
      <c r="M3684" s="8">
        <v>-0.31480999999999998</v>
      </c>
      <c r="N3684" s="8">
        <v>-0.60241</v>
      </c>
      <c r="O3684" s="8">
        <v>0.57938999999999996</v>
      </c>
      <c r="P3684" s="9">
        <v>0.98382999999999998</v>
      </c>
      <c r="Q3684" s="7">
        <v>1.3515999999999999</v>
      </c>
      <c r="R3684" s="8">
        <v>0.43469000000000002</v>
      </c>
      <c r="S3684" s="8">
        <v>1.7004999999999999</v>
      </c>
      <c r="T3684" s="8">
        <v>0.16425000000000001</v>
      </c>
      <c r="U3684" s="9">
        <v>0.99453000000000003</v>
      </c>
      <c r="V3684" s="7">
        <v>1.4327000000000001</v>
      </c>
      <c r="W3684" s="8">
        <v>0.51873999999999998</v>
      </c>
      <c r="X3684" s="8">
        <v>2.4647999999999999</v>
      </c>
      <c r="Y3684" s="8">
        <v>6.9334000000000007E-2</v>
      </c>
      <c r="Z3684" s="9">
        <v>0.74414000000000002</v>
      </c>
      <c r="AA3684" s="7">
        <v>1.0722</v>
      </c>
      <c r="AB3684" s="8">
        <v>0.10061</v>
      </c>
      <c r="AC3684" s="8">
        <v>0.47393000000000002</v>
      </c>
      <c r="AD3684" s="8">
        <v>0.66025999999999996</v>
      </c>
      <c r="AE3684" s="9">
        <v>0.99936999999999998</v>
      </c>
      <c r="AF3684" s="7">
        <v>1.7621</v>
      </c>
      <c r="AG3684" s="8">
        <v>0.81730000000000003</v>
      </c>
      <c r="AH3684" s="8">
        <v>2.2778999999999998</v>
      </c>
      <c r="AI3684" s="8">
        <v>8.4986000000000006E-2</v>
      </c>
      <c r="AJ3684" s="8">
        <v>0.76727999999999996</v>
      </c>
      <c r="AK3684" s="7">
        <v>0.71948000000000001</v>
      </c>
      <c r="AL3684" s="8">
        <v>-0.47498000000000001</v>
      </c>
      <c r="AM3684" s="8">
        <v>-1.129</v>
      </c>
      <c r="AN3684" s="8">
        <v>0.32201000000000002</v>
      </c>
      <c r="AO3684" s="8">
        <v>0.66744000000000003</v>
      </c>
      <c r="AP3684" s="7">
        <v>0.39439999999999997</v>
      </c>
      <c r="AQ3684" s="8">
        <v>-1.3423</v>
      </c>
      <c r="AR3684" s="8">
        <v>-6.7866</v>
      </c>
      <c r="AS3684" s="18">
        <v>2.4612000000000002E-3</v>
      </c>
      <c r="AT3684" s="8">
        <v>0.32136999999999999</v>
      </c>
      <c r="AU3684" s="7">
        <v>0.80149000000000004</v>
      </c>
      <c r="AV3684" s="8">
        <v>-0.31924000000000002</v>
      </c>
      <c r="AW3684" s="8">
        <v>-2.1070000000000002</v>
      </c>
      <c r="AX3684" s="8">
        <v>0.10283</v>
      </c>
      <c r="AY3684" s="9">
        <v>0.50107999999999997</v>
      </c>
      <c r="AZ3684" s="7">
        <v>1.9617</v>
      </c>
      <c r="BA3684" s="8">
        <v>0.97208000000000006</v>
      </c>
      <c r="BB3684" s="8">
        <v>1.7565999999999999</v>
      </c>
      <c r="BC3684" s="8">
        <v>0.15382999999999999</v>
      </c>
      <c r="BD3684" s="9">
        <v>0.30386999999999997</v>
      </c>
      <c r="BE3684" s="7">
        <v>0.65510000000000002</v>
      </c>
      <c r="BF3684" s="8">
        <v>-0.61021000000000003</v>
      </c>
      <c r="BG3684" s="8">
        <v>-1.3342000000000001</v>
      </c>
      <c r="BH3684" s="8">
        <v>0.25303999999999999</v>
      </c>
      <c r="BI3684" s="9">
        <v>0.57699</v>
      </c>
    </row>
    <row r="3685" spans="1:61" x14ac:dyDescent="0.25">
      <c r="A3685" s="13" t="s">
        <v>300</v>
      </c>
      <c r="B3685" s="7" t="s">
        <v>234</v>
      </c>
      <c r="C3685" s="8" t="s">
        <v>234</v>
      </c>
      <c r="D3685" s="8" t="s">
        <v>234</v>
      </c>
      <c r="E3685" s="8" t="s">
        <v>234</v>
      </c>
      <c r="F3685" s="9" t="s">
        <v>234</v>
      </c>
      <c r="G3685" s="7">
        <v>0.1583</v>
      </c>
      <c r="H3685" s="8">
        <v>-2.6591999999999998</v>
      </c>
      <c r="I3685" s="8">
        <v>-1.86</v>
      </c>
      <c r="J3685" s="8">
        <v>0.13639999999999999</v>
      </c>
      <c r="K3685" s="9">
        <v>0.49795</v>
      </c>
      <c r="L3685" s="7">
        <v>0.38406000000000001</v>
      </c>
      <c r="M3685" s="8">
        <v>-1.3806</v>
      </c>
      <c r="N3685" s="8">
        <v>-0.36581999999999998</v>
      </c>
      <c r="O3685" s="8">
        <v>0.73302999999999996</v>
      </c>
      <c r="P3685" s="9">
        <v>0.98633000000000004</v>
      </c>
      <c r="Q3685" s="7">
        <v>1.3571</v>
      </c>
      <c r="R3685" s="8">
        <v>0.44057000000000002</v>
      </c>
      <c r="S3685" s="8">
        <v>0.35696</v>
      </c>
      <c r="T3685" s="8">
        <v>0.73916000000000004</v>
      </c>
      <c r="U3685" s="9">
        <v>0.99572000000000005</v>
      </c>
      <c r="V3685" s="7">
        <v>0.27098</v>
      </c>
      <c r="W3685" s="8">
        <v>-1.8836999999999999</v>
      </c>
      <c r="X3685" s="8">
        <v>-1.9997</v>
      </c>
      <c r="Y3685" s="8">
        <v>0.11616</v>
      </c>
      <c r="Z3685" s="9">
        <v>0.74414000000000002</v>
      </c>
      <c r="AA3685" s="7" t="s">
        <v>234</v>
      </c>
      <c r="AB3685" s="8" t="s">
        <v>234</v>
      </c>
      <c r="AC3685" s="8" t="s">
        <v>234</v>
      </c>
      <c r="AD3685" s="8" t="s">
        <v>234</v>
      </c>
      <c r="AE3685" s="9" t="s">
        <v>234</v>
      </c>
      <c r="AF3685" s="7">
        <v>1.9604999999999999</v>
      </c>
      <c r="AG3685" s="8">
        <v>0.97123999999999999</v>
      </c>
      <c r="AH3685" s="8">
        <v>2.5638999999999998</v>
      </c>
      <c r="AI3685" s="8">
        <v>6.2379999999999998E-2</v>
      </c>
      <c r="AJ3685" s="8">
        <v>0.76727999999999996</v>
      </c>
      <c r="AK3685" s="7">
        <v>0.72080999999999995</v>
      </c>
      <c r="AL3685" s="8">
        <v>-0.47231000000000001</v>
      </c>
      <c r="AM3685" s="8">
        <v>-0.96862999999999999</v>
      </c>
      <c r="AN3685" s="8">
        <v>0.38757999999999998</v>
      </c>
      <c r="AO3685" s="8">
        <v>0.68969999999999998</v>
      </c>
      <c r="AP3685" s="7">
        <v>0.34237000000000001</v>
      </c>
      <c r="AQ3685" s="8">
        <v>-1.5464</v>
      </c>
      <c r="AR3685" s="8">
        <v>-6.0834000000000001</v>
      </c>
      <c r="AS3685" s="18">
        <v>3.6908000000000002E-3</v>
      </c>
      <c r="AT3685" s="8">
        <v>0.33582000000000001</v>
      </c>
      <c r="AU3685" s="7">
        <v>0.88682000000000005</v>
      </c>
      <c r="AV3685" s="8">
        <v>-0.17329</v>
      </c>
      <c r="AW3685" s="8">
        <v>-1.1121000000000001</v>
      </c>
      <c r="AX3685" s="8">
        <v>0.32844000000000001</v>
      </c>
      <c r="AY3685" s="9">
        <v>0.71435000000000004</v>
      </c>
      <c r="AZ3685" s="7">
        <v>1.9448000000000001</v>
      </c>
      <c r="BA3685" s="8">
        <v>0.95965999999999996</v>
      </c>
      <c r="BB3685" s="8">
        <v>1.2828999999999999</v>
      </c>
      <c r="BC3685" s="8">
        <v>0.26883000000000001</v>
      </c>
      <c r="BD3685" s="9">
        <v>0.39663999999999999</v>
      </c>
      <c r="BE3685" s="7">
        <v>0.45377000000000001</v>
      </c>
      <c r="BF3685" s="8">
        <v>-1.1399999999999999</v>
      </c>
      <c r="BG3685" s="8">
        <v>-2.4984000000000002</v>
      </c>
      <c r="BH3685" s="8">
        <v>6.6880999999999996E-2</v>
      </c>
      <c r="BI3685" s="9">
        <v>0.39983000000000002</v>
      </c>
    </row>
    <row r="3686" spans="1:61" x14ac:dyDescent="0.25">
      <c r="A3686" s="13" t="s">
        <v>299</v>
      </c>
      <c r="B3686" s="7">
        <v>1.0929</v>
      </c>
      <c r="C3686" s="8">
        <v>0.12820000000000001</v>
      </c>
      <c r="D3686" s="8">
        <v>0.44529000000000002</v>
      </c>
      <c r="E3686" s="8">
        <v>0.67913999999999997</v>
      </c>
      <c r="F3686" s="9">
        <v>0.94330000000000003</v>
      </c>
      <c r="G3686" s="7">
        <v>1.3673999999999999</v>
      </c>
      <c r="H3686" s="8">
        <v>0.45141999999999999</v>
      </c>
      <c r="I3686" s="8">
        <v>0.97294999999999998</v>
      </c>
      <c r="J3686" s="8">
        <v>0.38567000000000001</v>
      </c>
      <c r="K3686" s="9">
        <v>0.76446999999999998</v>
      </c>
      <c r="L3686" s="7">
        <v>0.79532999999999998</v>
      </c>
      <c r="M3686" s="8">
        <v>-0.33037</v>
      </c>
      <c r="N3686" s="8">
        <v>-0.95111999999999997</v>
      </c>
      <c r="O3686" s="8">
        <v>0.39539999999999997</v>
      </c>
      <c r="P3686" s="9">
        <v>0.98382999999999998</v>
      </c>
      <c r="Q3686" s="7">
        <v>1.0246</v>
      </c>
      <c r="R3686" s="8">
        <v>3.5126999999999999E-2</v>
      </c>
      <c r="S3686" s="8">
        <v>0.30536000000000002</v>
      </c>
      <c r="T3686" s="8">
        <v>0.77532000000000001</v>
      </c>
      <c r="U3686" s="9">
        <v>0.99572000000000005</v>
      </c>
      <c r="V3686" s="7">
        <v>0.81476000000000004</v>
      </c>
      <c r="W3686" s="8">
        <v>-0.29554999999999998</v>
      </c>
      <c r="X3686" s="8">
        <v>-1.0173000000000001</v>
      </c>
      <c r="Y3686" s="8">
        <v>0.36652000000000001</v>
      </c>
      <c r="Z3686" s="9">
        <v>0.78098999999999996</v>
      </c>
      <c r="AA3686" s="7">
        <v>0.93125999999999998</v>
      </c>
      <c r="AB3686" s="8">
        <v>-0.10274</v>
      </c>
      <c r="AC3686" s="8">
        <v>-0.33206000000000002</v>
      </c>
      <c r="AD3686" s="8">
        <v>0.75651999999999997</v>
      </c>
      <c r="AE3686" s="9">
        <v>0.99936999999999998</v>
      </c>
      <c r="AF3686" s="7">
        <v>1.9728000000000001</v>
      </c>
      <c r="AG3686" s="8">
        <v>0.98026000000000002</v>
      </c>
      <c r="AH3686" s="8">
        <v>2.3687</v>
      </c>
      <c r="AI3686" s="8">
        <v>7.6933000000000001E-2</v>
      </c>
      <c r="AJ3686" s="8">
        <v>0.76727999999999996</v>
      </c>
      <c r="AK3686" s="7">
        <v>0.70357999999999998</v>
      </c>
      <c r="AL3686" s="8">
        <v>-0.50722</v>
      </c>
      <c r="AM3686" s="8">
        <v>-1.1180000000000001</v>
      </c>
      <c r="AN3686" s="8">
        <v>0.32618999999999998</v>
      </c>
      <c r="AO3686" s="8">
        <v>0.66744000000000003</v>
      </c>
      <c r="AP3686" s="7">
        <v>0.38371</v>
      </c>
      <c r="AQ3686" s="8">
        <v>-1.3818999999999999</v>
      </c>
      <c r="AR3686" s="8">
        <v>-6.5473999999999997</v>
      </c>
      <c r="AS3686" s="18">
        <v>2.813E-3</v>
      </c>
      <c r="AT3686" s="8">
        <v>0.32873000000000002</v>
      </c>
      <c r="AU3686" s="7">
        <v>0.75580000000000003</v>
      </c>
      <c r="AV3686" s="8">
        <v>-0.40390999999999999</v>
      </c>
      <c r="AW3686" s="8">
        <v>-3.7099000000000002</v>
      </c>
      <c r="AX3686" s="18">
        <v>2.0656000000000001E-2</v>
      </c>
      <c r="AY3686" s="9">
        <v>0.34229999999999999</v>
      </c>
      <c r="AZ3686" s="7">
        <v>1.9706999999999999</v>
      </c>
      <c r="BA3686" s="8">
        <v>0.97868999999999995</v>
      </c>
      <c r="BB3686" s="8">
        <v>1.464</v>
      </c>
      <c r="BC3686" s="8">
        <v>0.21704999999999999</v>
      </c>
      <c r="BD3686" s="9">
        <v>0.35365999999999997</v>
      </c>
      <c r="BE3686" s="7">
        <v>0.55576000000000003</v>
      </c>
      <c r="BF3686" s="8">
        <v>-0.84746999999999995</v>
      </c>
      <c r="BG3686" s="8">
        <v>-1.972</v>
      </c>
      <c r="BH3686" s="8">
        <v>0.11989</v>
      </c>
      <c r="BI3686" s="9">
        <v>0.45021</v>
      </c>
    </row>
    <row r="3687" spans="1:61" x14ac:dyDescent="0.25">
      <c r="A3687" s="13" t="s">
        <v>298</v>
      </c>
      <c r="B3687" s="7">
        <v>0.26264999999999999</v>
      </c>
      <c r="C3687" s="8">
        <v>-1.9288000000000001</v>
      </c>
      <c r="D3687" s="8">
        <v>-1.9982</v>
      </c>
      <c r="E3687" s="8">
        <v>0.11636000000000001</v>
      </c>
      <c r="F3687" s="9">
        <v>0.90636000000000005</v>
      </c>
      <c r="G3687" s="7" t="s">
        <v>234</v>
      </c>
      <c r="H3687" s="8" t="s">
        <v>234</v>
      </c>
      <c r="I3687" s="8" t="s">
        <v>234</v>
      </c>
      <c r="J3687" s="8" t="s">
        <v>234</v>
      </c>
      <c r="K3687" s="9" t="s">
        <v>234</v>
      </c>
      <c r="L3687" s="7" t="s">
        <v>234</v>
      </c>
      <c r="M3687" s="8" t="s">
        <v>234</v>
      </c>
      <c r="N3687" s="8" t="s">
        <v>234</v>
      </c>
      <c r="O3687" s="8" t="s">
        <v>234</v>
      </c>
      <c r="P3687" s="9" t="s">
        <v>234</v>
      </c>
      <c r="Q3687" s="7" t="s">
        <v>234</v>
      </c>
      <c r="R3687" s="8" t="s">
        <v>234</v>
      </c>
      <c r="S3687" s="8" t="s">
        <v>234</v>
      </c>
      <c r="T3687" s="8" t="s">
        <v>234</v>
      </c>
      <c r="U3687" s="9" t="s">
        <v>234</v>
      </c>
      <c r="V3687" s="7" t="s">
        <v>234</v>
      </c>
      <c r="W3687" s="8" t="s">
        <v>234</v>
      </c>
      <c r="X3687" s="8" t="s">
        <v>234</v>
      </c>
      <c r="Y3687" s="8" t="s">
        <v>234</v>
      </c>
      <c r="Z3687" s="9" t="s">
        <v>234</v>
      </c>
      <c r="AA3687" s="7" t="s">
        <v>234</v>
      </c>
      <c r="AB3687" s="8" t="s">
        <v>234</v>
      </c>
      <c r="AC3687" s="8" t="s">
        <v>234</v>
      </c>
      <c r="AD3687" s="8" t="s">
        <v>234</v>
      </c>
      <c r="AE3687" s="9" t="s">
        <v>234</v>
      </c>
      <c r="AF3687" s="7">
        <v>1.9399</v>
      </c>
      <c r="AG3687" s="8">
        <v>0.95599999999999996</v>
      </c>
      <c r="AH3687" s="8">
        <v>2.3972000000000002</v>
      </c>
      <c r="AI3687" s="8">
        <v>7.4583999999999998E-2</v>
      </c>
      <c r="AJ3687" s="8">
        <v>0.76727999999999996</v>
      </c>
      <c r="AK3687" s="7">
        <v>0.69255999999999995</v>
      </c>
      <c r="AL3687" s="8">
        <v>-0.52998999999999996</v>
      </c>
      <c r="AM3687" s="8">
        <v>-1.163</v>
      </c>
      <c r="AN3687" s="8">
        <v>0.3095</v>
      </c>
      <c r="AO3687" s="8">
        <v>0.66400999999999999</v>
      </c>
      <c r="AP3687" s="7">
        <v>0.35511999999999999</v>
      </c>
      <c r="AQ3687" s="8">
        <v>-1.4936</v>
      </c>
      <c r="AR3687" s="8">
        <v>-6.0423</v>
      </c>
      <c r="AS3687" s="18">
        <v>3.7837999999999999E-3</v>
      </c>
      <c r="AT3687" s="8">
        <v>0.33582000000000001</v>
      </c>
      <c r="AU3687" s="7">
        <v>0.79457999999999995</v>
      </c>
      <c r="AV3687" s="8">
        <v>-0.33173999999999998</v>
      </c>
      <c r="AW3687" s="8">
        <v>-2.1728000000000001</v>
      </c>
      <c r="AX3687" s="8">
        <v>9.5508999999999997E-2</v>
      </c>
      <c r="AY3687" s="9">
        <v>0.48925000000000002</v>
      </c>
      <c r="AZ3687" s="7">
        <v>2.0931000000000002</v>
      </c>
      <c r="BA3687" s="8">
        <v>1.0656000000000001</v>
      </c>
      <c r="BB3687" s="8">
        <v>1.5115000000000001</v>
      </c>
      <c r="BC3687" s="8">
        <v>0.20519000000000001</v>
      </c>
      <c r="BD3687" s="9">
        <v>0.34493000000000001</v>
      </c>
      <c r="BE3687" s="7">
        <v>0.54561999999999999</v>
      </c>
      <c r="BF3687" s="8">
        <v>-0.87402000000000002</v>
      </c>
      <c r="BG3687" s="8">
        <v>-2.3279999999999998</v>
      </c>
      <c r="BH3687" s="8">
        <v>8.0429E-2</v>
      </c>
      <c r="BI3687" s="9">
        <v>0.41310999999999998</v>
      </c>
    </row>
    <row r="3688" spans="1:61" x14ac:dyDescent="0.25">
      <c r="A3688" s="13" t="s">
        <v>297</v>
      </c>
      <c r="B3688" s="7">
        <v>0.26529000000000003</v>
      </c>
      <c r="C3688" s="8">
        <v>-1.9142999999999999</v>
      </c>
      <c r="D3688" s="8">
        <v>-1.9588000000000001</v>
      </c>
      <c r="E3688" s="8">
        <v>0.12171999999999999</v>
      </c>
      <c r="F3688" s="9">
        <v>0.90636000000000005</v>
      </c>
      <c r="G3688" s="7">
        <v>1.9540999999999999</v>
      </c>
      <c r="H3688" s="8">
        <v>0.96653</v>
      </c>
      <c r="I3688" s="8">
        <v>1.5646E-3</v>
      </c>
      <c r="J3688" s="8">
        <v>0.99883</v>
      </c>
      <c r="K3688" s="9">
        <v>0.99978999999999996</v>
      </c>
      <c r="L3688" s="7">
        <v>1.6480999999999999</v>
      </c>
      <c r="M3688" s="8">
        <v>0.72079000000000004</v>
      </c>
      <c r="N3688" s="8">
        <v>2.7081000000000001E-2</v>
      </c>
      <c r="O3688" s="8">
        <v>0.97968999999999995</v>
      </c>
      <c r="P3688" s="9">
        <v>0.99616000000000005</v>
      </c>
      <c r="Q3688" s="7">
        <v>2.9138999999999999</v>
      </c>
      <c r="R3688" s="8">
        <v>1.5429999999999999</v>
      </c>
      <c r="S3688" s="8">
        <v>1.5379</v>
      </c>
      <c r="T3688" s="8">
        <v>0.19889000000000001</v>
      </c>
      <c r="U3688" s="9">
        <v>0.99453000000000003</v>
      </c>
      <c r="V3688" s="7">
        <v>2.7646000000000002</v>
      </c>
      <c r="W3688" s="8">
        <v>1.4671000000000001</v>
      </c>
      <c r="X3688" s="8">
        <v>0.74599000000000004</v>
      </c>
      <c r="Y3688" s="8">
        <v>0.49713000000000002</v>
      </c>
      <c r="Z3688" s="9">
        <v>0.82923999999999998</v>
      </c>
      <c r="AA3688" s="7">
        <v>13.214</v>
      </c>
      <c r="AB3688" s="8">
        <v>3.7240000000000002</v>
      </c>
      <c r="AC3688" s="8">
        <v>1.3247</v>
      </c>
      <c r="AD3688" s="8">
        <v>0.25589000000000001</v>
      </c>
      <c r="AE3688" s="9">
        <v>0.99936999999999998</v>
      </c>
      <c r="AF3688" s="7">
        <v>1.3846000000000001</v>
      </c>
      <c r="AG3688" s="8">
        <v>0.46945999999999999</v>
      </c>
      <c r="AH3688" s="8">
        <v>1.9260999999999999</v>
      </c>
      <c r="AI3688" s="8">
        <v>0.12637999999999999</v>
      </c>
      <c r="AJ3688" s="8">
        <v>0.76727999999999996</v>
      </c>
      <c r="AK3688" s="7">
        <v>1.7004999999999999</v>
      </c>
      <c r="AL3688" s="8">
        <v>0.76597000000000004</v>
      </c>
      <c r="AM3688" s="8">
        <v>1.4469000000000001</v>
      </c>
      <c r="AN3688" s="8">
        <v>0.22147</v>
      </c>
      <c r="AO3688" s="8">
        <v>0.63341999999999998</v>
      </c>
      <c r="AP3688" s="7">
        <v>0.88900000000000001</v>
      </c>
      <c r="AQ3688" s="8">
        <v>-0.16975000000000001</v>
      </c>
      <c r="AR3688" s="8">
        <v>-0.67303000000000002</v>
      </c>
      <c r="AS3688" s="8">
        <v>0.53781000000000001</v>
      </c>
      <c r="AT3688" s="8">
        <v>0.70113999999999999</v>
      </c>
      <c r="AU3688" s="7">
        <v>0.66990000000000005</v>
      </c>
      <c r="AV3688" s="8">
        <v>-0.57799</v>
      </c>
      <c r="AW3688" s="8">
        <v>-3.5722</v>
      </c>
      <c r="AX3688" s="18">
        <v>2.333E-2</v>
      </c>
      <c r="AY3688" s="9">
        <v>0.35385</v>
      </c>
      <c r="AZ3688" s="7">
        <v>4.9863999999999997</v>
      </c>
      <c r="BA3688" s="8">
        <v>2.3180000000000001</v>
      </c>
      <c r="BB3688" s="8">
        <v>1.8048</v>
      </c>
      <c r="BC3688" s="8">
        <v>0.14543</v>
      </c>
      <c r="BD3688" s="9">
        <v>0.29453000000000001</v>
      </c>
      <c r="BE3688" s="7">
        <v>0.38196000000000002</v>
      </c>
      <c r="BF3688" s="8">
        <v>-1.3885000000000001</v>
      </c>
      <c r="BG3688" s="8">
        <v>-7.1822999999999997</v>
      </c>
      <c r="BH3688" s="18">
        <v>1.9905000000000001E-3</v>
      </c>
      <c r="BI3688" s="9">
        <v>0.24676000000000001</v>
      </c>
    </row>
    <row r="3689" spans="1:61" x14ac:dyDescent="0.25">
      <c r="A3689" s="13" t="s">
        <v>296</v>
      </c>
      <c r="B3689" s="7">
        <v>0.81244000000000005</v>
      </c>
      <c r="C3689" s="8">
        <v>-0.29968</v>
      </c>
      <c r="D3689" s="8">
        <v>-0.73426000000000002</v>
      </c>
      <c r="E3689" s="8">
        <v>0.50351000000000001</v>
      </c>
      <c r="F3689" s="9">
        <v>0.91269</v>
      </c>
      <c r="G3689" s="7">
        <v>1.4316</v>
      </c>
      <c r="H3689" s="8">
        <v>0.51759999999999995</v>
      </c>
      <c r="I3689" s="8">
        <v>1.3759999999999999</v>
      </c>
      <c r="J3689" s="8">
        <v>0.24082999999999999</v>
      </c>
      <c r="K3689" s="9">
        <v>0.63941999999999999</v>
      </c>
      <c r="L3689" s="7">
        <v>0.67457999999999996</v>
      </c>
      <c r="M3689" s="8">
        <v>-0.56794999999999995</v>
      </c>
      <c r="N3689" s="8">
        <v>-0.88854</v>
      </c>
      <c r="O3689" s="8">
        <v>0.42446</v>
      </c>
      <c r="P3689" s="9">
        <v>0.98382999999999998</v>
      </c>
      <c r="Q3689" s="7">
        <v>1.244</v>
      </c>
      <c r="R3689" s="8">
        <v>0.31496000000000002</v>
      </c>
      <c r="S3689" s="8">
        <v>1.2090000000000001</v>
      </c>
      <c r="T3689" s="8">
        <v>0.29325000000000001</v>
      </c>
      <c r="U3689" s="9">
        <v>0.99453000000000003</v>
      </c>
      <c r="V3689" s="7">
        <v>1.2793000000000001</v>
      </c>
      <c r="W3689" s="8">
        <v>0.35531000000000001</v>
      </c>
      <c r="X3689" s="8">
        <v>0.85248999999999997</v>
      </c>
      <c r="Y3689" s="8">
        <v>0.44197999999999998</v>
      </c>
      <c r="Z3689" s="9">
        <v>0.81296000000000002</v>
      </c>
      <c r="AA3689" s="7">
        <v>1.1214999999999999</v>
      </c>
      <c r="AB3689" s="8">
        <v>0.16539000000000001</v>
      </c>
      <c r="AC3689" s="8">
        <v>1.4069</v>
      </c>
      <c r="AD3689" s="8">
        <v>0.23221</v>
      </c>
      <c r="AE3689" s="9">
        <v>0.99936999999999998</v>
      </c>
      <c r="AF3689" s="7">
        <v>1.8935</v>
      </c>
      <c r="AG3689" s="8">
        <v>0.92108000000000001</v>
      </c>
      <c r="AH3689" s="8">
        <v>2.0827</v>
      </c>
      <c r="AI3689" s="8">
        <v>0.1057</v>
      </c>
      <c r="AJ3689" s="8">
        <v>0.76727999999999996</v>
      </c>
      <c r="AK3689" s="7">
        <v>0.73375000000000001</v>
      </c>
      <c r="AL3689" s="8">
        <v>-0.44663000000000003</v>
      </c>
      <c r="AM3689" s="8">
        <v>-1.0780000000000001</v>
      </c>
      <c r="AN3689" s="8">
        <v>0.34172000000000002</v>
      </c>
      <c r="AO3689" s="8">
        <v>0.66971999999999998</v>
      </c>
      <c r="AP3689" s="7">
        <v>0.37680000000000002</v>
      </c>
      <c r="AQ3689" s="8">
        <v>-1.4080999999999999</v>
      </c>
      <c r="AR3689" s="8">
        <v>-8.9713999999999992</v>
      </c>
      <c r="AS3689" s="18">
        <v>8.5419999999999995E-4</v>
      </c>
      <c r="AT3689" s="8">
        <v>0.22459999999999999</v>
      </c>
      <c r="AU3689" s="7">
        <v>0.93445</v>
      </c>
      <c r="AV3689" s="8">
        <v>-9.7818000000000002E-2</v>
      </c>
      <c r="AW3689" s="8">
        <v>-0.57464000000000004</v>
      </c>
      <c r="AX3689" s="8">
        <v>0.59631000000000001</v>
      </c>
      <c r="AY3689" s="9">
        <v>0.85812999999999995</v>
      </c>
      <c r="AZ3689" s="7">
        <v>2.0333999999999999</v>
      </c>
      <c r="BA3689" s="8">
        <v>1.0239</v>
      </c>
      <c r="BB3689" s="8">
        <v>1.7148000000000001</v>
      </c>
      <c r="BC3689" s="8">
        <v>0.16153000000000001</v>
      </c>
      <c r="BD3689" s="9">
        <v>0.30745</v>
      </c>
      <c r="BE3689" s="7">
        <v>0.55300000000000005</v>
      </c>
      <c r="BF3689" s="8">
        <v>-0.85463999999999996</v>
      </c>
      <c r="BG3689" s="8">
        <v>-2.2827000000000002</v>
      </c>
      <c r="BH3689" s="8">
        <v>8.4534999999999999E-2</v>
      </c>
      <c r="BI3689" s="9">
        <v>0.4173</v>
      </c>
    </row>
    <row r="3690" spans="1:61" x14ac:dyDescent="0.25">
      <c r="A3690" s="13" t="s">
        <v>295</v>
      </c>
      <c r="B3690" s="7" t="s">
        <v>234</v>
      </c>
      <c r="C3690" s="8" t="s">
        <v>234</v>
      </c>
      <c r="D3690" s="8" t="s">
        <v>234</v>
      </c>
      <c r="E3690" s="8" t="s">
        <v>234</v>
      </c>
      <c r="F3690" s="9" t="s">
        <v>234</v>
      </c>
      <c r="G3690" s="7" t="s">
        <v>234</v>
      </c>
      <c r="H3690" s="8" t="s">
        <v>234</v>
      </c>
      <c r="I3690" s="8" t="s">
        <v>234</v>
      </c>
      <c r="J3690" s="8" t="s">
        <v>234</v>
      </c>
      <c r="K3690" s="9" t="s">
        <v>234</v>
      </c>
      <c r="L3690" s="7" t="s">
        <v>234</v>
      </c>
      <c r="M3690" s="8" t="s">
        <v>234</v>
      </c>
      <c r="N3690" s="8" t="s">
        <v>234</v>
      </c>
      <c r="O3690" s="8" t="s">
        <v>234</v>
      </c>
      <c r="P3690" s="9" t="s">
        <v>234</v>
      </c>
      <c r="Q3690" s="7" t="s">
        <v>234</v>
      </c>
      <c r="R3690" s="8" t="s">
        <v>234</v>
      </c>
      <c r="S3690" s="8" t="s">
        <v>234</v>
      </c>
      <c r="T3690" s="8" t="s">
        <v>234</v>
      </c>
      <c r="U3690" s="9" t="s">
        <v>234</v>
      </c>
      <c r="V3690" s="7" t="s">
        <v>234</v>
      </c>
      <c r="W3690" s="8" t="s">
        <v>234</v>
      </c>
      <c r="X3690" s="8" t="s">
        <v>234</v>
      </c>
      <c r="Y3690" s="8" t="s">
        <v>234</v>
      </c>
      <c r="Z3690" s="9" t="s">
        <v>234</v>
      </c>
      <c r="AA3690" s="7" t="s">
        <v>234</v>
      </c>
      <c r="AB3690" s="8" t="s">
        <v>234</v>
      </c>
      <c r="AC3690" s="8" t="s">
        <v>234</v>
      </c>
      <c r="AD3690" s="8" t="s">
        <v>234</v>
      </c>
      <c r="AE3690" s="9" t="s">
        <v>234</v>
      </c>
      <c r="AF3690" s="7">
        <v>1.3291999999999999</v>
      </c>
      <c r="AG3690" s="8">
        <v>0.41056999999999999</v>
      </c>
      <c r="AH3690" s="8">
        <v>1.3717999999999999</v>
      </c>
      <c r="AI3690" s="8">
        <v>0.24203</v>
      </c>
      <c r="AJ3690" s="8">
        <v>0.81628999999999996</v>
      </c>
      <c r="AK3690" s="7">
        <v>1.6397999999999999</v>
      </c>
      <c r="AL3690" s="8">
        <v>0.71348999999999996</v>
      </c>
      <c r="AM3690" s="8">
        <v>1.0918000000000001</v>
      </c>
      <c r="AN3690" s="8">
        <v>0.33628999999999998</v>
      </c>
      <c r="AO3690" s="8">
        <v>0.66744000000000003</v>
      </c>
      <c r="AP3690" s="7">
        <v>0.79357999999999995</v>
      </c>
      <c r="AQ3690" s="8">
        <v>-0.33355000000000001</v>
      </c>
      <c r="AR3690" s="8">
        <v>-0.86673</v>
      </c>
      <c r="AS3690" s="8">
        <v>0.43498999999999999</v>
      </c>
      <c r="AT3690" s="8">
        <v>0.61914999999999998</v>
      </c>
      <c r="AU3690" s="7">
        <v>0.64188999999999996</v>
      </c>
      <c r="AV3690" s="8">
        <v>-0.63959999999999995</v>
      </c>
      <c r="AW3690" s="8">
        <v>-3.2351000000000001</v>
      </c>
      <c r="AX3690" s="18">
        <v>3.1822999999999997E-2</v>
      </c>
      <c r="AY3690" s="9">
        <v>0.37806000000000001</v>
      </c>
      <c r="AZ3690" s="7">
        <v>4.3064</v>
      </c>
      <c r="BA3690" s="8">
        <v>2.1065</v>
      </c>
      <c r="BB3690" s="8">
        <v>1.1256999999999999</v>
      </c>
      <c r="BC3690" s="8">
        <v>0.32325999999999999</v>
      </c>
      <c r="BD3690" s="9">
        <v>0.44141999999999998</v>
      </c>
      <c r="BE3690" s="7">
        <v>0.42265999999999998</v>
      </c>
      <c r="BF3690" s="8">
        <v>-1.2423999999999999</v>
      </c>
      <c r="BG3690" s="8">
        <v>-4.3240999999999996</v>
      </c>
      <c r="BH3690" s="18">
        <v>1.2407E-2</v>
      </c>
      <c r="BI3690" s="9">
        <v>0.33606999999999998</v>
      </c>
    </row>
    <row r="3691" spans="1:61" x14ac:dyDescent="0.25">
      <c r="A3691" s="13" t="s">
        <v>294</v>
      </c>
      <c r="B3691" s="7" t="s">
        <v>234</v>
      </c>
      <c r="C3691" s="8" t="s">
        <v>234</v>
      </c>
      <c r="D3691" s="8" t="s">
        <v>234</v>
      </c>
      <c r="E3691" s="8" t="s">
        <v>234</v>
      </c>
      <c r="F3691" s="9" t="s">
        <v>234</v>
      </c>
      <c r="G3691" s="7">
        <v>2.5213999999999999</v>
      </c>
      <c r="H3691" s="8">
        <v>1.3342000000000001</v>
      </c>
      <c r="I3691" s="8">
        <v>0.35805999999999999</v>
      </c>
      <c r="J3691" s="8">
        <v>0.73839999999999995</v>
      </c>
      <c r="K3691" s="9">
        <v>0.88119000000000003</v>
      </c>
      <c r="L3691" s="7">
        <v>0.30274000000000001</v>
      </c>
      <c r="M3691" s="8">
        <v>-1.7238</v>
      </c>
      <c r="N3691" s="8">
        <v>-2.3054999999999999</v>
      </c>
      <c r="O3691" s="8">
        <v>8.2443000000000002E-2</v>
      </c>
      <c r="P3691" s="9">
        <v>0.84597999999999995</v>
      </c>
      <c r="Q3691" s="7">
        <v>4.6853999999999996</v>
      </c>
      <c r="R3691" s="8">
        <v>2.2282000000000002</v>
      </c>
      <c r="S3691" s="8">
        <v>2.0893999999999999</v>
      </c>
      <c r="T3691" s="8">
        <v>0.10489999999999999</v>
      </c>
      <c r="U3691" s="9">
        <v>0.99453000000000003</v>
      </c>
      <c r="V3691" s="7" t="s">
        <v>234</v>
      </c>
      <c r="W3691" s="8" t="s">
        <v>234</v>
      </c>
      <c r="X3691" s="8" t="s">
        <v>234</v>
      </c>
      <c r="Y3691" s="8" t="s">
        <v>234</v>
      </c>
      <c r="Z3691" s="9" t="s">
        <v>234</v>
      </c>
      <c r="AA3691" s="7" t="s">
        <v>234</v>
      </c>
      <c r="AB3691" s="8" t="s">
        <v>234</v>
      </c>
      <c r="AC3691" s="8" t="s">
        <v>234</v>
      </c>
      <c r="AD3691" s="8" t="s">
        <v>234</v>
      </c>
      <c r="AE3691" s="9" t="s">
        <v>234</v>
      </c>
      <c r="AF3691" s="7">
        <v>0.99670000000000003</v>
      </c>
      <c r="AG3691" s="8">
        <v>-4.7645999999999999E-3</v>
      </c>
      <c r="AH3691" s="8">
        <v>0.14061000000000001</v>
      </c>
      <c r="AI3691" s="8">
        <v>0.89497000000000004</v>
      </c>
      <c r="AJ3691" s="8">
        <v>0.99256999999999995</v>
      </c>
      <c r="AK3691" s="7">
        <v>0.78674999999999995</v>
      </c>
      <c r="AL3691" s="8">
        <v>-0.34603</v>
      </c>
      <c r="AM3691" s="8">
        <v>-0.79332999999999998</v>
      </c>
      <c r="AN3691" s="8">
        <v>0.47199000000000002</v>
      </c>
      <c r="AO3691" s="8">
        <v>0.73048999999999997</v>
      </c>
      <c r="AP3691" s="7">
        <v>0.69857000000000002</v>
      </c>
      <c r="AQ3691" s="8">
        <v>-0.51751999999999998</v>
      </c>
      <c r="AR3691" s="8">
        <v>-1.3435999999999999</v>
      </c>
      <c r="AS3691" s="8">
        <v>0.25024000000000002</v>
      </c>
      <c r="AT3691" s="8">
        <v>0.47486</v>
      </c>
      <c r="AU3691" s="7">
        <v>0.51268999999999998</v>
      </c>
      <c r="AV3691" s="8">
        <v>-0.96382999999999996</v>
      </c>
      <c r="AW3691" s="8">
        <v>-2.7393000000000001</v>
      </c>
      <c r="AX3691" s="18">
        <v>5.1942000000000002E-2</v>
      </c>
      <c r="AY3691" s="9">
        <v>0.41081000000000001</v>
      </c>
      <c r="AZ3691" s="7">
        <v>1.3434999999999999</v>
      </c>
      <c r="BA3691" s="8">
        <v>0.42596000000000001</v>
      </c>
      <c r="BB3691" s="8">
        <v>1.0069999999999999</v>
      </c>
      <c r="BC3691" s="8">
        <v>0.37092999999999998</v>
      </c>
      <c r="BD3691" s="9">
        <v>0.48407</v>
      </c>
      <c r="BE3691" s="7">
        <v>1.2776000000000001</v>
      </c>
      <c r="BF3691" s="8">
        <v>0.35349000000000003</v>
      </c>
      <c r="BG3691" s="8">
        <v>0.68403999999999998</v>
      </c>
      <c r="BH3691" s="8">
        <v>0.53151999999999999</v>
      </c>
      <c r="BI3691" s="9">
        <v>0.78895999999999999</v>
      </c>
    </row>
    <row r="3692" spans="1:61" x14ac:dyDescent="0.25">
      <c r="A3692" s="13" t="s">
        <v>293</v>
      </c>
      <c r="B3692" s="7">
        <v>1.0019</v>
      </c>
      <c r="C3692" s="8">
        <v>2.7680999999999999E-3</v>
      </c>
      <c r="D3692" s="8">
        <v>-9.3645000000000006E-2</v>
      </c>
      <c r="E3692" s="8">
        <v>0.92988999999999999</v>
      </c>
      <c r="F3692" s="9">
        <v>0.98182000000000003</v>
      </c>
      <c r="G3692" s="7">
        <v>1.0794999999999999</v>
      </c>
      <c r="H3692" s="8">
        <v>0.11033</v>
      </c>
      <c r="I3692" s="8">
        <v>0.36631999999999998</v>
      </c>
      <c r="J3692" s="8">
        <v>0.73268</v>
      </c>
      <c r="K3692" s="9">
        <v>0.87936000000000003</v>
      </c>
      <c r="L3692" s="7">
        <v>1.0214000000000001</v>
      </c>
      <c r="M3692" s="8">
        <v>3.0596999999999999E-2</v>
      </c>
      <c r="N3692" s="8">
        <v>-0.10668</v>
      </c>
      <c r="O3692" s="8">
        <v>0.92018</v>
      </c>
      <c r="P3692" s="9">
        <v>0.98807999999999996</v>
      </c>
      <c r="Q3692" s="7">
        <v>1.3182</v>
      </c>
      <c r="R3692" s="8">
        <v>0.39854000000000001</v>
      </c>
      <c r="S3692" s="8">
        <v>1.0975999999999999</v>
      </c>
      <c r="T3692" s="8">
        <v>0.33400000000000002</v>
      </c>
      <c r="U3692" s="9">
        <v>0.99453000000000003</v>
      </c>
      <c r="V3692" s="7">
        <v>1.2212000000000001</v>
      </c>
      <c r="W3692" s="8">
        <v>0.28824</v>
      </c>
      <c r="X3692" s="8">
        <v>1.8552999999999999</v>
      </c>
      <c r="Y3692" s="8">
        <v>0.13714000000000001</v>
      </c>
      <c r="Z3692" s="9">
        <v>0.74414000000000002</v>
      </c>
      <c r="AA3692" s="7">
        <v>1.2383</v>
      </c>
      <c r="AB3692" s="8">
        <v>0.30834</v>
      </c>
      <c r="AC3692" s="8">
        <v>0.72182000000000002</v>
      </c>
      <c r="AD3692" s="8">
        <v>0.51034999999999997</v>
      </c>
      <c r="AE3692" s="9">
        <v>0.99936999999999998</v>
      </c>
      <c r="AF3692" s="7">
        <v>0.79017000000000004</v>
      </c>
      <c r="AG3692" s="8">
        <v>-0.33976000000000001</v>
      </c>
      <c r="AH3692" s="8">
        <v>-0.97931999999999997</v>
      </c>
      <c r="AI3692" s="8">
        <v>0.38286999999999999</v>
      </c>
      <c r="AJ3692" s="8">
        <v>0.90985000000000005</v>
      </c>
      <c r="AK3692" s="7">
        <v>0.75210999999999995</v>
      </c>
      <c r="AL3692" s="8">
        <v>-0.41099000000000002</v>
      </c>
      <c r="AM3692" s="8">
        <v>-1.0486</v>
      </c>
      <c r="AN3692" s="8">
        <v>0.35353000000000001</v>
      </c>
      <c r="AO3692" s="8">
        <v>0.67606999999999995</v>
      </c>
      <c r="AP3692" s="7">
        <v>0.73075999999999997</v>
      </c>
      <c r="AQ3692" s="8">
        <v>-0.45254</v>
      </c>
      <c r="AR3692" s="8">
        <v>-1.026</v>
      </c>
      <c r="AS3692" s="8">
        <v>0.36287999999999998</v>
      </c>
      <c r="AT3692" s="8">
        <v>0.56437999999999999</v>
      </c>
      <c r="AU3692" s="7">
        <v>2.3877000000000002</v>
      </c>
      <c r="AV3692" s="8">
        <v>1.2556</v>
      </c>
      <c r="AW3692" s="8">
        <v>4.1764999999999999</v>
      </c>
      <c r="AX3692" s="18">
        <v>1.3957000000000001E-2</v>
      </c>
      <c r="AY3692" s="9">
        <v>0.30945</v>
      </c>
      <c r="AZ3692" s="7">
        <v>0.48726000000000003</v>
      </c>
      <c r="BA3692" s="8">
        <v>-1.0371999999999999</v>
      </c>
      <c r="BB3692" s="8">
        <v>-1.7837000000000001</v>
      </c>
      <c r="BC3692" s="8">
        <v>0.14904000000000001</v>
      </c>
      <c r="BD3692" s="9">
        <v>0.29873</v>
      </c>
      <c r="BE3692" s="7">
        <v>0.99428000000000005</v>
      </c>
      <c r="BF3692" s="8">
        <v>-8.2713000000000005E-3</v>
      </c>
      <c r="BG3692" s="8">
        <v>9.4963000000000003E-4</v>
      </c>
      <c r="BH3692" s="8">
        <v>0.99929000000000001</v>
      </c>
      <c r="BI3692" s="9">
        <v>0.99977000000000005</v>
      </c>
    </row>
    <row r="3693" spans="1:61" x14ac:dyDescent="0.25">
      <c r="A3693" s="13" t="s">
        <v>292</v>
      </c>
      <c r="B3693" s="7">
        <v>1.2186999999999999</v>
      </c>
      <c r="C3693" s="8">
        <v>0.28532000000000002</v>
      </c>
      <c r="D3693" s="8">
        <v>0.49807000000000001</v>
      </c>
      <c r="E3693" s="8">
        <v>0.64458000000000004</v>
      </c>
      <c r="F3693" s="9">
        <v>0.93757000000000001</v>
      </c>
      <c r="G3693" s="7">
        <v>2.6532</v>
      </c>
      <c r="H3693" s="8">
        <v>1.4077</v>
      </c>
      <c r="I3693" s="8">
        <v>3.2239</v>
      </c>
      <c r="J3693" s="18">
        <v>3.2160000000000001E-2</v>
      </c>
      <c r="K3693" s="9">
        <v>0.35175000000000001</v>
      </c>
      <c r="L3693" s="7">
        <v>0.70640999999999998</v>
      </c>
      <c r="M3693" s="8">
        <v>-0.50141999999999998</v>
      </c>
      <c r="N3693" s="8">
        <v>-1.2457</v>
      </c>
      <c r="O3693" s="8">
        <v>0.28086</v>
      </c>
      <c r="P3693" s="9">
        <v>0.93494999999999995</v>
      </c>
      <c r="Q3693" s="7">
        <v>1.1557999999999999</v>
      </c>
      <c r="R3693" s="8">
        <v>0.20885999999999999</v>
      </c>
      <c r="S3693" s="8">
        <v>0.35636000000000001</v>
      </c>
      <c r="T3693" s="8">
        <v>0.73956999999999995</v>
      </c>
      <c r="U3693" s="9">
        <v>0.99572000000000005</v>
      </c>
      <c r="V3693" s="7">
        <v>1.0384</v>
      </c>
      <c r="W3693" s="8">
        <v>5.4375E-2</v>
      </c>
      <c r="X3693" s="8">
        <v>0.31917000000000001</v>
      </c>
      <c r="Y3693" s="8">
        <v>0.76556999999999997</v>
      </c>
      <c r="Z3693" s="9">
        <v>0.94057999999999997</v>
      </c>
      <c r="AA3693" s="7">
        <v>1.0461</v>
      </c>
      <c r="AB3693" s="8">
        <v>6.4986000000000002E-2</v>
      </c>
      <c r="AC3693" s="8">
        <v>-0.53603999999999996</v>
      </c>
      <c r="AD3693" s="8">
        <v>0.62034999999999996</v>
      </c>
      <c r="AE3693" s="9">
        <v>0.99936999999999998</v>
      </c>
      <c r="AF3693" s="7">
        <v>1.0499000000000001</v>
      </c>
      <c r="AG3693" s="8">
        <v>7.0222999999999994E-2</v>
      </c>
      <c r="AH3693" s="8">
        <v>2.7399E-2</v>
      </c>
      <c r="AI3693" s="8">
        <v>0.97945000000000004</v>
      </c>
      <c r="AJ3693" s="8">
        <v>0.99729000000000001</v>
      </c>
      <c r="AK3693" s="7">
        <v>1.3434999999999999</v>
      </c>
      <c r="AL3693" s="8">
        <v>0.42598000000000003</v>
      </c>
      <c r="AM3693" s="8">
        <v>0.87424999999999997</v>
      </c>
      <c r="AN3693" s="8">
        <v>0.43132999999999999</v>
      </c>
      <c r="AO3693" s="8">
        <v>0.70455999999999996</v>
      </c>
      <c r="AP3693" s="7">
        <v>0.49737999999999999</v>
      </c>
      <c r="AQ3693" s="8">
        <v>-1.0076000000000001</v>
      </c>
      <c r="AR3693" s="8">
        <v>-2.0598000000000001</v>
      </c>
      <c r="AS3693" s="8">
        <v>0.10847999999999999</v>
      </c>
      <c r="AT3693" s="8">
        <v>0.36919000000000002</v>
      </c>
      <c r="AU3693" s="7">
        <v>1.0749</v>
      </c>
      <c r="AV3693" s="8">
        <v>0.10426000000000001</v>
      </c>
      <c r="AW3693" s="8">
        <v>0.26883000000000001</v>
      </c>
      <c r="AX3693" s="8">
        <v>0.80135000000000001</v>
      </c>
      <c r="AY3693" s="9">
        <v>0.93423999999999996</v>
      </c>
      <c r="AZ3693" s="7">
        <v>0.51885999999999999</v>
      </c>
      <c r="BA3693" s="8">
        <v>-0.94659000000000004</v>
      </c>
      <c r="BB3693" s="8">
        <v>-1.7448999999999999</v>
      </c>
      <c r="BC3693" s="8">
        <v>0.15594</v>
      </c>
      <c r="BD3693" s="9">
        <v>0.30493999999999999</v>
      </c>
      <c r="BE3693" s="7">
        <v>2.0051000000000001</v>
      </c>
      <c r="BF3693" s="8">
        <v>1.0037</v>
      </c>
      <c r="BG3693" s="8">
        <v>2.1227</v>
      </c>
      <c r="BH3693" s="8">
        <v>0.10102999999999999</v>
      </c>
      <c r="BI3693" s="9">
        <v>0.43136999999999998</v>
      </c>
    </row>
    <row r="3694" spans="1:61" x14ac:dyDescent="0.25">
      <c r="A3694" s="13" t="s">
        <v>291</v>
      </c>
      <c r="B3694" s="7">
        <v>1.2018</v>
      </c>
      <c r="C3694" s="8">
        <v>0.26517000000000002</v>
      </c>
      <c r="D3694" s="8">
        <v>0.73409999999999997</v>
      </c>
      <c r="E3694" s="8">
        <v>0.50360000000000005</v>
      </c>
      <c r="F3694" s="9">
        <v>0.91269</v>
      </c>
      <c r="G3694" s="7">
        <v>2.5602</v>
      </c>
      <c r="H3694" s="8">
        <v>1.3563000000000001</v>
      </c>
      <c r="I3694" s="8">
        <v>3.49</v>
      </c>
      <c r="J3694" s="18">
        <v>2.5122999999999999E-2</v>
      </c>
      <c r="K3694" s="9">
        <v>0.35175000000000001</v>
      </c>
      <c r="L3694" s="7">
        <v>0.97080999999999995</v>
      </c>
      <c r="M3694" s="8">
        <v>-4.274E-2</v>
      </c>
      <c r="N3694" s="8">
        <v>-0.13683000000000001</v>
      </c>
      <c r="O3694" s="8">
        <v>0.89778000000000002</v>
      </c>
      <c r="P3694" s="9">
        <v>0.98672000000000004</v>
      </c>
      <c r="Q3694" s="7">
        <v>1.3124</v>
      </c>
      <c r="R3694" s="8">
        <v>0.39217999999999997</v>
      </c>
      <c r="S3694" s="8">
        <v>1.0308999999999999</v>
      </c>
      <c r="T3694" s="8">
        <v>0.36086000000000001</v>
      </c>
      <c r="U3694" s="9">
        <v>0.99453000000000003</v>
      </c>
      <c r="V3694" s="7">
        <v>1.1063000000000001</v>
      </c>
      <c r="W3694" s="8">
        <v>0.14576</v>
      </c>
      <c r="X3694" s="8">
        <v>0.4889</v>
      </c>
      <c r="Y3694" s="8">
        <v>0.65049999999999997</v>
      </c>
      <c r="Z3694" s="9">
        <v>0.88758000000000004</v>
      </c>
      <c r="AA3694" s="7">
        <v>0.92444000000000004</v>
      </c>
      <c r="AB3694" s="8">
        <v>-0.11335000000000001</v>
      </c>
      <c r="AC3694" s="8">
        <v>-0.64509000000000005</v>
      </c>
      <c r="AD3694" s="8">
        <v>0.55401</v>
      </c>
      <c r="AE3694" s="9">
        <v>0.99936999999999998</v>
      </c>
      <c r="AF3694" s="7">
        <v>1.7914000000000001</v>
      </c>
      <c r="AG3694" s="8">
        <v>0.84111000000000002</v>
      </c>
      <c r="AH3694" s="8">
        <v>1.1304000000000001</v>
      </c>
      <c r="AI3694" s="8">
        <v>0.32149</v>
      </c>
      <c r="AJ3694" s="8">
        <v>0.87780999999999998</v>
      </c>
      <c r="AK3694" s="7">
        <v>1.3734</v>
      </c>
      <c r="AL3694" s="8">
        <v>0.45772000000000002</v>
      </c>
      <c r="AM3694" s="8">
        <v>0.84592999999999996</v>
      </c>
      <c r="AN3694" s="8">
        <v>0.44523000000000001</v>
      </c>
      <c r="AO3694" s="8">
        <v>0.71355000000000002</v>
      </c>
      <c r="AP3694" s="7">
        <v>0.57001999999999997</v>
      </c>
      <c r="AQ3694" s="8">
        <v>-0.81091000000000002</v>
      </c>
      <c r="AR3694" s="8">
        <v>-1.9565999999999999</v>
      </c>
      <c r="AS3694" s="8">
        <v>0.12203</v>
      </c>
      <c r="AT3694" s="8">
        <v>0.37719999999999998</v>
      </c>
      <c r="AU3694" s="7">
        <v>1.1022000000000001</v>
      </c>
      <c r="AV3694" s="8">
        <v>0.14033999999999999</v>
      </c>
      <c r="AW3694" s="8">
        <v>0.42769000000000001</v>
      </c>
      <c r="AX3694" s="8">
        <v>0.69089</v>
      </c>
      <c r="AY3694" s="9">
        <v>0.88936000000000004</v>
      </c>
      <c r="AZ3694" s="7">
        <v>0.59811000000000003</v>
      </c>
      <c r="BA3694" s="8">
        <v>-0.74151</v>
      </c>
      <c r="BB3694" s="8">
        <v>-1.536</v>
      </c>
      <c r="BC3694" s="8">
        <v>0.19933999999999999</v>
      </c>
      <c r="BD3694" s="9">
        <v>0.34025</v>
      </c>
      <c r="BE3694" s="7">
        <v>1.4993000000000001</v>
      </c>
      <c r="BF3694" s="8">
        <v>0.58431999999999995</v>
      </c>
      <c r="BG3694" s="8">
        <v>1.552</v>
      </c>
      <c r="BH3694" s="8">
        <v>0.19561999999999999</v>
      </c>
      <c r="BI3694" s="9">
        <v>0.51520999999999995</v>
      </c>
    </row>
    <row r="3695" spans="1:61" x14ac:dyDescent="0.25">
      <c r="A3695" s="13" t="s">
        <v>290</v>
      </c>
      <c r="B3695" s="7">
        <v>1.264</v>
      </c>
      <c r="C3695" s="8">
        <v>0.33804000000000001</v>
      </c>
      <c r="D3695" s="8">
        <v>0.25276999999999999</v>
      </c>
      <c r="E3695" s="8">
        <v>0.81291000000000002</v>
      </c>
      <c r="F3695" s="9">
        <v>0.95616000000000001</v>
      </c>
      <c r="G3695" s="7">
        <v>0.83945000000000003</v>
      </c>
      <c r="H3695" s="8">
        <v>-0.25248999999999999</v>
      </c>
      <c r="I3695" s="8">
        <v>-0.30207000000000001</v>
      </c>
      <c r="J3695" s="8">
        <v>0.77766000000000002</v>
      </c>
      <c r="K3695" s="9">
        <v>0.89402000000000004</v>
      </c>
      <c r="L3695" s="7">
        <v>0.85316999999999998</v>
      </c>
      <c r="M3695" s="8">
        <v>-0.2291</v>
      </c>
      <c r="N3695" s="8">
        <v>-0.499</v>
      </c>
      <c r="O3695" s="8">
        <v>0.64398</v>
      </c>
      <c r="P3695" s="9">
        <v>0.98382999999999998</v>
      </c>
      <c r="Q3695" s="7">
        <v>1.3120000000000001</v>
      </c>
      <c r="R3695" s="8">
        <v>0.39172000000000001</v>
      </c>
      <c r="S3695" s="8">
        <v>0.84450000000000003</v>
      </c>
      <c r="T3695" s="8">
        <v>0.44594</v>
      </c>
      <c r="U3695" s="9">
        <v>0.99453000000000003</v>
      </c>
      <c r="V3695" s="7">
        <v>1.5149999999999999</v>
      </c>
      <c r="W3695" s="8">
        <v>0.59931999999999996</v>
      </c>
      <c r="X3695" s="8">
        <v>0.83292999999999995</v>
      </c>
      <c r="Y3695" s="8">
        <v>0.45173000000000002</v>
      </c>
      <c r="Z3695" s="9">
        <v>0.81772999999999996</v>
      </c>
      <c r="AA3695" s="7">
        <v>1.2518</v>
      </c>
      <c r="AB3695" s="8">
        <v>0.32401000000000002</v>
      </c>
      <c r="AC3695" s="8">
        <v>0.49889</v>
      </c>
      <c r="AD3695" s="8">
        <v>0.64403999999999995</v>
      </c>
      <c r="AE3695" s="9">
        <v>0.99936999999999998</v>
      </c>
      <c r="AF3695" s="7">
        <v>1.3900999999999999</v>
      </c>
      <c r="AG3695" s="8">
        <v>0.47521000000000002</v>
      </c>
      <c r="AH3695" s="8">
        <v>2.0366</v>
      </c>
      <c r="AI3695" s="8">
        <v>0.11138000000000001</v>
      </c>
      <c r="AJ3695" s="8">
        <v>0.76727999999999996</v>
      </c>
      <c r="AK3695" s="7">
        <v>0.96809000000000001</v>
      </c>
      <c r="AL3695" s="8">
        <v>-4.6794000000000002E-2</v>
      </c>
      <c r="AM3695" s="8">
        <v>-0.28312999999999999</v>
      </c>
      <c r="AN3695" s="8">
        <v>0.79112000000000005</v>
      </c>
      <c r="AO3695" s="8">
        <v>0.90312000000000003</v>
      </c>
      <c r="AP3695" s="7">
        <v>0.58345999999999998</v>
      </c>
      <c r="AQ3695" s="8">
        <v>-0.77729000000000004</v>
      </c>
      <c r="AR3695" s="8">
        <v>-3.3239000000000001</v>
      </c>
      <c r="AS3695" s="18">
        <v>2.9273E-2</v>
      </c>
      <c r="AT3695" s="8">
        <v>0.33582000000000001</v>
      </c>
      <c r="AU3695" s="7">
        <v>0.49712000000000001</v>
      </c>
      <c r="AV3695" s="8">
        <v>-1.0083</v>
      </c>
      <c r="AW3695" s="8">
        <v>-4.1992000000000003</v>
      </c>
      <c r="AX3695" s="18">
        <v>1.3705E-2</v>
      </c>
      <c r="AY3695" s="9">
        <v>0.30945</v>
      </c>
      <c r="AZ3695" s="7">
        <v>1.093</v>
      </c>
      <c r="BA3695" s="8">
        <v>0.12828000000000001</v>
      </c>
      <c r="BB3695" s="8">
        <v>0.50368000000000002</v>
      </c>
      <c r="BC3695" s="8">
        <v>0.64095999999999997</v>
      </c>
      <c r="BD3695" s="9">
        <v>0.71809000000000001</v>
      </c>
      <c r="BE3695" s="7">
        <v>1.1740999999999999</v>
      </c>
      <c r="BF3695" s="8">
        <v>0.23149</v>
      </c>
      <c r="BG3695" s="8">
        <v>0.74478999999999995</v>
      </c>
      <c r="BH3695" s="8">
        <v>0.49778</v>
      </c>
      <c r="BI3695" s="9">
        <v>0.76734000000000002</v>
      </c>
    </row>
    <row r="3696" spans="1:61" x14ac:dyDescent="0.25">
      <c r="A3696" s="13" t="s">
        <v>289</v>
      </c>
      <c r="B3696" s="7">
        <v>0.84867000000000004</v>
      </c>
      <c r="C3696" s="8">
        <v>-0.23672000000000001</v>
      </c>
      <c r="D3696" s="8">
        <v>-0.31357000000000002</v>
      </c>
      <c r="E3696" s="8">
        <v>0.76951999999999998</v>
      </c>
      <c r="F3696" s="9">
        <v>0.95135000000000003</v>
      </c>
      <c r="G3696" s="7">
        <v>1.2084999999999999</v>
      </c>
      <c r="H3696" s="8">
        <v>0.27317000000000002</v>
      </c>
      <c r="I3696" s="8">
        <v>-0.11409</v>
      </c>
      <c r="J3696" s="8">
        <v>0.91466000000000003</v>
      </c>
      <c r="K3696" s="9">
        <v>0.95809</v>
      </c>
      <c r="L3696" s="7">
        <v>0.74516000000000004</v>
      </c>
      <c r="M3696" s="8">
        <v>-0.42437999999999998</v>
      </c>
      <c r="N3696" s="8">
        <v>-0.60624</v>
      </c>
      <c r="O3696" s="8">
        <v>0.57708000000000004</v>
      </c>
      <c r="P3696" s="9">
        <v>0.98382999999999998</v>
      </c>
      <c r="Q3696" s="7">
        <v>0.87317</v>
      </c>
      <c r="R3696" s="8">
        <v>-0.19566</v>
      </c>
      <c r="S3696" s="8">
        <v>-0.59697</v>
      </c>
      <c r="T3696" s="8">
        <v>0.58267999999999998</v>
      </c>
      <c r="U3696" s="9">
        <v>0.99453000000000003</v>
      </c>
      <c r="V3696" s="7">
        <v>1.4417</v>
      </c>
      <c r="W3696" s="8">
        <v>0.52778999999999998</v>
      </c>
      <c r="X3696" s="8">
        <v>1.7059</v>
      </c>
      <c r="Y3696" s="8">
        <v>0.16320999999999999</v>
      </c>
      <c r="Z3696" s="9">
        <v>0.74414000000000002</v>
      </c>
      <c r="AA3696" s="7">
        <v>1.2201</v>
      </c>
      <c r="AB3696" s="8">
        <v>0.28702</v>
      </c>
      <c r="AC3696" s="8">
        <v>0.69837000000000005</v>
      </c>
      <c r="AD3696" s="8">
        <v>0.52342</v>
      </c>
      <c r="AE3696" s="9">
        <v>0.99936999999999998</v>
      </c>
      <c r="AF3696" s="7">
        <v>1.2163999999999999</v>
      </c>
      <c r="AG3696" s="8">
        <v>0.28260000000000002</v>
      </c>
      <c r="AH3696" s="8">
        <v>1.1722999999999999</v>
      </c>
      <c r="AI3696" s="8">
        <v>0.30613000000000001</v>
      </c>
      <c r="AJ3696" s="8">
        <v>0.86975999999999998</v>
      </c>
      <c r="AK3696" s="7">
        <v>1.0617000000000001</v>
      </c>
      <c r="AL3696" s="8">
        <v>8.6414000000000005E-2</v>
      </c>
      <c r="AM3696" s="8">
        <v>0.21026</v>
      </c>
      <c r="AN3696" s="8">
        <v>0.84374000000000005</v>
      </c>
      <c r="AO3696" s="8">
        <v>0.93059000000000003</v>
      </c>
      <c r="AP3696" s="7">
        <v>0.61385999999999996</v>
      </c>
      <c r="AQ3696" s="8">
        <v>-0.70403000000000004</v>
      </c>
      <c r="AR3696" s="8">
        <v>-2.3675999999999999</v>
      </c>
      <c r="AS3696" s="8">
        <v>7.7020000000000005E-2</v>
      </c>
      <c r="AT3696" s="8">
        <v>0.34804000000000002</v>
      </c>
      <c r="AU3696" s="7">
        <v>0.54357</v>
      </c>
      <c r="AV3696" s="8">
        <v>-0.87946999999999997</v>
      </c>
      <c r="AW3696" s="8">
        <v>-5.5041000000000002</v>
      </c>
      <c r="AX3696" s="18">
        <v>5.3140000000000001E-3</v>
      </c>
      <c r="AY3696" s="9">
        <v>0.22877</v>
      </c>
      <c r="AZ3696" s="7">
        <v>1.5444</v>
      </c>
      <c r="BA3696" s="8">
        <v>0.62707000000000002</v>
      </c>
      <c r="BB3696" s="8">
        <v>1.9469000000000001</v>
      </c>
      <c r="BC3696" s="8">
        <v>0.1234</v>
      </c>
      <c r="BD3696" s="9">
        <v>0.27417999999999998</v>
      </c>
      <c r="BE3696" s="7">
        <v>1.2123999999999999</v>
      </c>
      <c r="BF3696" s="8">
        <v>0.27789000000000003</v>
      </c>
      <c r="BG3696" s="8">
        <v>1.3580000000000001</v>
      </c>
      <c r="BH3696" s="8">
        <v>0.246</v>
      </c>
      <c r="BI3696" s="9">
        <v>0.56899</v>
      </c>
    </row>
    <row r="3697" spans="1:61" x14ac:dyDescent="0.25">
      <c r="A3697" s="13" t="s">
        <v>288</v>
      </c>
      <c r="B3697" s="7">
        <v>0.89844000000000002</v>
      </c>
      <c r="C3697" s="8">
        <v>-0.1545</v>
      </c>
      <c r="D3697" s="8">
        <v>-0.3584</v>
      </c>
      <c r="E3697" s="8">
        <v>0.73816000000000004</v>
      </c>
      <c r="F3697" s="9">
        <v>0.95109999999999995</v>
      </c>
      <c r="G3697" s="7">
        <v>1.1495</v>
      </c>
      <c r="H3697" s="8">
        <v>0.20094000000000001</v>
      </c>
      <c r="I3697" s="8">
        <v>0.57633000000000001</v>
      </c>
      <c r="J3697" s="8">
        <v>0.59526999999999997</v>
      </c>
      <c r="K3697" s="9">
        <v>0.83035000000000003</v>
      </c>
      <c r="L3697" s="7">
        <v>1.0350999999999999</v>
      </c>
      <c r="M3697" s="8">
        <v>4.9778999999999997E-2</v>
      </c>
      <c r="N3697" s="8">
        <v>-1.6386000000000001E-2</v>
      </c>
      <c r="O3697" s="8">
        <v>0.98770999999999998</v>
      </c>
      <c r="P3697" s="9">
        <v>0.99616000000000005</v>
      </c>
      <c r="Q3697" s="7">
        <v>1.3144</v>
      </c>
      <c r="R3697" s="8">
        <v>0.39444000000000001</v>
      </c>
      <c r="S3697" s="8">
        <v>1.1726000000000001</v>
      </c>
      <c r="T3697" s="8">
        <v>0.30601</v>
      </c>
      <c r="U3697" s="9">
        <v>0.99453000000000003</v>
      </c>
      <c r="V3697" s="7">
        <v>1.2317</v>
      </c>
      <c r="W3697" s="8">
        <v>0.30069000000000001</v>
      </c>
      <c r="X3697" s="8">
        <v>2.1175000000000002</v>
      </c>
      <c r="Y3697" s="8">
        <v>0.10163</v>
      </c>
      <c r="Z3697" s="9">
        <v>0.74414000000000002</v>
      </c>
      <c r="AA3697" s="7">
        <v>1.3057000000000001</v>
      </c>
      <c r="AB3697" s="8">
        <v>0.38478000000000001</v>
      </c>
      <c r="AC3697" s="8">
        <v>0.96072000000000002</v>
      </c>
      <c r="AD3697" s="8">
        <v>0.3911</v>
      </c>
      <c r="AE3697" s="9">
        <v>0.99936999999999998</v>
      </c>
      <c r="AF3697" s="7">
        <v>1.0349999999999999</v>
      </c>
      <c r="AG3697" s="8">
        <v>4.9564999999999998E-2</v>
      </c>
      <c r="AH3697" s="8">
        <v>0.2475</v>
      </c>
      <c r="AI3697" s="8">
        <v>0.81671000000000005</v>
      </c>
      <c r="AJ3697" s="8">
        <v>0.98546</v>
      </c>
      <c r="AK3697" s="7">
        <v>0.81557000000000002</v>
      </c>
      <c r="AL3697" s="8">
        <v>-0.29411999999999999</v>
      </c>
      <c r="AM3697" s="8">
        <v>-1.1882999999999999</v>
      </c>
      <c r="AN3697" s="8">
        <v>0.30046</v>
      </c>
      <c r="AO3697" s="8">
        <v>0.66176000000000001</v>
      </c>
      <c r="AP3697" s="7">
        <v>0.67906</v>
      </c>
      <c r="AQ3697" s="8">
        <v>-0.55840000000000001</v>
      </c>
      <c r="AR3697" s="8">
        <v>-2.9910000000000001</v>
      </c>
      <c r="AS3697" s="18">
        <v>4.0296999999999999E-2</v>
      </c>
      <c r="AT3697" s="8">
        <v>0.33582000000000001</v>
      </c>
      <c r="AU3697" s="7">
        <v>0.76312999999999998</v>
      </c>
      <c r="AV3697" s="8">
        <v>-0.39001000000000002</v>
      </c>
      <c r="AW3697" s="8">
        <v>-3.3267000000000002</v>
      </c>
      <c r="AX3697" s="18">
        <v>2.9194999999999999E-2</v>
      </c>
      <c r="AY3697" s="9">
        <v>0.37292999999999998</v>
      </c>
      <c r="AZ3697" s="7">
        <v>1.1892</v>
      </c>
      <c r="BA3697" s="8">
        <v>0.25002000000000002</v>
      </c>
      <c r="BB3697" s="8">
        <v>0.58436999999999995</v>
      </c>
      <c r="BC3697" s="8">
        <v>0.59033999999999998</v>
      </c>
      <c r="BD3697" s="9">
        <v>0.67340999999999995</v>
      </c>
      <c r="BE3697" s="7">
        <v>1.1025</v>
      </c>
      <c r="BF3697" s="8">
        <v>0.14082</v>
      </c>
      <c r="BG3697" s="8">
        <v>0.48298999999999997</v>
      </c>
      <c r="BH3697" s="8">
        <v>0.65434999999999999</v>
      </c>
      <c r="BI3697" s="9">
        <v>0.85218000000000005</v>
      </c>
    </row>
    <row r="3698" spans="1:61" x14ac:dyDescent="0.25">
      <c r="A3698" s="13" t="s">
        <v>287</v>
      </c>
      <c r="B3698" s="7">
        <v>0.90490000000000004</v>
      </c>
      <c r="C3698" s="8">
        <v>-0.14416000000000001</v>
      </c>
      <c r="D3698" s="8">
        <v>-0.61704000000000003</v>
      </c>
      <c r="E3698" s="8">
        <v>0.5706</v>
      </c>
      <c r="F3698" s="9">
        <v>0.92596000000000001</v>
      </c>
      <c r="G3698" s="7">
        <v>1.0774999999999999</v>
      </c>
      <c r="H3698" s="8">
        <v>0.10775</v>
      </c>
      <c r="I3698" s="8">
        <v>0.20196</v>
      </c>
      <c r="J3698" s="8">
        <v>0.84980999999999995</v>
      </c>
      <c r="K3698" s="9">
        <v>0.92310999999999999</v>
      </c>
      <c r="L3698" s="7">
        <v>0.58989000000000003</v>
      </c>
      <c r="M3698" s="8">
        <v>-0.76148000000000005</v>
      </c>
      <c r="N3698" s="8">
        <v>-1.1287</v>
      </c>
      <c r="O3698" s="8">
        <v>0.32212000000000002</v>
      </c>
      <c r="P3698" s="9">
        <v>0.96106999999999998</v>
      </c>
      <c r="Q3698" s="7">
        <v>1.1055999999999999</v>
      </c>
      <c r="R3698" s="8">
        <v>0.14485000000000001</v>
      </c>
      <c r="S3698" s="8">
        <v>0.48554999999999998</v>
      </c>
      <c r="T3698" s="8">
        <v>0.65268000000000004</v>
      </c>
      <c r="U3698" s="9">
        <v>0.99453000000000003</v>
      </c>
      <c r="V3698" s="7">
        <v>0.99999000000000005</v>
      </c>
      <c r="W3698" s="8">
        <v>-7.5631999999999999E-6</v>
      </c>
      <c r="X3698" s="8">
        <v>-0.14748</v>
      </c>
      <c r="Y3698" s="8">
        <v>0.88988999999999996</v>
      </c>
      <c r="Z3698" s="9">
        <v>0.97518000000000005</v>
      </c>
      <c r="AA3698" s="7">
        <v>0.90171000000000001</v>
      </c>
      <c r="AB3698" s="8">
        <v>-0.14926</v>
      </c>
      <c r="AC3698" s="8">
        <v>-0.46078999999999998</v>
      </c>
      <c r="AD3698" s="8">
        <v>0.66888999999999998</v>
      </c>
      <c r="AE3698" s="9">
        <v>0.99936999999999998</v>
      </c>
      <c r="AF3698" s="7">
        <v>1.0935999999999999</v>
      </c>
      <c r="AG3698" s="8">
        <v>0.12906000000000001</v>
      </c>
      <c r="AH3698" s="8">
        <v>0.35346</v>
      </c>
      <c r="AI3698" s="8">
        <v>0.74158999999999997</v>
      </c>
      <c r="AJ3698" s="8">
        <v>0.97863999999999995</v>
      </c>
      <c r="AK3698" s="7">
        <v>0.85943999999999998</v>
      </c>
      <c r="AL3698" s="8">
        <v>-0.21854000000000001</v>
      </c>
      <c r="AM3698" s="8">
        <v>-0.71082999999999996</v>
      </c>
      <c r="AN3698" s="8">
        <v>0.51644000000000001</v>
      </c>
      <c r="AO3698" s="8">
        <v>0.75324000000000002</v>
      </c>
      <c r="AP3698" s="7">
        <v>0.69830000000000003</v>
      </c>
      <c r="AQ3698" s="8">
        <v>-0.51807999999999998</v>
      </c>
      <c r="AR3698" s="8">
        <v>-2.0379</v>
      </c>
      <c r="AS3698" s="8">
        <v>0.11121</v>
      </c>
      <c r="AT3698" s="8">
        <v>0.37017</v>
      </c>
      <c r="AU3698" s="7">
        <v>0.54883000000000004</v>
      </c>
      <c r="AV3698" s="8">
        <v>-0.86558000000000002</v>
      </c>
      <c r="AW3698" s="8">
        <v>-3.3818000000000001</v>
      </c>
      <c r="AX3698" s="18">
        <v>2.7740000000000001E-2</v>
      </c>
      <c r="AY3698" s="9">
        <v>0.37140000000000001</v>
      </c>
      <c r="AZ3698" s="7">
        <v>1.4823</v>
      </c>
      <c r="BA3698" s="8">
        <v>0.56784999999999997</v>
      </c>
      <c r="BB3698" s="8">
        <v>1.5891999999999999</v>
      </c>
      <c r="BC3698" s="8">
        <v>0.18720999999999999</v>
      </c>
      <c r="BD3698" s="9">
        <v>0.32973000000000002</v>
      </c>
      <c r="BE3698" s="7">
        <v>1.2265999999999999</v>
      </c>
      <c r="BF3698" s="8">
        <v>0.29469000000000001</v>
      </c>
      <c r="BG3698" s="8">
        <v>1.0508</v>
      </c>
      <c r="BH3698" s="8">
        <v>0.35265000000000002</v>
      </c>
      <c r="BI3698" s="9">
        <v>0.66988999999999999</v>
      </c>
    </row>
    <row r="3699" spans="1:61" x14ac:dyDescent="0.25">
      <c r="A3699" s="13" t="s">
        <v>286</v>
      </c>
      <c r="B3699" s="7">
        <v>1.1391</v>
      </c>
      <c r="C3699" s="8">
        <v>0.18786</v>
      </c>
      <c r="D3699" s="8">
        <v>-0.15683</v>
      </c>
      <c r="E3699" s="8">
        <v>0.88297999999999999</v>
      </c>
      <c r="F3699" s="9">
        <v>0.97404000000000002</v>
      </c>
      <c r="G3699" s="7">
        <v>0.41103000000000001</v>
      </c>
      <c r="H3699" s="8">
        <v>-1.2827</v>
      </c>
      <c r="I3699" s="8">
        <v>-0.45412000000000002</v>
      </c>
      <c r="J3699" s="8">
        <v>0.67329000000000006</v>
      </c>
      <c r="K3699" s="9">
        <v>0.85721000000000003</v>
      </c>
      <c r="L3699" s="7">
        <v>0.75973000000000002</v>
      </c>
      <c r="M3699" s="8">
        <v>-0.39644000000000001</v>
      </c>
      <c r="N3699" s="8">
        <v>-0.32778000000000002</v>
      </c>
      <c r="O3699" s="8">
        <v>0.75951999999999997</v>
      </c>
      <c r="P3699" s="9">
        <v>0.98633000000000004</v>
      </c>
      <c r="Q3699" s="7">
        <v>2.5853000000000002</v>
      </c>
      <c r="R3699" s="8">
        <v>1.3703000000000001</v>
      </c>
      <c r="S3699" s="8">
        <v>0.90139999999999998</v>
      </c>
      <c r="T3699" s="8">
        <v>0.41833999999999999</v>
      </c>
      <c r="U3699" s="9">
        <v>0.99453000000000003</v>
      </c>
      <c r="V3699" s="7">
        <v>3.3372999999999999</v>
      </c>
      <c r="W3699" s="8">
        <v>1.7386999999999999</v>
      </c>
      <c r="X3699" s="8">
        <v>1.2004999999999999</v>
      </c>
      <c r="Y3699" s="8">
        <v>0.29616999999999999</v>
      </c>
      <c r="Z3699" s="9">
        <v>0.77192000000000005</v>
      </c>
      <c r="AA3699" s="7">
        <v>2.6191</v>
      </c>
      <c r="AB3699" s="8">
        <v>1.3891</v>
      </c>
      <c r="AC3699" s="8">
        <v>1.5648</v>
      </c>
      <c r="AD3699" s="8">
        <v>0.19269</v>
      </c>
      <c r="AE3699" s="9">
        <v>0.99936999999999998</v>
      </c>
      <c r="AF3699" s="7">
        <v>0.73260000000000003</v>
      </c>
      <c r="AG3699" s="8">
        <v>-0.44890999999999998</v>
      </c>
      <c r="AH3699" s="8">
        <v>-0.58806000000000003</v>
      </c>
      <c r="AI3699" s="8">
        <v>0.58809</v>
      </c>
      <c r="AJ3699" s="8">
        <v>0.97584000000000004</v>
      </c>
      <c r="AK3699" s="7">
        <v>1.8572</v>
      </c>
      <c r="AL3699" s="8">
        <v>0.89312999999999998</v>
      </c>
      <c r="AM3699" s="8">
        <v>1.0941000000000001</v>
      </c>
      <c r="AN3699" s="8">
        <v>0.33539999999999998</v>
      </c>
      <c r="AO3699" s="8">
        <v>0.66744000000000003</v>
      </c>
      <c r="AP3699" s="7">
        <v>1.6103000000000001</v>
      </c>
      <c r="AQ3699" s="8">
        <v>0.68733999999999995</v>
      </c>
      <c r="AR3699" s="8">
        <v>0.83174000000000003</v>
      </c>
      <c r="AS3699" s="8">
        <v>0.45233000000000001</v>
      </c>
      <c r="AT3699" s="8">
        <v>0.63283999999999996</v>
      </c>
      <c r="AU3699" s="7">
        <v>0.47887999999999997</v>
      </c>
      <c r="AV3699" s="8">
        <v>-1.0623</v>
      </c>
      <c r="AW3699" s="8">
        <v>-4.4466000000000001</v>
      </c>
      <c r="AX3699" s="18">
        <v>1.1276E-2</v>
      </c>
      <c r="AY3699" s="9">
        <v>0.28567999999999999</v>
      </c>
      <c r="AZ3699" s="7">
        <v>3.9350000000000001</v>
      </c>
      <c r="BA3699" s="8">
        <v>1.9763999999999999</v>
      </c>
      <c r="BB3699" s="8">
        <v>1.9407000000000001</v>
      </c>
      <c r="BC3699" s="8">
        <v>0.12428</v>
      </c>
      <c r="BD3699" s="9">
        <v>0.27522999999999997</v>
      </c>
      <c r="BE3699" s="7">
        <v>0.69328000000000001</v>
      </c>
      <c r="BF3699" s="8">
        <v>-0.52847999999999995</v>
      </c>
      <c r="BG3699" s="8">
        <v>-1.0852999999999999</v>
      </c>
      <c r="BH3699" s="8">
        <v>0.33883000000000002</v>
      </c>
      <c r="BI3699" s="9">
        <v>0.66208999999999996</v>
      </c>
    </row>
    <row r="3700" spans="1:61" x14ac:dyDescent="0.25">
      <c r="A3700" s="13" t="s">
        <v>285</v>
      </c>
      <c r="B3700" s="7">
        <v>0.45726</v>
      </c>
      <c r="C3700" s="8">
        <v>-1.1289</v>
      </c>
      <c r="D3700" s="8">
        <v>-1.8376999999999999</v>
      </c>
      <c r="E3700" s="8">
        <v>0.13997999999999999</v>
      </c>
      <c r="F3700" s="9">
        <v>0.90636000000000005</v>
      </c>
      <c r="G3700" s="7">
        <v>0.89529000000000003</v>
      </c>
      <c r="H3700" s="8">
        <v>-0.15956999999999999</v>
      </c>
      <c r="I3700" s="8">
        <v>-0.38458999999999999</v>
      </c>
      <c r="J3700" s="8">
        <v>0.72011000000000003</v>
      </c>
      <c r="K3700" s="9">
        <v>0.87649999999999995</v>
      </c>
      <c r="L3700" s="7">
        <v>0.69579000000000002</v>
      </c>
      <c r="M3700" s="8">
        <v>-0.52327999999999997</v>
      </c>
      <c r="N3700" s="8">
        <v>-0.6744</v>
      </c>
      <c r="O3700" s="8">
        <v>0.53703000000000001</v>
      </c>
      <c r="P3700" s="9">
        <v>0.98382999999999998</v>
      </c>
      <c r="Q3700" s="7">
        <v>3.2887</v>
      </c>
      <c r="R3700" s="8">
        <v>1.7175</v>
      </c>
      <c r="S3700" s="8">
        <v>1.2777000000000001</v>
      </c>
      <c r="T3700" s="8">
        <v>0.27045999999999998</v>
      </c>
      <c r="U3700" s="9">
        <v>0.99453000000000003</v>
      </c>
      <c r="V3700" s="7">
        <v>3.5611999999999999</v>
      </c>
      <c r="W3700" s="8">
        <v>1.8324</v>
      </c>
      <c r="X3700" s="8">
        <v>1.0309999999999999</v>
      </c>
      <c r="Y3700" s="8">
        <v>0.36081000000000002</v>
      </c>
      <c r="Z3700" s="9">
        <v>0.78098999999999996</v>
      </c>
      <c r="AA3700" s="7">
        <v>1.3761000000000001</v>
      </c>
      <c r="AB3700" s="8">
        <v>0.46059</v>
      </c>
      <c r="AC3700" s="8">
        <v>0.91159999999999997</v>
      </c>
      <c r="AD3700" s="8">
        <v>0.41354999999999997</v>
      </c>
      <c r="AE3700" s="9">
        <v>0.99936999999999998</v>
      </c>
      <c r="AF3700" s="7">
        <v>0.94811999999999996</v>
      </c>
      <c r="AG3700" s="8">
        <v>-7.6863000000000001E-2</v>
      </c>
      <c r="AH3700" s="8">
        <v>-8.0246999999999999E-2</v>
      </c>
      <c r="AI3700" s="8">
        <v>0.93989999999999996</v>
      </c>
      <c r="AJ3700" s="8">
        <v>0.99607000000000001</v>
      </c>
      <c r="AK3700" s="7">
        <v>2.8046000000000002</v>
      </c>
      <c r="AL3700" s="8">
        <v>1.4878</v>
      </c>
      <c r="AM3700" s="8">
        <v>2.0583</v>
      </c>
      <c r="AN3700" s="8">
        <v>0.10867</v>
      </c>
      <c r="AO3700" s="8">
        <v>0.61680000000000001</v>
      </c>
      <c r="AP3700" s="7">
        <v>1.5248999999999999</v>
      </c>
      <c r="AQ3700" s="8">
        <v>0.60875000000000001</v>
      </c>
      <c r="AR3700" s="8">
        <v>0.69881000000000004</v>
      </c>
      <c r="AS3700" s="8">
        <v>0.52317000000000002</v>
      </c>
      <c r="AT3700" s="8">
        <v>0.69069000000000003</v>
      </c>
      <c r="AU3700" s="7">
        <v>0.47663</v>
      </c>
      <c r="AV3700" s="8">
        <v>-1.0690999999999999</v>
      </c>
      <c r="AW3700" s="8">
        <v>-9.1332000000000004</v>
      </c>
      <c r="AX3700" s="18">
        <v>7.9748999999999998E-4</v>
      </c>
      <c r="AY3700" s="9">
        <v>0.1575</v>
      </c>
      <c r="AZ3700" s="7">
        <v>4.1761999999999997</v>
      </c>
      <c r="BA3700" s="8">
        <v>2.0621999999999998</v>
      </c>
      <c r="BB3700" s="8">
        <v>2.0169000000000001</v>
      </c>
      <c r="BC3700" s="8">
        <v>0.1139</v>
      </c>
      <c r="BD3700" s="9">
        <v>0.26737</v>
      </c>
      <c r="BE3700" s="7">
        <v>0.72375</v>
      </c>
      <c r="BF3700" s="8">
        <v>-0.46643000000000001</v>
      </c>
      <c r="BG3700" s="8">
        <v>-0.84465999999999997</v>
      </c>
      <c r="BH3700" s="8">
        <v>0.44585999999999998</v>
      </c>
      <c r="BI3700" s="9">
        <v>0.73185999999999996</v>
      </c>
    </row>
    <row r="3701" spans="1:61" x14ac:dyDescent="0.25">
      <c r="A3701" s="13" t="s">
        <v>284</v>
      </c>
      <c r="B3701" s="7">
        <v>1.1911</v>
      </c>
      <c r="C3701" s="8">
        <v>0.25233</v>
      </c>
      <c r="D3701" s="8">
        <v>0.68776000000000004</v>
      </c>
      <c r="E3701" s="8">
        <v>0.52941000000000005</v>
      </c>
      <c r="F3701" s="9">
        <v>0.91649999999999998</v>
      </c>
      <c r="G3701" s="7">
        <v>2.4902000000000002</v>
      </c>
      <c r="H3701" s="8">
        <v>1.3163</v>
      </c>
      <c r="I3701" s="8">
        <v>3.3757999999999999</v>
      </c>
      <c r="J3701" s="18">
        <v>2.7893999999999999E-2</v>
      </c>
      <c r="K3701" s="9">
        <v>0.35175000000000001</v>
      </c>
      <c r="L3701" s="7">
        <v>1.5656000000000001</v>
      </c>
      <c r="M3701" s="8">
        <v>0.64668000000000003</v>
      </c>
      <c r="N3701" s="8">
        <v>1.0926</v>
      </c>
      <c r="O3701" s="8">
        <v>0.33596999999999999</v>
      </c>
      <c r="P3701" s="9">
        <v>0.96457999999999999</v>
      </c>
      <c r="Q3701" s="7">
        <v>1.3140000000000001</v>
      </c>
      <c r="R3701" s="8">
        <v>0.39398</v>
      </c>
      <c r="S3701" s="8">
        <v>0.73907999999999996</v>
      </c>
      <c r="T3701" s="8">
        <v>0.50087999999999999</v>
      </c>
      <c r="U3701" s="9">
        <v>0.99453000000000003</v>
      </c>
      <c r="V3701" s="7">
        <v>1.0418000000000001</v>
      </c>
      <c r="W3701" s="8">
        <v>5.9103000000000003E-2</v>
      </c>
      <c r="X3701" s="8">
        <v>-1.3408E-2</v>
      </c>
      <c r="Y3701" s="8">
        <v>0.98994000000000004</v>
      </c>
      <c r="Z3701" s="9">
        <v>0.99858000000000002</v>
      </c>
      <c r="AA3701" s="7">
        <v>0.87446000000000002</v>
      </c>
      <c r="AB3701" s="8">
        <v>-0.19353000000000001</v>
      </c>
      <c r="AC3701" s="8">
        <v>-0.69340000000000002</v>
      </c>
      <c r="AD3701" s="8">
        <v>0.52622000000000002</v>
      </c>
      <c r="AE3701" s="9">
        <v>0.99936999999999998</v>
      </c>
      <c r="AF3701" s="7">
        <v>1.2633000000000001</v>
      </c>
      <c r="AG3701" s="8">
        <v>0.33717999999999998</v>
      </c>
      <c r="AH3701" s="8">
        <v>0.42808000000000002</v>
      </c>
      <c r="AI3701" s="8">
        <v>0.69062999999999997</v>
      </c>
      <c r="AJ3701" s="8">
        <v>0.97811000000000003</v>
      </c>
      <c r="AK3701" s="7">
        <v>1.1793</v>
      </c>
      <c r="AL3701" s="8">
        <v>0.23788000000000001</v>
      </c>
      <c r="AM3701" s="8">
        <v>0.92269000000000001</v>
      </c>
      <c r="AN3701" s="8">
        <v>0.40838999999999998</v>
      </c>
      <c r="AO3701" s="8">
        <v>0.69798000000000004</v>
      </c>
      <c r="AP3701" s="7">
        <v>0.50261</v>
      </c>
      <c r="AQ3701" s="8">
        <v>-0.99248000000000003</v>
      </c>
      <c r="AR3701" s="8">
        <v>-2.8512</v>
      </c>
      <c r="AS3701" s="18">
        <v>4.6341E-2</v>
      </c>
      <c r="AT3701" s="8">
        <v>0.33690999999999999</v>
      </c>
      <c r="AU3701" s="7">
        <v>0.99085999999999996</v>
      </c>
      <c r="AV3701" s="8">
        <v>-1.3252E-2</v>
      </c>
      <c r="AW3701" s="8">
        <v>-8.6300000000000002E-2</v>
      </c>
      <c r="AX3701" s="8">
        <v>0.93537999999999999</v>
      </c>
      <c r="AY3701" s="9">
        <v>0.98084000000000005</v>
      </c>
      <c r="AZ3701" s="7">
        <v>0.75116000000000005</v>
      </c>
      <c r="BA3701" s="8">
        <v>-0.4128</v>
      </c>
      <c r="BB3701" s="8">
        <v>-1.0466</v>
      </c>
      <c r="BC3701" s="8">
        <v>0.35437000000000002</v>
      </c>
      <c r="BD3701" s="9">
        <v>0.46798000000000001</v>
      </c>
      <c r="BE3701" s="7">
        <v>1.1959</v>
      </c>
      <c r="BF3701" s="8">
        <v>0.25814999999999999</v>
      </c>
      <c r="BG3701" s="8">
        <v>0.74756</v>
      </c>
      <c r="BH3701" s="8">
        <v>0.49628</v>
      </c>
      <c r="BI3701" s="9">
        <v>0.76671999999999996</v>
      </c>
    </row>
    <row r="3702" spans="1:61" x14ac:dyDescent="0.25">
      <c r="A3702" s="13" t="s">
        <v>283</v>
      </c>
      <c r="B3702" s="7">
        <v>1.2057</v>
      </c>
      <c r="C3702" s="8">
        <v>0.26989999999999997</v>
      </c>
      <c r="D3702" s="8">
        <v>0.87505999999999995</v>
      </c>
      <c r="E3702" s="8">
        <v>0.43093999999999999</v>
      </c>
      <c r="F3702" s="9">
        <v>0.91132999999999997</v>
      </c>
      <c r="G3702" s="7">
        <v>2.4224999999999999</v>
      </c>
      <c r="H3702" s="8">
        <v>1.2765</v>
      </c>
      <c r="I3702" s="8">
        <v>2.9108000000000001</v>
      </c>
      <c r="J3702" s="18">
        <v>4.3643000000000001E-2</v>
      </c>
      <c r="K3702" s="9">
        <v>0.35175000000000001</v>
      </c>
      <c r="L3702" s="7">
        <v>0.32162000000000002</v>
      </c>
      <c r="M3702" s="8">
        <v>-1.6366000000000001</v>
      </c>
      <c r="N3702" s="8">
        <v>-2.5177</v>
      </c>
      <c r="O3702" s="8">
        <v>6.5518999999999994E-2</v>
      </c>
      <c r="P3702" s="9">
        <v>0.84597999999999995</v>
      </c>
      <c r="Q3702" s="7">
        <v>1.2517</v>
      </c>
      <c r="R3702" s="8">
        <v>0.32393</v>
      </c>
      <c r="S3702" s="8">
        <v>0.72541999999999995</v>
      </c>
      <c r="T3702" s="8">
        <v>0.50836000000000003</v>
      </c>
      <c r="U3702" s="9">
        <v>0.99453000000000003</v>
      </c>
      <c r="V3702" s="7">
        <v>0.78342999999999996</v>
      </c>
      <c r="W3702" s="8">
        <v>-0.35213</v>
      </c>
      <c r="X3702" s="8">
        <v>-0.91798999999999997</v>
      </c>
      <c r="Y3702" s="8">
        <v>0.41056999999999999</v>
      </c>
      <c r="Z3702" s="9">
        <v>0.79759999999999998</v>
      </c>
      <c r="AA3702" s="7">
        <v>0.84238000000000002</v>
      </c>
      <c r="AB3702" s="8">
        <v>-0.24746000000000001</v>
      </c>
      <c r="AC3702" s="8">
        <v>-0.73921999999999999</v>
      </c>
      <c r="AD3702" s="8">
        <v>0.50080999999999998</v>
      </c>
      <c r="AE3702" s="9">
        <v>0.99936999999999998</v>
      </c>
      <c r="AF3702" s="7">
        <v>1.2536</v>
      </c>
      <c r="AG3702" s="8">
        <v>0.32607999999999998</v>
      </c>
      <c r="AH3702" s="8">
        <v>0.40444999999999998</v>
      </c>
      <c r="AI3702" s="8">
        <v>0.70657000000000003</v>
      </c>
      <c r="AJ3702" s="8">
        <v>0.97811000000000003</v>
      </c>
      <c r="AK3702" s="7">
        <v>1.171</v>
      </c>
      <c r="AL3702" s="8">
        <v>0.22777</v>
      </c>
      <c r="AM3702" s="8">
        <v>0.89065000000000005</v>
      </c>
      <c r="AN3702" s="8">
        <v>0.42344999999999999</v>
      </c>
      <c r="AO3702" s="8">
        <v>0.70126999999999995</v>
      </c>
      <c r="AP3702" s="7">
        <v>0.50702999999999998</v>
      </c>
      <c r="AQ3702" s="8">
        <v>-0.97985999999999995</v>
      </c>
      <c r="AR3702" s="8">
        <v>-2.9525000000000001</v>
      </c>
      <c r="AS3702" s="18">
        <v>4.1863999999999998E-2</v>
      </c>
      <c r="AT3702" s="8">
        <v>0.33582000000000001</v>
      </c>
      <c r="AU3702" s="7">
        <v>0.99777000000000005</v>
      </c>
      <c r="AV3702" s="8">
        <v>-3.2242E-3</v>
      </c>
      <c r="AW3702" s="8">
        <v>-2.4947E-2</v>
      </c>
      <c r="AX3702" s="8">
        <v>0.98129</v>
      </c>
      <c r="AY3702" s="9">
        <v>0.99443000000000004</v>
      </c>
      <c r="AZ3702" s="7">
        <v>0.74082999999999999</v>
      </c>
      <c r="BA3702" s="8">
        <v>-0.43279000000000001</v>
      </c>
      <c r="BB3702" s="8">
        <v>-1.0711999999999999</v>
      </c>
      <c r="BC3702" s="8">
        <v>0.34442</v>
      </c>
      <c r="BD3702" s="9">
        <v>0.45883000000000002</v>
      </c>
      <c r="BE3702" s="7">
        <v>1.2238</v>
      </c>
      <c r="BF3702" s="8">
        <v>0.29132999999999998</v>
      </c>
      <c r="BG3702" s="8">
        <v>0.80501</v>
      </c>
      <c r="BH3702" s="8">
        <v>0.46594000000000002</v>
      </c>
      <c r="BI3702" s="9">
        <v>0.74631000000000003</v>
      </c>
    </row>
    <row r="3703" spans="1:61" x14ac:dyDescent="0.25">
      <c r="A3703" s="13" t="s">
        <v>282</v>
      </c>
      <c r="B3703" s="7">
        <v>1.0061</v>
      </c>
      <c r="C3703" s="8">
        <v>8.7273000000000003E-3</v>
      </c>
      <c r="D3703" s="8">
        <v>-4.9778999999999997E-2</v>
      </c>
      <c r="E3703" s="8">
        <v>0.96267999999999998</v>
      </c>
      <c r="F3703" s="9">
        <v>0.99077999999999999</v>
      </c>
      <c r="G3703" s="7">
        <v>1.0669</v>
      </c>
      <c r="H3703" s="8">
        <v>9.3396999999999994E-2</v>
      </c>
      <c r="I3703" s="8">
        <v>0.39881</v>
      </c>
      <c r="J3703" s="8">
        <v>0.71040999999999999</v>
      </c>
      <c r="K3703" s="9">
        <v>0.87556999999999996</v>
      </c>
      <c r="L3703" s="7">
        <v>0.95542000000000005</v>
      </c>
      <c r="M3703" s="8">
        <v>-6.5796999999999994E-2</v>
      </c>
      <c r="N3703" s="8">
        <v>-0.21478</v>
      </c>
      <c r="O3703" s="8">
        <v>0.84045000000000003</v>
      </c>
      <c r="P3703" s="9">
        <v>0.98633000000000004</v>
      </c>
      <c r="Q3703" s="7">
        <v>1.4195</v>
      </c>
      <c r="R3703" s="8">
        <v>0.50543000000000005</v>
      </c>
      <c r="S3703" s="8">
        <v>1.2761</v>
      </c>
      <c r="T3703" s="8">
        <v>0.27099000000000001</v>
      </c>
      <c r="U3703" s="9">
        <v>0.99453000000000003</v>
      </c>
      <c r="V3703" s="7">
        <v>1.5643</v>
      </c>
      <c r="W3703" s="8">
        <v>0.64549999999999996</v>
      </c>
      <c r="X3703" s="8">
        <v>1.8976</v>
      </c>
      <c r="Y3703" s="8">
        <v>0.13059999999999999</v>
      </c>
      <c r="Z3703" s="9">
        <v>0.74414000000000002</v>
      </c>
      <c r="AA3703" s="7">
        <v>1.3896999999999999</v>
      </c>
      <c r="AB3703" s="8">
        <v>0.47477999999999998</v>
      </c>
      <c r="AC3703" s="8">
        <v>1.7087000000000001</v>
      </c>
      <c r="AD3703" s="8">
        <v>0.16269</v>
      </c>
      <c r="AE3703" s="9">
        <v>0.99261999999999995</v>
      </c>
      <c r="AF3703" s="7">
        <v>1.0872999999999999</v>
      </c>
      <c r="AG3703" s="8">
        <v>0.12075</v>
      </c>
      <c r="AH3703" s="8">
        <v>0.38305</v>
      </c>
      <c r="AI3703" s="8">
        <v>0.72116999999999998</v>
      </c>
      <c r="AJ3703" s="8">
        <v>0.97811000000000003</v>
      </c>
      <c r="AK3703" s="7">
        <v>0.84489000000000003</v>
      </c>
      <c r="AL3703" s="8">
        <v>-0.24315999999999999</v>
      </c>
      <c r="AM3703" s="8">
        <v>-0.35243000000000002</v>
      </c>
      <c r="AN3703" s="8">
        <v>0.74229999999999996</v>
      </c>
      <c r="AO3703" s="8">
        <v>0.87856999999999996</v>
      </c>
      <c r="AP3703" s="7">
        <v>0.40764</v>
      </c>
      <c r="AQ3703" s="8">
        <v>-1.2946</v>
      </c>
      <c r="AR3703" s="8">
        <v>-2.8957000000000002</v>
      </c>
      <c r="AS3703" s="18">
        <v>4.4309000000000001E-2</v>
      </c>
      <c r="AT3703" s="8">
        <v>0.33690999999999999</v>
      </c>
      <c r="AU3703" s="7">
        <v>1.8466</v>
      </c>
      <c r="AV3703" s="8">
        <v>0.88485999999999998</v>
      </c>
      <c r="AW3703" s="8">
        <v>3.7746</v>
      </c>
      <c r="AX3703" s="18">
        <v>1.9526000000000002E-2</v>
      </c>
      <c r="AY3703" s="9">
        <v>0.33834999999999998</v>
      </c>
      <c r="AZ3703" s="7">
        <v>0.57447000000000004</v>
      </c>
      <c r="BA3703" s="8">
        <v>-0.79969999999999997</v>
      </c>
      <c r="BB3703" s="8">
        <v>-1.6259999999999999</v>
      </c>
      <c r="BC3703" s="8">
        <v>0.17927000000000001</v>
      </c>
      <c r="BD3703" s="9">
        <v>0.32238</v>
      </c>
      <c r="BE3703" s="7">
        <v>0.97582000000000002</v>
      </c>
      <c r="BF3703" s="8">
        <v>-3.5305999999999997E-2</v>
      </c>
      <c r="BG3703" s="8">
        <v>-0.25469999999999998</v>
      </c>
      <c r="BH3703" s="8">
        <v>0.81150999999999995</v>
      </c>
      <c r="BI3703" s="9">
        <v>0.92600000000000005</v>
      </c>
    </row>
    <row r="3704" spans="1:61" x14ac:dyDescent="0.25">
      <c r="A3704" s="13" t="s">
        <v>281</v>
      </c>
      <c r="B3704" s="7">
        <v>0.30886999999999998</v>
      </c>
      <c r="C3704" s="8">
        <v>-1.6949000000000001</v>
      </c>
      <c r="D3704" s="8">
        <v>-1.9067000000000001</v>
      </c>
      <c r="E3704" s="8">
        <v>0.12923999999999999</v>
      </c>
      <c r="F3704" s="9">
        <v>0.90636000000000005</v>
      </c>
      <c r="G3704" s="7">
        <v>2.9474999999999998</v>
      </c>
      <c r="H3704" s="8">
        <v>1.5595000000000001</v>
      </c>
      <c r="I3704" s="8">
        <v>1.8411</v>
      </c>
      <c r="J3704" s="8">
        <v>0.13941999999999999</v>
      </c>
      <c r="K3704" s="9">
        <v>0.50205999999999995</v>
      </c>
      <c r="L3704" s="7">
        <v>0.73145000000000004</v>
      </c>
      <c r="M3704" s="8">
        <v>-0.45117000000000002</v>
      </c>
      <c r="N3704" s="8">
        <v>1.8356000000000001E-2</v>
      </c>
      <c r="O3704" s="8">
        <v>0.98623000000000005</v>
      </c>
      <c r="P3704" s="9">
        <v>0.99616000000000005</v>
      </c>
      <c r="Q3704" s="7">
        <v>1.1496</v>
      </c>
      <c r="R3704" s="8">
        <v>0.20107</v>
      </c>
      <c r="S3704" s="8">
        <v>-0.41014</v>
      </c>
      <c r="T3704" s="8">
        <v>0.70272000000000001</v>
      </c>
      <c r="U3704" s="9">
        <v>0.99572000000000005</v>
      </c>
      <c r="V3704" s="7">
        <v>0.68811999999999995</v>
      </c>
      <c r="W3704" s="8">
        <v>-0.53925999999999996</v>
      </c>
      <c r="X3704" s="8">
        <v>-0.50195000000000001</v>
      </c>
      <c r="Y3704" s="8">
        <v>0.64207999999999998</v>
      </c>
      <c r="Z3704" s="9">
        <v>0.88427999999999995</v>
      </c>
      <c r="AA3704" s="7">
        <v>4.6073000000000004</v>
      </c>
      <c r="AB3704" s="8">
        <v>2.2039</v>
      </c>
      <c r="AC3704" s="8">
        <v>2.6269999999999998</v>
      </c>
      <c r="AD3704" s="8">
        <v>5.8367000000000002E-2</v>
      </c>
      <c r="AE3704" s="9">
        <v>0.75831000000000004</v>
      </c>
      <c r="AF3704" s="7">
        <v>1.4861</v>
      </c>
      <c r="AG3704" s="8">
        <v>0.57154000000000005</v>
      </c>
      <c r="AH3704" s="8">
        <v>2.085</v>
      </c>
      <c r="AI3704" s="8">
        <v>0.10543</v>
      </c>
      <c r="AJ3704" s="8">
        <v>0.76727999999999996</v>
      </c>
      <c r="AK3704" s="7">
        <v>0.84563999999999995</v>
      </c>
      <c r="AL3704" s="8">
        <v>-0.24188999999999999</v>
      </c>
      <c r="AM3704" s="8">
        <v>-0.86123000000000005</v>
      </c>
      <c r="AN3704" s="8">
        <v>0.43768000000000001</v>
      </c>
      <c r="AO3704" s="8">
        <v>0.70892999999999995</v>
      </c>
      <c r="AP3704" s="7">
        <v>0.53205000000000002</v>
      </c>
      <c r="AQ3704" s="8">
        <v>-0.91037000000000001</v>
      </c>
      <c r="AR3704" s="8">
        <v>-4.2972999999999999</v>
      </c>
      <c r="AS3704" s="18">
        <v>1.2673E-2</v>
      </c>
      <c r="AT3704" s="8">
        <v>0.33582000000000001</v>
      </c>
      <c r="AU3704" s="7">
        <v>0.57089999999999996</v>
      </c>
      <c r="AV3704" s="8">
        <v>-0.80869999999999997</v>
      </c>
      <c r="AW3704" s="8">
        <v>-5.6608999999999998</v>
      </c>
      <c r="AX3704" s="18">
        <v>4.8002000000000001E-3</v>
      </c>
      <c r="AY3704" s="9">
        <v>0.22536</v>
      </c>
      <c r="AZ3704" s="7">
        <v>1.6666000000000001</v>
      </c>
      <c r="BA3704" s="8">
        <v>0.73689000000000004</v>
      </c>
      <c r="BB3704" s="8">
        <v>1.5838000000000001</v>
      </c>
      <c r="BC3704" s="8">
        <v>0.18840999999999999</v>
      </c>
      <c r="BD3704" s="9">
        <v>0.33027000000000001</v>
      </c>
      <c r="BE3704" s="7">
        <v>0.77141000000000004</v>
      </c>
      <c r="BF3704" s="8">
        <v>-0.37444</v>
      </c>
      <c r="BG3704" s="8">
        <v>-1.8722000000000001</v>
      </c>
      <c r="BH3704" s="8">
        <v>0.13447999999999999</v>
      </c>
      <c r="BI3704" s="9">
        <v>0.46210000000000001</v>
      </c>
    </row>
    <row r="3705" spans="1:61" x14ac:dyDescent="0.25">
      <c r="A3705" s="13" t="s">
        <v>280</v>
      </c>
      <c r="B3705" s="7">
        <v>1.0709</v>
      </c>
      <c r="C3705" s="8">
        <v>9.8810999999999996E-2</v>
      </c>
      <c r="D3705" s="8">
        <v>-2.5902999999999999E-2</v>
      </c>
      <c r="E3705" s="8">
        <v>0.98058000000000001</v>
      </c>
      <c r="F3705" s="9">
        <v>0.99497999999999998</v>
      </c>
      <c r="G3705" s="7">
        <v>2.2713000000000001</v>
      </c>
      <c r="H3705" s="8">
        <v>1.1835</v>
      </c>
      <c r="I3705" s="8">
        <v>1.5949</v>
      </c>
      <c r="J3705" s="8">
        <v>0.18595</v>
      </c>
      <c r="K3705" s="9">
        <v>0.56269000000000002</v>
      </c>
      <c r="L3705" s="7">
        <v>0.62563999999999997</v>
      </c>
      <c r="M3705" s="8">
        <v>-0.67659999999999998</v>
      </c>
      <c r="N3705" s="8">
        <v>-8.3696000000000007E-2</v>
      </c>
      <c r="O3705" s="8">
        <v>0.93732000000000004</v>
      </c>
      <c r="P3705" s="9">
        <v>0.98807999999999996</v>
      </c>
      <c r="Q3705" s="7">
        <v>1.3298000000000001</v>
      </c>
      <c r="R3705" s="8">
        <v>0.41125</v>
      </c>
      <c r="S3705" s="8">
        <v>0.91474</v>
      </c>
      <c r="T3705" s="8">
        <v>0.41208</v>
      </c>
      <c r="U3705" s="9">
        <v>0.99453000000000003</v>
      </c>
      <c r="V3705" s="7">
        <v>0.87404000000000004</v>
      </c>
      <c r="W3705" s="8">
        <v>-0.19424</v>
      </c>
      <c r="X3705" s="8">
        <v>-0.60663999999999996</v>
      </c>
      <c r="Y3705" s="8">
        <v>0.57682999999999995</v>
      </c>
      <c r="Z3705" s="9">
        <v>0.86212</v>
      </c>
      <c r="AA3705" s="7">
        <v>1.0394000000000001</v>
      </c>
      <c r="AB3705" s="8">
        <v>5.5805E-2</v>
      </c>
      <c r="AC3705" s="8">
        <v>9.9682000000000007E-2</v>
      </c>
      <c r="AD3705" s="8">
        <v>0.92539000000000005</v>
      </c>
      <c r="AE3705" s="9">
        <v>0.99936999999999998</v>
      </c>
      <c r="AF3705" s="7">
        <v>1.3128</v>
      </c>
      <c r="AG3705" s="8">
        <v>0.39268999999999998</v>
      </c>
      <c r="AH3705" s="8">
        <v>1.3946000000000001</v>
      </c>
      <c r="AI3705" s="8">
        <v>0.2356</v>
      </c>
      <c r="AJ3705" s="8">
        <v>0.81562000000000001</v>
      </c>
      <c r="AK3705" s="7">
        <v>1.0002</v>
      </c>
      <c r="AL3705" s="8">
        <v>3.1104E-4</v>
      </c>
      <c r="AM3705" s="8">
        <v>-5.5785000000000001E-2</v>
      </c>
      <c r="AN3705" s="8">
        <v>0.95818999999999999</v>
      </c>
      <c r="AO3705" s="8">
        <v>0.97953000000000001</v>
      </c>
      <c r="AP3705" s="7">
        <v>0.58716999999999997</v>
      </c>
      <c r="AQ3705" s="8">
        <v>-0.76815</v>
      </c>
      <c r="AR3705" s="8">
        <v>-2.6978</v>
      </c>
      <c r="AS3705" s="18">
        <v>5.4216E-2</v>
      </c>
      <c r="AT3705" s="8">
        <v>0.33690999999999999</v>
      </c>
      <c r="AU3705" s="7">
        <v>0.57371000000000005</v>
      </c>
      <c r="AV3705" s="8">
        <v>-0.80161000000000004</v>
      </c>
      <c r="AW3705" s="8">
        <v>-5.2550999999999997</v>
      </c>
      <c r="AX3705" s="18">
        <v>6.2753000000000001E-3</v>
      </c>
      <c r="AY3705" s="9">
        <v>0.23608999999999999</v>
      </c>
      <c r="AZ3705" s="7">
        <v>1.5451999999999999</v>
      </c>
      <c r="BA3705" s="8">
        <v>0.62778</v>
      </c>
      <c r="BB3705" s="8">
        <v>1.7275</v>
      </c>
      <c r="BC3705" s="8">
        <v>0.15916</v>
      </c>
      <c r="BD3705" s="9">
        <v>0.30697999999999998</v>
      </c>
      <c r="BE3705" s="7">
        <v>1.0105</v>
      </c>
      <c r="BF3705" s="8">
        <v>1.5046E-2</v>
      </c>
      <c r="BG3705" s="8">
        <v>4.2101E-2</v>
      </c>
      <c r="BH3705" s="8">
        <v>0.96843999999999997</v>
      </c>
      <c r="BI3705" s="9">
        <v>0.98851999999999995</v>
      </c>
    </row>
    <row r="3706" spans="1:61" x14ac:dyDescent="0.25">
      <c r="A3706" s="13" t="s">
        <v>279</v>
      </c>
      <c r="B3706" s="7">
        <v>0.96770999999999996</v>
      </c>
      <c r="C3706" s="8">
        <v>-4.7357999999999997E-2</v>
      </c>
      <c r="D3706" s="8">
        <v>-0.23404</v>
      </c>
      <c r="E3706" s="8">
        <v>0.82643999999999995</v>
      </c>
      <c r="F3706" s="9">
        <v>0.95616000000000001</v>
      </c>
      <c r="G3706" s="7">
        <v>1.1605000000000001</v>
      </c>
      <c r="H3706" s="8">
        <v>0.21471000000000001</v>
      </c>
      <c r="I3706" s="8">
        <v>-3.5512000000000002E-2</v>
      </c>
      <c r="J3706" s="8">
        <v>0.97336999999999996</v>
      </c>
      <c r="K3706" s="9">
        <v>0.98704000000000003</v>
      </c>
      <c r="L3706" s="7">
        <v>1.0448999999999999</v>
      </c>
      <c r="M3706" s="8">
        <v>6.3351000000000005E-2</v>
      </c>
      <c r="N3706" s="8">
        <v>-0.27331</v>
      </c>
      <c r="O3706" s="8">
        <v>0.79813999999999996</v>
      </c>
      <c r="P3706" s="9">
        <v>0.98633000000000004</v>
      </c>
      <c r="Q3706" s="7">
        <v>1.3279000000000001</v>
      </c>
      <c r="R3706" s="8">
        <v>0.40914</v>
      </c>
      <c r="S3706" s="8">
        <v>1.1994</v>
      </c>
      <c r="T3706" s="8">
        <v>0.29654999999999998</v>
      </c>
      <c r="U3706" s="9">
        <v>0.99453000000000003</v>
      </c>
      <c r="V3706" s="7">
        <v>1.1898</v>
      </c>
      <c r="W3706" s="8">
        <v>0.25073000000000001</v>
      </c>
      <c r="X3706" s="8">
        <v>1.8201000000000001</v>
      </c>
      <c r="Y3706" s="8">
        <v>0.14285999999999999</v>
      </c>
      <c r="Z3706" s="9">
        <v>0.74414000000000002</v>
      </c>
      <c r="AA3706" s="7">
        <v>1.0163</v>
      </c>
      <c r="AB3706" s="8">
        <v>2.3321000000000001E-2</v>
      </c>
      <c r="AC3706" s="8">
        <v>-1.2019999999999999E-2</v>
      </c>
      <c r="AD3706" s="8">
        <v>0.99099000000000004</v>
      </c>
      <c r="AE3706" s="9">
        <v>0.99936999999999998</v>
      </c>
      <c r="AF3706" s="7">
        <v>1.3216000000000001</v>
      </c>
      <c r="AG3706" s="8">
        <v>0.40223999999999999</v>
      </c>
      <c r="AH3706" s="8">
        <v>1.411</v>
      </c>
      <c r="AI3706" s="8">
        <v>0.23107</v>
      </c>
      <c r="AJ3706" s="8">
        <v>0.81313000000000002</v>
      </c>
      <c r="AK3706" s="7">
        <v>1.0041</v>
      </c>
      <c r="AL3706" s="8">
        <v>5.8770000000000003E-3</v>
      </c>
      <c r="AM3706" s="8">
        <v>-8.0581E-2</v>
      </c>
      <c r="AN3706" s="8">
        <v>0.93964999999999999</v>
      </c>
      <c r="AO3706" s="8">
        <v>0.97067999999999999</v>
      </c>
      <c r="AP3706" s="7">
        <v>0.58896999999999999</v>
      </c>
      <c r="AQ3706" s="8">
        <v>-0.76373000000000002</v>
      </c>
      <c r="AR3706" s="8">
        <v>-2.7155</v>
      </c>
      <c r="AS3706" s="18">
        <v>5.3232000000000002E-2</v>
      </c>
      <c r="AT3706" s="8">
        <v>0.33690999999999999</v>
      </c>
      <c r="AU3706" s="7">
        <v>0.54832000000000003</v>
      </c>
      <c r="AV3706" s="8">
        <v>-0.86692000000000002</v>
      </c>
      <c r="AW3706" s="8">
        <v>-5.3414999999999999</v>
      </c>
      <c r="AX3706" s="18">
        <v>5.9192000000000003E-3</v>
      </c>
      <c r="AY3706" s="9">
        <v>0.23608999999999999</v>
      </c>
      <c r="AZ3706" s="7">
        <v>1.6032999999999999</v>
      </c>
      <c r="BA3706" s="8">
        <v>0.68106</v>
      </c>
      <c r="BB3706" s="8">
        <v>1.8552</v>
      </c>
      <c r="BC3706" s="8">
        <v>0.13716</v>
      </c>
      <c r="BD3706" s="9">
        <v>0.28748000000000001</v>
      </c>
      <c r="BE3706" s="7">
        <v>0.99678</v>
      </c>
      <c r="BF3706" s="8">
        <v>-4.6522000000000004E-3</v>
      </c>
      <c r="BG3706" s="8">
        <v>-3.4076000000000002E-2</v>
      </c>
      <c r="BH3706" s="8">
        <v>0.97445000000000004</v>
      </c>
      <c r="BI3706" s="9">
        <v>0.99028000000000005</v>
      </c>
    </row>
    <row r="3707" spans="1:61" x14ac:dyDescent="0.25">
      <c r="A3707" s="13" t="s">
        <v>278</v>
      </c>
      <c r="B3707" s="7">
        <v>1.0032000000000001</v>
      </c>
      <c r="C3707" s="8">
        <v>4.5507000000000004E-3</v>
      </c>
      <c r="D3707" s="8">
        <v>-1.8312999999999999E-2</v>
      </c>
      <c r="E3707" s="8">
        <v>0.98626999999999998</v>
      </c>
      <c r="F3707" s="9">
        <v>0.99548999999999999</v>
      </c>
      <c r="G3707" s="7">
        <v>1.1084000000000001</v>
      </c>
      <c r="H3707" s="8">
        <v>0.14846000000000001</v>
      </c>
      <c r="I3707" s="8">
        <v>0.46506999999999998</v>
      </c>
      <c r="J3707" s="8">
        <v>0.66607000000000005</v>
      </c>
      <c r="K3707" s="9">
        <v>0.85626999999999998</v>
      </c>
      <c r="L3707" s="7">
        <v>0.98099000000000003</v>
      </c>
      <c r="M3707" s="8">
        <v>-2.7695000000000001E-2</v>
      </c>
      <c r="N3707" s="8">
        <v>-0.20044000000000001</v>
      </c>
      <c r="O3707" s="8">
        <v>0.85092000000000001</v>
      </c>
      <c r="P3707" s="9">
        <v>0.98633000000000004</v>
      </c>
      <c r="Q3707" s="7">
        <v>1.472</v>
      </c>
      <c r="R3707" s="8">
        <v>0.55776000000000003</v>
      </c>
      <c r="S3707" s="8">
        <v>1.3</v>
      </c>
      <c r="T3707" s="8">
        <v>0.26344000000000001</v>
      </c>
      <c r="U3707" s="9">
        <v>0.99453000000000003</v>
      </c>
      <c r="V3707" s="7">
        <v>1.5205</v>
      </c>
      <c r="W3707" s="8">
        <v>0.60455999999999999</v>
      </c>
      <c r="X3707" s="8">
        <v>1.8591</v>
      </c>
      <c r="Y3707" s="8">
        <v>0.13653999999999999</v>
      </c>
      <c r="Z3707" s="9">
        <v>0.74414000000000002</v>
      </c>
      <c r="AA3707" s="7">
        <v>1.4697</v>
      </c>
      <c r="AB3707" s="8">
        <v>0.55549999999999999</v>
      </c>
      <c r="AC3707" s="8">
        <v>1.8268</v>
      </c>
      <c r="AD3707" s="8">
        <v>0.14174999999999999</v>
      </c>
      <c r="AE3707" s="9">
        <v>0.97746</v>
      </c>
      <c r="AF3707" s="7">
        <v>1.1877</v>
      </c>
      <c r="AG3707" s="8">
        <v>0.24815999999999999</v>
      </c>
      <c r="AH3707" s="8">
        <v>0.79561000000000004</v>
      </c>
      <c r="AI3707" s="8">
        <v>0.47081000000000001</v>
      </c>
      <c r="AJ3707" s="8">
        <v>0.9617</v>
      </c>
      <c r="AK3707" s="7">
        <v>0.94244000000000006</v>
      </c>
      <c r="AL3707" s="8">
        <v>-8.5527000000000006E-2</v>
      </c>
      <c r="AM3707" s="8">
        <v>-0.27100000000000002</v>
      </c>
      <c r="AN3707" s="8">
        <v>0.79979999999999996</v>
      </c>
      <c r="AO3707" s="8">
        <v>0.90942999999999996</v>
      </c>
      <c r="AP3707" s="7">
        <v>0.49286000000000002</v>
      </c>
      <c r="AQ3707" s="8">
        <v>-1.0206999999999999</v>
      </c>
      <c r="AR3707" s="8">
        <v>-8.1438000000000006</v>
      </c>
      <c r="AS3707" s="18">
        <v>1.2371000000000001E-3</v>
      </c>
      <c r="AT3707" s="8">
        <v>0.24782999999999999</v>
      </c>
      <c r="AU3707" s="7">
        <v>1.2084999999999999</v>
      </c>
      <c r="AV3707" s="8">
        <v>0.27326</v>
      </c>
      <c r="AW3707" s="8">
        <v>2.0205000000000002</v>
      </c>
      <c r="AX3707" s="8">
        <v>0.11343</v>
      </c>
      <c r="AY3707" s="9">
        <v>0.51395000000000002</v>
      </c>
      <c r="AZ3707" s="7">
        <v>0.83343</v>
      </c>
      <c r="BA3707" s="8">
        <v>-0.26285999999999998</v>
      </c>
      <c r="BB3707" s="8">
        <v>-0.79164000000000001</v>
      </c>
      <c r="BC3707" s="8">
        <v>0.47287000000000001</v>
      </c>
      <c r="BD3707" s="9">
        <v>0.57320000000000004</v>
      </c>
      <c r="BE3707" s="7">
        <v>1.0251999999999999</v>
      </c>
      <c r="BF3707" s="8">
        <v>3.5887000000000002E-2</v>
      </c>
      <c r="BG3707" s="8">
        <v>0.18437999999999999</v>
      </c>
      <c r="BH3707" s="8">
        <v>0.86268999999999996</v>
      </c>
      <c r="BI3707" s="9">
        <v>0.94693000000000005</v>
      </c>
    </row>
    <row r="3708" spans="1:61" x14ac:dyDescent="0.25">
      <c r="A3708" s="13" t="s">
        <v>277</v>
      </c>
      <c r="B3708" s="7">
        <v>0.64176999999999995</v>
      </c>
      <c r="C3708" s="8">
        <v>-0.63987000000000005</v>
      </c>
      <c r="D3708" s="8">
        <v>-0.86787000000000003</v>
      </c>
      <c r="E3708" s="8">
        <v>0.43442999999999998</v>
      </c>
      <c r="F3708" s="9">
        <v>0.91269</v>
      </c>
      <c r="G3708" s="7">
        <v>5.1574999999999998</v>
      </c>
      <c r="H3708" s="8">
        <v>2.3666999999999998</v>
      </c>
      <c r="I3708" s="8">
        <v>1.9225000000000001</v>
      </c>
      <c r="J3708" s="8">
        <v>0.12691</v>
      </c>
      <c r="K3708" s="9">
        <v>0.48847000000000002</v>
      </c>
      <c r="L3708" s="7">
        <v>0.86999000000000004</v>
      </c>
      <c r="M3708" s="8">
        <v>-0.20093</v>
      </c>
      <c r="N3708" s="8">
        <v>1.6975000000000001E-2</v>
      </c>
      <c r="O3708" s="8">
        <v>0.98726999999999998</v>
      </c>
      <c r="P3708" s="9">
        <v>0.99616000000000005</v>
      </c>
      <c r="Q3708" s="7">
        <v>2.5386000000000002</v>
      </c>
      <c r="R3708" s="8">
        <v>1.3440000000000001</v>
      </c>
      <c r="S3708" s="8">
        <v>1.1722999999999999</v>
      </c>
      <c r="T3708" s="8">
        <v>0.30612</v>
      </c>
      <c r="U3708" s="9">
        <v>0.99453000000000003</v>
      </c>
      <c r="V3708" s="7">
        <v>1.0814999999999999</v>
      </c>
      <c r="W3708" s="8">
        <v>0.11305999999999999</v>
      </c>
      <c r="X3708" s="8">
        <v>0.15371000000000001</v>
      </c>
      <c r="Y3708" s="8">
        <v>0.88527999999999996</v>
      </c>
      <c r="Z3708" s="9">
        <v>0.97518000000000005</v>
      </c>
      <c r="AA3708" s="7">
        <v>1.4246000000000001</v>
      </c>
      <c r="AB3708" s="8">
        <v>0.51053999999999999</v>
      </c>
      <c r="AC3708" s="8">
        <v>0.83267999999999998</v>
      </c>
      <c r="AD3708" s="8">
        <v>0.45184999999999997</v>
      </c>
      <c r="AE3708" s="9">
        <v>0.99936999999999998</v>
      </c>
      <c r="AF3708" s="7">
        <v>1.0887</v>
      </c>
      <c r="AG3708" s="8">
        <v>0.12255000000000001</v>
      </c>
      <c r="AH3708" s="8">
        <v>0.29666999999999999</v>
      </c>
      <c r="AI3708" s="8">
        <v>0.78147999999999995</v>
      </c>
      <c r="AJ3708" s="8">
        <v>0.98546</v>
      </c>
      <c r="AK3708" s="7">
        <v>0.84247000000000005</v>
      </c>
      <c r="AL3708" s="8">
        <v>-0.24731</v>
      </c>
      <c r="AM3708" s="8">
        <v>-0.66217999999999999</v>
      </c>
      <c r="AN3708" s="8">
        <v>0.54405999999999999</v>
      </c>
      <c r="AO3708" s="8">
        <v>0.77080000000000004</v>
      </c>
      <c r="AP3708" s="7">
        <v>0.68145</v>
      </c>
      <c r="AQ3708" s="8">
        <v>-0.55330999999999997</v>
      </c>
      <c r="AR3708" s="8">
        <v>-2.3780999999999999</v>
      </c>
      <c r="AS3708" s="8">
        <v>7.6145000000000004E-2</v>
      </c>
      <c r="AT3708" s="8">
        <v>0.34804000000000002</v>
      </c>
      <c r="AU3708" s="7">
        <v>0.50988999999999995</v>
      </c>
      <c r="AV3708" s="8">
        <v>-0.97172999999999998</v>
      </c>
      <c r="AW3708" s="8">
        <v>-3.6013999999999999</v>
      </c>
      <c r="AX3708" s="18">
        <v>2.273E-2</v>
      </c>
      <c r="AY3708" s="9">
        <v>0.35154999999999997</v>
      </c>
      <c r="AZ3708" s="7">
        <v>1.6271</v>
      </c>
      <c r="BA3708" s="8">
        <v>0.70233999999999996</v>
      </c>
      <c r="BB3708" s="8">
        <v>1.8476999999999999</v>
      </c>
      <c r="BC3708" s="8">
        <v>0.13836000000000001</v>
      </c>
      <c r="BD3708" s="9">
        <v>0.28845999999999999</v>
      </c>
      <c r="BE3708" s="7">
        <v>1.2018</v>
      </c>
      <c r="BF3708" s="8">
        <v>0.26518000000000003</v>
      </c>
      <c r="BG3708" s="8">
        <v>0.56455</v>
      </c>
      <c r="BH3708" s="8">
        <v>0.60253000000000001</v>
      </c>
      <c r="BI3708" s="9">
        <v>0.82630000000000003</v>
      </c>
    </row>
    <row r="3709" spans="1:61" x14ac:dyDescent="0.25">
      <c r="A3709" s="13" t="s">
        <v>276</v>
      </c>
      <c r="B3709" s="7">
        <v>0.95262999999999998</v>
      </c>
      <c r="C3709" s="8">
        <v>-7.0005999999999999E-2</v>
      </c>
      <c r="D3709" s="8">
        <v>-0.36102000000000001</v>
      </c>
      <c r="E3709" s="8">
        <v>0.73633999999999999</v>
      </c>
      <c r="F3709" s="9">
        <v>0.95109999999999995</v>
      </c>
      <c r="G3709" s="7">
        <v>1.1719999999999999</v>
      </c>
      <c r="H3709" s="8">
        <v>0.22894999999999999</v>
      </c>
      <c r="I3709" s="8">
        <v>0.44496000000000002</v>
      </c>
      <c r="J3709" s="8">
        <v>0.67937000000000003</v>
      </c>
      <c r="K3709" s="9">
        <v>0.85902000000000001</v>
      </c>
      <c r="L3709" s="7">
        <v>0.8377</v>
      </c>
      <c r="M3709" s="8">
        <v>-0.25548999999999999</v>
      </c>
      <c r="N3709" s="8">
        <v>-0.79664999999999997</v>
      </c>
      <c r="O3709" s="8">
        <v>0.47026000000000001</v>
      </c>
      <c r="P3709" s="9">
        <v>0.98382999999999998</v>
      </c>
      <c r="Q3709" s="7">
        <v>1.9761</v>
      </c>
      <c r="R3709" s="8">
        <v>0.98263999999999996</v>
      </c>
      <c r="S3709" s="8">
        <v>0.97948000000000002</v>
      </c>
      <c r="T3709" s="8">
        <v>0.38279999999999997</v>
      </c>
      <c r="U3709" s="9">
        <v>0.99453000000000003</v>
      </c>
      <c r="V3709" s="7">
        <v>1.2089000000000001</v>
      </c>
      <c r="W3709" s="8">
        <v>0.27372999999999997</v>
      </c>
      <c r="X3709" s="8">
        <v>0.37501000000000001</v>
      </c>
      <c r="Y3709" s="8">
        <v>0.72668999999999995</v>
      </c>
      <c r="Z3709" s="9">
        <v>0.92178000000000004</v>
      </c>
      <c r="AA3709" s="7">
        <v>1.2723</v>
      </c>
      <c r="AB3709" s="8">
        <v>0.34741</v>
      </c>
      <c r="AC3709" s="8">
        <v>1.3227</v>
      </c>
      <c r="AD3709" s="8">
        <v>0.25650000000000001</v>
      </c>
      <c r="AE3709" s="9">
        <v>0.99936999999999998</v>
      </c>
      <c r="AF3709" s="7">
        <v>0.90320999999999996</v>
      </c>
      <c r="AG3709" s="8">
        <v>-0.14687</v>
      </c>
      <c r="AH3709" s="8">
        <v>-0.20501</v>
      </c>
      <c r="AI3709" s="8">
        <v>0.84757000000000005</v>
      </c>
      <c r="AJ3709" s="8">
        <v>0.98824999999999996</v>
      </c>
      <c r="AK3709" s="7">
        <v>2.5059</v>
      </c>
      <c r="AL3709" s="8">
        <v>1.3252999999999999</v>
      </c>
      <c r="AM3709" s="8">
        <v>1.7927999999999999</v>
      </c>
      <c r="AN3709" s="8">
        <v>0.14746999999999999</v>
      </c>
      <c r="AO3709" s="8">
        <v>0.62919000000000003</v>
      </c>
      <c r="AP3709" s="7">
        <v>1.5269999999999999</v>
      </c>
      <c r="AQ3709" s="8">
        <v>0.61070999999999998</v>
      </c>
      <c r="AR3709" s="8">
        <v>0.61972000000000005</v>
      </c>
      <c r="AS3709" s="8">
        <v>0.56899999999999995</v>
      </c>
      <c r="AT3709" s="8">
        <v>0.72450999999999999</v>
      </c>
      <c r="AU3709" s="7">
        <v>0.46315000000000001</v>
      </c>
      <c r="AV3709" s="8">
        <v>-1.1104000000000001</v>
      </c>
      <c r="AW3709" s="8">
        <v>-8.0832999999999995</v>
      </c>
      <c r="AX3709" s="18">
        <v>1.2727000000000001E-3</v>
      </c>
      <c r="AY3709" s="9">
        <v>0.1575</v>
      </c>
      <c r="AZ3709" s="7">
        <v>4.5294999999999996</v>
      </c>
      <c r="BA3709" s="8">
        <v>2.1793</v>
      </c>
      <c r="BB3709" s="8">
        <v>1.9027000000000001</v>
      </c>
      <c r="BC3709" s="8">
        <v>0.12983</v>
      </c>
      <c r="BD3709" s="9">
        <v>0.28131</v>
      </c>
      <c r="BE3709" s="7">
        <v>0.58311999999999997</v>
      </c>
      <c r="BF3709" s="8">
        <v>-0.77812999999999999</v>
      </c>
      <c r="BG3709" s="8">
        <v>-1.5911</v>
      </c>
      <c r="BH3709" s="8">
        <v>0.18679000000000001</v>
      </c>
      <c r="BI3709" s="9">
        <v>0.50824999999999998</v>
      </c>
    </row>
    <row r="3710" spans="1:61" x14ac:dyDescent="0.25">
      <c r="A3710" s="13" t="s">
        <v>275</v>
      </c>
      <c r="B3710" s="7">
        <v>0.83599999999999997</v>
      </c>
      <c r="C3710" s="8">
        <v>-0.25842999999999999</v>
      </c>
      <c r="D3710" s="8">
        <v>-0.25167</v>
      </c>
      <c r="E3710" s="8">
        <v>0.81369999999999998</v>
      </c>
      <c r="F3710" s="9">
        <v>0.95616000000000001</v>
      </c>
      <c r="G3710" s="7">
        <v>1.2341</v>
      </c>
      <c r="H3710" s="8">
        <v>0.30342000000000002</v>
      </c>
      <c r="I3710" s="8">
        <v>0.85685999999999996</v>
      </c>
      <c r="J3710" s="8">
        <v>0.43981999999999999</v>
      </c>
      <c r="K3710" s="9">
        <v>0.76665000000000005</v>
      </c>
      <c r="L3710" s="7">
        <v>0.91103000000000001</v>
      </c>
      <c r="M3710" s="8">
        <v>-0.13442999999999999</v>
      </c>
      <c r="N3710" s="8">
        <v>-0.55547000000000002</v>
      </c>
      <c r="O3710" s="8">
        <v>0.60816999999999999</v>
      </c>
      <c r="P3710" s="9">
        <v>0.98382999999999998</v>
      </c>
      <c r="Q3710" s="7">
        <v>1.4798</v>
      </c>
      <c r="R3710" s="8">
        <v>0.56542000000000003</v>
      </c>
      <c r="S3710" s="8">
        <v>1.1228</v>
      </c>
      <c r="T3710" s="8">
        <v>0.32434000000000002</v>
      </c>
      <c r="U3710" s="9">
        <v>0.99453000000000003</v>
      </c>
      <c r="V3710" s="7">
        <v>1.3680000000000001</v>
      </c>
      <c r="W3710" s="8">
        <v>0.45204</v>
      </c>
      <c r="X3710" s="8">
        <v>0.38094</v>
      </c>
      <c r="Y3710" s="8">
        <v>0.72262000000000004</v>
      </c>
      <c r="Z3710" s="9">
        <v>0.91949000000000003</v>
      </c>
      <c r="AA3710" s="7">
        <v>1.8001</v>
      </c>
      <c r="AB3710" s="8">
        <v>0.84806999999999999</v>
      </c>
      <c r="AC3710" s="8">
        <v>1.5567</v>
      </c>
      <c r="AD3710" s="8">
        <v>0.19453000000000001</v>
      </c>
      <c r="AE3710" s="9">
        <v>0.99936999999999998</v>
      </c>
      <c r="AF3710" s="7">
        <v>0.45972000000000002</v>
      </c>
      <c r="AG3710" s="8">
        <v>-1.1212</v>
      </c>
      <c r="AH3710" s="8">
        <v>-1.0792999999999999</v>
      </c>
      <c r="AI3710" s="8">
        <v>0.34117999999999998</v>
      </c>
      <c r="AJ3710" s="8">
        <v>0.89297000000000004</v>
      </c>
      <c r="AK3710" s="7">
        <v>5.4537000000000004</v>
      </c>
      <c r="AL3710" s="8">
        <v>2.4472</v>
      </c>
      <c r="AM3710" s="8">
        <v>1.5268999999999999</v>
      </c>
      <c r="AN3710" s="8">
        <v>0.20150000000000001</v>
      </c>
      <c r="AO3710" s="8">
        <v>0.63341999999999998</v>
      </c>
      <c r="AP3710" s="7">
        <v>1.3487</v>
      </c>
      <c r="AQ3710" s="8">
        <v>0.43158999999999997</v>
      </c>
      <c r="AR3710" s="8">
        <v>-0.19120999999999999</v>
      </c>
      <c r="AS3710" s="8">
        <v>0.85768</v>
      </c>
      <c r="AT3710" s="8">
        <v>0.92166999999999999</v>
      </c>
      <c r="AU3710" s="7">
        <v>0.20996999999999999</v>
      </c>
      <c r="AV3710" s="8">
        <v>-2.2517999999999998</v>
      </c>
      <c r="AW3710" s="8">
        <v>-2.8946999999999998</v>
      </c>
      <c r="AX3710" s="18">
        <v>4.4352000000000003E-2</v>
      </c>
      <c r="AY3710" s="9">
        <v>0.39574999999999999</v>
      </c>
      <c r="AZ3710" s="7">
        <v>1.8423</v>
      </c>
      <c r="BA3710" s="8">
        <v>0.88149999999999995</v>
      </c>
      <c r="BB3710" s="8">
        <v>0.65337000000000001</v>
      </c>
      <c r="BC3710" s="8">
        <v>0.54917000000000005</v>
      </c>
      <c r="BD3710" s="9">
        <v>0.63700999999999997</v>
      </c>
      <c r="BE3710" s="7">
        <v>0.49469000000000002</v>
      </c>
      <c r="BF3710" s="8">
        <v>-1.0154000000000001</v>
      </c>
      <c r="BG3710" s="8">
        <v>-1.7262</v>
      </c>
      <c r="BH3710" s="8">
        <v>0.15939</v>
      </c>
      <c r="BI3710" s="9">
        <v>0.47643000000000002</v>
      </c>
    </row>
    <row r="3711" spans="1:61" x14ac:dyDescent="0.25">
      <c r="A3711" s="13" t="s">
        <v>274</v>
      </c>
      <c r="B3711" s="7">
        <v>1.0996999999999999</v>
      </c>
      <c r="C3711" s="8">
        <v>0.13713</v>
      </c>
      <c r="D3711" s="8">
        <v>0.27596999999999999</v>
      </c>
      <c r="E3711" s="8">
        <v>0.79623999999999995</v>
      </c>
      <c r="F3711" s="9">
        <v>0.95596000000000003</v>
      </c>
      <c r="G3711" s="7">
        <v>2.3938000000000001</v>
      </c>
      <c r="H3711" s="8">
        <v>1.2593000000000001</v>
      </c>
      <c r="I3711" s="8">
        <v>2.9702000000000002</v>
      </c>
      <c r="J3711" s="18">
        <v>4.1135999999999999E-2</v>
      </c>
      <c r="K3711" s="9">
        <v>0.35175000000000001</v>
      </c>
      <c r="L3711" s="7">
        <v>0.81374999999999997</v>
      </c>
      <c r="M3711" s="8">
        <v>-0.29733999999999999</v>
      </c>
      <c r="N3711" s="8">
        <v>-0.90783999999999998</v>
      </c>
      <c r="O3711" s="8">
        <v>0.41531000000000001</v>
      </c>
      <c r="P3711" s="9">
        <v>0.98382999999999998</v>
      </c>
      <c r="Q3711" s="7">
        <v>1.0503</v>
      </c>
      <c r="R3711" s="8">
        <v>7.0787000000000003E-2</v>
      </c>
      <c r="S3711" s="8">
        <v>0.27285999999999999</v>
      </c>
      <c r="T3711" s="8">
        <v>0.79847000000000001</v>
      </c>
      <c r="U3711" s="9">
        <v>0.99572000000000005</v>
      </c>
      <c r="V3711" s="7">
        <v>0.87765000000000004</v>
      </c>
      <c r="W3711" s="8">
        <v>-0.18828</v>
      </c>
      <c r="X3711" s="8">
        <v>-0.63244</v>
      </c>
      <c r="Y3711" s="8">
        <v>0.56145</v>
      </c>
      <c r="Z3711" s="9">
        <v>0.85762000000000005</v>
      </c>
      <c r="AA3711" s="7">
        <v>0.98914000000000002</v>
      </c>
      <c r="AB3711" s="8">
        <v>-1.5751999999999999E-2</v>
      </c>
      <c r="AC3711" s="8">
        <v>-0.58113999999999999</v>
      </c>
      <c r="AD3711" s="8">
        <v>0.59231999999999996</v>
      </c>
      <c r="AE3711" s="9">
        <v>0.99936999999999998</v>
      </c>
      <c r="AF3711" s="7">
        <v>1.2111000000000001</v>
      </c>
      <c r="AG3711" s="8">
        <v>0.27633999999999997</v>
      </c>
      <c r="AH3711" s="8">
        <v>0.31816</v>
      </c>
      <c r="AI3711" s="8">
        <v>0.76627999999999996</v>
      </c>
      <c r="AJ3711" s="8">
        <v>0.98367000000000004</v>
      </c>
      <c r="AK3711" s="7">
        <v>1.1191</v>
      </c>
      <c r="AL3711" s="8">
        <v>0.16234999999999999</v>
      </c>
      <c r="AM3711" s="8">
        <v>0.62077000000000004</v>
      </c>
      <c r="AN3711" s="8">
        <v>0.56837000000000004</v>
      </c>
      <c r="AO3711" s="8">
        <v>0.78508999999999995</v>
      </c>
      <c r="AP3711" s="7">
        <v>0.49925999999999998</v>
      </c>
      <c r="AQ3711" s="8">
        <v>-1.0021</v>
      </c>
      <c r="AR3711" s="8">
        <v>-2.9615999999999998</v>
      </c>
      <c r="AS3711" s="18">
        <v>4.1487999999999997E-2</v>
      </c>
      <c r="AT3711" s="8">
        <v>0.33582000000000001</v>
      </c>
      <c r="AU3711" s="7">
        <v>0.96009</v>
      </c>
      <c r="AV3711" s="8">
        <v>-5.8761000000000001E-2</v>
      </c>
      <c r="AW3711" s="8">
        <v>-0.28743000000000002</v>
      </c>
      <c r="AX3711" s="8">
        <v>0.78805999999999998</v>
      </c>
      <c r="AY3711" s="9">
        <v>0.92523</v>
      </c>
      <c r="AZ3711" s="7">
        <v>0.74250000000000005</v>
      </c>
      <c r="BA3711" s="8">
        <v>-0.42953999999999998</v>
      </c>
      <c r="BB3711" s="8">
        <v>-1.1238999999999999</v>
      </c>
      <c r="BC3711" s="8">
        <v>0.32393</v>
      </c>
      <c r="BD3711" s="9">
        <v>0.44175999999999999</v>
      </c>
      <c r="BE3711" s="7">
        <v>1.1087</v>
      </c>
      <c r="BF3711" s="8">
        <v>0.14887</v>
      </c>
      <c r="BG3711" s="8">
        <v>0.48623</v>
      </c>
      <c r="BH3711" s="8">
        <v>0.65224000000000004</v>
      </c>
      <c r="BI3711" s="9">
        <v>0.85060999999999998</v>
      </c>
    </row>
    <row r="3712" spans="1:61" x14ac:dyDescent="0.25">
      <c r="A3712" s="13" t="s">
        <v>273</v>
      </c>
      <c r="B3712" s="7">
        <v>0.95621</v>
      </c>
      <c r="C3712" s="8">
        <v>-6.4600000000000005E-2</v>
      </c>
      <c r="D3712" s="8">
        <v>-0.18731</v>
      </c>
      <c r="E3712" s="8">
        <v>0.86053000000000002</v>
      </c>
      <c r="F3712" s="9">
        <v>0.96648999999999996</v>
      </c>
      <c r="G3712" s="7">
        <v>1.0918000000000001</v>
      </c>
      <c r="H3712" s="8">
        <v>0.12673999999999999</v>
      </c>
      <c r="I3712" s="8">
        <v>0.46178000000000002</v>
      </c>
      <c r="J3712" s="8">
        <v>0.66823999999999995</v>
      </c>
      <c r="K3712" s="9">
        <v>0.85626999999999998</v>
      </c>
      <c r="L3712" s="7">
        <v>0.98007</v>
      </c>
      <c r="M3712" s="8">
        <v>-2.9044E-2</v>
      </c>
      <c r="N3712" s="8">
        <v>-0.13217000000000001</v>
      </c>
      <c r="O3712" s="8">
        <v>0.90122999999999998</v>
      </c>
      <c r="P3712" s="9">
        <v>0.98672000000000004</v>
      </c>
      <c r="Q3712" s="7">
        <v>1.3963000000000001</v>
      </c>
      <c r="R3712" s="8">
        <v>0.48163</v>
      </c>
      <c r="S3712" s="8">
        <v>1.1637999999999999</v>
      </c>
      <c r="T3712" s="8">
        <v>0.30920999999999998</v>
      </c>
      <c r="U3712" s="9">
        <v>0.99453000000000003</v>
      </c>
      <c r="V3712" s="7">
        <v>1.5575000000000001</v>
      </c>
      <c r="W3712" s="8">
        <v>0.63924999999999998</v>
      </c>
      <c r="X3712" s="8">
        <v>1.9839</v>
      </c>
      <c r="Y3712" s="8">
        <v>0.11827</v>
      </c>
      <c r="Z3712" s="9">
        <v>0.74414000000000002</v>
      </c>
      <c r="AA3712" s="7">
        <v>1.4093</v>
      </c>
      <c r="AB3712" s="8">
        <v>0.49493999999999999</v>
      </c>
      <c r="AC3712" s="8">
        <v>2.0028999999999999</v>
      </c>
      <c r="AD3712" s="8">
        <v>0.11573</v>
      </c>
      <c r="AE3712" s="9">
        <v>0.95950000000000002</v>
      </c>
      <c r="AF3712" s="7">
        <v>1.3344</v>
      </c>
      <c r="AG3712" s="8">
        <v>0.41615000000000002</v>
      </c>
      <c r="AH3712" s="8">
        <v>1.4701</v>
      </c>
      <c r="AI3712" s="8">
        <v>0.21548</v>
      </c>
      <c r="AJ3712" s="8">
        <v>0.80528</v>
      </c>
      <c r="AK3712" s="7">
        <v>0.98270999999999997</v>
      </c>
      <c r="AL3712" s="8">
        <v>-2.5167999999999999E-2</v>
      </c>
      <c r="AM3712" s="8">
        <v>-0.16939000000000001</v>
      </c>
      <c r="AN3712" s="8">
        <v>0.87370999999999999</v>
      </c>
      <c r="AO3712" s="8">
        <v>0.94284999999999997</v>
      </c>
      <c r="AP3712" s="7">
        <v>0.55823</v>
      </c>
      <c r="AQ3712" s="8">
        <v>-0.84106999999999998</v>
      </c>
      <c r="AR3712" s="8">
        <v>-4.2458999999999998</v>
      </c>
      <c r="AS3712" s="18">
        <v>1.3202E-2</v>
      </c>
      <c r="AT3712" s="8">
        <v>0.33582000000000001</v>
      </c>
      <c r="AU3712" s="7">
        <v>0.68362000000000001</v>
      </c>
      <c r="AV3712" s="8">
        <v>-0.54873000000000005</v>
      </c>
      <c r="AW3712" s="8">
        <v>-4.6052</v>
      </c>
      <c r="AX3712" s="18">
        <v>9.9918999999999997E-3</v>
      </c>
      <c r="AY3712" s="9">
        <v>0.26928000000000002</v>
      </c>
      <c r="AZ3712" s="7">
        <v>1.3225</v>
      </c>
      <c r="BA3712" s="8">
        <v>0.40328000000000003</v>
      </c>
      <c r="BB3712" s="8">
        <v>1.2936000000000001</v>
      </c>
      <c r="BC3712" s="8">
        <v>0.26545000000000002</v>
      </c>
      <c r="BD3712" s="9">
        <v>0.39581</v>
      </c>
      <c r="BE3712" s="7">
        <v>0.94440000000000002</v>
      </c>
      <c r="BF3712" s="8">
        <v>-8.2526000000000002E-2</v>
      </c>
      <c r="BG3712" s="8">
        <v>-0.47171000000000002</v>
      </c>
      <c r="BH3712" s="8">
        <v>0.66171000000000002</v>
      </c>
      <c r="BI3712" s="9">
        <v>0.85650999999999999</v>
      </c>
    </row>
    <row r="3713" spans="1:61" x14ac:dyDescent="0.25">
      <c r="A3713" s="13" t="s">
        <v>272</v>
      </c>
      <c r="B3713" s="7">
        <v>1.0821000000000001</v>
      </c>
      <c r="C3713" s="8">
        <v>0.11386</v>
      </c>
      <c r="D3713" s="8">
        <v>0.35460000000000003</v>
      </c>
      <c r="E3713" s="8">
        <v>0.74080000000000001</v>
      </c>
      <c r="F3713" s="9">
        <v>0.95109999999999995</v>
      </c>
      <c r="G3713" s="7">
        <v>1.1501999999999999</v>
      </c>
      <c r="H3713" s="8">
        <v>0.20188</v>
      </c>
      <c r="I3713" s="8">
        <v>0.30736000000000002</v>
      </c>
      <c r="J3713" s="8">
        <v>0.77390999999999999</v>
      </c>
      <c r="K3713" s="9">
        <v>0.89239999999999997</v>
      </c>
      <c r="L3713" s="7">
        <v>1.2989999999999999</v>
      </c>
      <c r="M3713" s="8">
        <v>0.37741000000000002</v>
      </c>
      <c r="N3713" s="8">
        <v>1.2695000000000001</v>
      </c>
      <c r="O3713" s="8">
        <v>0.27310000000000001</v>
      </c>
      <c r="P3713" s="9">
        <v>0.92845999999999995</v>
      </c>
      <c r="Q3713" s="7">
        <v>1.2050000000000001</v>
      </c>
      <c r="R3713" s="8">
        <v>0.26906999999999998</v>
      </c>
      <c r="S3713" s="8">
        <v>0.15135999999999999</v>
      </c>
      <c r="T3713" s="8">
        <v>0.88702000000000003</v>
      </c>
      <c r="U3713" s="9">
        <v>0.99572000000000005</v>
      </c>
      <c r="V3713" s="7">
        <v>0.95094999999999996</v>
      </c>
      <c r="W3713" s="8">
        <v>-7.2559999999999999E-2</v>
      </c>
      <c r="X3713" s="8">
        <v>-0.42398999999999998</v>
      </c>
      <c r="Y3713" s="8">
        <v>0.69338</v>
      </c>
      <c r="Z3713" s="9">
        <v>0.90917999999999999</v>
      </c>
      <c r="AA3713" s="7">
        <v>1.1664000000000001</v>
      </c>
      <c r="AB3713" s="8">
        <v>0.22203000000000001</v>
      </c>
      <c r="AC3713" s="8">
        <v>0.90783000000000003</v>
      </c>
      <c r="AD3713" s="8">
        <v>0.41532000000000002</v>
      </c>
      <c r="AE3713" s="9">
        <v>0.99936999999999998</v>
      </c>
      <c r="AF3713" s="7">
        <v>1.3962000000000001</v>
      </c>
      <c r="AG3713" s="8">
        <v>0.48150999999999999</v>
      </c>
      <c r="AH3713" s="8">
        <v>1.6884999999999999</v>
      </c>
      <c r="AI3713" s="8">
        <v>0.16658000000000001</v>
      </c>
      <c r="AJ3713" s="8">
        <v>0.77009000000000005</v>
      </c>
      <c r="AK3713" s="7">
        <v>0.96631</v>
      </c>
      <c r="AL3713" s="8">
        <v>-4.9447999999999999E-2</v>
      </c>
      <c r="AM3713" s="8">
        <v>-0.21173</v>
      </c>
      <c r="AN3713" s="8">
        <v>0.84267000000000003</v>
      </c>
      <c r="AO3713" s="8">
        <v>0.93005000000000004</v>
      </c>
      <c r="AP3713" s="7">
        <v>0.57423000000000002</v>
      </c>
      <c r="AQ3713" s="8">
        <v>-0.80030999999999997</v>
      </c>
      <c r="AR3713" s="8">
        <v>-3.1863000000000001</v>
      </c>
      <c r="AS3713" s="18">
        <v>3.3333000000000002E-2</v>
      </c>
      <c r="AT3713" s="8">
        <v>0.33582000000000001</v>
      </c>
      <c r="AU3713" s="7">
        <v>0.58720000000000006</v>
      </c>
      <c r="AV3713" s="8">
        <v>-0.76807999999999998</v>
      </c>
      <c r="AW3713" s="8">
        <v>-5.3906999999999998</v>
      </c>
      <c r="AX3713" s="18">
        <v>5.7275E-3</v>
      </c>
      <c r="AY3713" s="9">
        <v>0.23541000000000001</v>
      </c>
      <c r="AZ3713" s="7">
        <v>1.5632999999999999</v>
      </c>
      <c r="BA3713" s="8">
        <v>0.64463000000000004</v>
      </c>
      <c r="BB3713" s="8">
        <v>1.7511000000000001</v>
      </c>
      <c r="BC3713" s="8">
        <v>0.15481</v>
      </c>
      <c r="BD3713" s="9">
        <v>0.30454999999999999</v>
      </c>
      <c r="BE3713" s="7">
        <v>0.89959999999999996</v>
      </c>
      <c r="BF3713" s="8">
        <v>-0.15265000000000001</v>
      </c>
      <c r="BG3713" s="8">
        <v>-0.69018999999999997</v>
      </c>
      <c r="BH3713" s="8">
        <v>0.52803</v>
      </c>
      <c r="BI3713" s="9">
        <v>0.78576000000000001</v>
      </c>
    </row>
    <row r="3714" spans="1:61" x14ac:dyDescent="0.25">
      <c r="A3714" s="13" t="s">
        <v>271</v>
      </c>
      <c r="B3714" s="7">
        <v>0.99126000000000003</v>
      </c>
      <c r="C3714" s="8">
        <v>-1.2669E-2</v>
      </c>
      <c r="D3714" s="8">
        <v>-0.18706</v>
      </c>
      <c r="E3714" s="8">
        <v>0.86072000000000004</v>
      </c>
      <c r="F3714" s="9">
        <v>0.96648999999999996</v>
      </c>
      <c r="G3714" s="7">
        <v>1.7396</v>
      </c>
      <c r="H3714" s="8">
        <v>0.79879</v>
      </c>
      <c r="I3714" s="8">
        <v>1.5085999999999999</v>
      </c>
      <c r="J3714" s="8">
        <v>0.20588999999999999</v>
      </c>
      <c r="K3714" s="9">
        <v>0.59123999999999999</v>
      </c>
      <c r="L3714" s="7">
        <v>1.1608000000000001</v>
      </c>
      <c r="M3714" s="8">
        <v>0.21512999999999999</v>
      </c>
      <c r="N3714" s="8">
        <v>0.16064999999999999</v>
      </c>
      <c r="O3714" s="8">
        <v>0.88014999999999999</v>
      </c>
      <c r="P3714" s="9">
        <v>0.98633000000000004</v>
      </c>
      <c r="Q3714" s="7">
        <v>1.2177</v>
      </c>
      <c r="R3714" s="8">
        <v>0.28415000000000001</v>
      </c>
      <c r="S3714" s="8">
        <v>0.45139000000000001</v>
      </c>
      <c r="T3714" s="8">
        <v>0.67510000000000003</v>
      </c>
      <c r="U3714" s="9">
        <v>0.99453000000000003</v>
      </c>
      <c r="V3714" s="7">
        <v>1.2189000000000001</v>
      </c>
      <c r="W3714" s="8">
        <v>0.28558</v>
      </c>
      <c r="X3714" s="8">
        <v>1.8091999999999999</v>
      </c>
      <c r="Y3714" s="8">
        <v>0.14468</v>
      </c>
      <c r="Z3714" s="9">
        <v>0.74414000000000002</v>
      </c>
      <c r="AA3714" s="7">
        <v>1.0828</v>
      </c>
      <c r="AB3714" s="8">
        <v>0.11472</v>
      </c>
      <c r="AC3714" s="8">
        <v>0.41865999999999998</v>
      </c>
      <c r="AD3714" s="8">
        <v>0.69696999999999998</v>
      </c>
      <c r="AE3714" s="9">
        <v>0.99936999999999998</v>
      </c>
      <c r="AF3714" s="7">
        <v>1.4021999999999999</v>
      </c>
      <c r="AG3714" s="8">
        <v>0.48769000000000001</v>
      </c>
      <c r="AH3714" s="8">
        <v>1.7775000000000001</v>
      </c>
      <c r="AI3714" s="8">
        <v>0.15013000000000001</v>
      </c>
      <c r="AJ3714" s="8">
        <v>0.77009000000000005</v>
      </c>
      <c r="AK3714" s="7">
        <v>0.98472000000000004</v>
      </c>
      <c r="AL3714" s="8">
        <v>-2.2216E-2</v>
      </c>
      <c r="AM3714" s="8">
        <v>-0.14143</v>
      </c>
      <c r="AN3714" s="8">
        <v>0.89437</v>
      </c>
      <c r="AO3714" s="8">
        <v>0.95160999999999996</v>
      </c>
      <c r="AP3714" s="7">
        <v>0.58143</v>
      </c>
      <c r="AQ3714" s="8">
        <v>-0.78230999999999995</v>
      </c>
      <c r="AR3714" s="8">
        <v>-3.4971999999999999</v>
      </c>
      <c r="AS3714" s="18">
        <v>2.4958999999999999E-2</v>
      </c>
      <c r="AT3714" s="8">
        <v>0.33582000000000001</v>
      </c>
      <c r="AU3714" s="7">
        <v>0.59763999999999995</v>
      </c>
      <c r="AV3714" s="8">
        <v>-0.74263999999999997</v>
      </c>
      <c r="AW3714" s="8">
        <v>-5.0846</v>
      </c>
      <c r="AX3714" s="18">
        <v>7.0578000000000004E-3</v>
      </c>
      <c r="AY3714" s="9">
        <v>0.24526999999999999</v>
      </c>
      <c r="AZ3714" s="7">
        <v>1.6121000000000001</v>
      </c>
      <c r="BA3714" s="8">
        <v>0.68893000000000004</v>
      </c>
      <c r="BB3714" s="8">
        <v>1.8522000000000001</v>
      </c>
      <c r="BC3714" s="8">
        <v>0.13764999999999999</v>
      </c>
      <c r="BD3714" s="9">
        <v>0.28753000000000001</v>
      </c>
      <c r="BE3714" s="7">
        <v>0.91512000000000004</v>
      </c>
      <c r="BF3714" s="8">
        <v>-0.12795999999999999</v>
      </c>
      <c r="BG3714" s="8">
        <v>-0.61851999999999996</v>
      </c>
      <c r="BH3714" s="8">
        <v>0.56972</v>
      </c>
      <c r="BI3714" s="9">
        <v>0.81022000000000005</v>
      </c>
    </row>
    <row r="3715" spans="1:61" x14ac:dyDescent="0.25">
      <c r="A3715" s="13" t="s">
        <v>270</v>
      </c>
      <c r="B3715" s="7">
        <v>0.20111000000000001</v>
      </c>
      <c r="C3715" s="8">
        <v>-2.3138999999999998</v>
      </c>
      <c r="D3715" s="8">
        <v>-1.9338</v>
      </c>
      <c r="E3715" s="8">
        <v>0.12526999999999999</v>
      </c>
      <c r="F3715" s="9">
        <v>0.90636000000000005</v>
      </c>
      <c r="G3715" s="7">
        <v>1.512</v>
      </c>
      <c r="H3715" s="8">
        <v>0.59646999999999994</v>
      </c>
      <c r="I3715" s="8">
        <v>0.46239000000000002</v>
      </c>
      <c r="J3715" s="8">
        <v>0.66783999999999999</v>
      </c>
      <c r="K3715" s="9">
        <v>0.85626999999999998</v>
      </c>
      <c r="L3715" s="7">
        <v>5.3928999999999998E-2</v>
      </c>
      <c r="M3715" s="8">
        <v>-4.2127999999999997</v>
      </c>
      <c r="N3715" s="8">
        <v>-1.6222000000000001</v>
      </c>
      <c r="O3715" s="8">
        <v>0.18007000000000001</v>
      </c>
      <c r="P3715" s="9">
        <v>0.84731999999999996</v>
      </c>
      <c r="Q3715" s="7">
        <v>0.58740999999999999</v>
      </c>
      <c r="R3715" s="8">
        <v>-0.76754999999999995</v>
      </c>
      <c r="S3715" s="8">
        <v>0.26107000000000002</v>
      </c>
      <c r="T3715" s="8">
        <v>0.80693000000000004</v>
      </c>
      <c r="U3715" s="9">
        <v>0.99572000000000005</v>
      </c>
      <c r="V3715" s="7">
        <v>0.60068999999999995</v>
      </c>
      <c r="W3715" s="8">
        <v>-0.73529999999999995</v>
      </c>
      <c r="X3715" s="8">
        <v>-0.24723000000000001</v>
      </c>
      <c r="Y3715" s="8">
        <v>0.81689999999999996</v>
      </c>
      <c r="Z3715" s="9">
        <v>0.95994000000000002</v>
      </c>
      <c r="AA3715" s="7">
        <v>0.79005999999999998</v>
      </c>
      <c r="AB3715" s="8">
        <v>-0.33996999999999999</v>
      </c>
      <c r="AC3715" s="8">
        <v>-0.74629000000000001</v>
      </c>
      <c r="AD3715" s="8">
        <v>0.49696000000000001</v>
      </c>
      <c r="AE3715" s="9">
        <v>0.99936999999999998</v>
      </c>
      <c r="AF3715" s="7">
        <v>1.6747000000000001</v>
      </c>
      <c r="AG3715" s="8">
        <v>0.74390999999999996</v>
      </c>
      <c r="AH3715" s="8">
        <v>2.0872000000000002</v>
      </c>
      <c r="AI3715" s="8">
        <v>0.10516</v>
      </c>
      <c r="AJ3715" s="8">
        <v>0.76727999999999996</v>
      </c>
      <c r="AK3715" s="7">
        <v>1.1218999999999999</v>
      </c>
      <c r="AL3715" s="8">
        <v>0.16592000000000001</v>
      </c>
      <c r="AM3715" s="8">
        <v>0.47431000000000001</v>
      </c>
      <c r="AN3715" s="8">
        <v>0.66000999999999999</v>
      </c>
      <c r="AO3715" s="8">
        <v>0.83325000000000005</v>
      </c>
      <c r="AP3715" s="7">
        <v>0.67113999999999996</v>
      </c>
      <c r="AQ3715" s="8">
        <v>-0.57532000000000005</v>
      </c>
      <c r="AR3715" s="8">
        <v>-1.4311</v>
      </c>
      <c r="AS3715" s="8">
        <v>0.22564999999999999</v>
      </c>
      <c r="AT3715" s="8">
        <v>0.45411000000000001</v>
      </c>
      <c r="AU3715" s="7">
        <v>0.43309999999999998</v>
      </c>
      <c r="AV3715" s="8">
        <v>-1.2072000000000001</v>
      </c>
      <c r="AW3715" s="8">
        <v>-8.5706000000000007</v>
      </c>
      <c r="AX3715" s="18">
        <v>1.0177999999999999E-3</v>
      </c>
      <c r="AY3715" s="9">
        <v>0.1575</v>
      </c>
      <c r="AZ3715" s="7">
        <v>1.6231</v>
      </c>
      <c r="BA3715" s="8">
        <v>0.69876000000000005</v>
      </c>
      <c r="BB3715" s="8">
        <v>1.7399</v>
      </c>
      <c r="BC3715" s="8">
        <v>0.15686</v>
      </c>
      <c r="BD3715" s="9">
        <v>0.30542999999999998</v>
      </c>
      <c r="BE3715" s="7">
        <v>1.2776000000000001</v>
      </c>
      <c r="BF3715" s="8">
        <v>0.35347000000000001</v>
      </c>
      <c r="BG3715" s="8">
        <v>1.2277</v>
      </c>
      <c r="BH3715" s="8">
        <v>0.28688000000000002</v>
      </c>
      <c r="BI3715" s="9">
        <v>0.61077999999999999</v>
      </c>
    </row>
    <row r="3716" spans="1:61" x14ac:dyDescent="0.25">
      <c r="A3716" s="13" t="s">
        <v>269</v>
      </c>
      <c r="B3716" s="7">
        <v>1.0018</v>
      </c>
      <c r="C3716" s="8">
        <v>2.5471999999999999E-3</v>
      </c>
      <c r="D3716" s="8">
        <v>2.5871999999999999E-2</v>
      </c>
      <c r="E3716" s="8">
        <v>0.98060000000000003</v>
      </c>
      <c r="F3716" s="9">
        <v>0.99497999999999998</v>
      </c>
      <c r="G3716" s="7">
        <v>1.4874000000000001</v>
      </c>
      <c r="H3716" s="8">
        <v>0.57282</v>
      </c>
      <c r="I3716" s="8">
        <v>0.98292000000000002</v>
      </c>
      <c r="J3716" s="8">
        <v>0.38129999999999997</v>
      </c>
      <c r="K3716" s="9">
        <v>0.76380999999999999</v>
      </c>
      <c r="L3716" s="7">
        <v>0.93489999999999995</v>
      </c>
      <c r="M3716" s="8">
        <v>-9.7114000000000006E-2</v>
      </c>
      <c r="N3716" s="8">
        <v>0.25867000000000001</v>
      </c>
      <c r="O3716" s="8">
        <v>0.80864999999999998</v>
      </c>
      <c r="P3716" s="9">
        <v>0.98633000000000004</v>
      </c>
      <c r="Q3716" s="7">
        <v>1.8024</v>
      </c>
      <c r="R3716" s="8">
        <v>0.84987999999999997</v>
      </c>
      <c r="S3716" s="8">
        <v>1.0866</v>
      </c>
      <c r="T3716" s="8">
        <v>0.33829999999999999</v>
      </c>
      <c r="U3716" s="9">
        <v>0.99453000000000003</v>
      </c>
      <c r="V3716" s="7">
        <v>0.46756999999999999</v>
      </c>
      <c r="W3716" s="8">
        <v>-1.0968</v>
      </c>
      <c r="X3716" s="8">
        <v>-2.0975000000000001</v>
      </c>
      <c r="Y3716" s="8">
        <v>0.10394</v>
      </c>
      <c r="Z3716" s="9">
        <v>0.74414000000000002</v>
      </c>
      <c r="AA3716" s="7">
        <v>1.0512999999999999</v>
      </c>
      <c r="AB3716" s="8">
        <v>7.2123000000000007E-2</v>
      </c>
      <c r="AC3716" s="8">
        <v>9.6162999999999998E-2</v>
      </c>
      <c r="AD3716" s="8">
        <v>0.92801999999999996</v>
      </c>
      <c r="AE3716" s="9">
        <v>0.99936999999999998</v>
      </c>
      <c r="AF3716" s="7">
        <v>1.3556999999999999</v>
      </c>
      <c r="AG3716" s="8">
        <v>0.43902999999999998</v>
      </c>
      <c r="AH3716" s="8">
        <v>1.6237999999999999</v>
      </c>
      <c r="AI3716" s="8">
        <v>0.17974999999999999</v>
      </c>
      <c r="AJ3716" s="8">
        <v>0.77812999999999999</v>
      </c>
      <c r="AK3716" s="7">
        <v>1.1248</v>
      </c>
      <c r="AL3716" s="8">
        <v>0.16966999999999999</v>
      </c>
      <c r="AM3716" s="8">
        <v>0.58594999999999997</v>
      </c>
      <c r="AN3716" s="8">
        <v>0.58938000000000001</v>
      </c>
      <c r="AO3716" s="8">
        <v>0.79503000000000001</v>
      </c>
      <c r="AP3716" s="7">
        <v>0.68245999999999996</v>
      </c>
      <c r="AQ3716" s="8">
        <v>-0.55118</v>
      </c>
      <c r="AR3716" s="8">
        <v>-1.4283999999999999</v>
      </c>
      <c r="AS3716" s="8">
        <v>0.22638</v>
      </c>
      <c r="AT3716" s="8">
        <v>0.45411000000000001</v>
      </c>
      <c r="AU3716" s="7">
        <v>0.51905999999999997</v>
      </c>
      <c r="AV3716" s="8">
        <v>-0.94603000000000004</v>
      </c>
      <c r="AW3716" s="8">
        <v>-3.9047000000000001</v>
      </c>
      <c r="AX3716" s="18">
        <v>1.7472000000000001E-2</v>
      </c>
      <c r="AY3716" s="9">
        <v>0.32867000000000002</v>
      </c>
      <c r="AZ3716" s="7">
        <v>1.6459999999999999</v>
      </c>
      <c r="BA3716" s="8">
        <v>0.71899999999999997</v>
      </c>
      <c r="BB3716" s="8">
        <v>1.9419999999999999</v>
      </c>
      <c r="BC3716" s="8">
        <v>0.12409000000000001</v>
      </c>
      <c r="BD3716" s="9">
        <v>0.27511000000000002</v>
      </c>
      <c r="BE3716" s="7">
        <v>1.0680000000000001</v>
      </c>
      <c r="BF3716" s="8">
        <v>9.4926999999999997E-2</v>
      </c>
      <c r="BG3716" s="8">
        <v>0.58628000000000002</v>
      </c>
      <c r="BH3716" s="8">
        <v>0.58918000000000004</v>
      </c>
      <c r="BI3716" s="9">
        <v>0.82050999999999996</v>
      </c>
    </row>
    <row r="3717" spans="1:61" x14ac:dyDescent="0.25">
      <c r="A3717" s="13" t="s">
        <v>268</v>
      </c>
      <c r="B3717" s="7">
        <v>0.99367000000000005</v>
      </c>
      <c r="C3717" s="8">
        <v>-9.1648000000000007E-3</v>
      </c>
      <c r="D3717" s="8">
        <v>-6.9827E-2</v>
      </c>
      <c r="E3717" s="8">
        <v>0.94767999999999997</v>
      </c>
      <c r="F3717" s="9">
        <v>0.98592999999999997</v>
      </c>
      <c r="G3717" s="7">
        <v>1.0998000000000001</v>
      </c>
      <c r="H3717" s="8">
        <v>0.13730000000000001</v>
      </c>
      <c r="I3717" s="8">
        <v>0.46936</v>
      </c>
      <c r="J3717" s="8">
        <v>0.66325000000000001</v>
      </c>
      <c r="K3717" s="9">
        <v>0.85619000000000001</v>
      </c>
      <c r="L3717" s="7">
        <v>0.97208000000000006</v>
      </c>
      <c r="M3717" s="8">
        <v>-4.0853E-2</v>
      </c>
      <c r="N3717" s="8">
        <v>-0.18037</v>
      </c>
      <c r="O3717" s="8">
        <v>0.86563000000000001</v>
      </c>
      <c r="P3717" s="9">
        <v>0.98633000000000004</v>
      </c>
      <c r="Q3717" s="7">
        <v>1.423</v>
      </c>
      <c r="R3717" s="8">
        <v>0.50890999999999997</v>
      </c>
      <c r="S3717" s="8">
        <v>1.1605000000000001</v>
      </c>
      <c r="T3717" s="8">
        <v>0.31040000000000001</v>
      </c>
      <c r="U3717" s="9">
        <v>0.99453000000000003</v>
      </c>
      <c r="V3717" s="7">
        <v>1.5832999999999999</v>
      </c>
      <c r="W3717" s="8">
        <v>0.66290000000000004</v>
      </c>
      <c r="X3717" s="8">
        <v>2.0125000000000002</v>
      </c>
      <c r="Y3717" s="8">
        <v>0.11447</v>
      </c>
      <c r="Z3717" s="9">
        <v>0.74414000000000002</v>
      </c>
      <c r="AA3717" s="7">
        <v>1.3854</v>
      </c>
      <c r="AB3717" s="8">
        <v>0.47026000000000001</v>
      </c>
      <c r="AC3717" s="8">
        <v>1.7091000000000001</v>
      </c>
      <c r="AD3717" s="8">
        <v>0.16261</v>
      </c>
      <c r="AE3717" s="9">
        <v>0.99261999999999995</v>
      </c>
      <c r="AF3717" s="7">
        <v>1.0287999999999999</v>
      </c>
      <c r="AG3717" s="8">
        <v>4.0987000000000003E-2</v>
      </c>
      <c r="AH3717" s="8">
        <v>0.2089</v>
      </c>
      <c r="AI3717" s="8">
        <v>0.84472999999999998</v>
      </c>
      <c r="AJ3717" s="8">
        <v>0.98824999999999996</v>
      </c>
      <c r="AK3717" s="7">
        <v>0.90259</v>
      </c>
      <c r="AL3717" s="8">
        <v>-0.14785000000000001</v>
      </c>
      <c r="AM3717" s="8">
        <v>-0.19744999999999999</v>
      </c>
      <c r="AN3717" s="8">
        <v>0.85309999999999997</v>
      </c>
      <c r="AO3717" s="8">
        <v>0.93425999999999998</v>
      </c>
      <c r="AP3717" s="7">
        <v>0.44980999999999999</v>
      </c>
      <c r="AQ3717" s="8">
        <v>-1.1526000000000001</v>
      </c>
      <c r="AR3717" s="8">
        <v>-2.7730000000000001</v>
      </c>
      <c r="AS3717" s="18">
        <v>5.0179000000000001E-2</v>
      </c>
      <c r="AT3717" s="8">
        <v>0.33690999999999999</v>
      </c>
      <c r="AU3717" s="7">
        <v>1.7716000000000001</v>
      </c>
      <c r="AV3717" s="8">
        <v>0.82508999999999999</v>
      </c>
      <c r="AW3717" s="8">
        <v>3.4007999999999998</v>
      </c>
      <c r="AX3717" s="18">
        <v>2.7257E-2</v>
      </c>
      <c r="AY3717" s="9">
        <v>0.37140000000000001</v>
      </c>
      <c r="AZ3717" s="7">
        <v>0.58928000000000003</v>
      </c>
      <c r="BA3717" s="8">
        <v>-0.76297999999999999</v>
      </c>
      <c r="BB3717" s="8">
        <v>-1.5748</v>
      </c>
      <c r="BC3717" s="8">
        <v>0.19042000000000001</v>
      </c>
      <c r="BD3717" s="9">
        <v>0.33223000000000003</v>
      </c>
      <c r="BE3717" s="7">
        <v>1.0253000000000001</v>
      </c>
      <c r="BF3717" s="8">
        <v>3.6017E-2</v>
      </c>
      <c r="BG3717" s="8">
        <v>0.18592</v>
      </c>
      <c r="BH3717" s="8">
        <v>0.86155999999999999</v>
      </c>
      <c r="BI3717" s="9">
        <v>0.94647000000000003</v>
      </c>
    </row>
    <row r="3718" spans="1:61" x14ac:dyDescent="0.25">
      <c r="A3718" s="13" t="s">
        <v>267</v>
      </c>
      <c r="B3718" s="7">
        <v>1.4581999999999999</v>
      </c>
      <c r="C3718" s="8">
        <v>0.54415000000000002</v>
      </c>
      <c r="D3718" s="8">
        <v>1.3362000000000001</v>
      </c>
      <c r="E3718" s="8">
        <v>0.25244</v>
      </c>
      <c r="F3718" s="9">
        <v>0.90636000000000005</v>
      </c>
      <c r="G3718" s="7">
        <v>2.2873000000000001</v>
      </c>
      <c r="H3718" s="8">
        <v>1.1937</v>
      </c>
      <c r="I3718" s="8">
        <v>2.8323999999999998</v>
      </c>
      <c r="J3718" s="18">
        <v>4.7231000000000002E-2</v>
      </c>
      <c r="K3718" s="9">
        <v>0.35175000000000001</v>
      </c>
      <c r="L3718" s="7">
        <v>0.74692999999999998</v>
      </c>
      <c r="M3718" s="8">
        <v>-0.42094999999999999</v>
      </c>
      <c r="N3718" s="8">
        <v>-0.85197000000000001</v>
      </c>
      <c r="O3718" s="8">
        <v>0.44224000000000002</v>
      </c>
      <c r="P3718" s="9">
        <v>0.98382999999999998</v>
      </c>
      <c r="Q3718" s="7">
        <v>1.1569</v>
      </c>
      <c r="R3718" s="8">
        <v>0.21021999999999999</v>
      </c>
      <c r="S3718" s="8">
        <v>0.22308</v>
      </c>
      <c r="T3718" s="8">
        <v>0.83440000000000003</v>
      </c>
      <c r="U3718" s="9">
        <v>0.99572000000000005</v>
      </c>
      <c r="V3718" s="7">
        <v>1.2612000000000001</v>
      </c>
      <c r="W3718" s="8">
        <v>0.33474999999999999</v>
      </c>
      <c r="X3718" s="8">
        <v>0.53993999999999998</v>
      </c>
      <c r="Y3718" s="8">
        <v>0.61789000000000005</v>
      </c>
      <c r="Z3718" s="9">
        <v>0.87726000000000004</v>
      </c>
      <c r="AA3718" s="7">
        <v>0.81701000000000001</v>
      </c>
      <c r="AB3718" s="8">
        <v>-0.29158000000000001</v>
      </c>
      <c r="AC3718" s="8">
        <v>-0.72487000000000001</v>
      </c>
      <c r="AD3718" s="8">
        <v>0.50866</v>
      </c>
      <c r="AE3718" s="9">
        <v>0.99936999999999998</v>
      </c>
      <c r="AF3718" s="7">
        <v>1.4028</v>
      </c>
      <c r="AG3718" s="8">
        <v>0.48831999999999998</v>
      </c>
      <c r="AH3718" s="8">
        <v>0.66337999999999997</v>
      </c>
      <c r="AI3718" s="8">
        <v>0.54337000000000002</v>
      </c>
      <c r="AJ3718" s="8">
        <v>0.97584000000000004</v>
      </c>
      <c r="AK3718" s="7">
        <v>1.1478999999999999</v>
      </c>
      <c r="AL3718" s="8">
        <v>0.19900999999999999</v>
      </c>
      <c r="AM3718" s="8">
        <v>0.69230999999999998</v>
      </c>
      <c r="AN3718" s="8">
        <v>0.52683999999999997</v>
      </c>
      <c r="AO3718" s="8">
        <v>0.75966999999999996</v>
      </c>
      <c r="AP3718" s="7">
        <v>0.51515999999999995</v>
      </c>
      <c r="AQ3718" s="8">
        <v>-0.95691000000000004</v>
      </c>
      <c r="AR3718" s="8">
        <v>-3.0533000000000001</v>
      </c>
      <c r="AS3718" s="18">
        <v>3.7905000000000001E-2</v>
      </c>
      <c r="AT3718" s="8">
        <v>0.33582000000000001</v>
      </c>
      <c r="AU3718" s="7">
        <v>1.0148999999999999</v>
      </c>
      <c r="AV3718" s="8">
        <v>2.1315000000000001E-2</v>
      </c>
      <c r="AW3718" s="8">
        <v>7.1604000000000001E-2</v>
      </c>
      <c r="AX3718" s="8">
        <v>0.94635000000000002</v>
      </c>
      <c r="AY3718" s="9">
        <v>0.98214999999999997</v>
      </c>
      <c r="AZ3718" s="7">
        <v>0.77063000000000004</v>
      </c>
      <c r="BA3718" s="8">
        <v>-0.37589</v>
      </c>
      <c r="BB3718" s="8">
        <v>-0.91169</v>
      </c>
      <c r="BC3718" s="8">
        <v>0.41349999999999998</v>
      </c>
      <c r="BD3718" s="9">
        <v>0.52173000000000003</v>
      </c>
      <c r="BE3718" s="7">
        <v>1.1967000000000001</v>
      </c>
      <c r="BF3718" s="8">
        <v>0.25901999999999997</v>
      </c>
      <c r="BG3718" s="8">
        <v>0.71143999999999996</v>
      </c>
      <c r="BH3718" s="8">
        <v>0.5161</v>
      </c>
      <c r="BI3718" s="9">
        <v>0.77500000000000002</v>
      </c>
    </row>
    <row r="3719" spans="1:61" x14ac:dyDescent="0.25">
      <c r="A3719" s="13" t="s">
        <v>266</v>
      </c>
      <c r="B3719" s="7">
        <v>0.96738999999999997</v>
      </c>
      <c r="C3719" s="8">
        <v>-4.7828000000000002E-2</v>
      </c>
      <c r="D3719" s="8">
        <v>-0.24207999999999999</v>
      </c>
      <c r="E3719" s="8">
        <v>0.82062000000000002</v>
      </c>
      <c r="F3719" s="9">
        <v>0.95616000000000001</v>
      </c>
      <c r="G3719" s="7">
        <v>1.2742</v>
      </c>
      <c r="H3719" s="8">
        <v>0.34960999999999998</v>
      </c>
      <c r="I3719" s="8">
        <v>0.11688999999999999</v>
      </c>
      <c r="J3719" s="8">
        <v>0.91257999999999995</v>
      </c>
      <c r="K3719" s="9">
        <v>0.95687</v>
      </c>
      <c r="L3719" s="7">
        <v>0.79708000000000001</v>
      </c>
      <c r="M3719" s="8">
        <v>-0.32719999999999999</v>
      </c>
      <c r="N3719" s="8">
        <v>-0.42723</v>
      </c>
      <c r="O3719" s="8">
        <v>0.69120999999999999</v>
      </c>
      <c r="P3719" s="9">
        <v>0.98448999999999998</v>
      </c>
      <c r="Q3719" s="7">
        <v>1.1984999999999999</v>
      </c>
      <c r="R3719" s="8">
        <v>0.26121</v>
      </c>
      <c r="S3719" s="8">
        <v>0.68557999999999997</v>
      </c>
      <c r="T3719" s="8">
        <v>0.53064</v>
      </c>
      <c r="U3719" s="9">
        <v>0.99453000000000003</v>
      </c>
      <c r="V3719" s="7">
        <v>1.3856999999999999</v>
      </c>
      <c r="W3719" s="8">
        <v>0.47056999999999999</v>
      </c>
      <c r="X3719" s="8">
        <v>2.39</v>
      </c>
      <c r="Y3719" s="8">
        <v>7.5164999999999996E-2</v>
      </c>
      <c r="Z3719" s="9">
        <v>0.74414000000000002</v>
      </c>
      <c r="AA3719" s="7">
        <v>1.0617000000000001</v>
      </c>
      <c r="AB3719" s="8">
        <v>8.6440000000000003E-2</v>
      </c>
      <c r="AC3719" s="8">
        <v>0.16761000000000001</v>
      </c>
      <c r="AD3719" s="8">
        <v>0.87502000000000002</v>
      </c>
      <c r="AE3719" s="9">
        <v>0.99936999999999998</v>
      </c>
      <c r="AF3719" s="7">
        <v>1.3693</v>
      </c>
      <c r="AG3719" s="8">
        <v>0.45346999999999998</v>
      </c>
      <c r="AH3719" s="8">
        <v>1.625</v>
      </c>
      <c r="AI3719" s="8">
        <v>0.17949000000000001</v>
      </c>
      <c r="AJ3719" s="8">
        <v>0.77812999999999999</v>
      </c>
      <c r="AK3719" s="7">
        <v>0.93622000000000005</v>
      </c>
      <c r="AL3719" s="8">
        <v>-9.5082E-2</v>
      </c>
      <c r="AM3719" s="8">
        <v>-0.44413999999999998</v>
      </c>
      <c r="AN3719" s="8">
        <v>0.67991000000000001</v>
      </c>
      <c r="AO3719" s="8">
        <v>0.84386000000000005</v>
      </c>
      <c r="AP3719" s="7">
        <v>0.58016999999999996</v>
      </c>
      <c r="AQ3719" s="8">
        <v>-0.78546000000000005</v>
      </c>
      <c r="AR3719" s="8">
        <v>-3.2149000000000001</v>
      </c>
      <c r="AS3719" s="18">
        <v>3.2438000000000002E-2</v>
      </c>
      <c r="AT3719" s="8">
        <v>0.33582000000000001</v>
      </c>
      <c r="AU3719" s="7">
        <v>0.56462000000000001</v>
      </c>
      <c r="AV3719" s="8">
        <v>-0.82464000000000004</v>
      </c>
      <c r="AW3719" s="8">
        <v>-5.2275</v>
      </c>
      <c r="AX3719" s="18">
        <v>6.3945E-3</v>
      </c>
      <c r="AY3719" s="9">
        <v>0.23630999999999999</v>
      </c>
      <c r="AZ3719" s="7">
        <v>1.7438</v>
      </c>
      <c r="BA3719" s="8">
        <v>0.80222000000000004</v>
      </c>
      <c r="BB3719" s="8">
        <v>2.0844999999999998</v>
      </c>
      <c r="BC3719" s="8">
        <v>0.10548</v>
      </c>
      <c r="BD3719" s="9">
        <v>0.25992999999999999</v>
      </c>
      <c r="BE3719" s="7">
        <v>0.89719000000000004</v>
      </c>
      <c r="BF3719" s="8">
        <v>-0.15651000000000001</v>
      </c>
      <c r="BG3719" s="8">
        <v>-0.64402000000000004</v>
      </c>
      <c r="BH3719" s="8">
        <v>0.55462999999999996</v>
      </c>
      <c r="BI3719" s="9">
        <v>0.80549000000000004</v>
      </c>
    </row>
    <row r="3720" spans="1:61" x14ac:dyDescent="0.25">
      <c r="A3720" s="13" t="s">
        <v>265</v>
      </c>
      <c r="B3720" s="7">
        <v>1.0306</v>
      </c>
      <c r="C3720" s="8">
        <v>4.3511000000000001E-2</v>
      </c>
      <c r="D3720" s="8">
        <v>4.1793999999999998E-2</v>
      </c>
      <c r="E3720" s="8">
        <v>0.96867000000000003</v>
      </c>
      <c r="F3720" s="9">
        <v>0.99256</v>
      </c>
      <c r="G3720" s="7">
        <v>1.0121</v>
      </c>
      <c r="H3720" s="8">
        <v>1.7375000000000002E-2</v>
      </c>
      <c r="I3720" s="8">
        <v>0.24606</v>
      </c>
      <c r="J3720" s="8">
        <v>0.81774000000000002</v>
      </c>
      <c r="K3720" s="9">
        <v>0.90915999999999997</v>
      </c>
      <c r="L3720" s="7">
        <v>0.96391000000000004</v>
      </c>
      <c r="M3720" s="8">
        <v>-5.3032999999999997E-2</v>
      </c>
      <c r="N3720" s="8">
        <v>-0.20025999999999999</v>
      </c>
      <c r="O3720" s="8">
        <v>0.85104999999999997</v>
      </c>
      <c r="P3720" s="9">
        <v>0.98633000000000004</v>
      </c>
      <c r="Q3720" s="7">
        <v>1.3632</v>
      </c>
      <c r="R3720" s="8">
        <v>0.44703999999999999</v>
      </c>
      <c r="S3720" s="8">
        <v>0.91832000000000003</v>
      </c>
      <c r="T3720" s="8">
        <v>0.41042000000000001</v>
      </c>
      <c r="U3720" s="9">
        <v>0.99453000000000003</v>
      </c>
      <c r="V3720" s="7">
        <v>1.6134999999999999</v>
      </c>
      <c r="W3720" s="8">
        <v>0.69023999999999996</v>
      </c>
      <c r="X3720" s="8">
        <v>1.8680000000000001</v>
      </c>
      <c r="Y3720" s="8">
        <v>0.13514000000000001</v>
      </c>
      <c r="Z3720" s="9">
        <v>0.74414000000000002</v>
      </c>
      <c r="AA3720" s="7">
        <v>1.4147000000000001</v>
      </c>
      <c r="AB3720" s="8">
        <v>0.50053999999999998</v>
      </c>
      <c r="AC3720" s="8">
        <v>1.5475000000000001</v>
      </c>
      <c r="AD3720" s="8">
        <v>0.19664999999999999</v>
      </c>
      <c r="AE3720" s="9">
        <v>0.99936999999999998</v>
      </c>
      <c r="AF3720" s="7">
        <v>1.4543999999999999</v>
      </c>
      <c r="AG3720" s="8">
        <v>0.54044999999999999</v>
      </c>
      <c r="AH3720" s="8">
        <v>1.7829999999999999</v>
      </c>
      <c r="AI3720" s="8">
        <v>0.14917</v>
      </c>
      <c r="AJ3720" s="8">
        <v>0.76976</v>
      </c>
      <c r="AK3720" s="7">
        <v>0.92230000000000001</v>
      </c>
      <c r="AL3720" s="8">
        <v>-0.11669</v>
      </c>
      <c r="AM3720" s="8">
        <v>-0.39466000000000001</v>
      </c>
      <c r="AN3720" s="8">
        <v>0.71323000000000003</v>
      </c>
      <c r="AO3720" s="8">
        <v>0.86289000000000005</v>
      </c>
      <c r="AP3720" s="7">
        <v>0.52858000000000005</v>
      </c>
      <c r="AQ3720" s="8">
        <v>-0.91981999999999997</v>
      </c>
      <c r="AR3720" s="8">
        <v>-5.0509000000000004</v>
      </c>
      <c r="AS3720" s="18">
        <v>7.2262999999999997E-3</v>
      </c>
      <c r="AT3720" s="8">
        <v>0.33582000000000001</v>
      </c>
      <c r="AU3720" s="7">
        <v>0.79839000000000004</v>
      </c>
      <c r="AV3720" s="8">
        <v>-0.32483000000000001</v>
      </c>
      <c r="AW3720" s="8">
        <v>-4.8857999999999997</v>
      </c>
      <c r="AX3720" s="18">
        <v>8.1264000000000006E-3</v>
      </c>
      <c r="AY3720" s="9">
        <v>0.24953</v>
      </c>
      <c r="AZ3720" s="7">
        <v>1.1796</v>
      </c>
      <c r="BA3720" s="8">
        <v>0.23824000000000001</v>
      </c>
      <c r="BB3720" s="8">
        <v>0.78815999999999997</v>
      </c>
      <c r="BC3720" s="8">
        <v>0.47469</v>
      </c>
      <c r="BD3720" s="9">
        <v>0.57440999999999998</v>
      </c>
      <c r="BE3720" s="7">
        <v>0.79513999999999996</v>
      </c>
      <c r="BF3720" s="8">
        <v>-0.33072000000000001</v>
      </c>
      <c r="BG3720" s="8">
        <v>-1.8568</v>
      </c>
      <c r="BH3720" s="8">
        <v>0.13691</v>
      </c>
      <c r="BI3720" s="9">
        <v>0.46229999999999999</v>
      </c>
    </row>
    <row r="3721" spans="1:61" x14ac:dyDescent="0.25">
      <c r="A3721" s="13" t="s">
        <v>264</v>
      </c>
      <c r="B3721" s="7">
        <v>0.88543000000000005</v>
      </c>
      <c r="C3721" s="8">
        <v>-0.17554</v>
      </c>
      <c r="D3721" s="8">
        <v>-0.69928999999999997</v>
      </c>
      <c r="E3721" s="8">
        <v>0.52290000000000003</v>
      </c>
      <c r="F3721" s="9">
        <v>0.91274999999999995</v>
      </c>
      <c r="G3721" s="7">
        <v>2.9182999999999999</v>
      </c>
      <c r="H3721" s="8">
        <v>1.5450999999999999</v>
      </c>
      <c r="I3721" s="8">
        <v>1.7419</v>
      </c>
      <c r="J3721" s="8">
        <v>0.15648999999999999</v>
      </c>
      <c r="K3721" s="9">
        <v>0.52339999999999998</v>
      </c>
      <c r="L3721" s="7">
        <v>0.27471000000000001</v>
      </c>
      <c r="M3721" s="8">
        <v>-1.8640000000000001</v>
      </c>
      <c r="N3721" s="8">
        <v>-3.7206999999999999</v>
      </c>
      <c r="O3721" s="18">
        <v>2.0462000000000001E-2</v>
      </c>
      <c r="P3721" s="9">
        <v>0.84597999999999995</v>
      </c>
      <c r="Q3721" s="7">
        <v>1.3693</v>
      </c>
      <c r="R3721" s="8">
        <v>0.45340999999999998</v>
      </c>
      <c r="S3721" s="8">
        <v>0.97026000000000001</v>
      </c>
      <c r="T3721" s="8">
        <v>0.38685999999999998</v>
      </c>
      <c r="U3721" s="9">
        <v>0.99453000000000003</v>
      </c>
      <c r="V3721" s="7">
        <v>1.099</v>
      </c>
      <c r="W3721" s="8">
        <v>0.13616</v>
      </c>
      <c r="X3721" s="8">
        <v>0.22145000000000001</v>
      </c>
      <c r="Y3721" s="8">
        <v>0.83559000000000005</v>
      </c>
      <c r="Z3721" s="9">
        <v>0.96496000000000004</v>
      </c>
      <c r="AA3721" s="7">
        <v>1.2251000000000001</v>
      </c>
      <c r="AB3721" s="8">
        <v>0.29288999999999998</v>
      </c>
      <c r="AC3721" s="8">
        <v>1.0499000000000001</v>
      </c>
      <c r="AD3721" s="8">
        <v>0.35299000000000003</v>
      </c>
      <c r="AE3721" s="9">
        <v>0.99936999999999998</v>
      </c>
      <c r="AF3721" s="7">
        <v>1.5564</v>
      </c>
      <c r="AG3721" s="8">
        <v>0.63824999999999998</v>
      </c>
      <c r="AH3721" s="8">
        <v>2.4569999999999999</v>
      </c>
      <c r="AI3721" s="8">
        <v>6.9915000000000005E-2</v>
      </c>
      <c r="AJ3721" s="8">
        <v>0.76727999999999996</v>
      </c>
      <c r="AK3721" s="7">
        <v>0.98616000000000004</v>
      </c>
      <c r="AL3721" s="8">
        <v>-2.0112000000000001E-2</v>
      </c>
      <c r="AM3721" s="8">
        <v>-6.9792999999999994E-2</v>
      </c>
      <c r="AN3721" s="8">
        <v>0.94771000000000005</v>
      </c>
      <c r="AO3721" s="8">
        <v>0.97531999999999996</v>
      </c>
      <c r="AP3721" s="7">
        <v>0.56594</v>
      </c>
      <c r="AQ3721" s="8">
        <v>-0.82128999999999996</v>
      </c>
      <c r="AR3721" s="8">
        <v>-4.9168000000000003</v>
      </c>
      <c r="AS3721" s="18">
        <v>7.9477000000000003E-3</v>
      </c>
      <c r="AT3721" s="8">
        <v>0.33582000000000001</v>
      </c>
      <c r="AU3721" s="7">
        <v>0.62653000000000003</v>
      </c>
      <c r="AV3721" s="8">
        <v>-0.67456000000000005</v>
      </c>
      <c r="AW3721" s="8">
        <v>-4.3628</v>
      </c>
      <c r="AX3721" s="18">
        <v>1.2036E-2</v>
      </c>
      <c r="AY3721" s="9">
        <v>0.29278999999999999</v>
      </c>
      <c r="AZ3721" s="7">
        <v>1.5880000000000001</v>
      </c>
      <c r="BA3721" s="8">
        <v>0.66717000000000004</v>
      </c>
      <c r="BB3721" s="8">
        <v>1.4802999999999999</v>
      </c>
      <c r="BC3721" s="8">
        <v>0.21290000000000001</v>
      </c>
      <c r="BD3721" s="9">
        <v>0.35099999999999998</v>
      </c>
      <c r="BE3721" s="7">
        <v>0.81237000000000004</v>
      </c>
      <c r="BF3721" s="8">
        <v>-0.29980000000000001</v>
      </c>
      <c r="BG3721" s="8">
        <v>-1.7593000000000001</v>
      </c>
      <c r="BH3721" s="8">
        <v>0.15334999999999999</v>
      </c>
      <c r="BI3721" s="9">
        <v>0.47176000000000001</v>
      </c>
    </row>
    <row r="3722" spans="1:61" x14ac:dyDescent="0.25">
      <c r="A3722" s="13" t="s">
        <v>263</v>
      </c>
      <c r="B3722" s="7">
        <v>0.90797000000000005</v>
      </c>
      <c r="C3722" s="8">
        <v>-0.13927999999999999</v>
      </c>
      <c r="D3722" s="8">
        <v>-0.57110000000000005</v>
      </c>
      <c r="E3722" s="8">
        <v>0.59848999999999997</v>
      </c>
      <c r="F3722" s="9">
        <v>0.93166000000000004</v>
      </c>
      <c r="G3722" s="7">
        <v>1.1008</v>
      </c>
      <c r="H3722" s="8">
        <v>0.13852999999999999</v>
      </c>
      <c r="I3722" s="8">
        <v>0.46582000000000001</v>
      </c>
      <c r="J3722" s="8">
        <v>0.66557999999999995</v>
      </c>
      <c r="K3722" s="9">
        <v>0.85626999999999998</v>
      </c>
      <c r="L3722" s="7">
        <v>0.63175000000000003</v>
      </c>
      <c r="M3722" s="8">
        <v>-0.66257999999999995</v>
      </c>
      <c r="N3722" s="8">
        <v>-1.8974</v>
      </c>
      <c r="O3722" s="8">
        <v>0.13063</v>
      </c>
      <c r="P3722" s="9">
        <v>0.84597999999999995</v>
      </c>
      <c r="Q3722" s="7">
        <v>2.1421999999999999</v>
      </c>
      <c r="R3722" s="8">
        <v>1.0991</v>
      </c>
      <c r="S3722" s="8">
        <v>0.97462000000000004</v>
      </c>
      <c r="T3722" s="8">
        <v>0.38492999999999999</v>
      </c>
      <c r="U3722" s="9">
        <v>0.99453000000000003</v>
      </c>
      <c r="V3722" s="7">
        <v>2.9546000000000001</v>
      </c>
      <c r="W3722" s="8">
        <v>1.5629999999999999</v>
      </c>
      <c r="X3722" s="8">
        <v>1.4097999999999999</v>
      </c>
      <c r="Y3722" s="8">
        <v>0.23139000000000001</v>
      </c>
      <c r="Z3722" s="9">
        <v>0.74414000000000002</v>
      </c>
      <c r="AA3722" s="7">
        <v>1.153</v>
      </c>
      <c r="AB3722" s="8">
        <v>0.2054</v>
      </c>
      <c r="AC3722" s="8">
        <v>0.77268000000000003</v>
      </c>
      <c r="AD3722" s="8">
        <v>0.48282999999999998</v>
      </c>
      <c r="AE3722" s="9">
        <v>0.99936999999999998</v>
      </c>
      <c r="AF3722" s="7">
        <v>1.0331999999999999</v>
      </c>
      <c r="AG3722" s="8">
        <v>4.7171999999999999E-2</v>
      </c>
      <c r="AH3722" s="8">
        <v>0.18310999999999999</v>
      </c>
      <c r="AI3722" s="8">
        <v>0.86362000000000005</v>
      </c>
      <c r="AJ3722" s="8">
        <v>0.98892999999999998</v>
      </c>
      <c r="AK3722" s="7">
        <v>2.4826999999999999</v>
      </c>
      <c r="AL3722" s="8">
        <v>1.3119000000000001</v>
      </c>
      <c r="AM3722" s="8">
        <v>2.0746000000000002</v>
      </c>
      <c r="AN3722" s="8">
        <v>0.10667</v>
      </c>
      <c r="AO3722" s="8">
        <v>0.61590999999999996</v>
      </c>
      <c r="AP3722" s="7">
        <v>1.5399</v>
      </c>
      <c r="AQ3722" s="8">
        <v>0.62282999999999999</v>
      </c>
      <c r="AR3722" s="8">
        <v>0.55391000000000001</v>
      </c>
      <c r="AS3722" s="8">
        <v>0.60914999999999997</v>
      </c>
      <c r="AT3722" s="8">
        <v>0.75295000000000001</v>
      </c>
      <c r="AU3722" s="7">
        <v>0.51480000000000004</v>
      </c>
      <c r="AV3722" s="8">
        <v>-0.95789999999999997</v>
      </c>
      <c r="AW3722" s="8">
        <v>-5.9844999999999997</v>
      </c>
      <c r="AX3722" s="18">
        <v>3.9195999999999996E-3</v>
      </c>
      <c r="AY3722" s="9">
        <v>0.21257000000000001</v>
      </c>
      <c r="AZ3722" s="7">
        <v>4.7880000000000003</v>
      </c>
      <c r="BA3722" s="8">
        <v>2.2593999999999999</v>
      </c>
      <c r="BB3722" s="8">
        <v>1.8933</v>
      </c>
      <c r="BC3722" s="8">
        <v>0.13125000000000001</v>
      </c>
      <c r="BD3722" s="9">
        <v>0.28233999999999998</v>
      </c>
      <c r="BE3722" s="7">
        <v>0.51541999999999999</v>
      </c>
      <c r="BF3722" s="8">
        <v>-0.95618000000000003</v>
      </c>
      <c r="BG3722" s="8">
        <v>-2.2010999999999998</v>
      </c>
      <c r="BH3722" s="8">
        <v>9.2536999999999994E-2</v>
      </c>
      <c r="BI3722" s="9">
        <v>0.42309000000000002</v>
      </c>
    </row>
    <row r="3723" spans="1:61" x14ac:dyDescent="0.25">
      <c r="A3723" s="13" t="s">
        <v>262</v>
      </c>
      <c r="B3723" s="7">
        <v>1.0865</v>
      </c>
      <c r="C3723" s="8">
        <v>0.11971999999999999</v>
      </c>
      <c r="D3723" s="8">
        <v>0.23846000000000001</v>
      </c>
      <c r="E3723" s="8">
        <v>0.82323999999999997</v>
      </c>
      <c r="F3723" s="9">
        <v>0.95616000000000001</v>
      </c>
      <c r="G3723" s="7">
        <v>1.3594999999999999</v>
      </c>
      <c r="H3723" s="8">
        <v>0.44305</v>
      </c>
      <c r="I3723" s="8">
        <v>0.63763000000000003</v>
      </c>
      <c r="J3723" s="8">
        <v>0.55837999999999999</v>
      </c>
      <c r="K3723" s="9">
        <v>0.80991000000000002</v>
      </c>
      <c r="L3723" s="7">
        <v>0.72885</v>
      </c>
      <c r="M3723" s="8">
        <v>-0.45629999999999998</v>
      </c>
      <c r="N3723" s="8">
        <v>-0.74924000000000002</v>
      </c>
      <c r="O3723" s="8">
        <v>0.49536999999999998</v>
      </c>
      <c r="P3723" s="9">
        <v>0.98382999999999998</v>
      </c>
      <c r="Q3723" s="7">
        <v>0.95331999999999995</v>
      </c>
      <c r="R3723" s="8">
        <v>-6.8973999999999994E-2</v>
      </c>
      <c r="S3723" s="8">
        <v>-0.23035</v>
      </c>
      <c r="T3723" s="8">
        <v>0.82911999999999997</v>
      </c>
      <c r="U3723" s="9">
        <v>0.99572000000000005</v>
      </c>
      <c r="V3723" s="7">
        <v>1.014</v>
      </c>
      <c r="W3723" s="8">
        <v>2.0032999999999999E-2</v>
      </c>
      <c r="X3723" s="8">
        <v>-0.16850999999999999</v>
      </c>
      <c r="Y3723" s="8">
        <v>0.87436000000000003</v>
      </c>
      <c r="Z3723" s="9">
        <v>0.97397999999999996</v>
      </c>
      <c r="AA3723" s="7">
        <v>1.0166999999999999</v>
      </c>
      <c r="AB3723" s="8">
        <v>2.3917000000000001E-2</v>
      </c>
      <c r="AC3723" s="8">
        <v>-0.32952999999999999</v>
      </c>
      <c r="AD3723" s="8">
        <v>0.75829000000000002</v>
      </c>
      <c r="AE3723" s="9">
        <v>0.99936999999999998</v>
      </c>
      <c r="AF3723" s="7">
        <v>1.1047</v>
      </c>
      <c r="AG3723" s="8">
        <v>0.14365</v>
      </c>
      <c r="AH3723" s="8">
        <v>0.38268000000000002</v>
      </c>
      <c r="AI3723" s="8">
        <v>0.72141999999999995</v>
      </c>
      <c r="AJ3723" s="8">
        <v>0.97811000000000003</v>
      </c>
      <c r="AK3723" s="7">
        <v>0.94374000000000002</v>
      </c>
      <c r="AL3723" s="8">
        <v>-8.3539000000000002E-2</v>
      </c>
      <c r="AM3723" s="8">
        <v>-0.24210999999999999</v>
      </c>
      <c r="AN3723" s="8">
        <v>0.8206</v>
      </c>
      <c r="AO3723" s="8">
        <v>0.91796999999999995</v>
      </c>
      <c r="AP3723" s="7">
        <v>0.70689000000000002</v>
      </c>
      <c r="AQ3723" s="8">
        <v>-0.50044999999999995</v>
      </c>
      <c r="AR3723" s="8">
        <v>-1.2896000000000001</v>
      </c>
      <c r="AS3723" s="8">
        <v>0.26669999999999999</v>
      </c>
      <c r="AT3723" s="8">
        <v>0.48742999999999997</v>
      </c>
      <c r="AU3723" s="7">
        <v>0.50036999999999998</v>
      </c>
      <c r="AV3723" s="8">
        <v>-0.99892999999999998</v>
      </c>
      <c r="AW3723" s="8">
        <v>-4.3455000000000004</v>
      </c>
      <c r="AX3723" s="18">
        <v>1.2200000000000001E-2</v>
      </c>
      <c r="AY3723" s="9">
        <v>0.29278999999999999</v>
      </c>
      <c r="AZ3723" s="7">
        <v>1.5778000000000001</v>
      </c>
      <c r="BA3723" s="8">
        <v>0.65791999999999995</v>
      </c>
      <c r="BB3723" s="8">
        <v>1.8935999999999999</v>
      </c>
      <c r="BC3723" s="8">
        <v>0.13120999999999999</v>
      </c>
      <c r="BD3723" s="9">
        <v>0.28233999999999998</v>
      </c>
      <c r="BE3723" s="7">
        <v>1.3089999999999999</v>
      </c>
      <c r="BF3723" s="8">
        <v>0.38850000000000001</v>
      </c>
      <c r="BG3723" s="8">
        <v>0.91925999999999997</v>
      </c>
      <c r="BH3723" s="8">
        <v>0.40998000000000001</v>
      </c>
      <c r="BI3723" s="9">
        <v>0.70728999999999997</v>
      </c>
    </row>
    <row r="3724" spans="1:61" x14ac:dyDescent="0.25">
      <c r="A3724" s="13" t="s">
        <v>261</v>
      </c>
      <c r="B3724" s="7">
        <v>1.0436000000000001</v>
      </c>
      <c r="C3724" s="8">
        <v>6.1532000000000003E-2</v>
      </c>
      <c r="D3724" s="8">
        <v>0.14451</v>
      </c>
      <c r="E3724" s="8">
        <v>0.89209000000000005</v>
      </c>
      <c r="F3724" s="9">
        <v>0.97438999999999998</v>
      </c>
      <c r="G3724" s="7">
        <v>0.88458000000000003</v>
      </c>
      <c r="H3724" s="8">
        <v>-0.17693</v>
      </c>
      <c r="I3724" s="8">
        <v>-0.35227000000000003</v>
      </c>
      <c r="J3724" s="8">
        <v>0.74241000000000001</v>
      </c>
      <c r="K3724" s="9">
        <v>0.88214000000000004</v>
      </c>
      <c r="L3724" s="7">
        <v>0.61836000000000002</v>
      </c>
      <c r="M3724" s="8">
        <v>-0.69347999999999999</v>
      </c>
      <c r="N3724" s="8">
        <v>-1.8549</v>
      </c>
      <c r="O3724" s="8">
        <v>0.13721</v>
      </c>
      <c r="P3724" s="9">
        <v>0.84597999999999995</v>
      </c>
      <c r="Q3724" s="7">
        <v>1.3204</v>
      </c>
      <c r="R3724" s="8">
        <v>0.40096999999999999</v>
      </c>
      <c r="S3724" s="8">
        <v>0.88517000000000001</v>
      </c>
      <c r="T3724" s="8">
        <v>0.42607</v>
      </c>
      <c r="U3724" s="9">
        <v>0.99453000000000003</v>
      </c>
      <c r="V3724" s="7">
        <v>1.1879999999999999</v>
      </c>
      <c r="W3724" s="8">
        <v>0.24858</v>
      </c>
      <c r="X3724" s="8">
        <v>0.56266000000000005</v>
      </c>
      <c r="Y3724" s="8">
        <v>0.60370999999999997</v>
      </c>
      <c r="Z3724" s="9">
        <v>0.87146999999999997</v>
      </c>
      <c r="AA3724" s="7">
        <v>1.0645</v>
      </c>
      <c r="AB3724" s="8">
        <v>9.0173000000000003E-2</v>
      </c>
      <c r="AC3724" s="8">
        <v>0.20977000000000001</v>
      </c>
      <c r="AD3724" s="8">
        <v>0.84409999999999996</v>
      </c>
      <c r="AE3724" s="9">
        <v>0.99936999999999998</v>
      </c>
      <c r="AF3724" s="7">
        <v>1.4071</v>
      </c>
      <c r="AG3724" s="8">
        <v>0.49271999999999999</v>
      </c>
      <c r="AH3724" s="8">
        <v>1.8189</v>
      </c>
      <c r="AI3724" s="8">
        <v>0.14305000000000001</v>
      </c>
      <c r="AJ3724" s="8">
        <v>0.76727999999999996</v>
      </c>
      <c r="AK3724" s="7">
        <v>1.0769</v>
      </c>
      <c r="AL3724" s="8">
        <v>0.10689</v>
      </c>
      <c r="AM3724" s="8">
        <v>0.36348000000000003</v>
      </c>
      <c r="AN3724" s="8">
        <v>0.73463999999999996</v>
      </c>
      <c r="AO3724" s="8">
        <v>0.87470000000000003</v>
      </c>
      <c r="AP3724" s="7">
        <v>0.66078000000000003</v>
      </c>
      <c r="AQ3724" s="8">
        <v>-0.59777000000000002</v>
      </c>
      <c r="AR3724" s="8">
        <v>-1.9135</v>
      </c>
      <c r="AS3724" s="8">
        <v>0.12823000000000001</v>
      </c>
      <c r="AT3724" s="8">
        <v>0.38070999999999999</v>
      </c>
      <c r="AU3724" s="7">
        <v>0.55813999999999997</v>
      </c>
      <c r="AV3724" s="8">
        <v>-0.84128999999999998</v>
      </c>
      <c r="AW3724" s="8">
        <v>-5.4047000000000001</v>
      </c>
      <c r="AX3724" s="18">
        <v>5.6746000000000001E-3</v>
      </c>
      <c r="AY3724" s="9">
        <v>0.23541000000000001</v>
      </c>
      <c r="AZ3724" s="7">
        <v>1.7297</v>
      </c>
      <c r="BA3724" s="8">
        <v>0.79051000000000005</v>
      </c>
      <c r="BB3724" s="8">
        <v>2.0167999999999999</v>
      </c>
      <c r="BC3724" s="8">
        <v>0.11391</v>
      </c>
      <c r="BD3724" s="9">
        <v>0.26737</v>
      </c>
      <c r="BE3724" s="7">
        <v>0.94191999999999998</v>
      </c>
      <c r="BF3724" s="8">
        <v>-8.6328000000000002E-2</v>
      </c>
      <c r="BG3724" s="8">
        <v>-0.56598999999999999</v>
      </c>
      <c r="BH3724" s="8">
        <v>0.60165000000000002</v>
      </c>
      <c r="BI3724" s="9">
        <v>0.82606999999999997</v>
      </c>
    </row>
    <row r="3725" spans="1:61" x14ac:dyDescent="0.25">
      <c r="A3725" s="13" t="s">
        <v>260</v>
      </c>
      <c r="B3725" s="7">
        <v>1.1431</v>
      </c>
      <c r="C3725" s="8">
        <v>0.193</v>
      </c>
      <c r="D3725" s="8">
        <v>0.66666000000000003</v>
      </c>
      <c r="E3725" s="8">
        <v>0.54147000000000001</v>
      </c>
      <c r="F3725" s="9">
        <v>0.92276000000000002</v>
      </c>
      <c r="G3725" s="7">
        <v>1.3039000000000001</v>
      </c>
      <c r="H3725" s="8">
        <v>0.38285999999999998</v>
      </c>
      <c r="I3725" s="8">
        <v>0.93276999999999999</v>
      </c>
      <c r="J3725" s="8">
        <v>0.40375</v>
      </c>
      <c r="K3725" s="9">
        <v>0.76446999999999998</v>
      </c>
      <c r="L3725" s="7">
        <v>0.84097</v>
      </c>
      <c r="M3725" s="8">
        <v>-0.24987999999999999</v>
      </c>
      <c r="N3725" s="8">
        <v>-0.48235</v>
      </c>
      <c r="O3725" s="8">
        <v>0.65476000000000001</v>
      </c>
      <c r="P3725" s="9">
        <v>0.98382999999999998</v>
      </c>
      <c r="Q3725" s="7">
        <v>1.3124</v>
      </c>
      <c r="R3725" s="8">
        <v>0.39217999999999997</v>
      </c>
      <c r="S3725" s="8">
        <v>1.6840999999999999</v>
      </c>
      <c r="T3725" s="8">
        <v>0.16746</v>
      </c>
      <c r="U3725" s="9">
        <v>0.99453000000000003</v>
      </c>
      <c r="V3725" s="7">
        <v>1.4115</v>
      </c>
      <c r="W3725" s="8">
        <v>0.49728</v>
      </c>
      <c r="X3725" s="8">
        <v>1.4954000000000001</v>
      </c>
      <c r="Y3725" s="8">
        <v>0.20913999999999999</v>
      </c>
      <c r="Z3725" s="9">
        <v>0.74414000000000002</v>
      </c>
      <c r="AA3725" s="7">
        <v>1.1377999999999999</v>
      </c>
      <c r="AB3725" s="8">
        <v>0.18625</v>
      </c>
      <c r="AC3725" s="8">
        <v>0.83755000000000002</v>
      </c>
      <c r="AD3725" s="8">
        <v>0.44940999999999998</v>
      </c>
      <c r="AE3725" s="9">
        <v>0.99936999999999998</v>
      </c>
      <c r="AF3725" s="7">
        <v>0.62348999999999999</v>
      </c>
      <c r="AG3725" s="8">
        <v>-0.68154999999999999</v>
      </c>
      <c r="AH3725" s="8">
        <v>-0.16866</v>
      </c>
      <c r="AI3725" s="8">
        <v>0.87424999999999997</v>
      </c>
      <c r="AJ3725" s="8">
        <v>0.98977999999999999</v>
      </c>
      <c r="AK3725" s="7">
        <v>1.0144</v>
      </c>
      <c r="AL3725" s="8">
        <v>2.0676E-2</v>
      </c>
      <c r="AM3725" s="8">
        <v>-0.16256999999999999</v>
      </c>
      <c r="AN3725" s="8">
        <v>0.87873999999999997</v>
      </c>
      <c r="AO3725" s="8">
        <v>0.94562999999999997</v>
      </c>
      <c r="AP3725" s="7">
        <v>2.3592</v>
      </c>
      <c r="AQ3725" s="8">
        <v>1.2383</v>
      </c>
      <c r="AR3725" s="8">
        <v>1.1211</v>
      </c>
      <c r="AS3725" s="8">
        <v>0.32500000000000001</v>
      </c>
      <c r="AT3725" s="8">
        <v>0.53405000000000002</v>
      </c>
      <c r="AU3725" s="7">
        <v>0.37258999999999998</v>
      </c>
      <c r="AV3725" s="8">
        <v>-1.4242999999999999</v>
      </c>
      <c r="AW3725" s="8">
        <v>-2.2898999999999998</v>
      </c>
      <c r="AX3725" s="8">
        <v>8.3862000000000006E-2</v>
      </c>
      <c r="AY3725" s="9">
        <v>0.47100999999999998</v>
      </c>
      <c r="AZ3725" s="7">
        <v>2.1071</v>
      </c>
      <c r="BA3725" s="8">
        <v>1.0752999999999999</v>
      </c>
      <c r="BB3725" s="8">
        <v>0.75336999999999998</v>
      </c>
      <c r="BC3725" s="8">
        <v>0.49314000000000002</v>
      </c>
      <c r="BD3725" s="9">
        <v>0.58960999999999997</v>
      </c>
      <c r="BE3725" s="7">
        <v>0.52866000000000002</v>
      </c>
      <c r="BF3725" s="8">
        <v>-0.91959000000000002</v>
      </c>
      <c r="BG3725" s="8">
        <v>-1.3228</v>
      </c>
      <c r="BH3725" s="8">
        <v>0.25645000000000001</v>
      </c>
      <c r="BI3725" s="9">
        <v>0.57896999999999998</v>
      </c>
    </row>
    <row r="3726" spans="1:61" x14ac:dyDescent="0.25">
      <c r="A3726" s="13" t="s">
        <v>259</v>
      </c>
      <c r="B3726" s="7">
        <v>0.97667000000000004</v>
      </c>
      <c r="C3726" s="8">
        <v>-3.4062000000000002E-2</v>
      </c>
      <c r="D3726" s="8">
        <v>-0.24976000000000001</v>
      </c>
      <c r="E3726" s="8">
        <v>0.81508000000000003</v>
      </c>
      <c r="F3726" s="9">
        <v>0.95616000000000001</v>
      </c>
      <c r="G3726" s="7">
        <v>1.0976999999999999</v>
      </c>
      <c r="H3726" s="8">
        <v>0.13452</v>
      </c>
      <c r="I3726" s="8">
        <v>0.54710999999999999</v>
      </c>
      <c r="J3726" s="8">
        <v>0.61339999999999995</v>
      </c>
      <c r="K3726" s="9">
        <v>0.84013000000000004</v>
      </c>
      <c r="L3726" s="7">
        <v>0.97828000000000004</v>
      </c>
      <c r="M3726" s="8">
        <v>-3.1683000000000003E-2</v>
      </c>
      <c r="N3726" s="8">
        <v>-0.10297000000000001</v>
      </c>
      <c r="O3726" s="8">
        <v>0.92293999999999998</v>
      </c>
      <c r="P3726" s="9">
        <v>0.98807999999999996</v>
      </c>
      <c r="Q3726" s="7">
        <v>1.3236000000000001</v>
      </c>
      <c r="R3726" s="8">
        <v>0.40449000000000002</v>
      </c>
      <c r="S3726" s="8">
        <v>1.0927</v>
      </c>
      <c r="T3726" s="8">
        <v>0.33590999999999999</v>
      </c>
      <c r="U3726" s="9">
        <v>0.99453000000000003</v>
      </c>
      <c r="V3726" s="7">
        <v>1.5041</v>
      </c>
      <c r="W3726" s="8">
        <v>0.58892</v>
      </c>
      <c r="X3726" s="8">
        <v>2.6181999999999999</v>
      </c>
      <c r="Y3726" s="8">
        <v>5.8913E-2</v>
      </c>
      <c r="Z3726" s="9">
        <v>0.74414000000000002</v>
      </c>
      <c r="AA3726" s="7">
        <v>1.3102</v>
      </c>
      <c r="AB3726" s="8">
        <v>0.38984000000000002</v>
      </c>
      <c r="AC3726" s="8">
        <v>1.9017999999999999</v>
      </c>
      <c r="AD3726" s="8">
        <v>0.12998000000000001</v>
      </c>
      <c r="AE3726" s="9">
        <v>0.95950000000000002</v>
      </c>
      <c r="AF3726" s="7">
        <v>0.94899</v>
      </c>
      <c r="AG3726" s="8">
        <v>-7.5539999999999996E-2</v>
      </c>
      <c r="AH3726" s="8">
        <v>-0.12812999999999999</v>
      </c>
      <c r="AI3726" s="8">
        <v>0.90422999999999998</v>
      </c>
      <c r="AJ3726" s="8">
        <v>0.99302000000000001</v>
      </c>
      <c r="AK3726" s="7">
        <v>1.0691999999999999</v>
      </c>
      <c r="AL3726" s="8">
        <v>9.6529000000000004E-2</v>
      </c>
      <c r="AM3726" s="8">
        <v>0.19206000000000001</v>
      </c>
      <c r="AN3726" s="8">
        <v>0.85704999999999998</v>
      </c>
      <c r="AO3726" s="8">
        <v>0.93527000000000005</v>
      </c>
      <c r="AP3726" s="7">
        <v>0.50743000000000005</v>
      </c>
      <c r="AQ3726" s="8">
        <v>-0.97870999999999997</v>
      </c>
      <c r="AR3726" s="8">
        <v>-2.5764</v>
      </c>
      <c r="AS3726" s="8">
        <v>6.1564000000000001E-2</v>
      </c>
      <c r="AT3726" s="8">
        <v>0.34384999999999999</v>
      </c>
      <c r="AU3726" s="7">
        <v>1.5612999999999999</v>
      </c>
      <c r="AV3726" s="8">
        <v>0.64273000000000002</v>
      </c>
      <c r="AW3726" s="8">
        <v>2.8948</v>
      </c>
      <c r="AX3726" s="18">
        <v>4.4349E-2</v>
      </c>
      <c r="AY3726" s="9">
        <v>0.39574999999999999</v>
      </c>
      <c r="AZ3726" s="7">
        <v>0.57225000000000004</v>
      </c>
      <c r="BA3726" s="8">
        <v>-0.80528999999999995</v>
      </c>
      <c r="BB3726" s="8">
        <v>-1.6109</v>
      </c>
      <c r="BC3726" s="8">
        <v>0.1825</v>
      </c>
      <c r="BD3726" s="9">
        <v>0.32534000000000002</v>
      </c>
      <c r="BE3726" s="7">
        <v>1.375</v>
      </c>
      <c r="BF3726" s="8">
        <v>0.45939000000000002</v>
      </c>
      <c r="BG3726" s="8">
        <v>1.381</v>
      </c>
      <c r="BH3726" s="8">
        <v>0.23941000000000001</v>
      </c>
      <c r="BI3726" s="9">
        <v>0.56196000000000002</v>
      </c>
    </row>
    <row r="3727" spans="1:61" x14ac:dyDescent="0.25">
      <c r="A3727" s="13" t="s">
        <v>258</v>
      </c>
      <c r="B3727" s="7">
        <v>1.1564000000000001</v>
      </c>
      <c r="C3727" s="8">
        <v>0.20960999999999999</v>
      </c>
      <c r="D3727" s="8">
        <v>0.63168999999999997</v>
      </c>
      <c r="E3727" s="8">
        <v>0.56189</v>
      </c>
      <c r="F3727" s="9">
        <v>0.92554999999999998</v>
      </c>
      <c r="G3727" s="7">
        <v>1.2688999999999999</v>
      </c>
      <c r="H3727" s="8">
        <v>0.34361999999999998</v>
      </c>
      <c r="I3727" s="8">
        <v>0.85777000000000003</v>
      </c>
      <c r="J3727" s="8">
        <v>0.43936999999999998</v>
      </c>
      <c r="K3727" s="9">
        <v>0.76665000000000005</v>
      </c>
      <c r="L3727" s="7">
        <v>0.87973000000000001</v>
      </c>
      <c r="M3727" s="8">
        <v>-0.18487000000000001</v>
      </c>
      <c r="N3727" s="8">
        <v>-0.26506999999999997</v>
      </c>
      <c r="O3727" s="8">
        <v>0.80406</v>
      </c>
      <c r="P3727" s="9">
        <v>0.98633000000000004</v>
      </c>
      <c r="Q3727" s="7">
        <v>1.1779999999999999</v>
      </c>
      <c r="R3727" s="8">
        <v>0.23638999999999999</v>
      </c>
      <c r="S3727" s="8">
        <v>1.0411999999999999</v>
      </c>
      <c r="T3727" s="8">
        <v>0.35657</v>
      </c>
      <c r="U3727" s="9">
        <v>0.99453000000000003</v>
      </c>
      <c r="V3727" s="7">
        <v>1.2571000000000001</v>
      </c>
      <c r="W3727" s="8">
        <v>0.33007999999999998</v>
      </c>
      <c r="X3727" s="8">
        <v>1.7938000000000001</v>
      </c>
      <c r="Y3727" s="8">
        <v>0.14729999999999999</v>
      </c>
      <c r="Z3727" s="9">
        <v>0.74414000000000002</v>
      </c>
      <c r="AA3727" s="7">
        <v>0.96409999999999996</v>
      </c>
      <c r="AB3727" s="8">
        <v>-5.2752E-2</v>
      </c>
      <c r="AC3727" s="8">
        <v>-0.26706999999999997</v>
      </c>
      <c r="AD3727" s="8">
        <v>0.80262</v>
      </c>
      <c r="AE3727" s="9">
        <v>0.99936999999999998</v>
      </c>
      <c r="AF3727" s="7">
        <v>0.96494999999999997</v>
      </c>
      <c r="AG3727" s="8">
        <v>-5.1472999999999998E-2</v>
      </c>
      <c r="AH3727" s="8">
        <v>1.1239000000000001E-2</v>
      </c>
      <c r="AI3727" s="8">
        <v>0.99156999999999995</v>
      </c>
      <c r="AJ3727" s="8">
        <v>0.99777000000000005</v>
      </c>
      <c r="AK3727" s="7">
        <v>1.2569999999999999</v>
      </c>
      <c r="AL3727" s="8">
        <v>0.32999000000000001</v>
      </c>
      <c r="AM3727" s="8">
        <v>0.53959999999999997</v>
      </c>
      <c r="AN3727" s="8">
        <v>0.61811000000000005</v>
      </c>
      <c r="AO3727" s="8">
        <v>0.81159999999999999</v>
      </c>
      <c r="AP3727" s="7">
        <v>1.5846</v>
      </c>
      <c r="AQ3727" s="8">
        <v>0.66413999999999995</v>
      </c>
      <c r="AR3727" s="8">
        <v>0.71787999999999996</v>
      </c>
      <c r="AS3727" s="8">
        <v>0.51251999999999998</v>
      </c>
      <c r="AT3727" s="8">
        <v>0.68230000000000002</v>
      </c>
      <c r="AU3727" s="7">
        <v>0.53744999999999998</v>
      </c>
      <c r="AV3727" s="8">
        <v>-0.89578999999999998</v>
      </c>
      <c r="AW3727" s="8">
        <v>-5.7454999999999998</v>
      </c>
      <c r="AX3727" s="18">
        <v>4.5484000000000002E-3</v>
      </c>
      <c r="AY3727" s="9">
        <v>0.22536</v>
      </c>
      <c r="AZ3727" s="7">
        <v>1.9460999999999999</v>
      </c>
      <c r="BA3727" s="8">
        <v>0.96057000000000003</v>
      </c>
      <c r="BB3727" s="8">
        <v>1.2857000000000001</v>
      </c>
      <c r="BC3727" s="8">
        <v>0.26791999999999999</v>
      </c>
      <c r="BD3727" s="9">
        <v>0.39644000000000001</v>
      </c>
      <c r="BE3727" s="7">
        <v>0.45267000000000002</v>
      </c>
      <c r="BF3727" s="8">
        <v>-1.1435</v>
      </c>
      <c r="BG3727" s="8">
        <v>-3.2551999999999999</v>
      </c>
      <c r="BH3727" s="18">
        <v>3.1220999999999999E-2</v>
      </c>
      <c r="BI3727" s="9">
        <v>0.35463</v>
      </c>
    </row>
    <row r="3728" spans="1:61" x14ac:dyDescent="0.25">
      <c r="A3728" s="13" t="s">
        <v>257</v>
      </c>
      <c r="B3728" s="7">
        <v>1.1066</v>
      </c>
      <c r="C3728" s="8">
        <v>0.14613000000000001</v>
      </c>
      <c r="D3728" s="8">
        <v>0.52264999999999995</v>
      </c>
      <c r="E3728" s="8">
        <v>0.62883</v>
      </c>
      <c r="F3728" s="9">
        <v>0.93757000000000001</v>
      </c>
      <c r="G3728" s="7">
        <v>1.1503000000000001</v>
      </c>
      <c r="H3728" s="8">
        <v>0.20200000000000001</v>
      </c>
      <c r="I3728" s="8">
        <v>0.56284999999999996</v>
      </c>
      <c r="J3728" s="8">
        <v>0.60358999999999996</v>
      </c>
      <c r="K3728" s="9">
        <v>0.83526999999999996</v>
      </c>
      <c r="L3728" s="7">
        <v>0.74204000000000003</v>
      </c>
      <c r="M3728" s="8">
        <v>-0.43042999999999998</v>
      </c>
      <c r="N3728" s="8">
        <v>-0.75448999999999999</v>
      </c>
      <c r="O3728" s="8">
        <v>0.49253999999999998</v>
      </c>
      <c r="P3728" s="9">
        <v>0.98382999999999998</v>
      </c>
      <c r="Q3728" s="7">
        <v>1.0698000000000001</v>
      </c>
      <c r="R3728" s="8">
        <v>9.7356999999999999E-2</v>
      </c>
      <c r="S3728" s="8">
        <v>0.39678999999999998</v>
      </c>
      <c r="T3728" s="8">
        <v>0.71177999999999997</v>
      </c>
      <c r="U3728" s="9">
        <v>0.99572000000000005</v>
      </c>
      <c r="V3728" s="7">
        <v>0.99643000000000004</v>
      </c>
      <c r="W3728" s="8">
        <v>-5.1527999999999999E-3</v>
      </c>
      <c r="X3728" s="8">
        <v>-0.14907000000000001</v>
      </c>
      <c r="Y3728" s="8">
        <v>0.88871</v>
      </c>
      <c r="Z3728" s="9">
        <v>0.97518000000000005</v>
      </c>
      <c r="AA3728" s="7">
        <v>0.88666</v>
      </c>
      <c r="AB3728" s="8">
        <v>-0.17355000000000001</v>
      </c>
      <c r="AC3728" s="8">
        <v>-0.74265000000000003</v>
      </c>
      <c r="AD3728" s="8">
        <v>0.49893999999999999</v>
      </c>
      <c r="AE3728" s="9">
        <v>0.99936999999999998</v>
      </c>
      <c r="AF3728" s="7">
        <v>1.3242</v>
      </c>
      <c r="AG3728" s="8">
        <v>0.40511000000000003</v>
      </c>
      <c r="AH3728" s="8">
        <v>1.6227</v>
      </c>
      <c r="AI3728" s="8">
        <v>0.17996999999999999</v>
      </c>
      <c r="AJ3728" s="8">
        <v>0.77812999999999999</v>
      </c>
      <c r="AK3728" s="7">
        <v>1.1104000000000001</v>
      </c>
      <c r="AL3728" s="8">
        <v>0.15107999999999999</v>
      </c>
      <c r="AM3728" s="8">
        <v>0.46664</v>
      </c>
      <c r="AN3728" s="8">
        <v>0.66503999999999996</v>
      </c>
      <c r="AO3728" s="8">
        <v>0.8357</v>
      </c>
      <c r="AP3728" s="7">
        <v>0.60450999999999999</v>
      </c>
      <c r="AQ3728" s="8">
        <v>-0.72614999999999996</v>
      </c>
      <c r="AR3728" s="8">
        <v>-2.2970000000000002</v>
      </c>
      <c r="AS3728" s="8">
        <v>8.3216999999999999E-2</v>
      </c>
      <c r="AT3728" s="8">
        <v>0.34904000000000002</v>
      </c>
      <c r="AU3728" s="7">
        <v>0.54273000000000005</v>
      </c>
      <c r="AV3728" s="8">
        <v>-0.88170000000000004</v>
      </c>
      <c r="AW3728" s="8">
        <v>-6.4942000000000002</v>
      </c>
      <c r="AX3728" s="18">
        <v>2.8996E-3</v>
      </c>
      <c r="AY3728" s="9">
        <v>0.19220000000000001</v>
      </c>
      <c r="AZ3728" s="7">
        <v>1.5319</v>
      </c>
      <c r="BA3728" s="8">
        <v>0.61529999999999996</v>
      </c>
      <c r="BB3728" s="8">
        <v>2.2816999999999998</v>
      </c>
      <c r="BC3728" s="8">
        <v>8.4630999999999998E-2</v>
      </c>
      <c r="BD3728" s="9">
        <v>0.23061000000000001</v>
      </c>
      <c r="BE3728" s="7">
        <v>1.1718</v>
      </c>
      <c r="BF3728" s="8">
        <v>0.22875999999999999</v>
      </c>
      <c r="BG3728" s="8">
        <v>1.0852999999999999</v>
      </c>
      <c r="BH3728" s="8">
        <v>0.33883000000000002</v>
      </c>
      <c r="BI3728" s="9">
        <v>0.66208999999999996</v>
      </c>
    </row>
    <row r="3729" spans="1:61" x14ac:dyDescent="0.25">
      <c r="A3729" s="13" t="s">
        <v>256</v>
      </c>
      <c r="B3729" s="7">
        <v>1.2266999999999999</v>
      </c>
      <c r="C3729" s="8">
        <v>0.29476000000000002</v>
      </c>
      <c r="D3729" s="8">
        <v>0.63851000000000002</v>
      </c>
      <c r="E3729" s="8">
        <v>0.55786999999999998</v>
      </c>
      <c r="F3729" s="9">
        <v>0.92554999999999998</v>
      </c>
      <c r="G3729" s="7">
        <v>1.3212999999999999</v>
      </c>
      <c r="H3729" s="8">
        <v>0.40198</v>
      </c>
      <c r="I3729" s="8">
        <v>0.95621</v>
      </c>
      <c r="J3729" s="8">
        <v>0.39312000000000002</v>
      </c>
      <c r="K3729" s="9">
        <v>0.76446999999999998</v>
      </c>
      <c r="L3729" s="7">
        <v>0.81374000000000002</v>
      </c>
      <c r="M3729" s="8">
        <v>-0.29737000000000002</v>
      </c>
      <c r="N3729" s="8">
        <v>-0.34046999999999999</v>
      </c>
      <c r="O3729" s="8">
        <v>0.75063000000000002</v>
      </c>
      <c r="P3729" s="9">
        <v>0.98633000000000004</v>
      </c>
      <c r="Q3729" s="7">
        <v>1.3127</v>
      </c>
      <c r="R3729" s="8">
        <v>0.39254</v>
      </c>
      <c r="S3729" s="8">
        <v>1.2756000000000001</v>
      </c>
      <c r="T3729" s="8">
        <v>0.27113999999999999</v>
      </c>
      <c r="U3729" s="9">
        <v>0.99453000000000003</v>
      </c>
      <c r="V3729" s="7">
        <v>1.2464999999999999</v>
      </c>
      <c r="W3729" s="8">
        <v>0.31785999999999998</v>
      </c>
      <c r="X3729" s="8">
        <v>1.3748</v>
      </c>
      <c r="Y3729" s="8">
        <v>0.24117</v>
      </c>
      <c r="Z3729" s="9">
        <v>0.74414000000000002</v>
      </c>
      <c r="AA3729" s="7">
        <v>0.98065000000000002</v>
      </c>
      <c r="AB3729" s="8">
        <v>-2.8188000000000001E-2</v>
      </c>
      <c r="AC3729" s="8">
        <v>-0.108</v>
      </c>
      <c r="AD3729" s="8">
        <v>0.91920000000000002</v>
      </c>
      <c r="AE3729" s="9">
        <v>0.99936999999999998</v>
      </c>
      <c r="AF3729" s="7">
        <v>1.0605</v>
      </c>
      <c r="AG3729" s="8">
        <v>8.4726999999999997E-2</v>
      </c>
      <c r="AH3729" s="8">
        <v>0.23039000000000001</v>
      </c>
      <c r="AI3729" s="8">
        <v>0.82908999999999999</v>
      </c>
      <c r="AJ3729" s="8">
        <v>0.98546</v>
      </c>
      <c r="AK3729" s="7">
        <v>1.9995000000000001</v>
      </c>
      <c r="AL3729" s="8">
        <v>0.99965000000000004</v>
      </c>
      <c r="AM3729" s="8">
        <v>1.2295</v>
      </c>
      <c r="AN3729" s="8">
        <v>0.28627000000000002</v>
      </c>
      <c r="AO3729" s="8">
        <v>0.65698999999999996</v>
      </c>
      <c r="AP3729" s="7">
        <v>1.5475000000000001</v>
      </c>
      <c r="AQ3729" s="8">
        <v>0.62988999999999995</v>
      </c>
      <c r="AR3729" s="8">
        <v>0.46872000000000003</v>
      </c>
      <c r="AS3729" s="8">
        <v>0.66366999999999998</v>
      </c>
      <c r="AT3729" s="8">
        <v>0.78986999999999996</v>
      </c>
      <c r="AU3729" s="7">
        <v>0.51871999999999996</v>
      </c>
      <c r="AV3729" s="8">
        <v>-0.94698000000000004</v>
      </c>
      <c r="AW3729" s="8">
        <v>-6.19</v>
      </c>
      <c r="AX3729" s="18">
        <v>3.4621999999999999E-3</v>
      </c>
      <c r="AY3729" s="9">
        <v>0.20057</v>
      </c>
      <c r="AZ3729" s="7">
        <v>3.8559000000000001</v>
      </c>
      <c r="BA3729" s="8">
        <v>1.9471000000000001</v>
      </c>
      <c r="BB3729" s="8">
        <v>1.4320999999999999</v>
      </c>
      <c r="BC3729" s="8">
        <v>0.22539000000000001</v>
      </c>
      <c r="BD3729" s="9">
        <v>0.36166999999999999</v>
      </c>
      <c r="BE3729" s="7">
        <v>0.46697</v>
      </c>
      <c r="BF3729" s="8">
        <v>-1.0986</v>
      </c>
      <c r="BG3729" s="8">
        <v>-2.2827000000000002</v>
      </c>
      <c r="BH3729" s="8">
        <v>8.4538000000000002E-2</v>
      </c>
      <c r="BI3729" s="9">
        <v>0.4173</v>
      </c>
    </row>
    <row r="3730" spans="1:61" x14ac:dyDescent="0.25">
      <c r="A3730" s="13" t="s">
        <v>255</v>
      </c>
      <c r="B3730" s="7">
        <v>0.88387000000000004</v>
      </c>
      <c r="C3730" s="8">
        <v>-0.17809</v>
      </c>
      <c r="D3730" s="8">
        <v>-0.62758999999999998</v>
      </c>
      <c r="E3730" s="8">
        <v>0.56432000000000004</v>
      </c>
      <c r="F3730" s="9">
        <v>0.92554999999999998</v>
      </c>
      <c r="G3730" s="7">
        <v>1.2784</v>
      </c>
      <c r="H3730" s="8">
        <v>0.35431000000000001</v>
      </c>
      <c r="I3730" s="8">
        <v>0.93235000000000001</v>
      </c>
      <c r="J3730" s="8">
        <v>0.40393000000000001</v>
      </c>
      <c r="K3730" s="9">
        <v>0.76446999999999998</v>
      </c>
      <c r="L3730" s="7">
        <v>0.87722</v>
      </c>
      <c r="M3730" s="8">
        <v>-0.18898000000000001</v>
      </c>
      <c r="N3730" s="8">
        <v>-0.27374999999999999</v>
      </c>
      <c r="O3730" s="8">
        <v>0.79783000000000004</v>
      </c>
      <c r="P3730" s="9">
        <v>0.98633000000000004</v>
      </c>
      <c r="Q3730" s="7">
        <v>1.9541999999999999</v>
      </c>
      <c r="R3730" s="8">
        <v>0.96655000000000002</v>
      </c>
      <c r="S3730" s="8">
        <v>0.89798</v>
      </c>
      <c r="T3730" s="8">
        <v>0.41996</v>
      </c>
      <c r="U3730" s="9">
        <v>0.99453000000000003</v>
      </c>
      <c r="V3730" s="7">
        <v>1.2902</v>
      </c>
      <c r="W3730" s="8">
        <v>0.36759999999999998</v>
      </c>
      <c r="X3730" s="8">
        <v>1.5639000000000001</v>
      </c>
      <c r="Y3730" s="8">
        <v>0.19289000000000001</v>
      </c>
      <c r="Z3730" s="9">
        <v>0.74414000000000002</v>
      </c>
      <c r="AA3730" s="7">
        <v>1.2448999999999999</v>
      </c>
      <c r="AB3730" s="8">
        <v>0.31608000000000003</v>
      </c>
      <c r="AC3730" s="8">
        <v>1.1854</v>
      </c>
      <c r="AD3730" s="8">
        <v>0.30145</v>
      </c>
      <c r="AE3730" s="9">
        <v>0.99936999999999998</v>
      </c>
      <c r="AF3730" s="7">
        <v>0.91908999999999996</v>
      </c>
      <c r="AG3730" s="8">
        <v>-0.12171999999999999</v>
      </c>
      <c r="AH3730" s="8">
        <v>-0.10891000000000001</v>
      </c>
      <c r="AI3730" s="8">
        <v>0.91852</v>
      </c>
      <c r="AJ3730" s="8">
        <v>0.99458000000000002</v>
      </c>
      <c r="AK3730" s="7">
        <v>2.3090999999999999</v>
      </c>
      <c r="AL3730" s="8">
        <v>1.2073</v>
      </c>
      <c r="AM3730" s="8">
        <v>1.7633000000000001</v>
      </c>
      <c r="AN3730" s="8">
        <v>0.15262999999999999</v>
      </c>
      <c r="AO3730" s="8">
        <v>0.62919000000000003</v>
      </c>
      <c r="AP3730" s="7">
        <v>1.4681</v>
      </c>
      <c r="AQ3730" s="8">
        <v>0.55398999999999998</v>
      </c>
      <c r="AR3730" s="8">
        <v>0.55010999999999999</v>
      </c>
      <c r="AS3730" s="8">
        <v>0.61151999999999995</v>
      </c>
      <c r="AT3730" s="8">
        <v>0.75444</v>
      </c>
      <c r="AU3730" s="7">
        <v>0.47835</v>
      </c>
      <c r="AV3730" s="8">
        <v>-1.0639000000000001</v>
      </c>
      <c r="AW3730" s="8">
        <v>-6.6433</v>
      </c>
      <c r="AX3730" s="18">
        <v>2.6649999999999998E-3</v>
      </c>
      <c r="AY3730" s="9">
        <v>0.19220000000000001</v>
      </c>
      <c r="AZ3730" s="7">
        <v>4.9470999999999998</v>
      </c>
      <c r="BA3730" s="8">
        <v>2.3066</v>
      </c>
      <c r="BB3730" s="8">
        <v>1.9321999999999999</v>
      </c>
      <c r="BC3730" s="8">
        <v>0.1255</v>
      </c>
      <c r="BD3730" s="9">
        <v>0.27622999999999998</v>
      </c>
      <c r="BE3730" s="7">
        <v>0.54981999999999998</v>
      </c>
      <c r="BF3730" s="8">
        <v>-0.86297000000000001</v>
      </c>
      <c r="BG3730" s="8">
        <v>-1.7929999999999999</v>
      </c>
      <c r="BH3730" s="8">
        <v>0.14743999999999999</v>
      </c>
      <c r="BI3730" s="9">
        <v>0.46819</v>
      </c>
    </row>
    <row r="3731" spans="1:61" x14ac:dyDescent="0.25">
      <c r="A3731" s="13" t="s">
        <v>254</v>
      </c>
      <c r="B3731" s="7">
        <v>1.34</v>
      </c>
      <c r="C3731" s="8">
        <v>0.42226000000000002</v>
      </c>
      <c r="D3731" s="8">
        <v>0.63431999999999999</v>
      </c>
      <c r="E3731" s="8">
        <v>0.56033999999999995</v>
      </c>
      <c r="F3731" s="9">
        <v>0.92554999999999998</v>
      </c>
      <c r="G3731" s="7">
        <v>1.9755</v>
      </c>
      <c r="H3731" s="8">
        <v>0.98221999999999998</v>
      </c>
      <c r="I3731" s="8">
        <v>2.8645</v>
      </c>
      <c r="J3731" s="18">
        <v>4.5719999999999997E-2</v>
      </c>
      <c r="K3731" s="9">
        <v>0.35175000000000001</v>
      </c>
      <c r="L3731" s="7">
        <v>1.0991</v>
      </c>
      <c r="M3731" s="8">
        <v>0.1363</v>
      </c>
      <c r="N3731" s="8">
        <v>9.8245999999999993E-3</v>
      </c>
      <c r="O3731" s="8">
        <v>0.99263000000000001</v>
      </c>
      <c r="P3731" s="9">
        <v>0.99714999999999998</v>
      </c>
      <c r="Q3731" s="7">
        <v>1.4801</v>
      </c>
      <c r="R3731" s="8">
        <v>0.56572</v>
      </c>
      <c r="S3731" s="8">
        <v>0.91266000000000003</v>
      </c>
      <c r="T3731" s="8">
        <v>0.41304999999999997</v>
      </c>
      <c r="U3731" s="9">
        <v>0.99453000000000003</v>
      </c>
      <c r="V3731" s="7">
        <v>1.0924</v>
      </c>
      <c r="W3731" s="8">
        <v>0.12755</v>
      </c>
      <c r="X3731" s="8">
        <v>0.69428000000000001</v>
      </c>
      <c r="Y3731" s="8">
        <v>0.52571999999999997</v>
      </c>
      <c r="Z3731" s="9">
        <v>0.84018000000000004</v>
      </c>
      <c r="AA3731" s="7">
        <v>11.39</v>
      </c>
      <c r="AB3731" s="8">
        <v>3.5097</v>
      </c>
      <c r="AC3731" s="8">
        <v>1.2064999999999999</v>
      </c>
      <c r="AD3731" s="8">
        <v>0.29409999999999997</v>
      </c>
      <c r="AE3731" s="9">
        <v>0.99936999999999998</v>
      </c>
      <c r="AF3731" s="7">
        <v>1.3236000000000001</v>
      </c>
      <c r="AG3731" s="8">
        <v>0.40447</v>
      </c>
      <c r="AH3731" s="8">
        <v>0.33900999999999998</v>
      </c>
      <c r="AI3731" s="8">
        <v>0.75165000000000004</v>
      </c>
      <c r="AJ3731" s="8">
        <v>0.98134999999999994</v>
      </c>
      <c r="AK3731" s="7">
        <v>1.4367000000000001</v>
      </c>
      <c r="AL3731" s="8">
        <v>0.52276</v>
      </c>
      <c r="AM3731" s="8">
        <v>1.1391</v>
      </c>
      <c r="AN3731" s="8">
        <v>0.31823000000000001</v>
      </c>
      <c r="AO3731" s="8">
        <v>0.66671999999999998</v>
      </c>
      <c r="AP3731" s="7">
        <v>0.72907999999999995</v>
      </c>
      <c r="AQ3731" s="8">
        <v>-0.45585999999999999</v>
      </c>
      <c r="AR3731" s="8">
        <v>-1.6032</v>
      </c>
      <c r="AS3731" s="8">
        <v>0.18415999999999999</v>
      </c>
      <c r="AT3731" s="8">
        <v>0.41476000000000002</v>
      </c>
      <c r="AU3731" s="7">
        <v>1.0867</v>
      </c>
      <c r="AV3731" s="8">
        <v>0.11996999999999999</v>
      </c>
      <c r="AW3731" s="8">
        <v>0.41588999999999998</v>
      </c>
      <c r="AX3731" s="8">
        <v>0.69882999999999995</v>
      </c>
      <c r="AY3731" s="9">
        <v>0.89154</v>
      </c>
      <c r="AZ3731" s="7">
        <v>0.61758000000000002</v>
      </c>
      <c r="BA3731" s="8">
        <v>-0.69528999999999996</v>
      </c>
      <c r="BB3731" s="8">
        <v>-1.4964999999999999</v>
      </c>
      <c r="BC3731" s="8">
        <v>0.20887</v>
      </c>
      <c r="BD3731" s="9">
        <v>0.34816999999999998</v>
      </c>
      <c r="BE3731" s="7">
        <v>1.2059</v>
      </c>
      <c r="BF3731" s="8">
        <v>0.27006999999999998</v>
      </c>
      <c r="BG3731" s="8">
        <v>1.4294</v>
      </c>
      <c r="BH3731" s="8">
        <v>0.2261</v>
      </c>
      <c r="BI3731" s="9">
        <v>0.54891000000000001</v>
      </c>
    </row>
    <row r="3732" spans="1:61" x14ac:dyDescent="0.25">
      <c r="A3732" s="13" t="s">
        <v>3550</v>
      </c>
      <c r="B3732" s="7" t="s">
        <v>234</v>
      </c>
      <c r="C3732" s="8" t="s">
        <v>234</v>
      </c>
      <c r="D3732" s="8" t="s">
        <v>234</v>
      </c>
      <c r="E3732" s="8" t="s">
        <v>234</v>
      </c>
      <c r="F3732" s="9" t="s">
        <v>234</v>
      </c>
      <c r="G3732" s="7" t="s">
        <v>234</v>
      </c>
      <c r="H3732" s="8" t="s">
        <v>234</v>
      </c>
      <c r="I3732" s="8" t="s">
        <v>234</v>
      </c>
      <c r="J3732" s="8" t="s">
        <v>234</v>
      </c>
      <c r="K3732" s="9" t="s">
        <v>234</v>
      </c>
      <c r="L3732" s="7" t="s">
        <v>234</v>
      </c>
      <c r="M3732" s="8" t="s">
        <v>234</v>
      </c>
      <c r="N3732" s="8" t="s">
        <v>234</v>
      </c>
      <c r="O3732" s="8" t="s">
        <v>234</v>
      </c>
      <c r="P3732" s="9" t="s">
        <v>234</v>
      </c>
      <c r="Q3732" s="7" t="s">
        <v>234</v>
      </c>
      <c r="R3732" s="8" t="s">
        <v>234</v>
      </c>
      <c r="S3732" s="8" t="s">
        <v>234</v>
      </c>
      <c r="T3732" s="8" t="s">
        <v>234</v>
      </c>
      <c r="U3732" s="9" t="s">
        <v>234</v>
      </c>
      <c r="V3732" s="7" t="s">
        <v>234</v>
      </c>
      <c r="W3732" s="8" t="s">
        <v>234</v>
      </c>
      <c r="X3732" s="8" t="s">
        <v>234</v>
      </c>
      <c r="Y3732" s="8" t="s">
        <v>234</v>
      </c>
      <c r="Z3732" s="9" t="s">
        <v>234</v>
      </c>
      <c r="AA3732" s="7" t="s">
        <v>234</v>
      </c>
      <c r="AB3732" s="8" t="s">
        <v>234</v>
      </c>
      <c r="AC3732" s="8" t="s">
        <v>234</v>
      </c>
      <c r="AD3732" s="8" t="s">
        <v>234</v>
      </c>
      <c r="AE3732" s="9" t="s">
        <v>234</v>
      </c>
      <c r="AF3732" s="7" t="s">
        <v>234</v>
      </c>
      <c r="AG3732" s="8" t="s">
        <v>234</v>
      </c>
      <c r="AH3732" s="8" t="s">
        <v>234</v>
      </c>
      <c r="AI3732" s="8" t="s">
        <v>234</v>
      </c>
      <c r="AJ3732" s="8" t="s">
        <v>234</v>
      </c>
      <c r="AK3732" s="7" t="s">
        <v>234</v>
      </c>
      <c r="AL3732" s="8" t="s">
        <v>234</v>
      </c>
      <c r="AM3732" s="8" t="s">
        <v>234</v>
      </c>
      <c r="AN3732" s="8" t="s">
        <v>234</v>
      </c>
      <c r="AO3732" s="8" t="s">
        <v>234</v>
      </c>
      <c r="AP3732" s="7">
        <v>3.0156000000000001</v>
      </c>
      <c r="AQ3732" s="8">
        <v>1.5924</v>
      </c>
      <c r="AR3732" s="8">
        <v>1.3281000000000001</v>
      </c>
      <c r="AS3732" s="8">
        <v>0.25485000000000002</v>
      </c>
      <c r="AT3732" s="8">
        <v>0.47796</v>
      </c>
      <c r="AU3732" s="7" t="s">
        <v>234</v>
      </c>
      <c r="AV3732" s="8" t="s">
        <v>234</v>
      </c>
      <c r="AW3732" s="8" t="s">
        <v>234</v>
      </c>
      <c r="AX3732" s="8" t="s">
        <v>234</v>
      </c>
      <c r="AY3732" s="9" t="s">
        <v>234</v>
      </c>
      <c r="AZ3732" s="7">
        <v>8.3849</v>
      </c>
      <c r="BA3732" s="8">
        <v>3.0678000000000001</v>
      </c>
      <c r="BB3732" s="8">
        <v>1.845</v>
      </c>
      <c r="BC3732" s="8">
        <v>0.13880000000000001</v>
      </c>
      <c r="BD3732" s="9">
        <v>0.28871000000000002</v>
      </c>
      <c r="BE3732" s="7" t="s">
        <v>234</v>
      </c>
      <c r="BF3732" s="8" t="s">
        <v>234</v>
      </c>
      <c r="BG3732" s="8" t="s">
        <v>234</v>
      </c>
      <c r="BH3732" s="8" t="s">
        <v>234</v>
      </c>
      <c r="BI3732" s="9" t="s">
        <v>234</v>
      </c>
    </row>
    <row r="3733" spans="1:61" x14ac:dyDescent="0.25">
      <c r="A3733" s="13" t="s">
        <v>253</v>
      </c>
      <c r="B3733" s="7" t="s">
        <v>234</v>
      </c>
      <c r="C3733" s="8" t="s">
        <v>234</v>
      </c>
      <c r="D3733" s="8" t="s">
        <v>234</v>
      </c>
      <c r="E3733" s="8" t="s">
        <v>234</v>
      </c>
      <c r="F3733" s="9" t="s">
        <v>234</v>
      </c>
      <c r="G3733" s="7" t="s">
        <v>234</v>
      </c>
      <c r="H3733" s="8" t="s">
        <v>234</v>
      </c>
      <c r="I3733" s="8" t="s">
        <v>234</v>
      </c>
      <c r="J3733" s="8" t="s">
        <v>234</v>
      </c>
      <c r="K3733" s="9" t="s">
        <v>234</v>
      </c>
      <c r="L3733" s="7" t="s">
        <v>234</v>
      </c>
      <c r="M3733" s="8" t="s">
        <v>234</v>
      </c>
      <c r="N3733" s="8" t="s">
        <v>234</v>
      </c>
      <c r="O3733" s="8" t="s">
        <v>234</v>
      </c>
      <c r="P3733" s="9" t="s">
        <v>234</v>
      </c>
      <c r="Q3733" s="7" t="s">
        <v>234</v>
      </c>
      <c r="R3733" s="8" t="s">
        <v>234</v>
      </c>
      <c r="S3733" s="8" t="s">
        <v>234</v>
      </c>
      <c r="T3733" s="8" t="s">
        <v>234</v>
      </c>
      <c r="U3733" s="9" t="s">
        <v>234</v>
      </c>
      <c r="V3733" s="7" t="s">
        <v>234</v>
      </c>
      <c r="W3733" s="8" t="s">
        <v>234</v>
      </c>
      <c r="X3733" s="8" t="s">
        <v>234</v>
      </c>
      <c r="Y3733" s="8" t="s">
        <v>234</v>
      </c>
      <c r="Z3733" s="9" t="s">
        <v>234</v>
      </c>
      <c r="AA3733" s="7" t="s">
        <v>234</v>
      </c>
      <c r="AB3733" s="8" t="s">
        <v>234</v>
      </c>
      <c r="AC3733" s="8" t="s">
        <v>234</v>
      </c>
      <c r="AD3733" s="8" t="s">
        <v>234</v>
      </c>
      <c r="AE3733" s="9" t="s">
        <v>234</v>
      </c>
      <c r="AF3733" s="7">
        <v>0.85416999999999998</v>
      </c>
      <c r="AG3733" s="8">
        <v>-0.22741</v>
      </c>
      <c r="AH3733" s="8">
        <v>-1.2151000000000001</v>
      </c>
      <c r="AI3733" s="8">
        <v>0.29114000000000001</v>
      </c>
      <c r="AJ3733" s="8">
        <v>0.85526000000000002</v>
      </c>
      <c r="AK3733" s="7">
        <v>1.1420999999999999</v>
      </c>
      <c r="AL3733" s="8">
        <v>0.19173999999999999</v>
      </c>
      <c r="AM3733" s="8">
        <v>-0.40135999999999999</v>
      </c>
      <c r="AN3733" s="8">
        <v>0.70867000000000002</v>
      </c>
      <c r="AO3733" s="8">
        <v>0.86073999999999995</v>
      </c>
      <c r="AP3733" s="7">
        <v>0.59619</v>
      </c>
      <c r="AQ3733" s="8">
        <v>-0.74614999999999998</v>
      </c>
      <c r="AR3733" s="8">
        <v>-9.7140000000000004E-3</v>
      </c>
      <c r="AS3733" s="8">
        <v>0.99270999999999998</v>
      </c>
      <c r="AT3733" s="8">
        <v>0.99483999999999995</v>
      </c>
      <c r="AU3733" s="7">
        <v>1.4431</v>
      </c>
      <c r="AV3733" s="8">
        <v>0.52912999999999999</v>
      </c>
      <c r="AW3733" s="8">
        <v>1.0449999999999999</v>
      </c>
      <c r="AX3733" s="8">
        <v>0.35502</v>
      </c>
      <c r="AY3733" s="9">
        <v>0.74048000000000003</v>
      </c>
      <c r="AZ3733" s="7">
        <v>0.83198000000000005</v>
      </c>
      <c r="BA3733" s="8">
        <v>-0.26538</v>
      </c>
      <c r="BB3733" s="8">
        <v>-0.77293000000000001</v>
      </c>
      <c r="BC3733" s="8">
        <v>0.48270000000000002</v>
      </c>
      <c r="BD3733" s="9">
        <v>0.58176000000000005</v>
      </c>
      <c r="BE3733" s="7">
        <v>1.5388999999999999</v>
      </c>
      <c r="BF3733" s="8">
        <v>0.62185000000000001</v>
      </c>
      <c r="BG3733" s="8">
        <v>0.18526999999999999</v>
      </c>
      <c r="BH3733" s="8">
        <v>0.86202999999999996</v>
      </c>
      <c r="BI3733" s="9">
        <v>0.94647000000000003</v>
      </c>
    </row>
    <row r="3734" spans="1:61" x14ac:dyDescent="0.25">
      <c r="A3734" s="13" t="s">
        <v>50</v>
      </c>
      <c r="B3734" s="7">
        <v>1.1756</v>
      </c>
      <c r="C3734" s="8">
        <v>0.23338</v>
      </c>
      <c r="D3734" s="8">
        <v>9.0208999999999998E-2</v>
      </c>
      <c r="E3734" s="8">
        <v>0.93245999999999996</v>
      </c>
      <c r="F3734" s="9">
        <v>0.98182000000000003</v>
      </c>
      <c r="G3734" s="7" t="s">
        <v>234</v>
      </c>
      <c r="H3734" s="8" t="s">
        <v>234</v>
      </c>
      <c r="I3734" s="8" t="s">
        <v>234</v>
      </c>
      <c r="J3734" s="8" t="s">
        <v>234</v>
      </c>
      <c r="K3734" s="9" t="s">
        <v>234</v>
      </c>
      <c r="L3734" s="7" t="s">
        <v>234</v>
      </c>
      <c r="M3734" s="8" t="s">
        <v>234</v>
      </c>
      <c r="N3734" s="8" t="s">
        <v>234</v>
      </c>
      <c r="O3734" s="8" t="s">
        <v>234</v>
      </c>
      <c r="P3734" s="9" t="s">
        <v>234</v>
      </c>
      <c r="Q3734" s="7" t="s">
        <v>234</v>
      </c>
      <c r="R3734" s="8" t="s">
        <v>234</v>
      </c>
      <c r="S3734" s="8" t="s">
        <v>234</v>
      </c>
      <c r="T3734" s="8" t="s">
        <v>234</v>
      </c>
      <c r="U3734" s="9" t="s">
        <v>234</v>
      </c>
      <c r="V3734" s="7" t="s">
        <v>234</v>
      </c>
      <c r="W3734" s="8" t="s">
        <v>234</v>
      </c>
      <c r="X3734" s="8" t="s">
        <v>234</v>
      </c>
      <c r="Y3734" s="8" t="s">
        <v>234</v>
      </c>
      <c r="Z3734" s="9" t="s">
        <v>234</v>
      </c>
      <c r="AA3734" s="7" t="s">
        <v>234</v>
      </c>
      <c r="AB3734" s="8" t="s">
        <v>234</v>
      </c>
      <c r="AC3734" s="8" t="s">
        <v>234</v>
      </c>
      <c r="AD3734" s="8" t="s">
        <v>234</v>
      </c>
      <c r="AE3734" s="9" t="s">
        <v>234</v>
      </c>
      <c r="AF3734" s="7">
        <v>0.79364999999999997</v>
      </c>
      <c r="AG3734" s="8">
        <v>-0.33343</v>
      </c>
      <c r="AH3734" s="8">
        <v>-0.32568000000000003</v>
      </c>
      <c r="AI3734" s="8">
        <v>0.76099000000000006</v>
      </c>
      <c r="AJ3734" s="8">
        <v>0.98311000000000004</v>
      </c>
      <c r="AK3734" s="7">
        <v>1.0268999999999999</v>
      </c>
      <c r="AL3734" s="8">
        <v>3.8245000000000001E-2</v>
      </c>
      <c r="AM3734" s="8">
        <v>-5.8278000000000003E-2</v>
      </c>
      <c r="AN3734" s="8">
        <v>0.95631999999999995</v>
      </c>
      <c r="AO3734" s="8">
        <v>0.97936999999999996</v>
      </c>
      <c r="AP3734" s="7">
        <v>0.56406999999999996</v>
      </c>
      <c r="AQ3734" s="8">
        <v>-0.82606000000000002</v>
      </c>
      <c r="AR3734" s="8">
        <v>-1.4861</v>
      </c>
      <c r="AS3734" s="8">
        <v>0.21146000000000001</v>
      </c>
      <c r="AT3734" s="8">
        <v>0.44081999999999999</v>
      </c>
      <c r="AU3734" s="7">
        <v>0.90010999999999997</v>
      </c>
      <c r="AV3734" s="8">
        <v>-0.15182000000000001</v>
      </c>
      <c r="AW3734" s="8">
        <v>-0.46651999999999999</v>
      </c>
      <c r="AX3734" s="8">
        <v>0.66512000000000004</v>
      </c>
      <c r="AY3734" s="9">
        <v>0.88273000000000001</v>
      </c>
      <c r="AZ3734" s="7">
        <v>0.14334</v>
      </c>
      <c r="BA3734" s="8">
        <v>-2.8025000000000002</v>
      </c>
      <c r="BB3734" s="8">
        <v>-2.9459</v>
      </c>
      <c r="BC3734" s="18">
        <v>4.2139000000000003E-2</v>
      </c>
      <c r="BD3734" s="9">
        <v>0.15259</v>
      </c>
      <c r="BE3734" s="7">
        <v>1.7305999999999999</v>
      </c>
      <c r="BF3734" s="8">
        <v>0.79127999999999998</v>
      </c>
      <c r="BG3734" s="8">
        <v>2.0259999999999998</v>
      </c>
      <c r="BH3734" s="8">
        <v>0.11272</v>
      </c>
      <c r="BI3734" s="9">
        <v>0.44052000000000002</v>
      </c>
    </row>
    <row r="3735" spans="1:61" x14ac:dyDescent="0.25">
      <c r="A3735" s="13" t="s">
        <v>252</v>
      </c>
      <c r="B3735" s="7" t="s">
        <v>234</v>
      </c>
      <c r="C3735" s="8" t="s">
        <v>234</v>
      </c>
      <c r="D3735" s="8" t="s">
        <v>234</v>
      </c>
      <c r="E3735" s="8" t="s">
        <v>234</v>
      </c>
      <c r="F3735" s="9" t="s">
        <v>234</v>
      </c>
      <c r="G3735" s="7">
        <v>3.1594000000000002</v>
      </c>
      <c r="H3735" s="8">
        <v>1.6597</v>
      </c>
      <c r="I3735" s="8">
        <v>0.40873999999999999</v>
      </c>
      <c r="J3735" s="8">
        <v>0.70367000000000002</v>
      </c>
      <c r="K3735" s="9">
        <v>0.87068999999999996</v>
      </c>
      <c r="L3735" s="7">
        <v>1.4795</v>
      </c>
      <c r="M3735" s="8">
        <v>0.56508999999999998</v>
      </c>
      <c r="N3735" s="8">
        <v>0.27345000000000003</v>
      </c>
      <c r="O3735" s="8">
        <v>0.79805000000000004</v>
      </c>
      <c r="P3735" s="9">
        <v>0.98633000000000004</v>
      </c>
      <c r="Q3735" s="7">
        <v>0.39802999999999999</v>
      </c>
      <c r="R3735" s="8">
        <v>-1.329</v>
      </c>
      <c r="S3735" s="8">
        <v>-1.0837000000000001</v>
      </c>
      <c r="T3735" s="8">
        <v>0.33944999999999997</v>
      </c>
      <c r="U3735" s="9">
        <v>0.99453000000000003</v>
      </c>
      <c r="V3735" s="7">
        <v>0.70574999999999999</v>
      </c>
      <c r="W3735" s="8">
        <v>-0.50278</v>
      </c>
      <c r="X3735" s="8">
        <v>-1.0246</v>
      </c>
      <c r="Y3735" s="8">
        <v>0.36348000000000003</v>
      </c>
      <c r="Z3735" s="9">
        <v>0.78098999999999996</v>
      </c>
      <c r="AA3735" s="7">
        <v>1.1737</v>
      </c>
      <c r="AB3735" s="8">
        <v>0.23111999999999999</v>
      </c>
      <c r="AC3735" s="8">
        <v>0.47715000000000002</v>
      </c>
      <c r="AD3735" s="8">
        <v>0.65815999999999997</v>
      </c>
      <c r="AE3735" s="9">
        <v>0.99936999999999998</v>
      </c>
      <c r="AF3735" s="7">
        <v>0.89090999999999998</v>
      </c>
      <c r="AG3735" s="8">
        <v>-0.16664000000000001</v>
      </c>
      <c r="AH3735" s="8">
        <v>-0.59389999999999998</v>
      </c>
      <c r="AI3735" s="8">
        <v>0.58453999999999995</v>
      </c>
      <c r="AJ3735" s="8">
        <v>0.97584000000000004</v>
      </c>
      <c r="AK3735" s="7">
        <v>2.3794</v>
      </c>
      <c r="AL3735" s="8">
        <v>1.2505999999999999</v>
      </c>
      <c r="AM3735" s="8">
        <v>1.3170999999999999</v>
      </c>
      <c r="AN3735" s="8">
        <v>0.25818999999999998</v>
      </c>
      <c r="AO3735" s="8">
        <v>0.64793000000000001</v>
      </c>
      <c r="AP3735" s="7">
        <v>3.4056000000000002</v>
      </c>
      <c r="AQ3735" s="8">
        <v>1.7679</v>
      </c>
      <c r="AR3735" s="8">
        <v>1.8747</v>
      </c>
      <c r="AS3735" s="8">
        <v>0.1341</v>
      </c>
      <c r="AT3735" s="8">
        <v>0.38272</v>
      </c>
      <c r="AU3735" s="7">
        <v>1.7661</v>
      </c>
      <c r="AV3735" s="8">
        <v>0.82057999999999998</v>
      </c>
      <c r="AW3735" s="8">
        <v>0.31637999999999999</v>
      </c>
      <c r="AX3735" s="8">
        <v>0.76753000000000005</v>
      </c>
      <c r="AY3735" s="9">
        <v>0.91857</v>
      </c>
      <c r="AZ3735" s="7">
        <v>39.793999999999997</v>
      </c>
      <c r="BA3735" s="8">
        <v>5.3144999999999998</v>
      </c>
      <c r="BB3735" s="8">
        <v>2.5901000000000001</v>
      </c>
      <c r="BC3735" s="8">
        <v>6.0676000000000001E-2</v>
      </c>
      <c r="BD3735" s="9">
        <v>0.18886</v>
      </c>
      <c r="BE3735" s="7">
        <v>3.0790999999999999</v>
      </c>
      <c r="BF3735" s="8">
        <v>1.6225000000000001</v>
      </c>
      <c r="BG3735" s="8">
        <v>2.3883000000000001</v>
      </c>
      <c r="BH3735" s="8">
        <v>7.5308E-2</v>
      </c>
      <c r="BI3735" s="9">
        <v>0.41305999999999998</v>
      </c>
    </row>
    <row r="3736" spans="1:61" x14ac:dyDescent="0.25">
      <c r="A3736" s="13" t="s">
        <v>251</v>
      </c>
      <c r="B3736" s="7" t="s">
        <v>234</v>
      </c>
      <c r="C3736" s="8" t="s">
        <v>234</v>
      </c>
      <c r="D3736" s="8" t="s">
        <v>234</v>
      </c>
      <c r="E3736" s="8" t="s">
        <v>234</v>
      </c>
      <c r="F3736" s="9" t="s">
        <v>234</v>
      </c>
      <c r="G3736" s="7" t="s">
        <v>234</v>
      </c>
      <c r="H3736" s="8" t="s">
        <v>234</v>
      </c>
      <c r="I3736" s="8" t="s">
        <v>234</v>
      </c>
      <c r="J3736" s="8" t="s">
        <v>234</v>
      </c>
      <c r="K3736" s="9" t="s">
        <v>234</v>
      </c>
      <c r="L3736" s="7">
        <v>5.8207000000000004</v>
      </c>
      <c r="M3736" s="8">
        <v>2.5411999999999999</v>
      </c>
      <c r="N3736" s="8">
        <v>2.3523000000000001</v>
      </c>
      <c r="O3736" s="8">
        <v>7.8315999999999997E-2</v>
      </c>
      <c r="P3736" s="9">
        <v>0.84597999999999995</v>
      </c>
      <c r="Q3736" s="7" t="s">
        <v>234</v>
      </c>
      <c r="R3736" s="8" t="s">
        <v>234</v>
      </c>
      <c r="S3736" s="8" t="s">
        <v>234</v>
      </c>
      <c r="T3736" s="8" t="s">
        <v>234</v>
      </c>
      <c r="U3736" s="9" t="s">
        <v>234</v>
      </c>
      <c r="V3736" s="7">
        <v>11.231999999999999</v>
      </c>
      <c r="W3736" s="8">
        <v>3.4895999999999998</v>
      </c>
      <c r="X3736" s="8">
        <v>1.0011000000000001</v>
      </c>
      <c r="Y3736" s="8">
        <v>0.37343999999999999</v>
      </c>
      <c r="Z3736" s="9">
        <v>0.78098999999999996</v>
      </c>
      <c r="AA3736" s="7" t="s">
        <v>234</v>
      </c>
      <c r="AB3736" s="8" t="s">
        <v>234</v>
      </c>
      <c r="AC3736" s="8" t="s">
        <v>234</v>
      </c>
      <c r="AD3736" s="8" t="s">
        <v>234</v>
      </c>
      <c r="AE3736" s="9" t="s">
        <v>234</v>
      </c>
      <c r="AF3736" s="7">
        <v>0.27434999999999998</v>
      </c>
      <c r="AG3736" s="8">
        <v>-1.8658999999999999</v>
      </c>
      <c r="AH3736" s="8">
        <v>-2.3986999999999998</v>
      </c>
      <c r="AI3736" s="8">
        <v>7.4459999999999998E-2</v>
      </c>
      <c r="AJ3736" s="8">
        <v>0.76727999999999996</v>
      </c>
      <c r="AK3736" s="7">
        <v>1.8149</v>
      </c>
      <c r="AL3736" s="8">
        <v>0.85985</v>
      </c>
      <c r="AM3736" s="8">
        <v>1.1761999999999999</v>
      </c>
      <c r="AN3736" s="8">
        <v>0.30475000000000002</v>
      </c>
      <c r="AO3736" s="8">
        <v>0.66347999999999996</v>
      </c>
      <c r="AP3736" s="7">
        <v>2.0922999999999998</v>
      </c>
      <c r="AQ3736" s="8">
        <v>1.0650999999999999</v>
      </c>
      <c r="AR3736" s="8">
        <v>1.7228000000000001</v>
      </c>
      <c r="AS3736" s="8">
        <v>0.16003000000000001</v>
      </c>
      <c r="AT3736" s="8">
        <v>0.40255000000000002</v>
      </c>
      <c r="AU3736" s="7">
        <v>1.0079</v>
      </c>
      <c r="AV3736" s="8">
        <v>1.1334E-2</v>
      </c>
      <c r="AW3736" s="8">
        <v>0.20852000000000001</v>
      </c>
      <c r="AX3736" s="8">
        <v>0.84501000000000004</v>
      </c>
      <c r="AY3736" s="9">
        <v>0.95050000000000001</v>
      </c>
      <c r="AZ3736" s="7">
        <v>9.6024999999999991</v>
      </c>
      <c r="BA3736" s="8">
        <v>3.2633999999999999</v>
      </c>
      <c r="BB3736" s="8">
        <v>3.1930999999999998</v>
      </c>
      <c r="BC3736" s="18">
        <v>3.3117000000000001E-2</v>
      </c>
      <c r="BD3736" s="9">
        <v>0.13597000000000001</v>
      </c>
      <c r="BE3736" s="7">
        <v>1.0898000000000001</v>
      </c>
      <c r="BF3736" s="8">
        <v>0.12407</v>
      </c>
      <c r="BG3736" s="8">
        <v>0.64764999999999995</v>
      </c>
      <c r="BH3736" s="8">
        <v>0.55250999999999995</v>
      </c>
      <c r="BI3736" s="9">
        <v>0.80418999999999996</v>
      </c>
    </row>
    <row r="3737" spans="1:61" x14ac:dyDescent="0.25">
      <c r="A3737" s="13" t="s">
        <v>51</v>
      </c>
      <c r="B3737" s="7">
        <v>0.19944999999999999</v>
      </c>
      <c r="C3737" s="8">
        <v>-2.3258999999999999</v>
      </c>
      <c r="D3737" s="8">
        <v>-1.9312</v>
      </c>
      <c r="E3737" s="8">
        <v>0.12564</v>
      </c>
      <c r="F3737" s="9">
        <v>0.90636000000000005</v>
      </c>
      <c r="G3737" s="7" t="s">
        <v>234</v>
      </c>
      <c r="H3737" s="8" t="s">
        <v>234</v>
      </c>
      <c r="I3737" s="8" t="s">
        <v>234</v>
      </c>
      <c r="J3737" s="8" t="s">
        <v>234</v>
      </c>
      <c r="K3737" s="9" t="s">
        <v>234</v>
      </c>
      <c r="L3737" s="7">
        <v>2.3050999999999999</v>
      </c>
      <c r="M3737" s="8">
        <v>1.2048000000000001</v>
      </c>
      <c r="N3737" s="8">
        <v>1.5842000000000001</v>
      </c>
      <c r="O3737" s="8">
        <v>0.18831000000000001</v>
      </c>
      <c r="P3737" s="9">
        <v>0.85016999999999998</v>
      </c>
      <c r="Q3737" s="7">
        <v>2.9367999999999999</v>
      </c>
      <c r="R3737" s="8">
        <v>1.5543</v>
      </c>
      <c r="S3737" s="8">
        <v>0.41937000000000002</v>
      </c>
      <c r="T3737" s="8">
        <v>0.69649000000000005</v>
      </c>
      <c r="U3737" s="9">
        <v>0.99572000000000005</v>
      </c>
      <c r="V3737" s="7">
        <v>22.690999999999999</v>
      </c>
      <c r="W3737" s="8">
        <v>4.5041000000000002</v>
      </c>
      <c r="X3737" s="8">
        <v>0.64332999999999996</v>
      </c>
      <c r="Y3737" s="8">
        <v>0.55503999999999998</v>
      </c>
      <c r="Z3737" s="9">
        <v>0.85629</v>
      </c>
      <c r="AA3737" s="7">
        <v>2.6861000000000002</v>
      </c>
      <c r="AB3737" s="8">
        <v>1.4255</v>
      </c>
      <c r="AC3737" s="8">
        <v>1.6850000000000001</v>
      </c>
      <c r="AD3737" s="8">
        <v>0.16725999999999999</v>
      </c>
      <c r="AE3737" s="9">
        <v>0.996</v>
      </c>
      <c r="AF3737" s="7">
        <v>0.40462999999999999</v>
      </c>
      <c r="AG3737" s="8">
        <v>-1.3052999999999999</v>
      </c>
      <c r="AH3737" s="8">
        <v>-2.2168999999999999</v>
      </c>
      <c r="AI3737" s="8">
        <v>9.0928999999999996E-2</v>
      </c>
      <c r="AJ3737" s="8">
        <v>0.76727999999999996</v>
      </c>
      <c r="AK3737" s="7">
        <v>1.1587000000000001</v>
      </c>
      <c r="AL3737" s="8">
        <v>0.21254999999999999</v>
      </c>
      <c r="AM3737" s="8">
        <v>0.9153</v>
      </c>
      <c r="AN3737" s="8">
        <v>0.41182000000000002</v>
      </c>
      <c r="AO3737" s="8">
        <v>0.69838</v>
      </c>
      <c r="AP3737" s="7">
        <v>1.7938000000000001</v>
      </c>
      <c r="AQ3737" s="8">
        <v>0.84299000000000002</v>
      </c>
      <c r="AR3737" s="8">
        <v>1.8736999999999999</v>
      </c>
      <c r="AS3737" s="8">
        <v>0.13425999999999999</v>
      </c>
      <c r="AT3737" s="8">
        <v>0.38272</v>
      </c>
      <c r="AU3737" s="7">
        <v>0.83198000000000005</v>
      </c>
      <c r="AV3737" s="8">
        <v>-0.26539000000000001</v>
      </c>
      <c r="AW3737" s="8">
        <v>-0.22911999999999999</v>
      </c>
      <c r="AX3737" s="8">
        <v>0.83001000000000003</v>
      </c>
      <c r="AY3737" s="9">
        <v>0.94521999999999995</v>
      </c>
      <c r="AZ3737" s="7">
        <v>6.3811</v>
      </c>
      <c r="BA3737" s="8">
        <v>2.6738</v>
      </c>
      <c r="BB3737" s="8">
        <v>3.1852999999999998</v>
      </c>
      <c r="BC3737" s="18">
        <v>3.3363999999999998E-2</v>
      </c>
      <c r="BD3737" s="9">
        <v>0.13597999999999999</v>
      </c>
      <c r="BE3737" s="7">
        <v>0.72616000000000003</v>
      </c>
      <c r="BF3737" s="8">
        <v>-0.46163999999999999</v>
      </c>
      <c r="BG3737" s="8">
        <v>-0.307</v>
      </c>
      <c r="BH3737" s="8">
        <v>0.77415999999999996</v>
      </c>
      <c r="BI3737" s="9">
        <v>0.90903</v>
      </c>
    </row>
    <row r="3738" spans="1:61" x14ac:dyDescent="0.25">
      <c r="A3738" s="13" t="s">
        <v>250</v>
      </c>
      <c r="B3738" s="7">
        <v>0.85619000000000001</v>
      </c>
      <c r="C3738" s="8">
        <v>-0.22398999999999999</v>
      </c>
      <c r="D3738" s="8">
        <v>-0.74387999999999999</v>
      </c>
      <c r="E3738" s="8">
        <v>0.49826999999999999</v>
      </c>
      <c r="F3738" s="9">
        <v>0.91269</v>
      </c>
      <c r="G3738" s="7">
        <v>7.8662000000000001</v>
      </c>
      <c r="H3738" s="8">
        <v>2.9756999999999998</v>
      </c>
      <c r="I3738" s="8">
        <v>2.9666999999999999</v>
      </c>
      <c r="J3738" s="18">
        <v>4.1279999999999997E-2</v>
      </c>
      <c r="K3738" s="9">
        <v>0.35175000000000001</v>
      </c>
      <c r="L3738" s="7">
        <v>1.0254000000000001</v>
      </c>
      <c r="M3738" s="8">
        <v>3.6137000000000002E-2</v>
      </c>
      <c r="N3738" s="8">
        <v>0.29171000000000002</v>
      </c>
      <c r="O3738" s="8">
        <v>0.78500999999999999</v>
      </c>
      <c r="P3738" s="9">
        <v>0.98633000000000004</v>
      </c>
      <c r="Q3738" s="7">
        <v>1.1478999999999999</v>
      </c>
      <c r="R3738" s="8">
        <v>0.19903999999999999</v>
      </c>
      <c r="S3738" s="8">
        <v>1.0592999999999999</v>
      </c>
      <c r="T3738" s="8">
        <v>0.34920000000000001</v>
      </c>
      <c r="U3738" s="9">
        <v>0.99453000000000003</v>
      </c>
      <c r="V3738" s="7">
        <v>0.94013999999999998</v>
      </c>
      <c r="W3738" s="8">
        <v>-8.9046E-2</v>
      </c>
      <c r="X3738" s="8">
        <v>-0.65985000000000005</v>
      </c>
      <c r="Y3738" s="8">
        <v>0.54540999999999995</v>
      </c>
      <c r="Z3738" s="9">
        <v>0.85053000000000001</v>
      </c>
      <c r="AA3738" s="7">
        <v>1.0103</v>
      </c>
      <c r="AB3738" s="8">
        <v>1.4737999999999999E-2</v>
      </c>
      <c r="AC3738" s="8">
        <v>-9.919E-2</v>
      </c>
      <c r="AD3738" s="8">
        <v>0.92576000000000003</v>
      </c>
      <c r="AE3738" s="9">
        <v>0.99936999999999998</v>
      </c>
      <c r="AF3738" s="7">
        <v>0.48562</v>
      </c>
      <c r="AG3738" s="8">
        <v>-1.0421</v>
      </c>
      <c r="AH3738" s="8">
        <v>-0.80676000000000003</v>
      </c>
      <c r="AI3738" s="8">
        <v>0.46504000000000001</v>
      </c>
      <c r="AJ3738" s="8">
        <v>0.9617</v>
      </c>
      <c r="AK3738" s="7">
        <v>0.71560999999999997</v>
      </c>
      <c r="AL3738" s="8">
        <v>-0.48275000000000001</v>
      </c>
      <c r="AM3738" s="8">
        <v>-0.86273</v>
      </c>
      <c r="AN3738" s="8">
        <v>0.43694</v>
      </c>
      <c r="AO3738" s="8">
        <v>0.70830000000000004</v>
      </c>
      <c r="AP3738" s="7">
        <v>1.2625999999999999</v>
      </c>
      <c r="AQ3738" s="8">
        <v>0.33638000000000001</v>
      </c>
      <c r="AR3738" s="8">
        <v>0.97297</v>
      </c>
      <c r="AS3738" s="8">
        <v>0.38566</v>
      </c>
      <c r="AT3738" s="8">
        <v>0.58194999999999997</v>
      </c>
      <c r="AU3738" s="7">
        <v>0.46899000000000002</v>
      </c>
      <c r="AV3738" s="8">
        <v>-1.0924</v>
      </c>
      <c r="AW3738" s="8">
        <v>-1.4776</v>
      </c>
      <c r="AX3738" s="8">
        <v>0.21357999999999999</v>
      </c>
      <c r="AY3738" s="9">
        <v>0.61939</v>
      </c>
      <c r="AZ3738" s="7">
        <v>2.2227999999999999</v>
      </c>
      <c r="BA3738" s="8">
        <v>1.1524000000000001</v>
      </c>
      <c r="BB3738" s="8">
        <v>2.0503999999999998</v>
      </c>
      <c r="BC3738" s="8">
        <v>0.10964</v>
      </c>
      <c r="BD3738" s="9">
        <v>0.26240999999999998</v>
      </c>
      <c r="BE3738" s="7">
        <v>0.96819</v>
      </c>
      <c r="BF3738" s="8">
        <v>-4.6634000000000002E-2</v>
      </c>
      <c r="BG3738" s="8">
        <v>2.8747000000000002E-2</v>
      </c>
      <c r="BH3738" s="8">
        <v>0.97843999999999998</v>
      </c>
      <c r="BI3738" s="9">
        <v>0.99168999999999996</v>
      </c>
    </row>
    <row r="3739" spans="1:61" x14ac:dyDescent="0.25">
      <c r="A3739" s="13" t="s">
        <v>34</v>
      </c>
      <c r="B3739" s="7">
        <v>0.92549000000000003</v>
      </c>
      <c r="C3739" s="8">
        <v>-0.11172</v>
      </c>
      <c r="D3739" s="8">
        <v>-0.47756999999999999</v>
      </c>
      <c r="E3739" s="8">
        <v>0.65788000000000002</v>
      </c>
      <c r="F3739" s="9">
        <v>0.94110000000000005</v>
      </c>
      <c r="G3739" s="7">
        <v>1.3338000000000001</v>
      </c>
      <c r="H3739" s="8">
        <v>0.41555999999999998</v>
      </c>
      <c r="I3739" s="8">
        <v>1.2819</v>
      </c>
      <c r="J3739" s="8">
        <v>0.26915</v>
      </c>
      <c r="K3739" s="9">
        <v>0.67230000000000001</v>
      </c>
      <c r="L3739" s="7">
        <v>1.2016</v>
      </c>
      <c r="M3739" s="8">
        <v>0.26497999999999999</v>
      </c>
      <c r="N3739" s="8">
        <v>0.73841999999999997</v>
      </c>
      <c r="O3739" s="8">
        <v>0.50124000000000002</v>
      </c>
      <c r="P3739" s="9">
        <v>0.98382999999999998</v>
      </c>
      <c r="Q3739" s="7">
        <v>1.5206999999999999</v>
      </c>
      <c r="R3739" s="8">
        <v>0.60477999999999998</v>
      </c>
      <c r="S3739" s="8">
        <v>0.32283000000000001</v>
      </c>
      <c r="T3739" s="8">
        <v>0.76300000000000001</v>
      </c>
      <c r="U3739" s="9">
        <v>0.99572000000000005</v>
      </c>
      <c r="V3739" s="7">
        <v>1.601</v>
      </c>
      <c r="W3739" s="8">
        <v>0.67895000000000005</v>
      </c>
      <c r="X3739" s="8">
        <v>3.1513</v>
      </c>
      <c r="Y3739" s="18">
        <v>3.4470000000000001E-2</v>
      </c>
      <c r="Z3739" s="9">
        <v>0.72192000000000001</v>
      </c>
      <c r="AA3739" s="7">
        <v>1.3960999999999999</v>
      </c>
      <c r="AB3739" s="8">
        <v>0.48144999999999999</v>
      </c>
      <c r="AC3739" s="8">
        <v>0.92530999999999997</v>
      </c>
      <c r="AD3739" s="8">
        <v>0.40716999999999998</v>
      </c>
      <c r="AE3739" s="9">
        <v>0.99936999999999998</v>
      </c>
      <c r="AF3739" s="7">
        <v>1.9963</v>
      </c>
      <c r="AG3739" s="8">
        <v>0.99734999999999996</v>
      </c>
      <c r="AH3739" s="8">
        <v>4.2492000000000001</v>
      </c>
      <c r="AI3739" s="18">
        <v>1.3167E-2</v>
      </c>
      <c r="AJ3739" s="8">
        <v>0.76727999999999996</v>
      </c>
      <c r="AK3739" s="7">
        <v>0.78341000000000005</v>
      </c>
      <c r="AL3739" s="8">
        <v>-0.35216999999999998</v>
      </c>
      <c r="AM3739" s="8">
        <v>-1.0343</v>
      </c>
      <c r="AN3739" s="8">
        <v>0.35943000000000003</v>
      </c>
      <c r="AO3739" s="8">
        <v>0.67762</v>
      </c>
      <c r="AP3739" s="7">
        <v>1.2018</v>
      </c>
      <c r="AQ3739" s="8">
        <v>0.26526</v>
      </c>
      <c r="AR3739" s="8">
        <v>0.78571000000000002</v>
      </c>
      <c r="AS3739" s="8">
        <v>0.47597</v>
      </c>
      <c r="AT3739" s="8">
        <v>0.65458000000000005</v>
      </c>
      <c r="AU3739" s="7">
        <v>1.3634999999999999</v>
      </c>
      <c r="AV3739" s="8">
        <v>0.44735999999999998</v>
      </c>
      <c r="AW3739" s="8">
        <v>1.4846999999999999</v>
      </c>
      <c r="AX3739" s="8">
        <v>0.21179999999999999</v>
      </c>
      <c r="AY3739" s="9">
        <v>0.61887000000000003</v>
      </c>
      <c r="AZ3739" s="7">
        <v>0.48875000000000002</v>
      </c>
      <c r="BA3739" s="8">
        <v>-1.0327999999999999</v>
      </c>
      <c r="BB3739" s="8">
        <v>-2.0682</v>
      </c>
      <c r="BC3739" s="8">
        <v>0.10745</v>
      </c>
      <c r="BD3739" s="9">
        <v>0.26169999999999999</v>
      </c>
      <c r="BE3739" s="7">
        <v>1.0213000000000001</v>
      </c>
      <c r="BF3739" s="8">
        <v>3.0415999999999999E-2</v>
      </c>
      <c r="BG3739" s="8">
        <v>-5.0738999999999999E-2</v>
      </c>
      <c r="BH3739" s="8">
        <v>0.96196999999999999</v>
      </c>
      <c r="BI3739" s="9">
        <v>0.98684000000000005</v>
      </c>
    </row>
    <row r="3740" spans="1:61" x14ac:dyDescent="0.25">
      <c r="A3740" s="13" t="s">
        <v>249</v>
      </c>
      <c r="B3740" s="7" t="s">
        <v>234</v>
      </c>
      <c r="C3740" s="8" t="s">
        <v>234</v>
      </c>
      <c r="D3740" s="8" t="s">
        <v>234</v>
      </c>
      <c r="E3740" s="8" t="s">
        <v>234</v>
      </c>
      <c r="F3740" s="9" t="s">
        <v>234</v>
      </c>
      <c r="G3740" s="7" t="s">
        <v>234</v>
      </c>
      <c r="H3740" s="8" t="s">
        <v>234</v>
      </c>
      <c r="I3740" s="8" t="s">
        <v>234</v>
      </c>
      <c r="J3740" s="8" t="s">
        <v>234</v>
      </c>
      <c r="K3740" s="9" t="s">
        <v>234</v>
      </c>
      <c r="L3740" s="7">
        <v>2.2370999999999999</v>
      </c>
      <c r="M3740" s="8">
        <v>1.1616</v>
      </c>
      <c r="N3740" s="8">
        <v>1.5366</v>
      </c>
      <c r="O3740" s="8">
        <v>0.19919999999999999</v>
      </c>
      <c r="P3740" s="9">
        <v>0.85636999999999996</v>
      </c>
      <c r="Q3740" s="7">
        <v>8.6338000000000008</v>
      </c>
      <c r="R3740" s="8">
        <v>3.11</v>
      </c>
      <c r="S3740" s="8">
        <v>1.2746999999999999</v>
      </c>
      <c r="T3740" s="8">
        <v>0.27140999999999998</v>
      </c>
      <c r="U3740" s="9">
        <v>0.99453000000000003</v>
      </c>
      <c r="V3740" s="7">
        <v>11.121</v>
      </c>
      <c r="W3740" s="8">
        <v>3.4752000000000001</v>
      </c>
      <c r="X3740" s="8">
        <v>0.58338000000000001</v>
      </c>
      <c r="Y3740" s="8">
        <v>0.59094000000000002</v>
      </c>
      <c r="Z3740" s="9">
        <v>0.86568999999999996</v>
      </c>
      <c r="AA3740" s="7">
        <v>4.8146000000000004</v>
      </c>
      <c r="AB3740" s="8">
        <v>2.2673999999999999</v>
      </c>
      <c r="AC3740" s="8">
        <v>1.9437</v>
      </c>
      <c r="AD3740" s="8">
        <v>0.12385</v>
      </c>
      <c r="AE3740" s="9">
        <v>0.95950000000000002</v>
      </c>
      <c r="AF3740" s="7">
        <v>0.42659999999999998</v>
      </c>
      <c r="AG3740" s="8">
        <v>-1.2290000000000001</v>
      </c>
      <c r="AH3740" s="8">
        <v>-1.8507</v>
      </c>
      <c r="AI3740" s="8">
        <v>0.13789000000000001</v>
      </c>
      <c r="AJ3740" s="8">
        <v>0.76727999999999996</v>
      </c>
      <c r="AK3740" s="7">
        <v>2.0217000000000001</v>
      </c>
      <c r="AL3740" s="8">
        <v>1.0155000000000001</v>
      </c>
      <c r="AM3740" s="8">
        <v>1.1498999999999999</v>
      </c>
      <c r="AN3740" s="8">
        <v>0.31424999999999997</v>
      </c>
      <c r="AO3740" s="8">
        <v>0.66559000000000001</v>
      </c>
      <c r="AP3740" s="7">
        <v>1.4844999999999999</v>
      </c>
      <c r="AQ3740" s="8">
        <v>0.56994</v>
      </c>
      <c r="AR3740" s="8">
        <v>1.2824</v>
      </c>
      <c r="AS3740" s="8">
        <v>0.26899000000000001</v>
      </c>
      <c r="AT3740" s="8">
        <v>0.48803000000000002</v>
      </c>
      <c r="AU3740" s="7">
        <v>1.8607</v>
      </c>
      <c r="AV3740" s="8">
        <v>0.89581999999999995</v>
      </c>
      <c r="AW3740" s="8">
        <v>1.3345</v>
      </c>
      <c r="AX3740" s="8">
        <v>0.25292999999999999</v>
      </c>
      <c r="AY3740" s="9">
        <v>0.64724999999999999</v>
      </c>
      <c r="AZ3740" s="7">
        <v>3.6061000000000001</v>
      </c>
      <c r="BA3740" s="8">
        <v>1.8504</v>
      </c>
      <c r="BB3740" s="8">
        <v>3.0821999999999998</v>
      </c>
      <c r="BC3740" s="18">
        <v>3.6853999999999998E-2</v>
      </c>
      <c r="BD3740" s="9">
        <v>0.14319999999999999</v>
      </c>
      <c r="BE3740" s="7">
        <v>0.89515</v>
      </c>
      <c r="BF3740" s="8">
        <v>-0.1598</v>
      </c>
      <c r="BG3740" s="8">
        <v>0.1055</v>
      </c>
      <c r="BH3740" s="8">
        <v>0.92105999999999999</v>
      </c>
      <c r="BI3740" s="9">
        <v>0.97314999999999996</v>
      </c>
    </row>
    <row r="3741" spans="1:61" x14ac:dyDescent="0.25">
      <c r="A3741" s="13" t="s">
        <v>248</v>
      </c>
      <c r="B3741" s="7">
        <v>0.71772999999999998</v>
      </c>
      <c r="C3741" s="8">
        <v>-0.47849000000000003</v>
      </c>
      <c r="D3741" s="8">
        <v>-0.19524</v>
      </c>
      <c r="E3741" s="8">
        <v>0.85472000000000004</v>
      </c>
      <c r="F3741" s="9">
        <v>0.96499000000000001</v>
      </c>
      <c r="G3741" s="7">
        <v>0.11287</v>
      </c>
      <c r="H3741" s="8">
        <v>-3.1472000000000002</v>
      </c>
      <c r="I3741" s="8">
        <v>-6.5827</v>
      </c>
      <c r="J3741" s="18">
        <v>2.7574000000000001E-3</v>
      </c>
      <c r="K3741" s="9">
        <v>0.35175000000000001</v>
      </c>
      <c r="L3741" s="7">
        <v>3.3990999999999998</v>
      </c>
      <c r="M3741" s="8">
        <v>1.7650999999999999</v>
      </c>
      <c r="N3741" s="8">
        <v>1.6394</v>
      </c>
      <c r="O3741" s="8">
        <v>0.17646999999999999</v>
      </c>
      <c r="P3741" s="9">
        <v>0.84731999999999996</v>
      </c>
      <c r="Q3741" s="7">
        <v>1.0599000000000001</v>
      </c>
      <c r="R3741" s="8">
        <v>8.3900000000000002E-2</v>
      </c>
      <c r="S3741" s="8">
        <v>0.44885999999999998</v>
      </c>
      <c r="T3741" s="8">
        <v>0.67678000000000005</v>
      </c>
      <c r="U3741" s="9">
        <v>0.99453000000000003</v>
      </c>
      <c r="V3741" s="7">
        <v>15.769</v>
      </c>
      <c r="W3741" s="8">
        <v>3.9790000000000001</v>
      </c>
      <c r="X3741" s="8">
        <v>1.0309999999999999</v>
      </c>
      <c r="Y3741" s="8">
        <v>0.36079</v>
      </c>
      <c r="Z3741" s="9">
        <v>0.78098999999999996</v>
      </c>
      <c r="AA3741" s="7">
        <v>5.2713999999999999</v>
      </c>
      <c r="AB3741" s="8">
        <v>2.3982000000000001</v>
      </c>
      <c r="AC3741" s="8">
        <v>1.9156</v>
      </c>
      <c r="AD3741" s="8">
        <v>0.12791</v>
      </c>
      <c r="AE3741" s="9">
        <v>0.95950000000000002</v>
      </c>
      <c r="AF3741" s="7">
        <v>0.37564999999999998</v>
      </c>
      <c r="AG3741" s="8">
        <v>-1.4126000000000001</v>
      </c>
      <c r="AH3741" s="8">
        <v>-2.0933000000000002</v>
      </c>
      <c r="AI3741" s="8">
        <v>0.10444000000000001</v>
      </c>
      <c r="AJ3741" s="8">
        <v>0.76727999999999996</v>
      </c>
      <c r="AK3741" s="7">
        <v>2.3365</v>
      </c>
      <c r="AL3741" s="8">
        <v>1.2243999999999999</v>
      </c>
      <c r="AM3741" s="8">
        <v>1.5733999999999999</v>
      </c>
      <c r="AN3741" s="8">
        <v>0.19073000000000001</v>
      </c>
      <c r="AO3741" s="8">
        <v>0.63341999999999998</v>
      </c>
      <c r="AP3741" s="7">
        <v>2.6871999999999998</v>
      </c>
      <c r="AQ3741" s="8">
        <v>1.4260999999999999</v>
      </c>
      <c r="AR3741" s="8">
        <v>2.0882999999999998</v>
      </c>
      <c r="AS3741" s="8">
        <v>0.10503</v>
      </c>
      <c r="AT3741" s="8">
        <v>0.36919000000000002</v>
      </c>
      <c r="AU3741" s="7">
        <v>1.0283</v>
      </c>
      <c r="AV3741" s="8">
        <v>4.0253999999999998E-2</v>
      </c>
      <c r="AW3741" s="8">
        <v>4.3926E-2</v>
      </c>
      <c r="AX3741" s="8">
        <v>0.96706999999999999</v>
      </c>
      <c r="AY3741" s="9">
        <v>0.99078999999999995</v>
      </c>
      <c r="AZ3741" s="7">
        <v>8.0328999999999997</v>
      </c>
      <c r="BA3741" s="8">
        <v>3.0059</v>
      </c>
      <c r="BB3741" s="8">
        <v>3.8054000000000001</v>
      </c>
      <c r="BC3741" s="18">
        <v>1.9016000000000002E-2</v>
      </c>
      <c r="BD3741" s="9">
        <v>0.11061</v>
      </c>
      <c r="BE3741" s="7">
        <v>0.74870999999999999</v>
      </c>
      <c r="BF3741" s="8">
        <v>-0.41753000000000001</v>
      </c>
      <c r="BG3741" s="8">
        <v>0.18528</v>
      </c>
      <c r="BH3741" s="8">
        <v>0.86202999999999996</v>
      </c>
      <c r="BI3741" s="9">
        <v>0.94647000000000003</v>
      </c>
    </row>
    <row r="3742" spans="1:61" x14ac:dyDescent="0.25">
      <c r="A3742" s="13" t="s">
        <v>247</v>
      </c>
      <c r="B3742" s="7">
        <v>0.53739000000000003</v>
      </c>
      <c r="C3742" s="8">
        <v>-0.89595999999999998</v>
      </c>
      <c r="D3742" s="8">
        <v>-0.68864999999999998</v>
      </c>
      <c r="E3742" s="8">
        <v>0.52890999999999999</v>
      </c>
      <c r="F3742" s="9">
        <v>0.91649999999999998</v>
      </c>
      <c r="G3742" s="7" t="s">
        <v>234</v>
      </c>
      <c r="H3742" s="8" t="s">
        <v>234</v>
      </c>
      <c r="I3742" s="8" t="s">
        <v>234</v>
      </c>
      <c r="J3742" s="8" t="s">
        <v>234</v>
      </c>
      <c r="K3742" s="9" t="s">
        <v>234</v>
      </c>
      <c r="L3742" s="7">
        <v>2.3140000000000001</v>
      </c>
      <c r="M3742" s="8">
        <v>1.2103999999999999</v>
      </c>
      <c r="N3742" s="8">
        <v>0.93896999999999997</v>
      </c>
      <c r="O3742" s="8">
        <v>0.40090999999999999</v>
      </c>
      <c r="P3742" s="9">
        <v>0.98382999999999998</v>
      </c>
      <c r="Q3742" s="7">
        <v>2.2494000000000001</v>
      </c>
      <c r="R3742" s="8">
        <v>1.1696</v>
      </c>
      <c r="S3742" s="8">
        <v>0.31602000000000002</v>
      </c>
      <c r="T3742" s="8">
        <v>0.76778999999999997</v>
      </c>
      <c r="U3742" s="9">
        <v>0.99572000000000005</v>
      </c>
      <c r="V3742" s="7">
        <v>2.6585000000000001</v>
      </c>
      <c r="W3742" s="8">
        <v>1.4106000000000001</v>
      </c>
      <c r="X3742" s="8">
        <v>2.2204999999999999</v>
      </c>
      <c r="Y3742" s="8">
        <v>9.0566999999999995E-2</v>
      </c>
      <c r="Z3742" s="9">
        <v>0.74414000000000002</v>
      </c>
      <c r="AA3742" s="7">
        <v>0.87633000000000005</v>
      </c>
      <c r="AB3742" s="8">
        <v>-0.19045999999999999</v>
      </c>
      <c r="AC3742" s="8">
        <v>0.32250000000000001</v>
      </c>
      <c r="AD3742" s="8">
        <v>0.76322999999999996</v>
      </c>
      <c r="AE3742" s="9">
        <v>0.99936999999999998</v>
      </c>
      <c r="AF3742" s="7">
        <v>0.67986000000000002</v>
      </c>
      <c r="AG3742" s="8">
        <v>-0.55669000000000002</v>
      </c>
      <c r="AH3742" s="8">
        <v>-1.5257000000000001</v>
      </c>
      <c r="AI3742" s="8">
        <v>0.20177</v>
      </c>
      <c r="AJ3742" s="8">
        <v>0.79359000000000002</v>
      </c>
      <c r="AK3742" s="7">
        <v>1.3294999999999999</v>
      </c>
      <c r="AL3742" s="8">
        <v>0.41084999999999999</v>
      </c>
      <c r="AM3742" s="8">
        <v>0.92910000000000004</v>
      </c>
      <c r="AN3742" s="8">
        <v>0.40543000000000001</v>
      </c>
      <c r="AO3742" s="8">
        <v>0.69798000000000004</v>
      </c>
      <c r="AP3742" s="7">
        <v>1.5172000000000001</v>
      </c>
      <c r="AQ3742" s="8">
        <v>0.60141999999999995</v>
      </c>
      <c r="AR3742" s="8">
        <v>3.2700999999999998</v>
      </c>
      <c r="AS3742" s="18">
        <v>3.0786000000000001E-2</v>
      </c>
      <c r="AT3742" s="8">
        <v>0.33582000000000001</v>
      </c>
      <c r="AU3742" s="7">
        <v>2.4695</v>
      </c>
      <c r="AV3742" s="8">
        <v>1.3042</v>
      </c>
      <c r="AW3742" s="8">
        <v>1.6881999999999999</v>
      </c>
      <c r="AX3742" s="8">
        <v>0.16664000000000001</v>
      </c>
      <c r="AY3742" s="9">
        <v>0.57845999999999997</v>
      </c>
      <c r="AZ3742" s="7">
        <v>10.331</v>
      </c>
      <c r="BA3742" s="8">
        <v>3.3689</v>
      </c>
      <c r="BB3742" s="8">
        <v>4.2253999999999996</v>
      </c>
      <c r="BC3742" s="18">
        <v>1.342E-2</v>
      </c>
      <c r="BD3742" s="9">
        <v>0.10345</v>
      </c>
      <c r="BE3742" s="7">
        <v>1.0018</v>
      </c>
      <c r="BF3742" s="8">
        <v>2.5458999999999998E-3</v>
      </c>
      <c r="BG3742" s="8">
        <v>-0.28050000000000003</v>
      </c>
      <c r="BH3742" s="8">
        <v>0.79300999999999999</v>
      </c>
      <c r="BI3742" s="9">
        <v>0.91740999999999995</v>
      </c>
    </row>
    <row r="3743" spans="1:61" x14ac:dyDescent="0.25">
      <c r="A3743" s="13" t="s">
        <v>246</v>
      </c>
      <c r="B3743" s="7">
        <v>0.27632000000000001</v>
      </c>
      <c r="C3743" s="8">
        <v>-1.8555999999999999</v>
      </c>
      <c r="D3743" s="8">
        <v>-2.1518999999999999</v>
      </c>
      <c r="E3743" s="8">
        <v>9.7774E-2</v>
      </c>
      <c r="F3743" s="9">
        <v>0.90636000000000005</v>
      </c>
      <c r="G3743" s="7" t="s">
        <v>234</v>
      </c>
      <c r="H3743" s="8" t="s">
        <v>234</v>
      </c>
      <c r="I3743" s="8" t="s">
        <v>234</v>
      </c>
      <c r="J3743" s="8" t="s">
        <v>234</v>
      </c>
      <c r="K3743" s="9" t="s">
        <v>234</v>
      </c>
      <c r="L3743" s="7">
        <v>2.1545999999999998</v>
      </c>
      <c r="M3743" s="8">
        <v>1.1073999999999999</v>
      </c>
      <c r="N3743" s="8">
        <v>1.4608000000000001</v>
      </c>
      <c r="O3743" s="8">
        <v>0.21787000000000001</v>
      </c>
      <c r="P3743" s="9">
        <v>0.87458999999999998</v>
      </c>
      <c r="Q3743" s="7">
        <v>1.0609</v>
      </c>
      <c r="R3743" s="8">
        <v>8.5260000000000002E-2</v>
      </c>
      <c r="S3743" s="8">
        <v>9.4753000000000004E-2</v>
      </c>
      <c r="T3743" s="8">
        <v>0.92906999999999995</v>
      </c>
      <c r="U3743" s="9">
        <v>0.99572000000000005</v>
      </c>
      <c r="V3743" s="7">
        <v>5.5617000000000001</v>
      </c>
      <c r="W3743" s="8">
        <v>2.4754999999999998</v>
      </c>
      <c r="X3743" s="8">
        <v>0.27048</v>
      </c>
      <c r="Y3743" s="8">
        <v>0.80017000000000005</v>
      </c>
      <c r="Z3743" s="9">
        <v>0.95447000000000004</v>
      </c>
      <c r="AA3743" s="7">
        <v>2.6009000000000002</v>
      </c>
      <c r="AB3743" s="8">
        <v>1.379</v>
      </c>
      <c r="AC3743" s="8">
        <v>1.4021999999999999</v>
      </c>
      <c r="AD3743" s="8">
        <v>0.23349</v>
      </c>
      <c r="AE3743" s="9">
        <v>0.99936999999999998</v>
      </c>
      <c r="AF3743" s="7">
        <v>0.48665999999999998</v>
      </c>
      <c r="AG3743" s="8">
        <v>-1.0389999999999999</v>
      </c>
      <c r="AH3743" s="8">
        <v>-2.1829999999999998</v>
      </c>
      <c r="AI3743" s="8">
        <v>9.443E-2</v>
      </c>
      <c r="AJ3743" s="8">
        <v>0.76727999999999996</v>
      </c>
      <c r="AK3743" s="7">
        <v>1.76</v>
      </c>
      <c r="AL3743" s="8">
        <v>0.81557000000000002</v>
      </c>
      <c r="AM3743" s="8">
        <v>1.2359</v>
      </c>
      <c r="AN3743" s="8">
        <v>0.28410999999999997</v>
      </c>
      <c r="AO3743" s="8">
        <v>0.65659999999999996</v>
      </c>
      <c r="AP3743" s="7">
        <v>1.3638999999999999</v>
      </c>
      <c r="AQ3743" s="8">
        <v>0.44779000000000002</v>
      </c>
      <c r="AR3743" s="8">
        <v>1.1870000000000001</v>
      </c>
      <c r="AS3743" s="8">
        <v>0.30088999999999999</v>
      </c>
      <c r="AT3743" s="8">
        <v>0.51737999999999995</v>
      </c>
      <c r="AU3743" s="7">
        <v>1.4316</v>
      </c>
      <c r="AV3743" s="8">
        <v>0.51765000000000005</v>
      </c>
      <c r="AW3743" s="8">
        <v>1.0670999999999999</v>
      </c>
      <c r="AX3743" s="8">
        <v>0.34606999999999999</v>
      </c>
      <c r="AY3743" s="9">
        <v>0.73026000000000002</v>
      </c>
      <c r="AZ3743" s="7">
        <v>4.5965999999999996</v>
      </c>
      <c r="BA3743" s="8">
        <v>2.2006000000000001</v>
      </c>
      <c r="BB3743" s="8">
        <v>4.2247000000000003</v>
      </c>
      <c r="BC3743" s="18">
        <v>1.3427E-2</v>
      </c>
      <c r="BD3743" s="9">
        <v>0.10345</v>
      </c>
      <c r="BE3743" s="7">
        <v>0.74012</v>
      </c>
      <c r="BF3743" s="8">
        <v>-0.43418000000000001</v>
      </c>
      <c r="BG3743" s="8">
        <v>-0.53542999999999996</v>
      </c>
      <c r="BH3743" s="8">
        <v>0.62073</v>
      </c>
      <c r="BI3743" s="9">
        <v>0.83609</v>
      </c>
    </row>
    <row r="3744" spans="1:61" x14ac:dyDescent="0.25">
      <c r="A3744" s="13" t="s">
        <v>245</v>
      </c>
      <c r="B3744" s="7">
        <v>1.1286</v>
      </c>
      <c r="C3744" s="8">
        <v>0.17459</v>
      </c>
      <c r="D3744" s="8">
        <v>0.16536000000000001</v>
      </c>
      <c r="E3744" s="8">
        <v>0.87668000000000001</v>
      </c>
      <c r="F3744" s="9">
        <v>0.97404000000000002</v>
      </c>
      <c r="G3744" s="7">
        <v>1.5781000000000001</v>
      </c>
      <c r="H3744" s="8">
        <v>0.65815000000000001</v>
      </c>
      <c r="I3744" s="8">
        <v>1.0677000000000001</v>
      </c>
      <c r="J3744" s="8">
        <v>0.3458</v>
      </c>
      <c r="K3744" s="9">
        <v>0.74256999999999995</v>
      </c>
      <c r="L3744" s="7">
        <v>0.56028999999999995</v>
      </c>
      <c r="M3744" s="8">
        <v>-0.83574999999999999</v>
      </c>
      <c r="N3744" s="8">
        <v>-1.472</v>
      </c>
      <c r="O3744" s="8">
        <v>0.21498999999999999</v>
      </c>
      <c r="P3744" s="9">
        <v>0.87180999999999997</v>
      </c>
      <c r="Q3744" s="7">
        <v>1.2507999999999999</v>
      </c>
      <c r="R3744" s="8">
        <v>0.32282</v>
      </c>
      <c r="S3744" s="8">
        <v>0.78169999999999995</v>
      </c>
      <c r="T3744" s="8">
        <v>0.47806999999999999</v>
      </c>
      <c r="U3744" s="9">
        <v>0.99453000000000003</v>
      </c>
      <c r="V3744" s="7">
        <v>1.3617999999999999</v>
      </c>
      <c r="W3744" s="8">
        <v>0.44551000000000002</v>
      </c>
      <c r="X3744" s="8">
        <v>0.89641000000000004</v>
      </c>
      <c r="Y3744" s="8">
        <v>0.42070000000000002</v>
      </c>
      <c r="Z3744" s="9">
        <v>0.80118</v>
      </c>
      <c r="AA3744" s="7">
        <v>0.86073</v>
      </c>
      <c r="AB3744" s="8">
        <v>-0.21637000000000001</v>
      </c>
      <c r="AC3744" s="8">
        <v>-0.62814000000000003</v>
      </c>
      <c r="AD3744" s="8">
        <v>0.56398999999999999</v>
      </c>
      <c r="AE3744" s="9">
        <v>0.99936999999999998</v>
      </c>
      <c r="AF3744" s="7">
        <v>0.44402000000000003</v>
      </c>
      <c r="AG3744" s="8">
        <v>-1.1713</v>
      </c>
      <c r="AH3744" s="8">
        <v>-3.2244000000000002</v>
      </c>
      <c r="AI3744" s="18">
        <v>3.2145E-2</v>
      </c>
      <c r="AJ3744" s="8">
        <v>0.76727999999999996</v>
      </c>
      <c r="AK3744" s="7">
        <v>2.2027000000000001</v>
      </c>
      <c r="AL3744" s="8">
        <v>1.1393</v>
      </c>
      <c r="AM3744" s="8">
        <v>2.4746000000000001</v>
      </c>
      <c r="AN3744" s="8">
        <v>6.8607000000000001E-2</v>
      </c>
      <c r="AO3744" s="8">
        <v>0.60855000000000004</v>
      </c>
      <c r="AP3744" s="7">
        <v>4.4790999999999999</v>
      </c>
      <c r="AQ3744" s="8">
        <v>2.1631999999999998</v>
      </c>
      <c r="AR3744" s="8">
        <v>2.504</v>
      </c>
      <c r="AS3744" s="8">
        <v>6.6483E-2</v>
      </c>
      <c r="AT3744" s="8">
        <v>0.34384999999999999</v>
      </c>
      <c r="AU3744" s="7">
        <v>0.94742999999999999</v>
      </c>
      <c r="AV3744" s="8">
        <v>-7.7912999999999996E-2</v>
      </c>
      <c r="AW3744" s="8">
        <v>-3.3507000000000002E-2</v>
      </c>
      <c r="AX3744" s="8">
        <v>0.97487999999999997</v>
      </c>
      <c r="AY3744" s="9">
        <v>0.99255000000000004</v>
      </c>
      <c r="AZ3744" s="7">
        <v>13.792999999999999</v>
      </c>
      <c r="BA3744" s="8">
        <v>3.7858000000000001</v>
      </c>
      <c r="BB3744" s="8">
        <v>4.0499000000000001</v>
      </c>
      <c r="BC3744" s="18">
        <v>1.5476999999999999E-2</v>
      </c>
      <c r="BD3744" s="9">
        <v>0.10642</v>
      </c>
      <c r="BE3744" s="7">
        <v>0.88088</v>
      </c>
      <c r="BF3744" s="8">
        <v>-0.18298</v>
      </c>
      <c r="BG3744" s="8">
        <v>-1.5707</v>
      </c>
      <c r="BH3744" s="8">
        <v>0.19134999999999999</v>
      </c>
      <c r="BI3744" s="9">
        <v>0.51244000000000001</v>
      </c>
    </row>
    <row r="3745" spans="1:61" x14ac:dyDescent="0.25">
      <c r="A3745" s="13" t="s">
        <v>244</v>
      </c>
      <c r="B3745" s="7">
        <v>0.99006000000000005</v>
      </c>
      <c r="C3745" s="8">
        <v>-1.4409E-2</v>
      </c>
      <c r="D3745" s="8">
        <v>-0.31736999999999999</v>
      </c>
      <c r="E3745" s="8">
        <v>0.76683999999999997</v>
      </c>
      <c r="F3745" s="9">
        <v>0.95135000000000003</v>
      </c>
      <c r="G3745" s="7">
        <v>0.67983000000000005</v>
      </c>
      <c r="H3745" s="8">
        <v>-0.55674000000000001</v>
      </c>
      <c r="I3745" s="8">
        <v>-1.2791999999999999</v>
      </c>
      <c r="J3745" s="8">
        <v>0.26999000000000001</v>
      </c>
      <c r="K3745" s="9">
        <v>0.67245999999999995</v>
      </c>
      <c r="L3745" s="7">
        <v>1.8651</v>
      </c>
      <c r="M3745" s="8">
        <v>0.89927000000000001</v>
      </c>
      <c r="N3745" s="8">
        <v>3.3915000000000002</v>
      </c>
      <c r="O3745" s="18">
        <v>2.7493E-2</v>
      </c>
      <c r="P3745" s="9">
        <v>0.84597999999999995</v>
      </c>
      <c r="Q3745" s="7">
        <v>1.4332</v>
      </c>
      <c r="R3745" s="8">
        <v>0.51929000000000003</v>
      </c>
      <c r="S3745" s="8">
        <v>-0.22214</v>
      </c>
      <c r="T3745" s="8">
        <v>0.83509</v>
      </c>
      <c r="U3745" s="9">
        <v>0.99572000000000005</v>
      </c>
      <c r="V3745" s="7">
        <v>1.2934000000000001</v>
      </c>
      <c r="W3745" s="8">
        <v>0.37120999999999998</v>
      </c>
      <c r="X3745" s="8">
        <v>0.74602000000000002</v>
      </c>
      <c r="Y3745" s="8">
        <v>0.49711</v>
      </c>
      <c r="Z3745" s="9">
        <v>0.82923999999999998</v>
      </c>
      <c r="AA3745" s="7">
        <v>1.6147</v>
      </c>
      <c r="AB3745" s="8">
        <v>0.69128000000000001</v>
      </c>
      <c r="AC3745" s="8">
        <v>0.70959000000000005</v>
      </c>
      <c r="AD3745" s="8">
        <v>0.51712999999999998</v>
      </c>
      <c r="AE3745" s="9">
        <v>0.99936999999999998</v>
      </c>
      <c r="AF3745" s="7">
        <v>0.88212999999999997</v>
      </c>
      <c r="AG3745" s="8">
        <v>-0.18093000000000001</v>
      </c>
      <c r="AH3745" s="8">
        <v>-0.57991999999999999</v>
      </c>
      <c r="AI3745" s="8">
        <v>0.59306999999999999</v>
      </c>
      <c r="AJ3745" s="8">
        <v>0.97584000000000004</v>
      </c>
      <c r="AK3745" s="7">
        <v>0.51663999999999999</v>
      </c>
      <c r="AL3745" s="8">
        <v>-0.95277000000000001</v>
      </c>
      <c r="AM3745" s="8">
        <v>-2.9253999999999998</v>
      </c>
      <c r="AN3745" s="18">
        <v>4.3012000000000002E-2</v>
      </c>
      <c r="AO3745" s="8">
        <v>0.59431</v>
      </c>
      <c r="AP3745" s="7">
        <v>1.5132000000000001</v>
      </c>
      <c r="AQ3745" s="8">
        <v>0.59758999999999995</v>
      </c>
      <c r="AR3745" s="8">
        <v>2.0903</v>
      </c>
      <c r="AS3745" s="8">
        <v>0.10478999999999999</v>
      </c>
      <c r="AT3745" s="8">
        <v>0.36919000000000002</v>
      </c>
      <c r="AU3745" s="7">
        <v>0.93959000000000004</v>
      </c>
      <c r="AV3745" s="8">
        <v>-8.9893000000000001E-2</v>
      </c>
      <c r="AW3745" s="8">
        <v>-0.39418999999999998</v>
      </c>
      <c r="AX3745" s="8">
        <v>0.71355999999999997</v>
      </c>
      <c r="AY3745" s="9">
        <v>0.89834999999999998</v>
      </c>
      <c r="AZ3745" s="7">
        <v>1.1081000000000001</v>
      </c>
      <c r="BA3745" s="8">
        <v>0.14807999999999999</v>
      </c>
      <c r="BB3745" s="8">
        <v>0.24346000000000001</v>
      </c>
      <c r="BC3745" s="8">
        <v>0.81962000000000002</v>
      </c>
      <c r="BD3745" s="9">
        <v>0.85740000000000005</v>
      </c>
      <c r="BE3745" s="7">
        <v>0.89485000000000003</v>
      </c>
      <c r="BF3745" s="8">
        <v>-0.16028999999999999</v>
      </c>
      <c r="BG3745" s="8">
        <v>-0.23705000000000001</v>
      </c>
      <c r="BH3745" s="8">
        <v>0.82425999999999999</v>
      </c>
      <c r="BI3745" s="9">
        <v>0.92923999999999995</v>
      </c>
    </row>
    <row r="3746" spans="1:61" x14ac:dyDescent="0.25">
      <c r="A3746" s="13" t="s">
        <v>243</v>
      </c>
      <c r="B3746" s="7">
        <v>0.79449000000000003</v>
      </c>
      <c r="C3746" s="8">
        <v>-0.33189000000000002</v>
      </c>
      <c r="D3746" s="8">
        <v>-0.74024999999999996</v>
      </c>
      <c r="E3746" s="8">
        <v>0.50024000000000002</v>
      </c>
      <c r="F3746" s="9">
        <v>0.91269</v>
      </c>
      <c r="G3746" s="7">
        <v>3.4695999999999998</v>
      </c>
      <c r="H3746" s="8">
        <v>1.7948</v>
      </c>
      <c r="I3746" s="8">
        <v>2.1638999999999999</v>
      </c>
      <c r="J3746" s="8">
        <v>9.6468999999999999E-2</v>
      </c>
      <c r="K3746" s="9">
        <v>0.44618999999999998</v>
      </c>
      <c r="L3746" s="7">
        <v>5.1632999999999996</v>
      </c>
      <c r="M3746" s="8">
        <v>2.3683000000000001</v>
      </c>
      <c r="N3746" s="8">
        <v>2.1067999999999998</v>
      </c>
      <c r="O3746" s="8">
        <v>0.10285999999999999</v>
      </c>
      <c r="P3746" s="9">
        <v>0.84597999999999995</v>
      </c>
      <c r="Q3746" s="7">
        <v>0.52678000000000003</v>
      </c>
      <c r="R3746" s="8">
        <v>-0.92471999999999999</v>
      </c>
      <c r="S3746" s="8">
        <v>-2.0760000000000001</v>
      </c>
      <c r="T3746" s="8">
        <v>0.10650999999999999</v>
      </c>
      <c r="U3746" s="9">
        <v>0.99453000000000003</v>
      </c>
      <c r="V3746" s="7">
        <v>9.9297000000000004</v>
      </c>
      <c r="W3746" s="8">
        <v>3.3117000000000001</v>
      </c>
      <c r="X3746" s="8">
        <v>1.8913</v>
      </c>
      <c r="Y3746" s="8">
        <v>0.13155</v>
      </c>
      <c r="Z3746" s="9">
        <v>0.74414000000000002</v>
      </c>
      <c r="AA3746" s="7">
        <v>1.7042999999999999</v>
      </c>
      <c r="AB3746" s="8">
        <v>0.76914000000000005</v>
      </c>
      <c r="AC3746" s="8">
        <v>0.37573000000000001</v>
      </c>
      <c r="AD3746" s="8">
        <v>0.72619999999999996</v>
      </c>
      <c r="AE3746" s="9">
        <v>0.99936999999999998</v>
      </c>
      <c r="AF3746" s="7">
        <v>0.36756</v>
      </c>
      <c r="AG3746" s="8">
        <v>-1.444</v>
      </c>
      <c r="AH3746" s="8">
        <v>-2.1926999999999999</v>
      </c>
      <c r="AI3746" s="8">
        <v>9.3410000000000007E-2</v>
      </c>
      <c r="AJ3746" s="8">
        <v>0.76727999999999996</v>
      </c>
      <c r="AK3746" s="7">
        <v>2.2084999999999999</v>
      </c>
      <c r="AL3746" s="8">
        <v>1.1431</v>
      </c>
      <c r="AM3746" s="8">
        <v>1.5203</v>
      </c>
      <c r="AN3746" s="8">
        <v>0.20308000000000001</v>
      </c>
      <c r="AO3746" s="8">
        <v>0.63341999999999998</v>
      </c>
      <c r="AP3746" s="7">
        <v>2.6476000000000002</v>
      </c>
      <c r="AQ3746" s="8">
        <v>1.4047000000000001</v>
      </c>
      <c r="AR3746" s="8">
        <v>2.0817999999999999</v>
      </c>
      <c r="AS3746" s="8">
        <v>0.10581</v>
      </c>
      <c r="AT3746" s="8">
        <v>0.36919000000000002</v>
      </c>
      <c r="AU3746" s="7">
        <v>0.94745000000000001</v>
      </c>
      <c r="AV3746" s="8">
        <v>-7.7876000000000001E-2</v>
      </c>
      <c r="AW3746" s="8">
        <v>-0.12603</v>
      </c>
      <c r="AX3746" s="8">
        <v>0.90578999999999998</v>
      </c>
      <c r="AY3746" s="9">
        <v>0.96936999999999995</v>
      </c>
      <c r="AZ3746" s="7">
        <v>8.4288000000000007</v>
      </c>
      <c r="BA3746" s="8">
        <v>3.0752999999999999</v>
      </c>
      <c r="BB3746" s="8">
        <v>3.7507000000000001</v>
      </c>
      <c r="BC3746" s="18">
        <v>1.9935999999999999E-2</v>
      </c>
      <c r="BD3746" s="9">
        <v>0.11212999999999999</v>
      </c>
      <c r="BE3746" s="7">
        <v>0.44162000000000001</v>
      </c>
      <c r="BF3746" s="8">
        <v>-1.1791</v>
      </c>
      <c r="BG3746" s="8">
        <v>-0.83762999999999999</v>
      </c>
      <c r="BH3746" s="8">
        <v>0.44936999999999999</v>
      </c>
      <c r="BI3746" s="9">
        <v>0.73429</v>
      </c>
    </row>
    <row r="3747" spans="1:61" x14ac:dyDescent="0.25">
      <c r="A3747" s="13" t="s">
        <v>242</v>
      </c>
      <c r="B3747" s="7" t="s">
        <v>234</v>
      </c>
      <c r="C3747" s="8" t="s">
        <v>234</v>
      </c>
      <c r="D3747" s="8" t="s">
        <v>234</v>
      </c>
      <c r="E3747" s="8" t="s">
        <v>234</v>
      </c>
      <c r="F3747" s="9" t="s">
        <v>234</v>
      </c>
      <c r="G3747" s="7">
        <v>1.2399</v>
      </c>
      <c r="H3747" s="8">
        <v>0.31020999999999999</v>
      </c>
      <c r="I3747" s="8">
        <v>-0.29176999999999997</v>
      </c>
      <c r="J3747" s="8">
        <v>0.78496999999999995</v>
      </c>
      <c r="K3747" s="9">
        <v>0.89651999999999998</v>
      </c>
      <c r="L3747" s="7">
        <v>2.5604</v>
      </c>
      <c r="M3747" s="8">
        <v>1.3564000000000001</v>
      </c>
      <c r="N3747" s="8">
        <v>1.4097999999999999</v>
      </c>
      <c r="O3747" s="8">
        <v>0.23141</v>
      </c>
      <c r="P3747" s="9">
        <v>0.88790999999999998</v>
      </c>
      <c r="Q3747" s="7" t="s">
        <v>234</v>
      </c>
      <c r="R3747" s="8" t="s">
        <v>234</v>
      </c>
      <c r="S3747" s="8" t="s">
        <v>234</v>
      </c>
      <c r="T3747" s="8" t="s">
        <v>234</v>
      </c>
      <c r="U3747" s="9" t="s">
        <v>234</v>
      </c>
      <c r="V3747" s="7">
        <v>21.651</v>
      </c>
      <c r="W3747" s="8">
        <v>4.4363000000000001</v>
      </c>
      <c r="X3747" s="8">
        <v>0.70011999999999996</v>
      </c>
      <c r="Y3747" s="8">
        <v>0.52242999999999995</v>
      </c>
      <c r="Z3747" s="9">
        <v>0.84004999999999996</v>
      </c>
      <c r="AA3747" s="7">
        <v>0.54061999999999999</v>
      </c>
      <c r="AB3747" s="8">
        <v>-0.88732</v>
      </c>
      <c r="AC3747" s="8">
        <v>-0.27174999999999999</v>
      </c>
      <c r="AD3747" s="8">
        <v>0.79925999999999997</v>
      </c>
      <c r="AE3747" s="9">
        <v>0.99936999999999998</v>
      </c>
      <c r="AF3747" s="7">
        <v>0.39705000000000001</v>
      </c>
      <c r="AG3747" s="8">
        <v>-1.3326</v>
      </c>
      <c r="AH3747" s="8">
        <v>-2.3807999999999998</v>
      </c>
      <c r="AI3747" s="8">
        <v>7.5924000000000005E-2</v>
      </c>
      <c r="AJ3747" s="8">
        <v>0.76727999999999996</v>
      </c>
      <c r="AK3747" s="7">
        <v>1.8727</v>
      </c>
      <c r="AL3747" s="8">
        <v>0.90508</v>
      </c>
      <c r="AM3747" s="8">
        <v>1.2261</v>
      </c>
      <c r="AN3747" s="8">
        <v>0.28738999999999998</v>
      </c>
      <c r="AO3747" s="8">
        <v>0.65702000000000005</v>
      </c>
      <c r="AP3747" s="7">
        <v>1.6419999999999999</v>
      </c>
      <c r="AQ3747" s="8">
        <v>0.71543999999999996</v>
      </c>
      <c r="AR3747" s="8">
        <v>1.5853999999999999</v>
      </c>
      <c r="AS3747" s="8">
        <v>0.18806</v>
      </c>
      <c r="AT3747" s="8">
        <v>0.41772999999999999</v>
      </c>
      <c r="AU3747" s="7">
        <v>1.5556000000000001</v>
      </c>
      <c r="AV3747" s="8">
        <v>0.63749999999999996</v>
      </c>
      <c r="AW3747" s="8">
        <v>0.91010000000000002</v>
      </c>
      <c r="AX3747" s="8">
        <v>0.41425000000000001</v>
      </c>
      <c r="AY3747" s="9">
        <v>0.77029000000000003</v>
      </c>
      <c r="AZ3747" s="7">
        <v>3.3618000000000001</v>
      </c>
      <c r="BA3747" s="8">
        <v>1.7492000000000001</v>
      </c>
      <c r="BB3747" s="8">
        <v>2.4148999999999998</v>
      </c>
      <c r="BC3747" s="8">
        <v>7.3162000000000005E-2</v>
      </c>
      <c r="BD3747" s="9">
        <v>0.21290000000000001</v>
      </c>
      <c r="BE3747" s="7">
        <v>0.86217999999999995</v>
      </c>
      <c r="BF3747" s="8">
        <v>-0.21393000000000001</v>
      </c>
      <c r="BG3747" s="8">
        <v>-0.21249000000000001</v>
      </c>
      <c r="BH3747" s="8">
        <v>0.84211000000000003</v>
      </c>
      <c r="BI3747" s="9">
        <v>0.93762999999999996</v>
      </c>
    </row>
    <row r="3748" spans="1:61" x14ac:dyDescent="0.25">
      <c r="A3748" s="13" t="s">
        <v>241</v>
      </c>
      <c r="B3748" s="7" t="s">
        <v>234</v>
      </c>
      <c r="C3748" s="8" t="s">
        <v>234</v>
      </c>
      <c r="D3748" s="8" t="s">
        <v>234</v>
      </c>
      <c r="E3748" s="8" t="s">
        <v>234</v>
      </c>
      <c r="F3748" s="9" t="s">
        <v>234</v>
      </c>
      <c r="G3748" s="7" t="s">
        <v>234</v>
      </c>
      <c r="H3748" s="8" t="s">
        <v>234</v>
      </c>
      <c r="I3748" s="8" t="s">
        <v>234</v>
      </c>
      <c r="J3748" s="8" t="s">
        <v>234</v>
      </c>
      <c r="K3748" s="9" t="s">
        <v>234</v>
      </c>
      <c r="L3748" s="7">
        <v>5.0522999999999998</v>
      </c>
      <c r="M3748" s="8">
        <v>2.3370000000000002</v>
      </c>
      <c r="N3748" s="8">
        <v>2.5771999999999999</v>
      </c>
      <c r="O3748" s="8">
        <v>6.1506999999999999E-2</v>
      </c>
      <c r="P3748" s="9">
        <v>0.84597999999999995</v>
      </c>
      <c r="Q3748" s="7" t="s">
        <v>234</v>
      </c>
      <c r="R3748" s="8" t="s">
        <v>234</v>
      </c>
      <c r="S3748" s="8" t="s">
        <v>234</v>
      </c>
      <c r="T3748" s="8" t="s">
        <v>234</v>
      </c>
      <c r="U3748" s="9" t="s">
        <v>234</v>
      </c>
      <c r="V3748" s="7" t="s">
        <v>234</v>
      </c>
      <c r="W3748" s="8" t="s">
        <v>234</v>
      </c>
      <c r="X3748" s="8" t="s">
        <v>234</v>
      </c>
      <c r="Y3748" s="8" t="s">
        <v>234</v>
      </c>
      <c r="Z3748" s="9" t="s">
        <v>234</v>
      </c>
      <c r="AA3748" s="7" t="s">
        <v>234</v>
      </c>
      <c r="AB3748" s="8" t="s">
        <v>234</v>
      </c>
      <c r="AC3748" s="8" t="s">
        <v>234</v>
      </c>
      <c r="AD3748" s="8" t="s">
        <v>234</v>
      </c>
      <c r="AE3748" s="9" t="s">
        <v>234</v>
      </c>
      <c r="AF3748" s="7">
        <v>0.28408</v>
      </c>
      <c r="AG3748" s="8">
        <v>-1.8156000000000001</v>
      </c>
      <c r="AH3748" s="8">
        <v>-2.8039000000000001</v>
      </c>
      <c r="AI3748" s="18">
        <v>4.8615999999999999E-2</v>
      </c>
      <c r="AJ3748" s="8">
        <v>0.76727999999999996</v>
      </c>
      <c r="AK3748" s="7">
        <v>2.4584000000000001</v>
      </c>
      <c r="AL3748" s="8">
        <v>1.2977000000000001</v>
      </c>
      <c r="AM3748" s="8">
        <v>1.5792999999999999</v>
      </c>
      <c r="AN3748" s="8">
        <v>0.18941</v>
      </c>
      <c r="AO3748" s="8">
        <v>0.63341999999999998</v>
      </c>
      <c r="AP3748" s="7">
        <v>1.3959999999999999</v>
      </c>
      <c r="AQ3748" s="8">
        <v>0.48130000000000001</v>
      </c>
      <c r="AR3748" s="8">
        <v>1.0505</v>
      </c>
      <c r="AS3748" s="8">
        <v>0.35276999999999997</v>
      </c>
      <c r="AT3748" s="8">
        <v>0.55637000000000003</v>
      </c>
      <c r="AU3748" s="7">
        <v>1.5338000000000001</v>
      </c>
      <c r="AV3748" s="8">
        <v>0.61716000000000004</v>
      </c>
      <c r="AW3748" s="8">
        <v>1.1093999999999999</v>
      </c>
      <c r="AX3748" s="8">
        <v>0.32945999999999998</v>
      </c>
      <c r="AY3748" s="9">
        <v>0.71619999999999995</v>
      </c>
      <c r="AZ3748" s="7">
        <v>2.9447000000000001</v>
      </c>
      <c r="BA3748" s="8">
        <v>1.5581</v>
      </c>
      <c r="BB3748" s="8">
        <v>2.1997</v>
      </c>
      <c r="BC3748" s="8">
        <v>9.2686000000000004E-2</v>
      </c>
      <c r="BD3748" s="9">
        <v>0.24238000000000001</v>
      </c>
      <c r="BE3748" s="7">
        <v>0.76512000000000002</v>
      </c>
      <c r="BF3748" s="8">
        <v>-0.38624000000000003</v>
      </c>
      <c r="BG3748" s="8">
        <v>-2.0222E-3</v>
      </c>
      <c r="BH3748" s="8">
        <v>0.99848000000000003</v>
      </c>
      <c r="BI3748" s="9">
        <v>0.99975000000000003</v>
      </c>
    </row>
    <row r="3749" spans="1:61" x14ac:dyDescent="0.25">
      <c r="A3749" s="13" t="s">
        <v>240</v>
      </c>
      <c r="B3749" s="7">
        <v>1.2203999999999999</v>
      </c>
      <c r="C3749" s="8">
        <v>0.28738000000000002</v>
      </c>
      <c r="D3749" s="8">
        <v>0.28071000000000002</v>
      </c>
      <c r="E3749" s="8">
        <v>0.79285000000000005</v>
      </c>
      <c r="F3749" s="9">
        <v>0.95589999999999997</v>
      </c>
      <c r="G3749" s="7">
        <v>0.17238999999999999</v>
      </c>
      <c r="H3749" s="8">
        <v>-2.5362</v>
      </c>
      <c r="I3749" s="8">
        <v>-0.45717000000000002</v>
      </c>
      <c r="J3749" s="8">
        <v>0.67127999999999999</v>
      </c>
      <c r="K3749" s="9">
        <v>0.85721000000000003</v>
      </c>
      <c r="L3749" s="7">
        <v>0.63556000000000001</v>
      </c>
      <c r="M3749" s="8">
        <v>-0.65390000000000004</v>
      </c>
      <c r="N3749" s="8">
        <v>-0.55291000000000001</v>
      </c>
      <c r="O3749" s="8">
        <v>0.60977000000000003</v>
      </c>
      <c r="P3749" s="9">
        <v>0.98382999999999998</v>
      </c>
      <c r="Q3749" s="7">
        <v>1.0949</v>
      </c>
      <c r="R3749" s="8">
        <v>0.13084000000000001</v>
      </c>
      <c r="S3749" s="8">
        <v>-0.80223</v>
      </c>
      <c r="T3749" s="8">
        <v>0.46737000000000001</v>
      </c>
      <c r="U3749" s="9">
        <v>0.99453000000000003</v>
      </c>
      <c r="V3749" s="7">
        <v>0.45493</v>
      </c>
      <c r="W3749" s="8">
        <v>-1.1363000000000001</v>
      </c>
      <c r="X3749" s="8">
        <v>-1.5780000000000001</v>
      </c>
      <c r="Y3749" s="8">
        <v>0.18969</v>
      </c>
      <c r="Z3749" s="9">
        <v>0.74414000000000002</v>
      </c>
      <c r="AA3749" s="7">
        <v>0.20093</v>
      </c>
      <c r="AB3749" s="8">
        <v>-2.3153000000000001</v>
      </c>
      <c r="AC3749" s="8">
        <v>-1.4714</v>
      </c>
      <c r="AD3749" s="8">
        <v>0.21515999999999999</v>
      </c>
      <c r="AE3749" s="9">
        <v>0.99936999999999998</v>
      </c>
      <c r="AF3749" s="7">
        <v>0.31091000000000002</v>
      </c>
      <c r="AG3749" s="8">
        <v>-1.6854</v>
      </c>
      <c r="AH3749" s="8">
        <v>-0.82372999999999996</v>
      </c>
      <c r="AI3749" s="8">
        <v>0.45637</v>
      </c>
      <c r="AJ3749" s="8">
        <v>0.95543999999999996</v>
      </c>
      <c r="AK3749" s="7">
        <v>0.22209000000000001</v>
      </c>
      <c r="AL3749" s="8">
        <v>-2.1707999999999998</v>
      </c>
      <c r="AM3749" s="8">
        <v>-1.7533000000000001</v>
      </c>
      <c r="AN3749" s="8">
        <v>0.15440999999999999</v>
      </c>
      <c r="AO3749" s="8">
        <v>0.62919000000000003</v>
      </c>
      <c r="AP3749" s="7">
        <v>0.37293999999999999</v>
      </c>
      <c r="AQ3749" s="8">
        <v>-1.423</v>
      </c>
      <c r="AR3749" s="8">
        <v>-0.53864000000000001</v>
      </c>
      <c r="AS3749" s="8">
        <v>0.61870999999999998</v>
      </c>
      <c r="AT3749" s="8">
        <v>0.76000999999999996</v>
      </c>
      <c r="AU3749" s="7">
        <v>0.84501000000000004</v>
      </c>
      <c r="AV3749" s="8">
        <v>-0.24296000000000001</v>
      </c>
      <c r="AW3749" s="8">
        <v>-0.71026999999999996</v>
      </c>
      <c r="AX3749" s="8">
        <v>0.51675000000000004</v>
      </c>
      <c r="AY3749" s="9">
        <v>0.82689999999999997</v>
      </c>
      <c r="AZ3749" s="7">
        <v>0.19341</v>
      </c>
      <c r="BA3749" s="8">
        <v>-2.3702999999999999</v>
      </c>
      <c r="BB3749" s="8">
        <v>-4.8914999999999997</v>
      </c>
      <c r="BC3749" s="18">
        <v>8.0931000000000006E-3</v>
      </c>
      <c r="BD3749" s="9">
        <v>9.4908999999999993E-2</v>
      </c>
      <c r="BE3749" s="7">
        <v>0.46372000000000002</v>
      </c>
      <c r="BF3749" s="8">
        <v>-1.1087</v>
      </c>
      <c r="BG3749" s="8">
        <v>-1.5523</v>
      </c>
      <c r="BH3749" s="8">
        <v>0.19553999999999999</v>
      </c>
      <c r="BI3749" s="9">
        <v>0.51520999999999995</v>
      </c>
    </row>
    <row r="3750" spans="1:61" x14ac:dyDescent="0.25">
      <c r="A3750" s="13" t="s">
        <v>239</v>
      </c>
      <c r="B3750" s="7">
        <v>0.33306999999999998</v>
      </c>
      <c r="C3750" s="8">
        <v>-1.5861000000000001</v>
      </c>
      <c r="D3750" s="8">
        <v>-1.0648</v>
      </c>
      <c r="E3750" s="8">
        <v>0.34697</v>
      </c>
      <c r="F3750" s="9">
        <v>0.90636000000000005</v>
      </c>
      <c r="G3750" s="7">
        <v>0.37390000000000001</v>
      </c>
      <c r="H3750" s="8">
        <v>-1.4193</v>
      </c>
      <c r="I3750" s="8">
        <v>-0.55242000000000002</v>
      </c>
      <c r="J3750" s="8">
        <v>0.61007</v>
      </c>
      <c r="K3750" s="9">
        <v>0.83794999999999997</v>
      </c>
      <c r="L3750" s="7">
        <v>0.87929999999999997</v>
      </c>
      <c r="M3750" s="8">
        <v>-0.18557000000000001</v>
      </c>
      <c r="N3750" s="8">
        <v>-8.5859000000000005E-2</v>
      </c>
      <c r="O3750" s="8">
        <v>0.93569999999999998</v>
      </c>
      <c r="P3750" s="9">
        <v>0.98807999999999996</v>
      </c>
      <c r="Q3750" s="7" t="s">
        <v>234</v>
      </c>
      <c r="R3750" s="8" t="s">
        <v>234</v>
      </c>
      <c r="S3750" s="8" t="s">
        <v>234</v>
      </c>
      <c r="T3750" s="8" t="s">
        <v>234</v>
      </c>
      <c r="U3750" s="9" t="s">
        <v>234</v>
      </c>
      <c r="V3750" s="7">
        <v>1.1558999999999999</v>
      </c>
      <c r="W3750" s="8">
        <v>0.20907999999999999</v>
      </c>
      <c r="X3750" s="8">
        <v>0.49236999999999997</v>
      </c>
      <c r="Y3750" s="8">
        <v>0.64825999999999995</v>
      </c>
      <c r="Z3750" s="9">
        <v>0.88663999999999998</v>
      </c>
      <c r="AA3750" s="7">
        <v>0.92015999999999998</v>
      </c>
      <c r="AB3750" s="8">
        <v>-0.12003999999999999</v>
      </c>
      <c r="AC3750" s="8">
        <v>-4.8606999999999997E-2</v>
      </c>
      <c r="AD3750" s="8">
        <v>0.96355999999999997</v>
      </c>
      <c r="AE3750" s="9">
        <v>0.99936999999999998</v>
      </c>
      <c r="AF3750" s="7">
        <v>1.1212</v>
      </c>
      <c r="AG3750" s="8">
        <v>0.16505</v>
      </c>
      <c r="AH3750" s="8">
        <v>-0.24562999999999999</v>
      </c>
      <c r="AI3750" s="8">
        <v>0.81806000000000001</v>
      </c>
      <c r="AJ3750" s="8">
        <v>0.98546</v>
      </c>
      <c r="AK3750" s="7">
        <v>0.51051999999999997</v>
      </c>
      <c r="AL3750" s="8">
        <v>-0.96997</v>
      </c>
      <c r="AM3750" s="8">
        <v>-1.3288</v>
      </c>
      <c r="AN3750" s="8">
        <v>0.25464999999999999</v>
      </c>
      <c r="AO3750" s="8">
        <v>0.64354999999999996</v>
      </c>
      <c r="AP3750" s="7">
        <v>0.76931000000000005</v>
      </c>
      <c r="AQ3750" s="8">
        <v>-0.37835999999999997</v>
      </c>
      <c r="AR3750" s="8">
        <v>-3.0354000000000001</v>
      </c>
      <c r="AS3750" s="18">
        <v>3.8574999999999998E-2</v>
      </c>
      <c r="AT3750" s="8">
        <v>0.33582000000000001</v>
      </c>
      <c r="AU3750" s="7">
        <v>1.7985</v>
      </c>
      <c r="AV3750" s="8">
        <v>0.84677999999999998</v>
      </c>
      <c r="AW3750" s="8">
        <v>1.4714</v>
      </c>
      <c r="AX3750" s="8">
        <v>0.21515000000000001</v>
      </c>
      <c r="AY3750" s="9">
        <v>0.62075000000000002</v>
      </c>
      <c r="AZ3750" s="7">
        <v>1.0371999999999999</v>
      </c>
      <c r="BA3750" s="8">
        <v>5.2672999999999998E-2</v>
      </c>
      <c r="BB3750" s="8">
        <v>0.34405000000000002</v>
      </c>
      <c r="BC3750" s="8">
        <v>0.74812999999999996</v>
      </c>
      <c r="BD3750" s="9">
        <v>0.80289999999999995</v>
      </c>
      <c r="BE3750" s="7">
        <v>0.26378000000000001</v>
      </c>
      <c r="BF3750" s="8">
        <v>-1.9226000000000001</v>
      </c>
      <c r="BG3750" s="8">
        <v>-2.0003000000000002</v>
      </c>
      <c r="BH3750" s="8">
        <v>0.11608</v>
      </c>
      <c r="BI3750" s="9">
        <v>0.44625999999999999</v>
      </c>
    </row>
    <row r="3751" spans="1:61" x14ac:dyDescent="0.25">
      <c r="A3751" s="13" t="s">
        <v>42</v>
      </c>
      <c r="B3751" s="7" t="s">
        <v>234</v>
      </c>
      <c r="C3751" s="8" t="s">
        <v>234</v>
      </c>
      <c r="D3751" s="8" t="s">
        <v>234</v>
      </c>
      <c r="E3751" s="8" t="s">
        <v>234</v>
      </c>
      <c r="F3751" s="9" t="s">
        <v>234</v>
      </c>
      <c r="G3751" s="7" t="s">
        <v>234</v>
      </c>
      <c r="H3751" s="8" t="s">
        <v>234</v>
      </c>
      <c r="I3751" s="8" t="s">
        <v>234</v>
      </c>
      <c r="J3751" s="8" t="s">
        <v>234</v>
      </c>
      <c r="K3751" s="9" t="s">
        <v>234</v>
      </c>
      <c r="L3751" s="7" t="s">
        <v>234</v>
      </c>
      <c r="M3751" s="8" t="s">
        <v>234</v>
      </c>
      <c r="N3751" s="8" t="s">
        <v>234</v>
      </c>
      <c r="O3751" s="8" t="s">
        <v>234</v>
      </c>
      <c r="P3751" s="9" t="s">
        <v>234</v>
      </c>
      <c r="Q3751" s="7" t="s">
        <v>234</v>
      </c>
      <c r="R3751" s="8" t="s">
        <v>234</v>
      </c>
      <c r="S3751" s="8" t="s">
        <v>234</v>
      </c>
      <c r="T3751" s="8" t="s">
        <v>234</v>
      </c>
      <c r="U3751" s="9" t="s">
        <v>234</v>
      </c>
      <c r="V3751" s="7" t="s">
        <v>234</v>
      </c>
      <c r="W3751" s="8" t="s">
        <v>234</v>
      </c>
      <c r="X3751" s="8" t="s">
        <v>234</v>
      </c>
      <c r="Y3751" s="8" t="s">
        <v>234</v>
      </c>
      <c r="Z3751" s="9" t="s">
        <v>234</v>
      </c>
      <c r="AA3751" s="7" t="s">
        <v>234</v>
      </c>
      <c r="AB3751" s="8" t="s">
        <v>234</v>
      </c>
      <c r="AC3751" s="8" t="s">
        <v>234</v>
      </c>
      <c r="AD3751" s="8" t="s">
        <v>234</v>
      </c>
      <c r="AE3751" s="9" t="s">
        <v>234</v>
      </c>
      <c r="AF3751" s="7">
        <v>0.36120000000000002</v>
      </c>
      <c r="AG3751" s="8">
        <v>-1.4691000000000001</v>
      </c>
      <c r="AH3751" s="8">
        <v>-2.1078000000000001</v>
      </c>
      <c r="AI3751" s="8">
        <v>0.10274</v>
      </c>
      <c r="AJ3751" s="8">
        <v>0.76727999999999996</v>
      </c>
      <c r="AK3751" s="7">
        <v>0.46551999999999999</v>
      </c>
      <c r="AL3751" s="8">
        <v>-1.1031</v>
      </c>
      <c r="AM3751" s="8">
        <v>-1.8085</v>
      </c>
      <c r="AN3751" s="8">
        <v>0.14480999999999999</v>
      </c>
      <c r="AO3751" s="8">
        <v>0.62919000000000003</v>
      </c>
      <c r="AP3751" s="7">
        <v>0.83769000000000005</v>
      </c>
      <c r="AQ3751" s="8">
        <v>-0.25551000000000001</v>
      </c>
      <c r="AR3751" s="8">
        <v>-0.37373000000000001</v>
      </c>
      <c r="AS3751" s="8">
        <v>0.72757000000000005</v>
      </c>
      <c r="AT3751" s="8">
        <v>0.83426</v>
      </c>
      <c r="AU3751" s="7">
        <v>1.2020999999999999</v>
      </c>
      <c r="AV3751" s="8">
        <v>0.26556999999999997</v>
      </c>
      <c r="AW3751" s="8">
        <v>0.85253999999999996</v>
      </c>
      <c r="AX3751" s="8">
        <v>0.44195000000000001</v>
      </c>
      <c r="AY3751" s="9">
        <v>0.78312999999999999</v>
      </c>
      <c r="AZ3751" s="7">
        <v>1.3337000000000001</v>
      </c>
      <c r="BA3751" s="8">
        <v>0.41541</v>
      </c>
      <c r="BB3751" s="8">
        <v>0.67678000000000005</v>
      </c>
      <c r="BC3751" s="8">
        <v>0.53566999999999998</v>
      </c>
      <c r="BD3751" s="9">
        <v>0.62444999999999995</v>
      </c>
      <c r="BE3751" s="7">
        <v>0.77693999999999996</v>
      </c>
      <c r="BF3751" s="8">
        <v>-0.36413000000000001</v>
      </c>
      <c r="BG3751" s="8">
        <v>-0.63324999999999998</v>
      </c>
      <c r="BH3751" s="8">
        <v>0.56096999999999997</v>
      </c>
      <c r="BI3751" s="9">
        <v>0.80852000000000002</v>
      </c>
    </row>
    <row r="3752" spans="1:61" x14ac:dyDescent="0.25">
      <c r="A3752" s="13" t="s">
        <v>238</v>
      </c>
      <c r="B3752" s="7">
        <v>0.41955999999999999</v>
      </c>
      <c r="C3752" s="8">
        <v>-1.2531000000000001</v>
      </c>
      <c r="D3752" s="8">
        <v>-4.7579000000000002</v>
      </c>
      <c r="E3752" s="18">
        <v>8.9189000000000004E-3</v>
      </c>
      <c r="F3752" s="9">
        <v>0.90636000000000005</v>
      </c>
      <c r="G3752" s="7">
        <v>0.82011999999999996</v>
      </c>
      <c r="H3752" s="8">
        <v>-0.28610000000000002</v>
      </c>
      <c r="I3752" s="8">
        <v>-0.61172000000000004</v>
      </c>
      <c r="J3752" s="8">
        <v>0.57379000000000002</v>
      </c>
      <c r="K3752" s="9">
        <v>0.81898000000000004</v>
      </c>
      <c r="L3752" s="7">
        <v>2.4756999999999998</v>
      </c>
      <c r="M3752" s="8">
        <v>1.3078000000000001</v>
      </c>
      <c r="N3752" s="8">
        <v>1.5552999999999999</v>
      </c>
      <c r="O3752" s="8">
        <v>0.19485</v>
      </c>
      <c r="P3752" s="9">
        <v>0.85636999999999996</v>
      </c>
      <c r="Q3752" s="7">
        <v>1.8158000000000001</v>
      </c>
      <c r="R3752" s="8">
        <v>0.86058999999999997</v>
      </c>
      <c r="S3752" s="8">
        <v>0.51837</v>
      </c>
      <c r="T3752" s="8">
        <v>0.63154999999999994</v>
      </c>
      <c r="U3752" s="9">
        <v>0.99453000000000003</v>
      </c>
      <c r="V3752" s="7">
        <v>2.8972000000000002</v>
      </c>
      <c r="W3752" s="8">
        <v>1.5347</v>
      </c>
      <c r="X3752" s="8">
        <v>0.86389000000000005</v>
      </c>
      <c r="Y3752" s="8">
        <v>0.43636999999999998</v>
      </c>
      <c r="Z3752" s="9">
        <v>0.81054000000000004</v>
      </c>
      <c r="AA3752" s="7">
        <v>1.5039</v>
      </c>
      <c r="AB3752" s="8">
        <v>0.58874000000000004</v>
      </c>
      <c r="AC3752" s="8">
        <v>1.4193</v>
      </c>
      <c r="AD3752" s="8">
        <v>0.22881000000000001</v>
      </c>
      <c r="AE3752" s="9">
        <v>0.99936999999999998</v>
      </c>
      <c r="AF3752" s="7">
        <v>0.39738000000000001</v>
      </c>
      <c r="AG3752" s="8">
        <v>-1.3313999999999999</v>
      </c>
      <c r="AH3752" s="8">
        <v>-2.04</v>
      </c>
      <c r="AI3752" s="8">
        <v>0.11094</v>
      </c>
      <c r="AJ3752" s="8">
        <v>0.76727999999999996</v>
      </c>
      <c r="AK3752" s="7">
        <v>2.0467</v>
      </c>
      <c r="AL3752" s="8">
        <v>1.0333000000000001</v>
      </c>
      <c r="AM3752" s="8">
        <v>1.6014999999999999</v>
      </c>
      <c r="AN3752" s="8">
        <v>0.18451000000000001</v>
      </c>
      <c r="AO3752" s="8">
        <v>0.63341999999999998</v>
      </c>
      <c r="AP3752" s="7">
        <v>1.8078000000000001</v>
      </c>
      <c r="AQ3752" s="8">
        <v>0.85421999999999998</v>
      </c>
      <c r="AR3752" s="8">
        <v>1.8037000000000001</v>
      </c>
      <c r="AS3752" s="8">
        <v>0.14560000000000001</v>
      </c>
      <c r="AT3752" s="8">
        <v>0.39195999999999998</v>
      </c>
      <c r="AU3752" s="7">
        <v>1.1351</v>
      </c>
      <c r="AV3752" s="8">
        <v>0.18284</v>
      </c>
      <c r="AW3752" s="8">
        <v>0.60758000000000001</v>
      </c>
      <c r="AX3752" s="8">
        <v>0.57626999999999995</v>
      </c>
      <c r="AY3752" s="9">
        <v>0.85167999999999999</v>
      </c>
      <c r="AZ3752" s="7">
        <v>12.521000000000001</v>
      </c>
      <c r="BA3752" s="8">
        <v>3.6463000000000001</v>
      </c>
      <c r="BB3752" s="8">
        <v>3.9899</v>
      </c>
      <c r="BC3752" s="18">
        <v>1.6265999999999999E-2</v>
      </c>
      <c r="BD3752" s="9">
        <v>0.1069</v>
      </c>
      <c r="BE3752" s="7">
        <v>0.54962</v>
      </c>
      <c r="BF3752" s="8">
        <v>-0.86350000000000005</v>
      </c>
      <c r="BG3752" s="8">
        <v>-0.39554</v>
      </c>
      <c r="BH3752" s="8">
        <v>0.71262999999999999</v>
      </c>
      <c r="BI3752" s="9">
        <v>0.8821</v>
      </c>
    </row>
    <row r="3753" spans="1:61" x14ac:dyDescent="0.25">
      <c r="A3753" s="13" t="s">
        <v>237</v>
      </c>
      <c r="B3753" s="7" t="s">
        <v>234</v>
      </c>
      <c r="C3753" s="8" t="s">
        <v>234</v>
      </c>
      <c r="D3753" s="8" t="s">
        <v>234</v>
      </c>
      <c r="E3753" s="8" t="s">
        <v>234</v>
      </c>
      <c r="F3753" s="9" t="s">
        <v>234</v>
      </c>
      <c r="G3753" s="7" t="s">
        <v>234</v>
      </c>
      <c r="H3753" s="8" t="s">
        <v>234</v>
      </c>
      <c r="I3753" s="8" t="s">
        <v>234</v>
      </c>
      <c r="J3753" s="8" t="s">
        <v>234</v>
      </c>
      <c r="K3753" s="9" t="s">
        <v>234</v>
      </c>
      <c r="L3753" s="7" t="s">
        <v>234</v>
      </c>
      <c r="M3753" s="8" t="s">
        <v>234</v>
      </c>
      <c r="N3753" s="8" t="s">
        <v>234</v>
      </c>
      <c r="O3753" s="8" t="s">
        <v>234</v>
      </c>
      <c r="P3753" s="9" t="s">
        <v>234</v>
      </c>
      <c r="Q3753" s="7" t="s">
        <v>234</v>
      </c>
      <c r="R3753" s="8" t="s">
        <v>234</v>
      </c>
      <c r="S3753" s="8" t="s">
        <v>234</v>
      </c>
      <c r="T3753" s="8" t="s">
        <v>234</v>
      </c>
      <c r="U3753" s="9" t="s">
        <v>234</v>
      </c>
      <c r="V3753" s="7" t="s">
        <v>234</v>
      </c>
      <c r="W3753" s="8" t="s">
        <v>234</v>
      </c>
      <c r="X3753" s="8" t="s">
        <v>234</v>
      </c>
      <c r="Y3753" s="8" t="s">
        <v>234</v>
      </c>
      <c r="Z3753" s="9" t="s">
        <v>234</v>
      </c>
      <c r="AA3753" s="7" t="s">
        <v>234</v>
      </c>
      <c r="AB3753" s="8" t="s">
        <v>234</v>
      </c>
      <c r="AC3753" s="8" t="s">
        <v>234</v>
      </c>
      <c r="AD3753" s="8" t="s">
        <v>234</v>
      </c>
      <c r="AE3753" s="9" t="s">
        <v>234</v>
      </c>
      <c r="AF3753" s="7">
        <v>1.1232</v>
      </c>
      <c r="AG3753" s="8">
        <v>0.16767000000000001</v>
      </c>
      <c r="AH3753" s="8">
        <v>0.39029999999999998</v>
      </c>
      <c r="AI3753" s="8">
        <v>0.71621000000000001</v>
      </c>
      <c r="AJ3753" s="8">
        <v>0.97811000000000003</v>
      </c>
      <c r="AK3753" s="7">
        <v>0.49303999999999998</v>
      </c>
      <c r="AL3753" s="8">
        <v>-1.0202</v>
      </c>
      <c r="AM3753" s="8">
        <v>-0.20558999999999999</v>
      </c>
      <c r="AN3753" s="8">
        <v>0.84714999999999996</v>
      </c>
      <c r="AO3753" s="8">
        <v>0.93213000000000001</v>
      </c>
      <c r="AP3753" s="7">
        <v>1.4248000000000001</v>
      </c>
      <c r="AQ3753" s="8">
        <v>0.51080000000000003</v>
      </c>
      <c r="AR3753" s="8">
        <v>0.65769</v>
      </c>
      <c r="AS3753" s="8">
        <v>0.54666000000000003</v>
      </c>
      <c r="AT3753" s="8">
        <v>0.70720000000000005</v>
      </c>
      <c r="AU3753" s="7">
        <v>1.341</v>
      </c>
      <c r="AV3753" s="8">
        <v>0.42329</v>
      </c>
      <c r="AW3753" s="8">
        <v>0.30649999999999999</v>
      </c>
      <c r="AX3753" s="8">
        <v>0.77451999999999999</v>
      </c>
      <c r="AY3753" s="9">
        <v>0.91990000000000005</v>
      </c>
      <c r="AZ3753" s="7">
        <v>3.1213000000000002</v>
      </c>
      <c r="BA3753" s="8">
        <v>1.6420999999999999</v>
      </c>
      <c r="BB3753" s="8">
        <v>3.8866999999999998</v>
      </c>
      <c r="BC3753" s="18">
        <v>1.7739999999999999E-2</v>
      </c>
      <c r="BD3753" s="9">
        <v>0.10897</v>
      </c>
      <c r="BE3753" s="7">
        <v>0.97302</v>
      </c>
      <c r="BF3753" s="8">
        <v>-3.9462999999999998E-2</v>
      </c>
      <c r="BG3753" s="8">
        <v>-0.64180000000000004</v>
      </c>
      <c r="BH3753" s="8">
        <v>0.55593000000000004</v>
      </c>
      <c r="BI3753" s="9">
        <v>0.80549000000000004</v>
      </c>
    </row>
    <row r="3754" spans="1:61" x14ac:dyDescent="0.25">
      <c r="A3754" s="13" t="s">
        <v>5</v>
      </c>
      <c r="B3754" s="7" t="s">
        <v>234</v>
      </c>
      <c r="C3754" s="8" t="s">
        <v>234</v>
      </c>
      <c r="D3754" s="8" t="s">
        <v>234</v>
      </c>
      <c r="E3754" s="8" t="s">
        <v>234</v>
      </c>
      <c r="F3754" s="9" t="s">
        <v>234</v>
      </c>
      <c r="G3754" s="7">
        <v>0.89417999999999997</v>
      </c>
      <c r="H3754" s="8">
        <v>-0.16137000000000001</v>
      </c>
      <c r="I3754" s="8">
        <v>-6.4227999999999993E-2</v>
      </c>
      <c r="J3754" s="8">
        <v>0.95186999999999999</v>
      </c>
      <c r="K3754" s="9">
        <v>0.97474000000000005</v>
      </c>
      <c r="L3754" s="7">
        <v>6.4242999999999997</v>
      </c>
      <c r="M3754" s="8">
        <v>2.6835</v>
      </c>
      <c r="N3754" s="8">
        <v>1.855</v>
      </c>
      <c r="O3754" s="8">
        <v>0.13719999999999999</v>
      </c>
      <c r="P3754" s="9">
        <v>0.84597999999999995</v>
      </c>
      <c r="Q3754" s="7" t="s">
        <v>234</v>
      </c>
      <c r="R3754" s="8" t="s">
        <v>234</v>
      </c>
      <c r="S3754" s="8" t="s">
        <v>234</v>
      </c>
      <c r="T3754" s="8" t="s">
        <v>234</v>
      </c>
      <c r="U3754" s="9" t="s">
        <v>234</v>
      </c>
      <c r="V3754" s="7">
        <v>1.5913999999999999</v>
      </c>
      <c r="W3754" s="8">
        <v>0.67025000000000001</v>
      </c>
      <c r="X3754" s="8">
        <v>0.23583999999999999</v>
      </c>
      <c r="Y3754" s="8">
        <v>0.82513999999999998</v>
      </c>
      <c r="Z3754" s="9">
        <v>0.96306999999999998</v>
      </c>
      <c r="AA3754" s="7">
        <v>0.73253000000000001</v>
      </c>
      <c r="AB3754" s="8">
        <v>-0.44903999999999999</v>
      </c>
      <c r="AC3754" s="8">
        <v>-0.15977</v>
      </c>
      <c r="AD3754" s="8">
        <v>0.88080999999999998</v>
      </c>
      <c r="AE3754" s="9">
        <v>0.99936999999999998</v>
      </c>
      <c r="AF3754" s="7">
        <v>0.17716000000000001</v>
      </c>
      <c r="AG3754" s="8">
        <v>-2.4969000000000001</v>
      </c>
      <c r="AH3754" s="8">
        <v>-2.2768999999999999</v>
      </c>
      <c r="AI3754" s="8">
        <v>8.5078000000000001E-2</v>
      </c>
      <c r="AJ3754" s="8">
        <v>0.76727999999999996</v>
      </c>
      <c r="AK3754" s="7">
        <v>6.1957000000000004</v>
      </c>
      <c r="AL3754" s="8">
        <v>2.6313</v>
      </c>
      <c r="AM3754" s="8">
        <v>0.95062000000000002</v>
      </c>
      <c r="AN3754" s="8">
        <v>0.39562999999999998</v>
      </c>
      <c r="AO3754" s="8">
        <v>0.69327000000000005</v>
      </c>
      <c r="AP3754" s="7">
        <v>5.9851000000000001</v>
      </c>
      <c r="AQ3754" s="8">
        <v>2.5813999999999999</v>
      </c>
      <c r="AR3754" s="8">
        <v>2.9712000000000001</v>
      </c>
      <c r="AS3754" s="18">
        <v>4.1096000000000001E-2</v>
      </c>
      <c r="AT3754" s="8">
        <v>0.33582000000000001</v>
      </c>
      <c r="AU3754" s="7">
        <v>3.2088000000000001</v>
      </c>
      <c r="AV3754" s="8">
        <v>1.6819999999999999</v>
      </c>
      <c r="AW3754" s="8">
        <v>0.60929999999999995</v>
      </c>
      <c r="AX3754" s="8">
        <v>0.57523999999999997</v>
      </c>
      <c r="AY3754" s="9">
        <v>0.85167999999999999</v>
      </c>
      <c r="AZ3754" s="7">
        <v>113.97</v>
      </c>
      <c r="BA3754" s="8">
        <v>6.8324999999999996</v>
      </c>
      <c r="BB3754" s="8">
        <v>4.1081000000000003</v>
      </c>
      <c r="BC3754" s="18">
        <v>1.4755000000000001E-2</v>
      </c>
      <c r="BD3754" s="9">
        <v>0.10588</v>
      </c>
      <c r="BE3754" s="7">
        <v>0.17422000000000001</v>
      </c>
      <c r="BF3754" s="8">
        <v>-2.5209999999999999</v>
      </c>
      <c r="BG3754" s="8">
        <v>-17.161999999999999</v>
      </c>
      <c r="BH3754" s="18">
        <v>6.7630000000000001E-5</v>
      </c>
      <c r="BI3754" s="9">
        <v>6.9744E-2</v>
      </c>
    </row>
    <row r="3755" spans="1:61" x14ac:dyDescent="0.25">
      <c r="A3755" s="13" t="s">
        <v>236</v>
      </c>
      <c r="B3755" s="7">
        <v>1.2918000000000001</v>
      </c>
      <c r="C3755" s="8">
        <v>0.36934</v>
      </c>
      <c r="D3755" s="8">
        <v>1.2681</v>
      </c>
      <c r="E3755" s="8">
        <v>0.27355000000000002</v>
      </c>
      <c r="F3755" s="9">
        <v>0.90636000000000005</v>
      </c>
      <c r="G3755" s="7">
        <v>2.1059000000000001</v>
      </c>
      <c r="H3755" s="8">
        <v>1.0745</v>
      </c>
      <c r="I3755" s="8">
        <v>2.8123</v>
      </c>
      <c r="J3755" s="18">
        <v>4.8203999999999997E-2</v>
      </c>
      <c r="K3755" s="9">
        <v>0.35175000000000001</v>
      </c>
      <c r="L3755" s="7">
        <v>0.83791000000000004</v>
      </c>
      <c r="M3755" s="8">
        <v>-0.25513000000000002</v>
      </c>
      <c r="N3755" s="8">
        <v>-0.39089000000000002</v>
      </c>
      <c r="O3755" s="8">
        <v>0.71580999999999995</v>
      </c>
      <c r="P3755" s="9">
        <v>0.98633000000000004</v>
      </c>
      <c r="Q3755" s="7">
        <v>1.0427999999999999</v>
      </c>
      <c r="R3755" s="8">
        <v>6.0435000000000003E-2</v>
      </c>
      <c r="S3755" s="8">
        <v>-7.6232000000000001E-3</v>
      </c>
      <c r="T3755" s="8">
        <v>0.99428000000000005</v>
      </c>
      <c r="U3755" s="9">
        <v>0.99753999999999998</v>
      </c>
      <c r="V3755" s="7">
        <v>0.95865</v>
      </c>
      <c r="W3755" s="8">
        <v>-6.0921000000000003E-2</v>
      </c>
      <c r="X3755" s="8">
        <v>-0.40803</v>
      </c>
      <c r="Y3755" s="8">
        <v>0.70415000000000005</v>
      </c>
      <c r="Z3755" s="9">
        <v>0.91181000000000001</v>
      </c>
      <c r="AA3755" s="7">
        <v>0.79617000000000004</v>
      </c>
      <c r="AB3755" s="8">
        <v>-0.32884999999999998</v>
      </c>
      <c r="AC3755" s="8">
        <v>-0.78176999999999996</v>
      </c>
      <c r="AD3755" s="8">
        <v>0.47803000000000001</v>
      </c>
      <c r="AE3755" s="9">
        <v>0.99936999999999998</v>
      </c>
      <c r="AF3755" s="7">
        <v>1.9826999999999999</v>
      </c>
      <c r="AG3755" s="8">
        <v>0.98745000000000005</v>
      </c>
      <c r="AH3755" s="8">
        <v>2.1076000000000001</v>
      </c>
      <c r="AI3755" s="8">
        <v>0.10277</v>
      </c>
      <c r="AJ3755" s="8">
        <v>0.76727999999999996</v>
      </c>
      <c r="AK3755" s="7">
        <v>0.85528999999999999</v>
      </c>
      <c r="AL3755" s="8">
        <v>-0.22550999999999999</v>
      </c>
      <c r="AM3755" s="8">
        <v>-0.56054999999999999</v>
      </c>
      <c r="AN3755" s="8">
        <v>0.60501000000000005</v>
      </c>
      <c r="AO3755" s="8">
        <v>0.80262999999999995</v>
      </c>
      <c r="AP3755" s="7">
        <v>1.1544000000000001</v>
      </c>
      <c r="AQ3755" s="8">
        <v>0.20718</v>
      </c>
      <c r="AR3755" s="8">
        <v>0.62463000000000002</v>
      </c>
      <c r="AS3755" s="8">
        <v>0.56608000000000003</v>
      </c>
      <c r="AT3755" s="8">
        <v>0.72231999999999996</v>
      </c>
      <c r="AU3755" s="7">
        <v>1.1005</v>
      </c>
      <c r="AV3755" s="8">
        <v>0.13816999999999999</v>
      </c>
      <c r="AW3755" s="8">
        <v>0.20877000000000001</v>
      </c>
      <c r="AX3755" s="8">
        <v>0.84482999999999997</v>
      </c>
      <c r="AY3755" s="9">
        <v>0.95050000000000001</v>
      </c>
      <c r="AZ3755" s="7">
        <v>0.56599999999999995</v>
      </c>
      <c r="BA3755" s="8">
        <v>-0.82113000000000003</v>
      </c>
      <c r="BB3755" s="8">
        <v>-1.5121</v>
      </c>
      <c r="BC3755" s="8">
        <v>0.20505000000000001</v>
      </c>
      <c r="BD3755" s="9">
        <v>0.34493000000000001</v>
      </c>
      <c r="BE3755" s="7">
        <v>1.3185</v>
      </c>
      <c r="BF3755" s="8">
        <v>0.39893000000000001</v>
      </c>
      <c r="BG3755" s="8">
        <v>1.323</v>
      </c>
      <c r="BH3755" s="8">
        <v>0.25639000000000001</v>
      </c>
      <c r="BI3755" s="9">
        <v>0.57896999999999998</v>
      </c>
    </row>
    <row r="3756" spans="1:61" x14ac:dyDescent="0.25">
      <c r="A3756" s="13" t="s">
        <v>72</v>
      </c>
      <c r="B3756" s="7">
        <v>0.72519</v>
      </c>
      <c r="C3756" s="8">
        <v>-0.46357999999999999</v>
      </c>
      <c r="D3756" s="8">
        <v>-1.1127</v>
      </c>
      <c r="E3756" s="8">
        <v>0.32821</v>
      </c>
      <c r="F3756" s="9">
        <v>0.90636000000000005</v>
      </c>
      <c r="G3756" s="7">
        <v>2.0529999999999999</v>
      </c>
      <c r="H3756" s="8">
        <v>1.0377000000000001</v>
      </c>
      <c r="I3756" s="8">
        <v>2.1156000000000001</v>
      </c>
      <c r="J3756" s="8">
        <v>0.10185</v>
      </c>
      <c r="K3756" s="9">
        <v>0.45326</v>
      </c>
      <c r="L3756" s="7">
        <v>2.1570999999999998</v>
      </c>
      <c r="M3756" s="8">
        <v>1.1091</v>
      </c>
      <c r="N3756" s="8">
        <v>1.5047999999999999</v>
      </c>
      <c r="O3756" s="8">
        <v>0.20683000000000001</v>
      </c>
      <c r="P3756" s="9">
        <v>0.86306000000000005</v>
      </c>
      <c r="Q3756" s="7">
        <v>2.1888999999999998</v>
      </c>
      <c r="R3756" s="8">
        <v>1.1302000000000001</v>
      </c>
      <c r="S3756" s="8">
        <v>0.81908999999999998</v>
      </c>
      <c r="T3756" s="8">
        <v>0.45873000000000003</v>
      </c>
      <c r="U3756" s="9">
        <v>0.99453000000000003</v>
      </c>
      <c r="V3756" s="7">
        <v>3.7261000000000002</v>
      </c>
      <c r="W3756" s="8">
        <v>1.8976999999999999</v>
      </c>
      <c r="X3756" s="8">
        <v>2.6787000000000001</v>
      </c>
      <c r="Y3756" s="8">
        <v>5.5303999999999999E-2</v>
      </c>
      <c r="Z3756" s="9">
        <v>0.74414000000000002</v>
      </c>
      <c r="AA3756" s="7">
        <v>2.4249000000000001</v>
      </c>
      <c r="AB3756" s="8">
        <v>1.2779</v>
      </c>
      <c r="AC3756" s="8">
        <v>1.7206999999999999</v>
      </c>
      <c r="AD3756" s="8">
        <v>0.16041</v>
      </c>
      <c r="AE3756" s="9">
        <v>0.99055000000000004</v>
      </c>
      <c r="AF3756" s="7">
        <v>1.2521</v>
      </c>
      <c r="AG3756" s="8">
        <v>0.32432</v>
      </c>
      <c r="AH3756" s="8">
        <v>1.4553</v>
      </c>
      <c r="AI3756" s="8">
        <v>0.21929000000000001</v>
      </c>
      <c r="AJ3756" s="8">
        <v>0.80618999999999996</v>
      </c>
      <c r="AK3756" s="7">
        <v>1.5696000000000001</v>
      </c>
      <c r="AL3756" s="8">
        <v>0.65036000000000005</v>
      </c>
      <c r="AM3756" s="8">
        <v>0.96914</v>
      </c>
      <c r="AN3756" s="8">
        <v>0.38735999999999998</v>
      </c>
      <c r="AO3756" s="8">
        <v>0.68969999999999998</v>
      </c>
      <c r="AP3756" s="7">
        <v>1.7484</v>
      </c>
      <c r="AQ3756" s="8">
        <v>0.80606999999999995</v>
      </c>
      <c r="AR3756" s="8">
        <v>1.9854000000000001</v>
      </c>
      <c r="AS3756" s="8">
        <v>0.11806999999999999</v>
      </c>
      <c r="AT3756" s="8">
        <v>0.37444</v>
      </c>
      <c r="AU3756" s="7">
        <v>1.8648</v>
      </c>
      <c r="AV3756" s="8">
        <v>0.89905000000000002</v>
      </c>
      <c r="AW3756" s="8">
        <v>1.1388</v>
      </c>
      <c r="AX3756" s="8">
        <v>0.31836999999999999</v>
      </c>
      <c r="AY3756" s="9">
        <v>0.70086000000000004</v>
      </c>
      <c r="AZ3756" s="7">
        <v>1.2654000000000001</v>
      </c>
      <c r="BA3756" s="8">
        <v>0.33957999999999999</v>
      </c>
      <c r="BB3756" s="8">
        <v>0.44129000000000002</v>
      </c>
      <c r="BC3756" s="8">
        <v>0.68181000000000003</v>
      </c>
      <c r="BD3756" s="9">
        <v>0.75046999999999997</v>
      </c>
      <c r="BE3756" s="7">
        <v>0.88388</v>
      </c>
      <c r="BF3756" s="8">
        <v>-0.17807999999999999</v>
      </c>
      <c r="BG3756" s="8">
        <v>-0.49007000000000001</v>
      </c>
      <c r="BH3756" s="8">
        <v>0.64975000000000005</v>
      </c>
      <c r="BI3756" s="9">
        <v>0.85031999999999996</v>
      </c>
    </row>
    <row r="3757" spans="1:61" x14ac:dyDescent="0.25">
      <c r="A3757" s="13" t="s">
        <v>235</v>
      </c>
      <c r="B3757" s="7">
        <v>1.1571</v>
      </c>
      <c r="C3757" s="8">
        <v>0.21054</v>
      </c>
      <c r="D3757" s="8">
        <v>0.54649999999999999</v>
      </c>
      <c r="E3757" s="8">
        <v>0.61377999999999999</v>
      </c>
      <c r="F3757" s="9">
        <v>0.93530000000000002</v>
      </c>
      <c r="G3757" s="7">
        <v>1.5649</v>
      </c>
      <c r="H3757" s="8">
        <v>0.64610000000000001</v>
      </c>
      <c r="I3757" s="8">
        <v>1.7758</v>
      </c>
      <c r="J3757" s="8">
        <v>0.15042</v>
      </c>
      <c r="K3757" s="9">
        <v>0.52229999999999999</v>
      </c>
      <c r="L3757" s="7">
        <v>1.9179999999999999</v>
      </c>
      <c r="M3757" s="8">
        <v>0.93959000000000004</v>
      </c>
      <c r="N3757" s="8">
        <v>1.2941</v>
      </c>
      <c r="O3757" s="8">
        <v>0.26529999999999998</v>
      </c>
      <c r="P3757" s="9">
        <v>0.92430999999999996</v>
      </c>
      <c r="Q3757" s="7">
        <v>1.7301</v>
      </c>
      <c r="R3757" s="8">
        <v>0.79083000000000003</v>
      </c>
      <c r="S3757" s="8">
        <v>0.53259000000000001</v>
      </c>
      <c r="T3757" s="8">
        <v>0.62253000000000003</v>
      </c>
      <c r="U3757" s="9">
        <v>0.99453000000000003</v>
      </c>
      <c r="V3757" s="7">
        <v>3.4443999999999999</v>
      </c>
      <c r="W3757" s="8">
        <v>1.7843</v>
      </c>
      <c r="X3757" s="8">
        <v>1.2667999999999999</v>
      </c>
      <c r="Y3757" s="8">
        <v>0.27395999999999998</v>
      </c>
      <c r="Z3757" s="9">
        <v>0.75997000000000003</v>
      </c>
      <c r="AA3757" s="7">
        <v>0.96650000000000003</v>
      </c>
      <c r="AB3757" s="8">
        <v>-4.9156999999999999E-2</v>
      </c>
      <c r="AC3757" s="8">
        <v>0.35489999999999999</v>
      </c>
      <c r="AD3757" s="8">
        <v>0.74058000000000002</v>
      </c>
      <c r="AE3757" s="9">
        <v>0.99936999999999998</v>
      </c>
      <c r="AF3757" s="7">
        <v>0.38213000000000003</v>
      </c>
      <c r="AG3757" s="8">
        <v>-1.3878999999999999</v>
      </c>
      <c r="AH3757" s="8">
        <v>-2.1415999999999999</v>
      </c>
      <c r="AI3757" s="8">
        <v>9.8914000000000002E-2</v>
      </c>
      <c r="AJ3757" s="8">
        <v>0.76727999999999996</v>
      </c>
      <c r="AK3757" s="7">
        <v>2.2092000000000001</v>
      </c>
      <c r="AL3757" s="8">
        <v>1.1435</v>
      </c>
      <c r="AM3757" s="8">
        <v>1.4544999999999999</v>
      </c>
      <c r="AN3757" s="8">
        <v>0.21948999999999999</v>
      </c>
      <c r="AO3757" s="8">
        <v>0.63341999999999998</v>
      </c>
      <c r="AP3757" s="7">
        <v>1.9247000000000001</v>
      </c>
      <c r="AQ3757" s="8">
        <v>0.94462999999999997</v>
      </c>
      <c r="AR3757" s="8">
        <v>1.8474999999999999</v>
      </c>
      <c r="AS3757" s="8">
        <v>0.13839000000000001</v>
      </c>
      <c r="AT3757" s="8">
        <v>0.38844000000000001</v>
      </c>
      <c r="AU3757" s="7">
        <v>1.0463</v>
      </c>
      <c r="AV3757" s="8">
        <v>6.5348000000000003E-2</v>
      </c>
      <c r="AW3757" s="8">
        <v>0.47381000000000001</v>
      </c>
      <c r="AX3757" s="8">
        <v>0.66034000000000004</v>
      </c>
      <c r="AY3757" s="9">
        <v>0.88138000000000005</v>
      </c>
      <c r="AZ3757" s="7">
        <v>12.24</v>
      </c>
      <c r="BA3757" s="8">
        <v>3.6135000000000002</v>
      </c>
      <c r="BB3757" s="8">
        <v>4.1449999999999996</v>
      </c>
      <c r="BC3757" s="18">
        <v>1.4319E-2</v>
      </c>
      <c r="BD3757" s="9">
        <v>0.10438</v>
      </c>
      <c r="BE3757" s="7">
        <v>0.57974999999999999</v>
      </c>
      <c r="BF3757" s="8">
        <v>-0.78649000000000002</v>
      </c>
      <c r="BG3757" s="8">
        <v>-0.37848999999999999</v>
      </c>
      <c r="BH3757" s="8">
        <v>0.72430000000000005</v>
      </c>
      <c r="BI3757" s="9">
        <v>0.88841000000000003</v>
      </c>
    </row>
    <row r="3758" spans="1:61" x14ac:dyDescent="0.25">
      <c r="A3758" s="13">
        <v>527929</v>
      </c>
      <c r="B3758" s="7">
        <v>0.84753999999999996</v>
      </c>
      <c r="C3758" s="8">
        <v>-0.23863999999999999</v>
      </c>
      <c r="D3758" s="8">
        <v>-0.13813</v>
      </c>
      <c r="E3758" s="8">
        <v>0.89681</v>
      </c>
      <c r="F3758" s="9">
        <v>0.97692000000000001</v>
      </c>
      <c r="G3758" s="7">
        <v>2.0649000000000002</v>
      </c>
      <c r="H3758" s="8">
        <v>1.0461</v>
      </c>
      <c r="I3758" s="8">
        <v>0.28786</v>
      </c>
      <c r="J3758" s="8">
        <v>0.78776000000000002</v>
      </c>
      <c r="K3758" s="9">
        <v>0.89681999999999995</v>
      </c>
      <c r="L3758" s="7">
        <v>2.7111999999999998</v>
      </c>
      <c r="M3758" s="8">
        <v>1.4389000000000001</v>
      </c>
      <c r="N3758" s="8">
        <v>0.19520999999999999</v>
      </c>
      <c r="O3758" s="8">
        <v>0.85474000000000006</v>
      </c>
      <c r="P3758" s="9">
        <v>0.98633000000000004</v>
      </c>
      <c r="Q3758" s="7">
        <v>3.7235999999999998</v>
      </c>
      <c r="R3758" s="8">
        <v>1.8967000000000001</v>
      </c>
      <c r="S3758" s="8">
        <v>0.73002999999999996</v>
      </c>
      <c r="T3758" s="8">
        <v>0.50582000000000005</v>
      </c>
      <c r="U3758" s="9">
        <v>0.99453000000000003</v>
      </c>
      <c r="V3758" s="7">
        <v>2.6741000000000001</v>
      </c>
      <c r="W3758" s="8">
        <v>1.4191</v>
      </c>
      <c r="X3758" s="8">
        <v>2.1078999999999999</v>
      </c>
      <c r="Y3758" s="8">
        <v>0.10273</v>
      </c>
      <c r="Z3758" s="9">
        <v>0.74414000000000002</v>
      </c>
      <c r="AA3758" s="7">
        <v>1.7909999999999999</v>
      </c>
      <c r="AB3758" s="8">
        <v>0.84072999999999998</v>
      </c>
      <c r="AC3758" s="8">
        <v>1.0266999999999999</v>
      </c>
      <c r="AD3758" s="8">
        <v>0.36258000000000001</v>
      </c>
      <c r="AE3758" s="9">
        <v>0.99936999999999998</v>
      </c>
      <c r="AF3758" s="7">
        <v>0.60682000000000003</v>
      </c>
      <c r="AG3758" s="8">
        <v>-0.72065999999999997</v>
      </c>
      <c r="AH3758" s="8">
        <v>-0.77256000000000002</v>
      </c>
      <c r="AI3758" s="8">
        <v>0.4829</v>
      </c>
      <c r="AJ3758" s="8">
        <v>0.96928999999999998</v>
      </c>
      <c r="AK3758" s="7">
        <v>2.7105999999999999</v>
      </c>
      <c r="AL3758" s="8">
        <v>1.4386000000000001</v>
      </c>
      <c r="AM3758" s="8">
        <v>0.57664000000000004</v>
      </c>
      <c r="AN3758" s="8">
        <v>0.59508000000000005</v>
      </c>
      <c r="AO3758" s="8">
        <v>0.79771999999999998</v>
      </c>
      <c r="AP3758" s="7">
        <v>0.32224000000000003</v>
      </c>
      <c r="AQ3758" s="8">
        <v>-1.6337999999999999</v>
      </c>
      <c r="AR3758" s="8">
        <v>-0.40061000000000002</v>
      </c>
      <c r="AS3758" s="8">
        <v>0.70918000000000003</v>
      </c>
      <c r="AT3758" s="8">
        <v>0.82235999999999998</v>
      </c>
      <c r="AU3758" s="7">
        <v>0.21851000000000001</v>
      </c>
      <c r="AV3758" s="8">
        <v>-2.1941999999999999</v>
      </c>
      <c r="AW3758" s="8">
        <v>-0.69967999999999997</v>
      </c>
      <c r="AX3758" s="8">
        <v>0.52268000000000003</v>
      </c>
      <c r="AY3758" s="9">
        <v>0.82898000000000005</v>
      </c>
      <c r="AZ3758" s="7">
        <v>1.9467000000000001</v>
      </c>
      <c r="BA3758" s="8">
        <v>0.96104000000000001</v>
      </c>
      <c r="BB3758" s="8">
        <v>0.72541999999999995</v>
      </c>
      <c r="BC3758" s="8">
        <v>0.50836000000000003</v>
      </c>
      <c r="BD3758" s="9">
        <v>0.60180999999999996</v>
      </c>
      <c r="BE3758" s="7">
        <v>1.6655</v>
      </c>
      <c r="BF3758" s="8">
        <v>0.73592000000000002</v>
      </c>
      <c r="BG3758" s="8">
        <v>1.3177000000000001</v>
      </c>
      <c r="BH3758" s="8">
        <v>0.25801000000000002</v>
      </c>
      <c r="BI3758" s="9">
        <v>0.58025000000000004</v>
      </c>
    </row>
    <row r="3759" spans="1:61" x14ac:dyDescent="0.25">
      <c r="A3759" s="13">
        <v>527906</v>
      </c>
      <c r="B3759" s="7">
        <v>0.59811000000000003</v>
      </c>
      <c r="C3759" s="8">
        <v>-0.74153000000000002</v>
      </c>
      <c r="D3759" s="8">
        <v>-1.4047000000000001</v>
      </c>
      <c r="E3759" s="8">
        <v>0.23280999999999999</v>
      </c>
      <c r="F3759" s="9">
        <v>0.90636000000000005</v>
      </c>
      <c r="G3759" s="7">
        <v>1.2904</v>
      </c>
      <c r="H3759" s="8">
        <v>0.36782999999999999</v>
      </c>
      <c r="I3759" s="8">
        <v>0.24077000000000001</v>
      </c>
      <c r="J3759" s="8">
        <v>0.82157000000000002</v>
      </c>
      <c r="K3759" s="9">
        <v>0.91005000000000003</v>
      </c>
      <c r="L3759" s="7">
        <v>0.97880999999999996</v>
      </c>
      <c r="M3759" s="8">
        <v>-3.0903E-2</v>
      </c>
      <c r="N3759" s="8">
        <v>-0.27251999999999998</v>
      </c>
      <c r="O3759" s="8">
        <v>0.79871000000000003</v>
      </c>
      <c r="P3759" s="9">
        <v>0.98633000000000004</v>
      </c>
      <c r="Q3759" s="7">
        <v>1.5698000000000001</v>
      </c>
      <c r="R3759" s="8">
        <v>0.65056000000000003</v>
      </c>
      <c r="S3759" s="8">
        <v>2.4045000000000001</v>
      </c>
      <c r="T3759" s="8">
        <v>7.3992000000000002E-2</v>
      </c>
      <c r="U3759" s="9">
        <v>0.99453000000000003</v>
      </c>
      <c r="V3759" s="7">
        <v>1.6143000000000001</v>
      </c>
      <c r="W3759" s="8">
        <v>0.69086999999999998</v>
      </c>
      <c r="X3759" s="8">
        <v>2.1602999999999999</v>
      </c>
      <c r="Y3759" s="8">
        <v>9.6858E-2</v>
      </c>
      <c r="Z3759" s="9">
        <v>0.74414000000000002</v>
      </c>
      <c r="AA3759" s="7">
        <v>1.6577999999999999</v>
      </c>
      <c r="AB3759" s="8">
        <v>0.72931000000000001</v>
      </c>
      <c r="AC3759" s="8">
        <v>3.0510000000000002</v>
      </c>
      <c r="AD3759" s="18">
        <v>3.7990000000000003E-2</v>
      </c>
      <c r="AE3759" s="9">
        <v>0.60024999999999995</v>
      </c>
      <c r="AF3759" s="7">
        <v>1.2356</v>
      </c>
      <c r="AG3759" s="8">
        <v>0.30517</v>
      </c>
      <c r="AH3759" s="8">
        <v>1.0820000000000001</v>
      </c>
      <c r="AI3759" s="8">
        <v>0.34011999999999998</v>
      </c>
      <c r="AJ3759" s="8">
        <v>0.89297000000000004</v>
      </c>
      <c r="AK3759" s="7">
        <v>4.3971999999999998</v>
      </c>
      <c r="AL3759" s="8">
        <v>2.1366000000000001</v>
      </c>
      <c r="AM3759" s="8">
        <v>1.2203999999999999</v>
      </c>
      <c r="AN3759" s="8">
        <v>0.28932999999999998</v>
      </c>
      <c r="AO3759" s="8">
        <v>0.65808999999999995</v>
      </c>
      <c r="AP3759" s="7">
        <v>0.79061000000000003</v>
      </c>
      <c r="AQ3759" s="8">
        <v>-0.33895999999999998</v>
      </c>
      <c r="AR3759" s="8">
        <v>-1.8172999999999999</v>
      </c>
      <c r="AS3759" s="8">
        <v>0.14332</v>
      </c>
      <c r="AT3759" s="8">
        <v>0.39051999999999998</v>
      </c>
      <c r="AU3759" s="7">
        <v>0.96411000000000002</v>
      </c>
      <c r="AV3759" s="8">
        <v>-5.2734999999999997E-2</v>
      </c>
      <c r="AW3759" s="8">
        <v>-0.47526000000000002</v>
      </c>
      <c r="AX3759" s="8">
        <v>0.65939000000000003</v>
      </c>
      <c r="AY3759" s="9">
        <v>0.88138000000000005</v>
      </c>
      <c r="AZ3759" s="7">
        <v>0.71950999999999998</v>
      </c>
      <c r="BA3759" s="8">
        <v>-0.47492000000000001</v>
      </c>
      <c r="BB3759" s="8">
        <v>-1.7122999999999999</v>
      </c>
      <c r="BC3759" s="8">
        <v>0.16200000000000001</v>
      </c>
      <c r="BD3759" s="9">
        <v>0.30745</v>
      </c>
      <c r="BE3759" s="7">
        <v>1.151</v>
      </c>
      <c r="BF3759" s="8">
        <v>0.20293</v>
      </c>
      <c r="BG3759" s="8">
        <v>0.77122999999999997</v>
      </c>
      <c r="BH3759" s="8">
        <v>0.48359999999999997</v>
      </c>
      <c r="BI3759" s="9">
        <v>0.75853000000000004</v>
      </c>
    </row>
    <row r="3760" spans="1:61" x14ac:dyDescent="0.25">
      <c r="A3760" s="13">
        <v>527286</v>
      </c>
      <c r="B3760" s="7">
        <v>0.82652000000000003</v>
      </c>
      <c r="C3760" s="8">
        <v>-0.27488000000000001</v>
      </c>
      <c r="D3760" s="8">
        <v>-0.67351000000000005</v>
      </c>
      <c r="E3760" s="8">
        <v>0.53752999999999995</v>
      </c>
      <c r="F3760" s="9">
        <v>0.92274999999999996</v>
      </c>
      <c r="G3760" s="7">
        <v>1.3030999999999999</v>
      </c>
      <c r="H3760" s="8">
        <v>0.38197999999999999</v>
      </c>
      <c r="I3760" s="8">
        <v>0.48821999999999999</v>
      </c>
      <c r="J3760" s="8">
        <v>0.65095000000000003</v>
      </c>
      <c r="K3760" s="9">
        <v>0.85082000000000002</v>
      </c>
      <c r="L3760" s="7">
        <v>0.42620999999999998</v>
      </c>
      <c r="M3760" s="8">
        <v>-1.2303999999999999</v>
      </c>
      <c r="N3760" s="8">
        <v>-1.1686000000000001</v>
      </c>
      <c r="O3760" s="8">
        <v>0.30745</v>
      </c>
      <c r="P3760" s="9">
        <v>0.94923999999999997</v>
      </c>
      <c r="Q3760" s="7">
        <v>0.99539</v>
      </c>
      <c r="R3760" s="8">
        <v>-6.6620000000000004E-3</v>
      </c>
      <c r="S3760" s="8">
        <v>-0.25474000000000002</v>
      </c>
      <c r="T3760" s="8">
        <v>0.81149000000000004</v>
      </c>
      <c r="U3760" s="9">
        <v>0.99572000000000005</v>
      </c>
      <c r="V3760" s="7">
        <v>0.96767999999999998</v>
      </c>
      <c r="W3760" s="8">
        <v>-4.7395E-2</v>
      </c>
      <c r="X3760" s="8">
        <v>4.5469999999999997E-2</v>
      </c>
      <c r="Y3760" s="8">
        <v>0.96591000000000005</v>
      </c>
      <c r="Z3760" s="9">
        <v>0.99560999999999999</v>
      </c>
      <c r="AA3760" s="7">
        <v>0.31401000000000001</v>
      </c>
      <c r="AB3760" s="8">
        <v>-1.6711</v>
      </c>
      <c r="AC3760" s="8">
        <v>-5.8825000000000003</v>
      </c>
      <c r="AD3760" s="18">
        <v>4.1739999999999998E-3</v>
      </c>
      <c r="AE3760" s="9">
        <v>0.23019000000000001</v>
      </c>
      <c r="AF3760" s="7">
        <v>0.81974999999999998</v>
      </c>
      <c r="AG3760" s="8">
        <v>-0.28673999999999999</v>
      </c>
      <c r="AH3760" s="8">
        <v>0.19996</v>
      </c>
      <c r="AI3760" s="8">
        <v>0.85126999999999997</v>
      </c>
      <c r="AJ3760" s="8">
        <v>0.98824999999999996</v>
      </c>
      <c r="AK3760" s="7">
        <v>2.6404999999999998</v>
      </c>
      <c r="AL3760" s="8">
        <v>1.4008</v>
      </c>
      <c r="AM3760" s="8">
        <v>0.57401999999999997</v>
      </c>
      <c r="AN3760" s="8">
        <v>0.59669000000000005</v>
      </c>
      <c r="AO3760" s="8">
        <v>0.79844999999999999</v>
      </c>
      <c r="AP3760" s="7">
        <v>1.0107999999999999</v>
      </c>
      <c r="AQ3760" s="8">
        <v>1.546E-2</v>
      </c>
      <c r="AR3760" s="8">
        <v>0.22655</v>
      </c>
      <c r="AS3760" s="8">
        <v>0.83187999999999995</v>
      </c>
      <c r="AT3760" s="8">
        <v>0.90349999999999997</v>
      </c>
      <c r="AU3760" s="7">
        <v>1.1839</v>
      </c>
      <c r="AV3760" s="8">
        <v>0.24351999999999999</v>
      </c>
      <c r="AW3760" s="8">
        <v>0.75675999999999999</v>
      </c>
      <c r="AX3760" s="8">
        <v>0.49131999999999998</v>
      </c>
      <c r="AY3760" s="9">
        <v>0.81276000000000004</v>
      </c>
      <c r="AZ3760" s="7">
        <v>1.7132000000000001</v>
      </c>
      <c r="BA3760" s="8">
        <v>0.77671000000000001</v>
      </c>
      <c r="BB3760" s="8">
        <v>0.47110999999999997</v>
      </c>
      <c r="BC3760" s="8">
        <v>0.66210999999999998</v>
      </c>
      <c r="BD3760" s="9">
        <v>0.73558000000000001</v>
      </c>
      <c r="BE3760" s="7">
        <v>0.87195</v>
      </c>
      <c r="BF3760" s="8">
        <v>-0.19767999999999999</v>
      </c>
      <c r="BG3760" s="8">
        <v>-0.24118999999999999</v>
      </c>
      <c r="BH3760" s="8">
        <v>0.82126999999999994</v>
      </c>
      <c r="BI3760" s="9">
        <v>0.92837000000000003</v>
      </c>
    </row>
    <row r="3761" spans="1:61" x14ac:dyDescent="0.25">
      <c r="A3761" s="13">
        <v>527163</v>
      </c>
      <c r="B3761" s="7">
        <v>0.81062000000000001</v>
      </c>
      <c r="C3761" s="8">
        <v>-0.3029</v>
      </c>
      <c r="D3761" s="8">
        <v>-0.39183000000000001</v>
      </c>
      <c r="E3761" s="8">
        <v>0.71516000000000002</v>
      </c>
      <c r="F3761" s="9">
        <v>0.94679000000000002</v>
      </c>
      <c r="G3761" s="7">
        <v>1.3317000000000001</v>
      </c>
      <c r="H3761" s="8">
        <v>0.4133</v>
      </c>
      <c r="I3761" s="8">
        <v>0.19472</v>
      </c>
      <c r="J3761" s="8">
        <v>0.85511000000000004</v>
      </c>
      <c r="K3761" s="9">
        <v>0.92391999999999996</v>
      </c>
      <c r="L3761" s="7">
        <v>0.377</v>
      </c>
      <c r="M3761" s="8">
        <v>-1.4074</v>
      </c>
      <c r="N3761" s="8">
        <v>-1.593</v>
      </c>
      <c r="O3761" s="8">
        <v>0.18637999999999999</v>
      </c>
      <c r="P3761" s="9">
        <v>0.85016999999999998</v>
      </c>
      <c r="Q3761" s="7">
        <v>0.52547999999999995</v>
      </c>
      <c r="R3761" s="8">
        <v>-0.92828999999999995</v>
      </c>
      <c r="S3761" s="8">
        <v>-1.633</v>
      </c>
      <c r="T3761" s="8">
        <v>0.17781</v>
      </c>
      <c r="U3761" s="9">
        <v>0.99453000000000003</v>
      </c>
      <c r="V3761" s="7">
        <v>1.6426000000000001</v>
      </c>
      <c r="W3761" s="8">
        <v>0.71594999999999998</v>
      </c>
      <c r="X3761" s="8">
        <v>1.1549</v>
      </c>
      <c r="Y3761" s="8">
        <v>0.31241000000000002</v>
      </c>
      <c r="Z3761" s="9">
        <v>0.77729999999999999</v>
      </c>
      <c r="AA3761" s="7">
        <v>0.28038000000000002</v>
      </c>
      <c r="AB3761" s="8">
        <v>-1.8345</v>
      </c>
      <c r="AC3761" s="8">
        <v>-1.5470999999999999</v>
      </c>
      <c r="AD3761" s="8">
        <v>0.19675999999999999</v>
      </c>
      <c r="AE3761" s="9">
        <v>0.99936999999999998</v>
      </c>
      <c r="AF3761" s="7">
        <v>0.60450999999999999</v>
      </c>
      <c r="AG3761" s="8">
        <v>-0.72616000000000003</v>
      </c>
      <c r="AH3761" s="8">
        <v>-0.47411999999999999</v>
      </c>
      <c r="AI3761" s="8">
        <v>0.66012999999999999</v>
      </c>
      <c r="AJ3761" s="8">
        <v>0.9768</v>
      </c>
      <c r="AK3761" s="7">
        <v>5.3312999999999997</v>
      </c>
      <c r="AL3761" s="8">
        <v>2.4144999999999999</v>
      </c>
      <c r="AM3761" s="8">
        <v>0.15484000000000001</v>
      </c>
      <c r="AN3761" s="8">
        <v>0.88444999999999996</v>
      </c>
      <c r="AO3761" s="8">
        <v>0.94743999999999995</v>
      </c>
      <c r="AP3761" s="7">
        <v>0.57006999999999997</v>
      </c>
      <c r="AQ3761" s="8">
        <v>-0.81077999999999995</v>
      </c>
      <c r="AR3761" s="8">
        <v>-3.4803999999999999</v>
      </c>
      <c r="AS3761" s="18">
        <v>2.5343000000000001E-2</v>
      </c>
      <c r="AT3761" s="8">
        <v>0.33582000000000001</v>
      </c>
      <c r="AU3761" s="7">
        <v>0.80850999999999995</v>
      </c>
      <c r="AV3761" s="8">
        <v>-0.30665999999999999</v>
      </c>
      <c r="AW3761" s="8">
        <v>-0.74151</v>
      </c>
      <c r="AX3761" s="8">
        <v>0.49956</v>
      </c>
      <c r="AY3761" s="9">
        <v>0.81610000000000005</v>
      </c>
      <c r="AZ3761" s="7">
        <v>0.77412000000000003</v>
      </c>
      <c r="BA3761" s="8">
        <v>-0.36936999999999998</v>
      </c>
      <c r="BB3761" s="8">
        <v>-0.90093999999999996</v>
      </c>
      <c r="BC3761" s="8">
        <v>0.41855999999999999</v>
      </c>
      <c r="BD3761" s="9">
        <v>0.52605000000000002</v>
      </c>
      <c r="BE3761" s="7">
        <v>1.4651000000000001</v>
      </c>
      <c r="BF3761" s="8">
        <v>0.55101</v>
      </c>
      <c r="BG3761" s="8">
        <v>1.0475000000000001</v>
      </c>
      <c r="BH3761" s="8">
        <v>0.35397000000000001</v>
      </c>
      <c r="BI3761" s="9">
        <v>0.6704</v>
      </c>
    </row>
    <row r="3762" spans="1:61" x14ac:dyDescent="0.25">
      <c r="A3762" s="13">
        <v>527023</v>
      </c>
      <c r="B3762" s="7">
        <v>1.3409</v>
      </c>
      <c r="C3762" s="8">
        <v>0.42318</v>
      </c>
      <c r="D3762" s="8">
        <v>0.78976999999999997</v>
      </c>
      <c r="E3762" s="8">
        <v>0.47384999999999999</v>
      </c>
      <c r="F3762" s="9">
        <v>0.91269</v>
      </c>
      <c r="G3762" s="7">
        <v>1.5669999999999999</v>
      </c>
      <c r="H3762" s="8">
        <v>0.64802999999999999</v>
      </c>
      <c r="I3762" s="8">
        <v>0.44266</v>
      </c>
      <c r="J3762" s="8">
        <v>0.68089</v>
      </c>
      <c r="K3762" s="9">
        <v>0.86017999999999994</v>
      </c>
      <c r="L3762" s="7">
        <v>1.6588000000000001</v>
      </c>
      <c r="M3762" s="8">
        <v>0.73009999999999997</v>
      </c>
      <c r="N3762" s="8">
        <v>-0.17845</v>
      </c>
      <c r="O3762" s="8">
        <v>0.86704000000000003</v>
      </c>
      <c r="P3762" s="9">
        <v>0.98633000000000004</v>
      </c>
      <c r="Q3762" s="7">
        <v>1.0342</v>
      </c>
      <c r="R3762" s="8">
        <v>4.8522999999999997E-2</v>
      </c>
      <c r="S3762" s="8">
        <v>1.6820999999999999E-2</v>
      </c>
      <c r="T3762" s="8">
        <v>0.98738999999999999</v>
      </c>
      <c r="U3762" s="9">
        <v>0.99753999999999998</v>
      </c>
      <c r="V3762" s="7">
        <v>3.4308000000000001</v>
      </c>
      <c r="W3762" s="8">
        <v>1.7785</v>
      </c>
      <c r="X3762" s="8">
        <v>5.4484000000000004</v>
      </c>
      <c r="Y3762" s="18">
        <v>5.5122000000000001E-3</v>
      </c>
      <c r="Z3762" s="9">
        <v>0.50068999999999997</v>
      </c>
      <c r="AA3762" s="7">
        <v>1.5045999999999999</v>
      </c>
      <c r="AB3762" s="8">
        <v>0.58938999999999997</v>
      </c>
      <c r="AC3762" s="8">
        <v>0.76780000000000004</v>
      </c>
      <c r="AD3762" s="8">
        <v>0.48542000000000002</v>
      </c>
      <c r="AE3762" s="9">
        <v>0.99936999999999998</v>
      </c>
      <c r="AF3762" s="7">
        <v>1.3128</v>
      </c>
      <c r="AG3762" s="8">
        <v>0.39265</v>
      </c>
      <c r="AH3762" s="8">
        <v>0.52959999999999996</v>
      </c>
      <c r="AI3762" s="8">
        <v>0.62441999999999998</v>
      </c>
      <c r="AJ3762" s="8">
        <v>0.97584000000000004</v>
      </c>
      <c r="AK3762" s="7">
        <v>1.2990999999999999</v>
      </c>
      <c r="AL3762" s="8">
        <v>0.3775</v>
      </c>
      <c r="AM3762" s="8">
        <v>4.1513000000000001E-2</v>
      </c>
      <c r="AN3762" s="8">
        <v>0.96887999999999996</v>
      </c>
      <c r="AO3762" s="8">
        <v>0.98372000000000004</v>
      </c>
      <c r="AP3762" s="7">
        <v>1.8554999999999999</v>
      </c>
      <c r="AQ3762" s="8">
        <v>0.89183999999999997</v>
      </c>
      <c r="AR3762" s="8">
        <v>1.4189000000000001</v>
      </c>
      <c r="AS3762" s="8">
        <v>0.22892000000000001</v>
      </c>
      <c r="AT3762" s="8">
        <v>0.45557999999999998</v>
      </c>
      <c r="AU3762" s="7">
        <v>1.5305</v>
      </c>
      <c r="AV3762" s="8">
        <v>0.61400999999999994</v>
      </c>
      <c r="AW3762" s="8">
        <v>0.76902999999999999</v>
      </c>
      <c r="AX3762" s="8">
        <v>0.48476999999999998</v>
      </c>
      <c r="AY3762" s="9">
        <v>0.80703000000000003</v>
      </c>
      <c r="AZ3762" s="7">
        <v>0.56164999999999998</v>
      </c>
      <c r="BA3762" s="8">
        <v>-0.83225000000000005</v>
      </c>
      <c r="BB3762" s="8">
        <v>-1.4908999999999999</v>
      </c>
      <c r="BC3762" s="8">
        <v>0.21024999999999999</v>
      </c>
      <c r="BD3762" s="9">
        <v>0.34933999999999998</v>
      </c>
      <c r="BE3762" s="7">
        <v>0.51654999999999995</v>
      </c>
      <c r="BF3762" s="8">
        <v>-0.95301000000000002</v>
      </c>
      <c r="BG3762" s="8">
        <v>-1.0398000000000001</v>
      </c>
      <c r="BH3762" s="8">
        <v>0.35714000000000001</v>
      </c>
      <c r="BI3762" s="9">
        <v>0.67308999999999997</v>
      </c>
    </row>
    <row r="3763" spans="1:61" x14ac:dyDescent="0.25">
      <c r="A3763" s="13">
        <v>525988</v>
      </c>
      <c r="B3763" s="7">
        <v>0.99465000000000003</v>
      </c>
      <c r="C3763" s="8">
        <v>-7.7463999999999996E-3</v>
      </c>
      <c r="D3763" s="8">
        <v>6.4036999999999997E-2</v>
      </c>
      <c r="E3763" s="8">
        <v>0.95201000000000002</v>
      </c>
      <c r="F3763" s="9">
        <v>0.98714000000000002</v>
      </c>
      <c r="G3763" s="7">
        <v>2.0236000000000001</v>
      </c>
      <c r="H3763" s="8">
        <v>1.0168999999999999</v>
      </c>
      <c r="I3763" s="8">
        <v>1.2836000000000001</v>
      </c>
      <c r="J3763" s="8">
        <v>0.26861000000000002</v>
      </c>
      <c r="K3763" s="9">
        <v>0.67230000000000001</v>
      </c>
      <c r="L3763" s="7">
        <v>0.98695999999999995</v>
      </c>
      <c r="M3763" s="8">
        <v>-1.8933999999999999E-2</v>
      </c>
      <c r="N3763" s="8">
        <v>-0.35198000000000002</v>
      </c>
      <c r="O3763" s="8">
        <v>0.74260999999999999</v>
      </c>
      <c r="P3763" s="9">
        <v>0.98633000000000004</v>
      </c>
      <c r="Q3763" s="7">
        <v>2.1463000000000001</v>
      </c>
      <c r="R3763" s="8">
        <v>1.1017999999999999</v>
      </c>
      <c r="S3763" s="8">
        <v>2.9154</v>
      </c>
      <c r="T3763" s="18">
        <v>4.3441E-2</v>
      </c>
      <c r="U3763" s="9">
        <v>0.99453000000000003</v>
      </c>
      <c r="V3763" s="7">
        <v>1.7215</v>
      </c>
      <c r="W3763" s="8">
        <v>0.78364</v>
      </c>
      <c r="X3763" s="8">
        <v>2.2303999999999999</v>
      </c>
      <c r="Y3763" s="8">
        <v>8.9576000000000003E-2</v>
      </c>
      <c r="Z3763" s="9">
        <v>0.74414000000000002</v>
      </c>
      <c r="AA3763" s="7">
        <v>2.4356</v>
      </c>
      <c r="AB3763" s="8">
        <v>1.2843</v>
      </c>
      <c r="AC3763" s="8">
        <v>4.8270999999999997</v>
      </c>
      <c r="AD3763" s="18">
        <v>8.4790999999999998E-3</v>
      </c>
      <c r="AE3763" s="9">
        <v>0.28872999999999999</v>
      </c>
      <c r="AF3763" s="7">
        <v>1.4799</v>
      </c>
      <c r="AG3763" s="8">
        <v>0.56550999999999996</v>
      </c>
      <c r="AH3763" s="8">
        <v>0.52873999999999999</v>
      </c>
      <c r="AI3763" s="8">
        <v>0.62495999999999996</v>
      </c>
      <c r="AJ3763" s="8">
        <v>0.97584000000000004</v>
      </c>
      <c r="AK3763" s="7">
        <v>0.78147</v>
      </c>
      <c r="AL3763" s="8">
        <v>-0.35572999999999999</v>
      </c>
      <c r="AM3763" s="8">
        <v>-0.44178000000000001</v>
      </c>
      <c r="AN3763" s="8">
        <v>0.68147999999999997</v>
      </c>
      <c r="AO3763" s="8">
        <v>0.84423000000000004</v>
      </c>
      <c r="AP3763" s="7">
        <v>0.56420999999999999</v>
      </c>
      <c r="AQ3763" s="8">
        <v>-0.82569999999999999</v>
      </c>
      <c r="AR3763" s="8">
        <v>-2.9895999999999998</v>
      </c>
      <c r="AS3763" s="18">
        <v>4.0354000000000001E-2</v>
      </c>
      <c r="AT3763" s="8">
        <v>0.33582000000000001</v>
      </c>
      <c r="AU3763" s="7">
        <v>0.24154999999999999</v>
      </c>
      <c r="AV3763" s="8">
        <v>-2.0495999999999999</v>
      </c>
      <c r="AW3763" s="8">
        <v>-0.48099999999999998</v>
      </c>
      <c r="AX3763" s="8">
        <v>0.65564999999999996</v>
      </c>
      <c r="AY3763" s="9">
        <v>0.88082000000000005</v>
      </c>
      <c r="AZ3763" s="7">
        <v>0.44207999999999997</v>
      </c>
      <c r="BA3763" s="8">
        <v>-1.1776</v>
      </c>
      <c r="BB3763" s="8">
        <v>-8.0904000000000007</v>
      </c>
      <c r="BC3763" s="18">
        <v>1.2685000000000001E-3</v>
      </c>
      <c r="BD3763" s="9">
        <v>6.9492999999999999E-2</v>
      </c>
      <c r="BE3763" s="7">
        <v>0.76956999999999998</v>
      </c>
      <c r="BF3763" s="8">
        <v>-0.37786999999999998</v>
      </c>
      <c r="BG3763" s="8">
        <v>-1.0311999999999999</v>
      </c>
      <c r="BH3763" s="8">
        <v>0.36070000000000002</v>
      </c>
      <c r="BI3763" s="9">
        <v>0.67569999999999997</v>
      </c>
    </row>
    <row r="3764" spans="1:61" x14ac:dyDescent="0.25">
      <c r="A3764" s="13">
        <v>525048</v>
      </c>
      <c r="B3764" s="7">
        <v>0.70857000000000003</v>
      </c>
      <c r="C3764" s="8">
        <v>-0.49702000000000002</v>
      </c>
      <c r="D3764" s="8">
        <v>-1.0596000000000001</v>
      </c>
      <c r="E3764" s="8">
        <v>0.34906999999999999</v>
      </c>
      <c r="F3764" s="9">
        <v>0.90636000000000005</v>
      </c>
      <c r="G3764" s="7">
        <v>1.8682000000000001</v>
      </c>
      <c r="H3764" s="8">
        <v>0.90166000000000002</v>
      </c>
      <c r="I3764" s="8">
        <v>0.75834000000000001</v>
      </c>
      <c r="J3764" s="8">
        <v>0.49048000000000003</v>
      </c>
      <c r="K3764" s="9">
        <v>0.77515000000000001</v>
      </c>
      <c r="L3764" s="7">
        <v>0.97572000000000003</v>
      </c>
      <c r="M3764" s="8">
        <v>-3.5459999999999998E-2</v>
      </c>
      <c r="N3764" s="8">
        <v>-0.36608000000000002</v>
      </c>
      <c r="O3764" s="8">
        <v>0.73284000000000005</v>
      </c>
      <c r="P3764" s="9">
        <v>0.98633000000000004</v>
      </c>
      <c r="Q3764" s="7">
        <v>1.9089</v>
      </c>
      <c r="R3764" s="8">
        <v>0.93274999999999997</v>
      </c>
      <c r="S3764" s="8">
        <v>1.8004</v>
      </c>
      <c r="T3764" s="8">
        <v>0.14618</v>
      </c>
      <c r="U3764" s="9">
        <v>0.99453000000000003</v>
      </c>
      <c r="V3764" s="7">
        <v>1.8365</v>
      </c>
      <c r="W3764" s="8">
        <v>0.87697000000000003</v>
      </c>
      <c r="X3764" s="8">
        <v>1.5383</v>
      </c>
      <c r="Y3764" s="8">
        <v>0.19880999999999999</v>
      </c>
      <c r="Z3764" s="9">
        <v>0.74414000000000002</v>
      </c>
      <c r="AA3764" s="7">
        <v>1.7223999999999999</v>
      </c>
      <c r="AB3764" s="8">
        <v>0.78442999999999996</v>
      </c>
      <c r="AC3764" s="8">
        <v>1.0724</v>
      </c>
      <c r="AD3764" s="8">
        <v>0.34394999999999998</v>
      </c>
      <c r="AE3764" s="9">
        <v>0.99936999999999998</v>
      </c>
      <c r="AF3764" s="7">
        <v>2.7942</v>
      </c>
      <c r="AG3764" s="8">
        <v>1.4823999999999999</v>
      </c>
      <c r="AH3764" s="8">
        <v>5.0263999999999998</v>
      </c>
      <c r="AI3764" s="18">
        <v>7.3518999999999998E-3</v>
      </c>
      <c r="AJ3764" s="8">
        <v>0.76727999999999996</v>
      </c>
      <c r="AK3764" s="7">
        <v>2.7227999999999999</v>
      </c>
      <c r="AL3764" s="8">
        <v>1.4451000000000001</v>
      </c>
      <c r="AM3764" s="8">
        <v>1.0275000000000001</v>
      </c>
      <c r="AN3764" s="8">
        <v>0.36225000000000002</v>
      </c>
      <c r="AO3764" s="8">
        <v>0.67871999999999999</v>
      </c>
      <c r="AP3764" s="7">
        <v>0.61314000000000002</v>
      </c>
      <c r="AQ3764" s="8">
        <v>-0.70570999999999995</v>
      </c>
      <c r="AR3764" s="8">
        <v>-4.4802999999999997</v>
      </c>
      <c r="AS3764" s="18">
        <v>1.0987E-2</v>
      </c>
      <c r="AT3764" s="8">
        <v>0.33582000000000001</v>
      </c>
      <c r="AU3764" s="7">
        <v>1.0273000000000001</v>
      </c>
      <c r="AV3764" s="8">
        <v>3.8824999999999998E-2</v>
      </c>
      <c r="AW3764" s="8">
        <v>0.33648</v>
      </c>
      <c r="AX3764" s="8">
        <v>0.75341999999999998</v>
      </c>
      <c r="AY3764" s="9">
        <v>0.91281000000000001</v>
      </c>
      <c r="AZ3764" s="7">
        <v>0.74270999999999998</v>
      </c>
      <c r="BA3764" s="8">
        <v>-0.42913000000000001</v>
      </c>
      <c r="BB3764" s="8">
        <v>-2.0659999999999998</v>
      </c>
      <c r="BC3764" s="8">
        <v>0.10772</v>
      </c>
      <c r="BD3764" s="9">
        <v>0.26169999999999999</v>
      </c>
      <c r="BE3764" s="7">
        <v>1.4267000000000001</v>
      </c>
      <c r="BF3764" s="8">
        <v>0.51266</v>
      </c>
      <c r="BG3764" s="8">
        <v>1.5483</v>
      </c>
      <c r="BH3764" s="8">
        <v>0.19646</v>
      </c>
      <c r="BI3764" s="9">
        <v>0.51520999999999995</v>
      </c>
    </row>
    <row r="3765" spans="1:61" x14ac:dyDescent="0.25">
      <c r="A3765" s="13">
        <v>523954</v>
      </c>
      <c r="B3765" s="7">
        <v>1.9752000000000001</v>
      </c>
      <c r="C3765" s="8">
        <v>0.98199999999999998</v>
      </c>
      <c r="D3765" s="8">
        <v>1.5059</v>
      </c>
      <c r="E3765" s="8">
        <v>0.20655000000000001</v>
      </c>
      <c r="F3765" s="9">
        <v>0.90636000000000005</v>
      </c>
      <c r="G3765" s="7">
        <v>1.0241</v>
      </c>
      <c r="H3765" s="8">
        <v>3.4354000000000003E-2</v>
      </c>
      <c r="I3765" s="8">
        <v>-0.42941000000000001</v>
      </c>
      <c r="J3765" s="8">
        <v>0.68974000000000002</v>
      </c>
      <c r="K3765" s="9">
        <v>0.86492999999999998</v>
      </c>
      <c r="L3765" s="7">
        <v>1.4319</v>
      </c>
      <c r="M3765" s="8">
        <v>0.51798</v>
      </c>
      <c r="N3765" s="8">
        <v>2.5117999999999998E-3</v>
      </c>
      <c r="O3765" s="8">
        <v>0.99812000000000001</v>
      </c>
      <c r="P3765" s="9">
        <v>0.99914999999999998</v>
      </c>
      <c r="Q3765" s="7">
        <v>1.4151</v>
      </c>
      <c r="R3765" s="8">
        <v>0.50087999999999999</v>
      </c>
      <c r="S3765" s="8">
        <v>0.96260999999999997</v>
      </c>
      <c r="T3765" s="8">
        <v>0.39026</v>
      </c>
      <c r="U3765" s="9">
        <v>0.99453000000000003</v>
      </c>
      <c r="V3765" s="7">
        <v>1.1113999999999999</v>
      </c>
      <c r="W3765" s="8">
        <v>0.15239</v>
      </c>
      <c r="X3765" s="8">
        <v>0.57181999999999999</v>
      </c>
      <c r="Y3765" s="8">
        <v>0.59804000000000002</v>
      </c>
      <c r="Z3765" s="9">
        <v>0.86846999999999996</v>
      </c>
      <c r="AA3765" s="7">
        <v>1.3807</v>
      </c>
      <c r="AB3765" s="8">
        <v>0.46539000000000003</v>
      </c>
      <c r="AC3765" s="8">
        <v>0.79152999999999996</v>
      </c>
      <c r="AD3765" s="8">
        <v>0.47292000000000001</v>
      </c>
      <c r="AE3765" s="9">
        <v>0.99936999999999998</v>
      </c>
      <c r="AF3765" s="7">
        <v>1.1681999999999999</v>
      </c>
      <c r="AG3765" s="8">
        <v>0.22431999999999999</v>
      </c>
      <c r="AH3765" s="8">
        <v>0.62063000000000001</v>
      </c>
      <c r="AI3765" s="8">
        <v>0.56845000000000001</v>
      </c>
      <c r="AJ3765" s="8">
        <v>0.97584000000000004</v>
      </c>
      <c r="AK3765" s="7">
        <v>4.4469000000000003</v>
      </c>
      <c r="AL3765" s="8">
        <v>2.1528</v>
      </c>
      <c r="AM3765" s="8">
        <v>1.4742</v>
      </c>
      <c r="AN3765" s="8">
        <v>0.21445</v>
      </c>
      <c r="AO3765" s="8">
        <v>0.63341999999999998</v>
      </c>
      <c r="AP3765" s="7">
        <v>1.2081999999999999</v>
      </c>
      <c r="AQ3765" s="8">
        <v>0.27285999999999999</v>
      </c>
      <c r="AR3765" s="8">
        <v>-0.25995000000000001</v>
      </c>
      <c r="AS3765" s="8">
        <v>0.80772999999999995</v>
      </c>
      <c r="AT3765" s="8">
        <v>0.88771</v>
      </c>
      <c r="AU3765" s="7">
        <v>0.99156</v>
      </c>
      <c r="AV3765" s="8">
        <v>-1.2233000000000001E-2</v>
      </c>
      <c r="AW3765" s="8">
        <v>0.45505000000000001</v>
      </c>
      <c r="AX3765" s="8">
        <v>0.67267999999999994</v>
      </c>
      <c r="AY3765" s="9">
        <v>0.88546999999999998</v>
      </c>
      <c r="AZ3765" s="7">
        <v>4.2374999999999998</v>
      </c>
      <c r="BA3765" s="8">
        <v>2.0832000000000002</v>
      </c>
      <c r="BB3765" s="8">
        <v>1.4439</v>
      </c>
      <c r="BC3765" s="8">
        <v>0.22226000000000001</v>
      </c>
      <c r="BD3765" s="9">
        <v>0.35881000000000002</v>
      </c>
      <c r="BE3765" s="7">
        <v>3.7471999999999999</v>
      </c>
      <c r="BF3765" s="8">
        <v>1.9057999999999999</v>
      </c>
      <c r="BG3765" s="8">
        <v>0.74827999999999995</v>
      </c>
      <c r="BH3765" s="8">
        <v>0.49589</v>
      </c>
      <c r="BI3765" s="9">
        <v>0.76671</v>
      </c>
    </row>
    <row r="3766" spans="1:61" x14ac:dyDescent="0.25">
      <c r="A3766" s="13">
        <v>523788</v>
      </c>
      <c r="B3766" s="7">
        <v>0.92279999999999995</v>
      </c>
      <c r="C3766" s="8">
        <v>-0.11591</v>
      </c>
      <c r="D3766" s="8">
        <v>-0.20055999999999999</v>
      </c>
      <c r="E3766" s="8">
        <v>0.85082999999999998</v>
      </c>
      <c r="F3766" s="9">
        <v>0.96438999999999997</v>
      </c>
      <c r="G3766" s="7">
        <v>2.0162</v>
      </c>
      <c r="H3766" s="8">
        <v>1.0117</v>
      </c>
      <c r="I3766" s="8">
        <v>0.34375</v>
      </c>
      <c r="J3766" s="8">
        <v>0.74834999999999996</v>
      </c>
      <c r="K3766" s="9">
        <v>0.88248000000000004</v>
      </c>
      <c r="L3766" s="7">
        <v>1.2565</v>
      </c>
      <c r="M3766" s="8">
        <v>0.32940999999999998</v>
      </c>
      <c r="N3766" s="8">
        <v>1.2975000000000001</v>
      </c>
      <c r="O3766" s="8">
        <v>0.26422000000000001</v>
      </c>
      <c r="P3766" s="9">
        <v>0.92430999999999996</v>
      </c>
      <c r="Q3766" s="7">
        <v>1.7501</v>
      </c>
      <c r="R3766" s="8">
        <v>0.80747999999999998</v>
      </c>
      <c r="S3766" s="8">
        <v>1.8878999999999999</v>
      </c>
      <c r="T3766" s="8">
        <v>0.13208</v>
      </c>
      <c r="U3766" s="9">
        <v>0.99453000000000003</v>
      </c>
      <c r="V3766" s="7">
        <v>1.6408</v>
      </c>
      <c r="W3766" s="8">
        <v>0.71438999999999997</v>
      </c>
      <c r="X3766" s="8">
        <v>0.21124999999999999</v>
      </c>
      <c r="Y3766" s="8">
        <v>0.84301999999999999</v>
      </c>
      <c r="Z3766" s="9">
        <v>0.96758999999999995</v>
      </c>
      <c r="AA3766" s="7">
        <v>1.5441</v>
      </c>
      <c r="AB3766" s="8">
        <v>0.62678</v>
      </c>
      <c r="AC3766" s="8">
        <v>0.59379999999999999</v>
      </c>
      <c r="AD3766" s="8">
        <v>0.58460000000000001</v>
      </c>
      <c r="AE3766" s="9">
        <v>0.99936999999999998</v>
      </c>
      <c r="AF3766" s="7">
        <v>1.1067</v>
      </c>
      <c r="AG3766" s="8">
        <v>0.14626</v>
      </c>
      <c r="AH3766" s="8">
        <v>0.55110999999999999</v>
      </c>
      <c r="AI3766" s="8">
        <v>0.61089000000000004</v>
      </c>
      <c r="AJ3766" s="8">
        <v>0.97584000000000004</v>
      </c>
      <c r="AK3766" s="7">
        <v>3.0103</v>
      </c>
      <c r="AL3766" s="8">
        <v>1.5899000000000001</v>
      </c>
      <c r="AM3766" s="8">
        <v>1.0749</v>
      </c>
      <c r="AN3766" s="8">
        <v>0.34294000000000002</v>
      </c>
      <c r="AO3766" s="8">
        <v>0.67005000000000003</v>
      </c>
      <c r="AP3766" s="7">
        <v>1.0630999999999999</v>
      </c>
      <c r="AQ3766" s="8">
        <v>8.8299000000000002E-2</v>
      </c>
      <c r="AR3766" s="8">
        <v>1.9821999999999999E-2</v>
      </c>
      <c r="AS3766" s="8">
        <v>0.98512999999999995</v>
      </c>
      <c r="AT3766" s="8">
        <v>0.99126000000000003</v>
      </c>
      <c r="AU3766" s="7">
        <v>0.34683999999999998</v>
      </c>
      <c r="AV3766" s="8">
        <v>-1.5277000000000001</v>
      </c>
      <c r="AW3766" s="8">
        <v>-2.6566999999999998</v>
      </c>
      <c r="AX3766" s="8">
        <v>5.6585000000000003E-2</v>
      </c>
      <c r="AY3766" s="9">
        <v>0.42371999999999999</v>
      </c>
      <c r="AZ3766" s="7">
        <v>1.3084</v>
      </c>
      <c r="BA3766" s="8">
        <v>0.38782</v>
      </c>
      <c r="BB3766" s="8">
        <v>-0.28167999999999999</v>
      </c>
      <c r="BC3766" s="8">
        <v>0.79215999999999998</v>
      </c>
      <c r="BD3766" s="9">
        <v>0.83848999999999996</v>
      </c>
      <c r="BE3766" s="7">
        <v>0.47736000000000001</v>
      </c>
      <c r="BF3766" s="8">
        <v>-1.0669</v>
      </c>
      <c r="BG3766" s="8">
        <v>-2.5657000000000001</v>
      </c>
      <c r="BH3766" s="8">
        <v>6.2262999999999999E-2</v>
      </c>
      <c r="BI3766" s="9">
        <v>0.39452999999999999</v>
      </c>
    </row>
    <row r="3767" spans="1:61" x14ac:dyDescent="0.25">
      <c r="A3767" s="13">
        <v>521834</v>
      </c>
      <c r="B3767" s="7">
        <v>0.72741999999999996</v>
      </c>
      <c r="C3767" s="8">
        <v>-0.45912999999999998</v>
      </c>
      <c r="D3767" s="8">
        <v>-1.0632999999999999</v>
      </c>
      <c r="E3767" s="8">
        <v>0.34758</v>
      </c>
      <c r="F3767" s="9">
        <v>0.90636000000000005</v>
      </c>
      <c r="G3767" s="7">
        <v>1.5846</v>
      </c>
      <c r="H3767" s="8">
        <v>0.66413</v>
      </c>
      <c r="I3767" s="8">
        <v>0.66893999999999998</v>
      </c>
      <c r="J3767" s="8">
        <v>0.54015999999999997</v>
      </c>
      <c r="K3767" s="9">
        <v>0.79901999999999995</v>
      </c>
      <c r="L3767" s="7">
        <v>0.86268</v>
      </c>
      <c r="M3767" s="8">
        <v>-0.21310000000000001</v>
      </c>
      <c r="N3767" s="8">
        <v>-0.76527000000000001</v>
      </c>
      <c r="O3767" s="8">
        <v>0.48676999999999998</v>
      </c>
      <c r="P3767" s="9">
        <v>0.98382999999999998</v>
      </c>
      <c r="Q3767" s="7">
        <v>1.2434000000000001</v>
      </c>
      <c r="R3767" s="8">
        <v>0.31431999999999999</v>
      </c>
      <c r="S3767" s="8">
        <v>1.1093999999999999</v>
      </c>
      <c r="T3767" s="8">
        <v>0.32945000000000002</v>
      </c>
      <c r="U3767" s="9">
        <v>0.99453000000000003</v>
      </c>
      <c r="V3767" s="7">
        <v>1.3613999999999999</v>
      </c>
      <c r="W3767" s="8">
        <v>0.44507999999999998</v>
      </c>
      <c r="X3767" s="8">
        <v>2.198</v>
      </c>
      <c r="Y3767" s="8">
        <v>9.2855999999999994E-2</v>
      </c>
      <c r="Z3767" s="9">
        <v>0.74414000000000002</v>
      </c>
      <c r="AA3767" s="7">
        <v>1.4617</v>
      </c>
      <c r="AB3767" s="8">
        <v>0.54764999999999997</v>
      </c>
      <c r="AC3767" s="8">
        <v>1.5163</v>
      </c>
      <c r="AD3767" s="8">
        <v>0.20404</v>
      </c>
      <c r="AE3767" s="9">
        <v>0.99936999999999998</v>
      </c>
      <c r="AF3767" s="7">
        <v>1.1826000000000001</v>
      </c>
      <c r="AG3767" s="8">
        <v>0.24196000000000001</v>
      </c>
      <c r="AH3767" s="8">
        <v>0.81344000000000005</v>
      </c>
      <c r="AI3767" s="8">
        <v>0.46161000000000002</v>
      </c>
      <c r="AJ3767" s="8">
        <v>0.9607</v>
      </c>
      <c r="AK3767" s="7">
        <v>4.3346</v>
      </c>
      <c r="AL3767" s="8">
        <v>2.1158999999999999</v>
      </c>
      <c r="AM3767" s="8">
        <v>1.3095000000000001</v>
      </c>
      <c r="AN3767" s="8">
        <v>0.26051000000000002</v>
      </c>
      <c r="AO3767" s="8">
        <v>0.64829000000000003</v>
      </c>
      <c r="AP3767" s="7">
        <v>0.77881</v>
      </c>
      <c r="AQ3767" s="8">
        <v>-0.36065000000000003</v>
      </c>
      <c r="AR3767" s="8">
        <v>-1.9875</v>
      </c>
      <c r="AS3767" s="8">
        <v>0.11778</v>
      </c>
      <c r="AT3767" s="8">
        <v>0.37444</v>
      </c>
      <c r="AU3767" s="7">
        <v>1.0764</v>
      </c>
      <c r="AV3767" s="8">
        <v>0.10618</v>
      </c>
      <c r="AW3767" s="8">
        <v>0.59992000000000001</v>
      </c>
      <c r="AX3767" s="8">
        <v>0.58089000000000002</v>
      </c>
      <c r="AY3767" s="9">
        <v>0.85287000000000002</v>
      </c>
      <c r="AZ3767" s="7">
        <v>0.67688999999999999</v>
      </c>
      <c r="BA3767" s="8">
        <v>-0.56299999999999994</v>
      </c>
      <c r="BB3767" s="8">
        <v>-1.6698</v>
      </c>
      <c r="BC3767" s="8">
        <v>0.17027999999999999</v>
      </c>
      <c r="BD3767" s="9">
        <v>0.31580999999999998</v>
      </c>
      <c r="BE3767" s="7">
        <v>1.0958000000000001</v>
      </c>
      <c r="BF3767" s="8">
        <v>0.13203000000000001</v>
      </c>
      <c r="BG3767" s="8">
        <v>0.41818</v>
      </c>
      <c r="BH3767" s="8">
        <v>0.69728999999999997</v>
      </c>
      <c r="BI3767" s="9">
        <v>0.87112999999999996</v>
      </c>
    </row>
    <row r="3768" spans="1:61" x14ac:dyDescent="0.25">
      <c r="A3768" s="13">
        <v>521334</v>
      </c>
      <c r="B3768" s="7">
        <v>0.48054000000000002</v>
      </c>
      <c r="C3768" s="8">
        <v>-1.0572999999999999</v>
      </c>
      <c r="D3768" s="8">
        <v>-1.8608</v>
      </c>
      <c r="E3768" s="8">
        <v>0.13627</v>
      </c>
      <c r="F3768" s="9">
        <v>0.90636000000000005</v>
      </c>
      <c r="G3768" s="7">
        <v>1.2770999999999999</v>
      </c>
      <c r="H3768" s="8">
        <v>0.35282999999999998</v>
      </c>
      <c r="I3768" s="8">
        <v>1.232</v>
      </c>
      <c r="J3768" s="8">
        <v>0.28541</v>
      </c>
      <c r="K3768" s="9">
        <v>0.68889999999999996</v>
      </c>
      <c r="L3768" s="7">
        <v>0.82938999999999996</v>
      </c>
      <c r="M3768" s="8">
        <v>-0.26987</v>
      </c>
      <c r="N3768" s="8">
        <v>-0.76334000000000002</v>
      </c>
      <c r="O3768" s="8">
        <v>0.48780000000000001</v>
      </c>
      <c r="P3768" s="9">
        <v>0.98382999999999998</v>
      </c>
      <c r="Q3768" s="7">
        <v>1.6478999999999999</v>
      </c>
      <c r="R3768" s="8">
        <v>0.72065000000000001</v>
      </c>
      <c r="S3768" s="8">
        <v>2.8262999999999998</v>
      </c>
      <c r="T3768" s="18">
        <v>4.7523000000000003E-2</v>
      </c>
      <c r="U3768" s="9">
        <v>0.99453000000000003</v>
      </c>
      <c r="V3768" s="7">
        <v>2.7458999999999998</v>
      </c>
      <c r="W3768" s="8">
        <v>1.4573</v>
      </c>
      <c r="X3768" s="8">
        <v>4.7462</v>
      </c>
      <c r="Y3768" s="18">
        <v>8.9958999999999994E-3</v>
      </c>
      <c r="Z3768" s="9">
        <v>0.56810000000000005</v>
      </c>
      <c r="AA3768" s="7">
        <v>2.2559999999999998</v>
      </c>
      <c r="AB3768" s="8">
        <v>1.1737</v>
      </c>
      <c r="AC3768" s="8">
        <v>1.9977</v>
      </c>
      <c r="AD3768" s="8">
        <v>0.11642</v>
      </c>
      <c r="AE3768" s="9">
        <v>0.95950000000000002</v>
      </c>
      <c r="AF3768" s="7">
        <v>1.0105999999999999</v>
      </c>
      <c r="AG3768" s="8">
        <v>1.5245E-2</v>
      </c>
      <c r="AH3768" s="8">
        <v>0.20447000000000001</v>
      </c>
      <c r="AI3768" s="8">
        <v>0.84797</v>
      </c>
      <c r="AJ3768" s="8">
        <v>0.98824999999999996</v>
      </c>
      <c r="AK3768" s="7">
        <v>2.6958000000000002</v>
      </c>
      <c r="AL3768" s="8">
        <v>1.4307000000000001</v>
      </c>
      <c r="AM3768" s="8">
        <v>1.0483</v>
      </c>
      <c r="AN3768" s="8">
        <v>0.35367999999999999</v>
      </c>
      <c r="AO3768" s="8">
        <v>0.67606999999999995</v>
      </c>
      <c r="AP3768" s="7">
        <v>0.81100000000000005</v>
      </c>
      <c r="AQ3768" s="8">
        <v>-0.30223</v>
      </c>
      <c r="AR3768" s="8">
        <v>-0.87922</v>
      </c>
      <c r="AS3768" s="8">
        <v>0.42892999999999998</v>
      </c>
      <c r="AT3768" s="8">
        <v>0.61565999999999999</v>
      </c>
      <c r="AU3768" s="7">
        <v>0.99717999999999996</v>
      </c>
      <c r="AV3768" s="8">
        <v>-4.0679999999999996E-3</v>
      </c>
      <c r="AW3768" s="8">
        <v>3.0415000000000001E-2</v>
      </c>
      <c r="AX3768" s="8">
        <v>0.97719</v>
      </c>
      <c r="AY3768" s="9">
        <v>0.99363000000000001</v>
      </c>
      <c r="AZ3768" s="7">
        <v>0.55191999999999997</v>
      </c>
      <c r="BA3768" s="8">
        <v>-0.85746999999999995</v>
      </c>
      <c r="BB3768" s="8">
        <v>-1.538</v>
      </c>
      <c r="BC3768" s="8">
        <v>0.19886999999999999</v>
      </c>
      <c r="BD3768" s="9">
        <v>0.33978000000000003</v>
      </c>
      <c r="BE3768" s="7">
        <v>1.1675</v>
      </c>
      <c r="BF3768" s="8">
        <v>0.22347</v>
      </c>
      <c r="BG3768" s="8">
        <v>0.57803000000000004</v>
      </c>
      <c r="BH3768" s="8">
        <v>0.59421999999999997</v>
      </c>
      <c r="BI3768" s="9">
        <v>0.82367999999999997</v>
      </c>
    </row>
    <row r="3769" spans="1:61" x14ac:dyDescent="0.25">
      <c r="A3769" s="13">
        <v>521332</v>
      </c>
      <c r="B3769" s="7">
        <v>0.48493000000000003</v>
      </c>
      <c r="C3769" s="8">
        <v>-1.0442</v>
      </c>
      <c r="D3769" s="8">
        <v>-1.6839</v>
      </c>
      <c r="E3769" s="8">
        <v>0.16747999999999999</v>
      </c>
      <c r="F3769" s="9">
        <v>0.90636000000000005</v>
      </c>
      <c r="G3769" s="7">
        <v>1.0528999999999999</v>
      </c>
      <c r="H3769" s="8">
        <v>7.4345999999999995E-2</v>
      </c>
      <c r="I3769" s="8">
        <v>0.37440000000000001</v>
      </c>
      <c r="J3769" s="8">
        <v>0.72711000000000003</v>
      </c>
      <c r="K3769" s="9">
        <v>0.87922999999999996</v>
      </c>
      <c r="L3769" s="7">
        <v>0.36098000000000002</v>
      </c>
      <c r="M3769" s="8">
        <v>-1.47</v>
      </c>
      <c r="N3769" s="8">
        <v>-3.1049000000000002</v>
      </c>
      <c r="O3769" s="18">
        <v>3.6049999999999999E-2</v>
      </c>
      <c r="P3769" s="9">
        <v>0.84597999999999995</v>
      </c>
      <c r="Q3769" s="7">
        <v>0.52949000000000002</v>
      </c>
      <c r="R3769" s="8">
        <v>-0.91732999999999998</v>
      </c>
      <c r="S3769" s="8">
        <v>-2.4125000000000001</v>
      </c>
      <c r="T3769" s="8">
        <v>7.3353000000000002E-2</v>
      </c>
      <c r="U3769" s="9">
        <v>0.99453000000000003</v>
      </c>
      <c r="V3769" s="7">
        <v>0.66752999999999996</v>
      </c>
      <c r="W3769" s="8">
        <v>-0.58309</v>
      </c>
      <c r="X3769" s="8">
        <v>-1.8698999999999999</v>
      </c>
      <c r="Y3769" s="8">
        <v>0.13485</v>
      </c>
      <c r="Z3769" s="9">
        <v>0.74414000000000002</v>
      </c>
      <c r="AA3769" s="7">
        <v>1.0712999999999999</v>
      </c>
      <c r="AB3769" s="8">
        <v>9.9330000000000002E-2</v>
      </c>
      <c r="AC3769" s="8">
        <v>4.5233000000000002E-2</v>
      </c>
      <c r="AD3769" s="8">
        <v>0.96609</v>
      </c>
      <c r="AE3769" s="9">
        <v>0.99936999999999998</v>
      </c>
      <c r="AF3769" s="7">
        <v>1.2109000000000001</v>
      </c>
      <c r="AG3769" s="8">
        <v>0.27612999999999999</v>
      </c>
      <c r="AH3769" s="8">
        <v>0.67567999999999995</v>
      </c>
      <c r="AI3769" s="8">
        <v>0.53629000000000004</v>
      </c>
      <c r="AJ3769" s="8">
        <v>0.97584000000000004</v>
      </c>
      <c r="AK3769" s="7">
        <v>2.8395999999999999</v>
      </c>
      <c r="AL3769" s="8">
        <v>1.5057</v>
      </c>
      <c r="AM3769" s="8">
        <v>1.0259</v>
      </c>
      <c r="AN3769" s="8">
        <v>0.36291000000000001</v>
      </c>
      <c r="AO3769" s="8">
        <v>0.67871999999999999</v>
      </c>
      <c r="AP3769" s="7">
        <v>0.28956999999999999</v>
      </c>
      <c r="AQ3769" s="8">
        <v>-1.788</v>
      </c>
      <c r="AR3769" s="8">
        <v>-4.7427999999999999</v>
      </c>
      <c r="AS3769" s="18">
        <v>9.0188000000000004E-3</v>
      </c>
      <c r="AT3769" s="8">
        <v>0.33582000000000001</v>
      </c>
      <c r="AU3769" s="7">
        <v>0.82298000000000004</v>
      </c>
      <c r="AV3769" s="8">
        <v>-0.28106999999999999</v>
      </c>
      <c r="AW3769" s="8">
        <v>-0.38146000000000002</v>
      </c>
      <c r="AX3769" s="8">
        <v>0.72226000000000001</v>
      </c>
      <c r="AY3769" s="9">
        <v>0.90171000000000001</v>
      </c>
      <c r="AZ3769" s="7">
        <v>0.54942000000000002</v>
      </c>
      <c r="BA3769" s="8">
        <v>-0.86402999999999996</v>
      </c>
      <c r="BB3769" s="8">
        <v>-0.99668000000000001</v>
      </c>
      <c r="BC3769" s="8">
        <v>0.37533</v>
      </c>
      <c r="BD3769" s="9">
        <v>0.48813000000000001</v>
      </c>
      <c r="BE3769" s="7">
        <v>0.44807999999999998</v>
      </c>
      <c r="BF3769" s="8">
        <v>-1.1581999999999999</v>
      </c>
      <c r="BG3769" s="8">
        <v>-0.21298</v>
      </c>
      <c r="BH3769" s="8">
        <v>0.84175</v>
      </c>
      <c r="BI3769" s="9">
        <v>0.93762999999999996</v>
      </c>
    </row>
    <row r="3770" spans="1:61" x14ac:dyDescent="0.25">
      <c r="A3770" s="13">
        <v>521322</v>
      </c>
      <c r="B3770" s="7">
        <v>0.80442000000000002</v>
      </c>
      <c r="C3770" s="8">
        <v>-0.31397999999999998</v>
      </c>
      <c r="D3770" s="8">
        <v>-0.29278999999999999</v>
      </c>
      <c r="E3770" s="8">
        <v>0.78424000000000005</v>
      </c>
      <c r="F3770" s="9">
        <v>0.95409999999999995</v>
      </c>
      <c r="G3770" s="7">
        <v>1.1325000000000001</v>
      </c>
      <c r="H3770" s="8">
        <v>0.17954999999999999</v>
      </c>
      <c r="I3770" s="8">
        <v>8.1075999999999995E-2</v>
      </c>
      <c r="J3770" s="8">
        <v>0.93928</v>
      </c>
      <c r="K3770" s="9">
        <v>0.96992999999999996</v>
      </c>
      <c r="L3770" s="7">
        <v>3.6827999999999999</v>
      </c>
      <c r="M3770" s="8">
        <v>1.8808</v>
      </c>
      <c r="N3770" s="8">
        <v>0.71928999999999998</v>
      </c>
      <c r="O3770" s="8">
        <v>0.51173999999999997</v>
      </c>
      <c r="P3770" s="9">
        <v>0.98382999999999998</v>
      </c>
      <c r="Q3770" s="7">
        <v>1.9428000000000001</v>
      </c>
      <c r="R3770" s="8">
        <v>0.95816000000000001</v>
      </c>
      <c r="S3770" s="8">
        <v>0.41769000000000001</v>
      </c>
      <c r="T3770" s="8">
        <v>0.69762000000000002</v>
      </c>
      <c r="U3770" s="9">
        <v>0.99572000000000005</v>
      </c>
      <c r="V3770" s="7">
        <v>1.9295</v>
      </c>
      <c r="W3770" s="8">
        <v>0.94821</v>
      </c>
      <c r="X3770" s="8">
        <v>1.3066</v>
      </c>
      <c r="Y3770" s="8">
        <v>0.26141999999999999</v>
      </c>
      <c r="Z3770" s="9">
        <v>0.75944999999999996</v>
      </c>
      <c r="AA3770" s="7">
        <v>5.3501000000000003</v>
      </c>
      <c r="AB3770" s="8">
        <v>2.4196</v>
      </c>
      <c r="AC3770" s="8">
        <v>1.6613</v>
      </c>
      <c r="AD3770" s="8">
        <v>0.17199</v>
      </c>
      <c r="AE3770" s="9">
        <v>0.99678</v>
      </c>
      <c r="AF3770" s="7">
        <v>0.27182000000000001</v>
      </c>
      <c r="AG3770" s="8">
        <v>-1.8793</v>
      </c>
      <c r="AH3770" s="8">
        <v>-0.15215999999999999</v>
      </c>
      <c r="AI3770" s="8">
        <v>0.88643000000000005</v>
      </c>
      <c r="AJ3770" s="8">
        <v>0.99126999999999998</v>
      </c>
      <c r="AK3770" s="7">
        <v>7.8178999999999998</v>
      </c>
      <c r="AL3770" s="8">
        <v>2.9668000000000001</v>
      </c>
      <c r="AM3770" s="8">
        <v>0.41744999999999999</v>
      </c>
      <c r="AN3770" s="8">
        <v>0.69779000000000002</v>
      </c>
      <c r="AO3770" s="8">
        <v>0.85282999999999998</v>
      </c>
      <c r="AP3770" s="7">
        <v>0.58538000000000001</v>
      </c>
      <c r="AQ3770" s="8">
        <v>-0.77254999999999996</v>
      </c>
      <c r="AR3770" s="8">
        <v>-0.95930000000000004</v>
      </c>
      <c r="AS3770" s="8">
        <v>0.39173000000000002</v>
      </c>
      <c r="AT3770" s="8">
        <v>0.58482000000000001</v>
      </c>
      <c r="AU3770" s="7">
        <v>1.0569</v>
      </c>
      <c r="AV3770" s="8">
        <v>7.9856999999999997E-2</v>
      </c>
      <c r="AW3770" s="8">
        <v>-6.7542000000000005E-2</v>
      </c>
      <c r="AX3770" s="8">
        <v>0.94938999999999996</v>
      </c>
      <c r="AY3770" s="9">
        <v>0.98387999999999998</v>
      </c>
      <c r="AZ3770" s="7">
        <v>0.32363999999999998</v>
      </c>
      <c r="BA3770" s="8">
        <v>-1.6275999999999999</v>
      </c>
      <c r="BB3770" s="8">
        <v>-2.1242999999999999</v>
      </c>
      <c r="BC3770" s="8">
        <v>0.10085</v>
      </c>
      <c r="BD3770" s="9">
        <v>0.25413000000000002</v>
      </c>
      <c r="BE3770" s="7">
        <v>0.29986000000000002</v>
      </c>
      <c r="BF3770" s="8">
        <v>-1.7376</v>
      </c>
      <c r="BG3770" s="8">
        <v>-0.74663000000000002</v>
      </c>
      <c r="BH3770" s="8">
        <v>0.49678</v>
      </c>
      <c r="BI3770" s="9">
        <v>0.76692000000000005</v>
      </c>
    </row>
    <row r="3771" spans="1:61" x14ac:dyDescent="0.25">
      <c r="A3771" s="13">
        <v>520942</v>
      </c>
      <c r="B3771" s="7">
        <v>0.81754000000000004</v>
      </c>
      <c r="C3771" s="8">
        <v>-0.29064000000000001</v>
      </c>
      <c r="D3771" s="8">
        <v>-0.31148999999999999</v>
      </c>
      <c r="E3771" s="8">
        <v>0.77098999999999995</v>
      </c>
      <c r="F3771" s="9">
        <v>0.95135000000000003</v>
      </c>
      <c r="G3771" s="7">
        <v>3.1389</v>
      </c>
      <c r="H3771" s="8">
        <v>1.6501999999999999</v>
      </c>
      <c r="I3771" s="8">
        <v>2.7368999999999999</v>
      </c>
      <c r="J3771" s="18">
        <v>5.2069999999999998E-2</v>
      </c>
      <c r="K3771" s="9">
        <v>0.35175000000000001</v>
      </c>
      <c r="L3771" s="7">
        <v>0.76809000000000005</v>
      </c>
      <c r="M3771" s="8">
        <v>-0.38064999999999999</v>
      </c>
      <c r="N3771" s="8">
        <v>-0.72433999999999998</v>
      </c>
      <c r="O3771" s="8">
        <v>0.50895000000000001</v>
      </c>
      <c r="P3771" s="9">
        <v>0.98382999999999998</v>
      </c>
      <c r="Q3771" s="7">
        <v>0.44840999999999998</v>
      </c>
      <c r="R3771" s="8">
        <v>-1.1571</v>
      </c>
      <c r="S3771" s="8">
        <v>-3.5838000000000001</v>
      </c>
      <c r="T3771" s="18">
        <v>2.3088999999999998E-2</v>
      </c>
      <c r="U3771" s="9">
        <v>0.92659000000000002</v>
      </c>
      <c r="V3771" s="7">
        <v>1.3422000000000001</v>
      </c>
      <c r="W3771" s="8">
        <v>0.42464000000000002</v>
      </c>
      <c r="X3771" s="8">
        <v>1.4404999999999999</v>
      </c>
      <c r="Y3771" s="8">
        <v>0.22316</v>
      </c>
      <c r="Z3771" s="9">
        <v>0.74414000000000002</v>
      </c>
      <c r="AA3771" s="7">
        <v>1.2363</v>
      </c>
      <c r="AB3771" s="8">
        <v>0.30601</v>
      </c>
      <c r="AC3771" s="8">
        <v>0.34612999999999999</v>
      </c>
      <c r="AD3771" s="8">
        <v>0.74668999999999996</v>
      </c>
      <c r="AE3771" s="9">
        <v>0.99936999999999998</v>
      </c>
      <c r="AF3771" s="7">
        <v>0.86029999999999995</v>
      </c>
      <c r="AG3771" s="8">
        <v>-0.21708</v>
      </c>
      <c r="AH3771" s="8">
        <v>-0.11291</v>
      </c>
      <c r="AI3771" s="8">
        <v>0.91554000000000002</v>
      </c>
      <c r="AJ3771" s="8">
        <v>0.99458000000000002</v>
      </c>
      <c r="AK3771" s="7">
        <v>1.7710999999999999</v>
      </c>
      <c r="AL3771" s="8">
        <v>0.82467999999999997</v>
      </c>
      <c r="AM3771" s="8">
        <v>0.55388999999999999</v>
      </c>
      <c r="AN3771" s="8">
        <v>0.60916000000000003</v>
      </c>
      <c r="AO3771" s="8">
        <v>0.80525999999999998</v>
      </c>
      <c r="AP3771" s="7">
        <v>0.95079000000000002</v>
      </c>
      <c r="AQ3771" s="8">
        <v>-7.2803999999999994E-2</v>
      </c>
      <c r="AR3771" s="8">
        <v>-0.28262999999999999</v>
      </c>
      <c r="AS3771" s="8">
        <v>0.79147999999999996</v>
      </c>
      <c r="AT3771" s="8">
        <v>0.87738000000000005</v>
      </c>
      <c r="AU3771" s="7">
        <v>0.69676000000000005</v>
      </c>
      <c r="AV3771" s="8">
        <v>-0.52127000000000001</v>
      </c>
      <c r="AW3771" s="8">
        <v>-1.2787999999999999</v>
      </c>
      <c r="AX3771" s="8">
        <v>0.27012999999999998</v>
      </c>
      <c r="AY3771" s="9">
        <v>0.65576999999999996</v>
      </c>
      <c r="AZ3771" s="7">
        <v>0.60807999999999995</v>
      </c>
      <c r="BA3771" s="8">
        <v>-0.71767000000000003</v>
      </c>
      <c r="BB3771" s="8">
        <v>-2.0283000000000002</v>
      </c>
      <c r="BC3771" s="8">
        <v>0.11242000000000001</v>
      </c>
      <c r="BD3771" s="9">
        <v>0.26580999999999999</v>
      </c>
      <c r="BE3771" s="7">
        <v>0.50587000000000004</v>
      </c>
      <c r="BF3771" s="8">
        <v>-0.98316000000000003</v>
      </c>
      <c r="BG3771" s="8">
        <v>-0.66427000000000003</v>
      </c>
      <c r="BH3771" s="8">
        <v>0.54285000000000005</v>
      </c>
      <c r="BI3771" s="9">
        <v>0.79859999999999998</v>
      </c>
    </row>
    <row r="3772" spans="1:61" x14ac:dyDescent="0.25">
      <c r="A3772" s="13">
        <v>520802</v>
      </c>
      <c r="B3772" s="7">
        <v>1.4604999999999999</v>
      </c>
      <c r="C3772" s="8">
        <v>0.54644000000000004</v>
      </c>
      <c r="D3772" s="8">
        <v>0.49284</v>
      </c>
      <c r="E3772" s="8">
        <v>0.64795000000000003</v>
      </c>
      <c r="F3772" s="9">
        <v>0.93757000000000001</v>
      </c>
      <c r="G3772" s="7">
        <v>1.3822000000000001</v>
      </c>
      <c r="H3772" s="8">
        <v>0.46693000000000001</v>
      </c>
      <c r="I3772" s="8">
        <v>0.16521</v>
      </c>
      <c r="J3772" s="8">
        <v>0.87678999999999996</v>
      </c>
      <c r="K3772" s="9">
        <v>0.93513000000000002</v>
      </c>
      <c r="L3772" s="7">
        <v>42.064999999999998</v>
      </c>
      <c r="M3772" s="8">
        <v>5.3944999999999999</v>
      </c>
      <c r="N3772" s="8">
        <v>0.20197999999999999</v>
      </c>
      <c r="O3772" s="8">
        <v>0.84979000000000005</v>
      </c>
      <c r="P3772" s="9">
        <v>0.98633000000000004</v>
      </c>
      <c r="Q3772" s="7">
        <v>3.9925000000000002E-2</v>
      </c>
      <c r="R3772" s="8">
        <v>-4.6466000000000003</v>
      </c>
      <c r="S3772" s="8">
        <v>-1.6292</v>
      </c>
      <c r="T3772" s="8">
        <v>0.17860000000000001</v>
      </c>
      <c r="U3772" s="9">
        <v>0.99453000000000003</v>
      </c>
      <c r="V3772" s="7">
        <v>2.8287</v>
      </c>
      <c r="W3772" s="8">
        <v>1.5001</v>
      </c>
      <c r="X3772" s="8">
        <v>1.1089</v>
      </c>
      <c r="Y3772" s="8">
        <v>0.32963999999999999</v>
      </c>
      <c r="Z3772" s="9">
        <v>0.77729999999999999</v>
      </c>
      <c r="AA3772" s="7">
        <v>182.47</v>
      </c>
      <c r="AB3772" s="8">
        <v>7.5114999999999998</v>
      </c>
      <c r="AC3772" s="8">
        <v>12.162000000000001</v>
      </c>
      <c r="AD3772" s="18">
        <v>2.6232000000000002E-4</v>
      </c>
      <c r="AE3772" s="9">
        <v>7.7146000000000006E-2</v>
      </c>
      <c r="AF3772" s="7">
        <v>1.3440000000000001</v>
      </c>
      <c r="AG3772" s="8">
        <v>0.42654999999999998</v>
      </c>
      <c r="AH3772" s="8">
        <v>-0.18825</v>
      </c>
      <c r="AI3772" s="8">
        <v>0.85985</v>
      </c>
      <c r="AJ3772" s="8">
        <v>0.98824999999999996</v>
      </c>
      <c r="AK3772" s="7">
        <v>0.14113999999999999</v>
      </c>
      <c r="AL3772" s="8">
        <v>-2.8248000000000002</v>
      </c>
      <c r="AM3772" s="8">
        <v>-1.2538</v>
      </c>
      <c r="AN3772" s="8">
        <v>0.27817999999999998</v>
      </c>
      <c r="AO3772" s="8">
        <v>0.65364</v>
      </c>
      <c r="AP3772" s="7">
        <v>2.0417000000000001</v>
      </c>
      <c r="AQ3772" s="8">
        <v>1.0297000000000001</v>
      </c>
      <c r="AR3772" s="8">
        <v>1.6800999999999999</v>
      </c>
      <c r="AS3772" s="8">
        <v>0.16824</v>
      </c>
      <c r="AT3772" s="8">
        <v>0.40515000000000001</v>
      </c>
      <c r="AU3772" s="7">
        <v>2.3889</v>
      </c>
      <c r="AV3772" s="8">
        <v>1.2563</v>
      </c>
      <c r="AW3772" s="8">
        <v>0.78554000000000002</v>
      </c>
      <c r="AX3772" s="8">
        <v>0.47605999999999998</v>
      </c>
      <c r="AY3772" s="9">
        <v>0.80418999999999996</v>
      </c>
      <c r="AZ3772" s="7">
        <v>2.3622000000000001</v>
      </c>
      <c r="BA3772" s="8">
        <v>1.2401</v>
      </c>
      <c r="BB3772" s="8">
        <v>0.79308000000000001</v>
      </c>
      <c r="BC3772" s="8">
        <v>0.47211999999999998</v>
      </c>
      <c r="BD3772" s="9">
        <v>0.57264999999999999</v>
      </c>
      <c r="BE3772" s="7">
        <v>0.55027999999999999</v>
      </c>
      <c r="BF3772" s="8">
        <v>-0.86175000000000002</v>
      </c>
      <c r="BG3772" s="8">
        <v>-0.98668999999999996</v>
      </c>
      <c r="BH3772" s="8">
        <v>0.37964999999999999</v>
      </c>
      <c r="BI3772" s="9">
        <v>0.68898999999999999</v>
      </c>
    </row>
    <row r="3773" spans="1:61" x14ac:dyDescent="0.25">
      <c r="A3773" s="13">
        <v>520659</v>
      </c>
      <c r="B3773" s="7">
        <v>1.1244000000000001</v>
      </c>
      <c r="C3773" s="8">
        <v>0.16914999999999999</v>
      </c>
      <c r="D3773" s="8">
        <v>0.64510999999999996</v>
      </c>
      <c r="E3773" s="8">
        <v>0.55398999999999998</v>
      </c>
      <c r="F3773" s="9">
        <v>0.92554999999999998</v>
      </c>
      <c r="G3773" s="7">
        <v>0.7752</v>
      </c>
      <c r="H3773" s="8">
        <v>-0.36735000000000001</v>
      </c>
      <c r="I3773" s="8">
        <v>-1.0747</v>
      </c>
      <c r="J3773" s="8">
        <v>0.34303</v>
      </c>
      <c r="K3773" s="9">
        <v>0.74156999999999995</v>
      </c>
      <c r="L3773" s="7">
        <v>1.2635000000000001</v>
      </c>
      <c r="M3773" s="8">
        <v>0.33742</v>
      </c>
      <c r="N3773" s="8">
        <v>6.6298999999999997E-2</v>
      </c>
      <c r="O3773" s="8">
        <v>0.95032000000000005</v>
      </c>
      <c r="P3773" s="9">
        <v>0.98929999999999996</v>
      </c>
      <c r="Q3773" s="7">
        <v>0.75304000000000004</v>
      </c>
      <c r="R3773" s="8">
        <v>-0.40920000000000001</v>
      </c>
      <c r="S3773" s="8">
        <v>-3.0868000000000002</v>
      </c>
      <c r="T3773" s="18">
        <v>3.669E-2</v>
      </c>
      <c r="U3773" s="9">
        <v>0.99453000000000003</v>
      </c>
      <c r="V3773" s="7">
        <v>1.6648000000000001</v>
      </c>
      <c r="W3773" s="8">
        <v>0.73536000000000001</v>
      </c>
      <c r="X3773" s="8">
        <v>1.5301</v>
      </c>
      <c r="Y3773" s="8">
        <v>0.20072999999999999</v>
      </c>
      <c r="Z3773" s="9">
        <v>0.74414000000000002</v>
      </c>
      <c r="AA3773" s="7">
        <v>7.3071999999999999</v>
      </c>
      <c r="AB3773" s="8">
        <v>2.8693</v>
      </c>
      <c r="AC3773" s="8">
        <v>3.4314</v>
      </c>
      <c r="AD3773" s="18">
        <v>2.6502000000000001E-2</v>
      </c>
      <c r="AE3773" s="9">
        <v>0.47599000000000002</v>
      </c>
      <c r="AF3773" s="7">
        <v>2.0846</v>
      </c>
      <c r="AG3773" s="8">
        <v>1.0598000000000001</v>
      </c>
      <c r="AH3773" s="8">
        <v>1.6442000000000001</v>
      </c>
      <c r="AI3773" s="8">
        <v>0.17548</v>
      </c>
      <c r="AJ3773" s="8">
        <v>0.77134999999999998</v>
      </c>
      <c r="AK3773" s="7">
        <v>3.5729000000000002</v>
      </c>
      <c r="AL3773" s="8">
        <v>1.8371</v>
      </c>
      <c r="AM3773" s="8">
        <v>1.5979000000000001</v>
      </c>
      <c r="AN3773" s="8">
        <v>0.18531</v>
      </c>
      <c r="AO3773" s="8">
        <v>0.63341999999999998</v>
      </c>
      <c r="AP3773" s="7">
        <v>0.54540999999999995</v>
      </c>
      <c r="AQ3773" s="8">
        <v>-0.87458999999999998</v>
      </c>
      <c r="AR3773" s="8">
        <v>-1.7581</v>
      </c>
      <c r="AS3773" s="8">
        <v>0.15354999999999999</v>
      </c>
      <c r="AT3773" s="8">
        <v>0.39924999999999999</v>
      </c>
      <c r="AU3773" s="7">
        <v>0.69730000000000003</v>
      </c>
      <c r="AV3773" s="8">
        <v>-0.52014000000000005</v>
      </c>
      <c r="AW3773" s="8">
        <v>-1.0952999999999999</v>
      </c>
      <c r="AX3773" s="8">
        <v>0.33490999999999999</v>
      </c>
      <c r="AY3773" s="9">
        <v>0.72136</v>
      </c>
      <c r="AZ3773" s="7">
        <v>1.081</v>
      </c>
      <c r="BA3773" s="8">
        <v>0.1123</v>
      </c>
      <c r="BB3773" s="8">
        <v>0.51253000000000004</v>
      </c>
      <c r="BC3773" s="8">
        <v>0.63527999999999996</v>
      </c>
      <c r="BD3773" s="9">
        <v>0.71306000000000003</v>
      </c>
      <c r="BE3773" s="7">
        <v>0.98977000000000004</v>
      </c>
      <c r="BF3773" s="8">
        <v>-1.4834999999999999E-2</v>
      </c>
      <c r="BG3773" s="8">
        <v>0.28616000000000003</v>
      </c>
      <c r="BH3773" s="8">
        <v>0.78895999999999999</v>
      </c>
      <c r="BI3773" s="9">
        <v>0.91546000000000005</v>
      </c>
    </row>
    <row r="3774" spans="1:61" x14ac:dyDescent="0.25">
      <c r="A3774" s="13">
        <v>520656</v>
      </c>
      <c r="B3774" s="7">
        <v>0.61870999999999998</v>
      </c>
      <c r="C3774" s="8">
        <v>-0.69266000000000005</v>
      </c>
      <c r="D3774" s="8">
        <v>-1.1214</v>
      </c>
      <c r="E3774" s="8">
        <v>0.32489000000000001</v>
      </c>
      <c r="F3774" s="9">
        <v>0.90636000000000005</v>
      </c>
      <c r="G3774" s="7">
        <v>1.6283000000000001</v>
      </c>
      <c r="H3774" s="8">
        <v>0.70335999999999999</v>
      </c>
      <c r="I3774" s="8">
        <v>0.48058000000000001</v>
      </c>
      <c r="J3774" s="8">
        <v>0.65591999999999995</v>
      </c>
      <c r="K3774" s="9">
        <v>0.85451999999999995</v>
      </c>
      <c r="L3774" s="7">
        <v>0.55930999999999997</v>
      </c>
      <c r="M3774" s="8">
        <v>-0.83828999999999998</v>
      </c>
      <c r="N3774" s="8">
        <v>-1.9369000000000001</v>
      </c>
      <c r="O3774" s="8">
        <v>0.12481</v>
      </c>
      <c r="P3774" s="9">
        <v>0.84597999999999995</v>
      </c>
      <c r="Q3774" s="7">
        <v>1.5879000000000001</v>
      </c>
      <c r="R3774" s="8">
        <v>0.66708000000000001</v>
      </c>
      <c r="S3774" s="8">
        <v>7.7762999999999999E-2</v>
      </c>
      <c r="T3774" s="8">
        <v>0.94174999999999998</v>
      </c>
      <c r="U3774" s="9">
        <v>0.99572000000000005</v>
      </c>
      <c r="V3774" s="7">
        <v>1.1907000000000001</v>
      </c>
      <c r="W3774" s="8">
        <v>0.25178</v>
      </c>
      <c r="X3774" s="8">
        <v>0.79532999999999998</v>
      </c>
      <c r="Y3774" s="8">
        <v>0.47094999999999998</v>
      </c>
      <c r="Z3774" s="9">
        <v>0.82421999999999995</v>
      </c>
      <c r="AA3774" s="7">
        <v>0.48866999999999999</v>
      </c>
      <c r="AB3774" s="8">
        <v>-1.0330999999999999</v>
      </c>
      <c r="AC3774" s="8">
        <v>-2.2631999999999999</v>
      </c>
      <c r="AD3774" s="8">
        <v>8.6372000000000004E-2</v>
      </c>
      <c r="AE3774" s="9">
        <v>0.89012999999999998</v>
      </c>
      <c r="AF3774" s="7">
        <v>1.0822000000000001</v>
      </c>
      <c r="AG3774" s="8">
        <v>0.11391</v>
      </c>
      <c r="AH3774" s="8">
        <v>0.24481</v>
      </c>
      <c r="AI3774" s="8">
        <v>0.81864999999999999</v>
      </c>
      <c r="AJ3774" s="8">
        <v>0.98546</v>
      </c>
      <c r="AK3774" s="7">
        <v>9.6041000000000007</v>
      </c>
      <c r="AL3774" s="8">
        <v>3.2635999999999998</v>
      </c>
      <c r="AM3774" s="8">
        <v>1.3976</v>
      </c>
      <c r="AN3774" s="8">
        <v>0.23474999999999999</v>
      </c>
      <c r="AO3774" s="8">
        <v>0.63980000000000004</v>
      </c>
      <c r="AP3774" s="7">
        <v>0.78759000000000001</v>
      </c>
      <c r="AQ3774" s="8">
        <v>-0.34448000000000001</v>
      </c>
      <c r="AR3774" s="8">
        <v>-0.76475000000000004</v>
      </c>
      <c r="AS3774" s="8">
        <v>0.48704999999999998</v>
      </c>
      <c r="AT3774" s="8">
        <v>0.66181999999999996</v>
      </c>
      <c r="AU3774" s="7">
        <v>0.81962000000000002</v>
      </c>
      <c r="AV3774" s="8">
        <v>-0.28698000000000001</v>
      </c>
      <c r="AW3774" s="8">
        <v>-1.2561</v>
      </c>
      <c r="AX3774" s="8">
        <v>0.27744999999999997</v>
      </c>
      <c r="AY3774" s="9">
        <v>0.65981999999999996</v>
      </c>
      <c r="AZ3774" s="7">
        <v>1.3304</v>
      </c>
      <c r="BA3774" s="8">
        <v>0.41182999999999997</v>
      </c>
      <c r="BB3774" s="8">
        <v>0.31267</v>
      </c>
      <c r="BC3774" s="8">
        <v>0.77015</v>
      </c>
      <c r="BD3774" s="9">
        <v>0.82160999999999995</v>
      </c>
      <c r="BE3774" s="7">
        <v>1.6383000000000001</v>
      </c>
      <c r="BF3774" s="8">
        <v>0.71223999999999998</v>
      </c>
      <c r="BG3774" s="8">
        <v>2.1316999999999999</v>
      </c>
      <c r="BH3774" s="8">
        <v>0.10002</v>
      </c>
      <c r="BI3774" s="9">
        <v>0.43064000000000002</v>
      </c>
    </row>
    <row r="3775" spans="1:61" x14ac:dyDescent="0.25">
      <c r="A3775" s="13">
        <v>520654</v>
      </c>
      <c r="B3775" s="7">
        <v>0.63068000000000002</v>
      </c>
      <c r="C3775" s="8">
        <v>-0.66503000000000001</v>
      </c>
      <c r="D3775" s="8">
        <v>-1.4461999999999999</v>
      </c>
      <c r="E3775" s="8">
        <v>0.22164</v>
      </c>
      <c r="F3775" s="9">
        <v>0.90636000000000005</v>
      </c>
      <c r="G3775" s="7">
        <v>4.0031999999999996</v>
      </c>
      <c r="H3775" s="8">
        <v>2.0011000000000001</v>
      </c>
      <c r="I3775" s="8">
        <v>0.58008999999999999</v>
      </c>
      <c r="J3775" s="8">
        <v>0.59296000000000004</v>
      </c>
      <c r="K3775" s="9">
        <v>0.83035000000000003</v>
      </c>
      <c r="L3775" s="7">
        <v>0.66324000000000005</v>
      </c>
      <c r="M3775" s="8">
        <v>-0.59240000000000004</v>
      </c>
      <c r="N3775" s="8">
        <v>-0.68286999999999998</v>
      </c>
      <c r="O3775" s="8">
        <v>0.53219000000000005</v>
      </c>
      <c r="P3775" s="9">
        <v>0.98382999999999998</v>
      </c>
      <c r="Q3775" s="7">
        <v>1.0263</v>
      </c>
      <c r="R3775" s="8">
        <v>3.7428000000000003E-2</v>
      </c>
      <c r="S3775" s="8">
        <v>-9.6980999999999998E-2</v>
      </c>
      <c r="T3775" s="8">
        <v>0.92740999999999996</v>
      </c>
      <c r="U3775" s="9">
        <v>0.99572000000000005</v>
      </c>
      <c r="V3775" s="7">
        <v>1.2954000000000001</v>
      </c>
      <c r="W3775" s="8">
        <v>0.37337999999999999</v>
      </c>
      <c r="X3775" s="8">
        <v>0.79534000000000005</v>
      </c>
      <c r="Y3775" s="8">
        <v>0.47094000000000003</v>
      </c>
      <c r="Z3775" s="9">
        <v>0.82421999999999995</v>
      </c>
      <c r="AA3775" s="7">
        <v>5.4599000000000002</v>
      </c>
      <c r="AB3775" s="8">
        <v>2.4489000000000001</v>
      </c>
      <c r="AC3775" s="8">
        <v>3.9521999999999999</v>
      </c>
      <c r="AD3775" s="18">
        <v>1.6787E-2</v>
      </c>
      <c r="AE3775" s="9">
        <v>0.36831999999999998</v>
      </c>
      <c r="AF3775" s="7">
        <v>1.4083000000000001</v>
      </c>
      <c r="AG3775" s="8">
        <v>0.49393999999999999</v>
      </c>
      <c r="AH3775" s="8">
        <v>-0.10269</v>
      </c>
      <c r="AI3775" s="8">
        <v>0.92315000000000003</v>
      </c>
      <c r="AJ3775" s="8">
        <v>0.99458000000000002</v>
      </c>
      <c r="AK3775" s="7">
        <v>3.2843</v>
      </c>
      <c r="AL3775" s="8">
        <v>1.7156</v>
      </c>
      <c r="AM3775" s="8">
        <v>0.64542999999999995</v>
      </c>
      <c r="AN3775" s="8">
        <v>0.55381000000000002</v>
      </c>
      <c r="AO3775" s="8">
        <v>0.77456999999999998</v>
      </c>
      <c r="AP3775" s="7">
        <v>1.3754</v>
      </c>
      <c r="AQ3775" s="8">
        <v>0.45987</v>
      </c>
      <c r="AR3775" s="8">
        <v>0.92645</v>
      </c>
      <c r="AS3775" s="8">
        <v>0.40665000000000001</v>
      </c>
      <c r="AT3775" s="8">
        <v>0.59360000000000002</v>
      </c>
      <c r="AU3775" s="7">
        <v>0.64675000000000005</v>
      </c>
      <c r="AV3775" s="8">
        <v>-0.62871999999999995</v>
      </c>
      <c r="AW3775" s="8">
        <v>-1.2765</v>
      </c>
      <c r="AX3775" s="8">
        <v>0.27084000000000003</v>
      </c>
      <c r="AY3775" s="9">
        <v>0.65605999999999998</v>
      </c>
      <c r="AZ3775" s="7">
        <v>1.0444</v>
      </c>
      <c r="BA3775" s="8">
        <v>6.2625E-2</v>
      </c>
      <c r="BB3775" s="8">
        <v>-9.9144999999999997E-2</v>
      </c>
      <c r="BC3775" s="8">
        <v>0.92579</v>
      </c>
      <c r="BD3775" s="9">
        <v>0.94149000000000005</v>
      </c>
      <c r="BE3775" s="7">
        <v>0.62712999999999997</v>
      </c>
      <c r="BF3775" s="8">
        <v>-0.67317000000000005</v>
      </c>
      <c r="BG3775" s="8">
        <v>-0.35455999999999999</v>
      </c>
      <c r="BH3775" s="8">
        <v>0.74082000000000003</v>
      </c>
      <c r="BI3775" s="9">
        <v>0.89537</v>
      </c>
    </row>
    <row r="3776" spans="1:61" x14ac:dyDescent="0.25">
      <c r="A3776" s="13">
        <v>520632</v>
      </c>
      <c r="B3776" s="7">
        <v>0.40135999999999999</v>
      </c>
      <c r="C3776" s="8">
        <v>-1.3169999999999999</v>
      </c>
      <c r="D3776" s="8">
        <v>-1.1975</v>
      </c>
      <c r="E3776" s="8">
        <v>0.29721999999999998</v>
      </c>
      <c r="F3776" s="9">
        <v>0.90636000000000005</v>
      </c>
      <c r="G3776" s="7">
        <v>1.4024000000000001</v>
      </c>
      <c r="H3776" s="8">
        <v>0.48785000000000001</v>
      </c>
      <c r="I3776" s="8">
        <v>-8.5282999999999998E-2</v>
      </c>
      <c r="J3776" s="8">
        <v>0.93613000000000002</v>
      </c>
      <c r="K3776" s="9">
        <v>0.96828000000000003</v>
      </c>
      <c r="L3776" s="7">
        <v>1.4791000000000001</v>
      </c>
      <c r="M3776" s="8">
        <v>0.56469999999999998</v>
      </c>
      <c r="N3776" s="8">
        <v>0.69715000000000005</v>
      </c>
      <c r="O3776" s="8">
        <v>0.52410000000000001</v>
      </c>
      <c r="P3776" s="9">
        <v>0.98382999999999998</v>
      </c>
      <c r="Q3776" s="7">
        <v>1.9824999999999999</v>
      </c>
      <c r="R3776" s="8">
        <v>0.98734999999999995</v>
      </c>
      <c r="S3776" s="8">
        <v>0.47132000000000002</v>
      </c>
      <c r="T3776" s="8">
        <v>0.66196999999999995</v>
      </c>
      <c r="U3776" s="9">
        <v>0.99453000000000003</v>
      </c>
      <c r="V3776" s="7">
        <v>1.2905</v>
      </c>
      <c r="W3776" s="8">
        <v>0.36787999999999998</v>
      </c>
      <c r="X3776" s="8">
        <v>0.16481000000000001</v>
      </c>
      <c r="Y3776" s="8">
        <v>0.87707999999999997</v>
      </c>
      <c r="Z3776" s="9">
        <v>0.97460000000000002</v>
      </c>
      <c r="AA3776" s="7">
        <v>2.4992000000000001</v>
      </c>
      <c r="AB3776" s="8">
        <v>1.3214999999999999</v>
      </c>
      <c r="AC3776" s="8">
        <v>2.0417999999999998</v>
      </c>
      <c r="AD3776" s="8">
        <v>0.11071</v>
      </c>
      <c r="AE3776" s="9">
        <v>0.95950000000000002</v>
      </c>
      <c r="AF3776" s="7">
        <v>1.847</v>
      </c>
      <c r="AG3776" s="8">
        <v>0.88514999999999999</v>
      </c>
      <c r="AH3776" s="8">
        <v>1.3064</v>
      </c>
      <c r="AI3776" s="8">
        <v>0.26146999999999998</v>
      </c>
      <c r="AJ3776" s="8">
        <v>0.82684000000000002</v>
      </c>
      <c r="AK3776" s="7">
        <v>2.2658999999999998</v>
      </c>
      <c r="AL3776" s="8">
        <v>1.1800999999999999</v>
      </c>
      <c r="AM3776" s="8">
        <v>0.90898999999999996</v>
      </c>
      <c r="AN3776" s="8">
        <v>0.41477000000000003</v>
      </c>
      <c r="AO3776" s="8">
        <v>0.69838</v>
      </c>
      <c r="AP3776" s="7">
        <v>0.42987999999999998</v>
      </c>
      <c r="AQ3776" s="8">
        <v>-1.218</v>
      </c>
      <c r="AR3776" s="8">
        <v>-1.2784</v>
      </c>
      <c r="AS3776" s="8">
        <v>0.27024999999999999</v>
      </c>
      <c r="AT3776" s="8">
        <v>0.48964000000000002</v>
      </c>
      <c r="AU3776" s="7">
        <v>0.72948999999999997</v>
      </c>
      <c r="AV3776" s="8">
        <v>-0.45502999999999999</v>
      </c>
      <c r="AW3776" s="8">
        <v>-3.8639000000000001</v>
      </c>
      <c r="AX3776" s="18">
        <v>1.8088E-2</v>
      </c>
      <c r="AY3776" s="9">
        <v>0.33274999999999999</v>
      </c>
      <c r="AZ3776" s="7">
        <v>1.1009</v>
      </c>
      <c r="BA3776" s="8">
        <v>0.13869999999999999</v>
      </c>
      <c r="BB3776" s="8">
        <v>0.51741999999999999</v>
      </c>
      <c r="BC3776" s="8">
        <v>0.63216000000000006</v>
      </c>
      <c r="BD3776" s="9">
        <v>0.71069000000000004</v>
      </c>
      <c r="BE3776" s="7">
        <v>0.71257000000000004</v>
      </c>
      <c r="BF3776" s="8">
        <v>-0.48888999999999999</v>
      </c>
      <c r="BG3776" s="8">
        <v>-0.64539000000000002</v>
      </c>
      <c r="BH3776" s="8">
        <v>0.55383000000000004</v>
      </c>
      <c r="BI3776" s="9">
        <v>0.80498999999999998</v>
      </c>
    </row>
    <row r="3777" spans="1:61" x14ac:dyDescent="0.25">
      <c r="A3777" s="13">
        <v>520622</v>
      </c>
      <c r="B3777" s="7">
        <v>0.51488999999999996</v>
      </c>
      <c r="C3777" s="8">
        <v>-0.95765</v>
      </c>
      <c r="D3777" s="8">
        <v>-1.0387999999999999</v>
      </c>
      <c r="E3777" s="8">
        <v>0.35758000000000001</v>
      </c>
      <c r="F3777" s="9">
        <v>0.90636000000000005</v>
      </c>
      <c r="G3777" s="7">
        <v>2.1234000000000002</v>
      </c>
      <c r="H3777" s="8">
        <v>1.0864</v>
      </c>
      <c r="I3777" s="8">
        <v>1.1448</v>
      </c>
      <c r="J3777" s="8">
        <v>0.31614999999999999</v>
      </c>
      <c r="K3777" s="9">
        <v>0.72030000000000005</v>
      </c>
      <c r="L3777" s="7">
        <v>0.49315999999999999</v>
      </c>
      <c r="M3777" s="8">
        <v>-1.0199</v>
      </c>
      <c r="N3777" s="8">
        <v>-0.82923000000000002</v>
      </c>
      <c r="O3777" s="8">
        <v>0.45358999999999999</v>
      </c>
      <c r="P3777" s="9">
        <v>0.98382999999999998</v>
      </c>
      <c r="Q3777" s="7">
        <v>2.0436999999999999</v>
      </c>
      <c r="R3777" s="8">
        <v>1.0311999999999999</v>
      </c>
      <c r="S3777" s="8">
        <v>0.62131999999999998</v>
      </c>
      <c r="T3777" s="8">
        <v>0.56805000000000005</v>
      </c>
      <c r="U3777" s="9">
        <v>0.99453000000000003</v>
      </c>
      <c r="V3777" s="7">
        <v>0.2384</v>
      </c>
      <c r="W3777" s="8">
        <v>-2.0686</v>
      </c>
      <c r="X3777" s="8">
        <v>-0.89561000000000002</v>
      </c>
      <c r="Y3777" s="8">
        <v>0.42108000000000001</v>
      </c>
      <c r="Z3777" s="9">
        <v>0.80118</v>
      </c>
      <c r="AA3777" s="7">
        <v>5.8944000000000003E-2</v>
      </c>
      <c r="AB3777" s="8">
        <v>-4.0845000000000002</v>
      </c>
      <c r="AC3777" s="8">
        <v>-8.35</v>
      </c>
      <c r="AD3777" s="18">
        <v>1.1245999999999999E-3</v>
      </c>
      <c r="AE3777" s="9">
        <v>0.16536000000000001</v>
      </c>
      <c r="AF3777" s="7">
        <v>0.88571999999999995</v>
      </c>
      <c r="AG3777" s="8">
        <v>-0.17508000000000001</v>
      </c>
      <c r="AH3777" s="8">
        <v>-3.2522000000000002E-2</v>
      </c>
      <c r="AI3777" s="8">
        <v>0.97560999999999998</v>
      </c>
      <c r="AJ3777" s="8">
        <v>0.99729000000000001</v>
      </c>
      <c r="AK3777" s="7">
        <v>15.744999999999999</v>
      </c>
      <c r="AL3777" s="8">
        <v>3.9767999999999999</v>
      </c>
      <c r="AM3777" s="8">
        <v>1.2566999999999999</v>
      </c>
      <c r="AN3777" s="8">
        <v>0.27725</v>
      </c>
      <c r="AO3777" s="8">
        <v>0.65364</v>
      </c>
      <c r="AP3777" s="7">
        <v>1.0006999999999999</v>
      </c>
      <c r="AQ3777" s="8">
        <v>9.6944999999999996E-4</v>
      </c>
      <c r="AR3777" s="8">
        <v>0.13483000000000001</v>
      </c>
      <c r="AS3777" s="8">
        <v>0.89925999999999995</v>
      </c>
      <c r="AT3777" s="8">
        <v>0.94310000000000005</v>
      </c>
      <c r="AU3777" s="7">
        <v>0.99639999999999995</v>
      </c>
      <c r="AV3777" s="8">
        <v>-5.1967000000000003E-3</v>
      </c>
      <c r="AW3777" s="8">
        <v>0.26129000000000002</v>
      </c>
      <c r="AX3777" s="8">
        <v>0.80676999999999999</v>
      </c>
      <c r="AY3777" s="9">
        <v>0.93720000000000003</v>
      </c>
      <c r="AZ3777" s="7">
        <v>1.3029999999999999</v>
      </c>
      <c r="BA3777" s="8">
        <v>0.38185999999999998</v>
      </c>
      <c r="BB3777" s="8">
        <v>0.84072000000000002</v>
      </c>
      <c r="BC3777" s="8">
        <v>0.44783000000000001</v>
      </c>
      <c r="BD3777" s="9">
        <v>0.55191000000000001</v>
      </c>
      <c r="BE3777" s="7">
        <v>1.6071</v>
      </c>
      <c r="BF3777" s="8">
        <v>0.68445999999999996</v>
      </c>
      <c r="BG3777" s="8">
        <v>3.2909999999999999</v>
      </c>
      <c r="BH3777" s="18">
        <v>3.0186000000000001E-2</v>
      </c>
      <c r="BI3777" s="9">
        <v>0.35452</v>
      </c>
    </row>
    <row r="3778" spans="1:61" x14ac:dyDescent="0.25">
      <c r="A3778" s="13">
        <v>520621</v>
      </c>
      <c r="B3778" s="7">
        <v>0.64878000000000002</v>
      </c>
      <c r="C3778" s="8">
        <v>-0.62419000000000002</v>
      </c>
      <c r="D3778" s="8">
        <v>-1.0450999999999999</v>
      </c>
      <c r="E3778" s="8">
        <v>0.35497000000000001</v>
      </c>
      <c r="F3778" s="9">
        <v>0.90636000000000005</v>
      </c>
      <c r="G3778" s="7">
        <v>1.5468999999999999</v>
      </c>
      <c r="H3778" s="8">
        <v>0.62936000000000003</v>
      </c>
      <c r="I3778" s="8">
        <v>0.32478000000000001</v>
      </c>
      <c r="J3778" s="8">
        <v>0.76161999999999996</v>
      </c>
      <c r="K3778" s="9">
        <v>0.88593999999999995</v>
      </c>
      <c r="L3778" s="7">
        <v>0.63510999999999995</v>
      </c>
      <c r="M3778" s="8">
        <v>-0.65493000000000001</v>
      </c>
      <c r="N3778" s="8">
        <v>-1.4921</v>
      </c>
      <c r="O3778" s="8">
        <v>0.20995</v>
      </c>
      <c r="P3778" s="9">
        <v>0.86536999999999997</v>
      </c>
      <c r="Q3778" s="7">
        <v>1.9104000000000001</v>
      </c>
      <c r="R3778" s="8">
        <v>0.93384999999999996</v>
      </c>
      <c r="S3778" s="8">
        <v>0.54910999999999999</v>
      </c>
      <c r="T3778" s="8">
        <v>0.61214999999999997</v>
      </c>
      <c r="U3778" s="9">
        <v>0.99453000000000003</v>
      </c>
      <c r="V3778" s="7">
        <v>1.1156999999999999</v>
      </c>
      <c r="W3778" s="8">
        <v>0.15794</v>
      </c>
      <c r="X3778" s="8">
        <v>0.95799999999999996</v>
      </c>
      <c r="Y3778" s="8">
        <v>0.39230999999999999</v>
      </c>
      <c r="Z3778" s="9">
        <v>0.78646000000000005</v>
      </c>
      <c r="AA3778" s="7">
        <v>0.77790999999999999</v>
      </c>
      <c r="AB3778" s="8">
        <v>-0.36231999999999998</v>
      </c>
      <c r="AC3778" s="8">
        <v>-0.99975999999999998</v>
      </c>
      <c r="AD3778" s="8">
        <v>0.37401000000000001</v>
      </c>
      <c r="AE3778" s="9">
        <v>0.99936999999999998</v>
      </c>
      <c r="AF3778" s="7">
        <v>1.0596000000000001</v>
      </c>
      <c r="AG3778" s="8">
        <v>8.3515000000000006E-2</v>
      </c>
      <c r="AH3778" s="8">
        <v>0.40118999999999999</v>
      </c>
      <c r="AI3778" s="8">
        <v>0.70879000000000003</v>
      </c>
      <c r="AJ3778" s="8">
        <v>0.97811000000000003</v>
      </c>
      <c r="AK3778" s="7">
        <v>1.0449999999999999</v>
      </c>
      <c r="AL3778" s="8">
        <v>6.3570000000000002E-2</v>
      </c>
      <c r="AM3778" s="8">
        <v>-0.15565000000000001</v>
      </c>
      <c r="AN3778" s="8">
        <v>0.88385000000000002</v>
      </c>
      <c r="AO3778" s="8">
        <v>0.94718000000000002</v>
      </c>
      <c r="AP3778" s="7">
        <v>0.74351999999999996</v>
      </c>
      <c r="AQ3778" s="8">
        <v>-0.42754999999999999</v>
      </c>
      <c r="AR3778" s="8">
        <v>-1.6023000000000001</v>
      </c>
      <c r="AS3778" s="8">
        <v>0.18434</v>
      </c>
      <c r="AT3778" s="8">
        <v>0.41476000000000002</v>
      </c>
      <c r="AU3778" s="7">
        <v>0.77436000000000005</v>
      </c>
      <c r="AV3778" s="8">
        <v>-0.36892999999999998</v>
      </c>
      <c r="AW3778" s="8">
        <v>-2.1515</v>
      </c>
      <c r="AX3778" s="8">
        <v>9.7813999999999998E-2</v>
      </c>
      <c r="AY3778" s="9">
        <v>0.49297000000000002</v>
      </c>
      <c r="AZ3778" s="7">
        <v>1.1738999999999999</v>
      </c>
      <c r="BA3778" s="8">
        <v>0.23136000000000001</v>
      </c>
      <c r="BB3778" s="8">
        <v>0.36142999999999997</v>
      </c>
      <c r="BC3778" s="8">
        <v>0.73606000000000005</v>
      </c>
      <c r="BD3778" s="9">
        <v>0.79410000000000003</v>
      </c>
      <c r="BE3778" s="7">
        <v>1.3613</v>
      </c>
      <c r="BF3778" s="8">
        <v>0.44499</v>
      </c>
      <c r="BG3778" s="8">
        <v>1.3104</v>
      </c>
      <c r="BH3778" s="8">
        <v>0.26024000000000003</v>
      </c>
      <c r="BI3778" s="9">
        <v>0.58089000000000002</v>
      </c>
    </row>
    <row r="3779" spans="1:61" x14ac:dyDescent="0.25">
      <c r="A3779" s="13">
        <v>520190</v>
      </c>
      <c r="B3779" s="7">
        <v>0.64020999999999995</v>
      </c>
      <c r="C3779" s="8">
        <v>-0.64337999999999995</v>
      </c>
      <c r="D3779" s="8">
        <v>-1.1932</v>
      </c>
      <c r="E3779" s="8">
        <v>0.29871999999999999</v>
      </c>
      <c r="F3779" s="9">
        <v>0.90636000000000005</v>
      </c>
      <c r="G3779" s="7">
        <v>1.3150999999999999</v>
      </c>
      <c r="H3779" s="8">
        <v>0.3952</v>
      </c>
      <c r="I3779" s="8">
        <v>-8.1763000000000002E-2</v>
      </c>
      <c r="J3779" s="8">
        <v>0.93876000000000004</v>
      </c>
      <c r="K3779" s="9">
        <v>0.96987999999999996</v>
      </c>
      <c r="L3779" s="7">
        <v>1.2386999999999999</v>
      </c>
      <c r="M3779" s="8">
        <v>0.30885000000000001</v>
      </c>
      <c r="N3779" s="8">
        <v>0.68567999999999996</v>
      </c>
      <c r="O3779" s="8">
        <v>0.53059000000000001</v>
      </c>
      <c r="P3779" s="9">
        <v>0.98382999999999998</v>
      </c>
      <c r="Q3779" s="7">
        <v>1.3332999999999999</v>
      </c>
      <c r="R3779" s="8">
        <v>0.41500999999999999</v>
      </c>
      <c r="S3779" s="8">
        <v>1.4527000000000001</v>
      </c>
      <c r="T3779" s="8">
        <v>0.21995000000000001</v>
      </c>
      <c r="U3779" s="9">
        <v>0.99453000000000003</v>
      </c>
      <c r="V3779" s="7">
        <v>1.8897999999999999</v>
      </c>
      <c r="W3779" s="8">
        <v>0.91825000000000001</v>
      </c>
      <c r="X3779" s="8">
        <v>1.2984</v>
      </c>
      <c r="Y3779" s="8">
        <v>0.26394000000000001</v>
      </c>
      <c r="Z3779" s="9">
        <v>0.75944999999999996</v>
      </c>
      <c r="AA3779" s="7">
        <v>0.67242999999999997</v>
      </c>
      <c r="AB3779" s="8">
        <v>-0.57254000000000005</v>
      </c>
      <c r="AC3779" s="8">
        <v>-1.4292</v>
      </c>
      <c r="AD3779" s="8">
        <v>0.22617000000000001</v>
      </c>
      <c r="AE3779" s="9">
        <v>0.99936999999999998</v>
      </c>
      <c r="AF3779" s="7">
        <v>1.1747000000000001</v>
      </c>
      <c r="AG3779" s="8">
        <v>0.23227</v>
      </c>
      <c r="AH3779" s="8">
        <v>0.76278999999999997</v>
      </c>
      <c r="AI3779" s="8">
        <v>0.48809000000000002</v>
      </c>
      <c r="AJ3779" s="8">
        <v>0.96996000000000004</v>
      </c>
      <c r="AK3779" s="7">
        <v>2.5047000000000001</v>
      </c>
      <c r="AL3779" s="8">
        <v>1.3246</v>
      </c>
      <c r="AM3779" s="8">
        <v>0.29292000000000001</v>
      </c>
      <c r="AN3779" s="8">
        <v>0.78415000000000001</v>
      </c>
      <c r="AO3779" s="8">
        <v>0.89837</v>
      </c>
      <c r="AP3779" s="7">
        <v>0.95384999999999998</v>
      </c>
      <c r="AQ3779" s="8">
        <v>-6.8172999999999997E-2</v>
      </c>
      <c r="AR3779" s="8">
        <v>-0.12015000000000001</v>
      </c>
      <c r="AS3779" s="8">
        <v>0.91015999999999997</v>
      </c>
      <c r="AT3779" s="8">
        <v>0.94943</v>
      </c>
      <c r="AU3779" s="7">
        <v>1.0065999999999999</v>
      </c>
      <c r="AV3779" s="8">
        <v>9.5107999999999998E-3</v>
      </c>
      <c r="AW3779" s="8">
        <v>-0.13308</v>
      </c>
      <c r="AX3779" s="8">
        <v>0.90056000000000003</v>
      </c>
      <c r="AY3779" s="9">
        <v>0.96877999999999997</v>
      </c>
      <c r="AZ3779" s="7">
        <v>1.1549</v>
      </c>
      <c r="BA3779" s="8">
        <v>0.20774999999999999</v>
      </c>
      <c r="BB3779" s="8">
        <v>0.28732999999999997</v>
      </c>
      <c r="BC3779" s="8">
        <v>0.78813</v>
      </c>
      <c r="BD3779" s="9">
        <v>0.83526999999999996</v>
      </c>
      <c r="BE3779" s="7">
        <v>1.1019000000000001</v>
      </c>
      <c r="BF3779" s="8">
        <v>0.14005000000000001</v>
      </c>
      <c r="BG3779" s="8">
        <v>0.13197999999999999</v>
      </c>
      <c r="BH3779" s="8">
        <v>0.90137</v>
      </c>
      <c r="BI3779" s="9">
        <v>0.96423000000000003</v>
      </c>
    </row>
    <row r="3780" spans="1:61" x14ac:dyDescent="0.25">
      <c r="A3780" s="13">
        <v>520159</v>
      </c>
      <c r="B3780" s="7">
        <v>0.90742999999999996</v>
      </c>
      <c r="C3780" s="8">
        <v>-0.14013999999999999</v>
      </c>
      <c r="D3780" s="8">
        <v>-0.35045999999999999</v>
      </c>
      <c r="E3780" s="8">
        <v>0.74367000000000005</v>
      </c>
      <c r="F3780" s="9">
        <v>0.95109999999999995</v>
      </c>
      <c r="G3780" s="7">
        <v>1.2024999999999999</v>
      </c>
      <c r="H3780" s="8">
        <v>0.26608999999999999</v>
      </c>
      <c r="I3780" s="8">
        <v>0.66312000000000004</v>
      </c>
      <c r="J3780" s="8">
        <v>0.54352</v>
      </c>
      <c r="K3780" s="9">
        <v>0.79983000000000004</v>
      </c>
      <c r="L3780" s="7">
        <v>0.30835000000000001</v>
      </c>
      <c r="M3780" s="8">
        <v>-1.6974</v>
      </c>
      <c r="N3780" s="8">
        <v>-1.7018</v>
      </c>
      <c r="O3780" s="8">
        <v>0.16400000000000001</v>
      </c>
      <c r="P3780" s="9">
        <v>0.84597999999999995</v>
      </c>
      <c r="Q3780" s="7">
        <v>1.7531000000000001</v>
      </c>
      <c r="R3780" s="8">
        <v>0.80988000000000004</v>
      </c>
      <c r="S3780" s="8">
        <v>0.62773999999999996</v>
      </c>
      <c r="T3780" s="8">
        <v>0.56423000000000001</v>
      </c>
      <c r="U3780" s="9">
        <v>0.99453000000000003</v>
      </c>
      <c r="V3780" s="7">
        <v>0.27711000000000002</v>
      </c>
      <c r="W3780" s="8">
        <v>-1.8514999999999999</v>
      </c>
      <c r="X3780" s="8">
        <v>-0.65466000000000002</v>
      </c>
      <c r="Y3780" s="8">
        <v>0.54842000000000002</v>
      </c>
      <c r="Z3780" s="9">
        <v>0.85189999999999999</v>
      </c>
      <c r="AA3780" s="7">
        <v>0.19484000000000001</v>
      </c>
      <c r="AB3780" s="8">
        <v>-2.3597000000000001</v>
      </c>
      <c r="AC3780" s="8">
        <v>-4.2321</v>
      </c>
      <c r="AD3780" s="18">
        <v>1.3348E-2</v>
      </c>
      <c r="AE3780" s="9">
        <v>0.34528999999999999</v>
      </c>
      <c r="AF3780" s="7">
        <v>0.83511000000000002</v>
      </c>
      <c r="AG3780" s="8">
        <v>-0.25996000000000002</v>
      </c>
      <c r="AH3780" s="8">
        <v>5.0418999999999999E-2</v>
      </c>
      <c r="AI3780" s="8">
        <v>0.96221000000000001</v>
      </c>
      <c r="AJ3780" s="8">
        <v>0.99607000000000001</v>
      </c>
      <c r="AK3780" s="7">
        <v>6.0964</v>
      </c>
      <c r="AL3780" s="8">
        <v>2.6080000000000001</v>
      </c>
      <c r="AM3780" s="8">
        <v>0.95786000000000004</v>
      </c>
      <c r="AN3780" s="8">
        <v>0.39238000000000001</v>
      </c>
      <c r="AO3780" s="8">
        <v>0.69249000000000005</v>
      </c>
      <c r="AP3780" s="7">
        <v>0.94176000000000004</v>
      </c>
      <c r="AQ3780" s="8">
        <v>-8.6560999999999999E-2</v>
      </c>
      <c r="AR3780" s="8">
        <v>5.9332000000000003E-2</v>
      </c>
      <c r="AS3780" s="8">
        <v>0.95552999999999999</v>
      </c>
      <c r="AT3780" s="8">
        <v>0.97555000000000003</v>
      </c>
      <c r="AU3780" s="7">
        <v>1.0214000000000001</v>
      </c>
      <c r="AV3780" s="8">
        <v>3.0497E-2</v>
      </c>
      <c r="AW3780" s="8">
        <v>-0.19181000000000001</v>
      </c>
      <c r="AX3780" s="8">
        <v>0.85723000000000005</v>
      </c>
      <c r="AY3780" s="9">
        <v>0.95423999999999998</v>
      </c>
      <c r="AZ3780" s="7">
        <v>1.2250000000000001</v>
      </c>
      <c r="BA3780" s="8">
        <v>0.29281000000000001</v>
      </c>
      <c r="BB3780" s="8">
        <v>0.50793999999999995</v>
      </c>
      <c r="BC3780" s="8">
        <v>0.63822000000000001</v>
      </c>
      <c r="BD3780" s="9">
        <v>0.71579000000000004</v>
      </c>
      <c r="BE3780" s="7">
        <v>1.3815999999999999</v>
      </c>
      <c r="BF3780" s="8">
        <v>0.46637000000000001</v>
      </c>
      <c r="BG3780" s="8">
        <v>2.0291999999999999</v>
      </c>
      <c r="BH3780" s="8">
        <v>0.11230999999999999</v>
      </c>
      <c r="BI3780" s="9">
        <v>0.44052000000000002</v>
      </c>
    </row>
    <row r="3781" spans="1:61" x14ac:dyDescent="0.25">
      <c r="A3781" s="13">
        <v>520121</v>
      </c>
      <c r="B3781" s="7">
        <v>0.65856999999999999</v>
      </c>
      <c r="C3781" s="8">
        <v>-0.60260000000000002</v>
      </c>
      <c r="D3781" s="8">
        <v>-0.58248</v>
      </c>
      <c r="E3781" s="8">
        <v>0.59150000000000003</v>
      </c>
      <c r="F3781" s="9">
        <v>0.93101</v>
      </c>
      <c r="G3781" s="7">
        <v>1.3414999999999999</v>
      </c>
      <c r="H3781" s="8">
        <v>0.42381000000000002</v>
      </c>
      <c r="I3781" s="8">
        <v>-0.15548000000000001</v>
      </c>
      <c r="J3781" s="8">
        <v>0.88397000000000003</v>
      </c>
      <c r="K3781" s="9">
        <v>0.93820999999999999</v>
      </c>
      <c r="L3781" s="7">
        <v>1.5217000000000001</v>
      </c>
      <c r="M3781" s="8">
        <v>0.60563999999999996</v>
      </c>
      <c r="N3781" s="8">
        <v>0.63007000000000002</v>
      </c>
      <c r="O3781" s="8">
        <v>0.56284999999999996</v>
      </c>
      <c r="P3781" s="9">
        <v>0.98382999999999998</v>
      </c>
      <c r="Q3781" s="7">
        <v>2.0055999999999998</v>
      </c>
      <c r="R3781" s="8">
        <v>1.0041</v>
      </c>
      <c r="S3781" s="8">
        <v>0.53266000000000002</v>
      </c>
      <c r="T3781" s="8">
        <v>0.62248000000000003</v>
      </c>
      <c r="U3781" s="9">
        <v>0.99453000000000003</v>
      </c>
      <c r="V3781" s="7">
        <v>2.7233999999999998</v>
      </c>
      <c r="W3781" s="8">
        <v>1.4454</v>
      </c>
      <c r="X3781" s="8">
        <v>2.2900999999999998</v>
      </c>
      <c r="Y3781" s="8">
        <v>8.3846000000000004E-2</v>
      </c>
      <c r="Z3781" s="9">
        <v>0.74414000000000002</v>
      </c>
      <c r="AA3781" s="7">
        <v>2.3424</v>
      </c>
      <c r="AB3781" s="8">
        <v>1.228</v>
      </c>
      <c r="AC3781" s="8">
        <v>1.7768999999999999</v>
      </c>
      <c r="AD3781" s="8">
        <v>0.15021999999999999</v>
      </c>
      <c r="AE3781" s="9">
        <v>0.98640000000000005</v>
      </c>
      <c r="AF3781" s="7">
        <v>1.2684</v>
      </c>
      <c r="AG3781" s="8">
        <v>0.34295999999999999</v>
      </c>
      <c r="AH3781" s="8">
        <v>0.79437000000000002</v>
      </c>
      <c r="AI3781" s="8">
        <v>0.47144999999999998</v>
      </c>
      <c r="AJ3781" s="8">
        <v>0.96204999999999996</v>
      </c>
      <c r="AK3781" s="7">
        <v>2.2517999999999998</v>
      </c>
      <c r="AL3781" s="8">
        <v>1.1711</v>
      </c>
      <c r="AM3781" s="8">
        <v>0.88761000000000001</v>
      </c>
      <c r="AN3781" s="8">
        <v>0.4249</v>
      </c>
      <c r="AO3781" s="8">
        <v>0.70126999999999995</v>
      </c>
      <c r="AP3781" s="7">
        <v>0.60916000000000003</v>
      </c>
      <c r="AQ3781" s="8">
        <v>-0.71509999999999996</v>
      </c>
      <c r="AR3781" s="8">
        <v>-2.7069000000000001</v>
      </c>
      <c r="AS3781" s="18">
        <v>5.3706999999999998E-2</v>
      </c>
      <c r="AT3781" s="8">
        <v>0.33690999999999999</v>
      </c>
      <c r="AU3781" s="7">
        <v>0.79357999999999995</v>
      </c>
      <c r="AV3781" s="8">
        <v>-0.33355000000000001</v>
      </c>
      <c r="AW3781" s="8">
        <v>-1.6898</v>
      </c>
      <c r="AX3781" s="8">
        <v>0.16633000000000001</v>
      </c>
      <c r="AY3781" s="9">
        <v>0.57835999999999999</v>
      </c>
      <c r="AZ3781" s="7">
        <v>1.1247</v>
      </c>
      <c r="BA3781" s="8">
        <v>0.16950000000000001</v>
      </c>
      <c r="BB3781" s="8">
        <v>0.56125999999999998</v>
      </c>
      <c r="BC3781" s="8">
        <v>0.60458000000000001</v>
      </c>
      <c r="BD3781" s="9">
        <v>0.68645</v>
      </c>
      <c r="BE3781" s="7">
        <v>1.0973999999999999</v>
      </c>
      <c r="BF3781" s="8">
        <v>0.13413</v>
      </c>
      <c r="BG3781" s="8">
        <v>0.52288999999999997</v>
      </c>
      <c r="BH3781" s="8">
        <v>0.62866999999999995</v>
      </c>
      <c r="BI3781" s="9">
        <v>0.83977000000000002</v>
      </c>
    </row>
    <row r="3782" spans="1:61" x14ac:dyDescent="0.25">
      <c r="A3782" s="13">
        <v>520050</v>
      </c>
      <c r="B3782" s="7">
        <v>0.64885000000000004</v>
      </c>
      <c r="C3782" s="8">
        <v>-0.62404999999999999</v>
      </c>
      <c r="D3782" s="8">
        <v>-1.0654999999999999</v>
      </c>
      <c r="E3782" s="8">
        <v>0.34666999999999998</v>
      </c>
      <c r="F3782" s="9">
        <v>0.90636000000000005</v>
      </c>
      <c r="G3782" s="7">
        <v>1.5223</v>
      </c>
      <c r="H3782" s="8">
        <v>0.60621999999999998</v>
      </c>
      <c r="I3782" s="8">
        <v>0.4264</v>
      </c>
      <c r="J3782" s="8">
        <v>0.69176000000000004</v>
      </c>
      <c r="K3782" s="9">
        <v>0.86619999999999997</v>
      </c>
      <c r="L3782" s="7">
        <v>0.92610999999999999</v>
      </c>
      <c r="M3782" s="8">
        <v>-0.11075</v>
      </c>
      <c r="N3782" s="8">
        <v>-0.16120000000000001</v>
      </c>
      <c r="O3782" s="8">
        <v>0.87975000000000003</v>
      </c>
      <c r="P3782" s="9">
        <v>0.98633000000000004</v>
      </c>
      <c r="Q3782" s="7">
        <v>1.042</v>
      </c>
      <c r="R3782" s="8">
        <v>5.9419E-2</v>
      </c>
      <c r="S3782" s="8">
        <v>0.13661999999999999</v>
      </c>
      <c r="T3782" s="8">
        <v>0.89793000000000001</v>
      </c>
      <c r="U3782" s="9">
        <v>0.99572000000000005</v>
      </c>
      <c r="V3782" s="7">
        <v>1.825</v>
      </c>
      <c r="W3782" s="8">
        <v>0.86789000000000005</v>
      </c>
      <c r="X3782" s="8">
        <v>3.6497000000000002</v>
      </c>
      <c r="Y3782" s="18">
        <v>2.1777000000000001E-2</v>
      </c>
      <c r="Z3782" s="9">
        <v>0.67789999999999995</v>
      </c>
      <c r="AA3782" s="7">
        <v>2.3976999999999999</v>
      </c>
      <c r="AB3782" s="8">
        <v>1.2617</v>
      </c>
      <c r="AC3782" s="8">
        <v>2.4249999999999998</v>
      </c>
      <c r="AD3782" s="8">
        <v>7.2368000000000002E-2</v>
      </c>
      <c r="AE3782" s="9">
        <v>0.82723999999999998</v>
      </c>
      <c r="AF3782" s="7">
        <v>0.75349999999999995</v>
      </c>
      <c r="AG3782" s="8">
        <v>-0.40832000000000002</v>
      </c>
      <c r="AH3782" s="8">
        <v>-0.52654999999999996</v>
      </c>
      <c r="AI3782" s="8">
        <v>0.62634999999999996</v>
      </c>
      <c r="AJ3782" s="8">
        <v>0.97584000000000004</v>
      </c>
      <c r="AK3782" s="7">
        <v>0.95116000000000001</v>
      </c>
      <c r="AL3782" s="8">
        <v>-7.2234000000000007E-2</v>
      </c>
      <c r="AM3782" s="8">
        <v>-0.71203000000000005</v>
      </c>
      <c r="AN3782" s="8">
        <v>0.51576999999999995</v>
      </c>
      <c r="AO3782" s="8">
        <v>0.75317000000000001</v>
      </c>
      <c r="AP3782" s="7">
        <v>0.62275999999999998</v>
      </c>
      <c r="AQ3782" s="8">
        <v>-0.68325000000000002</v>
      </c>
      <c r="AR3782" s="8">
        <v>-2.7523</v>
      </c>
      <c r="AS3782" s="18">
        <v>5.1251999999999999E-2</v>
      </c>
      <c r="AT3782" s="8">
        <v>0.33690999999999999</v>
      </c>
      <c r="AU3782" s="7">
        <v>1.0394000000000001</v>
      </c>
      <c r="AV3782" s="8">
        <v>5.5683999999999997E-2</v>
      </c>
      <c r="AW3782" s="8">
        <v>0.25644</v>
      </c>
      <c r="AX3782" s="8">
        <v>0.81025999999999998</v>
      </c>
      <c r="AY3782" s="9">
        <v>0.93728</v>
      </c>
      <c r="AZ3782" s="7">
        <v>0.80893000000000004</v>
      </c>
      <c r="BA3782" s="8">
        <v>-0.30591000000000002</v>
      </c>
      <c r="BB3782" s="8">
        <v>-0.89271999999999996</v>
      </c>
      <c r="BC3782" s="8">
        <v>0.42246</v>
      </c>
      <c r="BD3782" s="9">
        <v>0.53</v>
      </c>
      <c r="BE3782" s="7">
        <v>1.3384</v>
      </c>
      <c r="BF3782" s="8">
        <v>0.42054000000000002</v>
      </c>
      <c r="BG3782" s="8">
        <v>1.1950000000000001</v>
      </c>
      <c r="BH3782" s="8">
        <v>0.29809000000000002</v>
      </c>
      <c r="BI3782" s="9">
        <v>0.61939</v>
      </c>
    </row>
    <row r="3783" spans="1:61" x14ac:dyDescent="0.25">
      <c r="A3783" s="13">
        <v>519892</v>
      </c>
      <c r="B3783" s="7">
        <v>0.22525000000000001</v>
      </c>
      <c r="C3783" s="8">
        <v>-2.1503999999999999</v>
      </c>
      <c r="D3783" s="8">
        <v>-0.19614999999999999</v>
      </c>
      <c r="E3783" s="8">
        <v>0.85404999999999998</v>
      </c>
      <c r="F3783" s="9">
        <v>0.96499000000000001</v>
      </c>
      <c r="G3783" s="7">
        <v>1.0923</v>
      </c>
      <c r="H3783" s="8">
        <v>0.12740000000000001</v>
      </c>
      <c r="I3783" s="8">
        <v>0.35363</v>
      </c>
      <c r="J3783" s="8">
        <v>0.74146000000000001</v>
      </c>
      <c r="K3783" s="9">
        <v>0.88214000000000004</v>
      </c>
      <c r="L3783" s="7">
        <v>0.87856999999999996</v>
      </c>
      <c r="M3783" s="8">
        <v>-0.18678</v>
      </c>
      <c r="N3783" s="8">
        <v>-0.22778000000000001</v>
      </c>
      <c r="O3783" s="8">
        <v>0.83099000000000001</v>
      </c>
      <c r="P3783" s="9">
        <v>0.98633000000000004</v>
      </c>
      <c r="Q3783" s="7">
        <v>1.4968999999999999</v>
      </c>
      <c r="R3783" s="8">
        <v>0.58201000000000003</v>
      </c>
      <c r="S3783" s="8">
        <v>1.0814999999999999</v>
      </c>
      <c r="T3783" s="8">
        <v>0.34033000000000002</v>
      </c>
      <c r="U3783" s="9">
        <v>0.99453000000000003</v>
      </c>
      <c r="V3783" s="7">
        <v>1.5539000000000001</v>
      </c>
      <c r="W3783" s="8">
        <v>0.63590999999999998</v>
      </c>
      <c r="X3783" s="8">
        <v>0.71365999999999996</v>
      </c>
      <c r="Y3783" s="8">
        <v>0.51487000000000005</v>
      </c>
      <c r="Z3783" s="9">
        <v>0.83862999999999999</v>
      </c>
      <c r="AA3783" s="7">
        <v>0.64561000000000002</v>
      </c>
      <c r="AB3783" s="8">
        <v>-0.63126000000000004</v>
      </c>
      <c r="AC3783" s="8">
        <v>-0.82865999999999995</v>
      </c>
      <c r="AD3783" s="8">
        <v>0.45388000000000001</v>
      </c>
      <c r="AE3783" s="9">
        <v>0.99936999999999998</v>
      </c>
      <c r="AF3783" s="7">
        <v>0.70881000000000005</v>
      </c>
      <c r="AG3783" s="8">
        <v>-0.49653000000000003</v>
      </c>
      <c r="AH3783" s="8">
        <v>-0.32362000000000002</v>
      </c>
      <c r="AI3783" s="8">
        <v>0.76244000000000001</v>
      </c>
      <c r="AJ3783" s="8">
        <v>0.98311000000000004</v>
      </c>
      <c r="AK3783" s="7">
        <v>2.1484000000000001</v>
      </c>
      <c r="AL3783" s="8">
        <v>1.1032999999999999</v>
      </c>
      <c r="AM3783" s="8">
        <v>1.1520999999999999</v>
      </c>
      <c r="AN3783" s="8">
        <v>0.31344</v>
      </c>
      <c r="AO3783" s="8">
        <v>0.66552999999999995</v>
      </c>
      <c r="AP3783" s="7">
        <v>0.85799000000000003</v>
      </c>
      <c r="AQ3783" s="8">
        <v>-0.22095999999999999</v>
      </c>
      <c r="AR3783" s="8">
        <v>-6.3278000000000001E-2</v>
      </c>
      <c r="AS3783" s="8">
        <v>0.95257999999999998</v>
      </c>
      <c r="AT3783" s="8">
        <v>0.97455000000000003</v>
      </c>
      <c r="AU3783" s="7">
        <v>0.37148999999999999</v>
      </c>
      <c r="AV3783" s="8">
        <v>-1.4286000000000001</v>
      </c>
      <c r="AW3783" s="8">
        <v>-3.1362999999999999</v>
      </c>
      <c r="AX3783" s="18">
        <v>3.4972000000000003E-2</v>
      </c>
      <c r="AY3783" s="9">
        <v>0.37835000000000002</v>
      </c>
      <c r="AZ3783" s="7">
        <v>0.14710000000000001</v>
      </c>
      <c r="BA3783" s="8">
        <v>-2.7650999999999999</v>
      </c>
      <c r="BB3783" s="8">
        <v>-7.5810000000000004</v>
      </c>
      <c r="BC3783" s="18">
        <v>1.6236E-3</v>
      </c>
      <c r="BD3783" s="9">
        <v>7.2524000000000005E-2</v>
      </c>
      <c r="BE3783" s="7">
        <v>0.97811000000000003</v>
      </c>
      <c r="BF3783" s="8">
        <v>-3.1933999999999997E-2</v>
      </c>
      <c r="BG3783" s="8">
        <v>-4.9884999999999999E-2</v>
      </c>
      <c r="BH3783" s="8">
        <v>0.96260999999999997</v>
      </c>
      <c r="BI3783" s="9">
        <v>0.98684000000000005</v>
      </c>
    </row>
    <row r="3784" spans="1:61" x14ac:dyDescent="0.25">
      <c r="A3784" s="13">
        <v>519656</v>
      </c>
      <c r="B3784" s="7">
        <v>0.87505999999999995</v>
      </c>
      <c r="C3784" s="8">
        <v>-0.19255</v>
      </c>
      <c r="D3784" s="8">
        <v>-0.16206000000000001</v>
      </c>
      <c r="E3784" s="8">
        <v>0.87912000000000001</v>
      </c>
      <c r="F3784" s="9">
        <v>0.97404000000000002</v>
      </c>
      <c r="G3784" s="7">
        <v>0.97146999999999994</v>
      </c>
      <c r="H3784" s="8">
        <v>-4.1753999999999999E-2</v>
      </c>
      <c r="I3784" s="8">
        <v>-0.17909</v>
      </c>
      <c r="J3784" s="8">
        <v>0.86656999999999995</v>
      </c>
      <c r="K3784" s="9">
        <v>0.93137999999999999</v>
      </c>
      <c r="L3784" s="7">
        <v>0.83311000000000002</v>
      </c>
      <c r="M3784" s="8">
        <v>-0.26341999999999999</v>
      </c>
      <c r="N3784" s="8">
        <v>-0.52991999999999995</v>
      </c>
      <c r="O3784" s="8">
        <v>0.62421000000000004</v>
      </c>
      <c r="P3784" s="9">
        <v>0.98382999999999998</v>
      </c>
      <c r="Q3784" s="7">
        <v>1.6941999999999999</v>
      </c>
      <c r="R3784" s="8">
        <v>0.76061999999999996</v>
      </c>
      <c r="S3784" s="8">
        <v>1.3956</v>
      </c>
      <c r="T3784" s="8">
        <v>0.23533000000000001</v>
      </c>
      <c r="U3784" s="9">
        <v>0.99453000000000003</v>
      </c>
      <c r="V3784" s="7">
        <v>1.7206999999999999</v>
      </c>
      <c r="W3784" s="8">
        <v>0.78303</v>
      </c>
      <c r="X3784" s="8">
        <v>1.599</v>
      </c>
      <c r="Y3784" s="8">
        <v>0.18507000000000001</v>
      </c>
      <c r="Z3784" s="9">
        <v>0.74414000000000002</v>
      </c>
      <c r="AA3784" s="7">
        <v>1.8143</v>
      </c>
      <c r="AB3784" s="8">
        <v>0.85943000000000003</v>
      </c>
      <c r="AC3784" s="8">
        <v>1.0283</v>
      </c>
      <c r="AD3784" s="8">
        <v>0.36192999999999997</v>
      </c>
      <c r="AE3784" s="9">
        <v>0.99936999999999998</v>
      </c>
      <c r="AF3784" s="7">
        <v>2.3140000000000001</v>
      </c>
      <c r="AG3784" s="8">
        <v>1.2103999999999999</v>
      </c>
      <c r="AH3784" s="8">
        <v>0.45312999999999998</v>
      </c>
      <c r="AI3784" s="8">
        <v>0.67395000000000005</v>
      </c>
      <c r="AJ3784" s="8">
        <v>0.9768</v>
      </c>
      <c r="AK3784" s="7">
        <v>4.9287999999999998</v>
      </c>
      <c r="AL3784" s="8">
        <v>2.3012000000000001</v>
      </c>
      <c r="AM3784" s="8">
        <v>1.1416999999999999</v>
      </c>
      <c r="AN3784" s="8">
        <v>0.31728000000000001</v>
      </c>
      <c r="AO3784" s="8">
        <v>0.66613</v>
      </c>
      <c r="AP3784" s="7">
        <v>0.83682999999999996</v>
      </c>
      <c r="AQ3784" s="8">
        <v>-0.25699</v>
      </c>
      <c r="AR3784" s="8">
        <v>-0.76558999999999999</v>
      </c>
      <c r="AS3784" s="8">
        <v>0.48659999999999998</v>
      </c>
      <c r="AT3784" s="8">
        <v>0.66164000000000001</v>
      </c>
      <c r="AU3784" s="7">
        <v>1.6173999999999999</v>
      </c>
      <c r="AV3784" s="8">
        <v>0.69366000000000005</v>
      </c>
      <c r="AW3784" s="8">
        <v>1.4866999999999999</v>
      </c>
      <c r="AX3784" s="8">
        <v>0.21129999999999999</v>
      </c>
      <c r="AY3784" s="9">
        <v>0.61887000000000003</v>
      </c>
      <c r="AZ3784" s="7">
        <v>0.49592000000000003</v>
      </c>
      <c r="BA3784" s="8">
        <v>-1.0118</v>
      </c>
      <c r="BB3784" s="8">
        <v>-2.4508000000000001</v>
      </c>
      <c r="BC3784" s="8">
        <v>7.0380999999999999E-2</v>
      </c>
      <c r="BD3784" s="9">
        <v>0.20796999999999999</v>
      </c>
      <c r="BE3784" s="7">
        <v>0.67322000000000004</v>
      </c>
      <c r="BF3784" s="8">
        <v>-0.57086000000000003</v>
      </c>
      <c r="BG3784" s="8">
        <v>-0.12589</v>
      </c>
      <c r="BH3784" s="8">
        <v>0.90590000000000004</v>
      </c>
      <c r="BI3784" s="9">
        <v>0.96658999999999995</v>
      </c>
    </row>
    <row r="3785" spans="1:61" x14ac:dyDescent="0.25">
      <c r="A3785" s="13">
        <v>519595</v>
      </c>
      <c r="B3785" s="7">
        <v>0.55794999999999995</v>
      </c>
      <c r="C3785" s="8">
        <v>-0.84179999999999999</v>
      </c>
      <c r="D3785" s="8">
        <v>-0.93574999999999997</v>
      </c>
      <c r="E3785" s="8">
        <v>0.40238000000000002</v>
      </c>
      <c r="F3785" s="9">
        <v>0.90636000000000005</v>
      </c>
      <c r="G3785" s="7">
        <v>2.0169999999999999</v>
      </c>
      <c r="H3785" s="8">
        <v>1.0122</v>
      </c>
      <c r="I3785" s="8">
        <v>0.75497999999999998</v>
      </c>
      <c r="J3785" s="8">
        <v>0.49228</v>
      </c>
      <c r="K3785" s="9">
        <v>0.77515000000000001</v>
      </c>
      <c r="L3785" s="7">
        <v>0.71101000000000003</v>
      </c>
      <c r="M3785" s="8">
        <v>-0.49207000000000001</v>
      </c>
      <c r="N3785" s="8">
        <v>8.9465000000000003E-2</v>
      </c>
      <c r="O3785" s="8">
        <v>0.93301000000000001</v>
      </c>
      <c r="P3785" s="9">
        <v>0.98807999999999996</v>
      </c>
      <c r="Q3785" s="7">
        <v>2.1907999999999999</v>
      </c>
      <c r="R3785" s="8">
        <v>1.1314</v>
      </c>
      <c r="S3785" s="8">
        <v>0.38919999999999999</v>
      </c>
      <c r="T3785" s="8">
        <v>0.71696000000000004</v>
      </c>
      <c r="U3785" s="9">
        <v>0.99572000000000005</v>
      </c>
      <c r="V3785" s="7">
        <v>1.0708</v>
      </c>
      <c r="W3785" s="8">
        <v>9.8654000000000006E-2</v>
      </c>
      <c r="X3785" s="8">
        <v>0.43436999999999998</v>
      </c>
      <c r="Y3785" s="8">
        <v>0.68642000000000003</v>
      </c>
      <c r="Z3785" s="9">
        <v>0.90464</v>
      </c>
      <c r="AA3785" s="7">
        <v>1.0027999999999999</v>
      </c>
      <c r="AB3785" s="8">
        <v>4.0768999999999996E-3</v>
      </c>
      <c r="AC3785" s="8">
        <v>-0.10977000000000001</v>
      </c>
      <c r="AD3785" s="8">
        <v>0.91788000000000003</v>
      </c>
      <c r="AE3785" s="9">
        <v>0.99936999999999998</v>
      </c>
      <c r="AF3785" s="7">
        <v>1.1859999999999999</v>
      </c>
      <c r="AG3785" s="8">
        <v>0.24611</v>
      </c>
      <c r="AH3785" s="8">
        <v>0.74668000000000001</v>
      </c>
      <c r="AI3785" s="8">
        <v>0.49675999999999998</v>
      </c>
      <c r="AJ3785" s="8">
        <v>0.97163999999999995</v>
      </c>
      <c r="AK3785" s="7">
        <v>7.1420000000000003</v>
      </c>
      <c r="AL3785" s="8">
        <v>2.8363</v>
      </c>
      <c r="AM3785" s="8">
        <v>1.5342</v>
      </c>
      <c r="AN3785" s="8">
        <v>0.19975000000000001</v>
      </c>
      <c r="AO3785" s="8">
        <v>0.63341999999999998</v>
      </c>
      <c r="AP3785" s="7">
        <v>0.75214000000000003</v>
      </c>
      <c r="AQ3785" s="8">
        <v>-0.41092000000000001</v>
      </c>
      <c r="AR3785" s="8">
        <v>-0.86597000000000002</v>
      </c>
      <c r="AS3785" s="8">
        <v>0.43536000000000002</v>
      </c>
      <c r="AT3785" s="8">
        <v>0.61919000000000002</v>
      </c>
      <c r="AU3785" s="7">
        <v>0.88134000000000001</v>
      </c>
      <c r="AV3785" s="8">
        <v>-0.18224000000000001</v>
      </c>
      <c r="AW3785" s="8">
        <v>-0.58145000000000002</v>
      </c>
      <c r="AX3785" s="8">
        <v>0.59213000000000005</v>
      </c>
      <c r="AY3785" s="9">
        <v>0.85740000000000005</v>
      </c>
      <c r="AZ3785" s="7">
        <v>1.0416000000000001</v>
      </c>
      <c r="BA3785" s="8">
        <v>5.8833999999999997E-2</v>
      </c>
      <c r="BB3785" s="8">
        <v>1.5594E-2</v>
      </c>
      <c r="BC3785" s="8">
        <v>0.98831000000000002</v>
      </c>
      <c r="BD3785" s="9">
        <v>0.99065999999999999</v>
      </c>
      <c r="BE3785" s="7">
        <v>1.6715</v>
      </c>
      <c r="BF3785" s="8">
        <v>0.74112</v>
      </c>
      <c r="BG3785" s="8">
        <v>4.4287999999999998</v>
      </c>
      <c r="BH3785" s="18">
        <v>1.1431999999999999E-2</v>
      </c>
      <c r="BI3785" s="9">
        <v>0.33606999999999998</v>
      </c>
    </row>
    <row r="3786" spans="1:61" x14ac:dyDescent="0.25">
      <c r="A3786" s="13">
        <v>519409</v>
      </c>
      <c r="B3786" s="7">
        <v>0.76207000000000003</v>
      </c>
      <c r="C3786" s="8">
        <v>-0.39200000000000002</v>
      </c>
      <c r="D3786" s="8">
        <v>-1.2707999999999999</v>
      </c>
      <c r="E3786" s="8">
        <v>0.27267999999999998</v>
      </c>
      <c r="F3786" s="9">
        <v>0.90636000000000005</v>
      </c>
      <c r="G3786" s="7">
        <v>0.99568000000000001</v>
      </c>
      <c r="H3786" s="8">
        <v>-6.2500000000000003E-3</v>
      </c>
      <c r="I3786" s="8">
        <v>-0.36901</v>
      </c>
      <c r="J3786" s="8">
        <v>0.73082999999999998</v>
      </c>
      <c r="K3786" s="9">
        <v>0.87936000000000003</v>
      </c>
      <c r="L3786" s="7">
        <v>0.79395000000000004</v>
      </c>
      <c r="M3786" s="8">
        <v>-0.33288000000000001</v>
      </c>
      <c r="N3786" s="8">
        <v>-1.0181</v>
      </c>
      <c r="O3786" s="8">
        <v>0.36618000000000001</v>
      </c>
      <c r="P3786" s="9">
        <v>0.98382999999999998</v>
      </c>
      <c r="Q3786" s="7">
        <v>1.6637999999999999</v>
      </c>
      <c r="R3786" s="8">
        <v>0.73445000000000005</v>
      </c>
      <c r="S3786" s="8">
        <v>2.7241</v>
      </c>
      <c r="T3786" s="18">
        <v>5.2764999999999999E-2</v>
      </c>
      <c r="U3786" s="9">
        <v>0.99453000000000003</v>
      </c>
      <c r="V3786" s="7">
        <v>1.7272000000000001</v>
      </c>
      <c r="W3786" s="8">
        <v>0.78847</v>
      </c>
      <c r="X3786" s="8">
        <v>2.3391999999999999</v>
      </c>
      <c r="Y3786" s="8">
        <v>7.9445000000000002E-2</v>
      </c>
      <c r="Z3786" s="9">
        <v>0.74414000000000002</v>
      </c>
      <c r="AA3786" s="7">
        <v>1.6616</v>
      </c>
      <c r="AB3786" s="8">
        <v>0.73253000000000001</v>
      </c>
      <c r="AC3786" s="8">
        <v>1.3791</v>
      </c>
      <c r="AD3786" s="8">
        <v>0.23996000000000001</v>
      </c>
      <c r="AE3786" s="9">
        <v>0.99936999999999998</v>
      </c>
      <c r="AF3786" s="7">
        <v>1.4635</v>
      </c>
      <c r="AG3786" s="8">
        <v>0.54937999999999998</v>
      </c>
      <c r="AH3786" s="8">
        <v>1.7012</v>
      </c>
      <c r="AI3786" s="8">
        <v>0.16411999999999999</v>
      </c>
      <c r="AJ3786" s="8">
        <v>0.77009000000000005</v>
      </c>
      <c r="AK3786" s="7">
        <v>1.4782</v>
      </c>
      <c r="AL3786" s="8">
        <v>0.56384999999999996</v>
      </c>
      <c r="AM3786" s="8">
        <v>0.34538999999999997</v>
      </c>
      <c r="AN3786" s="8">
        <v>0.74719999999999998</v>
      </c>
      <c r="AO3786" s="8">
        <v>0.87914000000000003</v>
      </c>
      <c r="AP3786" s="7">
        <v>0.86128000000000005</v>
      </c>
      <c r="AQ3786" s="8">
        <v>-0.21545</v>
      </c>
      <c r="AR3786" s="8">
        <v>-1.0904</v>
      </c>
      <c r="AS3786" s="8">
        <v>0.33683000000000002</v>
      </c>
      <c r="AT3786" s="8">
        <v>0.54498999999999997</v>
      </c>
      <c r="AU3786" s="7">
        <v>0.65288999999999997</v>
      </c>
      <c r="AV3786" s="8">
        <v>-0.61507999999999996</v>
      </c>
      <c r="AW3786" s="8">
        <v>-1.4326000000000001</v>
      </c>
      <c r="AX3786" s="8">
        <v>0.22525000000000001</v>
      </c>
      <c r="AY3786" s="9">
        <v>0.62797000000000003</v>
      </c>
      <c r="AZ3786" s="7">
        <v>1.167</v>
      </c>
      <c r="BA3786" s="8">
        <v>0.22281000000000001</v>
      </c>
      <c r="BB3786" s="8">
        <v>0.69982999999999995</v>
      </c>
      <c r="BC3786" s="8">
        <v>0.52259</v>
      </c>
      <c r="BD3786" s="9">
        <v>0.61277999999999999</v>
      </c>
      <c r="BE3786" s="7">
        <v>0.90003999999999995</v>
      </c>
      <c r="BF3786" s="8">
        <v>-0.15193999999999999</v>
      </c>
      <c r="BG3786" s="8">
        <v>-0.20877999999999999</v>
      </c>
      <c r="BH3786" s="8">
        <v>0.84482000000000002</v>
      </c>
      <c r="BI3786" s="9">
        <v>0.93762999999999996</v>
      </c>
    </row>
    <row r="3787" spans="1:61" x14ac:dyDescent="0.25">
      <c r="A3787" s="13">
        <v>518831</v>
      </c>
      <c r="B3787" s="7">
        <v>0.57403000000000004</v>
      </c>
      <c r="C3787" s="8">
        <v>-0.80081000000000002</v>
      </c>
      <c r="D3787" s="8">
        <v>-1.0823</v>
      </c>
      <c r="E3787" s="8">
        <v>0.34001999999999999</v>
      </c>
      <c r="F3787" s="9">
        <v>0.90636000000000005</v>
      </c>
      <c r="G3787" s="7">
        <v>1.3145</v>
      </c>
      <c r="H3787" s="8">
        <v>0.39448</v>
      </c>
      <c r="I3787" s="8">
        <v>0.34686</v>
      </c>
      <c r="J3787" s="8">
        <v>0.74617999999999995</v>
      </c>
      <c r="K3787" s="9">
        <v>0.88214000000000004</v>
      </c>
      <c r="L3787" s="7">
        <v>1.0612999999999999</v>
      </c>
      <c r="M3787" s="8">
        <v>8.5861000000000007E-2</v>
      </c>
      <c r="N3787" s="8">
        <v>0.26589000000000002</v>
      </c>
      <c r="O3787" s="8">
        <v>0.80347000000000002</v>
      </c>
      <c r="P3787" s="9">
        <v>0.98633000000000004</v>
      </c>
      <c r="Q3787" s="7">
        <v>1.4076</v>
      </c>
      <c r="R3787" s="8">
        <v>0.49323</v>
      </c>
      <c r="S3787" s="8">
        <v>1.5632999999999999</v>
      </c>
      <c r="T3787" s="8">
        <v>0.19303000000000001</v>
      </c>
      <c r="U3787" s="9">
        <v>0.99453000000000003</v>
      </c>
      <c r="V3787" s="7">
        <v>1.7171000000000001</v>
      </c>
      <c r="W3787" s="8">
        <v>0.77997000000000005</v>
      </c>
      <c r="X3787" s="8">
        <v>1.6400999999999999</v>
      </c>
      <c r="Y3787" s="8">
        <v>0.17632999999999999</v>
      </c>
      <c r="Z3787" s="9">
        <v>0.74414000000000002</v>
      </c>
      <c r="AA3787" s="7">
        <v>0.91420000000000001</v>
      </c>
      <c r="AB3787" s="8">
        <v>-0.12941</v>
      </c>
      <c r="AC3787" s="8">
        <v>-0.32745999999999997</v>
      </c>
      <c r="AD3787" s="8">
        <v>0.75973999999999997</v>
      </c>
      <c r="AE3787" s="9">
        <v>0.99936999999999998</v>
      </c>
      <c r="AF3787" s="7">
        <v>1.0185999999999999</v>
      </c>
      <c r="AG3787" s="8">
        <v>2.6558999999999999E-2</v>
      </c>
      <c r="AH3787" s="8">
        <v>0.14629</v>
      </c>
      <c r="AI3787" s="8">
        <v>0.89076999999999995</v>
      </c>
      <c r="AJ3787" s="8">
        <v>0.99180000000000001</v>
      </c>
      <c r="AK3787" s="7">
        <v>0.94289000000000001</v>
      </c>
      <c r="AL3787" s="8">
        <v>-8.4832000000000005E-2</v>
      </c>
      <c r="AM3787" s="8">
        <v>-0.34795999999999999</v>
      </c>
      <c r="AN3787" s="8">
        <v>0.74541000000000002</v>
      </c>
      <c r="AO3787" s="8">
        <v>0.87910999999999995</v>
      </c>
      <c r="AP3787" s="7">
        <v>0.68486000000000002</v>
      </c>
      <c r="AQ3787" s="8">
        <v>-0.54613</v>
      </c>
      <c r="AR3787" s="8">
        <v>-2.1366999999999998</v>
      </c>
      <c r="AS3787" s="8">
        <v>9.9450999999999998E-2</v>
      </c>
      <c r="AT3787" s="8">
        <v>0.36255999999999999</v>
      </c>
      <c r="AU3787" s="7">
        <v>0.86114000000000002</v>
      </c>
      <c r="AV3787" s="8">
        <v>-0.21568000000000001</v>
      </c>
      <c r="AW3787" s="8">
        <v>-0.68001</v>
      </c>
      <c r="AX3787" s="8">
        <v>0.53381999999999996</v>
      </c>
      <c r="AY3787" s="9">
        <v>0.83367000000000002</v>
      </c>
      <c r="AZ3787" s="7">
        <v>1.304</v>
      </c>
      <c r="BA3787" s="8">
        <v>0.38290000000000002</v>
      </c>
      <c r="BB3787" s="8">
        <v>0.80386999999999997</v>
      </c>
      <c r="BC3787" s="8">
        <v>0.46653</v>
      </c>
      <c r="BD3787" s="9">
        <v>0.56823999999999997</v>
      </c>
      <c r="BE3787" s="7">
        <v>0.79927000000000004</v>
      </c>
      <c r="BF3787" s="8">
        <v>-0.32324999999999998</v>
      </c>
      <c r="BG3787" s="8">
        <v>-0.69216</v>
      </c>
      <c r="BH3787" s="8">
        <v>0.52692000000000005</v>
      </c>
      <c r="BI3787" s="9">
        <v>0.78524000000000005</v>
      </c>
    </row>
    <row r="3788" spans="1:61" x14ac:dyDescent="0.25">
      <c r="A3788" s="13">
        <v>518815</v>
      </c>
      <c r="B3788" s="7">
        <v>0.78176999999999996</v>
      </c>
      <c r="C3788" s="8">
        <v>-0.35518</v>
      </c>
      <c r="D3788" s="8">
        <v>-1.4389000000000001</v>
      </c>
      <c r="E3788" s="8">
        <v>0.22359000000000001</v>
      </c>
      <c r="F3788" s="9">
        <v>0.90636000000000005</v>
      </c>
      <c r="G3788" s="7">
        <v>0.94840999999999998</v>
      </c>
      <c r="H3788" s="8">
        <v>-7.6412999999999995E-2</v>
      </c>
      <c r="I3788" s="8">
        <v>0.19447</v>
      </c>
      <c r="J3788" s="8">
        <v>0.85528000000000004</v>
      </c>
      <c r="K3788" s="9">
        <v>0.92391999999999996</v>
      </c>
      <c r="L3788" s="7">
        <v>0.83513000000000004</v>
      </c>
      <c r="M3788" s="8">
        <v>-0.25992999999999999</v>
      </c>
      <c r="N3788" s="8">
        <v>-1.2296</v>
      </c>
      <c r="O3788" s="8">
        <v>0.28621999999999997</v>
      </c>
      <c r="P3788" s="9">
        <v>0.93494999999999995</v>
      </c>
      <c r="Q3788" s="7">
        <v>0.85862000000000005</v>
      </c>
      <c r="R3788" s="8">
        <v>-0.21990999999999999</v>
      </c>
      <c r="S3788" s="8">
        <v>-0.44589000000000001</v>
      </c>
      <c r="T3788" s="8">
        <v>0.67874999999999996</v>
      </c>
      <c r="U3788" s="9">
        <v>0.99453000000000003</v>
      </c>
      <c r="V3788" s="7">
        <v>2.4769000000000001</v>
      </c>
      <c r="W3788" s="8">
        <v>1.3085</v>
      </c>
      <c r="X3788" s="8">
        <v>2.4203000000000001</v>
      </c>
      <c r="Y3788" s="8">
        <v>7.2741E-2</v>
      </c>
      <c r="Z3788" s="9">
        <v>0.74414000000000002</v>
      </c>
      <c r="AA3788" s="7">
        <v>1.6805000000000001</v>
      </c>
      <c r="AB3788" s="8">
        <v>0.74890000000000001</v>
      </c>
      <c r="AC3788" s="8">
        <v>1.6545000000000001</v>
      </c>
      <c r="AD3788" s="8">
        <v>0.17335999999999999</v>
      </c>
      <c r="AE3788" s="9">
        <v>0.99678</v>
      </c>
      <c r="AF3788" s="7">
        <v>1.1916</v>
      </c>
      <c r="AG3788" s="8">
        <v>0.25285000000000002</v>
      </c>
      <c r="AH3788" s="8">
        <v>-2.8850000000000001E-2</v>
      </c>
      <c r="AI3788" s="8">
        <v>0.97836999999999996</v>
      </c>
      <c r="AJ3788" s="8">
        <v>0.99729000000000001</v>
      </c>
      <c r="AK3788" s="7">
        <v>4.3014999999999999</v>
      </c>
      <c r="AL3788" s="8">
        <v>2.1048</v>
      </c>
      <c r="AM3788" s="8">
        <v>0.69179000000000002</v>
      </c>
      <c r="AN3788" s="8">
        <v>0.52712999999999999</v>
      </c>
      <c r="AO3788" s="8">
        <v>0.75982000000000005</v>
      </c>
      <c r="AP3788" s="7">
        <v>0.74892999999999998</v>
      </c>
      <c r="AQ3788" s="8">
        <v>-0.41709000000000002</v>
      </c>
      <c r="AR3788" s="8">
        <v>-1.9579</v>
      </c>
      <c r="AS3788" s="8">
        <v>0.12184</v>
      </c>
      <c r="AT3788" s="8">
        <v>0.37719999999999998</v>
      </c>
      <c r="AU3788" s="7">
        <v>1.0454000000000001</v>
      </c>
      <c r="AV3788" s="8">
        <v>6.3995999999999997E-2</v>
      </c>
      <c r="AW3788" s="8">
        <v>0.49236000000000002</v>
      </c>
      <c r="AX3788" s="8">
        <v>0.64827000000000001</v>
      </c>
      <c r="AY3788" s="9">
        <v>0.87827</v>
      </c>
      <c r="AZ3788" s="7">
        <v>0.88400999999999996</v>
      </c>
      <c r="BA3788" s="8">
        <v>-0.17787</v>
      </c>
      <c r="BB3788" s="8">
        <v>-2.2105E-2</v>
      </c>
      <c r="BC3788" s="8">
        <v>0.98341999999999996</v>
      </c>
      <c r="BD3788" s="9">
        <v>0.98648000000000002</v>
      </c>
      <c r="BE3788" s="7">
        <v>1.8623000000000001</v>
      </c>
      <c r="BF3788" s="8">
        <v>0.89709000000000005</v>
      </c>
      <c r="BG3788" s="8">
        <v>1.5489999999999999</v>
      </c>
      <c r="BH3788" s="8">
        <v>0.19631000000000001</v>
      </c>
      <c r="BI3788" s="9">
        <v>0.51520999999999995</v>
      </c>
    </row>
    <row r="3789" spans="1:61" x14ac:dyDescent="0.25">
      <c r="A3789" s="13">
        <v>518808</v>
      </c>
      <c r="B3789" s="7">
        <v>0.86114000000000002</v>
      </c>
      <c r="C3789" s="8">
        <v>-0.21568000000000001</v>
      </c>
      <c r="D3789" s="8">
        <v>-0.39832000000000001</v>
      </c>
      <c r="E3789" s="8">
        <v>0.71074000000000004</v>
      </c>
      <c r="F3789" s="9">
        <v>0.94679000000000002</v>
      </c>
      <c r="G3789" s="7">
        <v>1.0298</v>
      </c>
      <c r="H3789" s="8">
        <v>4.2402000000000002E-2</v>
      </c>
      <c r="I3789" s="8">
        <v>-0.26311000000000001</v>
      </c>
      <c r="J3789" s="8">
        <v>0.80547000000000002</v>
      </c>
      <c r="K3789" s="9">
        <v>0.90680000000000005</v>
      </c>
      <c r="L3789" s="7">
        <v>0.63998999999999995</v>
      </c>
      <c r="M3789" s="8">
        <v>-0.64388000000000001</v>
      </c>
      <c r="N3789" s="8">
        <v>-0.90258000000000005</v>
      </c>
      <c r="O3789" s="8">
        <v>0.41778999999999999</v>
      </c>
      <c r="P3789" s="9">
        <v>0.98382999999999998</v>
      </c>
      <c r="Q3789" s="7">
        <v>1.6241000000000001</v>
      </c>
      <c r="R3789" s="8">
        <v>0.69960999999999995</v>
      </c>
      <c r="S3789" s="8">
        <v>1.6972</v>
      </c>
      <c r="T3789" s="8">
        <v>0.16489000000000001</v>
      </c>
      <c r="U3789" s="9">
        <v>0.99453000000000003</v>
      </c>
      <c r="V3789" s="7">
        <v>2.4125999999999999</v>
      </c>
      <c r="W3789" s="8">
        <v>1.2706</v>
      </c>
      <c r="X3789" s="8">
        <v>2.4767999999999999</v>
      </c>
      <c r="Y3789" s="8">
        <v>6.8445000000000006E-2</v>
      </c>
      <c r="Z3789" s="9">
        <v>0.74414000000000002</v>
      </c>
      <c r="AA3789" s="7">
        <v>2.7696000000000001</v>
      </c>
      <c r="AB3789" s="8">
        <v>1.4697</v>
      </c>
      <c r="AC3789" s="8">
        <v>1.7325999999999999</v>
      </c>
      <c r="AD3789" s="8">
        <v>0.15819</v>
      </c>
      <c r="AE3789" s="9">
        <v>0.98719000000000001</v>
      </c>
      <c r="AF3789" s="7">
        <v>2.7475000000000001</v>
      </c>
      <c r="AG3789" s="8">
        <v>1.4581</v>
      </c>
      <c r="AH3789" s="8">
        <v>1.0049999999999999</v>
      </c>
      <c r="AI3789" s="8">
        <v>0.37175999999999998</v>
      </c>
      <c r="AJ3789" s="8">
        <v>0.90480000000000005</v>
      </c>
      <c r="AK3789" s="7">
        <v>4.5853999999999999</v>
      </c>
      <c r="AL3789" s="8">
        <v>2.1970999999999998</v>
      </c>
      <c r="AM3789" s="8">
        <v>1.2040999999999999</v>
      </c>
      <c r="AN3789" s="8">
        <v>0.29493999999999998</v>
      </c>
      <c r="AO3789" s="8">
        <v>0.65864999999999996</v>
      </c>
      <c r="AP3789" s="7">
        <v>0.82469999999999999</v>
      </c>
      <c r="AQ3789" s="8">
        <v>-0.27805999999999997</v>
      </c>
      <c r="AR3789" s="8">
        <v>-0.83291000000000004</v>
      </c>
      <c r="AS3789" s="8">
        <v>0.45173999999999997</v>
      </c>
      <c r="AT3789" s="8">
        <v>0.63222</v>
      </c>
      <c r="AU3789" s="7">
        <v>1.4339999999999999</v>
      </c>
      <c r="AV3789" s="8">
        <v>0.52007999999999999</v>
      </c>
      <c r="AW3789" s="8">
        <v>1.0671999999999999</v>
      </c>
      <c r="AX3789" s="8">
        <v>0.34599000000000002</v>
      </c>
      <c r="AY3789" s="9">
        <v>0.73026000000000002</v>
      </c>
      <c r="AZ3789" s="7">
        <v>0.45693</v>
      </c>
      <c r="BA3789" s="8">
        <v>-1.1299999999999999</v>
      </c>
      <c r="BB3789" s="8">
        <v>-2.1602000000000001</v>
      </c>
      <c r="BC3789" s="8">
        <v>9.6865000000000007E-2</v>
      </c>
      <c r="BD3789" s="9">
        <v>0.24815999999999999</v>
      </c>
      <c r="BE3789" s="7">
        <v>0.61009000000000002</v>
      </c>
      <c r="BF3789" s="8">
        <v>-0.71289999999999998</v>
      </c>
      <c r="BG3789" s="8">
        <v>-0.29764000000000002</v>
      </c>
      <c r="BH3789" s="8">
        <v>0.78078999999999998</v>
      </c>
      <c r="BI3789" s="9">
        <v>0.91239999999999999</v>
      </c>
    </row>
    <row r="3790" spans="1:61" x14ac:dyDescent="0.25">
      <c r="A3790" s="13">
        <v>518682</v>
      </c>
      <c r="B3790" s="7">
        <v>0.58367999999999998</v>
      </c>
      <c r="C3790" s="8">
        <v>-0.77676000000000001</v>
      </c>
      <c r="D3790" s="8">
        <v>-1.2716000000000001</v>
      </c>
      <c r="E3790" s="8">
        <v>0.27242</v>
      </c>
      <c r="F3790" s="9">
        <v>0.90636000000000005</v>
      </c>
      <c r="G3790" s="7">
        <v>1.8704000000000001</v>
      </c>
      <c r="H3790" s="8">
        <v>0.90332000000000001</v>
      </c>
      <c r="I3790" s="8">
        <v>0.32565</v>
      </c>
      <c r="J3790" s="8">
        <v>0.76100999999999996</v>
      </c>
      <c r="K3790" s="9">
        <v>0.88593999999999995</v>
      </c>
      <c r="L3790" s="7">
        <v>10.994999999999999</v>
      </c>
      <c r="M3790" s="8">
        <v>3.4588000000000001</v>
      </c>
      <c r="N3790" s="8">
        <v>1.0027999999999999</v>
      </c>
      <c r="O3790" s="8">
        <v>0.37269999999999998</v>
      </c>
      <c r="P3790" s="9">
        <v>0.98382999999999998</v>
      </c>
      <c r="Q3790" s="7">
        <v>1.0931</v>
      </c>
      <c r="R3790" s="8">
        <v>0.12845999999999999</v>
      </c>
      <c r="S3790" s="8">
        <v>0.29392000000000001</v>
      </c>
      <c r="T3790" s="8">
        <v>0.78344000000000003</v>
      </c>
      <c r="U3790" s="9">
        <v>0.99572000000000005</v>
      </c>
      <c r="V3790" s="7">
        <v>4.0505000000000004</v>
      </c>
      <c r="W3790" s="8">
        <v>2.0181</v>
      </c>
      <c r="X3790" s="8">
        <v>2.2968000000000002</v>
      </c>
      <c r="Y3790" s="8">
        <v>8.3234000000000002E-2</v>
      </c>
      <c r="Z3790" s="9">
        <v>0.74414000000000002</v>
      </c>
      <c r="AA3790" s="7">
        <v>4.5004</v>
      </c>
      <c r="AB3790" s="8">
        <v>2.1701000000000001</v>
      </c>
      <c r="AC3790" s="8">
        <v>0.95874999999999999</v>
      </c>
      <c r="AD3790" s="8">
        <v>0.39198</v>
      </c>
      <c r="AE3790" s="9">
        <v>0.99936999999999998</v>
      </c>
      <c r="AF3790" s="7">
        <v>1.21</v>
      </c>
      <c r="AG3790" s="8">
        <v>0.27495999999999998</v>
      </c>
      <c r="AH3790" s="8">
        <v>5.6140000000000002E-2</v>
      </c>
      <c r="AI3790" s="8">
        <v>0.95791999999999999</v>
      </c>
      <c r="AJ3790" s="8">
        <v>0.99607000000000001</v>
      </c>
      <c r="AK3790" s="7">
        <v>0.92308999999999997</v>
      </c>
      <c r="AL3790" s="8">
        <v>-0.11545999999999999</v>
      </c>
      <c r="AM3790" s="8">
        <v>-0.1928</v>
      </c>
      <c r="AN3790" s="8">
        <v>0.85650999999999999</v>
      </c>
      <c r="AO3790" s="8">
        <v>0.93527000000000005</v>
      </c>
      <c r="AP3790" s="7">
        <v>0.44813999999999998</v>
      </c>
      <c r="AQ3790" s="8">
        <v>-1.1579999999999999</v>
      </c>
      <c r="AR3790" s="8">
        <v>-2.2806999999999999</v>
      </c>
      <c r="AS3790" s="8">
        <v>8.4717000000000001E-2</v>
      </c>
      <c r="AT3790" s="8">
        <v>0.34904000000000002</v>
      </c>
      <c r="AU3790" s="7">
        <v>0.84523000000000004</v>
      </c>
      <c r="AV3790" s="8">
        <v>-0.24257999999999999</v>
      </c>
      <c r="AW3790" s="8">
        <v>-0.68854000000000004</v>
      </c>
      <c r="AX3790" s="8">
        <v>0.52897000000000005</v>
      </c>
      <c r="AY3790" s="9">
        <v>0.83101999999999998</v>
      </c>
      <c r="AZ3790" s="7">
        <v>2.7707000000000002</v>
      </c>
      <c r="BA3790" s="8">
        <v>1.4702</v>
      </c>
      <c r="BB3790" s="8">
        <v>1.1604000000000001</v>
      </c>
      <c r="BC3790" s="8">
        <v>0.31042999999999998</v>
      </c>
      <c r="BD3790" s="9">
        <v>0.43076999999999999</v>
      </c>
      <c r="BE3790" s="7">
        <v>0.73389000000000004</v>
      </c>
      <c r="BF3790" s="8">
        <v>-0.44635999999999998</v>
      </c>
      <c r="BG3790" s="8">
        <v>-0.59614</v>
      </c>
      <c r="BH3790" s="8">
        <v>0.58318000000000003</v>
      </c>
      <c r="BI3790" s="9">
        <v>0.81730999999999998</v>
      </c>
    </row>
    <row r="3791" spans="1:61" x14ac:dyDescent="0.25">
      <c r="A3791" s="13">
        <v>517911</v>
      </c>
      <c r="B3791" s="7">
        <v>1.6468</v>
      </c>
      <c r="C3791" s="8">
        <v>0.71965000000000001</v>
      </c>
      <c r="D3791" s="8">
        <v>1.0888</v>
      </c>
      <c r="E3791" s="8">
        <v>0.33744000000000002</v>
      </c>
      <c r="F3791" s="9">
        <v>0.90636000000000005</v>
      </c>
      <c r="G3791" s="7">
        <v>1.4113</v>
      </c>
      <c r="H3791" s="8">
        <v>0.49706</v>
      </c>
      <c r="I3791" s="8">
        <v>0.34723999999999999</v>
      </c>
      <c r="J3791" s="8">
        <v>0.74590999999999996</v>
      </c>
      <c r="K3791" s="9">
        <v>0.88214000000000004</v>
      </c>
      <c r="L3791" s="7">
        <v>7.4632000000000004E-2</v>
      </c>
      <c r="M3791" s="8">
        <v>-3.7441</v>
      </c>
      <c r="N3791" s="8">
        <v>-1.8827</v>
      </c>
      <c r="O3791" s="8">
        <v>0.13286999999999999</v>
      </c>
      <c r="P3791" s="9">
        <v>0.84597999999999995</v>
      </c>
      <c r="Q3791" s="7">
        <v>0.70101999999999998</v>
      </c>
      <c r="R3791" s="8">
        <v>-0.51248000000000005</v>
      </c>
      <c r="S3791" s="8">
        <v>-1.3805000000000001</v>
      </c>
      <c r="T3791" s="8">
        <v>0.23957000000000001</v>
      </c>
      <c r="U3791" s="9">
        <v>0.99453000000000003</v>
      </c>
      <c r="V3791" s="7">
        <v>0.93983000000000005</v>
      </c>
      <c r="W3791" s="8">
        <v>-8.9532E-2</v>
      </c>
      <c r="X3791" s="8">
        <v>0.16955000000000001</v>
      </c>
      <c r="Y3791" s="8">
        <v>0.87360000000000004</v>
      </c>
      <c r="Z3791" s="9">
        <v>0.97397999999999996</v>
      </c>
      <c r="AA3791" s="7">
        <v>0.61573</v>
      </c>
      <c r="AB3791" s="8">
        <v>-0.69962999999999997</v>
      </c>
      <c r="AC3791" s="8">
        <v>-1.0812999999999999</v>
      </c>
      <c r="AD3791" s="8">
        <v>0.34039999999999998</v>
      </c>
      <c r="AE3791" s="9">
        <v>0.99936999999999998</v>
      </c>
      <c r="AF3791" s="7">
        <v>1.0961000000000001</v>
      </c>
      <c r="AG3791" s="8">
        <v>0.13241</v>
      </c>
      <c r="AH3791" s="8">
        <v>0.44302999999999998</v>
      </c>
      <c r="AI3791" s="8">
        <v>0.68064999999999998</v>
      </c>
      <c r="AJ3791" s="8">
        <v>0.9768</v>
      </c>
      <c r="AK3791" s="7">
        <v>6.0782999999999996</v>
      </c>
      <c r="AL3791" s="8">
        <v>2.6036999999999999</v>
      </c>
      <c r="AM3791" s="8">
        <v>1.4693000000000001</v>
      </c>
      <c r="AN3791" s="8">
        <v>0.21568000000000001</v>
      </c>
      <c r="AO3791" s="8">
        <v>0.63341999999999998</v>
      </c>
      <c r="AP3791" s="7">
        <v>0.69840999999999998</v>
      </c>
      <c r="AQ3791" s="8">
        <v>-0.51785000000000003</v>
      </c>
      <c r="AR3791" s="8">
        <v>-1.0502</v>
      </c>
      <c r="AS3791" s="8">
        <v>0.35289999999999999</v>
      </c>
      <c r="AT3791" s="8">
        <v>0.55637000000000003</v>
      </c>
      <c r="AU3791" s="7">
        <v>0.96479999999999999</v>
      </c>
      <c r="AV3791" s="8">
        <v>-5.1692000000000002E-2</v>
      </c>
      <c r="AW3791" s="8">
        <v>-0.14393</v>
      </c>
      <c r="AX3791" s="8">
        <v>0.89251999999999998</v>
      </c>
      <c r="AY3791" s="9">
        <v>0.96877999999999997</v>
      </c>
      <c r="AZ3791" s="7">
        <v>19.34</v>
      </c>
      <c r="BA3791" s="8">
        <v>4.2735000000000003</v>
      </c>
      <c r="BB3791" s="8">
        <v>1.1379999999999999</v>
      </c>
      <c r="BC3791" s="8">
        <v>0.31864999999999999</v>
      </c>
      <c r="BD3791" s="9">
        <v>0.43784000000000001</v>
      </c>
      <c r="BE3791" s="7">
        <v>0.72904000000000002</v>
      </c>
      <c r="BF3791" s="8">
        <v>-0.45593</v>
      </c>
      <c r="BG3791" s="8">
        <v>-1.2815000000000001</v>
      </c>
      <c r="BH3791" s="8">
        <v>0.26927000000000001</v>
      </c>
      <c r="BI3791" s="9">
        <v>0.59175999999999995</v>
      </c>
    </row>
    <row r="3792" spans="1:61" x14ac:dyDescent="0.25">
      <c r="A3792" s="13">
        <v>517425</v>
      </c>
      <c r="B3792" s="7">
        <v>0.61524999999999996</v>
      </c>
      <c r="C3792" s="8">
        <v>-0.70074999999999998</v>
      </c>
      <c r="D3792" s="8">
        <v>-0.81674000000000002</v>
      </c>
      <c r="E3792" s="8">
        <v>0.45993000000000001</v>
      </c>
      <c r="F3792" s="9">
        <v>0.91269</v>
      </c>
      <c r="G3792" s="7">
        <v>2.5377999999999998</v>
      </c>
      <c r="H3792" s="8">
        <v>1.3435999999999999</v>
      </c>
      <c r="I3792" s="8">
        <v>1.7851999999999999</v>
      </c>
      <c r="J3792" s="8">
        <v>0.14877000000000001</v>
      </c>
      <c r="K3792" s="9">
        <v>0.52051000000000003</v>
      </c>
      <c r="L3792" s="7">
        <v>0.50514000000000003</v>
      </c>
      <c r="M3792" s="8">
        <v>-0.98526000000000002</v>
      </c>
      <c r="N3792" s="8">
        <v>-0.78764000000000001</v>
      </c>
      <c r="O3792" s="8">
        <v>0.47495999999999999</v>
      </c>
      <c r="P3792" s="9">
        <v>0.98382999999999998</v>
      </c>
      <c r="Q3792" s="7">
        <v>2.9034</v>
      </c>
      <c r="R3792" s="8">
        <v>1.5377000000000001</v>
      </c>
      <c r="S3792" s="8">
        <v>0.57057000000000002</v>
      </c>
      <c r="T3792" s="8">
        <v>0.59882000000000002</v>
      </c>
      <c r="U3792" s="9">
        <v>0.99453000000000003</v>
      </c>
      <c r="V3792" s="7">
        <v>0.43512000000000001</v>
      </c>
      <c r="W3792" s="8">
        <v>-1.2004999999999999</v>
      </c>
      <c r="X3792" s="8">
        <v>-0.52124000000000004</v>
      </c>
      <c r="Y3792" s="8">
        <v>0.62971999999999995</v>
      </c>
      <c r="Z3792" s="9">
        <v>0.88066999999999995</v>
      </c>
      <c r="AA3792" s="7">
        <v>0.33706999999999998</v>
      </c>
      <c r="AB3792" s="8">
        <v>-1.5689</v>
      </c>
      <c r="AC3792" s="8">
        <v>-2.8996</v>
      </c>
      <c r="AD3792" s="18">
        <v>4.4135000000000001E-2</v>
      </c>
      <c r="AE3792" s="9">
        <v>0.65195000000000003</v>
      </c>
      <c r="AF3792" s="7">
        <v>0.89161999999999997</v>
      </c>
      <c r="AG3792" s="8">
        <v>-0.16550000000000001</v>
      </c>
      <c r="AH3792" s="8">
        <v>7.1675000000000003E-2</v>
      </c>
      <c r="AI3792" s="8">
        <v>0.94630000000000003</v>
      </c>
      <c r="AJ3792" s="8">
        <v>0.99607000000000001</v>
      </c>
      <c r="AK3792" s="7">
        <v>11.962</v>
      </c>
      <c r="AL3792" s="8">
        <v>3.5804</v>
      </c>
      <c r="AM3792" s="8">
        <v>0.78278000000000003</v>
      </c>
      <c r="AN3792" s="8">
        <v>0.47750999999999999</v>
      </c>
      <c r="AO3792" s="8">
        <v>0.73262000000000005</v>
      </c>
      <c r="AP3792" s="7">
        <v>0.69906999999999997</v>
      </c>
      <c r="AQ3792" s="8">
        <v>-0.51649</v>
      </c>
      <c r="AR3792" s="8">
        <v>-1.006</v>
      </c>
      <c r="AS3792" s="8">
        <v>0.37134</v>
      </c>
      <c r="AT3792" s="8">
        <v>0.57203000000000004</v>
      </c>
      <c r="AU3792" s="7">
        <v>0.75724999999999998</v>
      </c>
      <c r="AV3792" s="8">
        <v>-0.40116000000000002</v>
      </c>
      <c r="AW3792" s="8">
        <v>-0.89710000000000001</v>
      </c>
      <c r="AX3792" s="8">
        <v>0.42037999999999998</v>
      </c>
      <c r="AY3792" s="9">
        <v>0.77029000000000003</v>
      </c>
      <c r="AZ3792" s="7">
        <v>0.77098</v>
      </c>
      <c r="BA3792" s="8">
        <v>-0.37523000000000001</v>
      </c>
      <c r="BB3792" s="8">
        <v>-0.91395000000000004</v>
      </c>
      <c r="BC3792" s="8">
        <v>0.41244999999999998</v>
      </c>
      <c r="BD3792" s="9">
        <v>0.52071000000000001</v>
      </c>
      <c r="BE3792" s="7">
        <v>0.97323999999999999</v>
      </c>
      <c r="BF3792" s="8">
        <v>-3.9127000000000002E-2</v>
      </c>
      <c r="BG3792" s="8">
        <v>0.27085999999999999</v>
      </c>
      <c r="BH3792" s="8">
        <v>0.79990000000000006</v>
      </c>
      <c r="BI3792" s="9">
        <v>0.91964000000000001</v>
      </c>
    </row>
    <row r="3793" spans="1:61" x14ac:dyDescent="0.25">
      <c r="A3793" s="13">
        <v>517285</v>
      </c>
      <c r="B3793" s="7">
        <v>0.79457</v>
      </c>
      <c r="C3793" s="8">
        <v>-0.33174999999999999</v>
      </c>
      <c r="D3793" s="8">
        <v>-1.4672000000000001</v>
      </c>
      <c r="E3793" s="8">
        <v>0.21622</v>
      </c>
      <c r="F3793" s="9">
        <v>0.90636000000000005</v>
      </c>
      <c r="G3793" s="7">
        <v>1.0523</v>
      </c>
      <c r="H3793" s="8">
        <v>7.3571999999999999E-2</v>
      </c>
      <c r="I3793" s="8">
        <v>-0.56518999999999997</v>
      </c>
      <c r="J3793" s="8">
        <v>0.60214000000000001</v>
      </c>
      <c r="K3793" s="9">
        <v>0.83467000000000002</v>
      </c>
      <c r="L3793" s="7">
        <v>1.6536999999999999</v>
      </c>
      <c r="M3793" s="8">
        <v>0.72567000000000004</v>
      </c>
      <c r="N3793" s="8">
        <v>-0.18182000000000001</v>
      </c>
      <c r="O3793" s="8">
        <v>0.86456</v>
      </c>
      <c r="P3793" s="9">
        <v>0.98633000000000004</v>
      </c>
      <c r="Q3793" s="7">
        <v>0.93023</v>
      </c>
      <c r="R3793" s="8">
        <v>-0.10435</v>
      </c>
      <c r="S3793" s="8">
        <v>0.16191</v>
      </c>
      <c r="T3793" s="8">
        <v>0.87922999999999996</v>
      </c>
      <c r="U3793" s="9">
        <v>0.99572000000000005</v>
      </c>
      <c r="V3793" s="7">
        <v>1.4764999999999999</v>
      </c>
      <c r="W3793" s="8">
        <v>0.56215000000000004</v>
      </c>
      <c r="X3793" s="8">
        <v>1.0948</v>
      </c>
      <c r="Y3793" s="8">
        <v>0.33510000000000001</v>
      </c>
      <c r="Z3793" s="9">
        <v>0.77729999999999999</v>
      </c>
      <c r="AA3793" s="7">
        <v>0.84623000000000004</v>
      </c>
      <c r="AB3793" s="8">
        <v>-0.24087</v>
      </c>
      <c r="AC3793" s="8">
        <v>-0.54898000000000002</v>
      </c>
      <c r="AD3793" s="8">
        <v>0.61223000000000005</v>
      </c>
      <c r="AE3793" s="9">
        <v>0.99936999999999998</v>
      </c>
      <c r="AF3793" s="7">
        <v>1.0104</v>
      </c>
      <c r="AG3793" s="8">
        <v>1.4883E-2</v>
      </c>
      <c r="AH3793" s="8">
        <v>0.1469</v>
      </c>
      <c r="AI3793" s="8">
        <v>0.89032</v>
      </c>
      <c r="AJ3793" s="8">
        <v>0.99180000000000001</v>
      </c>
      <c r="AK3793" s="7">
        <v>0.95411999999999997</v>
      </c>
      <c r="AL3793" s="8">
        <v>-6.7757999999999999E-2</v>
      </c>
      <c r="AM3793" s="8">
        <v>0.35032000000000002</v>
      </c>
      <c r="AN3793" s="8">
        <v>0.74377000000000004</v>
      </c>
      <c r="AO3793" s="8">
        <v>0.87905999999999995</v>
      </c>
      <c r="AP3793" s="7">
        <v>0.81686000000000003</v>
      </c>
      <c r="AQ3793" s="8">
        <v>-0.29183999999999999</v>
      </c>
      <c r="AR3793" s="8">
        <v>-0.33590999999999999</v>
      </c>
      <c r="AS3793" s="8">
        <v>0.75382000000000005</v>
      </c>
      <c r="AT3793" s="8">
        <v>0.85228000000000004</v>
      </c>
      <c r="AU3793" s="7">
        <v>0.98648999999999998</v>
      </c>
      <c r="AV3793" s="8">
        <v>-1.9629000000000001E-2</v>
      </c>
      <c r="AW3793" s="8">
        <v>-1.7531000000000001E-2</v>
      </c>
      <c r="AX3793" s="8">
        <v>0.98685</v>
      </c>
      <c r="AY3793" s="9">
        <v>0.99783999999999995</v>
      </c>
      <c r="AZ3793" s="7">
        <v>1.1716</v>
      </c>
      <c r="BA3793" s="8">
        <v>0.22853000000000001</v>
      </c>
      <c r="BB3793" s="8">
        <v>0.88943000000000005</v>
      </c>
      <c r="BC3793" s="8">
        <v>0.42403000000000002</v>
      </c>
      <c r="BD3793" s="9">
        <v>0.53149000000000002</v>
      </c>
      <c r="BE3793" s="7">
        <v>1.2433000000000001</v>
      </c>
      <c r="BF3793" s="8">
        <v>0.31412000000000001</v>
      </c>
      <c r="BG3793" s="8">
        <v>0.84516999999999998</v>
      </c>
      <c r="BH3793" s="8">
        <v>0.44561000000000001</v>
      </c>
      <c r="BI3793" s="9">
        <v>0.73185999999999996</v>
      </c>
    </row>
    <row r="3794" spans="1:61" x14ac:dyDescent="0.25">
      <c r="A3794" s="13">
        <v>516721</v>
      </c>
      <c r="B3794" s="7">
        <v>0.94033</v>
      </c>
      <c r="C3794" s="8">
        <v>-8.8757000000000003E-2</v>
      </c>
      <c r="D3794" s="8">
        <v>-3.2004999999999999E-2</v>
      </c>
      <c r="E3794" s="8">
        <v>0.97599999999999998</v>
      </c>
      <c r="F3794" s="9">
        <v>0.99458000000000002</v>
      </c>
      <c r="G3794" s="7">
        <v>1.1611</v>
      </c>
      <c r="H3794" s="8">
        <v>0.21548</v>
      </c>
      <c r="I3794" s="8">
        <v>0.26980999999999999</v>
      </c>
      <c r="J3794" s="8">
        <v>0.80064999999999997</v>
      </c>
      <c r="K3794" s="9">
        <v>0.90491999999999995</v>
      </c>
      <c r="L3794" s="7">
        <v>0.20413000000000001</v>
      </c>
      <c r="M3794" s="8">
        <v>-2.2924000000000002</v>
      </c>
      <c r="N3794" s="8">
        <v>-3.0912000000000002</v>
      </c>
      <c r="O3794" s="18">
        <v>3.653E-2</v>
      </c>
      <c r="P3794" s="9">
        <v>0.84597999999999995</v>
      </c>
      <c r="Q3794" s="7">
        <v>1.2545999999999999</v>
      </c>
      <c r="R3794" s="8">
        <v>0.32718999999999998</v>
      </c>
      <c r="S3794" s="8">
        <v>0.24288999999999999</v>
      </c>
      <c r="T3794" s="8">
        <v>0.82003999999999999</v>
      </c>
      <c r="U3794" s="9">
        <v>0.99572000000000005</v>
      </c>
      <c r="V3794" s="7">
        <v>0.39613999999999999</v>
      </c>
      <c r="W3794" s="8">
        <v>-1.3359000000000001</v>
      </c>
      <c r="X3794" s="8">
        <v>-1.5942000000000001</v>
      </c>
      <c r="Y3794" s="8">
        <v>0.18612999999999999</v>
      </c>
      <c r="Z3794" s="9">
        <v>0.74414000000000002</v>
      </c>
      <c r="AA3794" s="7">
        <v>0.97885999999999995</v>
      </c>
      <c r="AB3794" s="8">
        <v>-3.0818999999999999E-2</v>
      </c>
      <c r="AC3794" s="8">
        <v>-0.45845000000000002</v>
      </c>
      <c r="AD3794" s="8">
        <v>0.67042999999999997</v>
      </c>
      <c r="AE3794" s="9">
        <v>0.99936999999999998</v>
      </c>
      <c r="AF3794" s="7">
        <v>1.1455</v>
      </c>
      <c r="AG3794" s="8">
        <v>0.19600999999999999</v>
      </c>
      <c r="AH3794" s="8">
        <v>0.73324</v>
      </c>
      <c r="AI3794" s="8">
        <v>0.50407000000000002</v>
      </c>
      <c r="AJ3794" s="8">
        <v>0.97292999999999996</v>
      </c>
      <c r="AK3794" s="7">
        <v>4.2938999999999998</v>
      </c>
      <c r="AL3794" s="8">
        <v>2.1023000000000001</v>
      </c>
      <c r="AM3794" s="8">
        <v>0.35010000000000002</v>
      </c>
      <c r="AN3794" s="8">
        <v>0.74392000000000003</v>
      </c>
      <c r="AO3794" s="8">
        <v>0.87905999999999995</v>
      </c>
      <c r="AP3794" s="7">
        <v>2.5798999999999999</v>
      </c>
      <c r="AQ3794" s="8">
        <v>1.3673</v>
      </c>
      <c r="AR3794" s="8">
        <v>1.881</v>
      </c>
      <c r="AS3794" s="8">
        <v>0.13313</v>
      </c>
      <c r="AT3794" s="8">
        <v>0.38272</v>
      </c>
      <c r="AU3794" s="7">
        <v>0.95384999999999998</v>
      </c>
      <c r="AV3794" s="8">
        <v>-6.8168999999999993E-2</v>
      </c>
      <c r="AW3794" s="8">
        <v>-0.67310000000000003</v>
      </c>
      <c r="AX3794" s="8">
        <v>0.53776999999999997</v>
      </c>
      <c r="AY3794" s="9">
        <v>0.83504999999999996</v>
      </c>
      <c r="AZ3794" s="7">
        <v>1.3165</v>
      </c>
      <c r="BA3794" s="8">
        <v>0.39674999999999999</v>
      </c>
      <c r="BB3794" s="8">
        <v>1.8535999999999999</v>
      </c>
      <c r="BC3794" s="8">
        <v>0.13741</v>
      </c>
      <c r="BD3794" s="9">
        <v>0.28753000000000001</v>
      </c>
      <c r="BE3794" s="7">
        <v>2.7503000000000002</v>
      </c>
      <c r="BF3794" s="8">
        <v>1.4596</v>
      </c>
      <c r="BG3794" s="8">
        <v>1.9484999999999999</v>
      </c>
      <c r="BH3794" s="8">
        <v>0.12318</v>
      </c>
      <c r="BI3794" s="9">
        <v>0.45197999999999999</v>
      </c>
    </row>
    <row r="3795" spans="1:61" x14ac:dyDescent="0.25">
      <c r="A3795" s="13">
        <v>514944</v>
      </c>
      <c r="B3795" s="7">
        <v>0.74746000000000001</v>
      </c>
      <c r="C3795" s="8">
        <v>-0.41993000000000003</v>
      </c>
      <c r="D3795" s="8">
        <v>6.2281999999999997E-3</v>
      </c>
      <c r="E3795" s="8">
        <v>0.99533000000000005</v>
      </c>
      <c r="F3795" s="9">
        <v>0.99922999999999995</v>
      </c>
      <c r="G3795" s="7">
        <v>1.8976999999999999</v>
      </c>
      <c r="H3795" s="8">
        <v>0.92425000000000002</v>
      </c>
      <c r="I3795" s="8">
        <v>0.95118000000000003</v>
      </c>
      <c r="J3795" s="8">
        <v>0.39538000000000001</v>
      </c>
      <c r="K3795" s="9">
        <v>0.76446999999999998</v>
      </c>
      <c r="L3795" s="7">
        <v>1.0163</v>
      </c>
      <c r="M3795" s="8">
        <v>2.3373999999999999E-2</v>
      </c>
      <c r="N3795" s="8">
        <v>-0.26074000000000003</v>
      </c>
      <c r="O3795" s="8">
        <v>0.80715999999999999</v>
      </c>
      <c r="P3795" s="9">
        <v>0.98633000000000004</v>
      </c>
      <c r="Q3795" s="7">
        <v>1.3712</v>
      </c>
      <c r="R3795" s="8">
        <v>0.45543</v>
      </c>
      <c r="S3795" s="8">
        <v>1.276</v>
      </c>
      <c r="T3795" s="8">
        <v>0.27101999999999998</v>
      </c>
      <c r="U3795" s="9">
        <v>0.99453000000000003</v>
      </c>
      <c r="V3795" s="7">
        <v>1.5896999999999999</v>
      </c>
      <c r="W3795" s="8">
        <v>0.66871000000000003</v>
      </c>
      <c r="X3795" s="8">
        <v>2.2261000000000002</v>
      </c>
      <c r="Y3795" s="8">
        <v>9.0004000000000001E-2</v>
      </c>
      <c r="Z3795" s="9">
        <v>0.74414000000000002</v>
      </c>
      <c r="AA3795" s="7">
        <v>2.1686999999999999</v>
      </c>
      <c r="AB3795" s="8">
        <v>1.1168</v>
      </c>
      <c r="AC3795" s="8">
        <v>2.1214</v>
      </c>
      <c r="AD3795" s="8">
        <v>0.10119</v>
      </c>
      <c r="AE3795" s="9">
        <v>0.95950000000000002</v>
      </c>
      <c r="AF3795" s="7">
        <v>1.2034</v>
      </c>
      <c r="AG3795" s="8">
        <v>0.2671</v>
      </c>
      <c r="AH3795" s="8">
        <v>0.60152000000000005</v>
      </c>
      <c r="AI3795" s="8">
        <v>0.57991999999999999</v>
      </c>
      <c r="AJ3795" s="8">
        <v>0.97584000000000004</v>
      </c>
      <c r="AK3795" s="7">
        <v>2.2021000000000002</v>
      </c>
      <c r="AL3795" s="8">
        <v>1.1389</v>
      </c>
      <c r="AM3795" s="8">
        <v>1.0580000000000001</v>
      </c>
      <c r="AN3795" s="8">
        <v>0.34971999999999998</v>
      </c>
      <c r="AO3795" s="8">
        <v>0.67354000000000003</v>
      </c>
      <c r="AP3795" s="7">
        <v>0.60351999999999995</v>
      </c>
      <c r="AQ3795" s="8">
        <v>-0.72853000000000001</v>
      </c>
      <c r="AR3795" s="8">
        <v>-1.0366</v>
      </c>
      <c r="AS3795" s="8">
        <v>0.35847000000000001</v>
      </c>
      <c r="AT3795" s="8">
        <v>0.56084999999999996</v>
      </c>
      <c r="AU3795" s="7">
        <v>0.82611999999999997</v>
      </c>
      <c r="AV3795" s="8">
        <v>-0.27557999999999999</v>
      </c>
      <c r="AW3795" s="8">
        <v>-1.4269000000000001</v>
      </c>
      <c r="AX3795" s="8">
        <v>0.22675999999999999</v>
      </c>
      <c r="AY3795" s="9">
        <v>0.62921000000000005</v>
      </c>
      <c r="AZ3795" s="7">
        <v>1.0347</v>
      </c>
      <c r="BA3795" s="8">
        <v>4.9215000000000002E-2</v>
      </c>
      <c r="BB3795" s="8">
        <v>-0.30268</v>
      </c>
      <c r="BC3795" s="8">
        <v>0.77722000000000002</v>
      </c>
      <c r="BD3795" s="9">
        <v>0.82767999999999997</v>
      </c>
      <c r="BE3795" s="7">
        <v>1.4133</v>
      </c>
      <c r="BF3795" s="8">
        <v>0.49907000000000001</v>
      </c>
      <c r="BG3795" s="8">
        <v>1.3412999999999999</v>
      </c>
      <c r="BH3795" s="8">
        <v>0.25092999999999999</v>
      </c>
      <c r="BI3795" s="9">
        <v>0.57472000000000001</v>
      </c>
    </row>
    <row r="3796" spans="1:61" x14ac:dyDescent="0.25">
      <c r="A3796" s="13">
        <v>514917</v>
      </c>
      <c r="B3796" s="7">
        <v>1.0125</v>
      </c>
      <c r="C3796" s="8">
        <v>1.7911E-2</v>
      </c>
      <c r="D3796" s="8">
        <v>-0.33130999999999999</v>
      </c>
      <c r="E3796" s="8">
        <v>0.75704000000000005</v>
      </c>
      <c r="F3796" s="9">
        <v>0.95135000000000003</v>
      </c>
      <c r="G3796" s="7">
        <v>1.5470999999999999</v>
      </c>
      <c r="H3796" s="8">
        <v>0.62953999999999999</v>
      </c>
      <c r="I3796" s="8">
        <v>0.51632</v>
      </c>
      <c r="J3796" s="8">
        <v>0.63285999999999998</v>
      </c>
      <c r="K3796" s="9">
        <v>0.84414</v>
      </c>
      <c r="L3796" s="7">
        <v>1.0651999999999999</v>
      </c>
      <c r="M3796" s="8">
        <v>9.1120000000000007E-2</v>
      </c>
      <c r="N3796" s="8">
        <v>0.44328000000000001</v>
      </c>
      <c r="O3796" s="8">
        <v>0.68049000000000004</v>
      </c>
      <c r="P3796" s="9">
        <v>0.98421000000000003</v>
      </c>
      <c r="Q3796" s="7">
        <v>1.2636000000000001</v>
      </c>
      <c r="R3796" s="8">
        <v>0.33753</v>
      </c>
      <c r="S3796" s="8">
        <v>0.27439999999999998</v>
      </c>
      <c r="T3796" s="8">
        <v>0.79735999999999996</v>
      </c>
      <c r="U3796" s="9">
        <v>0.99572000000000005</v>
      </c>
      <c r="V3796" s="7">
        <v>1.2736000000000001</v>
      </c>
      <c r="W3796" s="8">
        <v>0.34888000000000002</v>
      </c>
      <c r="X3796" s="8">
        <v>1.7272000000000001</v>
      </c>
      <c r="Y3796" s="8">
        <v>0.15920000000000001</v>
      </c>
      <c r="Z3796" s="9">
        <v>0.74414000000000002</v>
      </c>
      <c r="AA3796" s="7">
        <v>2.1547999999999998</v>
      </c>
      <c r="AB3796" s="8">
        <v>1.1074999999999999</v>
      </c>
      <c r="AC3796" s="8">
        <v>1.9430000000000001</v>
      </c>
      <c r="AD3796" s="8">
        <v>0.12395</v>
      </c>
      <c r="AE3796" s="9">
        <v>0.95950000000000002</v>
      </c>
      <c r="AF3796" s="7">
        <v>1.0637000000000001</v>
      </c>
      <c r="AG3796" s="8">
        <v>8.9030999999999999E-2</v>
      </c>
      <c r="AH3796" s="8">
        <v>0.27099000000000001</v>
      </c>
      <c r="AI3796" s="8">
        <v>0.79981000000000002</v>
      </c>
      <c r="AJ3796" s="8">
        <v>0.98546</v>
      </c>
      <c r="AK3796" s="7">
        <v>2.8611</v>
      </c>
      <c r="AL3796" s="8">
        <v>1.5165999999999999</v>
      </c>
      <c r="AM3796" s="8">
        <v>0.80813000000000001</v>
      </c>
      <c r="AN3796" s="8">
        <v>0.46433000000000002</v>
      </c>
      <c r="AO3796" s="8">
        <v>0.72682999999999998</v>
      </c>
      <c r="AP3796" s="7">
        <v>0.73980000000000001</v>
      </c>
      <c r="AQ3796" s="8">
        <v>-0.43479000000000001</v>
      </c>
      <c r="AR3796" s="8">
        <v>-0.36287999999999998</v>
      </c>
      <c r="AS3796" s="8">
        <v>0.73506000000000005</v>
      </c>
      <c r="AT3796" s="8">
        <v>0.83833000000000002</v>
      </c>
      <c r="AU3796" s="7">
        <v>0.84326999999999996</v>
      </c>
      <c r="AV3796" s="8">
        <v>-0.24593000000000001</v>
      </c>
      <c r="AW3796" s="8">
        <v>-0.28616000000000003</v>
      </c>
      <c r="AX3796" s="8">
        <v>0.78896999999999995</v>
      </c>
      <c r="AY3796" s="9">
        <v>0.92547999999999997</v>
      </c>
      <c r="AZ3796" s="7">
        <v>0.62511000000000005</v>
      </c>
      <c r="BA3796" s="8">
        <v>-0.67783000000000004</v>
      </c>
      <c r="BB3796" s="8">
        <v>-0.72101000000000004</v>
      </c>
      <c r="BC3796" s="8">
        <v>0.51078999999999997</v>
      </c>
      <c r="BD3796" s="9">
        <v>0.60309999999999997</v>
      </c>
      <c r="BE3796" s="7">
        <v>1.1573</v>
      </c>
      <c r="BF3796" s="8">
        <v>0.21079000000000001</v>
      </c>
      <c r="BG3796" s="8">
        <v>0.73867000000000005</v>
      </c>
      <c r="BH3796" s="8">
        <v>0.50109999999999999</v>
      </c>
      <c r="BI3796" s="9">
        <v>0.76836000000000004</v>
      </c>
    </row>
    <row r="3797" spans="1:61" x14ac:dyDescent="0.25">
      <c r="A3797" s="13">
        <v>514915</v>
      </c>
      <c r="B3797" s="7">
        <v>0.82060999999999995</v>
      </c>
      <c r="C3797" s="8">
        <v>-0.28522999999999998</v>
      </c>
      <c r="D3797" s="8">
        <v>-0.77675000000000005</v>
      </c>
      <c r="E3797" s="8">
        <v>0.48068</v>
      </c>
      <c r="F3797" s="9">
        <v>0.91269</v>
      </c>
      <c r="G3797" s="7">
        <v>1.4863</v>
      </c>
      <c r="H3797" s="8">
        <v>0.57174999999999998</v>
      </c>
      <c r="I3797" s="8">
        <v>0.36748999999999998</v>
      </c>
      <c r="J3797" s="8">
        <v>0.73187000000000002</v>
      </c>
      <c r="K3797" s="9">
        <v>0.87936000000000003</v>
      </c>
      <c r="L3797" s="7">
        <v>0.77293999999999996</v>
      </c>
      <c r="M3797" s="8">
        <v>-0.37157000000000001</v>
      </c>
      <c r="N3797" s="8">
        <v>-1.1106</v>
      </c>
      <c r="O3797" s="8">
        <v>0.32899</v>
      </c>
      <c r="P3797" s="9">
        <v>0.96153</v>
      </c>
      <c r="Q3797" s="7">
        <v>1.7445999999999999</v>
      </c>
      <c r="R3797" s="8">
        <v>0.80288999999999999</v>
      </c>
      <c r="S3797" s="8">
        <v>1.2733000000000001</v>
      </c>
      <c r="T3797" s="8">
        <v>0.27189000000000002</v>
      </c>
      <c r="U3797" s="9">
        <v>0.99453000000000003</v>
      </c>
      <c r="V3797" s="7">
        <v>1.4619</v>
      </c>
      <c r="W3797" s="8">
        <v>0.54788000000000003</v>
      </c>
      <c r="X3797" s="8">
        <v>1.4597</v>
      </c>
      <c r="Y3797" s="8">
        <v>0.21814</v>
      </c>
      <c r="Z3797" s="9">
        <v>0.74414000000000002</v>
      </c>
      <c r="AA3797" s="7">
        <v>0.61773999999999996</v>
      </c>
      <c r="AB3797" s="8">
        <v>-0.69493000000000005</v>
      </c>
      <c r="AC3797" s="8">
        <v>-1.3958999999999999</v>
      </c>
      <c r="AD3797" s="8">
        <v>0.23524</v>
      </c>
      <c r="AE3797" s="9">
        <v>0.99936999999999998</v>
      </c>
      <c r="AF3797" s="7">
        <v>0.58055000000000001</v>
      </c>
      <c r="AG3797" s="8">
        <v>-0.78451000000000004</v>
      </c>
      <c r="AH3797" s="8">
        <v>-0.51219999999999999</v>
      </c>
      <c r="AI3797" s="8">
        <v>0.63549</v>
      </c>
      <c r="AJ3797" s="8">
        <v>0.97648000000000001</v>
      </c>
      <c r="AK3797" s="7">
        <v>2.7887</v>
      </c>
      <c r="AL3797" s="8">
        <v>1.4796</v>
      </c>
      <c r="AM3797" s="8">
        <v>0.85990999999999995</v>
      </c>
      <c r="AN3797" s="8">
        <v>0.43831999999999999</v>
      </c>
      <c r="AO3797" s="8">
        <v>0.70942000000000005</v>
      </c>
      <c r="AP3797" s="7">
        <v>0.16225000000000001</v>
      </c>
      <c r="AQ3797" s="8">
        <v>-2.6236999999999999</v>
      </c>
      <c r="AR3797" s="8">
        <v>-2.2313999999999998</v>
      </c>
      <c r="AS3797" s="8">
        <v>8.9469000000000007E-2</v>
      </c>
      <c r="AT3797" s="8">
        <v>0.35454999999999998</v>
      </c>
      <c r="AU3797" s="7">
        <v>1.1012999999999999</v>
      </c>
      <c r="AV3797" s="8">
        <v>0.13918</v>
      </c>
      <c r="AW3797" s="8">
        <v>0.70125999999999999</v>
      </c>
      <c r="AX3797" s="8">
        <v>0.52178999999999998</v>
      </c>
      <c r="AY3797" s="9">
        <v>0.82874000000000003</v>
      </c>
      <c r="AZ3797" s="7">
        <v>1.5368999999999999</v>
      </c>
      <c r="BA3797" s="8">
        <v>0.62000999999999995</v>
      </c>
      <c r="BB3797" s="8">
        <v>0.49087999999999998</v>
      </c>
      <c r="BC3797" s="8">
        <v>0.64922999999999997</v>
      </c>
      <c r="BD3797" s="9">
        <v>0.72462000000000004</v>
      </c>
      <c r="BE3797" s="7">
        <v>0.48749999999999999</v>
      </c>
      <c r="BF3797" s="8">
        <v>-1.0365</v>
      </c>
      <c r="BG3797" s="8">
        <v>-1.8776999999999999</v>
      </c>
      <c r="BH3797" s="8">
        <v>0.13363</v>
      </c>
      <c r="BI3797" s="9">
        <v>0.46210000000000001</v>
      </c>
    </row>
    <row r="3798" spans="1:61" x14ac:dyDescent="0.25">
      <c r="A3798" s="13">
        <v>514372</v>
      </c>
      <c r="B3798" s="7">
        <v>0.99270999999999998</v>
      </c>
      <c r="C3798" s="8">
        <v>-1.0551E-2</v>
      </c>
      <c r="D3798" s="8">
        <v>-9.6809999999999993E-2</v>
      </c>
      <c r="E3798" s="8">
        <v>0.92752999999999997</v>
      </c>
      <c r="F3798" s="9">
        <v>0.98182000000000003</v>
      </c>
      <c r="G3798" s="7">
        <v>0.1002</v>
      </c>
      <c r="H3798" s="8">
        <v>-3.3191000000000002</v>
      </c>
      <c r="I3798" s="8">
        <v>-0.89402999999999999</v>
      </c>
      <c r="J3798" s="8">
        <v>0.42183999999999999</v>
      </c>
      <c r="K3798" s="9">
        <v>0.76600000000000001</v>
      </c>
      <c r="L3798" s="7">
        <v>8.3418999999999993E-2</v>
      </c>
      <c r="M3798" s="8">
        <v>-3.5834999999999999</v>
      </c>
      <c r="N3798" s="8">
        <v>-1.0045999999999999</v>
      </c>
      <c r="O3798" s="8">
        <v>0.37192999999999998</v>
      </c>
      <c r="P3798" s="9">
        <v>0.98382999999999998</v>
      </c>
      <c r="Q3798" s="7">
        <v>7.7061999999999999</v>
      </c>
      <c r="R3798" s="8">
        <v>2.9460000000000002</v>
      </c>
      <c r="S3798" s="8">
        <v>1.2926</v>
      </c>
      <c r="T3798" s="8">
        <v>0.26574999999999999</v>
      </c>
      <c r="U3798" s="9">
        <v>0.99453000000000003</v>
      </c>
      <c r="V3798" s="7">
        <v>8.2138000000000003E-2</v>
      </c>
      <c r="W3798" s="8">
        <v>-3.6057999999999999</v>
      </c>
      <c r="X3798" s="8">
        <v>-0.11049</v>
      </c>
      <c r="Y3798" s="8">
        <v>0.91734000000000004</v>
      </c>
      <c r="Z3798" s="9">
        <v>0.98279000000000005</v>
      </c>
      <c r="AA3798" s="7">
        <v>5.9020000000000001</v>
      </c>
      <c r="AB3798" s="8">
        <v>2.5611999999999999</v>
      </c>
      <c r="AC3798" s="8">
        <v>2.2873999999999999</v>
      </c>
      <c r="AD3798" s="8">
        <v>8.4101999999999996E-2</v>
      </c>
      <c r="AE3798" s="9">
        <v>0.88622000000000001</v>
      </c>
      <c r="AF3798" s="7">
        <v>9.6107999999999999E-2</v>
      </c>
      <c r="AG3798" s="8">
        <v>-3.3792</v>
      </c>
      <c r="AH3798" s="8">
        <v>-1.3464</v>
      </c>
      <c r="AI3798" s="8">
        <v>0.24940000000000001</v>
      </c>
      <c r="AJ3798" s="8">
        <v>0.82264000000000004</v>
      </c>
      <c r="AK3798" s="7">
        <v>5.9855999999999999E-2</v>
      </c>
      <c r="AL3798" s="8">
        <v>-4.0624000000000002</v>
      </c>
      <c r="AM3798" s="8">
        <v>-1.1044</v>
      </c>
      <c r="AN3798" s="8">
        <v>0.33139000000000002</v>
      </c>
      <c r="AO3798" s="8">
        <v>0.66744000000000003</v>
      </c>
      <c r="AP3798" s="7">
        <v>38.363999999999997</v>
      </c>
      <c r="AQ3798" s="8">
        <v>5.2617000000000003</v>
      </c>
      <c r="AR3798" s="8">
        <v>16.087</v>
      </c>
      <c r="AS3798" s="18">
        <v>8.7322000000000002E-5</v>
      </c>
      <c r="AT3798" s="8">
        <v>7.0977999999999999E-2</v>
      </c>
      <c r="AU3798" s="7">
        <v>35.046999999999997</v>
      </c>
      <c r="AV3798" s="8">
        <v>5.1311999999999998</v>
      </c>
      <c r="AW3798" s="8">
        <v>2.1724999999999999</v>
      </c>
      <c r="AX3798" s="8">
        <v>9.5538999999999999E-2</v>
      </c>
      <c r="AY3798" s="9">
        <v>0.48925000000000002</v>
      </c>
      <c r="AZ3798" s="7">
        <v>41.295000000000002</v>
      </c>
      <c r="BA3798" s="8">
        <v>5.3678999999999997</v>
      </c>
      <c r="BB3798" s="8">
        <v>1.8260000000000001</v>
      </c>
      <c r="BC3798" s="8">
        <v>0.14188999999999999</v>
      </c>
      <c r="BD3798" s="9">
        <v>0.29205999999999999</v>
      </c>
      <c r="BE3798" s="7">
        <v>4.7715E-2</v>
      </c>
      <c r="BF3798" s="8">
        <v>-4.3894000000000002</v>
      </c>
      <c r="BG3798" s="8">
        <v>-0.88116000000000005</v>
      </c>
      <c r="BH3798" s="8">
        <v>0.42799999999999999</v>
      </c>
      <c r="BI3798" s="9">
        <v>0.72145000000000004</v>
      </c>
    </row>
    <row r="3799" spans="1:61" x14ac:dyDescent="0.25">
      <c r="A3799" s="13">
        <v>514244</v>
      </c>
      <c r="B3799" s="7">
        <v>0.70981000000000005</v>
      </c>
      <c r="C3799" s="8">
        <v>-0.49448999999999999</v>
      </c>
      <c r="D3799" s="8">
        <v>-1.1275999999999999</v>
      </c>
      <c r="E3799" s="8">
        <v>0.32256000000000001</v>
      </c>
      <c r="F3799" s="9">
        <v>0.90636000000000005</v>
      </c>
      <c r="G3799" s="7">
        <v>1.1174999999999999</v>
      </c>
      <c r="H3799" s="8">
        <v>0.16034000000000001</v>
      </c>
      <c r="I3799" s="8">
        <v>0.59167000000000003</v>
      </c>
      <c r="J3799" s="8">
        <v>0.58589000000000002</v>
      </c>
      <c r="K3799" s="9">
        <v>0.82713000000000003</v>
      </c>
      <c r="L3799" s="7">
        <v>5.2715999999999999E-2</v>
      </c>
      <c r="M3799" s="8">
        <v>-4.2455999999999996</v>
      </c>
      <c r="N3799" s="8">
        <v>-1.8308</v>
      </c>
      <c r="O3799" s="8">
        <v>0.14108999999999999</v>
      </c>
      <c r="P3799" s="9">
        <v>0.84597999999999995</v>
      </c>
      <c r="Q3799" s="7">
        <v>1.6011</v>
      </c>
      <c r="R3799" s="8">
        <v>0.67906999999999995</v>
      </c>
      <c r="S3799" s="8">
        <v>1.0555000000000001</v>
      </c>
      <c r="T3799" s="8">
        <v>0.35071999999999998</v>
      </c>
      <c r="U3799" s="9">
        <v>0.99453000000000003</v>
      </c>
      <c r="V3799" s="7">
        <v>1.7010000000000001</v>
      </c>
      <c r="W3799" s="8">
        <v>0.76639999999999997</v>
      </c>
      <c r="X3799" s="8">
        <v>0.20655000000000001</v>
      </c>
      <c r="Y3799" s="8">
        <v>0.84645000000000004</v>
      </c>
      <c r="Z3799" s="9">
        <v>0.96762000000000004</v>
      </c>
      <c r="AA3799" s="7">
        <v>1.8821000000000001</v>
      </c>
      <c r="AB3799" s="8">
        <v>0.91232999999999997</v>
      </c>
      <c r="AC3799" s="8">
        <v>1.657</v>
      </c>
      <c r="AD3799" s="8">
        <v>0.17286000000000001</v>
      </c>
      <c r="AE3799" s="9">
        <v>0.99678</v>
      </c>
      <c r="AF3799" s="7">
        <v>1.1256999999999999</v>
      </c>
      <c r="AG3799" s="8">
        <v>0.17088</v>
      </c>
      <c r="AH3799" s="8">
        <v>0.27078999999999998</v>
      </c>
      <c r="AI3799" s="8">
        <v>0.79995000000000005</v>
      </c>
      <c r="AJ3799" s="8">
        <v>0.98546</v>
      </c>
      <c r="AK3799" s="7">
        <v>1.1422000000000001</v>
      </c>
      <c r="AL3799" s="8">
        <v>0.19181000000000001</v>
      </c>
      <c r="AM3799" s="8">
        <v>0.20363000000000001</v>
      </c>
      <c r="AN3799" s="8">
        <v>0.84858</v>
      </c>
      <c r="AO3799" s="8">
        <v>0.93223</v>
      </c>
      <c r="AP3799" s="7">
        <v>1.2318</v>
      </c>
      <c r="AQ3799" s="8">
        <v>0.30071999999999999</v>
      </c>
      <c r="AR3799" s="8">
        <v>0.80005999999999999</v>
      </c>
      <c r="AS3799" s="8">
        <v>0.46850000000000003</v>
      </c>
      <c r="AT3799" s="8">
        <v>0.64880000000000004</v>
      </c>
      <c r="AU3799" s="7">
        <v>0.96382999999999996</v>
      </c>
      <c r="AV3799" s="8">
        <v>-5.3149000000000002E-2</v>
      </c>
      <c r="AW3799" s="8">
        <v>-0.17926</v>
      </c>
      <c r="AX3799" s="8">
        <v>0.86645000000000005</v>
      </c>
      <c r="AY3799" s="9">
        <v>0.95679999999999998</v>
      </c>
      <c r="AZ3799" s="7">
        <v>2.7450000000000001</v>
      </c>
      <c r="BA3799" s="8">
        <v>1.4568000000000001</v>
      </c>
      <c r="BB3799" s="8">
        <v>1.6977</v>
      </c>
      <c r="BC3799" s="8">
        <v>0.1648</v>
      </c>
      <c r="BD3799" s="9">
        <v>0.31002999999999997</v>
      </c>
      <c r="BE3799" s="7">
        <v>3.0055999999999998</v>
      </c>
      <c r="BF3799" s="8">
        <v>1.5875999999999999</v>
      </c>
      <c r="BG3799" s="8">
        <v>2.0203000000000002</v>
      </c>
      <c r="BH3799" s="8">
        <v>0.11345</v>
      </c>
      <c r="BI3799" s="9">
        <v>0.44052000000000002</v>
      </c>
    </row>
    <row r="3800" spans="1:61" x14ac:dyDescent="0.25">
      <c r="A3800" s="13">
        <v>513549</v>
      </c>
      <c r="B3800" s="7">
        <v>1.4382999999999999</v>
      </c>
      <c r="C3800" s="8">
        <v>0.52441000000000004</v>
      </c>
      <c r="D3800" s="8">
        <v>0.34117999999999998</v>
      </c>
      <c r="E3800" s="8">
        <v>0.75014000000000003</v>
      </c>
      <c r="F3800" s="9">
        <v>0.95109999999999995</v>
      </c>
      <c r="G3800" s="7">
        <v>1.1939</v>
      </c>
      <c r="H3800" s="8">
        <v>0.25567000000000001</v>
      </c>
      <c r="I3800" s="8">
        <v>-0.15884999999999999</v>
      </c>
      <c r="J3800" s="8">
        <v>0.88149</v>
      </c>
      <c r="K3800" s="9">
        <v>0.93744000000000005</v>
      </c>
      <c r="L3800" s="7">
        <v>0.31480000000000002</v>
      </c>
      <c r="M3800" s="8">
        <v>-1.6675</v>
      </c>
      <c r="N3800" s="8">
        <v>-0.94201000000000001</v>
      </c>
      <c r="O3800" s="8">
        <v>0.39951999999999999</v>
      </c>
      <c r="P3800" s="9">
        <v>0.98382999999999998</v>
      </c>
      <c r="Q3800" s="7">
        <v>0.57267999999999997</v>
      </c>
      <c r="R3800" s="8">
        <v>-0.80420999999999998</v>
      </c>
      <c r="S3800" s="8">
        <v>-0.80855999999999995</v>
      </c>
      <c r="T3800" s="8">
        <v>0.46411000000000002</v>
      </c>
      <c r="U3800" s="9">
        <v>0.99453000000000003</v>
      </c>
      <c r="V3800" s="7">
        <v>1.6611</v>
      </c>
      <c r="W3800" s="8">
        <v>0.73216000000000003</v>
      </c>
      <c r="X3800" s="8">
        <v>1.0633999999999999</v>
      </c>
      <c r="Y3800" s="8">
        <v>0.34754000000000002</v>
      </c>
      <c r="Z3800" s="9">
        <v>0.77729999999999999</v>
      </c>
      <c r="AA3800" s="7">
        <v>0.57965999999999995</v>
      </c>
      <c r="AB3800" s="8">
        <v>-0.78673000000000004</v>
      </c>
      <c r="AC3800" s="8">
        <v>-3.7854999999999999</v>
      </c>
      <c r="AD3800" s="18">
        <v>1.9344E-2</v>
      </c>
      <c r="AE3800" s="9">
        <v>0.39606999999999998</v>
      </c>
      <c r="AF3800" s="7">
        <v>1.4263999999999999</v>
      </c>
      <c r="AG3800" s="8">
        <v>0.51236000000000004</v>
      </c>
      <c r="AH3800" s="8">
        <v>1.4683999999999999</v>
      </c>
      <c r="AI3800" s="8">
        <v>0.21593000000000001</v>
      </c>
      <c r="AJ3800" s="8">
        <v>0.80528</v>
      </c>
      <c r="AK3800" s="7">
        <v>3.4617</v>
      </c>
      <c r="AL3800" s="8">
        <v>1.7915000000000001</v>
      </c>
      <c r="AM3800" s="8">
        <v>0.96816999999999998</v>
      </c>
      <c r="AN3800" s="8">
        <v>0.38778000000000001</v>
      </c>
      <c r="AO3800" s="8">
        <v>0.68969999999999998</v>
      </c>
      <c r="AP3800" s="7">
        <v>1.1989000000000001</v>
      </c>
      <c r="AQ3800" s="8">
        <v>0.26175999999999999</v>
      </c>
      <c r="AR3800" s="8">
        <v>0.85501000000000005</v>
      </c>
      <c r="AS3800" s="8">
        <v>0.44074000000000002</v>
      </c>
      <c r="AT3800" s="8">
        <v>0.62409000000000003</v>
      </c>
      <c r="AU3800" s="7">
        <v>1.3749</v>
      </c>
      <c r="AV3800" s="8">
        <v>0.45933000000000002</v>
      </c>
      <c r="AW3800" s="8">
        <v>0.48370999999999997</v>
      </c>
      <c r="AX3800" s="8">
        <v>0.65388000000000002</v>
      </c>
      <c r="AY3800" s="9">
        <v>0.88027999999999995</v>
      </c>
      <c r="AZ3800" s="7">
        <v>4.1315999999999997</v>
      </c>
      <c r="BA3800" s="8">
        <v>2.0467</v>
      </c>
      <c r="BB3800" s="8">
        <v>1.6176999999999999</v>
      </c>
      <c r="BC3800" s="8">
        <v>0.18104000000000001</v>
      </c>
      <c r="BD3800" s="9">
        <v>0.32458999999999999</v>
      </c>
      <c r="BE3800" s="7">
        <v>0.23877000000000001</v>
      </c>
      <c r="BF3800" s="8">
        <v>-2.0663</v>
      </c>
      <c r="BG3800" s="8">
        <v>-1.3064</v>
      </c>
      <c r="BH3800" s="8">
        <v>0.26147999999999999</v>
      </c>
      <c r="BI3800" s="9">
        <v>0.58259000000000005</v>
      </c>
    </row>
    <row r="3801" spans="1:61" x14ac:dyDescent="0.25">
      <c r="A3801" s="13">
        <v>513465</v>
      </c>
      <c r="B3801" s="7">
        <v>0.49512</v>
      </c>
      <c r="C3801" s="8">
        <v>-1.0142</v>
      </c>
      <c r="D3801" s="8">
        <v>-1.1527000000000001</v>
      </c>
      <c r="E3801" s="8">
        <v>0.31324000000000002</v>
      </c>
      <c r="F3801" s="9">
        <v>0.90636000000000005</v>
      </c>
      <c r="G3801" s="7">
        <v>2.0042</v>
      </c>
      <c r="H3801" s="8">
        <v>1.0029999999999999</v>
      </c>
      <c r="I3801" s="8">
        <v>0.98994000000000004</v>
      </c>
      <c r="J3801" s="8">
        <v>0.37824000000000002</v>
      </c>
      <c r="K3801" s="9">
        <v>0.76168000000000002</v>
      </c>
      <c r="L3801" s="7">
        <v>0.47615000000000002</v>
      </c>
      <c r="M3801" s="8">
        <v>-1.0705</v>
      </c>
      <c r="N3801" s="8">
        <v>-1.8687</v>
      </c>
      <c r="O3801" s="8">
        <v>0.13503999999999999</v>
      </c>
      <c r="P3801" s="9">
        <v>0.84597999999999995</v>
      </c>
      <c r="Q3801" s="7">
        <v>2.0672999999999999</v>
      </c>
      <c r="R3801" s="8">
        <v>1.0478000000000001</v>
      </c>
      <c r="S3801" s="8">
        <v>0.64605000000000001</v>
      </c>
      <c r="T3801" s="8">
        <v>0.55345</v>
      </c>
      <c r="U3801" s="9">
        <v>0.99453000000000003</v>
      </c>
      <c r="V3801" s="7">
        <v>0.85980000000000001</v>
      </c>
      <c r="W3801" s="8">
        <v>-0.21792</v>
      </c>
      <c r="X3801" s="8">
        <v>-0.12113</v>
      </c>
      <c r="Y3801" s="8">
        <v>0.90942999999999996</v>
      </c>
      <c r="Z3801" s="9">
        <v>0.97970000000000002</v>
      </c>
      <c r="AA3801" s="7">
        <v>0.40894000000000003</v>
      </c>
      <c r="AB3801" s="8">
        <v>-1.29</v>
      </c>
      <c r="AC3801" s="8">
        <v>-3.4590999999999998</v>
      </c>
      <c r="AD3801" s="18">
        <v>2.5838E-2</v>
      </c>
      <c r="AE3801" s="9">
        <v>0.47492000000000001</v>
      </c>
      <c r="AF3801" s="7">
        <v>0.95123000000000002</v>
      </c>
      <c r="AG3801" s="8">
        <v>-7.2138999999999995E-2</v>
      </c>
      <c r="AH3801" s="8">
        <v>0.23518</v>
      </c>
      <c r="AI3801" s="8">
        <v>0.82562000000000002</v>
      </c>
      <c r="AJ3801" s="8">
        <v>0.98546</v>
      </c>
      <c r="AK3801" s="7">
        <v>8.5638000000000005</v>
      </c>
      <c r="AL3801" s="8">
        <v>3.0983000000000001</v>
      </c>
      <c r="AM3801" s="8">
        <v>1.2775000000000001</v>
      </c>
      <c r="AN3801" s="8">
        <v>0.27054</v>
      </c>
      <c r="AO3801" s="8">
        <v>0.65100999999999998</v>
      </c>
      <c r="AP3801" s="7">
        <v>0.69216</v>
      </c>
      <c r="AQ3801" s="8">
        <v>-0.53081999999999996</v>
      </c>
      <c r="AR3801" s="8">
        <v>-1.8680000000000001</v>
      </c>
      <c r="AS3801" s="8">
        <v>0.13514000000000001</v>
      </c>
      <c r="AT3801" s="8">
        <v>0.3831</v>
      </c>
      <c r="AU3801" s="7">
        <v>0.70567999999999997</v>
      </c>
      <c r="AV3801" s="8">
        <v>-0.50290999999999997</v>
      </c>
      <c r="AW3801" s="8">
        <v>-1.0742</v>
      </c>
      <c r="AX3801" s="8">
        <v>0.34320000000000001</v>
      </c>
      <c r="AY3801" s="9">
        <v>0.73023000000000005</v>
      </c>
      <c r="AZ3801" s="7">
        <v>0.82901999999999998</v>
      </c>
      <c r="BA3801" s="8">
        <v>-0.27051999999999998</v>
      </c>
      <c r="BB3801" s="8">
        <v>-0.72704999999999997</v>
      </c>
      <c r="BC3801" s="8">
        <v>0.50746000000000002</v>
      </c>
      <c r="BD3801" s="9">
        <v>0.60107999999999995</v>
      </c>
      <c r="BE3801" s="7">
        <v>1.8252999999999999</v>
      </c>
      <c r="BF3801" s="8">
        <v>0.86814000000000002</v>
      </c>
      <c r="BG3801" s="8">
        <v>4.2319000000000004</v>
      </c>
      <c r="BH3801" s="18">
        <v>1.3350000000000001E-2</v>
      </c>
      <c r="BI3801" s="9">
        <v>0.33606999999999998</v>
      </c>
    </row>
    <row r="3802" spans="1:61" x14ac:dyDescent="0.25">
      <c r="A3802" s="13">
        <v>513197</v>
      </c>
      <c r="B3802" s="7">
        <v>0.53559000000000001</v>
      </c>
      <c r="C3802" s="8">
        <v>-0.90078999999999998</v>
      </c>
      <c r="D3802" s="8">
        <v>-0.93483000000000005</v>
      </c>
      <c r="E3802" s="8">
        <v>0.40279999999999999</v>
      </c>
      <c r="F3802" s="9">
        <v>0.90636000000000005</v>
      </c>
      <c r="G3802" s="7">
        <v>1.8704000000000001</v>
      </c>
      <c r="H3802" s="8">
        <v>0.90336000000000005</v>
      </c>
      <c r="I3802" s="8">
        <v>0.89856000000000003</v>
      </c>
      <c r="J3802" s="8">
        <v>0.41969000000000001</v>
      </c>
      <c r="K3802" s="9">
        <v>0.76600000000000001</v>
      </c>
      <c r="L3802" s="7">
        <v>0.77846000000000004</v>
      </c>
      <c r="M3802" s="8">
        <v>-0.36131000000000002</v>
      </c>
      <c r="N3802" s="8">
        <v>0.26595999999999997</v>
      </c>
      <c r="O3802" s="8">
        <v>0.80340999999999996</v>
      </c>
      <c r="P3802" s="9">
        <v>0.98633000000000004</v>
      </c>
      <c r="Q3802" s="7">
        <v>2.0556000000000001</v>
      </c>
      <c r="R3802" s="8">
        <v>1.0395000000000001</v>
      </c>
      <c r="S3802" s="8">
        <v>0.54917000000000005</v>
      </c>
      <c r="T3802" s="8">
        <v>0.61211000000000004</v>
      </c>
      <c r="U3802" s="9">
        <v>0.99453000000000003</v>
      </c>
      <c r="V3802" s="7">
        <v>0.37354999999999999</v>
      </c>
      <c r="W3802" s="8">
        <v>-1.4206000000000001</v>
      </c>
      <c r="X3802" s="8">
        <v>-0.68674000000000002</v>
      </c>
      <c r="Y3802" s="8">
        <v>0.52998999999999996</v>
      </c>
      <c r="Z3802" s="9">
        <v>0.84114999999999995</v>
      </c>
      <c r="AA3802" s="7">
        <v>0.11172</v>
      </c>
      <c r="AB3802" s="8">
        <v>-3.1621000000000001</v>
      </c>
      <c r="AC3802" s="8">
        <v>-1.5817000000000001</v>
      </c>
      <c r="AD3802" s="8">
        <v>0.18889</v>
      </c>
      <c r="AE3802" s="9">
        <v>0.99936999999999998</v>
      </c>
      <c r="AF3802" s="7">
        <v>0.82088000000000005</v>
      </c>
      <c r="AG3802" s="8">
        <v>-0.28475</v>
      </c>
      <c r="AH3802" s="8">
        <v>-5.2037E-2</v>
      </c>
      <c r="AI3802" s="8">
        <v>0.96099000000000001</v>
      </c>
      <c r="AJ3802" s="8">
        <v>0.99607000000000001</v>
      </c>
      <c r="AK3802" s="7">
        <v>11.4</v>
      </c>
      <c r="AL3802" s="8">
        <v>3.5110000000000001</v>
      </c>
      <c r="AM3802" s="8">
        <v>0.57476000000000005</v>
      </c>
      <c r="AN3802" s="8">
        <v>0.59623000000000004</v>
      </c>
      <c r="AO3802" s="8">
        <v>0.79844999999999999</v>
      </c>
      <c r="AP3802" s="7">
        <v>0.75992000000000004</v>
      </c>
      <c r="AQ3802" s="8">
        <v>-0.39607999999999999</v>
      </c>
      <c r="AR3802" s="8">
        <v>-1.2827</v>
      </c>
      <c r="AS3802" s="8">
        <v>0.26887</v>
      </c>
      <c r="AT3802" s="8">
        <v>0.48803000000000002</v>
      </c>
      <c r="AU3802" s="7">
        <v>0.74626000000000003</v>
      </c>
      <c r="AV3802" s="8">
        <v>-0.42226000000000002</v>
      </c>
      <c r="AW3802" s="8">
        <v>-0.88273000000000001</v>
      </c>
      <c r="AX3802" s="8">
        <v>0.42724000000000001</v>
      </c>
      <c r="AY3802" s="9">
        <v>0.77558000000000005</v>
      </c>
      <c r="AZ3802" s="7">
        <v>0.84958</v>
      </c>
      <c r="BA3802" s="8">
        <v>-0.23516999999999999</v>
      </c>
      <c r="BB3802" s="8">
        <v>-0.72926000000000002</v>
      </c>
      <c r="BC3802" s="8">
        <v>0.50624999999999998</v>
      </c>
      <c r="BD3802" s="9">
        <v>0.60016000000000003</v>
      </c>
      <c r="BE3802" s="7">
        <v>1.1732</v>
      </c>
      <c r="BF3802" s="8">
        <v>0.23047999999999999</v>
      </c>
      <c r="BG3802" s="8">
        <v>-0.36351</v>
      </c>
      <c r="BH3802" s="8">
        <v>0.73462000000000005</v>
      </c>
      <c r="BI3802" s="9">
        <v>0.89237</v>
      </c>
    </row>
    <row r="3803" spans="1:61" x14ac:dyDescent="0.25">
      <c r="A3803" s="13">
        <v>512401</v>
      </c>
      <c r="B3803" s="7">
        <v>0.40609000000000001</v>
      </c>
      <c r="C3803" s="8">
        <v>-1.3001</v>
      </c>
      <c r="D3803" s="8">
        <v>-0.98175999999999997</v>
      </c>
      <c r="E3803" s="8">
        <v>0.38179999999999997</v>
      </c>
      <c r="F3803" s="9">
        <v>0.90636000000000005</v>
      </c>
      <c r="G3803" s="7">
        <v>1.7771999999999999</v>
      </c>
      <c r="H3803" s="8">
        <v>0.82962999999999998</v>
      </c>
      <c r="I3803" s="8">
        <v>0.30531999999999998</v>
      </c>
      <c r="J3803" s="8">
        <v>0.77534999999999998</v>
      </c>
      <c r="K3803" s="9">
        <v>0.89295000000000002</v>
      </c>
      <c r="L3803" s="7">
        <v>0.44266</v>
      </c>
      <c r="M3803" s="8">
        <v>-1.1757</v>
      </c>
      <c r="N3803" s="8">
        <v>-0.94101999999999997</v>
      </c>
      <c r="O3803" s="8">
        <v>0.39998</v>
      </c>
      <c r="P3803" s="9">
        <v>0.98382999999999998</v>
      </c>
      <c r="Q3803" s="7">
        <v>1.7052</v>
      </c>
      <c r="R3803" s="8">
        <v>0.76993999999999996</v>
      </c>
      <c r="S3803" s="8">
        <v>-0.19336</v>
      </c>
      <c r="T3803" s="8">
        <v>0.85609999999999997</v>
      </c>
      <c r="U3803" s="9">
        <v>0.99572000000000005</v>
      </c>
      <c r="V3803" s="7">
        <v>0.10034999999999999</v>
      </c>
      <c r="W3803" s="8">
        <v>-3.3169</v>
      </c>
      <c r="X3803" s="8">
        <v>-1.2522</v>
      </c>
      <c r="Y3803" s="8">
        <v>0.27871000000000001</v>
      </c>
      <c r="Z3803" s="9">
        <v>0.76241000000000003</v>
      </c>
      <c r="AA3803" s="7">
        <v>7.7727000000000004E-2</v>
      </c>
      <c r="AB3803" s="8">
        <v>-3.6854</v>
      </c>
      <c r="AC3803" s="8">
        <v>-5.5526</v>
      </c>
      <c r="AD3803" s="18">
        <v>5.1482000000000003E-3</v>
      </c>
      <c r="AE3803" s="9">
        <v>0.23687</v>
      </c>
      <c r="AF3803" s="7">
        <v>0.94791999999999998</v>
      </c>
      <c r="AG3803" s="8">
        <v>-7.7165999999999998E-2</v>
      </c>
      <c r="AH3803" s="8">
        <v>0.27856999999999998</v>
      </c>
      <c r="AI3803" s="8">
        <v>0.79437999999999998</v>
      </c>
      <c r="AJ3803" s="8">
        <v>0.98546</v>
      </c>
      <c r="AK3803" s="7">
        <v>13.73</v>
      </c>
      <c r="AL3803" s="8">
        <v>3.7793000000000001</v>
      </c>
      <c r="AM3803" s="8">
        <v>1.0403</v>
      </c>
      <c r="AN3803" s="8">
        <v>0.35696</v>
      </c>
      <c r="AO3803" s="8">
        <v>0.67759999999999998</v>
      </c>
      <c r="AP3803" s="7">
        <v>0.66513</v>
      </c>
      <c r="AQ3803" s="8">
        <v>-0.58830000000000005</v>
      </c>
      <c r="AR3803" s="8">
        <v>-1.2894000000000001</v>
      </c>
      <c r="AS3803" s="8">
        <v>0.26677000000000001</v>
      </c>
      <c r="AT3803" s="8">
        <v>0.48742999999999997</v>
      </c>
      <c r="AU3803" s="7">
        <v>0.71450999999999998</v>
      </c>
      <c r="AV3803" s="8">
        <v>-0.48497000000000001</v>
      </c>
      <c r="AW3803" s="8">
        <v>-0.83787</v>
      </c>
      <c r="AX3803" s="8">
        <v>0.44924999999999998</v>
      </c>
      <c r="AY3803" s="9">
        <v>0.78605000000000003</v>
      </c>
      <c r="AZ3803" s="7">
        <v>1.1904999999999999</v>
      </c>
      <c r="BA3803" s="8">
        <v>0.25158000000000003</v>
      </c>
      <c r="BB3803" s="8">
        <v>0.41205000000000003</v>
      </c>
      <c r="BC3803" s="8">
        <v>0.70143</v>
      </c>
      <c r="BD3803" s="9">
        <v>0.76641000000000004</v>
      </c>
      <c r="BE3803" s="7">
        <v>1.7777000000000001</v>
      </c>
      <c r="BF3803" s="8">
        <v>0.83001999999999998</v>
      </c>
      <c r="BG3803" s="8">
        <v>1.5331999999999999</v>
      </c>
      <c r="BH3803" s="8">
        <v>0.20000999999999999</v>
      </c>
      <c r="BI3803" s="9">
        <v>0.51848000000000005</v>
      </c>
    </row>
    <row r="3804" spans="1:61" x14ac:dyDescent="0.25">
      <c r="A3804" s="13">
        <v>512388</v>
      </c>
      <c r="B3804" s="7">
        <v>0.49173</v>
      </c>
      <c r="C3804" s="8">
        <v>-1.0241</v>
      </c>
      <c r="D3804" s="8">
        <v>-1.111</v>
      </c>
      <c r="E3804" s="8">
        <v>0.32884999999999998</v>
      </c>
      <c r="F3804" s="9">
        <v>0.90636000000000005</v>
      </c>
      <c r="G3804" s="7">
        <v>1.9151</v>
      </c>
      <c r="H3804" s="8">
        <v>0.93745000000000001</v>
      </c>
      <c r="I3804" s="8">
        <v>1.0093000000000001</v>
      </c>
      <c r="J3804" s="8">
        <v>0.36995</v>
      </c>
      <c r="K3804" s="9">
        <v>0.75656000000000001</v>
      </c>
      <c r="L3804" s="7">
        <v>0.57291999999999998</v>
      </c>
      <c r="M3804" s="8">
        <v>-0.80359000000000003</v>
      </c>
      <c r="N3804" s="8">
        <v>0.37247999999999998</v>
      </c>
      <c r="O3804" s="8">
        <v>0.72843000000000002</v>
      </c>
      <c r="P3804" s="9">
        <v>0.98633000000000004</v>
      </c>
      <c r="Q3804" s="7">
        <v>2.0283000000000002</v>
      </c>
      <c r="R3804" s="8">
        <v>1.0203</v>
      </c>
      <c r="S3804" s="8">
        <v>0.52881</v>
      </c>
      <c r="T3804" s="8">
        <v>0.62492000000000003</v>
      </c>
      <c r="U3804" s="9">
        <v>0.99453000000000003</v>
      </c>
      <c r="V3804" s="7">
        <v>0.35708000000000001</v>
      </c>
      <c r="W3804" s="8">
        <v>-1.4857</v>
      </c>
      <c r="X3804" s="8">
        <v>-0.71894999999999998</v>
      </c>
      <c r="Y3804" s="8">
        <v>0.51193</v>
      </c>
      <c r="Z3804" s="9">
        <v>0.83706999999999998</v>
      </c>
      <c r="AA3804" s="7">
        <v>7.2162000000000004E-2</v>
      </c>
      <c r="AB3804" s="8">
        <v>-3.7926000000000002</v>
      </c>
      <c r="AC3804" s="8">
        <v>-5.8197000000000001</v>
      </c>
      <c r="AD3804" s="18">
        <v>4.3406E-3</v>
      </c>
      <c r="AE3804" s="9">
        <v>0.23019000000000001</v>
      </c>
      <c r="AF3804" s="7">
        <v>0.79484999999999995</v>
      </c>
      <c r="AG3804" s="8">
        <v>-0.33124999999999999</v>
      </c>
      <c r="AH3804" s="8">
        <v>-0.27141999999999999</v>
      </c>
      <c r="AI3804" s="8">
        <v>0.79949999999999999</v>
      </c>
      <c r="AJ3804" s="8">
        <v>0.98546</v>
      </c>
      <c r="AK3804" s="7">
        <v>12.391</v>
      </c>
      <c r="AL3804" s="8">
        <v>3.6313</v>
      </c>
      <c r="AM3804" s="8">
        <v>1.3992</v>
      </c>
      <c r="AN3804" s="8">
        <v>0.23432</v>
      </c>
      <c r="AO3804" s="8">
        <v>0.63980000000000004</v>
      </c>
      <c r="AP3804" s="7">
        <v>0.71721000000000001</v>
      </c>
      <c r="AQ3804" s="8">
        <v>-0.47954000000000002</v>
      </c>
      <c r="AR3804" s="8">
        <v>-1.6158999999999999</v>
      </c>
      <c r="AS3804" s="8">
        <v>0.18143000000000001</v>
      </c>
      <c r="AT3804" s="8">
        <v>0.41446</v>
      </c>
      <c r="AU3804" s="7">
        <v>0.77056999999999998</v>
      </c>
      <c r="AV3804" s="8">
        <v>-0.376</v>
      </c>
      <c r="AW3804" s="8">
        <v>-0.91781999999999997</v>
      </c>
      <c r="AX3804" s="8">
        <v>0.41065000000000002</v>
      </c>
      <c r="AY3804" s="9">
        <v>0.76844000000000001</v>
      </c>
      <c r="AZ3804" s="7">
        <v>1.1865000000000001</v>
      </c>
      <c r="BA3804" s="8">
        <v>0.24673</v>
      </c>
      <c r="BB3804" s="8">
        <v>0.53974999999999995</v>
      </c>
      <c r="BC3804" s="8">
        <v>0.61802000000000001</v>
      </c>
      <c r="BD3804" s="9">
        <v>0.69740999999999997</v>
      </c>
      <c r="BE3804" s="7">
        <v>1.7378</v>
      </c>
      <c r="BF3804" s="8">
        <v>0.79725999999999997</v>
      </c>
      <c r="BG3804" s="8">
        <v>2.2719999999999998</v>
      </c>
      <c r="BH3804" s="8">
        <v>8.5533999999999999E-2</v>
      </c>
      <c r="BI3804" s="9">
        <v>0.4173</v>
      </c>
    </row>
    <row r="3805" spans="1:61" x14ac:dyDescent="0.25">
      <c r="A3805" s="13">
        <v>511927</v>
      </c>
      <c r="B3805" s="7">
        <v>0.81261000000000005</v>
      </c>
      <c r="C3805" s="8">
        <v>-0.29937000000000002</v>
      </c>
      <c r="D3805" s="8">
        <v>-0.19991999999999999</v>
      </c>
      <c r="E3805" s="8">
        <v>0.85128999999999999</v>
      </c>
      <c r="F3805" s="9">
        <v>0.96438999999999997</v>
      </c>
      <c r="G3805" s="7">
        <v>0.92078000000000004</v>
      </c>
      <c r="H3805" s="8">
        <v>-0.11908000000000001</v>
      </c>
      <c r="I3805" s="8">
        <v>-0.41650999999999999</v>
      </c>
      <c r="J3805" s="8">
        <v>0.69842000000000004</v>
      </c>
      <c r="K3805" s="9">
        <v>0.86795999999999995</v>
      </c>
      <c r="L3805" s="7">
        <v>0.47577999999999998</v>
      </c>
      <c r="M3805" s="8">
        <v>-1.0716000000000001</v>
      </c>
      <c r="N3805" s="8">
        <v>-1.2839</v>
      </c>
      <c r="O3805" s="8">
        <v>0.26850000000000002</v>
      </c>
      <c r="P3805" s="9">
        <v>0.92430999999999996</v>
      </c>
      <c r="Q3805" s="7">
        <v>2.0021</v>
      </c>
      <c r="R3805" s="8">
        <v>1.0015000000000001</v>
      </c>
      <c r="S3805" s="8">
        <v>2.2902999999999998</v>
      </c>
      <c r="T3805" s="8">
        <v>8.3824999999999997E-2</v>
      </c>
      <c r="U3805" s="9">
        <v>0.99453000000000003</v>
      </c>
      <c r="V3805" s="7">
        <v>1.5832999999999999</v>
      </c>
      <c r="W3805" s="8">
        <v>0.66295000000000004</v>
      </c>
      <c r="X3805" s="8">
        <v>2.0118999999999998</v>
      </c>
      <c r="Y3805" s="8">
        <v>0.11455</v>
      </c>
      <c r="Z3805" s="9">
        <v>0.74414000000000002</v>
      </c>
      <c r="AA3805" s="7">
        <v>0.97914000000000001</v>
      </c>
      <c r="AB3805" s="8">
        <v>-3.0419000000000002E-2</v>
      </c>
      <c r="AC3805" s="8">
        <v>1.9359000000000001E-2</v>
      </c>
      <c r="AD3805" s="8">
        <v>0.98548000000000002</v>
      </c>
      <c r="AE3805" s="9">
        <v>0.99936999999999998</v>
      </c>
      <c r="AF3805" s="7">
        <v>1.2545999999999999</v>
      </c>
      <c r="AG3805" s="8">
        <v>0.32723000000000002</v>
      </c>
      <c r="AH3805" s="8">
        <v>1.0025999999999999</v>
      </c>
      <c r="AI3805" s="8">
        <v>0.37280000000000002</v>
      </c>
      <c r="AJ3805" s="8">
        <v>0.90519000000000005</v>
      </c>
      <c r="AK3805" s="7">
        <v>5.1192000000000002</v>
      </c>
      <c r="AL3805" s="8">
        <v>2.3559000000000001</v>
      </c>
      <c r="AM3805" s="8">
        <v>1.1271</v>
      </c>
      <c r="AN3805" s="8">
        <v>0.32272000000000001</v>
      </c>
      <c r="AO3805" s="8">
        <v>0.66744000000000003</v>
      </c>
      <c r="AP3805" s="7">
        <v>0.56267</v>
      </c>
      <c r="AQ3805" s="8">
        <v>-0.82965</v>
      </c>
      <c r="AR3805" s="8">
        <v>-2.1217000000000001</v>
      </c>
      <c r="AS3805" s="8">
        <v>0.10115</v>
      </c>
      <c r="AT3805" s="8">
        <v>0.36492000000000002</v>
      </c>
      <c r="AU3805" s="7">
        <v>0.77993000000000001</v>
      </c>
      <c r="AV3805" s="8">
        <v>-0.35859000000000002</v>
      </c>
      <c r="AW3805" s="8">
        <v>-0.91063000000000005</v>
      </c>
      <c r="AX3805" s="8">
        <v>0.41399999999999998</v>
      </c>
      <c r="AY3805" s="9">
        <v>0.77029000000000003</v>
      </c>
      <c r="AZ3805" s="7">
        <v>0.51948000000000005</v>
      </c>
      <c r="BA3805" s="8">
        <v>-0.94486999999999999</v>
      </c>
      <c r="BB3805" s="8">
        <v>-1.865</v>
      </c>
      <c r="BC3805" s="8">
        <v>0.13561000000000001</v>
      </c>
      <c r="BD3805" s="9">
        <v>0.28642000000000001</v>
      </c>
      <c r="BE3805" s="7">
        <v>0.93008000000000002</v>
      </c>
      <c r="BF3805" s="8">
        <v>-0.10458000000000001</v>
      </c>
      <c r="BG3805" s="8">
        <v>-6.4359E-2</v>
      </c>
      <c r="BH3805" s="8">
        <v>0.95177</v>
      </c>
      <c r="BI3805" s="9">
        <v>0.98377999999999999</v>
      </c>
    </row>
    <row r="3806" spans="1:61" x14ac:dyDescent="0.25">
      <c r="A3806" s="13">
        <v>510921</v>
      </c>
      <c r="B3806" s="7">
        <v>0.54024000000000005</v>
      </c>
      <c r="C3806" s="8">
        <v>-0.88832</v>
      </c>
      <c r="D3806" s="8">
        <v>-1.0099</v>
      </c>
      <c r="E3806" s="8">
        <v>0.36969000000000002</v>
      </c>
      <c r="F3806" s="9">
        <v>0.90636000000000005</v>
      </c>
      <c r="G3806" s="7">
        <v>2.0104000000000002</v>
      </c>
      <c r="H3806" s="8">
        <v>1.0075000000000001</v>
      </c>
      <c r="I3806" s="8">
        <v>0.84806000000000004</v>
      </c>
      <c r="J3806" s="8">
        <v>0.44417000000000001</v>
      </c>
      <c r="K3806" s="9">
        <v>0.76824000000000003</v>
      </c>
      <c r="L3806" s="7">
        <v>1.6329</v>
      </c>
      <c r="M3806" s="8">
        <v>0.70745999999999998</v>
      </c>
      <c r="N3806" s="8">
        <v>0.10178</v>
      </c>
      <c r="O3806" s="8">
        <v>0.92383000000000004</v>
      </c>
      <c r="P3806" s="9">
        <v>0.98807999999999996</v>
      </c>
      <c r="Q3806" s="7">
        <v>2.7313000000000001</v>
      </c>
      <c r="R3806" s="8">
        <v>1.4496</v>
      </c>
      <c r="S3806" s="8">
        <v>0.70106000000000002</v>
      </c>
      <c r="T3806" s="8">
        <v>0.52190999999999999</v>
      </c>
      <c r="U3806" s="9">
        <v>0.99453000000000003</v>
      </c>
      <c r="V3806" s="7">
        <v>0.47939999999999999</v>
      </c>
      <c r="W3806" s="8">
        <v>-1.0607</v>
      </c>
      <c r="X3806" s="8">
        <v>-1.1753</v>
      </c>
      <c r="Y3806" s="8">
        <v>0.30504999999999999</v>
      </c>
      <c r="Z3806" s="9">
        <v>0.77583999999999997</v>
      </c>
      <c r="AA3806" s="7">
        <v>0.33783000000000002</v>
      </c>
      <c r="AB3806" s="8">
        <v>-1.5656000000000001</v>
      </c>
      <c r="AC3806" s="8">
        <v>-2.3593000000000002</v>
      </c>
      <c r="AD3806" s="8">
        <v>7.7721999999999999E-2</v>
      </c>
      <c r="AE3806" s="9">
        <v>0.86392000000000002</v>
      </c>
      <c r="AF3806" s="7">
        <v>0.25953999999999999</v>
      </c>
      <c r="AG3806" s="8">
        <v>-1.946</v>
      </c>
      <c r="AH3806" s="8">
        <v>-3.1749000000000001</v>
      </c>
      <c r="AI3806" s="18">
        <v>3.3697999999999999E-2</v>
      </c>
      <c r="AJ3806" s="8">
        <v>0.76727999999999996</v>
      </c>
      <c r="AK3806" s="7">
        <v>8.8961000000000006</v>
      </c>
      <c r="AL3806" s="8">
        <v>3.1532</v>
      </c>
      <c r="AM3806" s="8">
        <v>0.30403999999999998</v>
      </c>
      <c r="AN3806" s="8">
        <v>0.77625999999999995</v>
      </c>
      <c r="AO3806" s="8">
        <v>0.89558000000000004</v>
      </c>
      <c r="AP3806" s="7">
        <v>5.8803999999999998</v>
      </c>
      <c r="AQ3806" s="8">
        <v>2.5558999999999998</v>
      </c>
      <c r="AR3806" s="8">
        <v>0.53898000000000001</v>
      </c>
      <c r="AS3806" s="8">
        <v>0.61850000000000005</v>
      </c>
      <c r="AT3806" s="8">
        <v>0.76000999999999996</v>
      </c>
      <c r="AU3806" s="7">
        <v>0.85045000000000004</v>
      </c>
      <c r="AV3806" s="8">
        <v>-0.23371</v>
      </c>
      <c r="AW3806" s="8">
        <v>-0.75336999999999998</v>
      </c>
      <c r="AX3806" s="8">
        <v>0.49314000000000002</v>
      </c>
      <c r="AY3806" s="9">
        <v>0.81276000000000004</v>
      </c>
      <c r="AZ3806" s="7">
        <v>6.2396000000000003</v>
      </c>
      <c r="BA3806" s="8">
        <v>2.6415000000000002</v>
      </c>
      <c r="BB3806" s="8">
        <v>1.1785000000000001</v>
      </c>
      <c r="BC3806" s="8">
        <v>0.30392999999999998</v>
      </c>
      <c r="BD3806" s="9">
        <v>0.42537999999999998</v>
      </c>
      <c r="BE3806" s="7">
        <v>1.9954000000000001</v>
      </c>
      <c r="BF3806" s="8">
        <v>0.99670000000000003</v>
      </c>
      <c r="BG3806" s="8">
        <v>1.9378</v>
      </c>
      <c r="BH3806" s="8">
        <v>0.12470000000000001</v>
      </c>
      <c r="BI3806" s="9">
        <v>0.45358999999999999</v>
      </c>
    </row>
    <row r="3807" spans="1:61" x14ac:dyDescent="0.25">
      <c r="A3807" s="13">
        <v>509957</v>
      </c>
      <c r="B3807" s="7">
        <v>1.4236</v>
      </c>
      <c r="C3807" s="8">
        <v>0.50951999999999997</v>
      </c>
      <c r="D3807" s="8">
        <v>4.7784000000000004E-3</v>
      </c>
      <c r="E3807" s="8">
        <v>0.99641999999999997</v>
      </c>
      <c r="F3807" s="9">
        <v>0.99922999999999995</v>
      </c>
      <c r="G3807" s="7">
        <v>1.7156</v>
      </c>
      <c r="H3807" s="8">
        <v>0.77873999999999999</v>
      </c>
      <c r="I3807" s="8">
        <v>1.2916000000000001</v>
      </c>
      <c r="J3807" s="8">
        <v>0.26607999999999998</v>
      </c>
      <c r="K3807" s="9">
        <v>0.66957999999999995</v>
      </c>
      <c r="L3807" s="7">
        <v>1.1494</v>
      </c>
      <c r="M3807" s="8">
        <v>0.20091000000000001</v>
      </c>
      <c r="N3807" s="8">
        <v>-0.83804999999999996</v>
      </c>
      <c r="O3807" s="8">
        <v>0.44916</v>
      </c>
      <c r="P3807" s="9">
        <v>0.98382999999999998</v>
      </c>
      <c r="Q3807" s="7">
        <v>0.66830999999999996</v>
      </c>
      <c r="R3807" s="8">
        <v>-0.58140999999999998</v>
      </c>
      <c r="S3807" s="8">
        <v>-0.9677</v>
      </c>
      <c r="T3807" s="8">
        <v>0.38799</v>
      </c>
      <c r="U3807" s="9">
        <v>0.99453000000000003</v>
      </c>
      <c r="V3807" s="7">
        <v>0.92169999999999996</v>
      </c>
      <c r="W3807" s="8">
        <v>-0.11763</v>
      </c>
      <c r="X3807" s="8">
        <v>6.1718999999999999E-4</v>
      </c>
      <c r="Y3807" s="8">
        <v>0.99953999999999998</v>
      </c>
      <c r="Z3807" s="9">
        <v>0.99982000000000004</v>
      </c>
      <c r="AA3807" s="7">
        <v>0.78742000000000001</v>
      </c>
      <c r="AB3807" s="8">
        <v>-0.3448</v>
      </c>
      <c r="AC3807" s="8">
        <v>-0.40647</v>
      </c>
      <c r="AD3807" s="8">
        <v>0.70521</v>
      </c>
      <c r="AE3807" s="9">
        <v>0.99936999999999998</v>
      </c>
      <c r="AF3807" s="7">
        <v>0.51039999999999996</v>
      </c>
      <c r="AG3807" s="8">
        <v>-0.97031000000000001</v>
      </c>
      <c r="AH3807" s="8">
        <v>-0.39311000000000001</v>
      </c>
      <c r="AI3807" s="8">
        <v>0.71428999999999998</v>
      </c>
      <c r="AJ3807" s="8">
        <v>0.97811000000000003</v>
      </c>
      <c r="AK3807" s="7">
        <v>11.478</v>
      </c>
      <c r="AL3807" s="8">
        <v>3.5207999999999999</v>
      </c>
      <c r="AM3807" s="8">
        <v>1.3827</v>
      </c>
      <c r="AN3807" s="8">
        <v>0.23893</v>
      </c>
      <c r="AO3807" s="8">
        <v>0.64076999999999995</v>
      </c>
      <c r="AP3807" s="7">
        <v>1.3877999999999999</v>
      </c>
      <c r="AQ3807" s="8">
        <v>0.47283999999999998</v>
      </c>
      <c r="AR3807" s="8">
        <v>-0.51566999999999996</v>
      </c>
      <c r="AS3807" s="8">
        <v>0.63327</v>
      </c>
      <c r="AT3807" s="8">
        <v>0.77066000000000001</v>
      </c>
      <c r="AU3807" s="7">
        <v>1.0359</v>
      </c>
      <c r="AV3807" s="8">
        <v>5.0883999999999999E-2</v>
      </c>
      <c r="AW3807" s="8">
        <v>0.16694000000000001</v>
      </c>
      <c r="AX3807" s="8">
        <v>0.87551000000000001</v>
      </c>
      <c r="AY3807" s="9">
        <v>0.96113000000000004</v>
      </c>
      <c r="AZ3807" s="7">
        <v>0.94504999999999995</v>
      </c>
      <c r="BA3807" s="8">
        <v>-8.1531000000000006E-2</v>
      </c>
      <c r="BB3807" s="8">
        <v>-0.87668000000000001</v>
      </c>
      <c r="BC3807" s="8">
        <v>0.43015999999999999</v>
      </c>
      <c r="BD3807" s="9">
        <v>0.53693000000000002</v>
      </c>
      <c r="BE3807" s="7">
        <v>1.7190000000000001</v>
      </c>
      <c r="BF3807" s="8">
        <v>0.78152999999999995</v>
      </c>
      <c r="BG3807" s="8">
        <v>1.4738</v>
      </c>
      <c r="BH3807" s="8">
        <v>0.21454999999999999</v>
      </c>
      <c r="BI3807" s="9">
        <v>0.53578999999999999</v>
      </c>
    </row>
    <row r="3808" spans="1:61" x14ac:dyDescent="0.25">
      <c r="A3808" s="13">
        <v>509844</v>
      </c>
      <c r="B3808" s="7">
        <v>0.69152000000000002</v>
      </c>
      <c r="C3808" s="8">
        <v>-0.53215000000000001</v>
      </c>
      <c r="D3808" s="8">
        <v>-0.95040000000000002</v>
      </c>
      <c r="E3808" s="8">
        <v>0.39573000000000003</v>
      </c>
      <c r="F3808" s="9">
        <v>0.90636000000000005</v>
      </c>
      <c r="G3808" s="7">
        <v>1.9195</v>
      </c>
      <c r="H3808" s="8">
        <v>0.94074000000000002</v>
      </c>
      <c r="I3808" s="8">
        <v>0.94555</v>
      </c>
      <c r="J3808" s="8">
        <v>0.39792</v>
      </c>
      <c r="K3808" s="9">
        <v>0.76446999999999998</v>
      </c>
      <c r="L3808" s="7">
        <v>0.69937000000000005</v>
      </c>
      <c r="M3808" s="8">
        <v>-0.51588000000000001</v>
      </c>
      <c r="N3808" s="8">
        <v>-1.2272000000000001</v>
      </c>
      <c r="O3808" s="8">
        <v>0.28705000000000003</v>
      </c>
      <c r="P3808" s="9">
        <v>0.93494999999999995</v>
      </c>
      <c r="Q3808" s="7">
        <v>1.6333</v>
      </c>
      <c r="R3808" s="8">
        <v>0.70782999999999996</v>
      </c>
      <c r="S3808" s="8">
        <v>0.87261</v>
      </c>
      <c r="T3808" s="8">
        <v>0.43213000000000001</v>
      </c>
      <c r="U3808" s="9">
        <v>0.99453000000000003</v>
      </c>
      <c r="V3808" s="7">
        <v>0.84663999999999995</v>
      </c>
      <c r="W3808" s="8">
        <v>-0.24018999999999999</v>
      </c>
      <c r="X3808" s="8">
        <v>-0.26264999999999999</v>
      </c>
      <c r="Y3808" s="8">
        <v>0.80579000000000001</v>
      </c>
      <c r="Z3808" s="9">
        <v>0.95538000000000001</v>
      </c>
      <c r="AA3808" s="7">
        <v>0.27861999999999998</v>
      </c>
      <c r="AB3808" s="8">
        <v>-1.8435999999999999</v>
      </c>
      <c r="AC3808" s="8">
        <v>-4.9882</v>
      </c>
      <c r="AD3808" s="18">
        <v>7.5534E-3</v>
      </c>
      <c r="AE3808" s="9">
        <v>0.26306000000000002</v>
      </c>
      <c r="AF3808" s="7">
        <v>1.0354000000000001</v>
      </c>
      <c r="AG3808" s="8">
        <v>5.0257000000000003E-2</v>
      </c>
      <c r="AH3808" s="8">
        <v>-0.55691999999999997</v>
      </c>
      <c r="AI3808" s="8">
        <v>0.60726999999999998</v>
      </c>
      <c r="AJ3808" s="8">
        <v>0.97584000000000004</v>
      </c>
      <c r="AK3808" s="7">
        <v>9.4193999999999996</v>
      </c>
      <c r="AL3808" s="8">
        <v>3.2355999999999998</v>
      </c>
      <c r="AM3808" s="8">
        <v>1.5239</v>
      </c>
      <c r="AN3808" s="8">
        <v>0.20222000000000001</v>
      </c>
      <c r="AO3808" s="8">
        <v>0.63341999999999998</v>
      </c>
      <c r="AP3808" s="7">
        <v>0.86129999999999995</v>
      </c>
      <c r="AQ3808" s="8">
        <v>-0.21540999999999999</v>
      </c>
      <c r="AR3808" s="8">
        <v>-0.65449999999999997</v>
      </c>
      <c r="AS3808" s="8">
        <v>0.54851000000000005</v>
      </c>
      <c r="AT3808" s="8">
        <v>0.70894000000000001</v>
      </c>
      <c r="AU3808" s="7">
        <v>0.95676000000000005</v>
      </c>
      <c r="AV3808" s="8">
        <v>-6.3777E-2</v>
      </c>
      <c r="AW3808" s="8">
        <v>-0.45550000000000002</v>
      </c>
      <c r="AX3808" s="8">
        <v>0.67237999999999998</v>
      </c>
      <c r="AY3808" s="9">
        <v>0.88546999999999998</v>
      </c>
      <c r="AZ3808" s="7">
        <v>1.5524</v>
      </c>
      <c r="BA3808" s="8">
        <v>0.63448000000000004</v>
      </c>
      <c r="BB3808" s="8">
        <v>0.46564</v>
      </c>
      <c r="BC3808" s="8">
        <v>0.66569999999999996</v>
      </c>
      <c r="BD3808" s="9">
        <v>0.73850000000000005</v>
      </c>
      <c r="BE3808" s="7">
        <v>1.2149000000000001</v>
      </c>
      <c r="BF3808" s="8">
        <v>0.28078999999999998</v>
      </c>
      <c r="BG3808" s="8">
        <v>0.88932999999999995</v>
      </c>
      <c r="BH3808" s="8">
        <v>0.42408000000000001</v>
      </c>
      <c r="BI3808" s="9">
        <v>0.71870000000000001</v>
      </c>
    </row>
    <row r="3809" spans="1:61" x14ac:dyDescent="0.25">
      <c r="A3809" s="13">
        <v>509528</v>
      </c>
      <c r="B3809" s="7">
        <v>1.2417</v>
      </c>
      <c r="C3809" s="8">
        <v>0.31229000000000001</v>
      </c>
      <c r="D3809" s="8">
        <v>1.1375</v>
      </c>
      <c r="E3809" s="8">
        <v>0.31884000000000001</v>
      </c>
      <c r="F3809" s="9">
        <v>0.90636000000000005</v>
      </c>
      <c r="G3809" s="7">
        <v>0.51761000000000001</v>
      </c>
      <c r="H3809" s="8">
        <v>-0.95006999999999997</v>
      </c>
      <c r="I3809" s="8">
        <v>-1.7683</v>
      </c>
      <c r="J3809" s="8">
        <v>0.15174000000000001</v>
      </c>
      <c r="K3809" s="9">
        <v>0.52229999999999999</v>
      </c>
      <c r="L3809" s="7">
        <v>0.47</v>
      </c>
      <c r="M3809" s="8">
        <v>-1.0892999999999999</v>
      </c>
      <c r="N3809" s="8">
        <v>-2.8858000000000001</v>
      </c>
      <c r="O3809" s="18">
        <v>4.4750999999999999E-2</v>
      </c>
      <c r="P3809" s="9">
        <v>0.84597999999999995</v>
      </c>
      <c r="Q3809" s="7">
        <v>1.4571000000000001</v>
      </c>
      <c r="R3809" s="8">
        <v>0.54315000000000002</v>
      </c>
      <c r="S3809" s="8">
        <v>0.14812</v>
      </c>
      <c r="T3809" s="8">
        <v>0.88941000000000003</v>
      </c>
      <c r="U3809" s="9">
        <v>0.99572000000000005</v>
      </c>
      <c r="V3809" s="7">
        <v>0.45250000000000001</v>
      </c>
      <c r="W3809" s="8">
        <v>-1.1439999999999999</v>
      </c>
      <c r="X3809" s="8">
        <v>-2.0609999999999999</v>
      </c>
      <c r="Y3809" s="8">
        <v>0.10834000000000001</v>
      </c>
      <c r="Z3809" s="9">
        <v>0.74414000000000002</v>
      </c>
      <c r="AA3809" s="7">
        <v>1.4511000000000001</v>
      </c>
      <c r="AB3809" s="8">
        <v>0.53710000000000002</v>
      </c>
      <c r="AC3809" s="8">
        <v>0.97821000000000002</v>
      </c>
      <c r="AD3809" s="8">
        <v>0.38335999999999998</v>
      </c>
      <c r="AE3809" s="9">
        <v>0.99936999999999998</v>
      </c>
      <c r="AF3809" s="7">
        <v>1.1468</v>
      </c>
      <c r="AG3809" s="8">
        <v>0.19764999999999999</v>
      </c>
      <c r="AH3809" s="8">
        <v>7.6316999999999996E-2</v>
      </c>
      <c r="AI3809" s="8">
        <v>0.94282999999999995</v>
      </c>
      <c r="AJ3809" s="8">
        <v>0.99607000000000001</v>
      </c>
      <c r="AK3809" s="7">
        <v>0.55930999999999997</v>
      </c>
      <c r="AL3809" s="8">
        <v>-0.83826999999999996</v>
      </c>
      <c r="AM3809" s="8">
        <v>-1.0965</v>
      </c>
      <c r="AN3809" s="8">
        <v>0.33444000000000002</v>
      </c>
      <c r="AO3809" s="8">
        <v>0.66744000000000003</v>
      </c>
      <c r="AP3809" s="7">
        <v>0.50373000000000001</v>
      </c>
      <c r="AQ3809" s="8">
        <v>-0.98926999999999998</v>
      </c>
      <c r="AR3809" s="8">
        <v>-1.3834</v>
      </c>
      <c r="AS3809" s="8">
        <v>0.23874999999999999</v>
      </c>
      <c r="AT3809" s="8">
        <v>0.46337</v>
      </c>
      <c r="AU3809" s="7">
        <v>1.0525</v>
      </c>
      <c r="AV3809" s="8">
        <v>7.3760999999999993E-2</v>
      </c>
      <c r="AW3809" s="8">
        <v>0.33143</v>
      </c>
      <c r="AX3809" s="8">
        <v>0.75695000000000001</v>
      </c>
      <c r="AY3809" s="9">
        <v>0.91439000000000004</v>
      </c>
      <c r="AZ3809" s="7">
        <v>0.37092000000000003</v>
      </c>
      <c r="BA3809" s="8">
        <v>-1.4308000000000001</v>
      </c>
      <c r="BB3809" s="8">
        <v>-2.5956000000000001</v>
      </c>
      <c r="BC3809" s="8">
        <v>6.0328E-2</v>
      </c>
      <c r="BD3809" s="9">
        <v>0.18862000000000001</v>
      </c>
      <c r="BE3809" s="7">
        <v>0.33901999999999999</v>
      </c>
      <c r="BF3809" s="8">
        <v>-1.5605</v>
      </c>
      <c r="BG3809" s="8">
        <v>-0.73036000000000001</v>
      </c>
      <c r="BH3809" s="8">
        <v>0.50565000000000004</v>
      </c>
      <c r="BI3809" s="9">
        <v>0.77156999999999998</v>
      </c>
    </row>
    <row r="3810" spans="1:61" x14ac:dyDescent="0.25">
      <c r="A3810" s="13">
        <v>505754</v>
      </c>
      <c r="B3810" s="7">
        <v>0.31979000000000002</v>
      </c>
      <c r="C3810" s="8">
        <v>-1.6448</v>
      </c>
      <c r="D3810" s="8">
        <v>-1.6021000000000001</v>
      </c>
      <c r="E3810" s="8">
        <v>0.18440000000000001</v>
      </c>
      <c r="F3810" s="9">
        <v>0.90636000000000005</v>
      </c>
      <c r="G3810" s="7">
        <v>0.38127</v>
      </c>
      <c r="H3810" s="8">
        <v>-1.3911</v>
      </c>
      <c r="I3810" s="8">
        <v>-2.9367000000000001</v>
      </c>
      <c r="J3810" s="18">
        <v>4.2528000000000003E-2</v>
      </c>
      <c r="K3810" s="9">
        <v>0.35175000000000001</v>
      </c>
      <c r="L3810" s="7">
        <v>2.1791999999999998</v>
      </c>
      <c r="M3810" s="8">
        <v>1.1237999999999999</v>
      </c>
      <c r="N3810" s="8">
        <v>2.0398000000000001</v>
      </c>
      <c r="O3810" s="8">
        <v>0.11097</v>
      </c>
      <c r="P3810" s="9">
        <v>0.84597999999999995</v>
      </c>
      <c r="Q3810" s="7">
        <v>2.1827000000000001</v>
      </c>
      <c r="R3810" s="8">
        <v>1.1261000000000001</v>
      </c>
      <c r="S3810" s="8">
        <v>0.66540999999999995</v>
      </c>
      <c r="T3810" s="8">
        <v>0.54218999999999995</v>
      </c>
      <c r="U3810" s="9">
        <v>0.99453000000000003</v>
      </c>
      <c r="V3810" s="7">
        <v>2.379</v>
      </c>
      <c r="W3810" s="8">
        <v>1.2504</v>
      </c>
      <c r="X3810" s="8">
        <v>2.5585</v>
      </c>
      <c r="Y3810" s="8">
        <v>6.2738000000000002E-2</v>
      </c>
      <c r="Z3810" s="9">
        <v>0.74414000000000002</v>
      </c>
      <c r="AA3810" s="7">
        <v>2.8003</v>
      </c>
      <c r="AB3810" s="8">
        <v>1.4856</v>
      </c>
      <c r="AC3810" s="8">
        <v>2.7309000000000001</v>
      </c>
      <c r="AD3810" s="18">
        <v>5.2393000000000002E-2</v>
      </c>
      <c r="AE3810" s="9">
        <v>0.70916000000000001</v>
      </c>
      <c r="AF3810" s="7">
        <v>2.9857999999999998</v>
      </c>
      <c r="AG3810" s="8">
        <v>1.5781000000000001</v>
      </c>
      <c r="AH3810" s="8">
        <v>0.72289000000000003</v>
      </c>
      <c r="AI3810" s="8">
        <v>0.50975999999999999</v>
      </c>
      <c r="AJ3810" s="8">
        <v>0.97350999999999999</v>
      </c>
      <c r="AK3810" s="7">
        <v>1.6700999999999999</v>
      </c>
      <c r="AL3810" s="8">
        <v>0.73995</v>
      </c>
      <c r="AM3810" s="8">
        <v>1.0101</v>
      </c>
      <c r="AN3810" s="8">
        <v>0.36958999999999997</v>
      </c>
      <c r="AO3810" s="8">
        <v>0.68279000000000001</v>
      </c>
      <c r="AP3810" s="7">
        <v>1.8445</v>
      </c>
      <c r="AQ3810" s="8">
        <v>0.88322000000000001</v>
      </c>
      <c r="AR3810" s="8">
        <v>1.2183999999999999</v>
      </c>
      <c r="AS3810" s="8">
        <v>0.29002</v>
      </c>
      <c r="AT3810" s="8">
        <v>0.50987000000000005</v>
      </c>
      <c r="AU3810" s="7">
        <v>6.4202000000000004</v>
      </c>
      <c r="AV3810" s="8">
        <v>2.6825999999999999</v>
      </c>
      <c r="AW3810" s="8">
        <v>1.8418000000000001</v>
      </c>
      <c r="AX3810" s="8">
        <v>0.13930000000000001</v>
      </c>
      <c r="AY3810" s="9">
        <v>0.54296999999999995</v>
      </c>
      <c r="AZ3810" s="7">
        <v>3.1602000000000001</v>
      </c>
      <c r="BA3810" s="8">
        <v>1.66</v>
      </c>
      <c r="BB3810" s="8">
        <v>2.0565000000000002</v>
      </c>
      <c r="BC3810" s="8">
        <v>0.10888</v>
      </c>
      <c r="BD3810" s="9">
        <v>0.26205000000000001</v>
      </c>
      <c r="BE3810" s="7">
        <v>0.32017000000000001</v>
      </c>
      <c r="BF3810" s="8">
        <v>-1.6431</v>
      </c>
      <c r="BG3810" s="8">
        <v>-0.18079999999999999</v>
      </c>
      <c r="BH3810" s="8">
        <v>0.86531999999999998</v>
      </c>
      <c r="BI3810" s="9">
        <v>0.94906000000000001</v>
      </c>
    </row>
    <row r="3811" spans="1:61" x14ac:dyDescent="0.25">
      <c r="A3811" s="13">
        <v>486491</v>
      </c>
      <c r="B3811" s="7">
        <v>0.88539999999999996</v>
      </c>
      <c r="C3811" s="8">
        <v>-0.17560000000000001</v>
      </c>
      <c r="D3811" s="8">
        <v>-0.83919999999999995</v>
      </c>
      <c r="E3811" s="8">
        <v>0.44857999999999998</v>
      </c>
      <c r="F3811" s="9">
        <v>0.91269</v>
      </c>
      <c r="G3811" s="7">
        <v>2.1051000000000002</v>
      </c>
      <c r="H3811" s="8">
        <v>1.0739000000000001</v>
      </c>
      <c r="I3811" s="8">
        <v>0.70404999999999995</v>
      </c>
      <c r="J3811" s="8">
        <v>0.52022999999999997</v>
      </c>
      <c r="K3811" s="9">
        <v>0.78810999999999998</v>
      </c>
      <c r="L3811" s="7">
        <v>1.1888000000000001</v>
      </c>
      <c r="M3811" s="8">
        <v>0.24956</v>
      </c>
      <c r="N3811" s="8">
        <v>0.91856000000000004</v>
      </c>
      <c r="O3811" s="8">
        <v>0.4103</v>
      </c>
      <c r="P3811" s="9">
        <v>0.98382999999999998</v>
      </c>
      <c r="Q3811" s="7">
        <v>0.88934999999999997</v>
      </c>
      <c r="R3811" s="8">
        <v>-0.16916999999999999</v>
      </c>
      <c r="S3811" s="8">
        <v>-9.6527999999999996E-3</v>
      </c>
      <c r="T3811" s="8">
        <v>0.99275999999999998</v>
      </c>
      <c r="U3811" s="9">
        <v>0.99753999999999998</v>
      </c>
      <c r="V3811" s="7">
        <v>1.4538</v>
      </c>
      <c r="W3811" s="8">
        <v>0.53983999999999999</v>
      </c>
      <c r="X3811" s="8">
        <v>1.5297000000000001</v>
      </c>
      <c r="Y3811" s="8">
        <v>0.20082</v>
      </c>
      <c r="Z3811" s="9">
        <v>0.74414000000000002</v>
      </c>
      <c r="AA3811" s="7">
        <v>1.0847</v>
      </c>
      <c r="AB3811" s="8">
        <v>0.11726</v>
      </c>
      <c r="AC3811" s="8">
        <v>0.10519000000000001</v>
      </c>
      <c r="AD3811" s="8">
        <v>0.92129000000000005</v>
      </c>
      <c r="AE3811" s="9">
        <v>0.99936999999999998</v>
      </c>
      <c r="AF3811" s="7">
        <v>1.3126</v>
      </c>
      <c r="AG3811" s="8">
        <v>0.39245000000000002</v>
      </c>
      <c r="AH3811" s="8">
        <v>1.6060000000000001</v>
      </c>
      <c r="AI3811" s="8">
        <v>0.18354999999999999</v>
      </c>
      <c r="AJ3811" s="8">
        <v>0.78166000000000002</v>
      </c>
      <c r="AK3811" s="7">
        <v>1.8814</v>
      </c>
      <c r="AL3811" s="8">
        <v>0.91181999999999996</v>
      </c>
      <c r="AM3811" s="8">
        <v>1.804</v>
      </c>
      <c r="AN3811" s="8">
        <v>0.14555000000000001</v>
      </c>
      <c r="AO3811" s="8">
        <v>0.62919000000000003</v>
      </c>
      <c r="AP3811" s="7">
        <v>1.2547999999999999</v>
      </c>
      <c r="AQ3811" s="8">
        <v>0.32744000000000001</v>
      </c>
      <c r="AR3811" s="8">
        <v>2.9182999999999999</v>
      </c>
      <c r="AS3811" s="18">
        <v>4.3316E-2</v>
      </c>
      <c r="AT3811" s="8">
        <v>0.33683999999999997</v>
      </c>
      <c r="AU3811" s="7">
        <v>0.74599000000000004</v>
      </c>
      <c r="AV3811" s="8">
        <v>-0.42277999999999999</v>
      </c>
      <c r="AW3811" s="8">
        <v>-1.0141</v>
      </c>
      <c r="AX3811" s="8">
        <v>0.3679</v>
      </c>
      <c r="AY3811" s="9">
        <v>0.74689000000000005</v>
      </c>
      <c r="AZ3811" s="7">
        <v>2.2839</v>
      </c>
      <c r="BA3811" s="8">
        <v>1.1915</v>
      </c>
      <c r="BB3811" s="8">
        <v>1.653</v>
      </c>
      <c r="BC3811" s="8">
        <v>0.17366999999999999</v>
      </c>
      <c r="BD3811" s="9">
        <v>0.31830999999999998</v>
      </c>
      <c r="BE3811" s="7">
        <v>0.93935999999999997</v>
      </c>
      <c r="BF3811" s="8">
        <v>-9.0249999999999997E-2</v>
      </c>
      <c r="BG3811" s="8">
        <v>-0.40022000000000002</v>
      </c>
      <c r="BH3811" s="8">
        <v>0.70945000000000003</v>
      </c>
      <c r="BI3811" s="9">
        <v>0.88056000000000001</v>
      </c>
    </row>
    <row r="3812" spans="1:61" x14ac:dyDescent="0.25">
      <c r="A3812" s="13">
        <v>486432</v>
      </c>
      <c r="B3812" s="7">
        <v>0.87011000000000005</v>
      </c>
      <c r="C3812" s="8">
        <v>-0.20072000000000001</v>
      </c>
      <c r="D3812" s="8">
        <v>-0.48363</v>
      </c>
      <c r="E3812" s="8">
        <v>0.65393000000000001</v>
      </c>
      <c r="F3812" s="9">
        <v>0.94038999999999995</v>
      </c>
      <c r="G3812" s="7">
        <v>0.71621000000000001</v>
      </c>
      <c r="H3812" s="8">
        <v>-0.48154999999999998</v>
      </c>
      <c r="I3812" s="8">
        <v>-1.7142999999999999</v>
      </c>
      <c r="J3812" s="8">
        <v>0.16162000000000001</v>
      </c>
      <c r="K3812" s="9">
        <v>0.52912000000000003</v>
      </c>
      <c r="L3812" s="7">
        <v>40.814</v>
      </c>
      <c r="M3812" s="8">
        <v>5.351</v>
      </c>
      <c r="N3812" s="8">
        <v>0.96379000000000004</v>
      </c>
      <c r="O3812" s="8">
        <v>0.38973000000000002</v>
      </c>
      <c r="P3812" s="9">
        <v>0.98382999999999998</v>
      </c>
      <c r="Q3812" s="7">
        <v>5.3121</v>
      </c>
      <c r="R3812" s="8">
        <v>2.4093</v>
      </c>
      <c r="S3812" s="8">
        <v>0.45911999999999997</v>
      </c>
      <c r="T3812" s="8">
        <v>0.66998999999999997</v>
      </c>
      <c r="U3812" s="9">
        <v>0.99453000000000003</v>
      </c>
      <c r="V3812" s="7">
        <v>3.6448</v>
      </c>
      <c r="W3812" s="8">
        <v>1.8657999999999999</v>
      </c>
      <c r="X3812" s="8">
        <v>2.1053999999999999</v>
      </c>
      <c r="Y3812" s="8">
        <v>0.10303</v>
      </c>
      <c r="Z3812" s="9">
        <v>0.74414000000000002</v>
      </c>
      <c r="AA3812" s="7">
        <v>62.408000000000001</v>
      </c>
      <c r="AB3812" s="8">
        <v>5.9637000000000002</v>
      </c>
      <c r="AC3812" s="8">
        <v>10.815</v>
      </c>
      <c r="AD3812" s="18">
        <v>4.1467000000000001E-4</v>
      </c>
      <c r="AE3812" s="9">
        <v>8.6994000000000002E-2</v>
      </c>
      <c r="AF3812" s="7">
        <v>1.0306999999999999</v>
      </c>
      <c r="AG3812" s="8">
        <v>4.3568999999999997E-2</v>
      </c>
      <c r="AH3812" s="8">
        <v>0.33860000000000001</v>
      </c>
      <c r="AI3812" s="8">
        <v>0.75194000000000005</v>
      </c>
      <c r="AJ3812" s="8">
        <v>0.98134999999999994</v>
      </c>
      <c r="AK3812" s="7">
        <v>0.59233999999999998</v>
      </c>
      <c r="AL3812" s="8">
        <v>-0.75549999999999995</v>
      </c>
      <c r="AM3812" s="8">
        <v>-0.44508999999999999</v>
      </c>
      <c r="AN3812" s="8">
        <v>0.67927999999999999</v>
      </c>
      <c r="AO3812" s="8">
        <v>0.84386000000000005</v>
      </c>
      <c r="AP3812" s="7">
        <v>1.1034999999999999</v>
      </c>
      <c r="AQ3812" s="8">
        <v>0.14213000000000001</v>
      </c>
      <c r="AR3812" s="8">
        <v>0.31694</v>
      </c>
      <c r="AS3812" s="8">
        <v>0.76714000000000004</v>
      </c>
      <c r="AT3812" s="8">
        <v>0.86155000000000004</v>
      </c>
      <c r="AU3812" s="7">
        <v>1.2569999999999999</v>
      </c>
      <c r="AV3812" s="8">
        <v>0.33001999999999998</v>
      </c>
      <c r="AW3812" s="8">
        <v>0.86500999999999995</v>
      </c>
      <c r="AX3812" s="8">
        <v>0.43583</v>
      </c>
      <c r="AY3812" s="9">
        <v>0.78076000000000001</v>
      </c>
      <c r="AZ3812" s="7">
        <v>84.674999999999997</v>
      </c>
      <c r="BA3812" s="8">
        <v>6.4039000000000001</v>
      </c>
      <c r="BB3812" s="8">
        <v>2.4710000000000001</v>
      </c>
      <c r="BC3812" s="8">
        <v>6.8874000000000005E-2</v>
      </c>
      <c r="BD3812" s="9">
        <v>0.20524999999999999</v>
      </c>
      <c r="BE3812" s="7">
        <v>1.4998</v>
      </c>
      <c r="BF3812" s="8">
        <v>0.58474000000000004</v>
      </c>
      <c r="BG3812" s="8">
        <v>0.75095999999999996</v>
      </c>
      <c r="BH3812" s="8">
        <v>0.49443999999999999</v>
      </c>
      <c r="BI3812" s="9">
        <v>0.76588999999999996</v>
      </c>
    </row>
    <row r="3813" spans="1:61" x14ac:dyDescent="0.25">
      <c r="A3813" s="13">
        <v>480022</v>
      </c>
      <c r="B3813" s="7">
        <v>0.46299000000000001</v>
      </c>
      <c r="C3813" s="8">
        <v>-1.1109</v>
      </c>
      <c r="D3813" s="8">
        <v>-2.4540000000000002</v>
      </c>
      <c r="E3813" s="8">
        <v>7.0141999999999996E-2</v>
      </c>
      <c r="F3813" s="9">
        <v>0.90636000000000005</v>
      </c>
      <c r="G3813" s="7">
        <v>1.9756</v>
      </c>
      <c r="H3813" s="8">
        <v>0.98231000000000002</v>
      </c>
      <c r="I3813" s="8">
        <v>0.67440999999999995</v>
      </c>
      <c r="J3813" s="8">
        <v>0.53702000000000005</v>
      </c>
      <c r="K3813" s="9">
        <v>0.79662999999999995</v>
      </c>
      <c r="L3813" s="7">
        <v>0.57677</v>
      </c>
      <c r="M3813" s="8">
        <v>-0.79393999999999998</v>
      </c>
      <c r="N3813" s="8">
        <v>-0.63561000000000001</v>
      </c>
      <c r="O3813" s="8">
        <v>0.55957000000000001</v>
      </c>
      <c r="P3813" s="9">
        <v>0.98382999999999998</v>
      </c>
      <c r="Q3813" s="7">
        <v>1.4216</v>
      </c>
      <c r="R3813" s="8">
        <v>0.50753999999999999</v>
      </c>
      <c r="S3813" s="8">
        <v>0.55657000000000001</v>
      </c>
      <c r="T3813" s="8">
        <v>0.60748999999999997</v>
      </c>
      <c r="U3813" s="9">
        <v>0.99453000000000003</v>
      </c>
      <c r="V3813" s="7">
        <v>1.3482000000000001</v>
      </c>
      <c r="W3813" s="8">
        <v>0.43103999999999998</v>
      </c>
      <c r="X3813" s="8">
        <v>1.5410999999999999</v>
      </c>
      <c r="Y3813" s="8">
        <v>0.19814000000000001</v>
      </c>
      <c r="Z3813" s="9">
        <v>0.74414000000000002</v>
      </c>
      <c r="AA3813" s="7">
        <v>0.88083</v>
      </c>
      <c r="AB3813" s="8">
        <v>-0.18306</v>
      </c>
      <c r="AC3813" s="8">
        <v>-0.55005999999999999</v>
      </c>
      <c r="AD3813" s="8">
        <v>0.61155000000000004</v>
      </c>
      <c r="AE3813" s="9">
        <v>0.99936999999999998</v>
      </c>
      <c r="AF3813" s="7">
        <v>1.9435</v>
      </c>
      <c r="AG3813" s="8">
        <v>0.95869000000000004</v>
      </c>
      <c r="AH3813" s="8">
        <v>1.6882999999999999</v>
      </c>
      <c r="AI3813" s="8">
        <v>0.16663</v>
      </c>
      <c r="AJ3813" s="8">
        <v>0.77009000000000005</v>
      </c>
      <c r="AK3813" s="7">
        <v>3.0813000000000001</v>
      </c>
      <c r="AL3813" s="8">
        <v>1.6235999999999999</v>
      </c>
      <c r="AM3813" s="8">
        <v>0.90876999999999997</v>
      </c>
      <c r="AN3813" s="8">
        <v>0.41488000000000003</v>
      </c>
      <c r="AO3813" s="8">
        <v>0.69838</v>
      </c>
      <c r="AP3813" s="7">
        <v>0.89778000000000002</v>
      </c>
      <c r="AQ3813" s="8">
        <v>-0.15557000000000001</v>
      </c>
      <c r="AR3813" s="8">
        <v>-0.11656999999999999</v>
      </c>
      <c r="AS3813" s="8">
        <v>0.91281999999999996</v>
      </c>
      <c r="AT3813" s="8">
        <v>0.95123000000000002</v>
      </c>
      <c r="AU3813" s="7">
        <v>1.3416999999999999</v>
      </c>
      <c r="AV3813" s="8">
        <v>0.42409000000000002</v>
      </c>
      <c r="AW3813" s="8">
        <v>1.2842</v>
      </c>
      <c r="AX3813" s="8">
        <v>0.26840000000000003</v>
      </c>
      <c r="AY3813" s="9">
        <v>0.65503999999999996</v>
      </c>
      <c r="AZ3813" s="7">
        <v>2.9291</v>
      </c>
      <c r="BA3813" s="8">
        <v>1.5505</v>
      </c>
      <c r="BB3813" s="8">
        <v>1.3311999999999999</v>
      </c>
      <c r="BC3813" s="8">
        <v>0.25391999999999998</v>
      </c>
      <c r="BD3813" s="9">
        <v>0.38488</v>
      </c>
      <c r="BE3813" s="7">
        <v>0.49578</v>
      </c>
      <c r="BF3813" s="8">
        <v>-1.0122</v>
      </c>
      <c r="BG3813" s="8">
        <v>-1.9534</v>
      </c>
      <c r="BH3813" s="8">
        <v>0.12247</v>
      </c>
      <c r="BI3813" s="9">
        <v>0.45130999999999999</v>
      </c>
    </row>
    <row r="3814" spans="1:61" x14ac:dyDescent="0.25">
      <c r="A3814" s="13">
        <v>475371</v>
      </c>
      <c r="B3814" s="7">
        <v>0.95833000000000002</v>
      </c>
      <c r="C3814" s="8">
        <v>-6.1413000000000002E-2</v>
      </c>
      <c r="D3814" s="8">
        <v>0.11743000000000001</v>
      </c>
      <c r="E3814" s="8">
        <v>0.91217999999999999</v>
      </c>
      <c r="F3814" s="9">
        <v>0.97984000000000004</v>
      </c>
      <c r="G3814" s="7">
        <v>0.39861999999999997</v>
      </c>
      <c r="H3814" s="8">
        <v>-1.3269</v>
      </c>
      <c r="I3814" s="8">
        <v>-2.0859999999999999</v>
      </c>
      <c r="J3814" s="8">
        <v>0.10531</v>
      </c>
      <c r="K3814" s="9">
        <v>0.46378999999999998</v>
      </c>
      <c r="L3814" s="7">
        <v>0.24951000000000001</v>
      </c>
      <c r="M3814" s="8">
        <v>-2.0028000000000001</v>
      </c>
      <c r="N3814" s="8">
        <v>-2.7846000000000002</v>
      </c>
      <c r="O3814" s="18">
        <v>4.9583000000000002E-2</v>
      </c>
      <c r="P3814" s="9">
        <v>0.84597999999999995</v>
      </c>
      <c r="Q3814" s="7">
        <v>9.5931000000000002E-2</v>
      </c>
      <c r="R3814" s="8">
        <v>-3.3818999999999999</v>
      </c>
      <c r="S3814" s="8">
        <v>-1.9327000000000001</v>
      </c>
      <c r="T3814" s="8">
        <v>0.12542</v>
      </c>
      <c r="U3814" s="9">
        <v>0.99453000000000003</v>
      </c>
      <c r="V3814" s="7">
        <v>0.63248000000000004</v>
      </c>
      <c r="W3814" s="8">
        <v>-0.66091</v>
      </c>
      <c r="X3814" s="8">
        <v>-1.1738</v>
      </c>
      <c r="Y3814" s="8">
        <v>0.30558000000000002</v>
      </c>
      <c r="Z3814" s="9">
        <v>0.77583999999999997</v>
      </c>
      <c r="AA3814" s="7">
        <v>0.40992000000000001</v>
      </c>
      <c r="AB3814" s="8">
        <v>-1.2866</v>
      </c>
      <c r="AC3814" s="8">
        <v>-1.3751</v>
      </c>
      <c r="AD3814" s="8">
        <v>0.24110000000000001</v>
      </c>
      <c r="AE3814" s="9">
        <v>0.99936999999999998</v>
      </c>
      <c r="AF3814" s="7">
        <v>0.92725000000000002</v>
      </c>
      <c r="AG3814" s="8">
        <v>-0.10897999999999999</v>
      </c>
      <c r="AH3814" s="8">
        <v>0.12711</v>
      </c>
      <c r="AI3814" s="8">
        <v>0.90498999999999996</v>
      </c>
      <c r="AJ3814" s="8">
        <v>0.99333000000000005</v>
      </c>
      <c r="AK3814" s="7">
        <v>9.8021999999999998E-2</v>
      </c>
      <c r="AL3814" s="8">
        <v>-3.3506999999999998</v>
      </c>
      <c r="AM3814" s="8">
        <v>-2.7141999999999999</v>
      </c>
      <c r="AN3814" s="18">
        <v>5.3307E-2</v>
      </c>
      <c r="AO3814" s="8">
        <v>0.59431</v>
      </c>
      <c r="AP3814" s="7">
        <v>0.81705000000000005</v>
      </c>
      <c r="AQ3814" s="8">
        <v>-0.29149999999999998</v>
      </c>
      <c r="AR3814" s="8">
        <v>-0.41671999999999998</v>
      </c>
      <c r="AS3814" s="8">
        <v>0.69826999999999995</v>
      </c>
      <c r="AT3814" s="8">
        <v>0.81567000000000001</v>
      </c>
      <c r="AU3814" s="7">
        <v>1.2751999999999999</v>
      </c>
      <c r="AV3814" s="8">
        <v>0.35070000000000001</v>
      </c>
      <c r="AW3814" s="8">
        <v>1.3240000000000001</v>
      </c>
      <c r="AX3814" s="8">
        <v>0.25608999999999998</v>
      </c>
      <c r="AY3814" s="9">
        <v>0.64995999999999998</v>
      </c>
      <c r="AZ3814" s="7">
        <v>0.71860999999999997</v>
      </c>
      <c r="BA3814" s="8">
        <v>-0.47671000000000002</v>
      </c>
      <c r="BB3814" s="8">
        <v>-4.2613000000000003</v>
      </c>
      <c r="BC3814" s="18">
        <v>1.304E-2</v>
      </c>
      <c r="BD3814" s="9">
        <v>0.10345</v>
      </c>
      <c r="BE3814" s="7">
        <v>0.50810999999999995</v>
      </c>
      <c r="BF3814" s="8">
        <v>-0.97679000000000005</v>
      </c>
      <c r="BG3814" s="8">
        <v>-1.3855</v>
      </c>
      <c r="BH3814" s="8">
        <v>0.23815</v>
      </c>
      <c r="BI3814" s="9">
        <v>0.56167999999999996</v>
      </c>
    </row>
    <row r="3815" spans="1:61" x14ac:dyDescent="0.25">
      <c r="A3815" s="13">
        <v>475144</v>
      </c>
      <c r="B3815" s="7">
        <v>1.0478000000000001</v>
      </c>
      <c r="C3815" s="8">
        <v>6.7418000000000006E-2</v>
      </c>
      <c r="D3815" s="8">
        <v>-0.58792999999999995</v>
      </c>
      <c r="E3815" s="8">
        <v>0.58816999999999997</v>
      </c>
      <c r="F3815" s="9">
        <v>0.92956000000000005</v>
      </c>
      <c r="G3815" s="7">
        <v>1.6214</v>
      </c>
      <c r="H3815" s="8">
        <v>0.69720000000000004</v>
      </c>
      <c r="I3815" s="8">
        <v>0.83340000000000003</v>
      </c>
      <c r="J3815" s="8">
        <v>0.45149</v>
      </c>
      <c r="K3815" s="9">
        <v>0.76956999999999998</v>
      </c>
      <c r="L3815" s="7">
        <v>0.65719000000000005</v>
      </c>
      <c r="M3815" s="8">
        <v>-0.60560999999999998</v>
      </c>
      <c r="N3815" s="8">
        <v>-0.19620000000000001</v>
      </c>
      <c r="O3815" s="8">
        <v>0.85402</v>
      </c>
      <c r="P3815" s="9">
        <v>0.98633000000000004</v>
      </c>
      <c r="Q3815" s="7">
        <v>2.2711999999999999</v>
      </c>
      <c r="R3815" s="8">
        <v>1.1834</v>
      </c>
      <c r="S3815" s="8">
        <v>1.1009</v>
      </c>
      <c r="T3815" s="8">
        <v>0.33273000000000003</v>
      </c>
      <c r="U3815" s="9">
        <v>0.99453000000000003</v>
      </c>
      <c r="V3815" s="7">
        <v>0.34282000000000001</v>
      </c>
      <c r="W3815" s="8">
        <v>-1.5445</v>
      </c>
      <c r="X3815" s="8">
        <v>-1.2649999999999999</v>
      </c>
      <c r="Y3815" s="8">
        <v>0.27454000000000001</v>
      </c>
      <c r="Z3815" s="9">
        <v>0.75997000000000003</v>
      </c>
      <c r="AA3815" s="7">
        <v>0.18984000000000001</v>
      </c>
      <c r="AB3815" s="8">
        <v>-2.3971</v>
      </c>
      <c r="AC3815" s="8">
        <v>-5.7845000000000004</v>
      </c>
      <c r="AD3815" s="18">
        <v>4.4377000000000002E-3</v>
      </c>
      <c r="AE3815" s="9">
        <v>0.23155000000000001</v>
      </c>
      <c r="AF3815" s="7">
        <v>0.66962999999999995</v>
      </c>
      <c r="AG3815" s="8">
        <v>-0.57857000000000003</v>
      </c>
      <c r="AH3815" s="8">
        <v>-1.0454000000000001</v>
      </c>
      <c r="AI3815" s="8">
        <v>0.35483999999999999</v>
      </c>
      <c r="AJ3815" s="8">
        <v>0.90088999999999997</v>
      </c>
      <c r="AK3815" s="7">
        <v>1.6526000000000001</v>
      </c>
      <c r="AL3815" s="8">
        <v>0.72477000000000003</v>
      </c>
      <c r="AM3815" s="8">
        <v>-6.5513000000000002E-2</v>
      </c>
      <c r="AN3815" s="8">
        <v>0.95091000000000003</v>
      </c>
      <c r="AO3815" s="8">
        <v>0.97616000000000003</v>
      </c>
      <c r="AP3815" s="7">
        <v>2.4822000000000002</v>
      </c>
      <c r="AQ3815" s="8">
        <v>1.3116000000000001</v>
      </c>
      <c r="AR3815" s="8">
        <v>1.9239999999999999</v>
      </c>
      <c r="AS3815" s="8">
        <v>0.12669</v>
      </c>
      <c r="AT3815" s="8">
        <v>0.37961</v>
      </c>
      <c r="AU3815" s="7">
        <v>1.2814000000000001</v>
      </c>
      <c r="AV3815" s="8">
        <v>0.35776000000000002</v>
      </c>
      <c r="AW3815" s="8">
        <v>0.67252000000000001</v>
      </c>
      <c r="AX3815" s="8">
        <v>0.53810000000000002</v>
      </c>
      <c r="AY3815" s="9">
        <v>0.83504999999999996</v>
      </c>
      <c r="AZ3815" s="7">
        <v>3.4228000000000001</v>
      </c>
      <c r="BA3815" s="8">
        <v>1.7751999999999999</v>
      </c>
      <c r="BB3815" s="8">
        <v>0.56176000000000004</v>
      </c>
      <c r="BC3815" s="8">
        <v>0.60426000000000002</v>
      </c>
      <c r="BD3815" s="9">
        <v>0.68632000000000004</v>
      </c>
      <c r="BE3815" s="7">
        <v>0.53890000000000005</v>
      </c>
      <c r="BF3815" s="8">
        <v>-0.89192000000000005</v>
      </c>
      <c r="BG3815" s="8">
        <v>-0.82333000000000001</v>
      </c>
      <c r="BH3815" s="8">
        <v>0.45656999999999998</v>
      </c>
      <c r="BI3815" s="9">
        <v>0.74002999999999997</v>
      </c>
    </row>
    <row r="3816" spans="1:61" x14ac:dyDescent="0.25">
      <c r="A3816" s="13">
        <v>473743</v>
      </c>
      <c r="B3816" s="7">
        <v>0.58348</v>
      </c>
      <c r="C3816" s="8">
        <v>-0.77725</v>
      </c>
      <c r="D3816" s="8">
        <v>-0.82576000000000005</v>
      </c>
      <c r="E3816" s="8">
        <v>0.45534999999999998</v>
      </c>
      <c r="F3816" s="9">
        <v>0.91269</v>
      </c>
      <c r="G3816" s="7">
        <v>1.0620000000000001</v>
      </c>
      <c r="H3816" s="8">
        <v>8.6725999999999998E-2</v>
      </c>
      <c r="I3816" s="8">
        <v>6.4406000000000005E-2</v>
      </c>
      <c r="J3816" s="8">
        <v>0.95174000000000003</v>
      </c>
      <c r="K3816" s="9">
        <v>0.97474000000000005</v>
      </c>
      <c r="L3816" s="7">
        <v>0.88205</v>
      </c>
      <c r="M3816" s="8">
        <v>-0.18106</v>
      </c>
      <c r="N3816" s="8">
        <v>-0.59953000000000001</v>
      </c>
      <c r="O3816" s="8">
        <v>0.58113000000000004</v>
      </c>
      <c r="P3816" s="9">
        <v>0.98382999999999998</v>
      </c>
      <c r="Q3816" s="7">
        <v>0.78329000000000004</v>
      </c>
      <c r="R3816" s="8">
        <v>-0.35238000000000003</v>
      </c>
      <c r="S3816" s="8">
        <v>-1.0377000000000001</v>
      </c>
      <c r="T3816" s="8">
        <v>0.35802</v>
      </c>
      <c r="U3816" s="9">
        <v>0.99453000000000003</v>
      </c>
      <c r="V3816" s="7">
        <v>1.4876</v>
      </c>
      <c r="W3816" s="8">
        <v>0.57294</v>
      </c>
      <c r="X3816" s="8">
        <v>2.0651999999999999</v>
      </c>
      <c r="Y3816" s="8">
        <v>0.10782</v>
      </c>
      <c r="Z3816" s="9">
        <v>0.74414000000000002</v>
      </c>
      <c r="AA3816" s="7">
        <v>1.3084</v>
      </c>
      <c r="AB3816" s="8">
        <v>0.38784000000000002</v>
      </c>
      <c r="AC3816" s="8">
        <v>-0.13191</v>
      </c>
      <c r="AD3816" s="8">
        <v>0.90142999999999995</v>
      </c>
      <c r="AE3816" s="9">
        <v>0.99936999999999998</v>
      </c>
      <c r="AF3816" s="7">
        <v>1.6763999999999999</v>
      </c>
      <c r="AG3816" s="8">
        <v>0.74536999999999998</v>
      </c>
      <c r="AH3816" s="8">
        <v>1.3887</v>
      </c>
      <c r="AI3816" s="8">
        <v>0.23724999999999999</v>
      </c>
      <c r="AJ3816" s="8">
        <v>0.81562000000000001</v>
      </c>
      <c r="AK3816" s="7">
        <v>3.3816000000000002</v>
      </c>
      <c r="AL3816" s="8">
        <v>1.7577</v>
      </c>
      <c r="AM3816" s="8">
        <v>1.2333000000000001</v>
      </c>
      <c r="AN3816" s="8">
        <v>0.28497</v>
      </c>
      <c r="AO3816" s="8">
        <v>0.65659999999999996</v>
      </c>
      <c r="AP3816" s="7">
        <v>0.45211000000000001</v>
      </c>
      <c r="AQ3816" s="8">
        <v>-1.1452</v>
      </c>
      <c r="AR3816" s="8">
        <v>-0.78668000000000005</v>
      </c>
      <c r="AS3816" s="8">
        <v>0.47545999999999999</v>
      </c>
      <c r="AT3816" s="8">
        <v>0.65458000000000005</v>
      </c>
      <c r="AU3816" s="7">
        <v>10.676</v>
      </c>
      <c r="AV3816" s="8">
        <v>3.4163000000000001</v>
      </c>
      <c r="AW3816" s="8">
        <v>1.8246</v>
      </c>
      <c r="AX3816" s="8">
        <v>0.14212</v>
      </c>
      <c r="AY3816" s="9">
        <v>0.54698999999999998</v>
      </c>
      <c r="AZ3816" s="7">
        <v>2.9977999999999998</v>
      </c>
      <c r="BA3816" s="8">
        <v>1.5839000000000001</v>
      </c>
      <c r="BB3816" s="8">
        <v>0.67369999999999997</v>
      </c>
      <c r="BC3816" s="8">
        <v>0.53742999999999996</v>
      </c>
      <c r="BD3816" s="9">
        <v>0.62616000000000005</v>
      </c>
      <c r="BE3816" s="7">
        <v>1.0182</v>
      </c>
      <c r="BF3816" s="8">
        <v>2.6058000000000001E-2</v>
      </c>
      <c r="BG3816" s="8">
        <v>-5.1047000000000002E-2</v>
      </c>
      <c r="BH3816" s="8">
        <v>0.96174000000000004</v>
      </c>
      <c r="BI3816" s="9">
        <v>0.98684000000000005</v>
      </c>
    </row>
    <row r="3817" spans="1:61" x14ac:dyDescent="0.25">
      <c r="A3817" s="13">
        <v>473742</v>
      </c>
      <c r="B3817" s="7">
        <v>1.2020999999999999</v>
      </c>
      <c r="C3817" s="8">
        <v>0.26557999999999998</v>
      </c>
      <c r="D3817" s="8">
        <v>0.95684999999999998</v>
      </c>
      <c r="E3817" s="8">
        <v>0.39283000000000001</v>
      </c>
      <c r="F3817" s="9">
        <v>0.90636000000000005</v>
      </c>
      <c r="G3817" s="7">
        <v>0.75217000000000001</v>
      </c>
      <c r="H3817" s="8">
        <v>-0.41087000000000001</v>
      </c>
      <c r="I3817" s="8">
        <v>-0.68520999999999999</v>
      </c>
      <c r="J3817" s="8">
        <v>0.53086</v>
      </c>
      <c r="K3817" s="9">
        <v>0.79430000000000001</v>
      </c>
      <c r="L3817" s="7">
        <v>0.57365999999999995</v>
      </c>
      <c r="M3817" s="8">
        <v>-0.80171999999999999</v>
      </c>
      <c r="N3817" s="8">
        <v>-1.1485000000000001</v>
      </c>
      <c r="O3817" s="8">
        <v>0.31479000000000001</v>
      </c>
      <c r="P3817" s="9">
        <v>0.95172000000000001</v>
      </c>
      <c r="Q3817" s="7">
        <v>1.2004999999999999</v>
      </c>
      <c r="R3817" s="8">
        <v>0.26367000000000002</v>
      </c>
      <c r="S3817" s="8">
        <v>0.95164000000000004</v>
      </c>
      <c r="T3817" s="8">
        <v>0.39517000000000002</v>
      </c>
      <c r="U3817" s="9">
        <v>0.99453000000000003</v>
      </c>
      <c r="V3817" s="7">
        <v>1.6536</v>
      </c>
      <c r="W3817" s="8">
        <v>0.72565000000000002</v>
      </c>
      <c r="X3817" s="8">
        <v>0.69899</v>
      </c>
      <c r="Y3817" s="8">
        <v>0.52307000000000003</v>
      </c>
      <c r="Z3817" s="9">
        <v>0.84004999999999996</v>
      </c>
      <c r="AA3817" s="7">
        <v>2.54</v>
      </c>
      <c r="AB3817" s="8">
        <v>1.3449</v>
      </c>
      <c r="AC3817" s="8">
        <v>2.5687000000000002</v>
      </c>
      <c r="AD3817" s="8">
        <v>6.2063E-2</v>
      </c>
      <c r="AE3817" s="9">
        <v>0.77090999999999998</v>
      </c>
      <c r="AF3817" s="7">
        <v>1.2256</v>
      </c>
      <c r="AG3817" s="8">
        <v>0.29348000000000002</v>
      </c>
      <c r="AH3817" s="8">
        <v>0.66725000000000001</v>
      </c>
      <c r="AI3817" s="8">
        <v>0.54113999999999995</v>
      </c>
      <c r="AJ3817" s="8">
        <v>0.97584000000000004</v>
      </c>
      <c r="AK3817" s="7">
        <v>1.5447</v>
      </c>
      <c r="AL3817" s="8">
        <v>0.62734000000000001</v>
      </c>
      <c r="AM3817" s="8">
        <v>0.45313999999999999</v>
      </c>
      <c r="AN3817" s="8">
        <v>0.67393999999999998</v>
      </c>
      <c r="AO3817" s="8">
        <v>0.83970999999999996</v>
      </c>
      <c r="AP3817" s="7">
        <v>0.96699999999999997</v>
      </c>
      <c r="AQ3817" s="8">
        <v>-4.8417000000000002E-2</v>
      </c>
      <c r="AR3817" s="8">
        <v>0.23043</v>
      </c>
      <c r="AS3817" s="8">
        <v>0.82906000000000002</v>
      </c>
      <c r="AT3817" s="8">
        <v>0.90269999999999995</v>
      </c>
      <c r="AU3817" s="7">
        <v>1.0005999999999999</v>
      </c>
      <c r="AV3817" s="8">
        <v>8.878E-4</v>
      </c>
      <c r="AW3817" s="8">
        <v>0.17979999999999999</v>
      </c>
      <c r="AX3817" s="8">
        <v>0.86604999999999999</v>
      </c>
      <c r="AY3817" s="9">
        <v>0.95679999999999998</v>
      </c>
      <c r="AZ3817" s="7">
        <v>0.71718000000000004</v>
      </c>
      <c r="BA3817" s="8">
        <v>-0.47958000000000001</v>
      </c>
      <c r="BB3817" s="8">
        <v>-0.84197</v>
      </c>
      <c r="BC3817" s="8">
        <v>0.44719999999999999</v>
      </c>
      <c r="BD3817" s="9">
        <v>0.55147999999999997</v>
      </c>
      <c r="BE3817" s="7">
        <v>1.3876999999999999</v>
      </c>
      <c r="BF3817" s="8">
        <v>0.47275</v>
      </c>
      <c r="BG3817" s="8">
        <v>1.1579999999999999</v>
      </c>
      <c r="BH3817" s="8">
        <v>0.31129000000000001</v>
      </c>
      <c r="BI3817" s="9">
        <v>0.63268000000000002</v>
      </c>
    </row>
    <row r="3818" spans="1:61" x14ac:dyDescent="0.25">
      <c r="A3818" s="13">
        <v>471772</v>
      </c>
      <c r="B3818" s="7">
        <v>0.71243000000000001</v>
      </c>
      <c r="C3818" s="8">
        <v>-0.48919000000000001</v>
      </c>
      <c r="D3818" s="8">
        <v>-0.81969999999999998</v>
      </c>
      <c r="E3818" s="8">
        <v>0.45841999999999999</v>
      </c>
      <c r="F3818" s="9">
        <v>0.91269</v>
      </c>
      <c r="G3818" s="7">
        <v>1.6433</v>
      </c>
      <c r="H3818" s="8">
        <v>0.71657000000000004</v>
      </c>
      <c r="I3818" s="8">
        <v>0.24256</v>
      </c>
      <c r="J3818" s="8">
        <v>0.82028000000000001</v>
      </c>
      <c r="K3818" s="9">
        <v>0.90983000000000003</v>
      </c>
      <c r="L3818" s="7">
        <v>0.98782000000000003</v>
      </c>
      <c r="M3818" s="8">
        <v>-1.7673999999999999E-2</v>
      </c>
      <c r="N3818" s="8">
        <v>-0.26445000000000002</v>
      </c>
      <c r="O3818" s="8">
        <v>0.80449999999999999</v>
      </c>
      <c r="P3818" s="9">
        <v>0.98633000000000004</v>
      </c>
      <c r="Q3818" s="7">
        <v>0.86580000000000001</v>
      </c>
      <c r="R3818" s="8">
        <v>-0.2079</v>
      </c>
      <c r="S3818" s="8">
        <v>-0.87694000000000005</v>
      </c>
      <c r="T3818" s="8">
        <v>0.43003000000000002</v>
      </c>
      <c r="U3818" s="9">
        <v>0.99453000000000003</v>
      </c>
      <c r="V3818" s="7">
        <v>1.6995</v>
      </c>
      <c r="W3818" s="8">
        <v>0.76512000000000002</v>
      </c>
      <c r="X3818" s="8">
        <v>1.9641999999999999</v>
      </c>
      <c r="Y3818" s="8">
        <v>0.12096999999999999</v>
      </c>
      <c r="Z3818" s="9">
        <v>0.74414000000000002</v>
      </c>
      <c r="AA3818" s="7">
        <v>1.8483000000000001</v>
      </c>
      <c r="AB3818" s="8">
        <v>0.88619000000000003</v>
      </c>
      <c r="AC3818" s="8">
        <v>1.2838000000000001</v>
      </c>
      <c r="AD3818" s="8">
        <v>0.26854</v>
      </c>
      <c r="AE3818" s="9">
        <v>0.99936999999999998</v>
      </c>
      <c r="AF3818" s="7">
        <v>2.1166</v>
      </c>
      <c r="AG3818" s="8">
        <v>1.0817000000000001</v>
      </c>
      <c r="AH3818" s="8">
        <v>1.3379000000000001</v>
      </c>
      <c r="AI3818" s="8">
        <v>0.25192999999999999</v>
      </c>
      <c r="AJ3818" s="8">
        <v>0.82320000000000004</v>
      </c>
      <c r="AK3818" s="7">
        <v>3.0992999999999999</v>
      </c>
      <c r="AL3818" s="8">
        <v>1.6318999999999999</v>
      </c>
      <c r="AM3818" s="8">
        <v>1.1254999999999999</v>
      </c>
      <c r="AN3818" s="8">
        <v>0.32333000000000001</v>
      </c>
      <c r="AO3818" s="8">
        <v>0.66744000000000003</v>
      </c>
      <c r="AP3818" s="7">
        <v>0.70006999999999997</v>
      </c>
      <c r="AQ3818" s="8">
        <v>-0.51444000000000001</v>
      </c>
      <c r="AR3818" s="8">
        <v>-2.1461000000000001</v>
      </c>
      <c r="AS3818" s="8">
        <v>9.8411999999999999E-2</v>
      </c>
      <c r="AT3818" s="8">
        <v>0.36085</v>
      </c>
      <c r="AU3818" s="7">
        <v>0.79063000000000005</v>
      </c>
      <c r="AV3818" s="8">
        <v>-0.33893000000000001</v>
      </c>
      <c r="AW3818" s="8">
        <v>-2.7404999999999999</v>
      </c>
      <c r="AX3818" s="18">
        <v>5.1880000000000003E-2</v>
      </c>
      <c r="AY3818" s="9">
        <v>0.41081000000000001</v>
      </c>
      <c r="AZ3818" s="7">
        <v>1.0537000000000001</v>
      </c>
      <c r="BA3818" s="8">
        <v>7.5483999999999996E-2</v>
      </c>
      <c r="BB3818" s="8">
        <v>5.5091999999999999E-4</v>
      </c>
      <c r="BC3818" s="8">
        <v>0.99958999999999998</v>
      </c>
      <c r="BD3818" s="9">
        <v>0.99958999999999998</v>
      </c>
      <c r="BE3818" s="7">
        <v>1.2172000000000001</v>
      </c>
      <c r="BF3818" s="8">
        <v>0.28351999999999999</v>
      </c>
      <c r="BG3818" s="8">
        <v>0.77349000000000001</v>
      </c>
      <c r="BH3818" s="8">
        <v>0.4824</v>
      </c>
      <c r="BI3818" s="9">
        <v>0.75805999999999996</v>
      </c>
    </row>
    <row r="3819" spans="1:61" x14ac:dyDescent="0.25">
      <c r="A3819" s="13">
        <v>471696</v>
      </c>
      <c r="B3819" s="7">
        <v>0.91920999999999997</v>
      </c>
      <c r="C3819" s="8">
        <v>-0.12153</v>
      </c>
      <c r="D3819" s="8">
        <v>0.25252999999999998</v>
      </c>
      <c r="E3819" s="8">
        <v>0.81306999999999996</v>
      </c>
      <c r="F3819" s="9">
        <v>0.95616000000000001</v>
      </c>
      <c r="G3819" s="7">
        <v>2.0975999999999999</v>
      </c>
      <c r="H3819" s="8">
        <v>1.0687</v>
      </c>
      <c r="I3819" s="8">
        <v>0.93196000000000001</v>
      </c>
      <c r="J3819" s="8">
        <v>0.40411999999999998</v>
      </c>
      <c r="K3819" s="9">
        <v>0.76446999999999998</v>
      </c>
      <c r="L3819" s="7">
        <v>0.76419000000000004</v>
      </c>
      <c r="M3819" s="8">
        <v>-0.38799</v>
      </c>
      <c r="N3819" s="8">
        <v>-0.85992999999999997</v>
      </c>
      <c r="O3819" s="8">
        <v>0.43830999999999998</v>
      </c>
      <c r="P3819" s="9">
        <v>0.98382999999999998</v>
      </c>
      <c r="Q3819" s="7">
        <v>3.7686999999999999</v>
      </c>
      <c r="R3819" s="8">
        <v>1.9140999999999999</v>
      </c>
      <c r="S3819" s="8">
        <v>1.7622</v>
      </c>
      <c r="T3819" s="8">
        <v>0.15282000000000001</v>
      </c>
      <c r="U3819" s="9">
        <v>0.99453000000000003</v>
      </c>
      <c r="V3819" s="7">
        <v>0.75792000000000004</v>
      </c>
      <c r="W3819" s="8">
        <v>-0.39989000000000002</v>
      </c>
      <c r="X3819" s="8">
        <v>-1.3349</v>
      </c>
      <c r="Y3819" s="8">
        <v>0.25281999999999999</v>
      </c>
      <c r="Z3819" s="9">
        <v>0.75112999999999996</v>
      </c>
      <c r="AA3819" s="7">
        <v>0.74258999999999997</v>
      </c>
      <c r="AB3819" s="8">
        <v>-0.42936999999999997</v>
      </c>
      <c r="AC3819" s="8">
        <v>-0.70484000000000002</v>
      </c>
      <c r="AD3819" s="8">
        <v>0.51978999999999997</v>
      </c>
      <c r="AE3819" s="9">
        <v>0.99936999999999998</v>
      </c>
      <c r="AF3819" s="7">
        <v>0.82865</v>
      </c>
      <c r="AG3819" s="8">
        <v>-0.27117000000000002</v>
      </c>
      <c r="AH3819" s="8">
        <v>-0.35165000000000002</v>
      </c>
      <c r="AI3819" s="8">
        <v>0.74283999999999994</v>
      </c>
      <c r="AJ3819" s="8">
        <v>0.97863999999999995</v>
      </c>
      <c r="AK3819" s="7">
        <v>4.3385999999999996</v>
      </c>
      <c r="AL3819" s="8">
        <v>2.1172</v>
      </c>
      <c r="AM3819" s="8">
        <v>1.9371</v>
      </c>
      <c r="AN3819" s="8">
        <v>0.12479</v>
      </c>
      <c r="AO3819" s="8">
        <v>0.61873</v>
      </c>
      <c r="AP3819" s="7">
        <v>2.4559000000000002</v>
      </c>
      <c r="AQ3819" s="8">
        <v>1.2962</v>
      </c>
      <c r="AR3819" s="8">
        <v>1.5388999999999999</v>
      </c>
      <c r="AS3819" s="8">
        <v>0.19864999999999999</v>
      </c>
      <c r="AT3819" s="8">
        <v>0.42920999999999998</v>
      </c>
      <c r="AU3819" s="7">
        <v>1.3978999999999999</v>
      </c>
      <c r="AV3819" s="8">
        <v>0.48331000000000002</v>
      </c>
      <c r="AW3819" s="8">
        <v>1.3464</v>
      </c>
      <c r="AX3819" s="8">
        <v>0.24942</v>
      </c>
      <c r="AY3819" s="9">
        <v>0.64407000000000003</v>
      </c>
      <c r="AZ3819" s="7">
        <v>3.7707999999999999</v>
      </c>
      <c r="BA3819" s="8">
        <v>1.9149</v>
      </c>
      <c r="BB3819" s="8">
        <v>2.1985999999999999</v>
      </c>
      <c r="BC3819" s="8">
        <v>9.2796000000000003E-2</v>
      </c>
      <c r="BD3819" s="9">
        <v>0.24238000000000001</v>
      </c>
      <c r="BE3819" s="7">
        <v>1.3695999999999999</v>
      </c>
      <c r="BF3819" s="8">
        <v>0.45379999999999998</v>
      </c>
      <c r="BG3819" s="8">
        <v>1.3304</v>
      </c>
      <c r="BH3819" s="8">
        <v>0.25417000000000001</v>
      </c>
      <c r="BI3819" s="9">
        <v>0.57754000000000005</v>
      </c>
    </row>
    <row r="3820" spans="1:61" x14ac:dyDescent="0.25">
      <c r="A3820" s="13">
        <v>456972</v>
      </c>
      <c r="B3820" s="7">
        <v>0.47937000000000002</v>
      </c>
      <c r="C3820" s="8">
        <v>-1.0608</v>
      </c>
      <c r="D3820" s="8">
        <v>-1.3480000000000001</v>
      </c>
      <c r="E3820" s="8">
        <v>0.24893000000000001</v>
      </c>
      <c r="F3820" s="9">
        <v>0.90636000000000005</v>
      </c>
      <c r="G3820" s="7">
        <v>1.4918</v>
      </c>
      <c r="H3820" s="8">
        <v>0.57704</v>
      </c>
      <c r="I3820" s="8">
        <v>0.61990000000000001</v>
      </c>
      <c r="J3820" s="8">
        <v>0.56889000000000001</v>
      </c>
      <c r="K3820" s="9">
        <v>0.81720999999999999</v>
      </c>
      <c r="L3820" s="7">
        <v>0.38385000000000002</v>
      </c>
      <c r="M3820" s="8">
        <v>-1.3814</v>
      </c>
      <c r="N3820" s="8">
        <v>-0.41327000000000003</v>
      </c>
      <c r="O3820" s="8">
        <v>0.7006</v>
      </c>
      <c r="P3820" s="9">
        <v>0.98633000000000004</v>
      </c>
      <c r="Q3820" s="7">
        <v>4.3552</v>
      </c>
      <c r="R3820" s="8">
        <v>2.1227</v>
      </c>
      <c r="S3820" s="8">
        <v>1.4236</v>
      </c>
      <c r="T3820" s="8">
        <v>0.22766</v>
      </c>
      <c r="U3820" s="9">
        <v>0.99453000000000003</v>
      </c>
      <c r="V3820" s="7">
        <v>0.29826000000000003</v>
      </c>
      <c r="W3820" s="8">
        <v>-1.7453000000000001</v>
      </c>
      <c r="X3820" s="8">
        <v>-1.1411</v>
      </c>
      <c r="Y3820" s="8">
        <v>0.31751000000000001</v>
      </c>
      <c r="Z3820" s="9">
        <v>0.77729999999999999</v>
      </c>
      <c r="AA3820" s="7">
        <v>0.1958</v>
      </c>
      <c r="AB3820" s="8">
        <v>-2.3525</v>
      </c>
      <c r="AC3820" s="8">
        <v>-4.1773999999999996</v>
      </c>
      <c r="AD3820" s="18">
        <v>1.3948E-2</v>
      </c>
      <c r="AE3820" s="9">
        <v>0.34709000000000001</v>
      </c>
      <c r="AF3820" s="7">
        <v>0.87170999999999998</v>
      </c>
      <c r="AG3820" s="8">
        <v>-0.19807</v>
      </c>
      <c r="AH3820" s="8">
        <v>0.15570999999999999</v>
      </c>
      <c r="AI3820" s="8">
        <v>0.88380000000000003</v>
      </c>
      <c r="AJ3820" s="8">
        <v>0.99112</v>
      </c>
      <c r="AK3820" s="7">
        <v>11.23</v>
      </c>
      <c r="AL3820" s="8">
        <v>3.4893000000000001</v>
      </c>
      <c r="AM3820" s="8">
        <v>0.91100000000000003</v>
      </c>
      <c r="AN3820" s="8">
        <v>0.41382999999999998</v>
      </c>
      <c r="AO3820" s="8">
        <v>0.69838</v>
      </c>
      <c r="AP3820" s="7">
        <v>0.73421999999999998</v>
      </c>
      <c r="AQ3820" s="8">
        <v>-0.44572000000000001</v>
      </c>
      <c r="AR3820" s="8">
        <v>-1.5474000000000001</v>
      </c>
      <c r="AS3820" s="8">
        <v>0.19667000000000001</v>
      </c>
      <c r="AT3820" s="8">
        <v>0.42759999999999998</v>
      </c>
      <c r="AU3820" s="7">
        <v>0.94013999999999998</v>
      </c>
      <c r="AV3820" s="8">
        <v>-8.9055999999999996E-2</v>
      </c>
      <c r="AW3820" s="8">
        <v>-2.6584999999999998E-3</v>
      </c>
      <c r="AX3820" s="8">
        <v>0.99800999999999995</v>
      </c>
      <c r="AY3820" s="9">
        <v>0.99909999999999999</v>
      </c>
      <c r="AZ3820" s="7">
        <v>1.38</v>
      </c>
      <c r="BA3820" s="8">
        <v>0.46468999999999999</v>
      </c>
      <c r="BB3820" s="8">
        <v>0.84589999999999999</v>
      </c>
      <c r="BC3820" s="8">
        <v>0.44524999999999998</v>
      </c>
      <c r="BD3820" s="9">
        <v>0.54939000000000004</v>
      </c>
      <c r="BE3820" s="7">
        <v>1.5940000000000001</v>
      </c>
      <c r="BF3820" s="8">
        <v>0.67262999999999995</v>
      </c>
      <c r="BG3820" s="8">
        <v>2.9740000000000002</v>
      </c>
      <c r="BH3820" s="18">
        <v>4.0980999999999997E-2</v>
      </c>
      <c r="BI3820" s="9">
        <v>0.37026999999999999</v>
      </c>
    </row>
    <row r="3821" spans="1:61" x14ac:dyDescent="0.25">
      <c r="A3821" s="13">
        <v>456928</v>
      </c>
      <c r="B3821" s="7">
        <v>1.325</v>
      </c>
      <c r="C3821" s="8">
        <v>0.40595999999999999</v>
      </c>
      <c r="D3821" s="8">
        <v>0.65242999999999995</v>
      </c>
      <c r="E3821" s="8">
        <v>0.54971999999999999</v>
      </c>
      <c r="F3821" s="9">
        <v>0.92498999999999998</v>
      </c>
      <c r="G3821" s="7">
        <v>5.0340999999999996</v>
      </c>
      <c r="H3821" s="8">
        <v>2.3317000000000001</v>
      </c>
      <c r="I3821" s="8">
        <v>1.7679</v>
      </c>
      <c r="J3821" s="8">
        <v>0.15181</v>
      </c>
      <c r="K3821" s="9">
        <v>0.52229999999999999</v>
      </c>
      <c r="L3821" s="7">
        <v>0.42407</v>
      </c>
      <c r="M3821" s="8">
        <v>-1.2376</v>
      </c>
      <c r="N3821" s="8">
        <v>-1.5486</v>
      </c>
      <c r="O3821" s="8">
        <v>0.19641</v>
      </c>
      <c r="P3821" s="9">
        <v>0.85636999999999996</v>
      </c>
      <c r="Q3821" s="7">
        <v>2.7191000000000001</v>
      </c>
      <c r="R3821" s="8">
        <v>1.4431</v>
      </c>
      <c r="S3821" s="8">
        <v>0.14913000000000001</v>
      </c>
      <c r="T3821" s="8">
        <v>0.88866999999999996</v>
      </c>
      <c r="U3821" s="9">
        <v>0.99572000000000005</v>
      </c>
      <c r="V3821" s="7">
        <v>0.69411999999999996</v>
      </c>
      <c r="W3821" s="8">
        <v>-0.52675000000000005</v>
      </c>
      <c r="X3821" s="8">
        <v>-9.8181000000000004E-2</v>
      </c>
      <c r="Y3821" s="8">
        <v>0.92650999999999994</v>
      </c>
      <c r="Z3821" s="9">
        <v>0.98279000000000005</v>
      </c>
      <c r="AA3821" s="7">
        <v>0.87334000000000001</v>
      </c>
      <c r="AB3821" s="8">
        <v>-0.19539000000000001</v>
      </c>
      <c r="AC3821" s="8">
        <v>4.7018999999999998E-2</v>
      </c>
      <c r="AD3821" s="8">
        <v>0.96475</v>
      </c>
      <c r="AE3821" s="9">
        <v>0.99936999999999998</v>
      </c>
      <c r="AF3821" s="7">
        <v>0.89532999999999996</v>
      </c>
      <c r="AG3821" s="8">
        <v>-0.15951000000000001</v>
      </c>
      <c r="AH3821" s="8">
        <v>3.5697E-2</v>
      </c>
      <c r="AI3821" s="8">
        <v>0.97323000000000004</v>
      </c>
      <c r="AJ3821" s="8">
        <v>0.99729000000000001</v>
      </c>
      <c r="AK3821" s="7">
        <v>0.96133999999999997</v>
      </c>
      <c r="AL3821" s="8">
        <v>-5.6876999999999997E-2</v>
      </c>
      <c r="AM3821" s="8">
        <v>0.28108</v>
      </c>
      <c r="AN3821" s="8">
        <v>0.79259000000000002</v>
      </c>
      <c r="AO3821" s="8">
        <v>0.90398999999999996</v>
      </c>
      <c r="AP3821" s="7">
        <v>1.0660000000000001</v>
      </c>
      <c r="AQ3821" s="8">
        <v>9.2147999999999994E-2</v>
      </c>
      <c r="AR3821" s="8">
        <v>0.40936</v>
      </c>
      <c r="AS3821" s="8">
        <v>0.70323999999999998</v>
      </c>
      <c r="AT3821" s="8">
        <v>0.81772999999999996</v>
      </c>
      <c r="AU3821" s="7">
        <v>0.43142000000000003</v>
      </c>
      <c r="AV3821" s="8">
        <v>-1.2128000000000001</v>
      </c>
      <c r="AW3821" s="8">
        <v>-0.99226999999999999</v>
      </c>
      <c r="AX3821" s="8">
        <v>0.37723000000000001</v>
      </c>
      <c r="AY3821" s="9">
        <v>0.75339</v>
      </c>
      <c r="AZ3821" s="7">
        <v>0.86870999999999998</v>
      </c>
      <c r="BA3821" s="8">
        <v>-0.20305000000000001</v>
      </c>
      <c r="BB3821" s="8">
        <v>-0.64954000000000001</v>
      </c>
      <c r="BC3821" s="8">
        <v>0.5514</v>
      </c>
      <c r="BD3821" s="9">
        <v>0.63880000000000003</v>
      </c>
      <c r="BE3821" s="7">
        <v>2.7946</v>
      </c>
      <c r="BF3821" s="8">
        <v>1.4825999999999999</v>
      </c>
      <c r="BG3821" s="8">
        <v>2.9355000000000002</v>
      </c>
      <c r="BH3821" s="18">
        <v>4.2581000000000001E-2</v>
      </c>
      <c r="BI3821" s="9">
        <v>0.37213000000000002</v>
      </c>
    </row>
    <row r="3822" spans="1:61" x14ac:dyDescent="0.25">
      <c r="A3822" s="13">
        <v>444785</v>
      </c>
      <c r="B3822" s="7">
        <v>0.62568000000000001</v>
      </c>
      <c r="C3822" s="8">
        <v>-0.67649999999999999</v>
      </c>
      <c r="D3822" s="8">
        <v>-1.1073</v>
      </c>
      <c r="E3822" s="8">
        <v>0.33024999999999999</v>
      </c>
      <c r="F3822" s="9">
        <v>0.90636000000000005</v>
      </c>
      <c r="G3822" s="7">
        <v>2.2113999999999998</v>
      </c>
      <c r="H3822" s="8">
        <v>1.145</v>
      </c>
      <c r="I3822" s="8">
        <v>1.2333000000000001</v>
      </c>
      <c r="J3822" s="8">
        <v>0.28499000000000002</v>
      </c>
      <c r="K3822" s="9">
        <v>0.68842000000000003</v>
      </c>
      <c r="L3822" s="7">
        <v>0.82916999999999996</v>
      </c>
      <c r="M3822" s="8">
        <v>-0.27026</v>
      </c>
      <c r="N3822" s="8">
        <v>0.46901999999999999</v>
      </c>
      <c r="O3822" s="8">
        <v>0.66347</v>
      </c>
      <c r="P3822" s="9">
        <v>0.98382999999999998</v>
      </c>
      <c r="Q3822" s="7">
        <v>1.7403</v>
      </c>
      <c r="R3822" s="8">
        <v>0.79930999999999996</v>
      </c>
      <c r="S3822" s="8">
        <v>0.36110999999999999</v>
      </c>
      <c r="T3822" s="8">
        <v>0.73628000000000005</v>
      </c>
      <c r="U3822" s="9">
        <v>0.99572000000000005</v>
      </c>
      <c r="V3822" s="7">
        <v>0.96752000000000005</v>
      </c>
      <c r="W3822" s="8">
        <v>-4.7639000000000001E-2</v>
      </c>
      <c r="X3822" s="8">
        <v>0.10746</v>
      </c>
      <c r="Y3822" s="8">
        <v>0.91959999999999997</v>
      </c>
      <c r="Z3822" s="9">
        <v>0.98279000000000005</v>
      </c>
      <c r="AA3822" s="7">
        <v>0.36332999999999999</v>
      </c>
      <c r="AB3822" s="8">
        <v>-1.4605999999999999</v>
      </c>
      <c r="AC3822" s="8">
        <v>-3.9380999999999999</v>
      </c>
      <c r="AD3822" s="18">
        <v>1.6986000000000001E-2</v>
      </c>
      <c r="AE3822" s="9">
        <v>0.36880000000000002</v>
      </c>
      <c r="AF3822" s="7">
        <v>0.94162999999999997</v>
      </c>
      <c r="AG3822" s="8">
        <v>-8.6771000000000001E-2</v>
      </c>
      <c r="AH3822" s="8">
        <v>7.9204999999999998E-2</v>
      </c>
      <c r="AI3822" s="8">
        <v>0.94067000000000001</v>
      </c>
      <c r="AJ3822" s="8">
        <v>0.99607000000000001</v>
      </c>
      <c r="AK3822" s="7">
        <v>2.3675000000000002</v>
      </c>
      <c r="AL3822" s="8">
        <v>1.2434000000000001</v>
      </c>
      <c r="AM3822" s="8">
        <v>1.5111000000000001</v>
      </c>
      <c r="AN3822" s="8">
        <v>0.20530000000000001</v>
      </c>
      <c r="AO3822" s="8">
        <v>0.63341999999999998</v>
      </c>
      <c r="AP3822" s="7">
        <v>0.78369</v>
      </c>
      <c r="AQ3822" s="8">
        <v>-0.35164000000000001</v>
      </c>
      <c r="AR3822" s="8">
        <v>-1.0656000000000001</v>
      </c>
      <c r="AS3822" s="8">
        <v>0.34666999999999998</v>
      </c>
      <c r="AT3822" s="8">
        <v>0.55201999999999996</v>
      </c>
      <c r="AU3822" s="7">
        <v>0.71467999999999998</v>
      </c>
      <c r="AV3822" s="8">
        <v>-0.48462</v>
      </c>
      <c r="AW3822" s="8">
        <v>-1.7325999999999999</v>
      </c>
      <c r="AX3822" s="8">
        <v>0.15820000000000001</v>
      </c>
      <c r="AY3822" s="9">
        <v>0.56682999999999995</v>
      </c>
      <c r="AZ3822" s="7">
        <v>1.2063999999999999</v>
      </c>
      <c r="BA3822" s="8">
        <v>0.27073000000000003</v>
      </c>
      <c r="BB3822" s="8">
        <v>0.25423000000000001</v>
      </c>
      <c r="BC3822" s="8">
        <v>0.81186000000000003</v>
      </c>
      <c r="BD3822" s="9">
        <v>0.85297000000000001</v>
      </c>
      <c r="BE3822" s="7">
        <v>1.2216</v>
      </c>
      <c r="BF3822" s="8">
        <v>0.2888</v>
      </c>
      <c r="BG3822" s="8">
        <v>1.1006</v>
      </c>
      <c r="BH3822" s="8">
        <v>0.33285999999999999</v>
      </c>
      <c r="BI3822" s="9">
        <v>0.65476999999999996</v>
      </c>
    </row>
    <row r="3823" spans="1:61" x14ac:dyDescent="0.25">
      <c r="A3823" s="13">
        <v>435217</v>
      </c>
      <c r="B3823" s="7">
        <v>1.4103000000000001</v>
      </c>
      <c r="C3823" s="8">
        <v>0.49602000000000002</v>
      </c>
      <c r="D3823" s="8">
        <v>0.96482000000000001</v>
      </c>
      <c r="E3823" s="8">
        <v>0.38927</v>
      </c>
      <c r="F3823" s="9">
        <v>0.90636000000000005</v>
      </c>
      <c r="G3823" s="7">
        <v>0.80457999999999996</v>
      </c>
      <c r="H3823" s="8">
        <v>-0.31369000000000002</v>
      </c>
      <c r="I3823" s="8">
        <v>-0.71265999999999996</v>
      </c>
      <c r="J3823" s="8">
        <v>0.51541999999999999</v>
      </c>
      <c r="K3823" s="9">
        <v>0.78639000000000003</v>
      </c>
      <c r="L3823" s="7">
        <v>0.60804000000000002</v>
      </c>
      <c r="M3823" s="8">
        <v>-0.71775</v>
      </c>
      <c r="N3823" s="8">
        <v>-1.3378000000000001</v>
      </c>
      <c r="O3823" s="8">
        <v>0.25196000000000002</v>
      </c>
      <c r="P3823" s="9">
        <v>0.90847</v>
      </c>
      <c r="Q3823" s="7">
        <v>1.9459000000000001E-2</v>
      </c>
      <c r="R3823" s="8">
        <v>-5.6833999999999998</v>
      </c>
      <c r="S3823" s="8">
        <v>-1.5348999999999999</v>
      </c>
      <c r="T3823" s="8">
        <v>0.19958999999999999</v>
      </c>
      <c r="U3823" s="9">
        <v>0.99453000000000003</v>
      </c>
      <c r="V3823" s="7">
        <v>1.1125</v>
      </c>
      <c r="W3823" s="8">
        <v>0.15373999999999999</v>
      </c>
      <c r="X3823" s="8">
        <v>0.11975</v>
      </c>
      <c r="Y3823" s="8">
        <v>0.91046000000000005</v>
      </c>
      <c r="Z3823" s="9">
        <v>0.98012999999999995</v>
      </c>
      <c r="AA3823" s="7">
        <v>0.28505000000000003</v>
      </c>
      <c r="AB3823" s="8">
        <v>-1.8107</v>
      </c>
      <c r="AC3823" s="8">
        <v>-0.41814000000000001</v>
      </c>
      <c r="AD3823" s="8">
        <v>0.69730999999999999</v>
      </c>
      <c r="AE3823" s="9">
        <v>0.99936999999999998</v>
      </c>
      <c r="AF3823" s="7">
        <v>2.8050999999999999</v>
      </c>
      <c r="AG3823" s="8">
        <v>1.488</v>
      </c>
      <c r="AH3823" s="8">
        <v>0.65503</v>
      </c>
      <c r="AI3823" s="8">
        <v>0.54820999999999998</v>
      </c>
      <c r="AJ3823" s="8">
        <v>0.97584000000000004</v>
      </c>
      <c r="AK3823" s="7">
        <v>1.5262</v>
      </c>
      <c r="AL3823" s="8">
        <v>0.60997999999999997</v>
      </c>
      <c r="AM3823" s="8">
        <v>0.86302999999999996</v>
      </c>
      <c r="AN3823" s="8">
        <v>0.43680000000000002</v>
      </c>
      <c r="AO3823" s="8">
        <v>0.70830000000000004</v>
      </c>
      <c r="AP3823" s="7">
        <v>0.12542</v>
      </c>
      <c r="AQ3823" s="8">
        <v>-2.9952000000000001</v>
      </c>
      <c r="AR3823" s="8">
        <v>-1.1168</v>
      </c>
      <c r="AS3823" s="8">
        <v>0.32662999999999998</v>
      </c>
      <c r="AT3823" s="8">
        <v>0.53552</v>
      </c>
      <c r="AU3823" s="7">
        <v>1.2763</v>
      </c>
      <c r="AV3823" s="8">
        <v>0.35192000000000001</v>
      </c>
      <c r="AW3823" s="8">
        <v>0.80456000000000005</v>
      </c>
      <c r="AX3823" s="8">
        <v>0.46616999999999997</v>
      </c>
      <c r="AY3823" s="9">
        <v>0.79817000000000005</v>
      </c>
      <c r="AZ3823" s="7">
        <v>5.4916999999999998</v>
      </c>
      <c r="BA3823" s="8">
        <v>2.4573</v>
      </c>
      <c r="BB3823" s="8">
        <v>11.401</v>
      </c>
      <c r="BC3823" s="18">
        <v>3.3762000000000001E-4</v>
      </c>
      <c r="BD3823" s="9">
        <v>6.8318000000000004E-2</v>
      </c>
      <c r="BE3823" s="7">
        <v>6.7670999999999995E-2</v>
      </c>
      <c r="BF3823" s="8">
        <v>-3.8853</v>
      </c>
      <c r="BG3823" s="8">
        <v>-1.1076999999999999</v>
      </c>
      <c r="BH3823" s="8">
        <v>0.33012000000000002</v>
      </c>
      <c r="BI3823" s="9">
        <v>0.65280000000000005</v>
      </c>
    </row>
    <row r="3824" spans="1:61" x14ac:dyDescent="0.25">
      <c r="A3824" s="13">
        <v>425774</v>
      </c>
      <c r="B3824" s="7">
        <v>0.81064999999999998</v>
      </c>
      <c r="C3824" s="8">
        <v>-0.30284</v>
      </c>
      <c r="D3824" s="8">
        <v>-1.0863</v>
      </c>
      <c r="E3824" s="8">
        <v>0.33843000000000001</v>
      </c>
      <c r="F3824" s="9">
        <v>0.90636000000000005</v>
      </c>
      <c r="G3824" s="7">
        <v>1.4767999999999999</v>
      </c>
      <c r="H3824" s="8">
        <v>0.56252000000000002</v>
      </c>
      <c r="I3824" s="8">
        <v>0.82881000000000005</v>
      </c>
      <c r="J3824" s="8">
        <v>0.45379999999999998</v>
      </c>
      <c r="K3824" s="9">
        <v>0.76956999999999998</v>
      </c>
      <c r="L3824" s="7">
        <v>1.0629</v>
      </c>
      <c r="M3824" s="8">
        <v>8.7993000000000002E-2</v>
      </c>
      <c r="N3824" s="8">
        <v>-0.48551</v>
      </c>
      <c r="O3824" s="8">
        <v>0.65271000000000001</v>
      </c>
      <c r="P3824" s="9">
        <v>0.98382999999999998</v>
      </c>
      <c r="Q3824" s="7">
        <v>0.98834999999999995</v>
      </c>
      <c r="R3824" s="8">
        <v>-1.6903000000000001E-2</v>
      </c>
      <c r="S3824" s="8">
        <v>0.28011999999999998</v>
      </c>
      <c r="T3824" s="8">
        <v>0.79327999999999999</v>
      </c>
      <c r="U3824" s="9">
        <v>0.99572000000000005</v>
      </c>
      <c r="V3824" s="7">
        <v>1.3655999999999999</v>
      </c>
      <c r="W3824" s="8">
        <v>0.44951000000000002</v>
      </c>
      <c r="X3824" s="8">
        <v>0.93969999999999998</v>
      </c>
      <c r="Y3824" s="8">
        <v>0.40056999999999998</v>
      </c>
      <c r="Z3824" s="9">
        <v>0.79044000000000003</v>
      </c>
      <c r="AA3824" s="7">
        <v>1.2013</v>
      </c>
      <c r="AB3824" s="8">
        <v>0.26462000000000002</v>
      </c>
      <c r="AC3824" s="8">
        <v>0.23230999999999999</v>
      </c>
      <c r="AD3824" s="8">
        <v>0.82769999999999999</v>
      </c>
      <c r="AE3824" s="9">
        <v>0.99936999999999998</v>
      </c>
      <c r="AF3824" s="7">
        <v>1.1319999999999999</v>
      </c>
      <c r="AG3824" s="8">
        <v>0.17882999999999999</v>
      </c>
      <c r="AH3824" s="8">
        <v>0.19719999999999999</v>
      </c>
      <c r="AI3824" s="8">
        <v>0.85328999999999999</v>
      </c>
      <c r="AJ3824" s="8">
        <v>0.98824999999999996</v>
      </c>
      <c r="AK3824" s="7">
        <v>1.4198</v>
      </c>
      <c r="AL3824" s="8">
        <v>0.50566</v>
      </c>
      <c r="AM3824" s="8">
        <v>1.3449</v>
      </c>
      <c r="AN3824" s="8">
        <v>0.24986</v>
      </c>
      <c r="AO3824" s="8">
        <v>0.64195000000000002</v>
      </c>
      <c r="AP3824" s="7">
        <v>0.82164999999999999</v>
      </c>
      <c r="AQ3824" s="8">
        <v>-0.28339999999999999</v>
      </c>
      <c r="AR3824" s="8">
        <v>-0.85450999999999999</v>
      </c>
      <c r="AS3824" s="8">
        <v>0.44097999999999998</v>
      </c>
      <c r="AT3824" s="8">
        <v>0.62422999999999995</v>
      </c>
      <c r="AU3824" s="7">
        <v>0.85750000000000004</v>
      </c>
      <c r="AV3824" s="8">
        <v>-0.2218</v>
      </c>
      <c r="AW3824" s="8">
        <v>-0.85594000000000003</v>
      </c>
      <c r="AX3824" s="8">
        <v>0.44028</v>
      </c>
      <c r="AY3824" s="9">
        <v>0.78171999999999997</v>
      </c>
      <c r="AZ3824" s="7">
        <v>0.78879999999999995</v>
      </c>
      <c r="BA3824" s="8">
        <v>-0.34226000000000001</v>
      </c>
      <c r="BB3824" s="8">
        <v>-0.63226000000000004</v>
      </c>
      <c r="BC3824" s="8">
        <v>0.56154999999999999</v>
      </c>
      <c r="BD3824" s="9">
        <v>0.64797000000000005</v>
      </c>
      <c r="BE3824" s="7">
        <v>0.88558999999999999</v>
      </c>
      <c r="BF3824" s="8">
        <v>-0.17529</v>
      </c>
      <c r="BG3824" s="8">
        <v>0.30868000000000001</v>
      </c>
      <c r="BH3824" s="8">
        <v>0.77298</v>
      </c>
      <c r="BI3824" s="9">
        <v>0.90815000000000001</v>
      </c>
    </row>
    <row r="3825" spans="1:61" x14ac:dyDescent="0.25">
      <c r="A3825" s="13">
        <v>422508</v>
      </c>
      <c r="B3825" s="7">
        <v>0.72328999999999999</v>
      </c>
      <c r="C3825" s="8">
        <v>-0.46734999999999999</v>
      </c>
      <c r="D3825" s="8">
        <v>-0.95816000000000001</v>
      </c>
      <c r="E3825" s="8">
        <v>0.39223999999999998</v>
      </c>
      <c r="F3825" s="9">
        <v>0.90636000000000005</v>
      </c>
      <c r="G3825" s="7">
        <v>1.7653000000000001</v>
      </c>
      <c r="H3825" s="8">
        <v>0.81993000000000005</v>
      </c>
      <c r="I3825" s="8">
        <v>0.26185999999999998</v>
      </c>
      <c r="J3825" s="8">
        <v>0.80635999999999997</v>
      </c>
      <c r="K3825" s="9">
        <v>0.90680000000000005</v>
      </c>
      <c r="L3825" s="7">
        <v>1.5232000000000001</v>
      </c>
      <c r="M3825" s="8">
        <v>0.60714000000000001</v>
      </c>
      <c r="N3825" s="8">
        <v>0.85960000000000003</v>
      </c>
      <c r="O3825" s="8">
        <v>0.43847999999999998</v>
      </c>
      <c r="P3825" s="9">
        <v>0.98382999999999998</v>
      </c>
      <c r="Q3825" s="7">
        <v>2.0928</v>
      </c>
      <c r="R3825" s="8">
        <v>1.0653999999999999</v>
      </c>
      <c r="S3825" s="8">
        <v>1.7856000000000001</v>
      </c>
      <c r="T3825" s="8">
        <v>0.1487</v>
      </c>
      <c r="U3825" s="9">
        <v>0.99453000000000003</v>
      </c>
      <c r="V3825" s="7">
        <v>3.4765999999999999</v>
      </c>
      <c r="W3825" s="8">
        <v>1.7977000000000001</v>
      </c>
      <c r="X3825" s="8">
        <v>1.7556</v>
      </c>
      <c r="Y3825" s="8">
        <v>0.15401000000000001</v>
      </c>
      <c r="Z3825" s="9">
        <v>0.74414000000000002</v>
      </c>
      <c r="AA3825" s="7">
        <v>3.0872999999999999</v>
      </c>
      <c r="AB3825" s="8">
        <v>1.6264000000000001</v>
      </c>
      <c r="AC3825" s="8">
        <v>2.3351000000000002</v>
      </c>
      <c r="AD3825" s="8">
        <v>7.9807000000000003E-2</v>
      </c>
      <c r="AE3825" s="9">
        <v>0.87517999999999996</v>
      </c>
      <c r="AF3825" s="7">
        <v>0.38174999999999998</v>
      </c>
      <c r="AG3825" s="8">
        <v>-1.3893</v>
      </c>
      <c r="AH3825" s="8">
        <v>-3.9020999999999999</v>
      </c>
      <c r="AI3825" s="18">
        <v>1.7510999999999999E-2</v>
      </c>
      <c r="AJ3825" s="8">
        <v>0.76727999999999996</v>
      </c>
      <c r="AK3825" s="7">
        <v>2.7698999999999998</v>
      </c>
      <c r="AL3825" s="8">
        <v>1.4698</v>
      </c>
      <c r="AM3825" s="8">
        <v>1.37</v>
      </c>
      <c r="AN3825" s="8">
        <v>0.24256</v>
      </c>
      <c r="AO3825" s="8">
        <v>0.64076999999999995</v>
      </c>
      <c r="AP3825" s="7">
        <v>1.1778999999999999</v>
      </c>
      <c r="AQ3825" s="8">
        <v>0.23619999999999999</v>
      </c>
      <c r="AR3825" s="8">
        <v>0.68305000000000005</v>
      </c>
      <c r="AS3825" s="8">
        <v>0.53208999999999995</v>
      </c>
      <c r="AT3825" s="8">
        <v>0.69713000000000003</v>
      </c>
      <c r="AU3825" s="7">
        <v>0.67784</v>
      </c>
      <c r="AV3825" s="8">
        <v>-0.56098000000000003</v>
      </c>
      <c r="AW3825" s="8">
        <v>-0.43545</v>
      </c>
      <c r="AX3825" s="8">
        <v>0.68569999999999998</v>
      </c>
      <c r="AY3825" s="9">
        <v>0.88829999999999998</v>
      </c>
      <c r="AZ3825" s="7">
        <v>0.61338999999999999</v>
      </c>
      <c r="BA3825" s="8">
        <v>-0.70511000000000001</v>
      </c>
      <c r="BB3825" s="8">
        <v>-0.85519000000000001</v>
      </c>
      <c r="BC3825" s="8">
        <v>0.44064999999999999</v>
      </c>
      <c r="BD3825" s="9">
        <v>0.54515999999999998</v>
      </c>
      <c r="BE3825" s="7">
        <v>1.2561</v>
      </c>
      <c r="BF3825" s="8">
        <v>0.32901000000000002</v>
      </c>
      <c r="BG3825" s="8">
        <v>0.80889999999999995</v>
      </c>
      <c r="BH3825" s="8">
        <v>0.46394000000000002</v>
      </c>
      <c r="BI3825" s="9">
        <v>0.74395</v>
      </c>
    </row>
    <row r="3826" spans="1:61" x14ac:dyDescent="0.25">
      <c r="A3826" s="13">
        <v>422311</v>
      </c>
      <c r="B3826" s="7">
        <v>0.55518000000000001</v>
      </c>
      <c r="C3826" s="8">
        <v>-0.84896000000000005</v>
      </c>
      <c r="D3826" s="8">
        <v>-0.96914999999999996</v>
      </c>
      <c r="E3826" s="8">
        <v>0.38735000000000003</v>
      </c>
      <c r="F3826" s="9">
        <v>0.90636000000000005</v>
      </c>
      <c r="G3826" s="7">
        <v>1.9366000000000001</v>
      </c>
      <c r="H3826" s="8">
        <v>0.95352999999999999</v>
      </c>
      <c r="I3826" s="8">
        <v>0.42981999999999998</v>
      </c>
      <c r="J3826" s="8">
        <v>0.68947000000000003</v>
      </c>
      <c r="K3826" s="9">
        <v>0.86492999999999998</v>
      </c>
      <c r="L3826" s="7">
        <v>1.2242999999999999</v>
      </c>
      <c r="M3826" s="8">
        <v>0.29199000000000003</v>
      </c>
      <c r="N3826" s="8">
        <v>0.36880000000000002</v>
      </c>
      <c r="O3826" s="8">
        <v>0.73097000000000001</v>
      </c>
      <c r="P3826" s="9">
        <v>0.98633000000000004</v>
      </c>
      <c r="Q3826" s="7">
        <v>1.1776</v>
      </c>
      <c r="R3826" s="8">
        <v>0.23588000000000001</v>
      </c>
      <c r="S3826" s="8">
        <v>0.11568000000000001</v>
      </c>
      <c r="T3826" s="8">
        <v>0.91347999999999996</v>
      </c>
      <c r="U3826" s="9">
        <v>0.99572000000000005</v>
      </c>
      <c r="V3826" s="7">
        <v>2.2677</v>
      </c>
      <c r="W3826" s="8">
        <v>1.1812</v>
      </c>
      <c r="X3826" s="8">
        <v>3.0371000000000001</v>
      </c>
      <c r="Y3826" s="18">
        <v>3.8511999999999998E-2</v>
      </c>
      <c r="Z3826" s="9">
        <v>0.73567000000000005</v>
      </c>
      <c r="AA3826" s="7">
        <v>1.0152000000000001</v>
      </c>
      <c r="AB3826" s="8">
        <v>2.1700000000000001E-2</v>
      </c>
      <c r="AC3826" s="8">
        <v>-0.24174999999999999</v>
      </c>
      <c r="AD3826" s="8">
        <v>0.82086000000000003</v>
      </c>
      <c r="AE3826" s="9">
        <v>0.99936999999999998</v>
      </c>
      <c r="AF3826" s="7">
        <v>0.69208000000000003</v>
      </c>
      <c r="AG3826" s="8">
        <v>-0.53098000000000001</v>
      </c>
      <c r="AH3826" s="8">
        <v>-0.75131999999999999</v>
      </c>
      <c r="AI3826" s="8">
        <v>0.49425000000000002</v>
      </c>
      <c r="AJ3826" s="8">
        <v>0.97058</v>
      </c>
      <c r="AK3826" s="7">
        <v>3.2309000000000001</v>
      </c>
      <c r="AL3826" s="8">
        <v>1.6919</v>
      </c>
      <c r="AM3826" s="8">
        <v>1.4461999999999999</v>
      </c>
      <c r="AN3826" s="8">
        <v>0.22165000000000001</v>
      </c>
      <c r="AO3826" s="8">
        <v>0.63341999999999998</v>
      </c>
      <c r="AP3826" s="7">
        <v>0.50526000000000004</v>
      </c>
      <c r="AQ3826" s="8">
        <v>-0.98490999999999995</v>
      </c>
      <c r="AR3826" s="8">
        <v>-3.1225999999999998</v>
      </c>
      <c r="AS3826" s="18">
        <v>3.5437000000000003E-2</v>
      </c>
      <c r="AT3826" s="8">
        <v>0.33582000000000001</v>
      </c>
      <c r="AU3826" s="7">
        <v>0.52983999999999998</v>
      </c>
      <c r="AV3826" s="8">
        <v>-0.91637000000000002</v>
      </c>
      <c r="AW3826" s="8">
        <v>-2.0699000000000001</v>
      </c>
      <c r="AX3826" s="8">
        <v>0.10725</v>
      </c>
      <c r="AY3826" s="9">
        <v>0.50778999999999996</v>
      </c>
      <c r="AZ3826" s="7">
        <v>0.32987</v>
      </c>
      <c r="BA3826" s="8">
        <v>-1.6</v>
      </c>
      <c r="BB3826" s="8">
        <v>-1.8593</v>
      </c>
      <c r="BC3826" s="8">
        <v>0.13650999999999999</v>
      </c>
      <c r="BD3826" s="9">
        <v>0.28702</v>
      </c>
      <c r="BE3826" s="7">
        <v>1.0468</v>
      </c>
      <c r="BF3826" s="8">
        <v>6.5955E-2</v>
      </c>
      <c r="BG3826" s="8">
        <v>0.66200000000000003</v>
      </c>
      <c r="BH3826" s="8">
        <v>0.54417000000000004</v>
      </c>
      <c r="BI3826" s="9">
        <v>0.79967999999999995</v>
      </c>
    </row>
    <row r="3827" spans="1:61" x14ac:dyDescent="0.25">
      <c r="A3827" s="13">
        <v>422281</v>
      </c>
      <c r="B3827" s="7">
        <v>0.39782000000000001</v>
      </c>
      <c r="C3827" s="8">
        <v>-1.3298000000000001</v>
      </c>
      <c r="D3827" s="8">
        <v>-1.8279000000000001</v>
      </c>
      <c r="E3827" s="8">
        <v>0.14157</v>
      </c>
      <c r="F3827" s="9">
        <v>0.90636000000000005</v>
      </c>
      <c r="G3827" s="7">
        <v>1.5750999999999999</v>
      </c>
      <c r="H3827" s="8">
        <v>0.65541000000000005</v>
      </c>
      <c r="I3827" s="8">
        <v>-0.44747999999999999</v>
      </c>
      <c r="J3827" s="8">
        <v>0.67769000000000001</v>
      </c>
      <c r="K3827" s="9">
        <v>0.85902000000000001</v>
      </c>
      <c r="L3827" s="7">
        <v>0.51051000000000002</v>
      </c>
      <c r="M3827" s="8">
        <v>-0.97</v>
      </c>
      <c r="N3827" s="8">
        <v>-0.10131999999999999</v>
      </c>
      <c r="O3827" s="8">
        <v>0.92417000000000005</v>
      </c>
      <c r="P3827" s="9">
        <v>0.98807999999999996</v>
      </c>
      <c r="Q3827" s="7">
        <v>2.2587000000000002</v>
      </c>
      <c r="R3827" s="8">
        <v>1.1755</v>
      </c>
      <c r="S3827" s="8">
        <v>0.62124000000000001</v>
      </c>
      <c r="T3827" s="8">
        <v>0.56808999999999998</v>
      </c>
      <c r="U3827" s="9">
        <v>0.99453000000000003</v>
      </c>
      <c r="V3827" s="7">
        <v>0.28001999999999999</v>
      </c>
      <c r="W3827" s="8">
        <v>-1.8364</v>
      </c>
      <c r="X3827" s="8">
        <v>-0.57106999999999997</v>
      </c>
      <c r="Y3827" s="8">
        <v>0.59850999999999999</v>
      </c>
      <c r="Z3827" s="9">
        <v>0.86846999999999996</v>
      </c>
      <c r="AA3827" s="7">
        <v>0.13714999999999999</v>
      </c>
      <c r="AB3827" s="8">
        <v>-2.8662000000000001</v>
      </c>
      <c r="AC3827" s="8">
        <v>-4.0387000000000004</v>
      </c>
      <c r="AD3827" s="18">
        <v>1.5620999999999999E-2</v>
      </c>
      <c r="AE3827" s="9">
        <v>0.35765000000000002</v>
      </c>
      <c r="AF3827" s="7">
        <v>0.86907999999999996</v>
      </c>
      <c r="AG3827" s="8">
        <v>-0.20244000000000001</v>
      </c>
      <c r="AH3827" s="8">
        <v>0.23982000000000001</v>
      </c>
      <c r="AI3827" s="8">
        <v>0.82225999999999999</v>
      </c>
      <c r="AJ3827" s="8">
        <v>0.98546</v>
      </c>
      <c r="AK3827" s="7">
        <v>12.760999999999999</v>
      </c>
      <c r="AL3827" s="8">
        <v>3.6737000000000002</v>
      </c>
      <c r="AM3827" s="8">
        <v>0.99843000000000004</v>
      </c>
      <c r="AN3827" s="8">
        <v>0.37457000000000001</v>
      </c>
      <c r="AO3827" s="8">
        <v>0.68481999999999998</v>
      </c>
      <c r="AP3827" s="7">
        <v>0.24167</v>
      </c>
      <c r="AQ3827" s="8">
        <v>-2.0489000000000002</v>
      </c>
      <c r="AR3827" s="8">
        <v>-2.3288000000000002</v>
      </c>
      <c r="AS3827" s="8">
        <v>8.0354999999999996E-2</v>
      </c>
      <c r="AT3827" s="8">
        <v>0.34904000000000002</v>
      </c>
      <c r="AU3827" s="7">
        <v>0.63553000000000004</v>
      </c>
      <c r="AV3827" s="8">
        <v>-0.65397000000000005</v>
      </c>
      <c r="AW3827" s="8">
        <v>-1.0214000000000001</v>
      </c>
      <c r="AX3827" s="8">
        <v>0.36481999999999998</v>
      </c>
      <c r="AY3827" s="9">
        <v>0.74567000000000005</v>
      </c>
      <c r="AZ3827" s="7">
        <v>0.32174000000000003</v>
      </c>
      <c r="BA3827" s="8">
        <v>-1.6361000000000001</v>
      </c>
      <c r="BB3827" s="8">
        <v>-1.9878</v>
      </c>
      <c r="BC3827" s="8">
        <v>0.11774</v>
      </c>
      <c r="BD3827" s="9">
        <v>0.27015</v>
      </c>
      <c r="BE3827" s="7">
        <v>1.7774000000000001</v>
      </c>
      <c r="BF3827" s="8">
        <v>0.82974999999999999</v>
      </c>
      <c r="BG3827" s="8">
        <v>1.0210999999999999</v>
      </c>
      <c r="BH3827" s="8">
        <v>0.36495</v>
      </c>
      <c r="BI3827" s="9">
        <v>0.67713000000000001</v>
      </c>
    </row>
    <row r="3828" spans="1:61" x14ac:dyDescent="0.25">
      <c r="A3828" s="13">
        <v>418797</v>
      </c>
      <c r="B3828" s="7">
        <v>0.84509999999999996</v>
      </c>
      <c r="C3828" s="8">
        <v>-0.24281</v>
      </c>
      <c r="D3828" s="8">
        <v>-0.76554</v>
      </c>
      <c r="E3828" s="8">
        <v>0.48663000000000001</v>
      </c>
      <c r="F3828" s="9">
        <v>0.91269</v>
      </c>
      <c r="G3828" s="7">
        <v>1.9398</v>
      </c>
      <c r="H3828" s="8">
        <v>0.95591000000000004</v>
      </c>
      <c r="I3828" s="8">
        <v>1.3733</v>
      </c>
      <c r="J3828" s="8">
        <v>0.24162</v>
      </c>
      <c r="K3828" s="9">
        <v>0.63988</v>
      </c>
      <c r="L3828" s="7">
        <v>0.55617000000000005</v>
      </c>
      <c r="M3828" s="8">
        <v>-0.84641</v>
      </c>
      <c r="N3828" s="8">
        <v>-2.6556999999999999</v>
      </c>
      <c r="O3828" s="8">
        <v>5.6645000000000001E-2</v>
      </c>
      <c r="P3828" s="9">
        <v>0.84597999999999995</v>
      </c>
      <c r="Q3828" s="7">
        <v>1.1977</v>
      </c>
      <c r="R3828" s="8">
        <v>0.26024000000000003</v>
      </c>
      <c r="S3828" s="8">
        <v>1.3304E-2</v>
      </c>
      <c r="T3828" s="8">
        <v>0.99002000000000001</v>
      </c>
      <c r="U3828" s="9">
        <v>0.99753999999999998</v>
      </c>
      <c r="V3828" s="7">
        <v>1.3547</v>
      </c>
      <c r="W3828" s="8">
        <v>0.43795000000000001</v>
      </c>
      <c r="X3828" s="8">
        <v>1.1402000000000001</v>
      </c>
      <c r="Y3828" s="8">
        <v>0.31783</v>
      </c>
      <c r="Z3828" s="9">
        <v>0.77729999999999999</v>
      </c>
      <c r="AA3828" s="7">
        <v>3.0137999999999998</v>
      </c>
      <c r="AB3828" s="8">
        <v>1.5915999999999999</v>
      </c>
      <c r="AC3828" s="8">
        <v>1.0336000000000001</v>
      </c>
      <c r="AD3828" s="8">
        <v>0.35974</v>
      </c>
      <c r="AE3828" s="9">
        <v>0.99936999999999998</v>
      </c>
      <c r="AF3828" s="7">
        <v>1.1993</v>
      </c>
      <c r="AG3828" s="8">
        <v>0.26214999999999999</v>
      </c>
      <c r="AH3828" s="8">
        <v>0.30437999999999998</v>
      </c>
      <c r="AI3828" s="8">
        <v>0.77600999999999998</v>
      </c>
      <c r="AJ3828" s="8">
        <v>0.98546</v>
      </c>
      <c r="AK3828" s="7">
        <v>2.7871999999999999</v>
      </c>
      <c r="AL3828" s="8">
        <v>1.4787999999999999</v>
      </c>
      <c r="AM3828" s="8">
        <v>0.91181999999999996</v>
      </c>
      <c r="AN3828" s="8">
        <v>0.41344999999999998</v>
      </c>
      <c r="AO3828" s="8">
        <v>0.69838</v>
      </c>
      <c r="AP3828" s="7">
        <v>0.91383999999999999</v>
      </c>
      <c r="AQ3828" s="8">
        <v>-0.12998000000000001</v>
      </c>
      <c r="AR3828" s="8">
        <v>0.22276000000000001</v>
      </c>
      <c r="AS3828" s="8">
        <v>0.83462999999999998</v>
      </c>
      <c r="AT3828" s="8">
        <v>0.90437999999999996</v>
      </c>
      <c r="AU3828" s="7">
        <v>0.91012000000000004</v>
      </c>
      <c r="AV3828" s="8">
        <v>-0.13586000000000001</v>
      </c>
      <c r="AW3828" s="8">
        <v>-0.67113</v>
      </c>
      <c r="AX3828" s="8">
        <v>0.53890000000000005</v>
      </c>
      <c r="AY3828" s="9">
        <v>0.83521999999999996</v>
      </c>
      <c r="AZ3828" s="7">
        <v>1.542</v>
      </c>
      <c r="BA3828" s="8">
        <v>0.62480999999999998</v>
      </c>
      <c r="BB3828" s="8">
        <v>0.94428999999999996</v>
      </c>
      <c r="BC3828" s="8">
        <v>0.39849000000000001</v>
      </c>
      <c r="BD3828" s="9">
        <v>0.50873999999999997</v>
      </c>
      <c r="BE3828" s="7">
        <v>0.98755000000000004</v>
      </c>
      <c r="BF3828" s="8">
        <v>-1.8075999999999998E-2</v>
      </c>
      <c r="BG3828" s="8">
        <v>4.1923999999999998E-3</v>
      </c>
      <c r="BH3828" s="8">
        <v>0.99685999999999997</v>
      </c>
      <c r="BI3828" s="9">
        <v>0.99975000000000003</v>
      </c>
    </row>
    <row r="3829" spans="1:61" x14ac:dyDescent="0.25">
      <c r="A3829" s="13">
        <v>418097</v>
      </c>
      <c r="B3829" s="7">
        <v>0.53351000000000004</v>
      </c>
      <c r="C3829" s="8">
        <v>-0.90642</v>
      </c>
      <c r="D3829" s="8">
        <v>-0.83997999999999995</v>
      </c>
      <c r="E3829" s="8">
        <v>0.44818999999999998</v>
      </c>
      <c r="F3829" s="9">
        <v>0.91269</v>
      </c>
      <c r="G3829" s="7">
        <v>2.9931999999999999</v>
      </c>
      <c r="H3829" s="8">
        <v>1.5817000000000001</v>
      </c>
      <c r="I3829" s="8">
        <v>2.5558999999999998</v>
      </c>
      <c r="J3829" s="8">
        <v>6.2909000000000007E-2</v>
      </c>
      <c r="K3829" s="9">
        <v>0.37086000000000002</v>
      </c>
      <c r="L3829" s="7">
        <v>0.52492000000000005</v>
      </c>
      <c r="M3829" s="8">
        <v>-0.92981999999999998</v>
      </c>
      <c r="N3829" s="8">
        <v>-0.75578000000000001</v>
      </c>
      <c r="O3829" s="8">
        <v>0.49185000000000001</v>
      </c>
      <c r="P3829" s="9">
        <v>0.98382999999999998</v>
      </c>
      <c r="Q3829" s="7">
        <v>1.7607999999999999</v>
      </c>
      <c r="R3829" s="8">
        <v>0.81621999999999995</v>
      </c>
      <c r="S3829" s="8">
        <v>-0.13578999999999999</v>
      </c>
      <c r="T3829" s="8">
        <v>0.89854999999999996</v>
      </c>
      <c r="U3829" s="9">
        <v>0.99572000000000005</v>
      </c>
      <c r="V3829" s="7">
        <v>0.10034999999999999</v>
      </c>
      <c r="W3829" s="8">
        <v>-3.3169</v>
      </c>
      <c r="X3829" s="8">
        <v>-1.2522</v>
      </c>
      <c r="Y3829" s="8">
        <v>0.27871000000000001</v>
      </c>
      <c r="Z3829" s="9">
        <v>0.76241000000000003</v>
      </c>
      <c r="AA3829" s="7">
        <v>7.6221999999999998E-2</v>
      </c>
      <c r="AB3829" s="8">
        <v>-3.7136</v>
      </c>
      <c r="AC3829" s="8">
        <v>-5.4664999999999999</v>
      </c>
      <c r="AD3829" s="18">
        <v>5.4467999999999999E-3</v>
      </c>
      <c r="AE3829" s="9">
        <v>0.23687</v>
      </c>
      <c r="AF3829" s="7">
        <v>0.94791999999999998</v>
      </c>
      <c r="AG3829" s="8">
        <v>-7.7165999999999998E-2</v>
      </c>
      <c r="AH3829" s="8">
        <v>0.27856999999999998</v>
      </c>
      <c r="AI3829" s="8">
        <v>0.79437999999999998</v>
      </c>
      <c r="AJ3829" s="8">
        <v>0.98546</v>
      </c>
      <c r="AK3829" s="7">
        <v>11.834</v>
      </c>
      <c r="AL3829" s="8">
        <v>3.5649000000000002</v>
      </c>
      <c r="AM3829" s="8">
        <v>0.98458999999999997</v>
      </c>
      <c r="AN3829" s="8">
        <v>0.38057000000000002</v>
      </c>
      <c r="AO3829" s="8">
        <v>0.68754999999999999</v>
      </c>
      <c r="AP3829" s="7">
        <v>0.59538000000000002</v>
      </c>
      <c r="AQ3829" s="8">
        <v>-0.74811000000000005</v>
      </c>
      <c r="AR3829" s="8">
        <v>-1.675</v>
      </c>
      <c r="AS3829" s="8">
        <v>0.16924</v>
      </c>
      <c r="AT3829" s="8">
        <v>0.40570000000000001</v>
      </c>
      <c r="AU3829" s="7">
        <v>0.69428000000000001</v>
      </c>
      <c r="AV3829" s="8">
        <v>-0.52641000000000004</v>
      </c>
      <c r="AW3829" s="8">
        <v>-1.3441000000000001</v>
      </c>
      <c r="AX3829" s="8">
        <v>0.25008999999999998</v>
      </c>
      <c r="AY3829" s="9">
        <v>0.64407000000000003</v>
      </c>
      <c r="AZ3829" s="7">
        <v>1.6334</v>
      </c>
      <c r="BA3829" s="8">
        <v>0.70787999999999995</v>
      </c>
      <c r="BB3829" s="8">
        <v>1.6612</v>
      </c>
      <c r="BC3829" s="8">
        <v>0.17201</v>
      </c>
      <c r="BD3829" s="9">
        <v>0.31747999999999998</v>
      </c>
      <c r="BE3829" s="7">
        <v>0.92508999999999997</v>
      </c>
      <c r="BF3829" s="8">
        <v>-0.11233</v>
      </c>
      <c r="BG3829" s="8">
        <v>-1.4905E-2</v>
      </c>
      <c r="BH3829" s="8">
        <v>0.98882000000000003</v>
      </c>
      <c r="BI3829" s="9">
        <v>0.99655000000000005</v>
      </c>
    </row>
    <row r="3830" spans="1:61" x14ac:dyDescent="0.25">
      <c r="A3830" s="13">
        <v>416758</v>
      </c>
      <c r="B3830" s="7">
        <v>0.51197000000000004</v>
      </c>
      <c r="C3830" s="8">
        <v>-0.96587000000000001</v>
      </c>
      <c r="D3830" s="8">
        <v>-1.2379</v>
      </c>
      <c r="E3830" s="8">
        <v>0.28345999999999999</v>
      </c>
      <c r="F3830" s="9">
        <v>0.90636000000000005</v>
      </c>
      <c r="G3830" s="7">
        <v>8.2245000000000008</v>
      </c>
      <c r="H3830" s="8">
        <v>3.0398999999999998</v>
      </c>
      <c r="I3830" s="8">
        <v>1.2511000000000001</v>
      </c>
      <c r="J3830" s="8">
        <v>0.27906999999999998</v>
      </c>
      <c r="K3830" s="9">
        <v>0.68042000000000002</v>
      </c>
      <c r="L3830" s="7">
        <v>1.2465999999999999</v>
      </c>
      <c r="M3830" s="8">
        <v>0.31805</v>
      </c>
      <c r="N3830" s="8">
        <v>1.7833E-3</v>
      </c>
      <c r="O3830" s="8">
        <v>0.99865999999999999</v>
      </c>
      <c r="P3830" s="9">
        <v>0.99914999999999998</v>
      </c>
      <c r="Q3830" s="7">
        <v>0.31358000000000003</v>
      </c>
      <c r="R3830" s="8">
        <v>-1.6731</v>
      </c>
      <c r="S3830" s="8">
        <v>-3.3797000000000001</v>
      </c>
      <c r="T3830" s="18">
        <v>2.7793000000000002E-2</v>
      </c>
      <c r="U3830" s="9">
        <v>0.99453000000000003</v>
      </c>
      <c r="V3830" s="7">
        <v>1.3807</v>
      </c>
      <c r="W3830" s="8">
        <v>0.46539999999999998</v>
      </c>
      <c r="X3830" s="8">
        <v>0.57415000000000005</v>
      </c>
      <c r="Y3830" s="8">
        <v>0.59660999999999997</v>
      </c>
      <c r="Z3830" s="9">
        <v>0.86846999999999996</v>
      </c>
      <c r="AA3830" s="7">
        <v>15.891999999999999</v>
      </c>
      <c r="AB3830" s="8">
        <v>3.9902000000000002</v>
      </c>
      <c r="AC3830" s="8">
        <v>1.3874</v>
      </c>
      <c r="AD3830" s="8">
        <v>0.23762</v>
      </c>
      <c r="AE3830" s="9">
        <v>0.99936999999999998</v>
      </c>
      <c r="AF3830" s="7">
        <v>1.0795999999999999</v>
      </c>
      <c r="AG3830" s="8">
        <v>0.11044</v>
      </c>
      <c r="AH3830" s="8">
        <v>-5.0803000000000001E-2</v>
      </c>
      <c r="AI3830" s="8">
        <v>0.96192</v>
      </c>
      <c r="AJ3830" s="8">
        <v>0.99607000000000001</v>
      </c>
      <c r="AK3830" s="7">
        <v>6.2802999999999998E-2</v>
      </c>
      <c r="AL3830" s="8">
        <v>-3.9929999999999999</v>
      </c>
      <c r="AM3830" s="8">
        <v>-0.73357000000000006</v>
      </c>
      <c r="AN3830" s="8">
        <v>0.50388999999999995</v>
      </c>
      <c r="AO3830" s="8">
        <v>0.74789000000000005</v>
      </c>
      <c r="AP3830" s="7">
        <v>1.2750999999999999</v>
      </c>
      <c r="AQ3830" s="8">
        <v>0.35065000000000002</v>
      </c>
      <c r="AR3830" s="8">
        <v>1.2060999999999999</v>
      </c>
      <c r="AS3830" s="8">
        <v>0.29424</v>
      </c>
      <c r="AT3830" s="8">
        <v>0.51359999999999995</v>
      </c>
      <c r="AU3830" s="7">
        <v>0.34873999999999999</v>
      </c>
      <c r="AV3830" s="8">
        <v>-1.5198</v>
      </c>
      <c r="AW3830" s="8">
        <v>-2.5415000000000001</v>
      </c>
      <c r="AX3830" s="8">
        <v>6.3878000000000004E-2</v>
      </c>
      <c r="AY3830" s="9">
        <v>0.43985000000000002</v>
      </c>
      <c r="AZ3830" s="7">
        <v>1.1081000000000001</v>
      </c>
      <c r="BA3830" s="8">
        <v>0.14807999999999999</v>
      </c>
      <c r="BB3830" s="8">
        <v>0.14244999999999999</v>
      </c>
      <c r="BC3830" s="8">
        <v>0.89361000000000002</v>
      </c>
      <c r="BD3830" s="9">
        <v>0.91540999999999995</v>
      </c>
      <c r="BE3830" s="7">
        <v>0.62412999999999996</v>
      </c>
      <c r="BF3830" s="8">
        <v>-0.68008000000000002</v>
      </c>
      <c r="BG3830" s="8">
        <v>-0.14641999999999999</v>
      </c>
      <c r="BH3830" s="8">
        <v>0.89066999999999996</v>
      </c>
      <c r="BI3830" s="9">
        <v>0.96003000000000005</v>
      </c>
    </row>
    <row r="3831" spans="1:61" x14ac:dyDescent="0.25">
      <c r="A3831" s="13">
        <v>413972</v>
      </c>
      <c r="B3831" s="7">
        <v>1.0809</v>
      </c>
      <c r="C3831" s="8">
        <v>0.11219999999999999</v>
      </c>
      <c r="D3831" s="8">
        <v>0.16148000000000001</v>
      </c>
      <c r="E3831" s="8">
        <v>0.87953999999999999</v>
      </c>
      <c r="F3831" s="9">
        <v>0.97404000000000002</v>
      </c>
      <c r="G3831" s="7">
        <v>0.99892000000000003</v>
      </c>
      <c r="H3831" s="8">
        <v>-1.5518999999999999E-3</v>
      </c>
      <c r="I3831" s="8">
        <v>-0.50383999999999995</v>
      </c>
      <c r="J3831" s="8">
        <v>0.64085999999999999</v>
      </c>
      <c r="K3831" s="9">
        <v>0.84641999999999995</v>
      </c>
      <c r="L3831" s="7">
        <v>1.0629</v>
      </c>
      <c r="M3831" s="8">
        <v>8.8039999999999993E-2</v>
      </c>
      <c r="N3831" s="8">
        <v>0.15765999999999999</v>
      </c>
      <c r="O3831" s="8">
        <v>0.88236999999999999</v>
      </c>
      <c r="P3831" s="9">
        <v>0.98633000000000004</v>
      </c>
      <c r="Q3831" s="7">
        <v>1.2216</v>
      </c>
      <c r="R3831" s="8">
        <v>0.28872999999999999</v>
      </c>
      <c r="S3831" s="8">
        <v>1.0013000000000001</v>
      </c>
      <c r="T3831" s="8">
        <v>0.37333</v>
      </c>
      <c r="U3831" s="9">
        <v>0.99453000000000003</v>
      </c>
      <c r="V3831" s="7">
        <v>1.1852</v>
      </c>
      <c r="W3831" s="8">
        <v>0.24515999999999999</v>
      </c>
      <c r="X3831" s="8">
        <v>1.9679</v>
      </c>
      <c r="Y3831" s="8">
        <v>0.12046</v>
      </c>
      <c r="Z3831" s="9">
        <v>0.74414000000000002</v>
      </c>
      <c r="AA3831" s="7">
        <v>1.4267000000000001</v>
      </c>
      <c r="AB3831" s="8">
        <v>0.51263999999999998</v>
      </c>
      <c r="AC3831" s="8">
        <v>0.78690000000000004</v>
      </c>
      <c r="AD3831" s="8">
        <v>0.47533999999999998</v>
      </c>
      <c r="AE3831" s="9">
        <v>0.99936999999999998</v>
      </c>
      <c r="AF3831" s="7">
        <v>1.2505999999999999</v>
      </c>
      <c r="AG3831" s="8">
        <v>0.32266</v>
      </c>
      <c r="AH3831" s="8">
        <v>0.79307000000000005</v>
      </c>
      <c r="AI3831" s="8">
        <v>0.47211999999999998</v>
      </c>
      <c r="AJ3831" s="8">
        <v>0.96289999999999998</v>
      </c>
      <c r="AK3831" s="7">
        <v>1.0966</v>
      </c>
      <c r="AL3831" s="8">
        <v>0.13303999999999999</v>
      </c>
      <c r="AM3831" s="8">
        <v>0.22756999999999999</v>
      </c>
      <c r="AN3831" s="8">
        <v>0.83113999999999999</v>
      </c>
      <c r="AO3831" s="8">
        <v>0.92374000000000001</v>
      </c>
      <c r="AP3831" s="7">
        <v>1.4979</v>
      </c>
      <c r="AQ3831" s="8">
        <v>0.58296999999999999</v>
      </c>
      <c r="AR3831" s="8">
        <v>0.96128000000000002</v>
      </c>
      <c r="AS3831" s="8">
        <v>0.39084999999999998</v>
      </c>
      <c r="AT3831" s="8">
        <v>0.58457000000000003</v>
      </c>
      <c r="AU3831" s="7">
        <v>2.4929999999999999</v>
      </c>
      <c r="AV3831" s="8">
        <v>1.3179000000000001</v>
      </c>
      <c r="AW3831" s="8">
        <v>1.1155999999999999</v>
      </c>
      <c r="AX3831" s="8">
        <v>0.32708999999999999</v>
      </c>
      <c r="AY3831" s="9">
        <v>0.71216999999999997</v>
      </c>
      <c r="AZ3831" s="7">
        <v>11.816000000000001</v>
      </c>
      <c r="BA3831" s="8">
        <v>3.5626000000000002</v>
      </c>
      <c r="BB3831" s="8">
        <v>1.3914</v>
      </c>
      <c r="BC3831" s="8">
        <v>0.23649999999999999</v>
      </c>
      <c r="BD3831" s="9">
        <v>0.37</v>
      </c>
      <c r="BE3831" s="7">
        <v>0.41360999999999998</v>
      </c>
      <c r="BF3831" s="8">
        <v>-1.2736000000000001</v>
      </c>
      <c r="BG3831" s="8">
        <v>-1.6897</v>
      </c>
      <c r="BH3831" s="8">
        <v>0.16636000000000001</v>
      </c>
      <c r="BI3831" s="9">
        <v>0.48616999999999999</v>
      </c>
    </row>
    <row r="3832" spans="1:61" x14ac:dyDescent="0.25">
      <c r="A3832" s="13">
        <v>408456</v>
      </c>
      <c r="B3832" s="7">
        <v>2.8207</v>
      </c>
      <c r="C3832" s="8">
        <v>1.4961</v>
      </c>
      <c r="D3832" s="8">
        <v>0.79883999999999999</v>
      </c>
      <c r="E3832" s="8">
        <v>0.46912999999999999</v>
      </c>
      <c r="F3832" s="9">
        <v>0.91269</v>
      </c>
      <c r="G3832" s="7">
        <v>2.9369999999999998</v>
      </c>
      <c r="H3832" s="8">
        <v>1.5544</v>
      </c>
      <c r="I3832" s="8">
        <v>1.4583999999999999</v>
      </c>
      <c r="J3832" s="8">
        <v>0.21848999999999999</v>
      </c>
      <c r="K3832" s="9">
        <v>0.61041000000000001</v>
      </c>
      <c r="L3832" s="7">
        <v>0.69040000000000001</v>
      </c>
      <c r="M3832" s="8">
        <v>-0.53449000000000002</v>
      </c>
      <c r="N3832" s="8">
        <v>-1.2093</v>
      </c>
      <c r="O3832" s="8">
        <v>0.29315000000000002</v>
      </c>
      <c r="P3832" s="9">
        <v>0.93494999999999995</v>
      </c>
      <c r="Q3832" s="7">
        <v>1.2258</v>
      </c>
      <c r="R3832" s="8">
        <v>0.29372999999999999</v>
      </c>
      <c r="S3832" s="8">
        <v>0.88422000000000001</v>
      </c>
      <c r="T3832" s="8">
        <v>0.42652000000000001</v>
      </c>
      <c r="U3832" s="9">
        <v>0.99453000000000003</v>
      </c>
      <c r="V3832" s="7">
        <v>2.6524999999999999</v>
      </c>
      <c r="W3832" s="8">
        <v>1.4073</v>
      </c>
      <c r="X3832" s="8">
        <v>4.8913000000000002</v>
      </c>
      <c r="Y3832" s="18">
        <v>8.0944999999999993E-3</v>
      </c>
      <c r="Z3832" s="9">
        <v>0.55537999999999998</v>
      </c>
      <c r="AA3832" s="7">
        <v>5.4413</v>
      </c>
      <c r="AB3832" s="8">
        <v>2.444</v>
      </c>
      <c r="AC3832" s="8">
        <v>4.5389999999999997</v>
      </c>
      <c r="AD3832" s="18">
        <v>1.0505E-2</v>
      </c>
      <c r="AE3832" s="9">
        <v>0.31620999999999999</v>
      </c>
      <c r="AF3832" s="7">
        <v>1.4241999999999999</v>
      </c>
      <c r="AG3832" s="8">
        <v>0.51012000000000002</v>
      </c>
      <c r="AH3832" s="8">
        <v>0.55505000000000004</v>
      </c>
      <c r="AI3832" s="8">
        <v>0.60843999999999998</v>
      </c>
      <c r="AJ3832" s="8">
        <v>0.97584000000000004</v>
      </c>
      <c r="AK3832" s="7">
        <v>1.1842999999999999</v>
      </c>
      <c r="AL3832" s="8">
        <v>0.24404000000000001</v>
      </c>
      <c r="AM3832" s="8">
        <v>0.71953999999999996</v>
      </c>
      <c r="AN3832" s="8">
        <v>0.51160000000000005</v>
      </c>
      <c r="AO3832" s="8">
        <v>0.75046999999999997</v>
      </c>
      <c r="AP3832" s="7">
        <v>1.0528</v>
      </c>
      <c r="AQ3832" s="8">
        <v>7.4206999999999995E-2</v>
      </c>
      <c r="AR3832" s="8">
        <v>4.0964E-2</v>
      </c>
      <c r="AS3832" s="8">
        <v>0.96928999999999998</v>
      </c>
      <c r="AT3832" s="8">
        <v>0.98248000000000002</v>
      </c>
      <c r="AU3832" s="7">
        <v>1.5347</v>
      </c>
      <c r="AV3832" s="8">
        <v>0.61799000000000004</v>
      </c>
      <c r="AW3832" s="8">
        <v>0.63688999999999996</v>
      </c>
      <c r="AX3832" s="8">
        <v>0.55881999999999998</v>
      </c>
      <c r="AY3832" s="9">
        <v>0.84250999999999998</v>
      </c>
      <c r="AZ3832" s="7">
        <v>1.8109999999999999</v>
      </c>
      <c r="BA3832" s="8">
        <v>0.85680000000000001</v>
      </c>
      <c r="BB3832" s="8">
        <v>0.96458999999999995</v>
      </c>
      <c r="BC3832" s="8">
        <v>0.38936999999999999</v>
      </c>
      <c r="BD3832" s="9">
        <v>0.50044999999999995</v>
      </c>
      <c r="BE3832" s="7">
        <v>2.5447000000000002</v>
      </c>
      <c r="BF3832" s="8">
        <v>1.3474999999999999</v>
      </c>
      <c r="BG3832" s="8">
        <v>3.4260000000000002</v>
      </c>
      <c r="BH3832" s="18">
        <v>2.6633E-2</v>
      </c>
      <c r="BI3832" s="9">
        <v>0.35169</v>
      </c>
    </row>
    <row r="3833" spans="1:61" x14ac:dyDescent="0.25">
      <c r="A3833" s="13">
        <v>408452</v>
      </c>
      <c r="B3833" s="7">
        <v>0.78576999999999997</v>
      </c>
      <c r="C3833" s="8">
        <v>-0.34782000000000002</v>
      </c>
      <c r="D3833" s="8">
        <v>-0.11141</v>
      </c>
      <c r="E3833" s="8">
        <v>0.91666000000000003</v>
      </c>
      <c r="F3833" s="9">
        <v>0.97987000000000002</v>
      </c>
      <c r="G3833" s="7">
        <v>1.8431999999999999</v>
      </c>
      <c r="H3833" s="8">
        <v>0.88217999999999996</v>
      </c>
      <c r="I3833" s="8">
        <v>0.83133000000000001</v>
      </c>
      <c r="J3833" s="8">
        <v>0.45252999999999999</v>
      </c>
      <c r="K3833" s="9">
        <v>0.76956999999999998</v>
      </c>
      <c r="L3833" s="7">
        <v>1.6957</v>
      </c>
      <c r="M3833" s="8">
        <v>0.76188</v>
      </c>
      <c r="N3833" s="8">
        <v>-0.11119999999999999</v>
      </c>
      <c r="O3833" s="8">
        <v>0.91681999999999997</v>
      </c>
      <c r="P3833" s="9">
        <v>0.98712999999999995</v>
      </c>
      <c r="Q3833" s="7">
        <v>1.0316000000000001</v>
      </c>
      <c r="R3833" s="8">
        <v>4.4885000000000001E-2</v>
      </c>
      <c r="S3833" s="8">
        <v>-0.46511000000000002</v>
      </c>
      <c r="T3833" s="8">
        <v>0.66603999999999997</v>
      </c>
      <c r="U3833" s="9">
        <v>0.99453000000000003</v>
      </c>
      <c r="V3833" s="7">
        <v>2.1049000000000002</v>
      </c>
      <c r="W3833" s="8">
        <v>1.0738000000000001</v>
      </c>
      <c r="X3833" s="8">
        <v>0.99741000000000002</v>
      </c>
      <c r="Y3833" s="8">
        <v>0.37501000000000001</v>
      </c>
      <c r="Z3833" s="9">
        <v>0.78098999999999996</v>
      </c>
      <c r="AA3833" s="7">
        <v>1.8757999999999999</v>
      </c>
      <c r="AB3833" s="8">
        <v>0.90749999999999997</v>
      </c>
      <c r="AC3833" s="8">
        <v>0.71328000000000003</v>
      </c>
      <c r="AD3833" s="8">
        <v>0.51507999999999998</v>
      </c>
      <c r="AE3833" s="9">
        <v>0.99936999999999998</v>
      </c>
      <c r="AF3833" s="7">
        <v>1.0319</v>
      </c>
      <c r="AG3833" s="8">
        <v>4.5241000000000003E-2</v>
      </c>
      <c r="AH3833" s="8">
        <v>0.13102</v>
      </c>
      <c r="AI3833" s="8">
        <v>0.90208999999999995</v>
      </c>
      <c r="AJ3833" s="8">
        <v>0.99302000000000001</v>
      </c>
      <c r="AK3833" s="7">
        <v>1.0901000000000001</v>
      </c>
      <c r="AL3833" s="8">
        <v>0.12442</v>
      </c>
      <c r="AM3833" s="8">
        <v>-2.4434000000000001E-2</v>
      </c>
      <c r="AN3833" s="8">
        <v>0.98168</v>
      </c>
      <c r="AO3833" s="8">
        <v>0.98989000000000005</v>
      </c>
      <c r="AP3833" s="7">
        <v>0.74626000000000003</v>
      </c>
      <c r="AQ3833" s="8">
        <v>-0.42225000000000001</v>
      </c>
      <c r="AR3833" s="8">
        <v>-0.82547000000000004</v>
      </c>
      <c r="AS3833" s="8">
        <v>0.45549000000000001</v>
      </c>
      <c r="AT3833" s="8">
        <v>0.63619999999999999</v>
      </c>
      <c r="AU3833" s="7">
        <v>1.0468</v>
      </c>
      <c r="AV3833" s="8">
        <v>6.5935999999999995E-2</v>
      </c>
      <c r="AW3833" s="8">
        <v>0.41435</v>
      </c>
      <c r="AX3833" s="8">
        <v>0.69986999999999999</v>
      </c>
      <c r="AY3833" s="9">
        <v>0.89209000000000005</v>
      </c>
      <c r="AZ3833" s="7">
        <v>0.81801999999999997</v>
      </c>
      <c r="BA3833" s="8">
        <v>-0.2898</v>
      </c>
      <c r="BB3833" s="8">
        <v>-1.3015000000000001</v>
      </c>
      <c r="BC3833" s="8">
        <v>0.26299</v>
      </c>
      <c r="BD3833" s="9">
        <v>0.39343</v>
      </c>
      <c r="BE3833" s="7">
        <v>1.1400999999999999</v>
      </c>
      <c r="BF3833" s="8">
        <v>0.18917999999999999</v>
      </c>
      <c r="BG3833" s="8">
        <v>0.66890000000000005</v>
      </c>
      <c r="BH3833" s="8">
        <v>0.54017999999999999</v>
      </c>
      <c r="BI3833" s="9">
        <v>0.79691999999999996</v>
      </c>
    </row>
    <row r="3834" spans="1:61" x14ac:dyDescent="0.25">
      <c r="A3834" s="13">
        <v>407559</v>
      </c>
      <c r="B3834" s="7">
        <v>0.36064000000000002</v>
      </c>
      <c r="C3834" s="8">
        <v>-1.4714</v>
      </c>
      <c r="D3834" s="8">
        <v>-1.9251</v>
      </c>
      <c r="E3834" s="8">
        <v>0.12653</v>
      </c>
      <c r="F3834" s="9">
        <v>0.90636000000000005</v>
      </c>
      <c r="G3834" s="7">
        <v>1.0645</v>
      </c>
      <c r="H3834" s="8">
        <v>9.0163999999999994E-2</v>
      </c>
      <c r="I3834" s="8">
        <v>-6.4019000000000006E-2</v>
      </c>
      <c r="J3834" s="8">
        <v>0.95203000000000004</v>
      </c>
      <c r="K3834" s="9">
        <v>0.97474000000000005</v>
      </c>
      <c r="L3834" s="7">
        <v>0.39002999999999999</v>
      </c>
      <c r="M3834" s="8">
        <v>-1.3583000000000001</v>
      </c>
      <c r="N3834" s="8">
        <v>-2.2031999999999998</v>
      </c>
      <c r="O3834" s="8">
        <v>9.2319999999999999E-2</v>
      </c>
      <c r="P3834" s="9">
        <v>0.84597999999999995</v>
      </c>
      <c r="Q3834" s="7">
        <v>1.5359</v>
      </c>
      <c r="R3834" s="8">
        <v>0.61911000000000005</v>
      </c>
      <c r="S3834" s="8">
        <v>1.1063000000000001</v>
      </c>
      <c r="T3834" s="8">
        <v>0.33062999999999998</v>
      </c>
      <c r="U3834" s="9">
        <v>0.99453000000000003</v>
      </c>
      <c r="V3834" s="7">
        <v>2.8696999999999999</v>
      </c>
      <c r="W3834" s="8">
        <v>1.5208999999999999</v>
      </c>
      <c r="X3834" s="8">
        <v>4.1382000000000003</v>
      </c>
      <c r="Y3834" s="18">
        <v>1.4397999999999999E-2</v>
      </c>
      <c r="Z3834" s="9">
        <v>0.58777000000000001</v>
      </c>
      <c r="AA3834" s="7">
        <v>0.93235000000000001</v>
      </c>
      <c r="AB3834" s="8">
        <v>-0.10105</v>
      </c>
      <c r="AC3834" s="8">
        <v>-0.33777000000000001</v>
      </c>
      <c r="AD3834" s="8">
        <v>0.75251999999999997</v>
      </c>
      <c r="AE3834" s="9">
        <v>0.99936999999999998</v>
      </c>
      <c r="AF3834" s="7">
        <v>1.1520999999999999</v>
      </c>
      <c r="AG3834" s="8">
        <v>0.20422000000000001</v>
      </c>
      <c r="AH3834" s="8">
        <v>0.35416999999999998</v>
      </c>
      <c r="AI3834" s="8">
        <v>0.74109000000000003</v>
      </c>
      <c r="AJ3834" s="8">
        <v>0.97863999999999995</v>
      </c>
      <c r="AK3834" s="7">
        <v>5.0907</v>
      </c>
      <c r="AL3834" s="8">
        <v>2.3479000000000001</v>
      </c>
      <c r="AM3834" s="8">
        <v>1.2959000000000001</v>
      </c>
      <c r="AN3834" s="8">
        <v>0.26473000000000002</v>
      </c>
      <c r="AO3834" s="8">
        <v>0.64980000000000004</v>
      </c>
      <c r="AP3834" s="7">
        <v>2.3548</v>
      </c>
      <c r="AQ3834" s="8">
        <v>1.2356</v>
      </c>
      <c r="AR3834" s="8">
        <v>2.1886999999999999</v>
      </c>
      <c r="AS3834" s="8">
        <v>9.3830999999999998E-2</v>
      </c>
      <c r="AT3834" s="8">
        <v>0.35760999999999998</v>
      </c>
      <c r="AU3834" s="7">
        <v>1.5170999999999999</v>
      </c>
      <c r="AV3834" s="8">
        <v>0.60133999999999999</v>
      </c>
      <c r="AW3834" s="8">
        <v>1.5309999999999999</v>
      </c>
      <c r="AX3834" s="8">
        <v>0.20050999999999999</v>
      </c>
      <c r="AY3834" s="9">
        <v>0.61599999999999999</v>
      </c>
      <c r="AZ3834" s="7">
        <v>24.315999999999999</v>
      </c>
      <c r="BA3834" s="8">
        <v>4.6037999999999997</v>
      </c>
      <c r="BB3834" s="8">
        <v>1.9468000000000001</v>
      </c>
      <c r="BC3834" s="8">
        <v>0.12341000000000001</v>
      </c>
      <c r="BD3834" s="9">
        <v>0.27417999999999998</v>
      </c>
      <c r="BE3834" s="7">
        <v>0.18118000000000001</v>
      </c>
      <c r="BF3834" s="8">
        <v>-2.4645000000000001</v>
      </c>
      <c r="BG3834" s="8">
        <v>-1.5054000000000001</v>
      </c>
      <c r="BH3834" s="8">
        <v>0.20669000000000001</v>
      </c>
      <c r="BI3834" s="9">
        <v>0.52661000000000002</v>
      </c>
    </row>
    <row r="3835" spans="1:61" x14ac:dyDescent="0.25">
      <c r="A3835" s="13">
        <v>407336</v>
      </c>
      <c r="B3835" s="7">
        <v>0.64729000000000003</v>
      </c>
      <c r="C3835" s="8">
        <v>-0.62751000000000001</v>
      </c>
      <c r="D3835" s="8">
        <v>-1.5879000000000001</v>
      </c>
      <c r="E3835" s="8">
        <v>0.1875</v>
      </c>
      <c r="F3835" s="9">
        <v>0.90636000000000005</v>
      </c>
      <c r="G3835" s="7">
        <v>1.4080999999999999</v>
      </c>
      <c r="H3835" s="8">
        <v>0.49376999999999999</v>
      </c>
      <c r="I3835" s="8">
        <v>2.0556999999999999</v>
      </c>
      <c r="J3835" s="8">
        <v>0.10899</v>
      </c>
      <c r="K3835" s="9">
        <v>0.47161999999999998</v>
      </c>
      <c r="L3835" s="7">
        <v>2.1833</v>
      </c>
      <c r="M3835" s="8">
        <v>1.1265000000000001</v>
      </c>
      <c r="N3835" s="8">
        <v>0.10969</v>
      </c>
      <c r="O3835" s="8">
        <v>0.91793999999999998</v>
      </c>
      <c r="P3835" s="9">
        <v>0.98712999999999995</v>
      </c>
      <c r="Q3835" s="7">
        <v>1.0177</v>
      </c>
      <c r="R3835" s="8">
        <v>2.5357999999999999E-2</v>
      </c>
      <c r="S3835" s="8">
        <v>-0.34464</v>
      </c>
      <c r="T3835" s="8">
        <v>0.74772000000000005</v>
      </c>
      <c r="U3835" s="9">
        <v>0.99572000000000005</v>
      </c>
      <c r="V3835" s="7">
        <v>0.83031999999999995</v>
      </c>
      <c r="W3835" s="8">
        <v>-0.26827000000000001</v>
      </c>
      <c r="X3835" s="8">
        <v>-0.20277000000000001</v>
      </c>
      <c r="Y3835" s="8">
        <v>0.84921000000000002</v>
      </c>
      <c r="Z3835" s="9">
        <v>0.96789999999999998</v>
      </c>
      <c r="AA3835" s="7">
        <v>13.000999999999999</v>
      </c>
      <c r="AB3835" s="8">
        <v>3.7006000000000001</v>
      </c>
      <c r="AC3835" s="8">
        <v>1.0103</v>
      </c>
      <c r="AD3835" s="8">
        <v>0.36948999999999999</v>
      </c>
      <c r="AE3835" s="9">
        <v>0.99936999999999998</v>
      </c>
      <c r="AF3835" s="7">
        <v>2.1259000000000001</v>
      </c>
      <c r="AG3835" s="8">
        <v>1.0881000000000001</v>
      </c>
      <c r="AH3835" s="8">
        <v>0.50432999999999995</v>
      </c>
      <c r="AI3835" s="8">
        <v>0.64054</v>
      </c>
      <c r="AJ3835" s="8">
        <v>0.9768</v>
      </c>
      <c r="AK3835" s="7">
        <v>2.4203000000000001</v>
      </c>
      <c r="AL3835" s="8">
        <v>1.2751999999999999</v>
      </c>
      <c r="AM3835" s="8">
        <v>0.31863000000000002</v>
      </c>
      <c r="AN3835" s="8">
        <v>0.76595000000000002</v>
      </c>
      <c r="AO3835" s="8">
        <v>0.89107000000000003</v>
      </c>
      <c r="AP3835" s="7">
        <v>0.51385000000000003</v>
      </c>
      <c r="AQ3835" s="8">
        <v>-0.96057000000000003</v>
      </c>
      <c r="AR3835" s="8">
        <v>2.9745000000000001E-2</v>
      </c>
      <c r="AS3835" s="8">
        <v>0.97770000000000001</v>
      </c>
      <c r="AT3835" s="8">
        <v>0.98701000000000005</v>
      </c>
      <c r="AU3835" s="7">
        <v>0.79515999999999998</v>
      </c>
      <c r="AV3835" s="8">
        <v>-0.33067999999999997</v>
      </c>
      <c r="AW3835" s="8">
        <v>0.2467</v>
      </c>
      <c r="AX3835" s="8">
        <v>0.81728999999999996</v>
      </c>
      <c r="AY3835" s="9">
        <v>0.94072999999999996</v>
      </c>
      <c r="AZ3835" s="7">
        <v>1.1634</v>
      </c>
      <c r="BA3835" s="8">
        <v>0.21831999999999999</v>
      </c>
      <c r="BB3835" s="8">
        <v>-0.54623999999999995</v>
      </c>
      <c r="BC3835" s="8">
        <v>0.61394000000000004</v>
      </c>
      <c r="BD3835" s="9">
        <v>0.69467999999999996</v>
      </c>
      <c r="BE3835" s="7">
        <v>5.1485000000000003</v>
      </c>
      <c r="BF3835" s="8">
        <v>2.3641999999999999</v>
      </c>
      <c r="BG3835" s="8">
        <v>1.2705</v>
      </c>
      <c r="BH3835" s="8">
        <v>0.27278000000000002</v>
      </c>
      <c r="BI3835" s="9">
        <v>0.59543999999999997</v>
      </c>
    </row>
    <row r="3836" spans="1:61" x14ac:dyDescent="0.25">
      <c r="A3836" s="13">
        <v>407224</v>
      </c>
      <c r="B3836" s="7">
        <v>0.73301000000000005</v>
      </c>
      <c r="C3836" s="8">
        <v>-0.4481</v>
      </c>
      <c r="D3836" s="8">
        <v>-0.67545999999999995</v>
      </c>
      <c r="E3836" s="8">
        <v>0.53642000000000001</v>
      </c>
      <c r="F3836" s="9">
        <v>0.92210000000000003</v>
      </c>
      <c r="G3836" s="7">
        <v>1.2042999999999999</v>
      </c>
      <c r="H3836" s="8">
        <v>0.26821</v>
      </c>
      <c r="I3836" s="8">
        <v>0.52231000000000005</v>
      </c>
      <c r="J3836" s="8">
        <v>0.62904000000000004</v>
      </c>
      <c r="K3836" s="9">
        <v>0.84375</v>
      </c>
      <c r="L3836" s="7">
        <v>0.80578000000000005</v>
      </c>
      <c r="M3836" s="8">
        <v>-0.31153999999999998</v>
      </c>
      <c r="N3836" s="8">
        <v>-0.63017000000000001</v>
      </c>
      <c r="O3836" s="8">
        <v>0.56279000000000001</v>
      </c>
      <c r="P3836" s="9">
        <v>0.98382999999999998</v>
      </c>
      <c r="Q3836" s="7">
        <v>0.50283</v>
      </c>
      <c r="R3836" s="8">
        <v>-0.99187000000000003</v>
      </c>
      <c r="S3836" s="8">
        <v>-0.84377000000000002</v>
      </c>
      <c r="T3836" s="8">
        <v>0.44629999999999997</v>
      </c>
      <c r="U3836" s="9">
        <v>0.99453000000000003</v>
      </c>
      <c r="V3836" s="7">
        <v>0.18348</v>
      </c>
      <c r="W3836" s="8">
        <v>-2.4462999999999999</v>
      </c>
      <c r="X3836" s="8">
        <v>-0.97963999999999996</v>
      </c>
      <c r="Y3836" s="8">
        <v>0.38273000000000001</v>
      </c>
      <c r="Z3836" s="9">
        <v>0.78261000000000003</v>
      </c>
      <c r="AA3836" s="7">
        <v>2.585</v>
      </c>
      <c r="AB3836" s="8">
        <v>1.3701000000000001</v>
      </c>
      <c r="AC3836" s="8">
        <v>5.9346999999999997E-2</v>
      </c>
      <c r="AD3836" s="8">
        <v>0.95552000000000004</v>
      </c>
      <c r="AE3836" s="9">
        <v>0.99936999999999998</v>
      </c>
      <c r="AF3836" s="7">
        <v>2.4068999999999998</v>
      </c>
      <c r="AG3836" s="8">
        <v>1.2672000000000001</v>
      </c>
      <c r="AH3836" s="8">
        <v>1.0167999999999999</v>
      </c>
      <c r="AI3836" s="8">
        <v>0.36673</v>
      </c>
      <c r="AJ3836" s="8">
        <v>0.90417999999999998</v>
      </c>
      <c r="AK3836" s="7">
        <v>0.78227000000000002</v>
      </c>
      <c r="AL3836" s="8">
        <v>-0.35426000000000002</v>
      </c>
      <c r="AM3836" s="8">
        <v>0.16966000000000001</v>
      </c>
      <c r="AN3836" s="8">
        <v>0.87351000000000001</v>
      </c>
      <c r="AO3836" s="8">
        <v>0.94284999999999997</v>
      </c>
      <c r="AP3836" s="7">
        <v>0.64144000000000001</v>
      </c>
      <c r="AQ3836" s="8">
        <v>-0.64061999999999997</v>
      </c>
      <c r="AR3836" s="8">
        <v>-3.1208999999999998</v>
      </c>
      <c r="AS3836" s="18">
        <v>3.5494999999999999E-2</v>
      </c>
      <c r="AT3836" s="8">
        <v>0.33582000000000001</v>
      </c>
      <c r="AU3836" s="7">
        <v>1.0682</v>
      </c>
      <c r="AV3836" s="8">
        <v>9.5199000000000006E-2</v>
      </c>
      <c r="AW3836" s="8">
        <v>0.44549</v>
      </c>
      <c r="AX3836" s="8">
        <v>0.67901</v>
      </c>
      <c r="AY3836" s="9">
        <v>0.88722000000000001</v>
      </c>
      <c r="AZ3836" s="7">
        <v>0.84936999999999996</v>
      </c>
      <c r="BA3836" s="8">
        <v>-0.23554</v>
      </c>
      <c r="BB3836" s="8">
        <v>-0.76680999999999999</v>
      </c>
      <c r="BC3836" s="8">
        <v>0.48594999999999999</v>
      </c>
      <c r="BD3836" s="9">
        <v>0.58467000000000002</v>
      </c>
      <c r="BE3836" s="7">
        <v>1.107</v>
      </c>
      <c r="BF3836" s="8">
        <v>0.14666999999999999</v>
      </c>
      <c r="BG3836" s="8">
        <v>0.62970000000000004</v>
      </c>
      <c r="BH3836" s="8">
        <v>0.56306999999999996</v>
      </c>
      <c r="BI3836" s="9">
        <v>0.80988000000000004</v>
      </c>
    </row>
    <row r="3837" spans="1:61" x14ac:dyDescent="0.25">
      <c r="A3837" s="13">
        <v>407208</v>
      </c>
      <c r="B3837" s="7">
        <v>0.66293000000000002</v>
      </c>
      <c r="C3837" s="8">
        <v>-0.59308000000000005</v>
      </c>
      <c r="D3837" s="8">
        <v>-0.93676000000000004</v>
      </c>
      <c r="E3837" s="8">
        <v>0.40192</v>
      </c>
      <c r="F3837" s="9">
        <v>0.90636000000000005</v>
      </c>
      <c r="G3837" s="7">
        <v>1.6587000000000001</v>
      </c>
      <c r="H3837" s="8">
        <v>0.73002999999999996</v>
      </c>
      <c r="I3837" s="8">
        <v>0.68159999999999998</v>
      </c>
      <c r="J3837" s="8">
        <v>0.53290999999999999</v>
      </c>
      <c r="K3837" s="9">
        <v>0.79430000000000001</v>
      </c>
      <c r="L3837" s="7">
        <v>0.71638000000000002</v>
      </c>
      <c r="M3837" s="8">
        <v>-0.48121000000000003</v>
      </c>
      <c r="N3837" s="8">
        <v>-0.48910999999999999</v>
      </c>
      <c r="O3837" s="8">
        <v>0.65037</v>
      </c>
      <c r="P3837" s="9">
        <v>0.98382999999999998</v>
      </c>
      <c r="Q3837" s="7">
        <v>1.8279000000000001</v>
      </c>
      <c r="R3837" s="8">
        <v>0.87021000000000004</v>
      </c>
      <c r="S3837" s="8">
        <v>0.15653</v>
      </c>
      <c r="T3837" s="8">
        <v>0.88319000000000003</v>
      </c>
      <c r="U3837" s="9">
        <v>0.99572000000000005</v>
      </c>
      <c r="V3837" s="7">
        <v>1.1817</v>
      </c>
      <c r="W3837" s="8">
        <v>0.24085999999999999</v>
      </c>
      <c r="X3837" s="8">
        <v>0.33651999999999999</v>
      </c>
      <c r="Y3837" s="8">
        <v>0.75339999999999996</v>
      </c>
      <c r="Z3837" s="9">
        <v>0.93554000000000004</v>
      </c>
      <c r="AA3837" s="7">
        <v>0.26282</v>
      </c>
      <c r="AB3837" s="8">
        <v>-1.9278999999999999</v>
      </c>
      <c r="AC3837" s="8">
        <v>-2.4144999999999999</v>
      </c>
      <c r="AD3837" s="8">
        <v>7.3197999999999999E-2</v>
      </c>
      <c r="AE3837" s="9">
        <v>0.82962000000000002</v>
      </c>
      <c r="AF3837" s="7">
        <v>0.92459000000000002</v>
      </c>
      <c r="AG3837" s="8">
        <v>-0.11312</v>
      </c>
      <c r="AH3837" s="8">
        <v>-0.15476000000000001</v>
      </c>
      <c r="AI3837" s="8">
        <v>0.88449999999999995</v>
      </c>
      <c r="AJ3837" s="8">
        <v>0.99126999999999998</v>
      </c>
      <c r="AK3837" s="7">
        <v>3.798</v>
      </c>
      <c r="AL3837" s="8">
        <v>1.9252</v>
      </c>
      <c r="AM3837" s="8">
        <v>1.4467000000000001</v>
      </c>
      <c r="AN3837" s="8">
        <v>0.22153</v>
      </c>
      <c r="AO3837" s="8">
        <v>0.63341999999999998</v>
      </c>
      <c r="AP3837" s="7">
        <v>0.99687000000000003</v>
      </c>
      <c r="AQ3837" s="8">
        <v>-4.5247999999999998E-3</v>
      </c>
      <c r="AR3837" s="8">
        <v>0.38630999999999999</v>
      </c>
      <c r="AS3837" s="8">
        <v>0.71894000000000002</v>
      </c>
      <c r="AT3837" s="8">
        <v>0.82818999999999998</v>
      </c>
      <c r="AU3837" s="7">
        <v>0.64226000000000005</v>
      </c>
      <c r="AV3837" s="8">
        <v>-0.63878000000000001</v>
      </c>
      <c r="AW3837" s="8">
        <v>-0.93291000000000002</v>
      </c>
      <c r="AX3837" s="8">
        <v>0.40367999999999998</v>
      </c>
      <c r="AY3837" s="9">
        <v>0.76795000000000002</v>
      </c>
      <c r="AZ3837" s="7">
        <v>0.33406999999999998</v>
      </c>
      <c r="BA3837" s="8">
        <v>-1.5818000000000001</v>
      </c>
      <c r="BB3837" s="8">
        <v>-2.0638000000000001</v>
      </c>
      <c r="BC3837" s="8">
        <v>0.10799</v>
      </c>
      <c r="BD3837" s="9">
        <v>0.26178000000000001</v>
      </c>
      <c r="BE3837" s="7">
        <v>1.3439000000000001</v>
      </c>
      <c r="BF3837" s="8">
        <v>0.42637999999999998</v>
      </c>
      <c r="BG3837" s="8">
        <v>1.4265000000000001</v>
      </c>
      <c r="BH3837" s="8">
        <v>0.22686999999999999</v>
      </c>
      <c r="BI3837" s="9">
        <v>0.54920999999999998</v>
      </c>
    </row>
    <row r="3838" spans="1:61" x14ac:dyDescent="0.25">
      <c r="A3838" s="13">
        <v>406851</v>
      </c>
      <c r="B3838" s="7">
        <v>0.72377000000000002</v>
      </c>
      <c r="C3838" s="8">
        <v>-0.46639000000000003</v>
      </c>
      <c r="D3838" s="8">
        <v>-0.93284999999999996</v>
      </c>
      <c r="E3838" s="8">
        <v>0.40371000000000001</v>
      </c>
      <c r="F3838" s="9">
        <v>0.90661000000000003</v>
      </c>
      <c r="G3838" s="7">
        <v>1.2881</v>
      </c>
      <c r="H3838" s="8">
        <v>0.36525000000000002</v>
      </c>
      <c r="I3838" s="8">
        <v>0.64546000000000003</v>
      </c>
      <c r="J3838" s="8">
        <v>0.55379</v>
      </c>
      <c r="K3838" s="9">
        <v>0.80735999999999997</v>
      </c>
      <c r="L3838" s="7">
        <v>0.82374000000000003</v>
      </c>
      <c r="M3838" s="8">
        <v>-0.27972999999999998</v>
      </c>
      <c r="N3838" s="8">
        <v>-0.94640000000000002</v>
      </c>
      <c r="O3838" s="8">
        <v>0.39752999999999999</v>
      </c>
      <c r="P3838" s="9">
        <v>0.98382999999999998</v>
      </c>
      <c r="Q3838" s="7">
        <v>1.9719</v>
      </c>
      <c r="R3838" s="8">
        <v>0.97960000000000003</v>
      </c>
      <c r="S3838" s="8">
        <v>1.4158999999999999</v>
      </c>
      <c r="T3838" s="8">
        <v>0.22975000000000001</v>
      </c>
      <c r="U3838" s="9">
        <v>0.99453000000000003</v>
      </c>
      <c r="V3838" s="7">
        <v>1.9356</v>
      </c>
      <c r="W3838" s="8">
        <v>0.95279000000000003</v>
      </c>
      <c r="X3838" s="8">
        <v>1.2906</v>
      </c>
      <c r="Y3838" s="8">
        <v>0.26639000000000002</v>
      </c>
      <c r="Z3838" s="9">
        <v>0.75997000000000003</v>
      </c>
      <c r="AA3838" s="7">
        <v>10.773999999999999</v>
      </c>
      <c r="AB3838" s="8">
        <v>3.4295</v>
      </c>
      <c r="AC3838" s="8">
        <v>1.5444</v>
      </c>
      <c r="AD3838" s="8">
        <v>0.19738</v>
      </c>
      <c r="AE3838" s="9">
        <v>0.99936999999999998</v>
      </c>
      <c r="AF3838" s="7">
        <v>1.6758</v>
      </c>
      <c r="AG3838" s="8">
        <v>0.74485000000000001</v>
      </c>
      <c r="AH3838" s="8">
        <v>0.47203000000000001</v>
      </c>
      <c r="AI3838" s="8">
        <v>0.66151000000000004</v>
      </c>
      <c r="AJ3838" s="8">
        <v>0.9768</v>
      </c>
      <c r="AK3838" s="7">
        <v>0.16638</v>
      </c>
      <c r="AL3838" s="8">
        <v>-2.5874999999999999</v>
      </c>
      <c r="AM3838" s="8">
        <v>-1.2587999999999999</v>
      </c>
      <c r="AN3838" s="8">
        <v>0.27655000000000002</v>
      </c>
      <c r="AO3838" s="8">
        <v>0.65364</v>
      </c>
      <c r="AP3838" s="7">
        <v>0.78508</v>
      </c>
      <c r="AQ3838" s="8">
        <v>-0.34909000000000001</v>
      </c>
      <c r="AR3838" s="8">
        <v>-0.98658000000000001</v>
      </c>
      <c r="AS3838" s="8">
        <v>0.37969999999999998</v>
      </c>
      <c r="AT3838" s="8">
        <v>0.57855999999999996</v>
      </c>
      <c r="AU3838" s="7">
        <v>0.97265999999999997</v>
      </c>
      <c r="AV3838" s="8">
        <v>-3.9987000000000002E-2</v>
      </c>
      <c r="AW3838" s="8">
        <v>-0.39177000000000001</v>
      </c>
      <c r="AX3838" s="8">
        <v>0.71519999999999995</v>
      </c>
      <c r="AY3838" s="9">
        <v>0.89878999999999998</v>
      </c>
      <c r="AZ3838" s="7">
        <v>1.2621</v>
      </c>
      <c r="BA3838" s="8">
        <v>0.33582000000000001</v>
      </c>
      <c r="BB3838" s="8">
        <v>-0.14679</v>
      </c>
      <c r="BC3838" s="8">
        <v>0.89039999999999997</v>
      </c>
      <c r="BD3838" s="9">
        <v>0.91278999999999999</v>
      </c>
      <c r="BE3838" s="7">
        <v>1.3290999999999999</v>
      </c>
      <c r="BF3838" s="8">
        <v>0.41045999999999999</v>
      </c>
      <c r="BG3838" s="8">
        <v>1.198</v>
      </c>
      <c r="BH3838" s="8">
        <v>0.29703000000000002</v>
      </c>
      <c r="BI3838" s="9">
        <v>0.61904000000000003</v>
      </c>
    </row>
    <row r="3839" spans="1:61" x14ac:dyDescent="0.25">
      <c r="A3839" s="13">
        <v>406786</v>
      </c>
      <c r="B3839" s="7">
        <v>0.87948000000000004</v>
      </c>
      <c r="C3839" s="8">
        <v>-0.18528</v>
      </c>
      <c r="D3839" s="8">
        <v>-0.57430999999999999</v>
      </c>
      <c r="E3839" s="8">
        <v>0.59650999999999998</v>
      </c>
      <c r="F3839" s="9">
        <v>0.93166000000000004</v>
      </c>
      <c r="G3839" s="7">
        <v>6.2881999999999998</v>
      </c>
      <c r="H3839" s="8">
        <v>2.6526999999999998</v>
      </c>
      <c r="I3839" s="8">
        <v>1.0698000000000001</v>
      </c>
      <c r="J3839" s="8">
        <v>0.34497</v>
      </c>
      <c r="K3839" s="9">
        <v>0.74185000000000001</v>
      </c>
      <c r="L3839" s="7">
        <v>1.0612999999999999</v>
      </c>
      <c r="M3839" s="8">
        <v>8.5851999999999998E-2</v>
      </c>
      <c r="N3839" s="8">
        <v>-0.1512</v>
      </c>
      <c r="O3839" s="8">
        <v>0.88712999999999997</v>
      </c>
      <c r="P3839" s="9">
        <v>0.98633000000000004</v>
      </c>
      <c r="Q3839" s="7">
        <v>1.7085999999999999</v>
      </c>
      <c r="R3839" s="8">
        <v>0.77281999999999995</v>
      </c>
      <c r="S3839" s="8">
        <v>2.0554000000000001</v>
      </c>
      <c r="T3839" s="8">
        <v>0.10902000000000001</v>
      </c>
      <c r="U3839" s="9">
        <v>0.99453000000000003</v>
      </c>
      <c r="V3839" s="7">
        <v>1.6559999999999999</v>
      </c>
      <c r="W3839" s="8">
        <v>0.72774000000000005</v>
      </c>
      <c r="X3839" s="8">
        <v>0.77700999999999998</v>
      </c>
      <c r="Y3839" s="8">
        <v>0.48054000000000002</v>
      </c>
      <c r="Z3839" s="9">
        <v>0.82816000000000001</v>
      </c>
      <c r="AA3839" s="7">
        <v>15.289</v>
      </c>
      <c r="AB3839" s="8">
        <v>3.9344000000000001</v>
      </c>
      <c r="AC3839" s="8">
        <v>0.93625000000000003</v>
      </c>
      <c r="AD3839" s="8">
        <v>0.40215000000000001</v>
      </c>
      <c r="AE3839" s="9">
        <v>0.99936999999999998</v>
      </c>
      <c r="AF3839" s="7">
        <v>1.3221000000000001</v>
      </c>
      <c r="AG3839" s="8">
        <v>0.40278999999999998</v>
      </c>
      <c r="AH3839" s="8">
        <v>0.36384</v>
      </c>
      <c r="AI3839" s="8">
        <v>0.73440000000000005</v>
      </c>
      <c r="AJ3839" s="8">
        <v>0.97811000000000003</v>
      </c>
      <c r="AK3839" s="7">
        <v>9.9025000000000002E-2</v>
      </c>
      <c r="AL3839" s="8">
        <v>-3.3361000000000001</v>
      </c>
      <c r="AM3839" s="8">
        <v>-1.2039</v>
      </c>
      <c r="AN3839" s="8">
        <v>0.29498999999999997</v>
      </c>
      <c r="AO3839" s="8">
        <v>0.65864999999999996</v>
      </c>
      <c r="AP3839" s="7">
        <v>0.68944000000000005</v>
      </c>
      <c r="AQ3839" s="8">
        <v>-0.53651000000000004</v>
      </c>
      <c r="AR3839" s="8">
        <v>-0.22520999999999999</v>
      </c>
      <c r="AS3839" s="8">
        <v>0.83286000000000004</v>
      </c>
      <c r="AT3839" s="8">
        <v>0.90368000000000004</v>
      </c>
      <c r="AU3839" s="7">
        <v>0.86546999999999996</v>
      </c>
      <c r="AV3839" s="8">
        <v>-0.20843999999999999</v>
      </c>
      <c r="AW3839" s="8">
        <v>-0.63473000000000002</v>
      </c>
      <c r="AX3839" s="8">
        <v>0.56010000000000004</v>
      </c>
      <c r="AY3839" s="9">
        <v>0.84316999999999998</v>
      </c>
      <c r="AZ3839" s="7">
        <v>0.66747999999999996</v>
      </c>
      <c r="BA3839" s="8">
        <v>-0.58321000000000001</v>
      </c>
      <c r="BB3839" s="8">
        <v>-0.75673000000000001</v>
      </c>
      <c r="BC3839" s="8">
        <v>0.49134</v>
      </c>
      <c r="BD3839" s="9">
        <v>0.58879000000000004</v>
      </c>
      <c r="BE3839" s="7">
        <v>0.46834999999999999</v>
      </c>
      <c r="BF3839" s="8">
        <v>-1.0944</v>
      </c>
      <c r="BG3839" s="8">
        <v>-0.43753999999999998</v>
      </c>
      <c r="BH3839" s="8">
        <v>0.68430999999999997</v>
      </c>
      <c r="BI3839" s="9">
        <v>0.86255000000000004</v>
      </c>
    </row>
    <row r="3840" spans="1:61" x14ac:dyDescent="0.25">
      <c r="A3840" s="13">
        <v>406782</v>
      </c>
      <c r="B3840" s="7">
        <v>0.53129999999999999</v>
      </c>
      <c r="C3840" s="8">
        <v>-0.91239999999999999</v>
      </c>
      <c r="D3840" s="8">
        <v>-1.1153999999999999</v>
      </c>
      <c r="E3840" s="8">
        <v>0.32716000000000001</v>
      </c>
      <c r="F3840" s="9">
        <v>0.90636000000000005</v>
      </c>
      <c r="G3840" s="7">
        <v>2.6244999999999998</v>
      </c>
      <c r="H3840" s="8">
        <v>1.3919999999999999</v>
      </c>
      <c r="I3840" s="8">
        <v>1.0206</v>
      </c>
      <c r="J3840" s="8">
        <v>0.36515999999999998</v>
      </c>
      <c r="K3840" s="9">
        <v>0.75382000000000005</v>
      </c>
      <c r="L3840" s="7">
        <v>0.57333000000000001</v>
      </c>
      <c r="M3840" s="8">
        <v>-0.80256000000000005</v>
      </c>
      <c r="N3840" s="8">
        <v>-1.5415000000000001</v>
      </c>
      <c r="O3840" s="8">
        <v>0.19806000000000001</v>
      </c>
      <c r="P3840" s="9">
        <v>0.85636999999999996</v>
      </c>
      <c r="Q3840" s="7">
        <v>1.3843000000000001</v>
      </c>
      <c r="R3840" s="8">
        <v>0.46920000000000001</v>
      </c>
      <c r="S3840" s="8">
        <v>0.18124999999999999</v>
      </c>
      <c r="T3840" s="8">
        <v>0.86499000000000004</v>
      </c>
      <c r="U3840" s="9">
        <v>0.99572000000000005</v>
      </c>
      <c r="V3840" s="7">
        <v>1.3597999999999999</v>
      </c>
      <c r="W3840" s="8">
        <v>0.44338</v>
      </c>
      <c r="X3840" s="8">
        <v>1.7604</v>
      </c>
      <c r="Y3840" s="8">
        <v>0.15315000000000001</v>
      </c>
      <c r="Z3840" s="9">
        <v>0.74414000000000002</v>
      </c>
      <c r="AA3840" s="7">
        <v>1.5613999999999999</v>
      </c>
      <c r="AB3840" s="8">
        <v>0.64285999999999999</v>
      </c>
      <c r="AC3840" s="8">
        <v>0.87231000000000003</v>
      </c>
      <c r="AD3840" s="8">
        <v>0.43226999999999999</v>
      </c>
      <c r="AE3840" s="9">
        <v>0.99936999999999998</v>
      </c>
      <c r="AF3840" s="7">
        <v>0.70794999999999997</v>
      </c>
      <c r="AG3840" s="8">
        <v>-0.49826999999999999</v>
      </c>
      <c r="AH3840" s="8">
        <v>-0.93659000000000003</v>
      </c>
      <c r="AI3840" s="8">
        <v>0.40199000000000001</v>
      </c>
      <c r="AJ3840" s="8">
        <v>0.92428999999999994</v>
      </c>
      <c r="AK3840" s="7">
        <v>1.8520000000000001</v>
      </c>
      <c r="AL3840" s="8">
        <v>0.88905000000000001</v>
      </c>
      <c r="AM3840" s="8">
        <v>1.0533999999999999</v>
      </c>
      <c r="AN3840" s="8">
        <v>0.35156999999999999</v>
      </c>
      <c r="AO3840" s="8">
        <v>0.67481000000000002</v>
      </c>
      <c r="AP3840" s="7">
        <v>0.88061999999999996</v>
      </c>
      <c r="AQ3840" s="8">
        <v>-0.18340999999999999</v>
      </c>
      <c r="AR3840" s="8">
        <v>-0.59975999999999996</v>
      </c>
      <c r="AS3840" s="8">
        <v>0.58099000000000001</v>
      </c>
      <c r="AT3840" s="8">
        <v>0.73399999999999999</v>
      </c>
      <c r="AU3840" s="7">
        <v>0.81194</v>
      </c>
      <c r="AV3840" s="8">
        <v>-0.30055999999999999</v>
      </c>
      <c r="AW3840" s="8">
        <v>-2.8841000000000001</v>
      </c>
      <c r="AX3840" s="18">
        <v>4.4829000000000001E-2</v>
      </c>
      <c r="AY3840" s="9">
        <v>0.39663999999999999</v>
      </c>
      <c r="AZ3840" s="7">
        <v>0.80157</v>
      </c>
      <c r="BA3840" s="8">
        <v>-0.31909999999999999</v>
      </c>
      <c r="BB3840" s="8">
        <v>-0.97745000000000004</v>
      </c>
      <c r="BC3840" s="8">
        <v>0.38368999999999998</v>
      </c>
      <c r="BD3840" s="9">
        <v>0.49497000000000002</v>
      </c>
      <c r="BE3840" s="7">
        <v>1.5581</v>
      </c>
      <c r="BF3840" s="8">
        <v>0.63976</v>
      </c>
      <c r="BG3840" s="8">
        <v>1.1838</v>
      </c>
      <c r="BH3840" s="8">
        <v>0.30203999999999998</v>
      </c>
      <c r="BI3840" s="9">
        <v>0.62173</v>
      </c>
    </row>
    <row r="3841" spans="1:61" x14ac:dyDescent="0.25">
      <c r="A3841" s="13">
        <v>403865</v>
      </c>
      <c r="B3841" s="7">
        <v>0.60299999999999998</v>
      </c>
      <c r="C3841" s="8">
        <v>-0.72975999999999996</v>
      </c>
      <c r="D3841" s="8">
        <v>-0.81735999999999998</v>
      </c>
      <c r="E3841" s="8">
        <v>0.45961000000000002</v>
      </c>
      <c r="F3841" s="9">
        <v>0.91269</v>
      </c>
      <c r="G3841" s="7">
        <v>1.7415</v>
      </c>
      <c r="H3841" s="8">
        <v>0.80037000000000003</v>
      </c>
      <c r="I3841" s="8">
        <v>0.60360999999999998</v>
      </c>
      <c r="J3841" s="8">
        <v>0.57865999999999995</v>
      </c>
      <c r="K3841" s="9">
        <v>0.82294999999999996</v>
      </c>
      <c r="L3841" s="7">
        <v>2.0059999999999998</v>
      </c>
      <c r="M3841" s="8">
        <v>1.0043</v>
      </c>
      <c r="N3841" s="8">
        <v>2.1377999999999999</v>
      </c>
      <c r="O3841" s="8">
        <v>9.9337999999999996E-2</v>
      </c>
      <c r="P3841" s="9">
        <v>0.84597999999999995</v>
      </c>
      <c r="Q3841" s="7">
        <v>0.82121</v>
      </c>
      <c r="R3841" s="8">
        <v>-0.28417999999999999</v>
      </c>
      <c r="S3841" s="8">
        <v>-0.16081999999999999</v>
      </c>
      <c r="T3841" s="8">
        <v>0.88002999999999998</v>
      </c>
      <c r="U3841" s="9">
        <v>0.99572000000000005</v>
      </c>
      <c r="V3841" s="7">
        <v>0.43128</v>
      </c>
      <c r="W3841" s="8">
        <v>-1.2133</v>
      </c>
      <c r="X3841" s="8">
        <v>-2.2498999999999998</v>
      </c>
      <c r="Y3841" s="8">
        <v>8.7656999999999999E-2</v>
      </c>
      <c r="Z3841" s="9">
        <v>0.74414000000000002</v>
      </c>
      <c r="AA3841" s="7">
        <v>0.62109000000000003</v>
      </c>
      <c r="AB3841" s="8">
        <v>-0.68713000000000002</v>
      </c>
      <c r="AC3841" s="8">
        <v>-1.5172000000000001</v>
      </c>
      <c r="AD3841" s="8">
        <v>0.20382</v>
      </c>
      <c r="AE3841" s="9">
        <v>0.99936999999999998</v>
      </c>
      <c r="AF3841" s="7">
        <v>0.66247</v>
      </c>
      <c r="AG3841" s="8">
        <v>-0.59406999999999999</v>
      </c>
      <c r="AH3841" s="8">
        <v>-0.65502000000000005</v>
      </c>
      <c r="AI3841" s="8">
        <v>0.54820999999999998</v>
      </c>
      <c r="AJ3841" s="8">
        <v>0.97584000000000004</v>
      </c>
      <c r="AK3841" s="7">
        <v>3.3020999999999998</v>
      </c>
      <c r="AL3841" s="8">
        <v>1.7234</v>
      </c>
      <c r="AM3841" s="8">
        <v>1.4172</v>
      </c>
      <c r="AN3841" s="8">
        <v>0.22939000000000001</v>
      </c>
      <c r="AO3841" s="8">
        <v>0.63495000000000001</v>
      </c>
      <c r="AP3841" s="7">
        <v>0.73799999999999999</v>
      </c>
      <c r="AQ3841" s="8">
        <v>-0.43831999999999999</v>
      </c>
      <c r="AR3841" s="8">
        <v>0.13721</v>
      </c>
      <c r="AS3841" s="8">
        <v>0.89749000000000001</v>
      </c>
      <c r="AT3841" s="8">
        <v>0.94299999999999995</v>
      </c>
      <c r="AU3841" s="7">
        <v>1.3549</v>
      </c>
      <c r="AV3841" s="8">
        <v>0.43817</v>
      </c>
      <c r="AW3841" s="8">
        <v>0.79991999999999996</v>
      </c>
      <c r="AX3841" s="8">
        <v>0.46856999999999999</v>
      </c>
      <c r="AY3841" s="9">
        <v>0.80030000000000001</v>
      </c>
      <c r="AZ3841" s="7">
        <v>8.0290999999999997</v>
      </c>
      <c r="BA3841" s="8">
        <v>3.0051999999999999</v>
      </c>
      <c r="BB3841" s="8">
        <v>2.6596000000000002</v>
      </c>
      <c r="BC3841" s="8">
        <v>5.6412999999999998E-2</v>
      </c>
      <c r="BD3841" s="9">
        <v>0.18068000000000001</v>
      </c>
      <c r="BE3841" s="7">
        <v>0.62748000000000004</v>
      </c>
      <c r="BF3841" s="8">
        <v>-0.67235999999999996</v>
      </c>
      <c r="BG3841" s="8">
        <v>-0.23737</v>
      </c>
      <c r="BH3841" s="8">
        <v>0.82403000000000004</v>
      </c>
      <c r="BI3841" s="9">
        <v>0.92923</v>
      </c>
    </row>
    <row r="3842" spans="1:61" x14ac:dyDescent="0.25">
      <c r="A3842" s="13">
        <v>403822</v>
      </c>
      <c r="B3842" s="7">
        <v>0.36967</v>
      </c>
      <c r="C3842" s="8">
        <v>-1.4357</v>
      </c>
      <c r="D3842" s="8">
        <v>-1.2042999999999999</v>
      </c>
      <c r="E3842" s="8">
        <v>0.29483999999999999</v>
      </c>
      <c r="F3842" s="9">
        <v>0.90636000000000005</v>
      </c>
      <c r="G3842" s="7">
        <v>0.77068000000000003</v>
      </c>
      <c r="H3842" s="8">
        <v>-0.37580000000000002</v>
      </c>
      <c r="I3842" s="8">
        <v>0.71008000000000004</v>
      </c>
      <c r="J3842" s="8">
        <v>0.51685999999999999</v>
      </c>
      <c r="K3842" s="9">
        <v>0.78646000000000005</v>
      </c>
      <c r="L3842" s="7">
        <v>0.73882000000000003</v>
      </c>
      <c r="M3842" s="8">
        <v>-0.43669999999999998</v>
      </c>
      <c r="N3842" s="8">
        <v>-0.37813000000000002</v>
      </c>
      <c r="O3842" s="8">
        <v>0.72453999999999996</v>
      </c>
      <c r="P3842" s="9">
        <v>0.98633000000000004</v>
      </c>
      <c r="Q3842" s="7">
        <v>0.44368000000000002</v>
      </c>
      <c r="R3842" s="8">
        <v>-1.1724000000000001</v>
      </c>
      <c r="S3842" s="8">
        <v>-3.0678000000000001</v>
      </c>
      <c r="T3842" s="18">
        <v>3.7371000000000001E-2</v>
      </c>
      <c r="U3842" s="9">
        <v>0.99453000000000003</v>
      </c>
      <c r="V3842" s="7">
        <v>0.81198000000000004</v>
      </c>
      <c r="W3842" s="8">
        <v>-0.30048000000000002</v>
      </c>
      <c r="X3842" s="8">
        <v>-3.5079E-3</v>
      </c>
      <c r="Y3842" s="8">
        <v>0.99736999999999998</v>
      </c>
      <c r="Z3842" s="9">
        <v>0.99950000000000006</v>
      </c>
      <c r="AA3842" s="7">
        <v>0.25385999999999997</v>
      </c>
      <c r="AB3842" s="8">
        <v>-1.9779</v>
      </c>
      <c r="AC3842" s="8">
        <v>-1.4063000000000001</v>
      </c>
      <c r="AD3842" s="8">
        <v>0.23236999999999999</v>
      </c>
      <c r="AE3842" s="9">
        <v>0.99936999999999998</v>
      </c>
      <c r="AF3842" s="7">
        <v>5.0934999999999997</v>
      </c>
      <c r="AG3842" s="8">
        <v>2.3487</v>
      </c>
      <c r="AH3842" s="8">
        <v>1.0427</v>
      </c>
      <c r="AI3842" s="8">
        <v>0.35596</v>
      </c>
      <c r="AJ3842" s="8">
        <v>0.90168000000000004</v>
      </c>
      <c r="AK3842" s="7">
        <v>0.80337000000000003</v>
      </c>
      <c r="AL3842" s="8">
        <v>-0.31586999999999998</v>
      </c>
      <c r="AM3842" s="8">
        <v>-0.33230999999999999</v>
      </c>
      <c r="AN3842" s="8">
        <v>0.75634000000000001</v>
      </c>
      <c r="AO3842" s="8">
        <v>0.88480000000000003</v>
      </c>
      <c r="AP3842" s="7">
        <v>0.78273999999999999</v>
      </c>
      <c r="AQ3842" s="8">
        <v>-0.35338999999999998</v>
      </c>
      <c r="AR3842" s="8">
        <v>-0.14688000000000001</v>
      </c>
      <c r="AS3842" s="8">
        <v>0.89034000000000002</v>
      </c>
      <c r="AT3842" s="8">
        <v>0.93916999999999995</v>
      </c>
      <c r="AU3842" s="7">
        <v>0.59958</v>
      </c>
      <c r="AV3842" s="8">
        <v>-0.73795999999999995</v>
      </c>
      <c r="AW3842" s="8">
        <v>-0.94242999999999999</v>
      </c>
      <c r="AX3842" s="8">
        <v>0.39933000000000002</v>
      </c>
      <c r="AY3842" s="9">
        <v>0.76676</v>
      </c>
      <c r="AZ3842" s="7">
        <v>4.2645999999999997</v>
      </c>
      <c r="BA3842" s="8">
        <v>2.0924</v>
      </c>
      <c r="BB3842" s="8">
        <v>0.32862999999999998</v>
      </c>
      <c r="BC3842" s="8">
        <v>0.75892000000000004</v>
      </c>
      <c r="BD3842" s="9">
        <v>0.81293000000000004</v>
      </c>
      <c r="BE3842" s="7">
        <v>0.75143000000000004</v>
      </c>
      <c r="BF3842" s="8">
        <v>-0.41228999999999999</v>
      </c>
      <c r="BG3842" s="8">
        <v>-0.17655999999999999</v>
      </c>
      <c r="BH3842" s="8">
        <v>0.86843000000000004</v>
      </c>
      <c r="BI3842" s="9">
        <v>0.94920000000000004</v>
      </c>
    </row>
    <row r="3843" spans="1:61" x14ac:dyDescent="0.25">
      <c r="A3843" s="13">
        <v>403811</v>
      </c>
      <c r="B3843" s="7">
        <v>0.93305000000000005</v>
      </c>
      <c r="C3843" s="8">
        <v>-9.9976999999999996E-2</v>
      </c>
      <c r="D3843" s="8">
        <v>-0.51429000000000002</v>
      </c>
      <c r="E3843" s="8">
        <v>0.63415999999999995</v>
      </c>
      <c r="F3843" s="9">
        <v>0.93757000000000001</v>
      </c>
      <c r="G3843" s="7">
        <v>1.5233000000000001</v>
      </c>
      <c r="H3843" s="8">
        <v>0.60714999999999997</v>
      </c>
      <c r="I3843" s="8">
        <v>0.47388999999999998</v>
      </c>
      <c r="J3843" s="8">
        <v>0.66027999999999998</v>
      </c>
      <c r="K3843" s="9">
        <v>0.85545000000000004</v>
      </c>
      <c r="L3843" s="7">
        <v>0.80728999999999995</v>
      </c>
      <c r="M3843" s="8">
        <v>-0.30884</v>
      </c>
      <c r="N3843" s="8">
        <v>-0.78281999999999996</v>
      </c>
      <c r="O3843" s="8">
        <v>0.47749000000000003</v>
      </c>
      <c r="P3843" s="9">
        <v>0.98382999999999998</v>
      </c>
      <c r="Q3843" s="7">
        <v>1.2994000000000001</v>
      </c>
      <c r="R3843" s="8">
        <v>0.37786999999999998</v>
      </c>
      <c r="S3843" s="8">
        <v>-0.1444</v>
      </c>
      <c r="T3843" s="8">
        <v>0.89215999999999995</v>
      </c>
      <c r="U3843" s="9">
        <v>0.99572000000000005</v>
      </c>
      <c r="V3843" s="7">
        <v>1.4406000000000001</v>
      </c>
      <c r="W3843" s="8">
        <v>0.52671000000000001</v>
      </c>
      <c r="X3843" s="8">
        <v>2.1456</v>
      </c>
      <c r="Y3843" s="8">
        <v>9.8465999999999998E-2</v>
      </c>
      <c r="Z3843" s="9">
        <v>0.74414000000000002</v>
      </c>
      <c r="AA3843" s="7">
        <v>1.2278</v>
      </c>
      <c r="AB3843" s="8">
        <v>0.29602000000000001</v>
      </c>
      <c r="AC3843" s="8">
        <v>0.39154</v>
      </c>
      <c r="AD3843" s="8">
        <v>0.71536</v>
      </c>
      <c r="AE3843" s="9">
        <v>0.99936999999999998</v>
      </c>
      <c r="AF3843" s="7">
        <v>1.1626000000000001</v>
      </c>
      <c r="AG3843" s="8">
        <v>0.21737999999999999</v>
      </c>
      <c r="AH3843" s="8">
        <v>0.68862999999999996</v>
      </c>
      <c r="AI3843" s="8">
        <v>0.52891999999999995</v>
      </c>
      <c r="AJ3843" s="8">
        <v>0.97584000000000004</v>
      </c>
      <c r="AK3843" s="7">
        <v>4.7542999999999997</v>
      </c>
      <c r="AL3843" s="8">
        <v>2.2492000000000001</v>
      </c>
      <c r="AM3843" s="8">
        <v>1.4793000000000001</v>
      </c>
      <c r="AN3843" s="8">
        <v>0.21315999999999999</v>
      </c>
      <c r="AO3843" s="8">
        <v>0.63341999999999998</v>
      </c>
      <c r="AP3843" s="7">
        <v>0.78335999999999995</v>
      </c>
      <c r="AQ3843" s="8">
        <v>-0.35226000000000002</v>
      </c>
      <c r="AR3843" s="8">
        <v>-1.4314</v>
      </c>
      <c r="AS3843" s="8">
        <v>0.22558</v>
      </c>
      <c r="AT3843" s="8">
        <v>0.45411000000000001</v>
      </c>
      <c r="AU3843" s="7">
        <v>0.89722000000000002</v>
      </c>
      <c r="AV3843" s="8">
        <v>-0.15645999999999999</v>
      </c>
      <c r="AW3843" s="8">
        <v>-1.3265</v>
      </c>
      <c r="AX3843" s="8">
        <v>0.25534000000000001</v>
      </c>
      <c r="AY3843" s="9">
        <v>0.64939000000000002</v>
      </c>
      <c r="AZ3843" s="7">
        <v>0.84713000000000005</v>
      </c>
      <c r="BA3843" s="8">
        <v>-0.23935000000000001</v>
      </c>
      <c r="BB3843" s="8">
        <v>-0.78583000000000003</v>
      </c>
      <c r="BC3843" s="8">
        <v>0.47591</v>
      </c>
      <c r="BD3843" s="9">
        <v>0.57572000000000001</v>
      </c>
      <c r="BE3843" s="7">
        <v>1.1781999999999999</v>
      </c>
      <c r="BF3843" s="8">
        <v>0.23663999999999999</v>
      </c>
      <c r="BG3843" s="8">
        <v>0.81023000000000001</v>
      </c>
      <c r="BH3843" s="8">
        <v>0.46326000000000001</v>
      </c>
      <c r="BI3843" s="9">
        <v>0.74356</v>
      </c>
    </row>
    <row r="3844" spans="1:61" x14ac:dyDescent="0.25">
      <c r="A3844" s="13">
        <v>402246</v>
      </c>
      <c r="B3844" s="7">
        <v>0.78490000000000004</v>
      </c>
      <c r="C3844" s="8">
        <v>-0.34941</v>
      </c>
      <c r="D3844" s="8">
        <v>-0.52798999999999996</v>
      </c>
      <c r="E3844" s="8">
        <v>0.62544</v>
      </c>
      <c r="F3844" s="9">
        <v>0.93757000000000001</v>
      </c>
      <c r="G3844" s="7">
        <v>1.9761</v>
      </c>
      <c r="H3844" s="8">
        <v>0.98268</v>
      </c>
      <c r="I3844" s="8">
        <v>1.3631</v>
      </c>
      <c r="J3844" s="8">
        <v>0.24454999999999999</v>
      </c>
      <c r="K3844" s="9">
        <v>0.64451000000000003</v>
      </c>
      <c r="L3844" s="7">
        <v>0.68979999999999997</v>
      </c>
      <c r="M3844" s="8">
        <v>-0.53574999999999995</v>
      </c>
      <c r="N3844" s="8">
        <v>-0.61212999999999995</v>
      </c>
      <c r="O3844" s="8">
        <v>0.57352999999999998</v>
      </c>
      <c r="P3844" s="9">
        <v>0.98382999999999998</v>
      </c>
      <c r="Q3844" s="7">
        <v>0.55642999999999998</v>
      </c>
      <c r="R3844" s="8">
        <v>-0.84572999999999998</v>
      </c>
      <c r="S3844" s="8">
        <v>-1.1464000000000001</v>
      </c>
      <c r="T3844" s="8">
        <v>0.31553999999999999</v>
      </c>
      <c r="U3844" s="9">
        <v>0.99453000000000003</v>
      </c>
      <c r="V3844" s="7">
        <v>0.85053999999999996</v>
      </c>
      <c r="W3844" s="8">
        <v>-0.23355000000000001</v>
      </c>
      <c r="X3844" s="8">
        <v>-0.34003</v>
      </c>
      <c r="Y3844" s="8">
        <v>0.75094000000000005</v>
      </c>
      <c r="Z3844" s="9">
        <v>0.93418000000000001</v>
      </c>
      <c r="AA3844" s="7">
        <v>5.3455000000000004</v>
      </c>
      <c r="AB3844" s="8">
        <v>2.4182999999999999</v>
      </c>
      <c r="AC3844" s="8">
        <v>3.0434000000000001</v>
      </c>
      <c r="AD3844" s="18">
        <v>3.8275999999999998E-2</v>
      </c>
      <c r="AE3844" s="9">
        <v>0.60024999999999995</v>
      </c>
      <c r="AF3844" s="7">
        <v>0.79778000000000004</v>
      </c>
      <c r="AG3844" s="8">
        <v>-0.32593</v>
      </c>
      <c r="AH3844" s="8">
        <v>0.13511000000000001</v>
      </c>
      <c r="AI3844" s="8">
        <v>0.89905000000000002</v>
      </c>
      <c r="AJ3844" s="8">
        <v>0.99256999999999995</v>
      </c>
      <c r="AK3844" s="7">
        <v>1.7171000000000001</v>
      </c>
      <c r="AL3844" s="8">
        <v>0.77995999999999999</v>
      </c>
      <c r="AM3844" s="8">
        <v>0.59067000000000003</v>
      </c>
      <c r="AN3844" s="8">
        <v>0.58650000000000002</v>
      </c>
      <c r="AO3844" s="8">
        <v>0.79244000000000003</v>
      </c>
      <c r="AP3844" s="7">
        <v>0.84447000000000005</v>
      </c>
      <c r="AQ3844" s="8">
        <v>-0.24388000000000001</v>
      </c>
      <c r="AR3844" s="8">
        <v>-1.0517000000000001</v>
      </c>
      <c r="AS3844" s="8">
        <v>0.35228999999999999</v>
      </c>
      <c r="AT3844" s="8">
        <v>0.55637000000000003</v>
      </c>
      <c r="AU3844" s="7">
        <v>0.94967000000000001</v>
      </c>
      <c r="AV3844" s="8">
        <v>-7.4496000000000007E-2</v>
      </c>
      <c r="AW3844" s="8">
        <v>-0.32127</v>
      </c>
      <c r="AX3844" s="8">
        <v>0.76409000000000005</v>
      </c>
      <c r="AY3844" s="9">
        <v>0.91857</v>
      </c>
      <c r="AZ3844" s="7">
        <v>1.3099000000000001</v>
      </c>
      <c r="BA3844" s="8">
        <v>0.38951000000000002</v>
      </c>
      <c r="BB3844" s="8">
        <v>0.1178</v>
      </c>
      <c r="BC3844" s="8">
        <v>0.91190000000000004</v>
      </c>
      <c r="BD3844" s="9">
        <v>0.93028999999999995</v>
      </c>
      <c r="BE3844" s="7">
        <v>1.0354000000000001</v>
      </c>
      <c r="BF3844" s="8">
        <v>5.0153000000000003E-2</v>
      </c>
      <c r="BG3844" s="8">
        <v>-0.22187999999999999</v>
      </c>
      <c r="BH3844" s="8">
        <v>0.83528000000000002</v>
      </c>
      <c r="BI3844" s="9">
        <v>0.93501000000000001</v>
      </c>
    </row>
    <row r="3845" spans="1:61" x14ac:dyDescent="0.25">
      <c r="A3845" s="13">
        <v>401903</v>
      </c>
      <c r="B3845" s="7">
        <v>0.66656000000000004</v>
      </c>
      <c r="C3845" s="8">
        <v>-0.58518999999999999</v>
      </c>
      <c r="D3845" s="8">
        <v>-1.0661</v>
      </c>
      <c r="E3845" s="8">
        <v>0.34644999999999998</v>
      </c>
      <c r="F3845" s="9">
        <v>0.90636000000000005</v>
      </c>
      <c r="G3845" s="7">
        <v>1.5949</v>
      </c>
      <c r="H3845" s="8">
        <v>0.67351000000000005</v>
      </c>
      <c r="I3845" s="8">
        <v>0.53068000000000004</v>
      </c>
      <c r="J3845" s="8">
        <v>0.62373000000000001</v>
      </c>
      <c r="K3845" s="9">
        <v>0.84236</v>
      </c>
      <c r="L3845" s="7">
        <v>0.92139000000000004</v>
      </c>
      <c r="M3845" s="8">
        <v>-0.11812</v>
      </c>
      <c r="N3845" s="8">
        <v>-0.51515</v>
      </c>
      <c r="O3845" s="8">
        <v>0.63361000000000001</v>
      </c>
      <c r="P3845" s="9">
        <v>0.98382999999999998</v>
      </c>
      <c r="Q3845" s="7">
        <v>1.7092000000000001</v>
      </c>
      <c r="R3845" s="8">
        <v>0.77329000000000003</v>
      </c>
      <c r="S3845" s="8">
        <v>1.0925</v>
      </c>
      <c r="T3845" s="8">
        <v>0.33600000000000002</v>
      </c>
      <c r="U3845" s="9">
        <v>0.99453000000000003</v>
      </c>
      <c r="V3845" s="7">
        <v>1.4228000000000001</v>
      </c>
      <c r="W3845" s="8">
        <v>0.50873000000000002</v>
      </c>
      <c r="X3845" s="8">
        <v>1.6356999999999999</v>
      </c>
      <c r="Y3845" s="8">
        <v>0.17724999999999999</v>
      </c>
      <c r="Z3845" s="9">
        <v>0.74414000000000002</v>
      </c>
      <c r="AA3845" s="7">
        <v>2.0444</v>
      </c>
      <c r="AB3845" s="8">
        <v>1.0317000000000001</v>
      </c>
      <c r="AC3845" s="8">
        <v>1.7996000000000001</v>
      </c>
      <c r="AD3845" s="8">
        <v>0.14631</v>
      </c>
      <c r="AE3845" s="9">
        <v>0.97746</v>
      </c>
      <c r="AF3845" s="7">
        <v>1.2028000000000001</v>
      </c>
      <c r="AG3845" s="8">
        <v>0.26644000000000001</v>
      </c>
      <c r="AH3845" s="8">
        <v>0.70501000000000003</v>
      </c>
      <c r="AI3845" s="8">
        <v>0.51968999999999999</v>
      </c>
      <c r="AJ3845" s="8">
        <v>0.97584000000000004</v>
      </c>
      <c r="AK3845" s="7">
        <v>2.722</v>
      </c>
      <c r="AL3845" s="8">
        <v>1.4446000000000001</v>
      </c>
      <c r="AM3845" s="8">
        <v>1.1117999999999999</v>
      </c>
      <c r="AN3845" s="8">
        <v>0.32854</v>
      </c>
      <c r="AO3845" s="8">
        <v>0.66744000000000003</v>
      </c>
      <c r="AP3845" s="7">
        <v>0.64759</v>
      </c>
      <c r="AQ3845" s="8">
        <v>-0.62685000000000002</v>
      </c>
      <c r="AR3845" s="8">
        <v>-2.2906</v>
      </c>
      <c r="AS3845" s="8">
        <v>8.3806000000000005E-2</v>
      </c>
      <c r="AT3845" s="8">
        <v>0.34904000000000002</v>
      </c>
      <c r="AU3845" s="7">
        <v>0.86809000000000003</v>
      </c>
      <c r="AV3845" s="8">
        <v>-0.20408000000000001</v>
      </c>
      <c r="AW3845" s="8">
        <v>-1.5499000000000001</v>
      </c>
      <c r="AX3845" s="8">
        <v>0.19608999999999999</v>
      </c>
      <c r="AY3845" s="9">
        <v>0.61524000000000001</v>
      </c>
      <c r="AZ3845" s="7">
        <v>1.03</v>
      </c>
      <c r="BA3845" s="8">
        <v>4.2596000000000002E-2</v>
      </c>
      <c r="BB3845" s="8">
        <v>-0.32627</v>
      </c>
      <c r="BC3845" s="8">
        <v>0.76058000000000003</v>
      </c>
      <c r="BD3845" s="9">
        <v>0.8145</v>
      </c>
      <c r="BE3845" s="7">
        <v>1.3174999999999999</v>
      </c>
      <c r="BF3845" s="8">
        <v>0.39776</v>
      </c>
      <c r="BG3845" s="8">
        <v>1.1544000000000001</v>
      </c>
      <c r="BH3845" s="8">
        <v>0.31263000000000002</v>
      </c>
      <c r="BI3845" s="9">
        <v>0.63390999999999997</v>
      </c>
    </row>
    <row r="3846" spans="1:61" x14ac:dyDescent="0.25">
      <c r="A3846" s="13">
        <v>398781</v>
      </c>
      <c r="B3846" s="7">
        <v>0.55064999999999997</v>
      </c>
      <c r="C3846" s="8">
        <v>-0.86079000000000006</v>
      </c>
      <c r="D3846" s="8">
        <v>-1.4502999999999999</v>
      </c>
      <c r="E3846" s="8">
        <v>0.22059000000000001</v>
      </c>
      <c r="F3846" s="9">
        <v>0.90636000000000005</v>
      </c>
      <c r="G3846" s="7">
        <v>2.4769999999999999</v>
      </c>
      <c r="H3846" s="8">
        <v>1.3086</v>
      </c>
      <c r="I3846" s="8">
        <v>0.98433999999999999</v>
      </c>
      <c r="J3846" s="8">
        <v>0.38068000000000002</v>
      </c>
      <c r="K3846" s="9">
        <v>0.7631</v>
      </c>
      <c r="L3846" s="7">
        <v>0.78181</v>
      </c>
      <c r="M3846" s="8">
        <v>-0.35510999999999998</v>
      </c>
      <c r="N3846" s="8">
        <v>-0.86536000000000002</v>
      </c>
      <c r="O3846" s="8">
        <v>0.43564999999999998</v>
      </c>
      <c r="P3846" s="9">
        <v>0.98382999999999998</v>
      </c>
      <c r="Q3846" s="7">
        <v>2.5482999999999998</v>
      </c>
      <c r="R3846" s="8">
        <v>1.3494999999999999</v>
      </c>
      <c r="S3846" s="8">
        <v>1.675</v>
      </c>
      <c r="T3846" s="8">
        <v>0.16924</v>
      </c>
      <c r="U3846" s="9">
        <v>0.99453000000000003</v>
      </c>
      <c r="V3846" s="7">
        <v>0.24596999999999999</v>
      </c>
      <c r="W3846" s="8">
        <v>-2.0234999999999999</v>
      </c>
      <c r="X3846" s="8">
        <v>-1.5714999999999999</v>
      </c>
      <c r="Y3846" s="8">
        <v>0.19116</v>
      </c>
      <c r="Z3846" s="9">
        <v>0.74414000000000002</v>
      </c>
      <c r="AA3846" s="7">
        <v>0.50429999999999997</v>
      </c>
      <c r="AB3846" s="8">
        <v>-0.98763999999999996</v>
      </c>
      <c r="AC3846" s="8">
        <v>-1.0986</v>
      </c>
      <c r="AD3846" s="8">
        <v>0.33363999999999999</v>
      </c>
      <c r="AE3846" s="9">
        <v>0.99936999999999998</v>
      </c>
      <c r="AF3846" s="7">
        <v>1.2233000000000001</v>
      </c>
      <c r="AG3846" s="8">
        <v>0.29076000000000002</v>
      </c>
      <c r="AH3846" s="8">
        <v>0.68769000000000002</v>
      </c>
      <c r="AI3846" s="8">
        <v>0.52944999999999998</v>
      </c>
      <c r="AJ3846" s="8">
        <v>0.97584000000000004</v>
      </c>
      <c r="AK3846" s="7">
        <v>5.2962999999999996</v>
      </c>
      <c r="AL3846" s="8">
        <v>2.4049999999999998</v>
      </c>
      <c r="AM3846" s="8">
        <v>0.74117999999999995</v>
      </c>
      <c r="AN3846" s="8">
        <v>0.49974000000000002</v>
      </c>
      <c r="AO3846" s="8">
        <v>0.74356999999999995</v>
      </c>
      <c r="AP3846" s="7">
        <v>0.55101</v>
      </c>
      <c r="AQ3846" s="8">
        <v>-0.85985999999999996</v>
      </c>
      <c r="AR3846" s="8">
        <v>-0.76751999999999998</v>
      </c>
      <c r="AS3846" s="8">
        <v>0.48557</v>
      </c>
      <c r="AT3846" s="8">
        <v>0.66088000000000002</v>
      </c>
      <c r="AU3846" s="7">
        <v>1.5173000000000001</v>
      </c>
      <c r="AV3846" s="8">
        <v>0.60150000000000003</v>
      </c>
      <c r="AW3846" s="8">
        <v>1.2014</v>
      </c>
      <c r="AX3846" s="8">
        <v>0.29585</v>
      </c>
      <c r="AY3846" s="9">
        <v>0.68149000000000004</v>
      </c>
      <c r="AZ3846" s="7">
        <v>2.1162000000000001</v>
      </c>
      <c r="BA3846" s="8">
        <v>1.0814999999999999</v>
      </c>
      <c r="BB3846" s="8">
        <v>0.36091000000000001</v>
      </c>
      <c r="BC3846" s="8">
        <v>0.73641999999999996</v>
      </c>
      <c r="BD3846" s="9">
        <v>0.79410000000000003</v>
      </c>
      <c r="BE3846" s="7">
        <v>1.6884999999999999</v>
      </c>
      <c r="BF3846" s="8">
        <v>0.75578000000000001</v>
      </c>
      <c r="BG3846" s="8">
        <v>1.1168</v>
      </c>
      <c r="BH3846" s="8">
        <v>0.32662000000000002</v>
      </c>
      <c r="BI3846" s="9">
        <v>0.64951000000000003</v>
      </c>
    </row>
    <row r="3847" spans="1:61" x14ac:dyDescent="0.25">
      <c r="A3847" s="13">
        <v>396760</v>
      </c>
      <c r="B3847" s="7">
        <v>0.64227999999999996</v>
      </c>
      <c r="C3847" s="8">
        <v>-0.63873000000000002</v>
      </c>
      <c r="D3847" s="8">
        <v>-0.96811999999999998</v>
      </c>
      <c r="E3847" s="8">
        <v>0.38780999999999999</v>
      </c>
      <c r="F3847" s="9">
        <v>0.90636000000000005</v>
      </c>
      <c r="G3847" s="7">
        <v>8.8193000000000001</v>
      </c>
      <c r="H3847" s="8">
        <v>3.1406999999999998</v>
      </c>
      <c r="I3847" s="8">
        <v>1.5854999999999999</v>
      </c>
      <c r="J3847" s="8">
        <v>0.18804000000000001</v>
      </c>
      <c r="K3847" s="9">
        <v>0.56638999999999995</v>
      </c>
      <c r="L3847" s="7">
        <v>0.54754999999999998</v>
      </c>
      <c r="M3847" s="8">
        <v>-0.86892999999999998</v>
      </c>
      <c r="N3847" s="8">
        <v>-0.99661999999999995</v>
      </c>
      <c r="O3847" s="8">
        <v>0.37536000000000003</v>
      </c>
      <c r="P3847" s="9">
        <v>0.98382999999999998</v>
      </c>
      <c r="Q3847" s="7">
        <v>0.62778999999999996</v>
      </c>
      <c r="R3847" s="8">
        <v>-0.67164999999999997</v>
      </c>
      <c r="S3847" s="8">
        <v>-1.1836</v>
      </c>
      <c r="T3847" s="8">
        <v>0.30210999999999999</v>
      </c>
      <c r="U3847" s="9">
        <v>0.99453000000000003</v>
      </c>
      <c r="V3847" s="7">
        <v>1.0934999999999999</v>
      </c>
      <c r="W3847" s="8">
        <v>0.12891</v>
      </c>
      <c r="X3847" s="8">
        <v>4.2479000000000003E-2</v>
      </c>
      <c r="Y3847" s="8">
        <v>0.96814999999999996</v>
      </c>
      <c r="Z3847" s="9">
        <v>0.99633000000000005</v>
      </c>
      <c r="AA3847" s="7">
        <v>3.2385999999999999</v>
      </c>
      <c r="AB3847" s="8">
        <v>1.6954</v>
      </c>
      <c r="AC3847" s="8">
        <v>2.9392999999999998</v>
      </c>
      <c r="AD3847" s="18">
        <v>4.2421E-2</v>
      </c>
      <c r="AE3847" s="9">
        <v>0.63475000000000004</v>
      </c>
      <c r="AF3847" s="7">
        <v>1.5617000000000001</v>
      </c>
      <c r="AG3847" s="8">
        <v>0.64307999999999998</v>
      </c>
      <c r="AH3847" s="8">
        <v>0.46433000000000002</v>
      </c>
      <c r="AI3847" s="8">
        <v>0.66656000000000004</v>
      </c>
      <c r="AJ3847" s="8">
        <v>0.9768</v>
      </c>
      <c r="AK3847" s="7">
        <v>1.1696</v>
      </c>
      <c r="AL3847" s="8">
        <v>0.22600000000000001</v>
      </c>
      <c r="AM3847" s="8">
        <v>0.47238000000000002</v>
      </c>
      <c r="AN3847" s="8">
        <v>0.66127000000000002</v>
      </c>
      <c r="AO3847" s="8">
        <v>0.83382000000000001</v>
      </c>
      <c r="AP3847" s="7">
        <v>1.0596000000000001</v>
      </c>
      <c r="AQ3847" s="8">
        <v>8.3509E-2</v>
      </c>
      <c r="AR3847" s="8">
        <v>-0.39516000000000001</v>
      </c>
      <c r="AS3847" s="8">
        <v>0.71289000000000002</v>
      </c>
      <c r="AT3847" s="8">
        <v>0.82552999999999999</v>
      </c>
      <c r="AU3847" s="7">
        <v>2.1536</v>
      </c>
      <c r="AV3847" s="8">
        <v>1.1067</v>
      </c>
      <c r="AW3847" s="8">
        <v>1.2645</v>
      </c>
      <c r="AX3847" s="8">
        <v>0.27472000000000002</v>
      </c>
      <c r="AY3847" s="9">
        <v>0.65932999999999997</v>
      </c>
      <c r="AZ3847" s="7">
        <v>0.38335000000000002</v>
      </c>
      <c r="BA3847" s="8">
        <v>-1.3833</v>
      </c>
      <c r="BB3847" s="8">
        <v>-0.96780999999999995</v>
      </c>
      <c r="BC3847" s="8">
        <v>0.38794000000000001</v>
      </c>
      <c r="BD3847" s="9">
        <v>0.49969000000000002</v>
      </c>
      <c r="BE3847" s="7">
        <v>1.484</v>
      </c>
      <c r="BF3847" s="8">
        <v>0.56945000000000001</v>
      </c>
      <c r="BG3847" s="8">
        <v>1.9162999999999999</v>
      </c>
      <c r="BH3847" s="8">
        <v>0.12781000000000001</v>
      </c>
      <c r="BI3847" s="9">
        <v>0.45683000000000001</v>
      </c>
    </row>
    <row r="3848" spans="1:61" x14ac:dyDescent="0.25">
      <c r="A3848" s="13">
        <v>395982</v>
      </c>
      <c r="B3848" s="7">
        <v>0.91671000000000002</v>
      </c>
      <c r="C3848" s="8">
        <v>-0.12545999999999999</v>
      </c>
      <c r="D3848" s="8">
        <v>-0.54083999999999999</v>
      </c>
      <c r="E3848" s="8">
        <v>0.61733000000000005</v>
      </c>
      <c r="F3848" s="9">
        <v>0.93586000000000003</v>
      </c>
      <c r="G3848" s="7">
        <v>5.4161000000000001</v>
      </c>
      <c r="H3848" s="8">
        <v>2.4371999999999998</v>
      </c>
      <c r="I3848" s="8">
        <v>0.82440000000000002</v>
      </c>
      <c r="J3848" s="8">
        <v>0.45602999999999999</v>
      </c>
      <c r="K3848" s="9">
        <v>0.76956999999999998</v>
      </c>
      <c r="L3848" s="7">
        <v>2.5242000000000001E-2</v>
      </c>
      <c r="M3848" s="8">
        <v>-5.3079999999999998</v>
      </c>
      <c r="N3848" s="8">
        <v>-1.2898000000000001</v>
      </c>
      <c r="O3848" s="8">
        <v>0.26663999999999999</v>
      </c>
      <c r="P3848" s="9">
        <v>0.92430999999999996</v>
      </c>
      <c r="Q3848" s="7">
        <v>7.1769999999999996</v>
      </c>
      <c r="R3848" s="8">
        <v>2.8433999999999999</v>
      </c>
      <c r="S3848" s="8">
        <v>0.92910999999999999</v>
      </c>
      <c r="T3848" s="8">
        <v>0.40542</v>
      </c>
      <c r="U3848" s="9">
        <v>0.99453000000000003</v>
      </c>
      <c r="V3848" s="7">
        <v>6.8628999999999996E-2</v>
      </c>
      <c r="W3848" s="8">
        <v>-3.8650000000000002</v>
      </c>
      <c r="X3848" s="8">
        <v>-0.56703000000000003</v>
      </c>
      <c r="Y3848" s="8">
        <v>0.60099999999999998</v>
      </c>
      <c r="Z3848" s="9">
        <v>0.86943000000000004</v>
      </c>
      <c r="AA3848" s="7">
        <v>5.8289000000000001E-2</v>
      </c>
      <c r="AB3848" s="8">
        <v>-4.1006</v>
      </c>
      <c r="AC3848" s="8">
        <v>-3.8957999999999999</v>
      </c>
      <c r="AD3848" s="18">
        <v>1.7604000000000002E-2</v>
      </c>
      <c r="AE3848" s="9">
        <v>0.37713000000000002</v>
      </c>
      <c r="AF3848" s="7">
        <v>9.2975000000000002E-2</v>
      </c>
      <c r="AG3848" s="8">
        <v>-3.427</v>
      </c>
      <c r="AH3848" s="8">
        <v>-0.28194999999999998</v>
      </c>
      <c r="AI3848" s="8">
        <v>0.79196999999999995</v>
      </c>
      <c r="AJ3848" s="8">
        <v>0.98546</v>
      </c>
      <c r="AK3848" s="7">
        <v>3.3993000000000002</v>
      </c>
      <c r="AL3848" s="8">
        <v>1.7652000000000001</v>
      </c>
      <c r="AM3848" s="8">
        <v>-5.0982E-2</v>
      </c>
      <c r="AN3848" s="8">
        <v>0.96177999999999997</v>
      </c>
      <c r="AO3848" s="8">
        <v>0.98196000000000006</v>
      </c>
      <c r="AP3848" s="7">
        <v>1.1797</v>
      </c>
      <c r="AQ3848" s="8">
        <v>0.23845</v>
      </c>
      <c r="AR3848" s="8">
        <v>0.73604000000000003</v>
      </c>
      <c r="AS3848" s="8">
        <v>0.50253999999999999</v>
      </c>
      <c r="AT3848" s="8">
        <v>0.67481000000000002</v>
      </c>
      <c r="AU3848" s="7">
        <v>1.0323</v>
      </c>
      <c r="AV3848" s="8">
        <v>4.5925000000000001E-2</v>
      </c>
      <c r="AW3848" s="8">
        <v>0.1089</v>
      </c>
      <c r="AX3848" s="8">
        <v>0.91852</v>
      </c>
      <c r="AY3848" s="9">
        <v>0.97428000000000003</v>
      </c>
      <c r="AZ3848" s="7">
        <v>0.74100999999999995</v>
      </c>
      <c r="BA3848" s="8">
        <v>-0.43243999999999999</v>
      </c>
      <c r="BB3848" s="8">
        <v>-2.6335000000000001E-2</v>
      </c>
      <c r="BC3848" s="8">
        <v>0.98024999999999995</v>
      </c>
      <c r="BD3848" s="9">
        <v>0.98377000000000003</v>
      </c>
      <c r="BE3848" s="7">
        <v>0.45504</v>
      </c>
      <c r="BF3848" s="8">
        <v>-1.1358999999999999</v>
      </c>
      <c r="BG3848" s="8">
        <v>-1.1890000000000001</v>
      </c>
      <c r="BH3848" s="8">
        <v>0.30020000000000002</v>
      </c>
      <c r="BI3848" s="9">
        <v>0.62134999999999996</v>
      </c>
    </row>
    <row r="3849" spans="1:61" x14ac:dyDescent="0.25">
      <c r="A3849" s="13">
        <v>391855</v>
      </c>
      <c r="B3849" s="7">
        <v>0.67803000000000002</v>
      </c>
      <c r="C3849" s="8">
        <v>-0.56057999999999997</v>
      </c>
      <c r="D3849" s="8">
        <v>-0.70859000000000005</v>
      </c>
      <c r="E3849" s="8">
        <v>0.51768999999999998</v>
      </c>
      <c r="F3849" s="9">
        <v>0.91274999999999995</v>
      </c>
      <c r="G3849" s="7">
        <v>1.5229999999999999</v>
      </c>
      <c r="H3849" s="8">
        <v>0.6069</v>
      </c>
      <c r="I3849" s="8">
        <v>0.2205</v>
      </c>
      <c r="J3849" s="8">
        <v>0.83628000000000002</v>
      </c>
      <c r="K3849" s="9">
        <v>0.91610000000000003</v>
      </c>
      <c r="L3849" s="7">
        <v>0.62624999999999997</v>
      </c>
      <c r="M3849" s="8">
        <v>-0.67520000000000002</v>
      </c>
      <c r="N3849" s="8">
        <v>-1.4651000000000001</v>
      </c>
      <c r="O3849" s="8">
        <v>0.21676000000000001</v>
      </c>
      <c r="P3849" s="9">
        <v>0.87334999999999996</v>
      </c>
      <c r="Q3849" s="7">
        <v>1.6172</v>
      </c>
      <c r="R3849" s="8">
        <v>0.69352000000000003</v>
      </c>
      <c r="S3849" s="8">
        <v>0.88375000000000004</v>
      </c>
      <c r="T3849" s="8">
        <v>0.42675000000000002</v>
      </c>
      <c r="U3849" s="9">
        <v>0.99453000000000003</v>
      </c>
      <c r="V3849" s="7">
        <v>0.58243999999999996</v>
      </c>
      <c r="W3849" s="8">
        <v>-0.77981</v>
      </c>
      <c r="X3849" s="8">
        <v>-0.75080000000000002</v>
      </c>
      <c r="Y3849" s="8">
        <v>0.49453000000000003</v>
      </c>
      <c r="Z3849" s="9">
        <v>0.82923999999999998</v>
      </c>
      <c r="AA3849" s="7">
        <v>0.80259000000000003</v>
      </c>
      <c r="AB3849" s="8">
        <v>-0.31727</v>
      </c>
      <c r="AC3849" s="8">
        <v>-0.87694000000000005</v>
      </c>
      <c r="AD3849" s="8">
        <v>0.43003000000000002</v>
      </c>
      <c r="AE3849" s="9">
        <v>0.99936999999999998</v>
      </c>
      <c r="AF3849" s="7">
        <v>1.5578000000000001</v>
      </c>
      <c r="AG3849" s="8">
        <v>0.63956000000000002</v>
      </c>
      <c r="AH3849" s="8">
        <v>1.1235999999999999</v>
      </c>
      <c r="AI3849" s="8">
        <v>0.32407000000000002</v>
      </c>
      <c r="AJ3849" s="8">
        <v>0.88146000000000002</v>
      </c>
      <c r="AK3849" s="7">
        <v>11.095000000000001</v>
      </c>
      <c r="AL3849" s="8">
        <v>3.4719000000000002</v>
      </c>
      <c r="AM3849" s="8">
        <v>1.2884</v>
      </c>
      <c r="AN3849" s="8">
        <v>0.26708999999999999</v>
      </c>
      <c r="AO3849" s="8">
        <v>0.64980000000000004</v>
      </c>
      <c r="AP3849" s="7">
        <v>0.82274999999999998</v>
      </c>
      <c r="AQ3849" s="8">
        <v>-0.28148000000000001</v>
      </c>
      <c r="AR3849" s="8">
        <v>-1.1964999999999999</v>
      </c>
      <c r="AS3849" s="8">
        <v>0.29758000000000001</v>
      </c>
      <c r="AT3849" s="8">
        <v>0.51558999999999999</v>
      </c>
      <c r="AU3849" s="7">
        <v>0.86080999999999996</v>
      </c>
      <c r="AV3849" s="8">
        <v>-0.21623000000000001</v>
      </c>
      <c r="AW3849" s="8">
        <v>-0.74561999999999995</v>
      </c>
      <c r="AX3849" s="8">
        <v>0.49732999999999999</v>
      </c>
      <c r="AY3849" s="9">
        <v>0.81535999999999997</v>
      </c>
      <c r="AZ3849" s="7">
        <v>1.0967</v>
      </c>
      <c r="BA3849" s="8">
        <v>0.13317999999999999</v>
      </c>
      <c r="BB3849" s="8">
        <v>9.5513000000000001E-2</v>
      </c>
      <c r="BC3849" s="8">
        <v>0.92849999999999999</v>
      </c>
      <c r="BD3849" s="9">
        <v>0.94355999999999995</v>
      </c>
      <c r="BE3849" s="7">
        <v>1.6415</v>
      </c>
      <c r="BF3849" s="8">
        <v>0.71499999999999997</v>
      </c>
      <c r="BG3849" s="8">
        <v>3.2604000000000002</v>
      </c>
      <c r="BH3849" s="18">
        <v>3.1067999999999998E-2</v>
      </c>
      <c r="BI3849" s="9">
        <v>0.35463</v>
      </c>
    </row>
    <row r="3850" spans="1:61" x14ac:dyDescent="0.25">
      <c r="A3850" s="13">
        <v>391850</v>
      </c>
      <c r="B3850" s="7">
        <v>0.66244999999999998</v>
      </c>
      <c r="C3850" s="8">
        <v>-0.59411000000000003</v>
      </c>
      <c r="D3850" s="8">
        <v>-0.96528000000000003</v>
      </c>
      <c r="E3850" s="8">
        <v>0.38907000000000003</v>
      </c>
      <c r="F3850" s="9">
        <v>0.90636000000000005</v>
      </c>
      <c r="G3850" s="7">
        <v>4.1997999999999998</v>
      </c>
      <c r="H3850" s="8">
        <v>2.0703</v>
      </c>
      <c r="I3850" s="8">
        <v>1.2181</v>
      </c>
      <c r="J3850" s="8">
        <v>0.29013</v>
      </c>
      <c r="K3850" s="9">
        <v>0.69442000000000004</v>
      </c>
      <c r="L3850" s="7">
        <v>0.68108999999999997</v>
      </c>
      <c r="M3850" s="8">
        <v>-0.55408000000000002</v>
      </c>
      <c r="N3850" s="8">
        <v>-1.0390999999999999</v>
      </c>
      <c r="O3850" s="8">
        <v>0.35746</v>
      </c>
      <c r="P3850" s="9">
        <v>0.9819</v>
      </c>
      <c r="Q3850" s="7">
        <v>1.7183999999999999</v>
      </c>
      <c r="R3850" s="8">
        <v>0.78105999999999998</v>
      </c>
      <c r="S3850" s="8">
        <v>1.2057</v>
      </c>
      <c r="T3850" s="8">
        <v>0.29437000000000002</v>
      </c>
      <c r="U3850" s="9">
        <v>0.99453000000000003</v>
      </c>
      <c r="V3850" s="7">
        <v>1.0619000000000001</v>
      </c>
      <c r="W3850" s="8">
        <v>8.6632000000000001E-2</v>
      </c>
      <c r="X3850" s="8">
        <v>0.24218999999999999</v>
      </c>
      <c r="Y3850" s="8">
        <v>0.82055</v>
      </c>
      <c r="Z3850" s="9">
        <v>0.96155000000000002</v>
      </c>
      <c r="AA3850" s="7">
        <v>0.97940000000000005</v>
      </c>
      <c r="AB3850" s="8">
        <v>-3.0023999999999999E-2</v>
      </c>
      <c r="AC3850" s="8">
        <v>-0.29885</v>
      </c>
      <c r="AD3850" s="8">
        <v>0.77993000000000001</v>
      </c>
      <c r="AE3850" s="9">
        <v>0.99936999999999998</v>
      </c>
      <c r="AF3850" s="7">
        <v>0.70448</v>
      </c>
      <c r="AG3850" s="8">
        <v>-0.50538000000000005</v>
      </c>
      <c r="AH3850" s="8">
        <v>-4.7222999999999997</v>
      </c>
      <c r="AI3850" s="18">
        <v>9.1558999999999998E-3</v>
      </c>
      <c r="AJ3850" s="8">
        <v>0.76727999999999996</v>
      </c>
      <c r="AK3850" s="7">
        <v>2.6676000000000002</v>
      </c>
      <c r="AL3850" s="8">
        <v>1.4155</v>
      </c>
      <c r="AM3850" s="8">
        <v>1.0166999999999999</v>
      </c>
      <c r="AN3850" s="8">
        <v>0.36681000000000002</v>
      </c>
      <c r="AO3850" s="8">
        <v>0.68232999999999999</v>
      </c>
      <c r="AP3850" s="7">
        <v>0.24907000000000001</v>
      </c>
      <c r="AQ3850" s="8">
        <v>-2.0053999999999998</v>
      </c>
      <c r="AR3850" s="8">
        <v>-2.3332000000000002</v>
      </c>
      <c r="AS3850" s="8">
        <v>7.9974000000000003E-2</v>
      </c>
      <c r="AT3850" s="8">
        <v>0.34904000000000002</v>
      </c>
      <c r="AU3850" s="7">
        <v>0.90849000000000002</v>
      </c>
      <c r="AV3850" s="8">
        <v>-0.13844999999999999</v>
      </c>
      <c r="AW3850" s="8">
        <v>-1.9819E-2</v>
      </c>
      <c r="AX3850" s="8">
        <v>0.98514000000000002</v>
      </c>
      <c r="AY3850" s="9">
        <v>0.99707999999999997</v>
      </c>
      <c r="AZ3850" s="7">
        <v>0.59294999999999998</v>
      </c>
      <c r="BA3850" s="8">
        <v>-0.75402000000000002</v>
      </c>
      <c r="BB3850" s="8">
        <v>-1.2901</v>
      </c>
      <c r="BC3850" s="8">
        <v>0.26656000000000002</v>
      </c>
      <c r="BD3850" s="9">
        <v>0.39634000000000003</v>
      </c>
      <c r="BE3850" s="7">
        <v>0.65805999999999998</v>
      </c>
      <c r="BF3850" s="8">
        <v>-0.60370999999999997</v>
      </c>
      <c r="BG3850" s="8">
        <v>-3.0794999999999999</v>
      </c>
      <c r="BH3850" s="18">
        <v>3.6950999999999998E-2</v>
      </c>
      <c r="BI3850" s="9">
        <v>0.36819000000000002</v>
      </c>
    </row>
    <row r="3851" spans="1:61" x14ac:dyDescent="0.25">
      <c r="A3851" s="13">
        <v>391843</v>
      </c>
      <c r="B3851" s="7">
        <v>0.19344</v>
      </c>
      <c r="C3851" s="8">
        <v>-2.37</v>
      </c>
      <c r="D3851" s="8">
        <v>-0.83209999999999995</v>
      </c>
      <c r="E3851" s="8">
        <v>0.45215</v>
      </c>
      <c r="F3851" s="9">
        <v>0.91269</v>
      </c>
      <c r="G3851" s="7">
        <v>1.1914</v>
      </c>
      <c r="H3851" s="8">
        <v>0.25269000000000003</v>
      </c>
      <c r="I3851" s="8">
        <v>-0.55486999999999997</v>
      </c>
      <c r="J3851" s="8">
        <v>0.60853999999999997</v>
      </c>
      <c r="K3851" s="9">
        <v>0.83794999999999997</v>
      </c>
      <c r="L3851" s="7">
        <v>4.2298999999999998</v>
      </c>
      <c r="M3851" s="8">
        <v>2.0806</v>
      </c>
      <c r="N3851" s="8">
        <v>1.7317</v>
      </c>
      <c r="O3851" s="8">
        <v>0.15837000000000001</v>
      </c>
      <c r="P3851" s="9">
        <v>0.84597999999999995</v>
      </c>
      <c r="Q3851" s="7">
        <v>0.15310000000000001</v>
      </c>
      <c r="R3851" s="8">
        <v>-2.7075</v>
      </c>
      <c r="S3851" s="8">
        <v>-0.46867999999999999</v>
      </c>
      <c r="T3851" s="8">
        <v>0.66369999999999996</v>
      </c>
      <c r="U3851" s="9">
        <v>0.99453000000000003</v>
      </c>
      <c r="V3851" s="7">
        <v>4.4391999999999996</v>
      </c>
      <c r="W3851" s="8">
        <v>2.1503000000000001</v>
      </c>
      <c r="X3851" s="8">
        <v>2.2949000000000002</v>
      </c>
      <c r="Y3851" s="8">
        <v>8.3409999999999998E-2</v>
      </c>
      <c r="Z3851" s="9">
        <v>0.74414000000000002</v>
      </c>
      <c r="AA3851" s="7">
        <v>23.984000000000002</v>
      </c>
      <c r="AB3851" s="8">
        <v>4.5839999999999996</v>
      </c>
      <c r="AC3851" s="8">
        <v>5.3423999999999996</v>
      </c>
      <c r="AD3851" s="18">
        <v>5.9159E-3</v>
      </c>
      <c r="AE3851" s="9">
        <v>0.24535999999999999</v>
      </c>
      <c r="AF3851" s="7">
        <v>7.4806999999999997</v>
      </c>
      <c r="AG3851" s="8">
        <v>2.9032</v>
      </c>
      <c r="AH3851" s="8">
        <v>0.72135000000000005</v>
      </c>
      <c r="AI3851" s="8">
        <v>0.51060000000000005</v>
      </c>
      <c r="AJ3851" s="8">
        <v>0.97350999999999999</v>
      </c>
      <c r="AK3851" s="7">
        <v>2.1941999999999999</v>
      </c>
      <c r="AL3851" s="8">
        <v>1.1336999999999999</v>
      </c>
      <c r="AM3851" s="8">
        <v>0.58606000000000003</v>
      </c>
      <c r="AN3851" s="8">
        <v>0.58931</v>
      </c>
      <c r="AO3851" s="8">
        <v>0.79503000000000001</v>
      </c>
      <c r="AP3851" s="7">
        <v>1.0669999999999999</v>
      </c>
      <c r="AQ3851" s="8">
        <v>9.3573000000000003E-2</v>
      </c>
      <c r="AR3851" s="8">
        <v>-0.44829000000000002</v>
      </c>
      <c r="AS3851" s="8">
        <v>0.67715000000000003</v>
      </c>
      <c r="AT3851" s="8">
        <v>0.80044000000000004</v>
      </c>
      <c r="AU3851" s="7">
        <v>2.7450999999999999</v>
      </c>
      <c r="AV3851" s="8">
        <v>1.4568000000000001</v>
      </c>
      <c r="AW3851" s="8">
        <v>0.79918999999999996</v>
      </c>
      <c r="AX3851" s="8">
        <v>0.46894999999999998</v>
      </c>
      <c r="AY3851" s="9">
        <v>0.80047999999999997</v>
      </c>
      <c r="AZ3851" s="7">
        <v>0.55120999999999998</v>
      </c>
      <c r="BA3851" s="8">
        <v>-0.85933000000000004</v>
      </c>
      <c r="BB3851" s="8">
        <v>-1.4736</v>
      </c>
      <c r="BC3851" s="8">
        <v>0.21459</v>
      </c>
      <c r="BD3851" s="9">
        <v>0.35198000000000002</v>
      </c>
      <c r="BE3851" s="7">
        <v>2.4784999999999999</v>
      </c>
      <c r="BF3851" s="8">
        <v>1.3095000000000001</v>
      </c>
      <c r="BG3851" s="8">
        <v>1.8009999999999999</v>
      </c>
      <c r="BH3851" s="8">
        <v>0.14606</v>
      </c>
      <c r="BI3851" s="9">
        <v>0.46614</v>
      </c>
    </row>
    <row r="3852" spans="1:61" x14ac:dyDescent="0.25">
      <c r="A3852" s="13">
        <v>390211</v>
      </c>
      <c r="B3852" s="7">
        <v>1.0238</v>
      </c>
      <c r="C3852" s="8">
        <v>3.4000000000000002E-2</v>
      </c>
      <c r="D3852" s="8">
        <v>0.11187999999999999</v>
      </c>
      <c r="E3852" s="8">
        <v>0.91630999999999996</v>
      </c>
      <c r="F3852" s="9">
        <v>0.97987000000000002</v>
      </c>
      <c r="G3852" s="7">
        <v>2.2016</v>
      </c>
      <c r="H3852" s="8">
        <v>1.1385000000000001</v>
      </c>
      <c r="I3852" s="8">
        <v>0.88802999999999999</v>
      </c>
      <c r="J3852" s="8">
        <v>0.42470000000000002</v>
      </c>
      <c r="K3852" s="9">
        <v>0.76600000000000001</v>
      </c>
      <c r="L3852" s="7">
        <v>1.1999</v>
      </c>
      <c r="M3852" s="8">
        <v>0.26290000000000002</v>
      </c>
      <c r="N3852" s="8">
        <v>0.6653</v>
      </c>
      <c r="O3852" s="8">
        <v>0.54225999999999996</v>
      </c>
      <c r="P3852" s="9">
        <v>0.98382999999999998</v>
      </c>
      <c r="Q3852" s="7">
        <v>0.76944999999999997</v>
      </c>
      <c r="R3852" s="8">
        <v>-0.37809999999999999</v>
      </c>
      <c r="S3852" s="8">
        <v>-0.23905000000000001</v>
      </c>
      <c r="T3852" s="8">
        <v>0.82282</v>
      </c>
      <c r="U3852" s="9">
        <v>0.99572000000000005</v>
      </c>
      <c r="V3852" s="7">
        <v>0.99682999999999999</v>
      </c>
      <c r="W3852" s="8">
        <v>-4.5739999999999999E-3</v>
      </c>
      <c r="X3852" s="8">
        <v>-5.8833000000000003E-2</v>
      </c>
      <c r="Y3852" s="8">
        <v>0.95591000000000004</v>
      </c>
      <c r="Z3852" s="9">
        <v>0.99360999999999999</v>
      </c>
      <c r="AA3852" s="7">
        <v>6.2740999999999998</v>
      </c>
      <c r="AB3852" s="8">
        <v>2.6494</v>
      </c>
      <c r="AC3852" s="8">
        <v>1.5780000000000001</v>
      </c>
      <c r="AD3852" s="8">
        <v>0.18970000000000001</v>
      </c>
      <c r="AE3852" s="9">
        <v>0.99936999999999998</v>
      </c>
      <c r="AF3852" s="7">
        <v>2.2353000000000001</v>
      </c>
      <c r="AG3852" s="8">
        <v>1.1605000000000001</v>
      </c>
      <c r="AH3852" s="8">
        <v>1.3143</v>
      </c>
      <c r="AI3852" s="8">
        <v>0.25905</v>
      </c>
      <c r="AJ3852" s="8">
        <v>0.82684000000000002</v>
      </c>
      <c r="AK3852" s="7">
        <v>1.2479</v>
      </c>
      <c r="AL3852" s="8">
        <v>0.31951000000000002</v>
      </c>
      <c r="AM3852" s="8">
        <v>0.42327999999999999</v>
      </c>
      <c r="AN3852" s="8">
        <v>0.69386000000000003</v>
      </c>
      <c r="AO3852" s="8">
        <v>0.85011999999999999</v>
      </c>
      <c r="AP3852" s="7">
        <v>0.39498</v>
      </c>
      <c r="AQ3852" s="8">
        <v>-1.3401000000000001</v>
      </c>
      <c r="AR3852" s="8">
        <v>-7.1482999999999999</v>
      </c>
      <c r="AS3852" s="18">
        <v>2.0262000000000001E-3</v>
      </c>
      <c r="AT3852" s="8">
        <v>0.30443999999999999</v>
      </c>
      <c r="AU3852" s="7">
        <v>0.91117000000000004</v>
      </c>
      <c r="AV3852" s="8">
        <v>-0.13421</v>
      </c>
      <c r="AW3852" s="8">
        <v>-0.25003999999999998</v>
      </c>
      <c r="AX3852" s="8">
        <v>0.81488000000000005</v>
      </c>
      <c r="AY3852" s="9">
        <v>0.94003000000000003</v>
      </c>
      <c r="AZ3852" s="7">
        <v>2.0145</v>
      </c>
      <c r="BA3852" s="8">
        <v>1.0104</v>
      </c>
      <c r="BB3852" s="8">
        <v>-0.28669</v>
      </c>
      <c r="BC3852" s="8">
        <v>0.78859000000000001</v>
      </c>
      <c r="BD3852" s="9">
        <v>0.83555000000000001</v>
      </c>
      <c r="BE3852" s="7">
        <v>1.4852000000000001</v>
      </c>
      <c r="BF3852" s="8">
        <v>0.57062999999999997</v>
      </c>
      <c r="BG3852" s="8">
        <v>1.1307</v>
      </c>
      <c r="BH3852" s="8">
        <v>0.32138</v>
      </c>
      <c r="BI3852" s="9">
        <v>0.64292000000000005</v>
      </c>
    </row>
    <row r="3853" spans="1:61" x14ac:dyDescent="0.25">
      <c r="A3853" s="13">
        <v>390194</v>
      </c>
      <c r="B3853" s="7">
        <v>1.4431</v>
      </c>
      <c r="C3853" s="8">
        <v>0.52912999999999999</v>
      </c>
      <c r="D3853" s="8">
        <v>0.64239999999999997</v>
      </c>
      <c r="E3853" s="8">
        <v>0.55557999999999996</v>
      </c>
      <c r="F3853" s="9">
        <v>0.92554999999999998</v>
      </c>
      <c r="G3853" s="7">
        <v>0.14538000000000001</v>
      </c>
      <c r="H3853" s="8">
        <v>-2.7820999999999998</v>
      </c>
      <c r="I3853" s="8">
        <v>-6.5679999999999996</v>
      </c>
      <c r="J3853" s="18">
        <v>2.7805E-3</v>
      </c>
      <c r="K3853" s="9">
        <v>0.35175000000000001</v>
      </c>
      <c r="L3853" s="7">
        <v>1.0133000000000001</v>
      </c>
      <c r="M3853" s="8">
        <v>1.9109000000000001E-2</v>
      </c>
      <c r="N3853" s="8">
        <v>-0.36962</v>
      </c>
      <c r="O3853" s="8">
        <v>0.73040000000000005</v>
      </c>
      <c r="P3853" s="9">
        <v>0.98633000000000004</v>
      </c>
      <c r="Q3853" s="7">
        <v>1.6966000000000001</v>
      </c>
      <c r="R3853" s="8">
        <v>0.76263000000000003</v>
      </c>
      <c r="S3853" s="8">
        <v>2.3658999999999999</v>
      </c>
      <c r="T3853" s="8">
        <v>7.7165999999999998E-2</v>
      </c>
      <c r="U3853" s="9">
        <v>0.99453000000000003</v>
      </c>
      <c r="V3853" s="7">
        <v>4.3219000000000003</v>
      </c>
      <c r="W3853" s="8">
        <v>2.1116999999999999</v>
      </c>
      <c r="X3853" s="8">
        <v>1.5125</v>
      </c>
      <c r="Y3853" s="8">
        <v>0.20496</v>
      </c>
      <c r="Z3853" s="9">
        <v>0.74414000000000002</v>
      </c>
      <c r="AA3853" s="7">
        <v>1.1111</v>
      </c>
      <c r="AB3853" s="8">
        <v>0.152</v>
      </c>
      <c r="AC3853" s="8">
        <v>0.15945999999999999</v>
      </c>
      <c r="AD3853" s="8">
        <v>0.88104000000000005</v>
      </c>
      <c r="AE3853" s="9">
        <v>0.99936999999999998</v>
      </c>
      <c r="AF3853" s="7">
        <v>1.3646</v>
      </c>
      <c r="AG3853" s="8">
        <v>0.44845000000000002</v>
      </c>
      <c r="AH3853" s="8">
        <v>0.78803000000000001</v>
      </c>
      <c r="AI3853" s="8">
        <v>0.47475000000000001</v>
      </c>
      <c r="AJ3853" s="8">
        <v>0.96355000000000002</v>
      </c>
      <c r="AK3853" s="7">
        <v>4.6059999999999999</v>
      </c>
      <c r="AL3853" s="8">
        <v>2.2035</v>
      </c>
      <c r="AM3853" s="8">
        <v>1.069</v>
      </c>
      <c r="AN3853" s="8">
        <v>0.3453</v>
      </c>
      <c r="AO3853" s="8">
        <v>0.67032000000000003</v>
      </c>
      <c r="AP3853" s="7">
        <v>1.3513999999999999</v>
      </c>
      <c r="AQ3853" s="8">
        <v>0.4345</v>
      </c>
      <c r="AR3853" s="8">
        <v>0.86336000000000002</v>
      </c>
      <c r="AS3853" s="8">
        <v>0.43663999999999997</v>
      </c>
      <c r="AT3853" s="8">
        <v>0.62016000000000004</v>
      </c>
      <c r="AU3853" s="7">
        <v>1.2837000000000001</v>
      </c>
      <c r="AV3853" s="8">
        <v>0.36035</v>
      </c>
      <c r="AW3853" s="8">
        <v>-0.32669999999999999</v>
      </c>
      <c r="AX3853" s="8">
        <v>0.76027999999999996</v>
      </c>
      <c r="AY3853" s="9">
        <v>0.91635</v>
      </c>
      <c r="AZ3853" s="7">
        <v>0.3458</v>
      </c>
      <c r="BA3853" s="8">
        <v>-1.532</v>
      </c>
      <c r="BB3853" s="8">
        <v>-1.6243000000000001</v>
      </c>
      <c r="BC3853" s="8">
        <v>0.17963999999999999</v>
      </c>
      <c r="BD3853" s="9">
        <v>0.32257999999999998</v>
      </c>
      <c r="BE3853" s="7">
        <v>0.21684</v>
      </c>
      <c r="BF3853" s="8">
        <v>-2.2052999999999998</v>
      </c>
      <c r="BG3853" s="8">
        <v>-3.1076999999999999</v>
      </c>
      <c r="BH3853" s="18">
        <v>3.5954E-2</v>
      </c>
      <c r="BI3853" s="9">
        <v>0.36429</v>
      </c>
    </row>
    <row r="3854" spans="1:61" x14ac:dyDescent="0.25">
      <c r="A3854" s="13">
        <v>390191</v>
      </c>
      <c r="B3854" s="7">
        <v>1.5559000000000001</v>
      </c>
      <c r="C3854" s="8">
        <v>0.63773999999999997</v>
      </c>
      <c r="D3854" s="8">
        <v>1.5004</v>
      </c>
      <c r="E3854" s="8">
        <v>0.20791000000000001</v>
      </c>
      <c r="F3854" s="9">
        <v>0.90636000000000005</v>
      </c>
      <c r="G3854" s="7">
        <v>0.70228000000000002</v>
      </c>
      <c r="H3854" s="8">
        <v>-0.50988</v>
      </c>
      <c r="I3854" s="8">
        <v>-0.97413000000000005</v>
      </c>
      <c r="J3854" s="8">
        <v>0.38514999999999999</v>
      </c>
      <c r="K3854" s="9">
        <v>0.76446999999999998</v>
      </c>
      <c r="L3854" s="7">
        <v>2.8565999999999998</v>
      </c>
      <c r="M3854" s="8">
        <v>1.5143</v>
      </c>
      <c r="N3854" s="8">
        <v>3.6345000000000001</v>
      </c>
      <c r="O3854" s="18">
        <v>2.2072000000000001E-2</v>
      </c>
      <c r="P3854" s="9">
        <v>0.84597999999999995</v>
      </c>
      <c r="Q3854" s="7">
        <v>0.39251999999999998</v>
      </c>
      <c r="R3854" s="8">
        <v>-1.3491</v>
      </c>
      <c r="S3854" s="8">
        <v>-1.6556999999999999</v>
      </c>
      <c r="T3854" s="8">
        <v>0.17313000000000001</v>
      </c>
      <c r="U3854" s="9">
        <v>0.99453000000000003</v>
      </c>
      <c r="V3854" s="7">
        <v>0.43408999999999998</v>
      </c>
      <c r="W3854" s="8">
        <v>-1.2039</v>
      </c>
      <c r="X3854" s="8">
        <v>-2.8012000000000001</v>
      </c>
      <c r="Y3854" s="18">
        <v>4.8752999999999998E-2</v>
      </c>
      <c r="Z3854" s="9">
        <v>0.74414000000000002</v>
      </c>
      <c r="AA3854" s="7">
        <v>1.8897999999999999</v>
      </c>
      <c r="AB3854" s="8">
        <v>0.91825999999999997</v>
      </c>
      <c r="AC3854" s="8">
        <v>1.1476</v>
      </c>
      <c r="AD3854" s="8">
        <v>0.31512000000000001</v>
      </c>
      <c r="AE3854" s="9">
        <v>0.99936999999999998</v>
      </c>
      <c r="AF3854" s="7">
        <v>2.2124000000000001</v>
      </c>
      <c r="AG3854" s="8">
        <v>1.1456</v>
      </c>
      <c r="AH3854" s="8">
        <v>1.3646</v>
      </c>
      <c r="AI3854" s="8">
        <v>0.24409</v>
      </c>
      <c r="AJ3854" s="8">
        <v>0.81645000000000001</v>
      </c>
      <c r="AK3854" s="7">
        <v>7.8319E-2</v>
      </c>
      <c r="AL3854" s="8">
        <v>-3.6745000000000001</v>
      </c>
      <c r="AM3854" s="8">
        <v>-1.9999</v>
      </c>
      <c r="AN3854" s="8">
        <v>0.11613</v>
      </c>
      <c r="AO3854" s="8">
        <v>0.61873</v>
      </c>
      <c r="AP3854" s="7">
        <v>0.70101999999999998</v>
      </c>
      <c r="AQ3854" s="8">
        <v>-0.51246999999999998</v>
      </c>
      <c r="AR3854" s="8">
        <v>-4.3963000000000001</v>
      </c>
      <c r="AS3854" s="18">
        <v>1.1724999999999999E-2</v>
      </c>
      <c r="AT3854" s="8">
        <v>0.33582000000000001</v>
      </c>
      <c r="AU3854" s="7">
        <v>0.87112000000000001</v>
      </c>
      <c r="AV3854" s="8">
        <v>-0.19905</v>
      </c>
      <c r="AW3854" s="8">
        <v>-0.92073000000000005</v>
      </c>
      <c r="AX3854" s="8">
        <v>0.4093</v>
      </c>
      <c r="AY3854" s="9">
        <v>0.76844000000000001</v>
      </c>
      <c r="AZ3854" s="7">
        <v>1.1342000000000001</v>
      </c>
      <c r="BA3854" s="8">
        <v>0.18162</v>
      </c>
      <c r="BB3854" s="8">
        <v>3.0131999999999999E-2</v>
      </c>
      <c r="BC3854" s="8">
        <v>0.97741</v>
      </c>
      <c r="BD3854" s="9">
        <v>0.98231999999999997</v>
      </c>
      <c r="BE3854" s="7">
        <v>1.1374</v>
      </c>
      <c r="BF3854" s="8">
        <v>0.18568999999999999</v>
      </c>
      <c r="BG3854" s="8">
        <v>0.32745999999999997</v>
      </c>
      <c r="BH3854" s="8">
        <v>0.75973999999999997</v>
      </c>
      <c r="BI3854" s="9">
        <v>0.90264</v>
      </c>
    </row>
    <row r="3855" spans="1:61" x14ac:dyDescent="0.25">
      <c r="A3855" s="13">
        <v>390188</v>
      </c>
      <c r="B3855" s="7">
        <v>0.34527000000000002</v>
      </c>
      <c r="C3855" s="8">
        <v>-1.5342</v>
      </c>
      <c r="D3855" s="8">
        <v>-2.4348999999999998</v>
      </c>
      <c r="E3855" s="8">
        <v>7.1597999999999995E-2</v>
      </c>
      <c r="F3855" s="9">
        <v>0.90636000000000005</v>
      </c>
      <c r="G3855" s="7">
        <v>1.2770999999999999</v>
      </c>
      <c r="H3855" s="8">
        <v>0.35291</v>
      </c>
      <c r="I3855" s="8">
        <v>-0.38611000000000001</v>
      </c>
      <c r="J3855" s="8">
        <v>0.71906999999999999</v>
      </c>
      <c r="K3855" s="9">
        <v>0.876</v>
      </c>
      <c r="L3855" s="7">
        <v>0.48115000000000002</v>
      </c>
      <c r="M3855" s="8">
        <v>-1.0553999999999999</v>
      </c>
      <c r="N3855" s="8">
        <v>-2.1301999999999999</v>
      </c>
      <c r="O3855" s="8">
        <v>0.10019</v>
      </c>
      <c r="P3855" s="9">
        <v>0.84597999999999995</v>
      </c>
      <c r="Q3855" s="7">
        <v>1.4802999999999999</v>
      </c>
      <c r="R3855" s="8">
        <v>0.56589999999999996</v>
      </c>
      <c r="S3855" s="8">
        <v>0.75407000000000002</v>
      </c>
      <c r="T3855" s="8">
        <v>0.49276999999999999</v>
      </c>
      <c r="U3855" s="9">
        <v>0.99453000000000003</v>
      </c>
      <c r="V3855" s="7">
        <v>1.1638999999999999</v>
      </c>
      <c r="W3855" s="8">
        <v>0.21893000000000001</v>
      </c>
      <c r="X3855" s="8">
        <v>0.68113999999999997</v>
      </c>
      <c r="Y3855" s="8">
        <v>0.53317999999999999</v>
      </c>
      <c r="Z3855" s="9">
        <v>0.84206999999999999</v>
      </c>
      <c r="AA3855" s="7">
        <v>2.3113000000000001</v>
      </c>
      <c r="AB3855" s="8">
        <v>1.2087000000000001</v>
      </c>
      <c r="AC3855" s="8">
        <v>0.79047000000000001</v>
      </c>
      <c r="AD3855" s="8">
        <v>0.47348000000000001</v>
      </c>
      <c r="AE3855" s="9">
        <v>0.99936999999999998</v>
      </c>
      <c r="AF3855" s="7">
        <v>1.0946</v>
      </c>
      <c r="AG3855" s="8">
        <v>0.13034000000000001</v>
      </c>
      <c r="AH3855" s="8">
        <v>0.54654999999999998</v>
      </c>
      <c r="AI3855" s="8">
        <v>0.61375000000000002</v>
      </c>
      <c r="AJ3855" s="8">
        <v>0.97584000000000004</v>
      </c>
      <c r="AK3855" s="7">
        <v>1.9056</v>
      </c>
      <c r="AL3855" s="8">
        <v>0.93028</v>
      </c>
      <c r="AM3855" s="8">
        <v>1.5448</v>
      </c>
      <c r="AN3855" s="8">
        <v>0.19728999999999999</v>
      </c>
      <c r="AO3855" s="8">
        <v>0.63341999999999998</v>
      </c>
      <c r="AP3855" s="7">
        <v>3.6468E-2</v>
      </c>
      <c r="AQ3855" s="8">
        <v>-4.7771999999999997</v>
      </c>
      <c r="AR3855" s="8">
        <v>-17.373000000000001</v>
      </c>
      <c r="AS3855" s="18">
        <v>6.4431999999999996E-5</v>
      </c>
      <c r="AT3855" s="8">
        <v>7.0977999999999999E-2</v>
      </c>
      <c r="AU3855" s="7">
        <v>0.97024999999999995</v>
      </c>
      <c r="AV3855" s="8">
        <v>-4.3577999999999999E-2</v>
      </c>
      <c r="AW3855" s="8">
        <v>-6.1161E-2</v>
      </c>
      <c r="AX3855" s="8">
        <v>0.95416000000000001</v>
      </c>
      <c r="AY3855" s="9">
        <v>0.98531000000000002</v>
      </c>
      <c r="AZ3855" s="7">
        <v>0.44512000000000002</v>
      </c>
      <c r="BA3855" s="8">
        <v>-1.1677</v>
      </c>
      <c r="BB3855" s="8">
        <v>-1.4714</v>
      </c>
      <c r="BC3855" s="8">
        <v>0.21515999999999999</v>
      </c>
      <c r="BD3855" s="9">
        <v>0.35225000000000001</v>
      </c>
      <c r="BE3855" s="7">
        <v>0.20365</v>
      </c>
      <c r="BF3855" s="8">
        <v>-2.2957999999999998</v>
      </c>
      <c r="BG3855" s="8">
        <v>-2.1387999999999998</v>
      </c>
      <c r="BH3855" s="8">
        <v>9.9215999999999999E-2</v>
      </c>
      <c r="BI3855" s="9">
        <v>0.43012</v>
      </c>
    </row>
    <row r="3856" spans="1:61" x14ac:dyDescent="0.25">
      <c r="A3856" s="13">
        <v>390140</v>
      </c>
      <c r="B3856" s="7">
        <v>2.1932999999999998</v>
      </c>
      <c r="C3856" s="8">
        <v>1.1331</v>
      </c>
      <c r="D3856" s="8">
        <v>1.4966999999999999</v>
      </c>
      <c r="E3856" s="8">
        <v>0.20882000000000001</v>
      </c>
      <c r="F3856" s="9">
        <v>0.90636000000000005</v>
      </c>
      <c r="G3856" s="7">
        <v>0.32619999999999999</v>
      </c>
      <c r="H3856" s="8">
        <v>-1.6162000000000001</v>
      </c>
      <c r="I3856" s="8">
        <v>-1.1557999999999999</v>
      </c>
      <c r="J3856" s="8">
        <v>0.31208000000000002</v>
      </c>
      <c r="K3856" s="9">
        <v>0.71733999999999998</v>
      </c>
      <c r="L3856" s="7">
        <v>2.1987999999999999</v>
      </c>
      <c r="M3856" s="8">
        <v>1.1367</v>
      </c>
      <c r="N3856" s="8">
        <v>1.2373000000000001</v>
      </c>
      <c r="O3856" s="8">
        <v>0.28365000000000001</v>
      </c>
      <c r="P3856" s="9">
        <v>0.93494999999999995</v>
      </c>
      <c r="Q3856" s="7">
        <v>3.0893000000000002</v>
      </c>
      <c r="R3856" s="8">
        <v>1.6273</v>
      </c>
      <c r="S3856" s="8">
        <v>0.45316000000000001</v>
      </c>
      <c r="T3856" s="8">
        <v>0.67393000000000003</v>
      </c>
      <c r="U3856" s="9">
        <v>0.99453000000000003</v>
      </c>
      <c r="V3856" s="7">
        <v>1.0513999999999999</v>
      </c>
      <c r="W3856" s="8">
        <v>7.2330000000000005E-2</v>
      </c>
      <c r="X3856" s="8">
        <v>5.4344000000000003E-2</v>
      </c>
      <c r="Y3856" s="8">
        <v>0.95926999999999996</v>
      </c>
      <c r="Z3856" s="9">
        <v>0.99360999999999999</v>
      </c>
      <c r="AA3856" s="7">
        <v>1.1482000000000001</v>
      </c>
      <c r="AB3856" s="8">
        <v>0.19933999999999999</v>
      </c>
      <c r="AC3856" s="8">
        <v>0.74529999999999996</v>
      </c>
      <c r="AD3856" s="8">
        <v>0.4975</v>
      </c>
      <c r="AE3856" s="9">
        <v>0.99936999999999998</v>
      </c>
      <c r="AF3856" s="7">
        <v>0.82516999999999996</v>
      </c>
      <c r="AG3856" s="8">
        <v>-0.27723999999999999</v>
      </c>
      <c r="AH3856" s="8">
        <v>0.37763000000000002</v>
      </c>
      <c r="AI3856" s="8">
        <v>0.72489000000000003</v>
      </c>
      <c r="AJ3856" s="8">
        <v>0.97811000000000003</v>
      </c>
      <c r="AK3856" s="7">
        <v>0.18590999999999999</v>
      </c>
      <c r="AL3856" s="8">
        <v>-2.4272999999999998</v>
      </c>
      <c r="AM3856" s="8">
        <v>-3.1042999999999998</v>
      </c>
      <c r="AN3856" s="18">
        <v>3.6070999999999999E-2</v>
      </c>
      <c r="AO3856" s="8">
        <v>0.59431</v>
      </c>
      <c r="AP3856" s="7">
        <v>0.56171000000000004</v>
      </c>
      <c r="AQ3856" s="8">
        <v>-0.83211000000000002</v>
      </c>
      <c r="AR3856" s="8">
        <v>-0.49820999999999999</v>
      </c>
      <c r="AS3856" s="8">
        <v>0.64449000000000001</v>
      </c>
      <c r="AT3856" s="8">
        <v>0.77737999999999996</v>
      </c>
      <c r="AU3856" s="7">
        <v>1.0503</v>
      </c>
      <c r="AV3856" s="8">
        <v>7.0822999999999997E-2</v>
      </c>
      <c r="AW3856" s="8">
        <v>4.4098999999999999E-2</v>
      </c>
      <c r="AX3856" s="8">
        <v>0.96694000000000002</v>
      </c>
      <c r="AY3856" s="9">
        <v>0.99078999999999995</v>
      </c>
      <c r="AZ3856" s="7">
        <v>0.24773000000000001</v>
      </c>
      <c r="BA3856" s="8">
        <v>-2.0131000000000001</v>
      </c>
      <c r="BB3856" s="8">
        <v>-3.0747</v>
      </c>
      <c r="BC3856" s="18">
        <v>3.7123999999999997E-2</v>
      </c>
      <c r="BD3856" s="9">
        <v>0.14354</v>
      </c>
      <c r="BE3856" s="7">
        <v>0.87627999999999995</v>
      </c>
      <c r="BF3856" s="8">
        <v>-0.19053999999999999</v>
      </c>
      <c r="BG3856" s="8">
        <v>-0.55135000000000001</v>
      </c>
      <c r="BH3856" s="8">
        <v>0.61073999999999995</v>
      </c>
      <c r="BI3856" s="9">
        <v>0.83172999999999997</v>
      </c>
    </row>
    <row r="3857" spans="1:61" x14ac:dyDescent="0.25">
      <c r="A3857" s="13">
        <v>390126</v>
      </c>
      <c r="B3857" s="7">
        <v>1.4789000000000001</v>
      </c>
      <c r="C3857" s="8">
        <v>0.56449000000000005</v>
      </c>
      <c r="D3857" s="8">
        <v>0.83843999999999996</v>
      </c>
      <c r="E3857" s="8">
        <v>0.44896000000000003</v>
      </c>
      <c r="F3857" s="9">
        <v>0.91269</v>
      </c>
      <c r="G3857" s="7">
        <v>1.3532999999999999</v>
      </c>
      <c r="H3857" s="8">
        <v>0.43643999999999999</v>
      </c>
      <c r="I3857" s="8">
        <v>9.3192999999999998E-2</v>
      </c>
      <c r="J3857" s="8">
        <v>0.93023</v>
      </c>
      <c r="K3857" s="9">
        <v>0.96472000000000002</v>
      </c>
      <c r="L3857" s="7">
        <v>0.91134999999999999</v>
      </c>
      <c r="M3857" s="8">
        <v>-0.13392000000000001</v>
      </c>
      <c r="N3857" s="8">
        <v>1.3150999999999999E-2</v>
      </c>
      <c r="O3857" s="8">
        <v>0.99014000000000002</v>
      </c>
      <c r="P3857" s="9">
        <v>0.99616000000000005</v>
      </c>
      <c r="Q3857" s="7">
        <v>0.18246999999999999</v>
      </c>
      <c r="R3857" s="8">
        <v>-2.4542999999999999</v>
      </c>
      <c r="S3857" s="8">
        <v>-1.0111000000000001</v>
      </c>
      <c r="T3857" s="8">
        <v>0.36914999999999998</v>
      </c>
      <c r="U3857" s="9">
        <v>0.99453000000000003</v>
      </c>
      <c r="V3857" s="7">
        <v>0.68638999999999994</v>
      </c>
      <c r="W3857" s="8">
        <v>-0.54288999999999998</v>
      </c>
      <c r="X3857" s="8">
        <v>-1.4560999999999999</v>
      </c>
      <c r="Y3857" s="8">
        <v>0.21906999999999999</v>
      </c>
      <c r="Z3857" s="9">
        <v>0.74414000000000002</v>
      </c>
      <c r="AA3857" s="7">
        <v>0.13946</v>
      </c>
      <c r="AB3857" s="8">
        <v>-2.8420999999999998</v>
      </c>
      <c r="AC3857" s="8">
        <v>-1.6113</v>
      </c>
      <c r="AD3857" s="8">
        <v>0.18240999999999999</v>
      </c>
      <c r="AE3857" s="9">
        <v>0.99936999999999998</v>
      </c>
      <c r="AF3857" s="7">
        <v>2.9315000000000002</v>
      </c>
      <c r="AG3857" s="8">
        <v>1.5516000000000001</v>
      </c>
      <c r="AH3857" s="8">
        <v>0.84992999999999996</v>
      </c>
      <c r="AI3857" s="8">
        <v>0.44324999999999998</v>
      </c>
      <c r="AJ3857" s="8">
        <v>0.94677</v>
      </c>
      <c r="AK3857" s="7">
        <v>1.02</v>
      </c>
      <c r="AL3857" s="8">
        <v>2.8604000000000001E-2</v>
      </c>
      <c r="AM3857" s="8">
        <v>-0.30964000000000003</v>
      </c>
      <c r="AN3857" s="8">
        <v>0.77229000000000003</v>
      </c>
      <c r="AO3857" s="8">
        <v>0.89429999999999998</v>
      </c>
      <c r="AP3857" s="7">
        <v>0.35932999999999998</v>
      </c>
      <c r="AQ3857" s="8">
        <v>-1.4765999999999999</v>
      </c>
      <c r="AR3857" s="8">
        <v>-1.6815</v>
      </c>
      <c r="AS3857" s="8">
        <v>0.16796</v>
      </c>
      <c r="AT3857" s="8">
        <v>0.40515000000000001</v>
      </c>
      <c r="AU3857" s="7">
        <v>0.89695000000000003</v>
      </c>
      <c r="AV3857" s="8">
        <v>-0.15690999999999999</v>
      </c>
      <c r="AW3857" s="8">
        <v>-0.84721999999999997</v>
      </c>
      <c r="AX3857" s="8">
        <v>0.44458999999999999</v>
      </c>
      <c r="AY3857" s="9">
        <v>0.78369</v>
      </c>
      <c r="AZ3857" s="7">
        <v>0.15679999999999999</v>
      </c>
      <c r="BA3857" s="8">
        <v>-2.673</v>
      </c>
      <c r="BB3857" s="8">
        <v>-4.2503000000000002</v>
      </c>
      <c r="BC3857" s="18">
        <v>1.3155E-2</v>
      </c>
      <c r="BD3857" s="9">
        <v>0.10345</v>
      </c>
      <c r="BE3857" s="7">
        <v>0.68386999999999998</v>
      </c>
      <c r="BF3857" s="8">
        <v>-0.54820999999999998</v>
      </c>
      <c r="BG3857" s="8">
        <v>-0.50788999999999995</v>
      </c>
      <c r="BH3857" s="8">
        <v>0.63826000000000005</v>
      </c>
      <c r="BI3857" s="9">
        <v>0.84524999999999995</v>
      </c>
    </row>
    <row r="3858" spans="1:61" x14ac:dyDescent="0.25">
      <c r="A3858" s="13">
        <v>390122</v>
      </c>
      <c r="B3858" s="7">
        <v>2.0871</v>
      </c>
      <c r="C3858" s="8">
        <v>1.0615000000000001</v>
      </c>
      <c r="D3858" s="8">
        <v>1.2770999999999999</v>
      </c>
      <c r="E3858" s="8">
        <v>0.27066000000000001</v>
      </c>
      <c r="F3858" s="9">
        <v>0.90636000000000005</v>
      </c>
      <c r="G3858" s="7">
        <v>0.19594</v>
      </c>
      <c r="H3858" s="8">
        <v>-2.3515000000000001</v>
      </c>
      <c r="I3858" s="8">
        <v>-2.1701999999999999</v>
      </c>
      <c r="J3858" s="8">
        <v>9.5793000000000003E-2</v>
      </c>
      <c r="K3858" s="9">
        <v>0.44462000000000002</v>
      </c>
      <c r="L3858" s="7">
        <v>0.1777</v>
      </c>
      <c r="M3858" s="8">
        <v>-2.4925000000000002</v>
      </c>
      <c r="N3858" s="8">
        <v>-0.72692000000000001</v>
      </c>
      <c r="O3858" s="8">
        <v>0.50753000000000004</v>
      </c>
      <c r="P3858" s="9">
        <v>0.98382999999999998</v>
      </c>
      <c r="Q3858" s="7">
        <v>0.11776</v>
      </c>
      <c r="R3858" s="8">
        <v>-3.0861000000000001</v>
      </c>
      <c r="S3858" s="8">
        <v>-1.4286000000000001</v>
      </c>
      <c r="T3858" s="8">
        <v>0.22631999999999999</v>
      </c>
      <c r="U3858" s="9">
        <v>0.99453000000000003</v>
      </c>
      <c r="V3858" s="7">
        <v>1.7511000000000001</v>
      </c>
      <c r="W3858" s="8">
        <v>0.80823</v>
      </c>
      <c r="X3858" s="8">
        <v>1.3139000000000001</v>
      </c>
      <c r="Y3858" s="8">
        <v>0.25917000000000001</v>
      </c>
      <c r="Z3858" s="9">
        <v>0.75634999999999997</v>
      </c>
      <c r="AA3858" s="7">
        <v>1.3820000000000001E-2</v>
      </c>
      <c r="AB3858" s="8">
        <v>-6.1771000000000003</v>
      </c>
      <c r="AC3858" s="8">
        <v>-2.5741000000000001</v>
      </c>
      <c r="AD3858" s="8">
        <v>6.1707999999999999E-2</v>
      </c>
      <c r="AE3858" s="9">
        <v>0.77090999999999998</v>
      </c>
      <c r="AF3858" s="7">
        <v>1.4209000000000001</v>
      </c>
      <c r="AG3858" s="8">
        <v>0.50680000000000003</v>
      </c>
      <c r="AH3858" s="8">
        <v>0.34277999999999997</v>
      </c>
      <c r="AI3858" s="8">
        <v>0.74902000000000002</v>
      </c>
      <c r="AJ3858" s="8">
        <v>0.98134999999999994</v>
      </c>
      <c r="AK3858" s="7">
        <v>0.50897999999999999</v>
      </c>
      <c r="AL3858" s="8">
        <v>-0.97433000000000003</v>
      </c>
      <c r="AM3858" s="8">
        <v>-1.5474000000000001</v>
      </c>
      <c r="AN3858" s="8">
        <v>0.19667000000000001</v>
      </c>
      <c r="AO3858" s="8">
        <v>0.63341999999999998</v>
      </c>
      <c r="AP3858" s="7">
        <v>0.22434999999999999</v>
      </c>
      <c r="AQ3858" s="8">
        <v>-2.1562000000000001</v>
      </c>
      <c r="AR3858" s="8">
        <v>-2.0405000000000002</v>
      </c>
      <c r="AS3858" s="8">
        <v>0.11088000000000001</v>
      </c>
      <c r="AT3858" s="8">
        <v>0.37017</v>
      </c>
      <c r="AU3858" s="7">
        <v>0.52115</v>
      </c>
      <c r="AV3858" s="8">
        <v>-0.94021999999999994</v>
      </c>
      <c r="AW3858" s="8">
        <v>-1.4730000000000001</v>
      </c>
      <c r="AX3858" s="8">
        <v>0.21475</v>
      </c>
      <c r="AY3858" s="9">
        <v>0.62063000000000001</v>
      </c>
      <c r="AZ3858" s="7">
        <v>0.16277</v>
      </c>
      <c r="BA3858" s="8">
        <v>-2.6191</v>
      </c>
      <c r="BB3858" s="8">
        <v>-3.0242</v>
      </c>
      <c r="BC3858" s="18">
        <v>3.9003000000000003E-2</v>
      </c>
      <c r="BD3858" s="9">
        <v>0.14671999999999999</v>
      </c>
      <c r="BE3858" s="7">
        <v>1.2567999999999999</v>
      </c>
      <c r="BF3858" s="8">
        <v>0.32978000000000002</v>
      </c>
      <c r="BG3858" s="8">
        <v>0.33909</v>
      </c>
      <c r="BH3858" s="8">
        <v>0.75158999999999998</v>
      </c>
      <c r="BI3858" s="9">
        <v>0.89917000000000002</v>
      </c>
    </row>
    <row r="3859" spans="1:61" x14ac:dyDescent="0.25">
      <c r="A3859" s="13">
        <v>389987</v>
      </c>
      <c r="B3859" s="7">
        <v>0.40415000000000001</v>
      </c>
      <c r="C3859" s="8">
        <v>-1.3069999999999999</v>
      </c>
      <c r="D3859" s="8">
        <v>-1.2007000000000001</v>
      </c>
      <c r="E3859" s="8">
        <v>0.29609000000000002</v>
      </c>
      <c r="F3859" s="9">
        <v>0.90636000000000005</v>
      </c>
      <c r="G3859" s="7">
        <v>2.4769999999999999</v>
      </c>
      <c r="H3859" s="8">
        <v>1.3086</v>
      </c>
      <c r="I3859" s="8">
        <v>0.27524999999999999</v>
      </c>
      <c r="J3859" s="8">
        <v>0.79676000000000002</v>
      </c>
      <c r="K3859" s="9">
        <v>0.90281</v>
      </c>
      <c r="L3859" s="7">
        <v>1.5014000000000001</v>
      </c>
      <c r="M3859" s="8">
        <v>0.58628999999999998</v>
      </c>
      <c r="N3859" s="8">
        <v>0.89342999999999995</v>
      </c>
      <c r="O3859" s="8">
        <v>0.42212</v>
      </c>
      <c r="P3859" s="9">
        <v>0.98382999999999998</v>
      </c>
      <c r="Q3859" s="7">
        <v>1.8831</v>
      </c>
      <c r="R3859" s="8">
        <v>0.91308</v>
      </c>
      <c r="S3859" s="8">
        <v>0.50973999999999997</v>
      </c>
      <c r="T3859" s="8">
        <v>0.63707000000000003</v>
      </c>
      <c r="U3859" s="9">
        <v>0.99453000000000003</v>
      </c>
      <c r="V3859" s="7">
        <v>2.1194999999999999</v>
      </c>
      <c r="W3859" s="8">
        <v>1.0837000000000001</v>
      </c>
      <c r="X3859" s="8">
        <v>2.6858</v>
      </c>
      <c r="Y3859" s="18">
        <v>5.4899000000000003E-2</v>
      </c>
      <c r="Z3859" s="9">
        <v>0.74414000000000002</v>
      </c>
      <c r="AA3859" s="7">
        <v>1.0263</v>
      </c>
      <c r="AB3859" s="8">
        <v>3.7443999999999998E-2</v>
      </c>
      <c r="AC3859" s="8">
        <v>-0.34677000000000002</v>
      </c>
      <c r="AD3859" s="8">
        <v>0.74624000000000001</v>
      </c>
      <c r="AE3859" s="9">
        <v>0.99936999999999998</v>
      </c>
      <c r="AF3859" s="7">
        <v>0.69042999999999999</v>
      </c>
      <c r="AG3859" s="8">
        <v>-0.53444000000000003</v>
      </c>
      <c r="AH3859" s="8">
        <v>-0.75838000000000005</v>
      </c>
      <c r="AI3859" s="8">
        <v>0.49045</v>
      </c>
      <c r="AJ3859" s="8">
        <v>0.96996000000000004</v>
      </c>
      <c r="AK3859" s="7">
        <v>1.1414</v>
      </c>
      <c r="AL3859" s="8">
        <v>0.19081000000000001</v>
      </c>
      <c r="AM3859" s="8">
        <v>0.63932999999999995</v>
      </c>
      <c r="AN3859" s="8">
        <v>0.55737999999999999</v>
      </c>
      <c r="AO3859" s="8">
        <v>0.77800999999999998</v>
      </c>
      <c r="AP3859" s="7">
        <v>7.2925000000000004E-2</v>
      </c>
      <c r="AQ3859" s="8">
        <v>-3.7774000000000001</v>
      </c>
      <c r="AR3859" s="8">
        <v>-15.496</v>
      </c>
      <c r="AS3859" s="18">
        <v>1.0123E-4</v>
      </c>
      <c r="AT3859" s="8">
        <v>7.0977999999999999E-2</v>
      </c>
      <c r="AU3859" s="7">
        <v>0.49598999999999999</v>
      </c>
      <c r="AV3859" s="8">
        <v>-1.0116000000000001</v>
      </c>
      <c r="AW3859" s="8">
        <v>-2.3953000000000002</v>
      </c>
      <c r="AX3859" s="8">
        <v>7.4733999999999995E-2</v>
      </c>
      <c r="AY3859" s="9">
        <v>0.45761000000000002</v>
      </c>
      <c r="AZ3859" s="7">
        <v>0.37856000000000001</v>
      </c>
      <c r="BA3859" s="8">
        <v>-1.4014</v>
      </c>
      <c r="BB3859" s="8">
        <v>-1.7050000000000001</v>
      </c>
      <c r="BC3859" s="8">
        <v>0.16339999999999999</v>
      </c>
      <c r="BD3859" s="9">
        <v>0.30874000000000001</v>
      </c>
      <c r="BE3859" s="7">
        <v>0.78890000000000005</v>
      </c>
      <c r="BF3859" s="8">
        <v>-0.34208</v>
      </c>
      <c r="BG3859" s="8">
        <v>-0.31574000000000002</v>
      </c>
      <c r="BH3859" s="8">
        <v>0.76798999999999995</v>
      </c>
      <c r="BI3859" s="9">
        <v>0.90617000000000003</v>
      </c>
    </row>
    <row r="3860" spans="1:61" x14ac:dyDescent="0.25">
      <c r="A3860" s="13">
        <v>389985</v>
      </c>
      <c r="B3860" s="7">
        <v>0.74873000000000001</v>
      </c>
      <c r="C3860" s="8">
        <v>-0.41748000000000002</v>
      </c>
      <c r="D3860" s="8">
        <v>-0.46283999999999997</v>
      </c>
      <c r="E3860" s="8">
        <v>0.66754000000000002</v>
      </c>
      <c r="F3860" s="9">
        <v>0.94274999999999998</v>
      </c>
      <c r="G3860" s="7">
        <v>1.5209999999999999</v>
      </c>
      <c r="H3860" s="8">
        <v>0.60502999999999996</v>
      </c>
      <c r="I3860" s="8">
        <v>0.59301000000000004</v>
      </c>
      <c r="J3860" s="8">
        <v>0.58508000000000004</v>
      </c>
      <c r="K3860" s="9">
        <v>0.82713000000000003</v>
      </c>
      <c r="L3860" s="7">
        <v>1.5218</v>
      </c>
      <c r="M3860" s="8">
        <v>0.60580999999999996</v>
      </c>
      <c r="N3860" s="8">
        <v>6.3209000000000001E-2</v>
      </c>
      <c r="O3860" s="8">
        <v>0.95262999999999998</v>
      </c>
      <c r="P3860" s="9">
        <v>0.98929999999999996</v>
      </c>
      <c r="Q3860" s="7">
        <v>0.24557000000000001</v>
      </c>
      <c r="R3860" s="8">
        <v>-2.0257999999999998</v>
      </c>
      <c r="S3860" s="8">
        <v>-0.71933999999999998</v>
      </c>
      <c r="T3860" s="8">
        <v>0.51171999999999995</v>
      </c>
      <c r="U3860" s="9">
        <v>0.99453000000000003</v>
      </c>
      <c r="V3860" s="7">
        <v>1.8795999999999999</v>
      </c>
      <c r="W3860" s="8">
        <v>0.91044999999999998</v>
      </c>
      <c r="X3860" s="8">
        <v>1.5906</v>
      </c>
      <c r="Y3860" s="8">
        <v>0.18690000000000001</v>
      </c>
      <c r="Z3860" s="9">
        <v>0.74414000000000002</v>
      </c>
      <c r="AA3860" s="7">
        <v>1.0949</v>
      </c>
      <c r="AB3860" s="8">
        <v>0.13083</v>
      </c>
      <c r="AC3860" s="8">
        <v>0.39561000000000002</v>
      </c>
      <c r="AD3860" s="8">
        <v>0.71258999999999995</v>
      </c>
      <c r="AE3860" s="9">
        <v>0.99936999999999998</v>
      </c>
      <c r="AF3860" s="7">
        <v>1.4025000000000001</v>
      </c>
      <c r="AG3860" s="8">
        <v>0.48803000000000002</v>
      </c>
      <c r="AH3860" s="8">
        <v>0.34245999999999999</v>
      </c>
      <c r="AI3860" s="8">
        <v>0.74924999999999997</v>
      </c>
      <c r="AJ3860" s="8">
        <v>0.98134999999999994</v>
      </c>
      <c r="AK3860" s="7">
        <v>4.8837000000000002</v>
      </c>
      <c r="AL3860" s="8">
        <v>2.2879999999999998</v>
      </c>
      <c r="AM3860" s="8">
        <v>1.8502000000000001</v>
      </c>
      <c r="AN3860" s="8">
        <v>0.13796</v>
      </c>
      <c r="AO3860" s="8">
        <v>0.62456</v>
      </c>
      <c r="AP3860" s="7">
        <v>1.0563</v>
      </c>
      <c r="AQ3860" s="8">
        <v>7.9086000000000004E-2</v>
      </c>
      <c r="AR3860" s="8">
        <v>3.7220000000000003E-2</v>
      </c>
      <c r="AS3860" s="8">
        <v>0.97209000000000001</v>
      </c>
      <c r="AT3860" s="8">
        <v>0.98355000000000004</v>
      </c>
      <c r="AU3860" s="7">
        <v>0.76619000000000004</v>
      </c>
      <c r="AV3860" s="8">
        <v>-0.38422000000000001</v>
      </c>
      <c r="AW3860" s="8">
        <v>-1.2596000000000001</v>
      </c>
      <c r="AX3860" s="8">
        <v>0.27631</v>
      </c>
      <c r="AY3860" s="9">
        <v>0.65973999999999999</v>
      </c>
      <c r="AZ3860" s="7">
        <v>1.6460999999999999</v>
      </c>
      <c r="BA3860" s="8">
        <v>0.71902999999999995</v>
      </c>
      <c r="BB3860" s="8">
        <v>1.1840999999999999</v>
      </c>
      <c r="BC3860" s="8">
        <v>0.30192999999999998</v>
      </c>
      <c r="BD3860" s="9">
        <v>0.42358000000000001</v>
      </c>
      <c r="BE3860" s="7">
        <v>0.1134</v>
      </c>
      <c r="BF3860" s="8">
        <v>-3.1404999999999998</v>
      </c>
      <c r="BG3860" s="8">
        <v>-2.4043999999999999</v>
      </c>
      <c r="BH3860" s="8">
        <v>7.3999999999999996E-2</v>
      </c>
      <c r="BI3860" s="9">
        <v>0.41305999999999998</v>
      </c>
    </row>
    <row r="3861" spans="1:61" x14ac:dyDescent="0.25">
      <c r="A3861" s="13">
        <v>386944</v>
      </c>
      <c r="B3861" s="7">
        <v>0.58499000000000001</v>
      </c>
      <c r="C3861" s="8">
        <v>-0.77351999999999999</v>
      </c>
      <c r="D3861" s="8">
        <v>-0.41165000000000002</v>
      </c>
      <c r="E3861" s="8">
        <v>0.70169999999999999</v>
      </c>
      <c r="F3861" s="9">
        <v>0.94679000000000002</v>
      </c>
      <c r="G3861" s="7">
        <v>2547.6</v>
      </c>
      <c r="H3861" s="8">
        <v>11.315</v>
      </c>
      <c r="I3861" s="8">
        <v>0.90236000000000005</v>
      </c>
      <c r="J3861" s="8">
        <v>0.41788999999999998</v>
      </c>
      <c r="K3861" s="9">
        <v>0.76600000000000001</v>
      </c>
      <c r="L3861" s="7">
        <v>3.2685</v>
      </c>
      <c r="M3861" s="8">
        <v>1.7085999999999999</v>
      </c>
      <c r="N3861" s="8">
        <v>0.28493000000000002</v>
      </c>
      <c r="O3861" s="8">
        <v>0.78983999999999999</v>
      </c>
      <c r="P3861" s="9">
        <v>0.98633000000000004</v>
      </c>
      <c r="Q3861" s="7">
        <v>1.6952</v>
      </c>
      <c r="R3861" s="8">
        <v>0.76141999999999999</v>
      </c>
      <c r="S3861" s="8">
        <v>0.71709999999999996</v>
      </c>
      <c r="T3861" s="8">
        <v>0.51295999999999997</v>
      </c>
      <c r="U3861" s="9">
        <v>0.99453000000000003</v>
      </c>
      <c r="V3861" s="7">
        <v>1.6846000000000001</v>
      </c>
      <c r="W3861" s="8">
        <v>0.75243000000000004</v>
      </c>
      <c r="X3861" s="8">
        <v>0.97258</v>
      </c>
      <c r="Y3861" s="8">
        <v>0.38583000000000001</v>
      </c>
      <c r="Z3861" s="9">
        <v>0.78491999999999995</v>
      </c>
      <c r="AA3861" s="7">
        <v>1174.0999999999999</v>
      </c>
      <c r="AB3861" s="8">
        <v>10.196999999999999</v>
      </c>
      <c r="AC3861" s="8">
        <v>2.1930000000000001</v>
      </c>
      <c r="AD3861" s="8">
        <v>9.3379000000000004E-2</v>
      </c>
      <c r="AE3861" s="9">
        <v>0.91496999999999995</v>
      </c>
      <c r="AF3861" s="7">
        <v>1.1345000000000001</v>
      </c>
      <c r="AG3861" s="8">
        <v>0.18212</v>
      </c>
      <c r="AH3861" s="8">
        <v>0.54791999999999996</v>
      </c>
      <c r="AI3861" s="8">
        <v>0.61289000000000005</v>
      </c>
      <c r="AJ3861" s="8">
        <v>0.97584000000000004</v>
      </c>
      <c r="AK3861" s="7">
        <v>2.9055999999999999E-3</v>
      </c>
      <c r="AL3861" s="8">
        <v>-8.4269999999999996</v>
      </c>
      <c r="AM3861" s="8">
        <v>-1.4368000000000001</v>
      </c>
      <c r="AN3861" s="8">
        <v>0.22413</v>
      </c>
      <c r="AO3861" s="8">
        <v>0.63475000000000004</v>
      </c>
      <c r="AP3861" s="7">
        <v>3.4546999999999998E-3</v>
      </c>
      <c r="AQ3861" s="8">
        <v>-8.1771999999999991</v>
      </c>
      <c r="AR3861" s="8">
        <v>-3.9950000000000001</v>
      </c>
      <c r="AS3861" s="18">
        <v>1.6198000000000001E-2</v>
      </c>
      <c r="AT3861" s="8">
        <v>0.33582000000000001</v>
      </c>
      <c r="AU3861" s="7">
        <v>0.37119999999999997</v>
      </c>
      <c r="AV3861" s="8">
        <v>-1.4297</v>
      </c>
      <c r="AW3861" s="8">
        <v>-0.37533</v>
      </c>
      <c r="AX3861" s="8">
        <v>0.72646999999999995</v>
      </c>
      <c r="AY3861" s="9">
        <v>0.90286</v>
      </c>
      <c r="AZ3861" s="7">
        <v>8.4707999999999995E-4</v>
      </c>
      <c r="BA3861" s="8">
        <v>-10.205</v>
      </c>
      <c r="BB3861" s="8">
        <v>-1.8301000000000001</v>
      </c>
      <c r="BC3861" s="8">
        <v>0.14121</v>
      </c>
      <c r="BD3861" s="9">
        <v>0.29137999999999997</v>
      </c>
      <c r="BE3861" s="7">
        <v>0.66066999999999998</v>
      </c>
      <c r="BF3861" s="8">
        <v>-0.59799000000000002</v>
      </c>
      <c r="BG3861" s="8">
        <v>0.56723999999999997</v>
      </c>
      <c r="BH3861" s="8">
        <v>0.60087000000000002</v>
      </c>
      <c r="BI3861" s="9">
        <v>0.82591999999999999</v>
      </c>
    </row>
    <row r="3862" spans="1:61" x14ac:dyDescent="0.25">
      <c r="A3862" s="13">
        <v>386901</v>
      </c>
      <c r="B3862" s="7">
        <v>2.8976000000000002</v>
      </c>
      <c r="C3862" s="8">
        <v>1.5347999999999999</v>
      </c>
      <c r="D3862" s="8">
        <v>1.6099000000000001</v>
      </c>
      <c r="E3862" s="8">
        <v>0.18271000000000001</v>
      </c>
      <c r="F3862" s="9">
        <v>0.90636000000000005</v>
      </c>
      <c r="G3862" s="7">
        <v>0.64737</v>
      </c>
      <c r="H3862" s="8">
        <v>-0.62734999999999996</v>
      </c>
      <c r="I3862" s="8">
        <v>-1.4394</v>
      </c>
      <c r="J3862" s="8">
        <v>0.22345999999999999</v>
      </c>
      <c r="K3862" s="9">
        <v>0.61675999999999997</v>
      </c>
      <c r="L3862" s="7">
        <v>0.92296999999999996</v>
      </c>
      <c r="M3862" s="8">
        <v>-0.11564000000000001</v>
      </c>
      <c r="N3862" s="8">
        <v>-0.38052999999999998</v>
      </c>
      <c r="O3862" s="8">
        <v>0.72289999999999999</v>
      </c>
      <c r="P3862" s="9">
        <v>0.98633000000000004</v>
      </c>
      <c r="Q3862" s="7">
        <v>0.99539</v>
      </c>
      <c r="R3862" s="8">
        <v>-6.6686999999999996E-3</v>
      </c>
      <c r="S3862" s="8">
        <v>0.65400000000000003</v>
      </c>
      <c r="T3862" s="8">
        <v>0.54879999999999995</v>
      </c>
      <c r="U3862" s="9">
        <v>0.99453000000000003</v>
      </c>
      <c r="V3862" s="7">
        <v>0.36062</v>
      </c>
      <c r="W3862" s="8">
        <v>-1.4714</v>
      </c>
      <c r="X3862" s="8">
        <v>-0.46361000000000002</v>
      </c>
      <c r="Y3862" s="8">
        <v>0.66703000000000001</v>
      </c>
      <c r="Z3862" s="9">
        <v>0.89610999999999996</v>
      </c>
      <c r="AA3862" s="7">
        <v>0.24898999999999999</v>
      </c>
      <c r="AB3862" s="8">
        <v>-2.0057999999999998</v>
      </c>
      <c r="AC3862" s="8">
        <v>-0.69174000000000002</v>
      </c>
      <c r="AD3862" s="8">
        <v>0.52715999999999996</v>
      </c>
      <c r="AE3862" s="9">
        <v>0.99936999999999998</v>
      </c>
      <c r="AF3862" s="7">
        <v>4.1962000000000002</v>
      </c>
      <c r="AG3862" s="8">
        <v>2.0691000000000002</v>
      </c>
      <c r="AH3862" s="8">
        <v>0.20279</v>
      </c>
      <c r="AI3862" s="8">
        <v>0.84919999999999995</v>
      </c>
      <c r="AJ3862" s="8">
        <v>0.98824999999999996</v>
      </c>
      <c r="AK3862" s="7">
        <v>3.9320000000000001E-2</v>
      </c>
      <c r="AL3862" s="8">
        <v>-4.6685999999999996</v>
      </c>
      <c r="AM3862" s="8">
        <v>-2.544</v>
      </c>
      <c r="AN3862" s="8">
        <v>6.3709000000000002E-2</v>
      </c>
      <c r="AO3862" s="8">
        <v>0.59806000000000004</v>
      </c>
      <c r="AP3862" s="7">
        <v>0.40201999999999999</v>
      </c>
      <c r="AQ3862" s="8">
        <v>-1.3147</v>
      </c>
      <c r="AR3862" s="8">
        <v>-2.3109999999999999</v>
      </c>
      <c r="AS3862" s="8">
        <v>8.1942000000000001E-2</v>
      </c>
      <c r="AT3862" s="8">
        <v>0.34904000000000002</v>
      </c>
      <c r="AU3862" s="7">
        <v>0.64371999999999996</v>
      </c>
      <c r="AV3862" s="8">
        <v>-0.63549</v>
      </c>
      <c r="AW3862" s="8">
        <v>-2.097</v>
      </c>
      <c r="AX3862" s="8">
        <v>0.104</v>
      </c>
      <c r="AY3862" s="9">
        <v>0.50114999999999998</v>
      </c>
      <c r="AZ3862" s="7">
        <v>0.38879999999999998</v>
      </c>
      <c r="BA3862" s="8">
        <v>-1.3629</v>
      </c>
      <c r="BB3862" s="8">
        <v>-5.1300999999999997</v>
      </c>
      <c r="BC3862" s="18">
        <v>6.8383000000000003E-3</v>
      </c>
      <c r="BD3862" s="9">
        <v>9.3047000000000005E-2</v>
      </c>
      <c r="BE3862" s="7">
        <v>0.74436000000000002</v>
      </c>
      <c r="BF3862" s="8">
        <v>-0.42592000000000002</v>
      </c>
      <c r="BG3862" s="8">
        <v>-0.76737999999999995</v>
      </c>
      <c r="BH3862" s="8">
        <v>0.48564000000000002</v>
      </c>
      <c r="BI3862" s="9">
        <v>0.75997000000000003</v>
      </c>
    </row>
    <row r="3863" spans="1:61" x14ac:dyDescent="0.25">
      <c r="A3863" s="13">
        <v>385983</v>
      </c>
      <c r="B3863" s="7">
        <v>0.74109000000000003</v>
      </c>
      <c r="C3863" s="8">
        <v>-0.43228</v>
      </c>
      <c r="D3863" s="8">
        <v>-1.2316</v>
      </c>
      <c r="E3863" s="8">
        <v>0.28554000000000002</v>
      </c>
      <c r="F3863" s="9">
        <v>0.90636000000000005</v>
      </c>
      <c r="G3863" s="7">
        <v>2.0143</v>
      </c>
      <c r="H3863" s="8">
        <v>1.0103</v>
      </c>
      <c r="I3863" s="8">
        <v>2.2039</v>
      </c>
      <c r="J3863" s="8">
        <v>9.2253000000000002E-2</v>
      </c>
      <c r="K3863" s="9">
        <v>0.43725999999999998</v>
      </c>
      <c r="L3863" s="7">
        <v>0.77632000000000001</v>
      </c>
      <c r="M3863" s="8">
        <v>-0.36527999999999999</v>
      </c>
      <c r="N3863" s="8">
        <v>-1.1196999999999999</v>
      </c>
      <c r="O3863" s="8">
        <v>0.32555000000000001</v>
      </c>
      <c r="P3863" s="9">
        <v>0.96153</v>
      </c>
      <c r="Q3863" s="7">
        <v>2.5381</v>
      </c>
      <c r="R3863" s="8">
        <v>1.3438000000000001</v>
      </c>
      <c r="S3863" s="8">
        <v>4.2735000000000003</v>
      </c>
      <c r="T3863" s="18">
        <v>1.2914E-2</v>
      </c>
      <c r="U3863" s="9">
        <v>0.70148999999999995</v>
      </c>
      <c r="V3863" s="7">
        <v>1.8254999999999999</v>
      </c>
      <c r="W3863" s="8">
        <v>0.86826999999999999</v>
      </c>
      <c r="X3863" s="8">
        <v>3.2105999999999999</v>
      </c>
      <c r="Y3863" s="18">
        <v>3.2570000000000002E-2</v>
      </c>
      <c r="Z3863" s="9">
        <v>0.71643999999999997</v>
      </c>
      <c r="AA3863" s="7">
        <v>0.89790999999999999</v>
      </c>
      <c r="AB3863" s="8">
        <v>-0.15536</v>
      </c>
      <c r="AC3863" s="8">
        <v>-0.62580999999999998</v>
      </c>
      <c r="AD3863" s="8">
        <v>0.56537000000000004</v>
      </c>
      <c r="AE3863" s="9">
        <v>0.99936999999999998</v>
      </c>
      <c r="AF3863" s="7">
        <v>0.95945000000000003</v>
      </c>
      <c r="AG3863" s="8">
        <v>-5.9727000000000002E-2</v>
      </c>
      <c r="AH3863" s="8">
        <v>0.10124</v>
      </c>
      <c r="AI3863" s="8">
        <v>0.92423</v>
      </c>
      <c r="AJ3863" s="8">
        <v>0.99458000000000002</v>
      </c>
      <c r="AK3863" s="7">
        <v>18.373999999999999</v>
      </c>
      <c r="AL3863" s="8">
        <v>4.1996000000000002</v>
      </c>
      <c r="AM3863" s="8">
        <v>1.2932999999999999</v>
      </c>
      <c r="AN3863" s="8">
        <v>0.26552999999999999</v>
      </c>
      <c r="AO3863" s="8">
        <v>0.64980000000000004</v>
      </c>
      <c r="AP3863" s="7">
        <v>1.0237000000000001</v>
      </c>
      <c r="AQ3863" s="8">
        <v>3.3758000000000003E-2</v>
      </c>
      <c r="AR3863" s="8">
        <v>0.20202999999999999</v>
      </c>
      <c r="AS3863" s="8">
        <v>0.84975000000000001</v>
      </c>
      <c r="AT3863" s="8">
        <v>0.91569999999999996</v>
      </c>
      <c r="AU3863" s="7">
        <v>1.0247999999999999</v>
      </c>
      <c r="AV3863" s="8">
        <v>3.5339000000000002E-2</v>
      </c>
      <c r="AW3863" s="8">
        <v>-0.12145</v>
      </c>
      <c r="AX3863" s="8">
        <v>0.90919000000000005</v>
      </c>
      <c r="AY3863" s="9">
        <v>0.97065000000000001</v>
      </c>
      <c r="AZ3863" s="7">
        <v>1.7488999999999999</v>
      </c>
      <c r="BA3863" s="8">
        <v>0.80645999999999995</v>
      </c>
      <c r="BB3863" s="8">
        <v>2.2566999999999999</v>
      </c>
      <c r="BC3863" s="8">
        <v>8.6996000000000004E-2</v>
      </c>
      <c r="BD3863" s="9">
        <v>0.23357</v>
      </c>
      <c r="BE3863" s="7">
        <v>1.0497000000000001</v>
      </c>
      <c r="BF3863" s="8">
        <v>7.0039000000000004E-2</v>
      </c>
      <c r="BG3863" s="8">
        <v>0.17705000000000001</v>
      </c>
      <c r="BH3863" s="8">
        <v>0.86807000000000001</v>
      </c>
      <c r="BI3863" s="9">
        <v>0.94920000000000004</v>
      </c>
    </row>
    <row r="3864" spans="1:61" x14ac:dyDescent="0.25">
      <c r="A3864" s="13">
        <v>385982</v>
      </c>
      <c r="B3864" s="7">
        <v>0.57845000000000002</v>
      </c>
      <c r="C3864" s="8">
        <v>-0.78974</v>
      </c>
      <c r="D3864" s="8">
        <v>-1.2282999999999999</v>
      </c>
      <c r="E3864" s="8">
        <v>0.28666000000000003</v>
      </c>
      <c r="F3864" s="9">
        <v>0.90636000000000005</v>
      </c>
      <c r="G3864" s="7">
        <v>1.9393</v>
      </c>
      <c r="H3864" s="8">
        <v>0.95550999999999997</v>
      </c>
      <c r="I3864" s="8">
        <v>0.47261999999999998</v>
      </c>
      <c r="J3864" s="8">
        <v>0.66112000000000004</v>
      </c>
      <c r="K3864" s="9">
        <v>0.85558999999999996</v>
      </c>
      <c r="L3864" s="7">
        <v>1.6517999999999999</v>
      </c>
      <c r="M3864" s="8">
        <v>0.72406000000000004</v>
      </c>
      <c r="N3864" s="8">
        <v>0.84775999999999996</v>
      </c>
      <c r="O3864" s="8">
        <v>0.44431999999999999</v>
      </c>
      <c r="P3864" s="9">
        <v>0.98382999999999998</v>
      </c>
      <c r="Q3864" s="7">
        <v>1.3828</v>
      </c>
      <c r="R3864" s="8">
        <v>0.46761999999999998</v>
      </c>
      <c r="S3864" s="8">
        <v>1.1850000000000001</v>
      </c>
      <c r="T3864" s="8">
        <v>0.30159999999999998</v>
      </c>
      <c r="U3864" s="9">
        <v>0.99453000000000003</v>
      </c>
      <c r="V3864" s="7">
        <v>2.0638999999999998</v>
      </c>
      <c r="W3864" s="8">
        <v>1.0452999999999999</v>
      </c>
      <c r="X3864" s="8">
        <v>1.3272999999999999</v>
      </c>
      <c r="Y3864" s="8">
        <v>0.25508999999999998</v>
      </c>
      <c r="Z3864" s="9">
        <v>0.75438000000000005</v>
      </c>
      <c r="AA3864" s="7">
        <v>1.8139000000000001</v>
      </c>
      <c r="AB3864" s="8">
        <v>0.85909000000000002</v>
      </c>
      <c r="AC3864" s="8">
        <v>-0.2089</v>
      </c>
      <c r="AD3864" s="8">
        <v>0.84474000000000005</v>
      </c>
      <c r="AE3864" s="9">
        <v>0.99936999999999998</v>
      </c>
      <c r="AF3864" s="7">
        <v>1.0597000000000001</v>
      </c>
      <c r="AG3864" s="8">
        <v>8.3723000000000006E-2</v>
      </c>
      <c r="AH3864" s="8">
        <v>0.25279000000000001</v>
      </c>
      <c r="AI3864" s="8">
        <v>0.81289</v>
      </c>
      <c r="AJ3864" s="8">
        <v>0.98546</v>
      </c>
      <c r="AK3864" s="7">
        <v>5.7244000000000002</v>
      </c>
      <c r="AL3864" s="8">
        <v>2.5171000000000001</v>
      </c>
      <c r="AM3864" s="8">
        <v>3.3877999999999999</v>
      </c>
      <c r="AN3864" s="18">
        <v>2.7587E-2</v>
      </c>
      <c r="AO3864" s="8">
        <v>0.59431</v>
      </c>
      <c r="AP3864" s="7">
        <v>0.42054999999999998</v>
      </c>
      <c r="AQ3864" s="8">
        <v>-1.2497</v>
      </c>
      <c r="AR3864" s="8">
        <v>-1.5055000000000001</v>
      </c>
      <c r="AS3864" s="8">
        <v>0.20665</v>
      </c>
      <c r="AT3864" s="8">
        <v>0.43629000000000001</v>
      </c>
      <c r="AU3864" s="7">
        <v>1.0112000000000001</v>
      </c>
      <c r="AV3864" s="8">
        <v>1.6034E-2</v>
      </c>
      <c r="AW3864" s="8">
        <v>-0.13422999999999999</v>
      </c>
      <c r="AX3864" s="8">
        <v>0.89970000000000006</v>
      </c>
      <c r="AY3864" s="9">
        <v>0.96877999999999997</v>
      </c>
      <c r="AZ3864" s="7">
        <v>1.4475</v>
      </c>
      <c r="BA3864" s="8">
        <v>0.53354000000000001</v>
      </c>
      <c r="BB3864" s="8">
        <v>1.1374</v>
      </c>
      <c r="BC3864" s="8">
        <v>0.31890000000000002</v>
      </c>
      <c r="BD3864" s="9">
        <v>0.43802999999999997</v>
      </c>
      <c r="BE3864" s="7">
        <v>1.3834</v>
      </c>
      <c r="BF3864" s="8">
        <v>0.46823999999999999</v>
      </c>
      <c r="BG3864" s="8">
        <v>1.0731999999999999</v>
      </c>
      <c r="BH3864" s="8">
        <v>0.34361999999999998</v>
      </c>
      <c r="BI3864" s="9">
        <v>0.66690000000000005</v>
      </c>
    </row>
    <row r="3865" spans="1:61" x14ac:dyDescent="0.25">
      <c r="A3865" s="13">
        <v>385941</v>
      </c>
      <c r="B3865" s="7">
        <v>1.4791000000000001</v>
      </c>
      <c r="C3865" s="8">
        <v>0.56469000000000003</v>
      </c>
      <c r="D3865" s="8">
        <v>0.97014999999999996</v>
      </c>
      <c r="E3865" s="8">
        <v>0.38690999999999998</v>
      </c>
      <c r="F3865" s="9">
        <v>0.90636000000000005</v>
      </c>
      <c r="G3865" s="7">
        <v>0.37979000000000002</v>
      </c>
      <c r="H3865" s="8">
        <v>-1.3967000000000001</v>
      </c>
      <c r="I3865" s="8">
        <v>-2.0192000000000001</v>
      </c>
      <c r="J3865" s="8">
        <v>0.11360000000000001</v>
      </c>
      <c r="K3865" s="9">
        <v>0.47965000000000002</v>
      </c>
      <c r="L3865" s="7">
        <v>0.72965999999999998</v>
      </c>
      <c r="M3865" s="8">
        <v>-0.45469999999999999</v>
      </c>
      <c r="N3865" s="8">
        <v>-8.6957000000000007E-2</v>
      </c>
      <c r="O3865" s="8">
        <v>0.93488000000000004</v>
      </c>
      <c r="P3865" s="9">
        <v>0.98807999999999996</v>
      </c>
      <c r="Q3865" s="7">
        <v>1.4326E-2</v>
      </c>
      <c r="R3865" s="8">
        <v>-6.1252000000000004</v>
      </c>
      <c r="S3865" s="8">
        <v>-0.56098999999999999</v>
      </c>
      <c r="T3865" s="8">
        <v>0.60474000000000006</v>
      </c>
      <c r="U3865" s="9">
        <v>0.99453000000000003</v>
      </c>
      <c r="V3865" s="7">
        <v>1.1955</v>
      </c>
      <c r="W3865" s="8">
        <v>0.25761000000000001</v>
      </c>
      <c r="X3865" s="8">
        <v>-0.28637000000000001</v>
      </c>
      <c r="Y3865" s="8">
        <v>0.78881000000000001</v>
      </c>
      <c r="Z3865" s="9">
        <v>0.95054000000000005</v>
      </c>
      <c r="AA3865" s="7">
        <v>60.21</v>
      </c>
      <c r="AB3865" s="8">
        <v>5.9119000000000002</v>
      </c>
      <c r="AC3865" s="8">
        <v>1.5193000000000001</v>
      </c>
      <c r="AD3865" s="8">
        <v>0.20332</v>
      </c>
      <c r="AE3865" s="9">
        <v>0.99936999999999998</v>
      </c>
      <c r="AF3865" s="7">
        <v>1.1831</v>
      </c>
      <c r="AG3865" s="8">
        <v>0.24257999999999999</v>
      </c>
      <c r="AH3865" s="8">
        <v>0.39184999999999998</v>
      </c>
      <c r="AI3865" s="8">
        <v>0.71514999999999995</v>
      </c>
      <c r="AJ3865" s="8">
        <v>0.97811000000000003</v>
      </c>
      <c r="AK3865" s="7">
        <v>0.10858</v>
      </c>
      <c r="AL3865" s="8">
        <v>-3.2031000000000001</v>
      </c>
      <c r="AM3865" s="8">
        <v>-1.1585000000000001</v>
      </c>
      <c r="AN3865" s="8">
        <v>0.31109999999999999</v>
      </c>
      <c r="AO3865" s="8">
        <v>0.66493999999999998</v>
      </c>
      <c r="AP3865" s="7">
        <v>0.60107999999999995</v>
      </c>
      <c r="AQ3865" s="8">
        <v>-0.73438000000000003</v>
      </c>
      <c r="AR3865" s="8">
        <v>-0.67944000000000004</v>
      </c>
      <c r="AS3865" s="8">
        <v>0.53413999999999995</v>
      </c>
      <c r="AT3865" s="8">
        <v>0.69852000000000003</v>
      </c>
      <c r="AU3865" s="7">
        <v>0.94040000000000001</v>
      </c>
      <c r="AV3865" s="8">
        <v>-8.8654999999999998E-2</v>
      </c>
      <c r="AW3865" s="8">
        <v>-0.43775999999999998</v>
      </c>
      <c r="AX3865" s="8">
        <v>0.68415999999999999</v>
      </c>
      <c r="AY3865" s="9">
        <v>0.88829999999999998</v>
      </c>
      <c r="AZ3865" s="7">
        <v>0.53110000000000002</v>
      </c>
      <c r="BA3865" s="8">
        <v>-0.91295000000000004</v>
      </c>
      <c r="BB3865" s="8">
        <v>-0.46296999999999999</v>
      </c>
      <c r="BC3865" s="8">
        <v>0.66744999999999999</v>
      </c>
      <c r="BD3865" s="9">
        <v>0.73917999999999995</v>
      </c>
      <c r="BE3865" s="7">
        <v>0.37092999999999998</v>
      </c>
      <c r="BF3865" s="8">
        <v>-1.4308000000000001</v>
      </c>
      <c r="BG3865" s="8">
        <v>-0.74321000000000004</v>
      </c>
      <c r="BH3865" s="8">
        <v>0.49864000000000003</v>
      </c>
      <c r="BI3865" s="9">
        <v>0.76780999999999999</v>
      </c>
    </row>
    <row r="3866" spans="1:61" x14ac:dyDescent="0.25">
      <c r="A3866" s="13">
        <v>385020</v>
      </c>
      <c r="B3866" s="7">
        <v>0.42061999999999999</v>
      </c>
      <c r="C3866" s="8">
        <v>-1.2494000000000001</v>
      </c>
      <c r="D3866" s="8">
        <v>-1.726</v>
      </c>
      <c r="E3866" s="8">
        <v>0.15942999999999999</v>
      </c>
      <c r="F3866" s="9">
        <v>0.90636000000000005</v>
      </c>
      <c r="G3866" s="7">
        <v>0.63507999999999998</v>
      </c>
      <c r="H3866" s="8">
        <v>-0.65498000000000001</v>
      </c>
      <c r="I3866" s="8">
        <v>-1.0004999999999999</v>
      </c>
      <c r="J3866" s="8">
        <v>0.37367</v>
      </c>
      <c r="K3866" s="9">
        <v>0.76019000000000003</v>
      </c>
      <c r="L3866" s="7">
        <v>0.79756000000000005</v>
      </c>
      <c r="M3866" s="8">
        <v>-0.32634000000000002</v>
      </c>
      <c r="N3866" s="8">
        <v>-0.22978999999999999</v>
      </c>
      <c r="O3866" s="8">
        <v>0.82952999999999999</v>
      </c>
      <c r="P3866" s="9">
        <v>0.98633000000000004</v>
      </c>
      <c r="Q3866" s="7">
        <v>1.8553999999999999</v>
      </c>
      <c r="R3866" s="8">
        <v>0.89173000000000002</v>
      </c>
      <c r="S3866" s="8">
        <v>1.6287</v>
      </c>
      <c r="T3866" s="8">
        <v>0.1787</v>
      </c>
      <c r="U3866" s="9">
        <v>0.99453000000000003</v>
      </c>
      <c r="V3866" s="7">
        <v>1.3678999999999999</v>
      </c>
      <c r="W3866" s="8">
        <v>0.45191999999999999</v>
      </c>
      <c r="X3866" s="8">
        <v>0.74368999999999996</v>
      </c>
      <c r="Y3866" s="8">
        <v>0.49836999999999998</v>
      </c>
      <c r="Z3866" s="9">
        <v>0.82937000000000005</v>
      </c>
      <c r="AA3866" s="7">
        <v>0.58381000000000005</v>
      </c>
      <c r="AB3866" s="8">
        <v>-0.77642999999999995</v>
      </c>
      <c r="AC3866" s="8">
        <v>-1.1874</v>
      </c>
      <c r="AD3866" s="8">
        <v>0.30076999999999998</v>
      </c>
      <c r="AE3866" s="9">
        <v>0.99936999999999998</v>
      </c>
      <c r="AF3866" s="7">
        <v>1.0547</v>
      </c>
      <c r="AG3866" s="8">
        <v>7.6768000000000003E-2</v>
      </c>
      <c r="AH3866" s="8">
        <v>0.34078999999999998</v>
      </c>
      <c r="AI3866" s="8">
        <v>0.75041000000000002</v>
      </c>
      <c r="AJ3866" s="8">
        <v>0.98134999999999994</v>
      </c>
      <c r="AK3866" s="7">
        <v>2.3359999999999999</v>
      </c>
      <c r="AL3866" s="8">
        <v>1.224</v>
      </c>
      <c r="AM3866" s="8">
        <v>1.1741999999999999</v>
      </c>
      <c r="AN3866" s="8">
        <v>0.30545</v>
      </c>
      <c r="AO3866" s="8">
        <v>0.66347999999999996</v>
      </c>
      <c r="AP3866" s="7">
        <v>0.39443</v>
      </c>
      <c r="AQ3866" s="8">
        <v>-1.3421000000000001</v>
      </c>
      <c r="AR3866" s="8">
        <v>-3.8544</v>
      </c>
      <c r="AS3866" s="18">
        <v>1.8234E-2</v>
      </c>
      <c r="AT3866" s="8">
        <v>0.33582000000000001</v>
      </c>
      <c r="AU3866" s="7">
        <v>0.80198999999999998</v>
      </c>
      <c r="AV3866" s="8">
        <v>-0.31835000000000002</v>
      </c>
      <c r="AW3866" s="8">
        <v>-0.91942999999999997</v>
      </c>
      <c r="AX3866" s="8">
        <v>0.40989999999999999</v>
      </c>
      <c r="AY3866" s="9">
        <v>0.76844000000000001</v>
      </c>
      <c r="AZ3866" s="7">
        <v>0.52188000000000001</v>
      </c>
      <c r="BA3866" s="8">
        <v>-0.93820000000000003</v>
      </c>
      <c r="BB3866" s="8">
        <v>-1.9394</v>
      </c>
      <c r="BC3866" s="8">
        <v>0.12446</v>
      </c>
      <c r="BD3866" s="9">
        <v>0.27550000000000002</v>
      </c>
      <c r="BE3866" s="7">
        <v>0.53746000000000005</v>
      </c>
      <c r="BF3866" s="8">
        <v>-0.89578000000000002</v>
      </c>
      <c r="BG3866" s="8">
        <v>-2.8809999999999998</v>
      </c>
      <c r="BH3866" s="18">
        <v>4.4969000000000002E-2</v>
      </c>
      <c r="BI3866" s="9">
        <v>0.38150000000000001</v>
      </c>
    </row>
    <row r="3867" spans="1:61" x14ac:dyDescent="0.25">
      <c r="A3867" s="13">
        <v>384985</v>
      </c>
      <c r="B3867" s="7">
        <v>0.42314000000000002</v>
      </c>
      <c r="C3867" s="8">
        <v>-1.2407999999999999</v>
      </c>
      <c r="D3867" s="8">
        <v>-2.4965999999999999</v>
      </c>
      <c r="E3867" s="8">
        <v>6.7012000000000002E-2</v>
      </c>
      <c r="F3867" s="9">
        <v>0.90636000000000005</v>
      </c>
      <c r="G3867" s="7">
        <v>3.105</v>
      </c>
      <c r="H3867" s="8">
        <v>1.6346000000000001</v>
      </c>
      <c r="I3867" s="8">
        <v>0.30479000000000001</v>
      </c>
      <c r="J3867" s="8">
        <v>0.77571999999999997</v>
      </c>
      <c r="K3867" s="9">
        <v>0.89295000000000002</v>
      </c>
      <c r="L3867" s="7">
        <v>0.88273999999999997</v>
      </c>
      <c r="M3867" s="8">
        <v>-0.17993000000000001</v>
      </c>
      <c r="N3867" s="8">
        <v>-0.63041000000000003</v>
      </c>
      <c r="O3867" s="8">
        <v>0.56264999999999998</v>
      </c>
      <c r="P3867" s="9">
        <v>0.98382999999999998</v>
      </c>
      <c r="Q3867" s="7">
        <v>1.8911</v>
      </c>
      <c r="R3867" s="8">
        <v>0.91925000000000001</v>
      </c>
      <c r="S3867" s="8">
        <v>2.0823</v>
      </c>
      <c r="T3867" s="8">
        <v>0.10575</v>
      </c>
      <c r="U3867" s="9">
        <v>0.99453000000000003</v>
      </c>
      <c r="V3867" s="7">
        <v>1.7461</v>
      </c>
      <c r="W3867" s="8">
        <v>0.80411999999999995</v>
      </c>
      <c r="X3867" s="8">
        <v>0.78957999999999995</v>
      </c>
      <c r="Y3867" s="8">
        <v>0.47394999999999998</v>
      </c>
      <c r="Z3867" s="9">
        <v>0.82687999999999995</v>
      </c>
      <c r="AA3867" s="7">
        <v>4.2130999999999998</v>
      </c>
      <c r="AB3867" s="8">
        <v>2.0749</v>
      </c>
      <c r="AC3867" s="8">
        <v>1.7250000000000001</v>
      </c>
      <c r="AD3867" s="8">
        <v>0.15962000000000001</v>
      </c>
      <c r="AE3867" s="9">
        <v>0.98919000000000001</v>
      </c>
      <c r="AF3867" s="7">
        <v>4.0091999999999999</v>
      </c>
      <c r="AG3867" s="8">
        <v>2.0032999999999999</v>
      </c>
      <c r="AH3867" s="8">
        <v>2.327</v>
      </c>
      <c r="AI3867" s="8">
        <v>8.0518000000000006E-2</v>
      </c>
      <c r="AJ3867" s="8">
        <v>0.76727999999999996</v>
      </c>
      <c r="AK3867" s="7">
        <v>0.47283999999999998</v>
      </c>
      <c r="AL3867" s="8">
        <v>-1.0806</v>
      </c>
      <c r="AM3867" s="8">
        <v>-0.49</v>
      </c>
      <c r="AN3867" s="8">
        <v>0.64978999999999998</v>
      </c>
      <c r="AO3867" s="8">
        <v>0.82774000000000003</v>
      </c>
      <c r="AP3867" s="7">
        <v>0.83586000000000005</v>
      </c>
      <c r="AQ3867" s="8">
        <v>-0.25866</v>
      </c>
      <c r="AR3867" s="8">
        <v>-0.62119000000000002</v>
      </c>
      <c r="AS3867" s="8">
        <v>0.56813000000000002</v>
      </c>
      <c r="AT3867" s="8">
        <v>0.72404999999999997</v>
      </c>
      <c r="AU3867" s="7">
        <v>0.56181999999999999</v>
      </c>
      <c r="AV3867" s="8">
        <v>-0.83182</v>
      </c>
      <c r="AW3867" s="8">
        <v>-3.2616000000000001</v>
      </c>
      <c r="AX3867" s="18">
        <v>3.1033000000000002E-2</v>
      </c>
      <c r="AY3867" s="9">
        <v>0.37806000000000001</v>
      </c>
      <c r="AZ3867" s="7">
        <v>0.49281000000000003</v>
      </c>
      <c r="BA3867" s="8">
        <v>-1.0208999999999999</v>
      </c>
      <c r="BB3867" s="8">
        <v>-1.0794999999999999</v>
      </c>
      <c r="BC3867" s="8">
        <v>0.34111000000000002</v>
      </c>
      <c r="BD3867" s="9">
        <v>0.45659</v>
      </c>
      <c r="BE3867" s="7">
        <v>0.49662000000000001</v>
      </c>
      <c r="BF3867" s="8">
        <v>-1.0098</v>
      </c>
      <c r="BG3867" s="8">
        <v>-0.34067999999999998</v>
      </c>
      <c r="BH3867" s="8">
        <v>0.75048999999999999</v>
      </c>
      <c r="BI3867" s="9">
        <v>0.89881999999999995</v>
      </c>
    </row>
    <row r="3868" spans="1:61" x14ac:dyDescent="0.25">
      <c r="A3868" s="13">
        <v>384945</v>
      </c>
      <c r="B3868" s="7">
        <v>0.67942000000000002</v>
      </c>
      <c r="C3868" s="8">
        <v>-0.55762999999999996</v>
      </c>
      <c r="D3868" s="8">
        <v>-0.77053000000000005</v>
      </c>
      <c r="E3868" s="8">
        <v>0.48397000000000001</v>
      </c>
      <c r="F3868" s="9">
        <v>0.91269</v>
      </c>
      <c r="G3868" s="7">
        <v>1.0660000000000001</v>
      </c>
      <c r="H3868" s="8">
        <v>9.2254000000000003E-2</v>
      </c>
      <c r="I3868" s="8">
        <v>0.37836999999999998</v>
      </c>
      <c r="J3868" s="8">
        <v>0.72438000000000002</v>
      </c>
      <c r="K3868" s="9">
        <v>0.87844</v>
      </c>
      <c r="L3868" s="7">
        <v>0.64020999999999995</v>
      </c>
      <c r="M3868" s="8">
        <v>-0.64337999999999995</v>
      </c>
      <c r="N3868" s="8">
        <v>-1.1568000000000001</v>
      </c>
      <c r="O3868" s="8">
        <v>0.31173000000000001</v>
      </c>
      <c r="P3868" s="9">
        <v>0.95069999999999999</v>
      </c>
      <c r="Q3868" s="7">
        <v>1.7151000000000001</v>
      </c>
      <c r="R3868" s="8">
        <v>0.77830999999999995</v>
      </c>
      <c r="S3868" s="8">
        <v>0.97343000000000002</v>
      </c>
      <c r="T3868" s="8">
        <v>0.38546000000000002</v>
      </c>
      <c r="U3868" s="9">
        <v>0.99453000000000003</v>
      </c>
      <c r="V3868" s="7">
        <v>1.0863</v>
      </c>
      <c r="W3868" s="8">
        <v>0.11935999999999999</v>
      </c>
      <c r="X3868" s="8">
        <v>0.10162</v>
      </c>
      <c r="Y3868" s="8">
        <v>0.92395000000000005</v>
      </c>
      <c r="Z3868" s="9">
        <v>0.98279000000000005</v>
      </c>
      <c r="AA3868" s="7">
        <v>1.6727000000000001</v>
      </c>
      <c r="AB3868" s="8">
        <v>0.74221999999999999</v>
      </c>
      <c r="AC3868" s="8">
        <v>0.48952000000000001</v>
      </c>
      <c r="AD3868" s="8">
        <v>0.65010999999999997</v>
      </c>
      <c r="AE3868" s="9">
        <v>0.99936999999999998</v>
      </c>
      <c r="AF3868" s="7">
        <v>1.2326999999999999</v>
      </c>
      <c r="AG3868" s="8">
        <v>0.30181000000000002</v>
      </c>
      <c r="AH3868" s="8">
        <v>1.2136</v>
      </c>
      <c r="AI3868" s="8">
        <v>0.29164000000000001</v>
      </c>
      <c r="AJ3868" s="8">
        <v>0.85526000000000002</v>
      </c>
      <c r="AK3868" s="7">
        <v>4.0541</v>
      </c>
      <c r="AL3868" s="8">
        <v>2.0194000000000001</v>
      </c>
      <c r="AM3868" s="8">
        <v>1.1537999999999999</v>
      </c>
      <c r="AN3868" s="8">
        <v>0.31285000000000002</v>
      </c>
      <c r="AO3868" s="8">
        <v>0.66512000000000004</v>
      </c>
      <c r="AP3868" s="7">
        <v>0.47011999999999998</v>
      </c>
      <c r="AQ3868" s="8">
        <v>-1.0889</v>
      </c>
      <c r="AR3868" s="8">
        <v>-2.9192</v>
      </c>
      <c r="AS3868" s="18">
        <v>4.3278999999999998E-2</v>
      </c>
      <c r="AT3868" s="8">
        <v>0.33683999999999997</v>
      </c>
      <c r="AU3868" s="7">
        <v>0.87116000000000005</v>
      </c>
      <c r="AV3868" s="8">
        <v>-0.19900000000000001</v>
      </c>
      <c r="AW3868" s="8">
        <v>-0.36197000000000001</v>
      </c>
      <c r="AX3868" s="8">
        <v>0.73568999999999996</v>
      </c>
      <c r="AY3868" s="9">
        <v>0.90680000000000005</v>
      </c>
      <c r="AZ3868" s="7">
        <v>2.6461000000000001</v>
      </c>
      <c r="BA3868" s="8">
        <v>1.4038999999999999</v>
      </c>
      <c r="BB3868" s="8">
        <v>2.3485999999999998</v>
      </c>
      <c r="BC3868" s="8">
        <v>7.8634999999999997E-2</v>
      </c>
      <c r="BD3868" s="9">
        <v>0.22042</v>
      </c>
      <c r="BE3868" s="7">
        <v>1.1158999999999999</v>
      </c>
      <c r="BF3868" s="8">
        <v>0.15825</v>
      </c>
      <c r="BG3868" s="8">
        <v>0.64200999999999997</v>
      </c>
      <c r="BH3868" s="8">
        <v>0.55581000000000003</v>
      </c>
      <c r="BI3868" s="9">
        <v>0.80549000000000004</v>
      </c>
    </row>
    <row r="3869" spans="1:61" x14ac:dyDescent="0.25">
      <c r="A3869" s="13">
        <v>384940</v>
      </c>
      <c r="B3869" s="7">
        <v>0.46975</v>
      </c>
      <c r="C3869" s="8">
        <v>-1.0900000000000001</v>
      </c>
      <c r="D3869" s="8">
        <v>-3.2513000000000001</v>
      </c>
      <c r="E3869" s="18">
        <v>3.1336999999999997E-2</v>
      </c>
      <c r="F3869" s="9">
        <v>0.90636000000000005</v>
      </c>
      <c r="G3869" s="7">
        <v>0.98270999999999997</v>
      </c>
      <c r="H3869" s="8">
        <v>-2.5156000000000001E-2</v>
      </c>
      <c r="I3869" s="8">
        <v>-0.15542</v>
      </c>
      <c r="J3869" s="8">
        <v>0.88402000000000003</v>
      </c>
      <c r="K3869" s="9">
        <v>0.93820999999999999</v>
      </c>
      <c r="L3869" s="7">
        <v>1.0838000000000001</v>
      </c>
      <c r="M3869" s="8">
        <v>0.11608</v>
      </c>
      <c r="N3869" s="8">
        <v>0.58143</v>
      </c>
      <c r="O3869" s="8">
        <v>0.59214</v>
      </c>
      <c r="P3869" s="9">
        <v>0.98382999999999998</v>
      </c>
      <c r="Q3869" s="7">
        <v>1.5470999999999999</v>
      </c>
      <c r="R3869" s="8">
        <v>0.62958999999999998</v>
      </c>
      <c r="S3869" s="8">
        <v>2.6747999999999998</v>
      </c>
      <c r="T3869" s="8">
        <v>5.5530999999999997E-2</v>
      </c>
      <c r="U3869" s="9">
        <v>0.99453000000000003</v>
      </c>
      <c r="V3869" s="7">
        <v>1.5617000000000001</v>
      </c>
      <c r="W3869" s="8">
        <v>0.64315999999999995</v>
      </c>
      <c r="X3869" s="8">
        <v>1.7418</v>
      </c>
      <c r="Y3869" s="8">
        <v>0.15651000000000001</v>
      </c>
      <c r="Z3869" s="9">
        <v>0.74414000000000002</v>
      </c>
      <c r="AA3869" s="7">
        <v>0.94328999999999996</v>
      </c>
      <c r="AB3869" s="8">
        <v>-8.4228999999999998E-2</v>
      </c>
      <c r="AC3869" s="8">
        <v>-9.8283999999999996E-2</v>
      </c>
      <c r="AD3869" s="8">
        <v>0.92642999999999998</v>
      </c>
      <c r="AE3869" s="9">
        <v>0.99936999999999998</v>
      </c>
      <c r="AF3869" s="7">
        <v>1.5290999999999999</v>
      </c>
      <c r="AG3869" s="8">
        <v>0.61268</v>
      </c>
      <c r="AH3869" s="8">
        <v>1.6894</v>
      </c>
      <c r="AI3869" s="8">
        <v>0.16641</v>
      </c>
      <c r="AJ3869" s="8">
        <v>0.77009000000000005</v>
      </c>
      <c r="AK3869" s="7">
        <v>4.4076000000000004</v>
      </c>
      <c r="AL3869" s="8">
        <v>2.14</v>
      </c>
      <c r="AM3869" s="8">
        <v>1.1786000000000001</v>
      </c>
      <c r="AN3869" s="8">
        <v>0.30387999999999998</v>
      </c>
      <c r="AO3869" s="8">
        <v>0.66347999999999996</v>
      </c>
      <c r="AP3869" s="7">
        <v>0.99348999999999998</v>
      </c>
      <c r="AQ3869" s="8">
        <v>-9.4161999999999996E-3</v>
      </c>
      <c r="AR3869" s="8">
        <v>2.7043000000000001E-2</v>
      </c>
      <c r="AS3869" s="8">
        <v>0.97972000000000004</v>
      </c>
      <c r="AT3869" s="8">
        <v>0.98817999999999995</v>
      </c>
      <c r="AU3869" s="7">
        <v>0.91710000000000003</v>
      </c>
      <c r="AV3869" s="8">
        <v>-0.12485</v>
      </c>
      <c r="AW3869" s="8">
        <v>-0.23007</v>
      </c>
      <c r="AX3869" s="8">
        <v>0.82931999999999995</v>
      </c>
      <c r="AY3869" s="9">
        <v>0.94520999999999999</v>
      </c>
      <c r="AZ3869" s="7">
        <v>2.6408</v>
      </c>
      <c r="BA3869" s="8">
        <v>1.401</v>
      </c>
      <c r="BB3869" s="8">
        <v>1.698</v>
      </c>
      <c r="BC3869" s="8">
        <v>0.16475000000000001</v>
      </c>
      <c r="BD3869" s="9">
        <v>0.31002999999999997</v>
      </c>
      <c r="BE3869" s="7">
        <v>0.40007999999999999</v>
      </c>
      <c r="BF3869" s="8">
        <v>-1.3216000000000001</v>
      </c>
      <c r="BG3869" s="8">
        <v>-0.71243999999999996</v>
      </c>
      <c r="BH3869" s="8">
        <v>0.51554</v>
      </c>
      <c r="BI3869" s="9">
        <v>0.77500000000000002</v>
      </c>
    </row>
    <row r="3870" spans="1:61" x14ac:dyDescent="0.25">
      <c r="A3870" s="13">
        <v>384914</v>
      </c>
      <c r="B3870" s="7">
        <v>0.70081000000000004</v>
      </c>
      <c r="C3870" s="8">
        <v>-0.51290000000000002</v>
      </c>
      <c r="D3870" s="8">
        <v>-1.4534</v>
      </c>
      <c r="E3870" s="8">
        <v>0.21978</v>
      </c>
      <c r="F3870" s="9">
        <v>0.90636000000000005</v>
      </c>
      <c r="G3870" s="7">
        <v>1.7343999999999999</v>
      </c>
      <c r="H3870" s="8">
        <v>0.79440999999999995</v>
      </c>
      <c r="I3870" s="8">
        <v>1.3327</v>
      </c>
      <c r="J3870" s="8">
        <v>0.25347999999999998</v>
      </c>
      <c r="K3870" s="9">
        <v>0.65258000000000005</v>
      </c>
      <c r="L3870" s="7">
        <v>1.2289000000000001</v>
      </c>
      <c r="M3870" s="8">
        <v>0.29741000000000001</v>
      </c>
      <c r="N3870" s="8">
        <v>0.17999000000000001</v>
      </c>
      <c r="O3870" s="8">
        <v>0.86590999999999996</v>
      </c>
      <c r="P3870" s="9">
        <v>0.98633000000000004</v>
      </c>
      <c r="Q3870" s="7">
        <v>4.1677999999999997</v>
      </c>
      <c r="R3870" s="8">
        <v>2.0592999999999999</v>
      </c>
      <c r="S3870" s="8">
        <v>2.4619</v>
      </c>
      <c r="T3870" s="8">
        <v>6.9552000000000003E-2</v>
      </c>
      <c r="U3870" s="9">
        <v>0.99453000000000003</v>
      </c>
      <c r="V3870" s="7">
        <v>2.1671</v>
      </c>
      <c r="W3870" s="8">
        <v>1.1157999999999999</v>
      </c>
      <c r="X3870" s="8">
        <v>1.8295999999999999</v>
      </c>
      <c r="Y3870" s="8">
        <v>0.14129</v>
      </c>
      <c r="Z3870" s="9">
        <v>0.74414000000000002</v>
      </c>
      <c r="AA3870" s="7">
        <v>2.593</v>
      </c>
      <c r="AB3870" s="8">
        <v>1.3746</v>
      </c>
      <c r="AC3870" s="8">
        <v>1.7554000000000001</v>
      </c>
      <c r="AD3870" s="8">
        <v>0.15404000000000001</v>
      </c>
      <c r="AE3870" s="9">
        <v>0.98694999999999999</v>
      </c>
      <c r="AF3870" s="7">
        <v>0.90317999999999998</v>
      </c>
      <c r="AG3870" s="8">
        <v>-0.14692</v>
      </c>
      <c r="AH3870" s="8">
        <v>-0.2203</v>
      </c>
      <c r="AI3870" s="8">
        <v>0.83643000000000001</v>
      </c>
      <c r="AJ3870" s="8">
        <v>0.98750000000000004</v>
      </c>
      <c r="AK3870" s="7">
        <v>2.3098999999999998</v>
      </c>
      <c r="AL3870" s="8">
        <v>1.2078</v>
      </c>
      <c r="AM3870" s="8">
        <v>-1.7798999999999999E-2</v>
      </c>
      <c r="AN3870" s="8">
        <v>0.98665000000000003</v>
      </c>
      <c r="AO3870" s="8">
        <v>0.99270999999999998</v>
      </c>
      <c r="AP3870" s="7">
        <v>0.56093000000000004</v>
      </c>
      <c r="AQ3870" s="8">
        <v>-0.83411999999999997</v>
      </c>
      <c r="AR3870" s="8">
        <v>-2.4607000000000001</v>
      </c>
      <c r="AS3870" s="8">
        <v>6.9639999999999994E-2</v>
      </c>
      <c r="AT3870" s="8">
        <v>0.34384999999999999</v>
      </c>
      <c r="AU3870" s="7">
        <v>0.77209000000000005</v>
      </c>
      <c r="AV3870" s="8">
        <v>-0.37315999999999999</v>
      </c>
      <c r="AW3870" s="8">
        <v>-1.7241</v>
      </c>
      <c r="AX3870" s="8">
        <v>0.15978000000000001</v>
      </c>
      <c r="AY3870" s="9">
        <v>0.56882999999999995</v>
      </c>
      <c r="AZ3870" s="7">
        <v>0.48846000000000001</v>
      </c>
      <c r="BA3870" s="8">
        <v>-1.0337000000000001</v>
      </c>
      <c r="BB3870" s="8">
        <v>-1.6684000000000001</v>
      </c>
      <c r="BC3870" s="8">
        <v>0.17055999999999999</v>
      </c>
      <c r="BD3870" s="9">
        <v>0.31583</v>
      </c>
      <c r="BE3870" s="7">
        <v>1.036</v>
      </c>
      <c r="BF3870" s="8">
        <v>5.1004000000000001E-2</v>
      </c>
      <c r="BG3870" s="8">
        <v>-0.24359</v>
      </c>
      <c r="BH3870" s="8">
        <v>0.81952999999999998</v>
      </c>
      <c r="BI3870" s="9">
        <v>0.92837000000000003</v>
      </c>
    </row>
    <row r="3871" spans="1:61" x14ac:dyDescent="0.25">
      <c r="A3871" s="13">
        <v>384897</v>
      </c>
      <c r="B3871" s="7">
        <v>0.81894999999999996</v>
      </c>
      <c r="C3871" s="8">
        <v>-0.28815000000000002</v>
      </c>
      <c r="D3871" s="8">
        <v>-1.1833</v>
      </c>
      <c r="E3871" s="8">
        <v>0.30220000000000002</v>
      </c>
      <c r="F3871" s="9">
        <v>0.90636000000000005</v>
      </c>
      <c r="G3871" s="7">
        <v>2.3573</v>
      </c>
      <c r="H3871" s="8">
        <v>1.2371000000000001</v>
      </c>
      <c r="I3871" s="8">
        <v>0.41797000000000001</v>
      </c>
      <c r="J3871" s="8">
        <v>0.69742999999999999</v>
      </c>
      <c r="K3871" s="9">
        <v>0.86795999999999995</v>
      </c>
      <c r="L3871" s="7">
        <v>2.3033999999999999</v>
      </c>
      <c r="M3871" s="8">
        <v>1.2037</v>
      </c>
      <c r="N3871" s="8">
        <v>6.7976000000000001</v>
      </c>
      <c r="O3871" s="18">
        <v>2.4464999999999999E-3</v>
      </c>
      <c r="P3871" s="9">
        <v>0.54790000000000005</v>
      </c>
      <c r="Q3871" s="7">
        <v>1.1264000000000001</v>
      </c>
      <c r="R3871" s="8">
        <v>0.17171</v>
      </c>
      <c r="S3871" s="8">
        <v>-1.3438E-2</v>
      </c>
      <c r="T3871" s="8">
        <v>0.98992000000000002</v>
      </c>
      <c r="U3871" s="9">
        <v>0.99753999999999998</v>
      </c>
      <c r="V3871" s="7">
        <v>2.5007999999999999</v>
      </c>
      <c r="W3871" s="8">
        <v>1.3224</v>
      </c>
      <c r="X3871" s="8">
        <v>3.6775000000000002</v>
      </c>
      <c r="Y3871" s="18">
        <v>2.1250000000000002E-2</v>
      </c>
      <c r="Z3871" s="9">
        <v>0.67535999999999996</v>
      </c>
      <c r="AA3871" s="7">
        <v>1.8436999999999999</v>
      </c>
      <c r="AB3871" s="8">
        <v>0.88260000000000005</v>
      </c>
      <c r="AC3871" s="8">
        <v>1.6618999999999999</v>
      </c>
      <c r="AD3871" s="8">
        <v>0.17188000000000001</v>
      </c>
      <c r="AE3871" s="9">
        <v>0.99678</v>
      </c>
      <c r="AF3871" s="7">
        <v>0.95928000000000002</v>
      </c>
      <c r="AG3871" s="8">
        <v>-5.9971999999999998E-2</v>
      </c>
      <c r="AH3871" s="8">
        <v>-0.22499</v>
      </c>
      <c r="AI3871" s="8">
        <v>0.83301999999999998</v>
      </c>
      <c r="AJ3871" s="8">
        <v>0.98665000000000003</v>
      </c>
      <c r="AK3871" s="7">
        <v>2.7248000000000001</v>
      </c>
      <c r="AL3871" s="8">
        <v>1.4460999999999999</v>
      </c>
      <c r="AM3871" s="8">
        <v>1.026</v>
      </c>
      <c r="AN3871" s="8">
        <v>0.36288999999999999</v>
      </c>
      <c r="AO3871" s="8">
        <v>0.67871999999999999</v>
      </c>
      <c r="AP3871" s="7">
        <v>1.623</v>
      </c>
      <c r="AQ3871" s="8">
        <v>0.69862999999999997</v>
      </c>
      <c r="AR3871" s="8">
        <v>0.50612000000000001</v>
      </c>
      <c r="AS3871" s="8">
        <v>0.63939000000000001</v>
      </c>
      <c r="AT3871" s="8">
        <v>0.77385999999999999</v>
      </c>
      <c r="AU3871" s="7">
        <v>1.4036</v>
      </c>
      <c r="AV3871" s="8">
        <v>0.48914000000000002</v>
      </c>
      <c r="AW3871" s="8">
        <v>1.3067</v>
      </c>
      <c r="AX3871" s="8">
        <v>0.26138</v>
      </c>
      <c r="AY3871" s="9">
        <v>0.65249999999999997</v>
      </c>
      <c r="AZ3871" s="7">
        <v>1.8740000000000001</v>
      </c>
      <c r="BA3871" s="8">
        <v>0.90610000000000002</v>
      </c>
      <c r="BB3871" s="8">
        <v>9.7392999999999993E-2</v>
      </c>
      <c r="BC3871" s="8">
        <v>0.92710000000000004</v>
      </c>
      <c r="BD3871" s="9">
        <v>0.94235999999999998</v>
      </c>
      <c r="BE3871" s="7">
        <v>8.0653000000000002E-2</v>
      </c>
      <c r="BF3871" s="8">
        <v>-3.6320999999999999</v>
      </c>
      <c r="BG3871" s="8">
        <v>-1.5483</v>
      </c>
      <c r="BH3871" s="8">
        <v>0.19647000000000001</v>
      </c>
      <c r="BI3871" s="9">
        <v>0.51520999999999995</v>
      </c>
    </row>
    <row r="3872" spans="1:61" x14ac:dyDescent="0.25">
      <c r="A3872" s="13">
        <v>384885</v>
      </c>
      <c r="B3872" s="7">
        <v>0.79490000000000005</v>
      </c>
      <c r="C3872" s="8">
        <v>-0.33116000000000001</v>
      </c>
      <c r="D3872" s="8">
        <v>-0.30469000000000002</v>
      </c>
      <c r="E3872" s="8">
        <v>0.77580000000000005</v>
      </c>
      <c r="F3872" s="9">
        <v>0.95399</v>
      </c>
      <c r="G3872" s="7">
        <v>0.61960000000000004</v>
      </c>
      <c r="H3872" s="8">
        <v>-0.69057999999999997</v>
      </c>
      <c r="I3872" s="8">
        <v>-1.58</v>
      </c>
      <c r="J3872" s="8">
        <v>0.18925</v>
      </c>
      <c r="K3872" s="9">
        <v>0.56638999999999995</v>
      </c>
      <c r="L3872" s="7">
        <v>0.17687</v>
      </c>
      <c r="M3872" s="8">
        <v>-2.4992999999999999</v>
      </c>
      <c r="N3872" s="8">
        <v>-1.0282</v>
      </c>
      <c r="O3872" s="8">
        <v>0.36198000000000002</v>
      </c>
      <c r="P3872" s="9">
        <v>0.98382999999999998</v>
      </c>
      <c r="Q3872" s="7">
        <v>278.8</v>
      </c>
      <c r="R3872" s="8">
        <v>8.1231000000000009</v>
      </c>
      <c r="S3872" s="8">
        <v>1.2110000000000001</v>
      </c>
      <c r="T3872" s="8">
        <v>0.29254000000000002</v>
      </c>
      <c r="U3872" s="9">
        <v>0.99453000000000003</v>
      </c>
      <c r="V3872" s="7">
        <v>3.4727999999999999</v>
      </c>
      <c r="W3872" s="8">
        <v>1.7961</v>
      </c>
      <c r="X3872" s="8">
        <v>1.7678</v>
      </c>
      <c r="Y3872" s="8">
        <v>0.15184</v>
      </c>
      <c r="Z3872" s="9">
        <v>0.74414000000000002</v>
      </c>
      <c r="AA3872" s="7">
        <v>5.1344000000000003</v>
      </c>
      <c r="AB3872" s="8">
        <v>2.3601999999999999</v>
      </c>
      <c r="AC3872" s="8">
        <v>1.7141</v>
      </c>
      <c r="AD3872" s="8">
        <v>0.16167000000000001</v>
      </c>
      <c r="AE3872" s="9">
        <v>0.99261999999999995</v>
      </c>
      <c r="AF3872" s="7">
        <v>1.6488</v>
      </c>
      <c r="AG3872" s="8">
        <v>0.72138999999999998</v>
      </c>
      <c r="AH3872" s="8">
        <v>3.8669000000000002E-2</v>
      </c>
      <c r="AI3872" s="8">
        <v>0.97101000000000004</v>
      </c>
      <c r="AJ3872" s="8">
        <v>0.99729000000000001</v>
      </c>
      <c r="AK3872" s="7">
        <v>0.18734000000000001</v>
      </c>
      <c r="AL3872" s="8">
        <v>-2.4163000000000001</v>
      </c>
      <c r="AM3872" s="8">
        <v>-1.4171</v>
      </c>
      <c r="AN3872" s="8">
        <v>0.22939999999999999</v>
      </c>
      <c r="AO3872" s="8">
        <v>0.63495000000000001</v>
      </c>
      <c r="AP3872" s="7">
        <v>0.58352000000000004</v>
      </c>
      <c r="AQ3872" s="8">
        <v>-0.77715999999999996</v>
      </c>
      <c r="AR3872" s="8">
        <v>-0.33124999999999999</v>
      </c>
      <c r="AS3872" s="8">
        <v>0.75709000000000004</v>
      </c>
      <c r="AT3872" s="8">
        <v>0.85482000000000002</v>
      </c>
      <c r="AU3872" s="7">
        <v>0.89563999999999999</v>
      </c>
      <c r="AV3872" s="8">
        <v>-0.15901000000000001</v>
      </c>
      <c r="AW3872" s="8">
        <v>-0.45727000000000001</v>
      </c>
      <c r="AX3872" s="8">
        <v>0.67120999999999997</v>
      </c>
      <c r="AY3872" s="9">
        <v>0.88497000000000003</v>
      </c>
      <c r="AZ3872" s="7">
        <v>0.49253999999999998</v>
      </c>
      <c r="BA3872" s="8">
        <v>-1.0217000000000001</v>
      </c>
      <c r="BB3872" s="8">
        <v>-2.4186000000000001</v>
      </c>
      <c r="BC3872" s="8">
        <v>7.2872999999999993E-2</v>
      </c>
      <c r="BD3872" s="9">
        <v>0.21235000000000001</v>
      </c>
      <c r="BE3872" s="7">
        <v>0.92642000000000002</v>
      </c>
      <c r="BF3872" s="8">
        <v>-0.11026</v>
      </c>
      <c r="BG3872" s="8">
        <v>0.66117000000000004</v>
      </c>
      <c r="BH3872" s="8">
        <v>0.54464000000000001</v>
      </c>
      <c r="BI3872" s="9">
        <v>0.80008999999999997</v>
      </c>
    </row>
    <row r="3873" spans="1:61" x14ac:dyDescent="0.25">
      <c r="A3873" s="13">
        <v>384600</v>
      </c>
      <c r="B3873" s="7">
        <v>0.73585</v>
      </c>
      <c r="C3873" s="8">
        <v>-0.44252000000000002</v>
      </c>
      <c r="D3873" s="8">
        <v>-0.82367000000000001</v>
      </c>
      <c r="E3873" s="8">
        <v>0.45640999999999998</v>
      </c>
      <c r="F3873" s="9">
        <v>0.91269</v>
      </c>
      <c r="G3873" s="7">
        <v>1.3609</v>
      </c>
      <c r="H3873" s="8">
        <v>0.44461000000000001</v>
      </c>
      <c r="I3873" s="8">
        <v>0.70184999999999997</v>
      </c>
      <c r="J3873" s="8">
        <v>0.52146000000000003</v>
      </c>
      <c r="K3873" s="9">
        <v>0.78857999999999995</v>
      </c>
      <c r="L3873" s="7">
        <v>0.58767000000000003</v>
      </c>
      <c r="M3873" s="8">
        <v>-0.76692000000000005</v>
      </c>
      <c r="N3873" s="8">
        <v>-1.5548999999999999</v>
      </c>
      <c r="O3873" s="8">
        <v>0.19494</v>
      </c>
      <c r="P3873" s="9">
        <v>0.85636999999999996</v>
      </c>
      <c r="Q3873" s="7">
        <v>0.95169999999999999</v>
      </c>
      <c r="R3873" s="8">
        <v>-7.1417999999999995E-2</v>
      </c>
      <c r="S3873" s="8">
        <v>-0.57733000000000001</v>
      </c>
      <c r="T3873" s="8">
        <v>0.59465999999999997</v>
      </c>
      <c r="U3873" s="9">
        <v>0.99453000000000003</v>
      </c>
      <c r="V3873" s="7">
        <v>1.5188999999999999</v>
      </c>
      <c r="W3873" s="8">
        <v>0.60297999999999996</v>
      </c>
      <c r="X3873" s="8">
        <v>3.9537</v>
      </c>
      <c r="Y3873" s="18">
        <v>1.6764999999999999E-2</v>
      </c>
      <c r="Z3873" s="9">
        <v>0.61894000000000005</v>
      </c>
      <c r="AA3873" s="7">
        <v>1.5375000000000001</v>
      </c>
      <c r="AB3873" s="8">
        <v>0.62060000000000004</v>
      </c>
      <c r="AC3873" s="8">
        <v>0.83964000000000005</v>
      </c>
      <c r="AD3873" s="8">
        <v>0.44836999999999999</v>
      </c>
      <c r="AE3873" s="9">
        <v>0.99936999999999998</v>
      </c>
      <c r="AF3873" s="7">
        <v>1.0612999999999999</v>
      </c>
      <c r="AG3873" s="8">
        <v>8.5797999999999999E-2</v>
      </c>
      <c r="AH3873" s="8">
        <v>0.44278000000000001</v>
      </c>
      <c r="AI3873" s="8">
        <v>0.68081999999999998</v>
      </c>
      <c r="AJ3873" s="8">
        <v>0.9768</v>
      </c>
      <c r="AK3873" s="7">
        <v>2.1143999999999998</v>
      </c>
      <c r="AL3873" s="8">
        <v>1.0803</v>
      </c>
      <c r="AM3873" s="8">
        <v>0.88956000000000002</v>
      </c>
      <c r="AN3873" s="8">
        <v>0.42397000000000001</v>
      </c>
      <c r="AO3873" s="8">
        <v>0.70126999999999995</v>
      </c>
      <c r="AP3873" s="7">
        <v>0.55998000000000003</v>
      </c>
      <c r="AQ3873" s="8">
        <v>-0.83655999999999997</v>
      </c>
      <c r="AR3873" s="8">
        <v>-1.2693000000000001</v>
      </c>
      <c r="AS3873" s="8">
        <v>0.27315</v>
      </c>
      <c r="AT3873" s="8">
        <v>0.49249999999999999</v>
      </c>
      <c r="AU3873" s="7">
        <v>1.496</v>
      </c>
      <c r="AV3873" s="8">
        <v>0.58111000000000002</v>
      </c>
      <c r="AW3873" s="8">
        <v>9.5672999999999994E-2</v>
      </c>
      <c r="AX3873" s="8">
        <v>0.92837999999999998</v>
      </c>
      <c r="AY3873" s="9">
        <v>0.97870999999999997</v>
      </c>
      <c r="AZ3873" s="7">
        <v>4.3795999999999999</v>
      </c>
      <c r="BA3873" s="8">
        <v>2.1307999999999998</v>
      </c>
      <c r="BB3873" s="8">
        <v>3.1669</v>
      </c>
      <c r="BC3873" s="18">
        <v>3.3958000000000002E-2</v>
      </c>
      <c r="BD3873" s="9">
        <v>0.13750000000000001</v>
      </c>
      <c r="BE3873" s="7">
        <v>0.79945999999999995</v>
      </c>
      <c r="BF3873" s="8">
        <v>-0.32290999999999997</v>
      </c>
      <c r="BG3873" s="8">
        <v>-0.11303000000000001</v>
      </c>
      <c r="BH3873" s="8">
        <v>0.91544999999999999</v>
      </c>
      <c r="BI3873" s="9">
        <v>0.97174000000000005</v>
      </c>
    </row>
    <row r="3874" spans="1:61" x14ac:dyDescent="0.25">
      <c r="A3874" s="13">
        <v>382600</v>
      </c>
      <c r="B3874" s="7">
        <v>0.3574</v>
      </c>
      <c r="C3874" s="8">
        <v>-1.4843999999999999</v>
      </c>
      <c r="D3874" s="8">
        <v>-2.0749</v>
      </c>
      <c r="E3874" s="8">
        <v>0.10664</v>
      </c>
      <c r="F3874" s="9">
        <v>0.90636000000000005</v>
      </c>
      <c r="G3874" s="7">
        <v>0.53352999999999995</v>
      </c>
      <c r="H3874" s="8">
        <v>-0.90636000000000005</v>
      </c>
      <c r="I3874" s="8">
        <v>-1.4316</v>
      </c>
      <c r="J3874" s="8">
        <v>0.22550999999999999</v>
      </c>
      <c r="K3874" s="9">
        <v>0.61875000000000002</v>
      </c>
      <c r="L3874" s="7">
        <v>0.62509999999999999</v>
      </c>
      <c r="M3874" s="8">
        <v>-0.67783000000000004</v>
      </c>
      <c r="N3874" s="8">
        <v>-0.93332000000000004</v>
      </c>
      <c r="O3874" s="8">
        <v>0.40349000000000002</v>
      </c>
      <c r="P3874" s="9">
        <v>0.98382999999999998</v>
      </c>
      <c r="Q3874" s="7">
        <v>1.1693</v>
      </c>
      <c r="R3874" s="8">
        <v>0.22569</v>
      </c>
      <c r="S3874" s="8">
        <v>0.60629999999999995</v>
      </c>
      <c r="T3874" s="8">
        <v>0.57704</v>
      </c>
      <c r="U3874" s="9">
        <v>0.99453000000000003</v>
      </c>
      <c r="V3874" s="7">
        <v>2.3151999999999999</v>
      </c>
      <c r="W3874" s="8">
        <v>1.2111000000000001</v>
      </c>
      <c r="X3874" s="8">
        <v>2.8795999999999999</v>
      </c>
      <c r="Y3874" s="18">
        <v>4.5030000000000001E-2</v>
      </c>
      <c r="Z3874" s="9">
        <v>0.74414000000000002</v>
      </c>
      <c r="AA3874" s="7">
        <v>0.74419000000000002</v>
      </c>
      <c r="AB3874" s="8">
        <v>-0.42625999999999997</v>
      </c>
      <c r="AC3874" s="8">
        <v>-0.96243999999999996</v>
      </c>
      <c r="AD3874" s="8">
        <v>0.39033000000000001</v>
      </c>
      <c r="AE3874" s="9">
        <v>0.99936999999999998</v>
      </c>
      <c r="AF3874" s="7">
        <v>1.4177999999999999</v>
      </c>
      <c r="AG3874" s="8">
        <v>0.50368000000000002</v>
      </c>
      <c r="AH3874" s="8">
        <v>1.0772999999999999</v>
      </c>
      <c r="AI3874" s="8">
        <v>0.34198000000000001</v>
      </c>
      <c r="AJ3874" s="8">
        <v>0.89297000000000004</v>
      </c>
      <c r="AK3874" s="7">
        <v>3.9899</v>
      </c>
      <c r="AL3874" s="8">
        <v>1.9964</v>
      </c>
      <c r="AM3874" s="8">
        <v>1.5793999999999999</v>
      </c>
      <c r="AN3874" s="8">
        <v>0.18939</v>
      </c>
      <c r="AO3874" s="8">
        <v>0.63341999999999998</v>
      </c>
      <c r="AP3874" s="7">
        <v>5.0190000000000001</v>
      </c>
      <c r="AQ3874" s="8">
        <v>2.3273999999999999</v>
      </c>
      <c r="AR3874" s="8">
        <v>1.1334</v>
      </c>
      <c r="AS3874" s="8">
        <v>0.32039000000000001</v>
      </c>
      <c r="AT3874" s="8">
        <v>0.53086</v>
      </c>
      <c r="AU3874" s="7">
        <v>1.8184</v>
      </c>
      <c r="AV3874" s="8">
        <v>0.86267000000000005</v>
      </c>
      <c r="AW3874" s="8">
        <v>0.40726000000000001</v>
      </c>
      <c r="AX3874" s="8">
        <v>0.70467000000000002</v>
      </c>
      <c r="AY3874" s="9">
        <v>0.89524999999999999</v>
      </c>
      <c r="AZ3874" s="7">
        <v>20.66</v>
      </c>
      <c r="BA3874" s="8">
        <v>4.3686999999999996</v>
      </c>
      <c r="BB3874" s="8">
        <v>1.163</v>
      </c>
      <c r="BC3874" s="8">
        <v>0.30947000000000002</v>
      </c>
      <c r="BD3874" s="9">
        <v>0.43020999999999998</v>
      </c>
      <c r="BE3874" s="7">
        <v>0.43324000000000001</v>
      </c>
      <c r="BF3874" s="8">
        <v>-1.2067000000000001</v>
      </c>
      <c r="BG3874" s="8">
        <v>-1.5137</v>
      </c>
      <c r="BH3874" s="8">
        <v>0.20466000000000001</v>
      </c>
      <c r="BI3874" s="9">
        <v>0.52305000000000001</v>
      </c>
    </row>
    <row r="3875" spans="1:61" x14ac:dyDescent="0.25">
      <c r="A3875" s="13">
        <v>381422</v>
      </c>
      <c r="B3875" s="7">
        <v>0.83587999999999996</v>
      </c>
      <c r="C3875" s="8">
        <v>-0.25863999999999998</v>
      </c>
      <c r="D3875" s="8">
        <v>-0.18953999999999999</v>
      </c>
      <c r="E3875" s="8">
        <v>0.8589</v>
      </c>
      <c r="F3875" s="9">
        <v>0.96648999999999996</v>
      </c>
      <c r="G3875" s="7">
        <v>1.754</v>
      </c>
      <c r="H3875" s="8">
        <v>0.81069000000000002</v>
      </c>
      <c r="I3875" s="8">
        <v>1.2414000000000001</v>
      </c>
      <c r="J3875" s="8">
        <v>0.28228999999999999</v>
      </c>
      <c r="K3875" s="9">
        <v>0.68400000000000005</v>
      </c>
      <c r="L3875" s="7">
        <v>0.53678000000000003</v>
      </c>
      <c r="M3875" s="8">
        <v>-0.89759999999999995</v>
      </c>
      <c r="N3875" s="8">
        <v>-1.2910999999999999</v>
      </c>
      <c r="O3875" s="8">
        <v>0.26623000000000002</v>
      </c>
      <c r="P3875" s="9">
        <v>0.92430999999999996</v>
      </c>
      <c r="Q3875" s="7">
        <v>1.4131</v>
      </c>
      <c r="R3875" s="8">
        <v>0.49891000000000002</v>
      </c>
      <c r="S3875" s="8">
        <v>-5.3876E-2</v>
      </c>
      <c r="T3875" s="8">
        <v>0.95962000000000003</v>
      </c>
      <c r="U3875" s="9">
        <v>0.99572000000000005</v>
      </c>
      <c r="V3875" s="7">
        <v>0.28203</v>
      </c>
      <c r="W3875" s="8">
        <v>-1.8261000000000001</v>
      </c>
      <c r="X3875" s="8">
        <v>-1.0636000000000001</v>
      </c>
      <c r="Y3875" s="8">
        <v>0.34745999999999999</v>
      </c>
      <c r="Z3875" s="9">
        <v>0.77729999999999999</v>
      </c>
      <c r="AA3875" s="7">
        <v>1.2642</v>
      </c>
      <c r="AB3875" s="8">
        <v>0.33827000000000002</v>
      </c>
      <c r="AC3875" s="8">
        <v>0.37036999999999998</v>
      </c>
      <c r="AD3875" s="8">
        <v>0.72987999999999997</v>
      </c>
      <c r="AE3875" s="9">
        <v>0.99936999999999998</v>
      </c>
      <c r="AF3875" s="7">
        <v>1.3704000000000001</v>
      </c>
      <c r="AG3875" s="8">
        <v>0.45456000000000002</v>
      </c>
      <c r="AH3875" s="8">
        <v>0.92508999999999997</v>
      </c>
      <c r="AI3875" s="8">
        <v>0.40727999999999998</v>
      </c>
      <c r="AJ3875" s="8">
        <v>0.92454999999999998</v>
      </c>
      <c r="AK3875" s="7">
        <v>1.0345</v>
      </c>
      <c r="AL3875" s="8">
        <v>4.8918999999999997E-2</v>
      </c>
      <c r="AM3875" s="8">
        <v>-0.57584000000000002</v>
      </c>
      <c r="AN3875" s="8">
        <v>0.59557000000000004</v>
      </c>
      <c r="AO3875" s="8">
        <v>0.79812000000000005</v>
      </c>
      <c r="AP3875" s="7">
        <v>0.99844999999999995</v>
      </c>
      <c r="AQ3875" s="8">
        <v>-2.2404E-3</v>
      </c>
      <c r="AR3875" s="8">
        <v>0.1196</v>
      </c>
      <c r="AS3875" s="8">
        <v>0.91056000000000004</v>
      </c>
      <c r="AT3875" s="8">
        <v>0.94960999999999995</v>
      </c>
      <c r="AU3875" s="7">
        <v>0.71194000000000002</v>
      </c>
      <c r="AV3875" s="8">
        <v>-0.49016999999999999</v>
      </c>
      <c r="AW3875" s="8">
        <v>5.1207000000000003E-2</v>
      </c>
      <c r="AX3875" s="8">
        <v>0.96162000000000003</v>
      </c>
      <c r="AY3875" s="9">
        <v>0.98787000000000003</v>
      </c>
      <c r="AZ3875" s="7">
        <v>0.56108999999999998</v>
      </c>
      <c r="BA3875" s="8">
        <v>-0.83370999999999995</v>
      </c>
      <c r="BB3875" s="8">
        <v>-3.1652999999999998</v>
      </c>
      <c r="BC3875" s="18">
        <v>3.4011E-2</v>
      </c>
      <c r="BD3875" s="9">
        <v>0.13758000000000001</v>
      </c>
      <c r="BE3875" s="7">
        <v>0.79496</v>
      </c>
      <c r="BF3875" s="8">
        <v>-0.33104</v>
      </c>
      <c r="BG3875" s="8">
        <v>0.22755</v>
      </c>
      <c r="BH3875" s="8">
        <v>0.83115000000000006</v>
      </c>
      <c r="BI3875" s="9">
        <v>0.93306</v>
      </c>
    </row>
    <row r="3876" spans="1:61" x14ac:dyDescent="0.25">
      <c r="A3876" s="13">
        <v>380601</v>
      </c>
      <c r="B3876" s="7">
        <v>0.64115999999999995</v>
      </c>
      <c r="C3876" s="8">
        <v>-0.64122999999999997</v>
      </c>
      <c r="D3876" s="8">
        <v>-1.022</v>
      </c>
      <c r="E3876" s="8">
        <v>0.36458000000000002</v>
      </c>
      <c r="F3876" s="9">
        <v>0.90636000000000005</v>
      </c>
      <c r="G3876" s="7">
        <v>2.2728999999999999</v>
      </c>
      <c r="H3876" s="8">
        <v>1.1845000000000001</v>
      </c>
      <c r="I3876" s="8">
        <v>1.7125999999999999</v>
      </c>
      <c r="J3876" s="8">
        <v>0.16195000000000001</v>
      </c>
      <c r="K3876" s="9">
        <v>0.52964</v>
      </c>
      <c r="L3876" s="7">
        <v>0.67084999999999995</v>
      </c>
      <c r="M3876" s="8">
        <v>-0.57594000000000001</v>
      </c>
      <c r="N3876" s="8">
        <v>-0.31577</v>
      </c>
      <c r="O3876" s="8">
        <v>0.76797000000000004</v>
      </c>
      <c r="P3876" s="9">
        <v>0.98633000000000004</v>
      </c>
      <c r="Q3876" s="7">
        <v>1.7122999999999999</v>
      </c>
      <c r="R3876" s="8">
        <v>0.77597000000000005</v>
      </c>
      <c r="S3876" s="8">
        <v>0.60299000000000003</v>
      </c>
      <c r="T3876" s="8">
        <v>0.57903000000000004</v>
      </c>
      <c r="U3876" s="9">
        <v>0.99453000000000003</v>
      </c>
      <c r="V3876" s="7">
        <v>0.53</v>
      </c>
      <c r="W3876" s="8">
        <v>-0.91593999999999998</v>
      </c>
      <c r="X3876" s="8">
        <v>-0.59358999999999995</v>
      </c>
      <c r="Y3876" s="8">
        <v>0.58472999999999997</v>
      </c>
      <c r="Z3876" s="9">
        <v>0.86282999999999999</v>
      </c>
      <c r="AA3876" s="7">
        <v>0.19836000000000001</v>
      </c>
      <c r="AB3876" s="8">
        <v>-2.3338000000000001</v>
      </c>
      <c r="AC3876" s="8">
        <v>-4.024</v>
      </c>
      <c r="AD3876" s="18">
        <v>1.5812E-2</v>
      </c>
      <c r="AE3876" s="9">
        <v>0.35765000000000002</v>
      </c>
      <c r="AF3876" s="7">
        <v>0.99424999999999997</v>
      </c>
      <c r="AG3876" s="8">
        <v>-8.3201999999999998E-3</v>
      </c>
      <c r="AH3876" s="8">
        <v>0.26249</v>
      </c>
      <c r="AI3876" s="8">
        <v>0.80591000000000002</v>
      </c>
      <c r="AJ3876" s="8">
        <v>0.98546</v>
      </c>
      <c r="AK3876" s="7">
        <v>2.6928000000000001</v>
      </c>
      <c r="AL3876" s="8">
        <v>1.4291</v>
      </c>
      <c r="AM3876" s="8">
        <v>1.2710999999999999</v>
      </c>
      <c r="AN3876" s="8">
        <v>0.27259</v>
      </c>
      <c r="AO3876" s="8">
        <v>0.65280000000000005</v>
      </c>
      <c r="AP3876" s="7">
        <v>0.68803999999999998</v>
      </c>
      <c r="AQ3876" s="8">
        <v>-0.53942999999999997</v>
      </c>
      <c r="AR3876" s="8">
        <v>-3.5346000000000002</v>
      </c>
      <c r="AS3876" s="18">
        <v>2.4129999999999999E-2</v>
      </c>
      <c r="AT3876" s="8">
        <v>0.33582000000000001</v>
      </c>
      <c r="AU3876" s="7">
        <v>0.71641999999999995</v>
      </c>
      <c r="AV3876" s="8">
        <v>-0.48113</v>
      </c>
      <c r="AW3876" s="8">
        <v>-1.3345</v>
      </c>
      <c r="AX3876" s="8">
        <v>0.25295000000000001</v>
      </c>
      <c r="AY3876" s="9">
        <v>0.64724999999999999</v>
      </c>
      <c r="AZ3876" s="7">
        <v>0.93762000000000001</v>
      </c>
      <c r="BA3876" s="8">
        <v>-9.2929999999999999E-2</v>
      </c>
      <c r="BB3876" s="8">
        <v>-0.52795000000000003</v>
      </c>
      <c r="BC3876" s="8">
        <v>0.62546999999999997</v>
      </c>
      <c r="BD3876" s="9">
        <v>0.70448999999999995</v>
      </c>
      <c r="BE3876" s="7">
        <v>0.87078</v>
      </c>
      <c r="BF3876" s="8">
        <v>-0.19963</v>
      </c>
      <c r="BG3876" s="8">
        <v>-0.33067999999999997</v>
      </c>
      <c r="BH3876" s="8">
        <v>0.75748000000000004</v>
      </c>
      <c r="BI3876" s="9">
        <v>0.90241000000000005</v>
      </c>
    </row>
    <row r="3877" spans="1:61" x14ac:dyDescent="0.25">
      <c r="A3877" s="13">
        <v>380205</v>
      </c>
      <c r="B3877" s="7">
        <v>0.68447000000000002</v>
      </c>
      <c r="C3877" s="8">
        <v>-0.54693999999999998</v>
      </c>
      <c r="D3877" s="8">
        <v>-3.0318000000000001</v>
      </c>
      <c r="E3877" s="18">
        <v>3.8711000000000002E-2</v>
      </c>
      <c r="F3877" s="9">
        <v>0.90636000000000005</v>
      </c>
      <c r="G3877" s="7">
        <v>1.7176</v>
      </c>
      <c r="H3877" s="8">
        <v>0.78039999999999998</v>
      </c>
      <c r="I3877" s="8">
        <v>1.865</v>
      </c>
      <c r="J3877" s="8">
        <v>0.13561000000000001</v>
      </c>
      <c r="K3877" s="9">
        <v>0.49795</v>
      </c>
      <c r="L3877" s="7">
        <v>0.54820000000000002</v>
      </c>
      <c r="M3877" s="8">
        <v>-0.86722999999999995</v>
      </c>
      <c r="N3877" s="8">
        <v>-2.4609000000000001</v>
      </c>
      <c r="O3877" s="8">
        <v>6.9621000000000002E-2</v>
      </c>
      <c r="P3877" s="9">
        <v>0.84597999999999995</v>
      </c>
      <c r="Q3877" s="7">
        <v>0.86080000000000001</v>
      </c>
      <c r="R3877" s="8">
        <v>-0.21623999999999999</v>
      </c>
      <c r="S3877" s="8">
        <v>-0.85928000000000004</v>
      </c>
      <c r="T3877" s="8">
        <v>0.43863000000000002</v>
      </c>
      <c r="U3877" s="9">
        <v>0.99453000000000003</v>
      </c>
      <c r="V3877" s="7">
        <v>0.98816000000000004</v>
      </c>
      <c r="W3877" s="8">
        <v>-1.7187000000000001E-2</v>
      </c>
      <c r="X3877" s="8">
        <v>-1.524E-2</v>
      </c>
      <c r="Y3877" s="8">
        <v>0.98856999999999995</v>
      </c>
      <c r="Z3877" s="9">
        <v>0.99858000000000002</v>
      </c>
      <c r="AA3877" s="7">
        <v>1.0228999999999999</v>
      </c>
      <c r="AB3877" s="8">
        <v>3.2599999999999997E-2</v>
      </c>
      <c r="AC3877" s="8">
        <v>2.1693E-2</v>
      </c>
      <c r="AD3877" s="8">
        <v>0.98372999999999999</v>
      </c>
      <c r="AE3877" s="9">
        <v>0.99936999999999998</v>
      </c>
      <c r="AF3877" s="7">
        <v>1.1872</v>
      </c>
      <c r="AG3877" s="8">
        <v>0.24751000000000001</v>
      </c>
      <c r="AH3877" s="8">
        <v>0.55974999999999997</v>
      </c>
      <c r="AI3877" s="8">
        <v>0.60550999999999999</v>
      </c>
      <c r="AJ3877" s="8">
        <v>0.97584000000000004</v>
      </c>
      <c r="AK3877" s="7">
        <v>1.7018</v>
      </c>
      <c r="AL3877" s="8">
        <v>0.76709000000000005</v>
      </c>
      <c r="AM3877" s="8">
        <v>0.32272000000000001</v>
      </c>
      <c r="AN3877" s="8">
        <v>0.76307999999999998</v>
      </c>
      <c r="AO3877" s="8">
        <v>0.88939999999999997</v>
      </c>
      <c r="AP3877" s="7">
        <v>1.1667000000000001</v>
      </c>
      <c r="AQ3877" s="8">
        <v>0.22248999999999999</v>
      </c>
      <c r="AR3877" s="8">
        <v>0.50388999999999995</v>
      </c>
      <c r="AS3877" s="8">
        <v>0.64083000000000001</v>
      </c>
      <c r="AT3877" s="8">
        <v>0.77483000000000002</v>
      </c>
      <c r="AU3877" s="7">
        <v>1.0542</v>
      </c>
      <c r="AV3877" s="8">
        <v>7.6174000000000006E-2</v>
      </c>
      <c r="AW3877" s="8">
        <v>0.35729</v>
      </c>
      <c r="AX3877" s="8">
        <v>0.73892999999999998</v>
      </c>
      <c r="AY3877" s="9">
        <v>0.90730999999999995</v>
      </c>
      <c r="AZ3877" s="7">
        <v>1.6104000000000001</v>
      </c>
      <c r="BA3877" s="8">
        <v>0.68742999999999999</v>
      </c>
      <c r="BB3877" s="8">
        <v>0.63302000000000003</v>
      </c>
      <c r="BC3877" s="8">
        <v>0.56110000000000004</v>
      </c>
      <c r="BD3877" s="9">
        <v>0.64763000000000004</v>
      </c>
      <c r="BE3877" s="7">
        <v>0.97306999999999999</v>
      </c>
      <c r="BF3877" s="8">
        <v>-3.9386999999999998E-2</v>
      </c>
      <c r="BG3877" s="8">
        <v>8.2090999999999997E-2</v>
      </c>
      <c r="BH3877" s="8">
        <v>0.93852000000000002</v>
      </c>
      <c r="BI3877" s="9">
        <v>0.97955999999999999</v>
      </c>
    </row>
    <row r="3878" spans="1:61" x14ac:dyDescent="0.25">
      <c r="A3878" s="13">
        <v>379876</v>
      </c>
      <c r="B3878" s="7">
        <v>0.71291000000000004</v>
      </c>
      <c r="C3878" s="8">
        <v>-0.48820000000000002</v>
      </c>
      <c r="D3878" s="8">
        <v>-9.6078999999999998E-2</v>
      </c>
      <c r="E3878" s="8">
        <v>0.92808000000000002</v>
      </c>
      <c r="F3878" s="9">
        <v>0.98182000000000003</v>
      </c>
      <c r="G3878" s="7">
        <v>0.50502999999999998</v>
      </c>
      <c r="H3878" s="8">
        <v>-0.98555000000000004</v>
      </c>
      <c r="I3878" s="8">
        <v>-1.2934000000000001</v>
      </c>
      <c r="J3878" s="8">
        <v>0.26551000000000002</v>
      </c>
      <c r="K3878" s="9">
        <v>0.66923999999999995</v>
      </c>
      <c r="L3878" s="7">
        <v>0.54213999999999996</v>
      </c>
      <c r="M3878" s="8">
        <v>-0.88327</v>
      </c>
      <c r="N3878" s="8">
        <v>-1.2442</v>
      </c>
      <c r="O3878" s="8">
        <v>0.28136</v>
      </c>
      <c r="P3878" s="9">
        <v>0.93494999999999995</v>
      </c>
      <c r="Q3878" s="7">
        <v>0.83928000000000003</v>
      </c>
      <c r="R3878" s="8">
        <v>-0.25278</v>
      </c>
      <c r="S3878" s="8">
        <v>0.55813999999999997</v>
      </c>
      <c r="T3878" s="8">
        <v>0.60650999999999999</v>
      </c>
      <c r="U3878" s="9">
        <v>0.99453000000000003</v>
      </c>
      <c r="V3878" s="7">
        <v>0.35314000000000001</v>
      </c>
      <c r="W3878" s="8">
        <v>-1.5017</v>
      </c>
      <c r="X3878" s="8">
        <v>-1.5958000000000001</v>
      </c>
      <c r="Y3878" s="8">
        <v>0.18576999999999999</v>
      </c>
      <c r="Z3878" s="9">
        <v>0.74414000000000002</v>
      </c>
      <c r="AA3878" s="7">
        <v>0.23738000000000001</v>
      </c>
      <c r="AB3878" s="8">
        <v>-2.0747</v>
      </c>
      <c r="AC3878" s="8">
        <v>-0.49135000000000001</v>
      </c>
      <c r="AD3878" s="8">
        <v>0.64892000000000005</v>
      </c>
      <c r="AE3878" s="9">
        <v>0.99936999999999998</v>
      </c>
      <c r="AF3878" s="7">
        <v>0.77632999999999996</v>
      </c>
      <c r="AG3878" s="8">
        <v>-0.36525000000000002</v>
      </c>
      <c r="AH3878" s="8">
        <v>-0.24814</v>
      </c>
      <c r="AI3878" s="8">
        <v>0.81623999999999997</v>
      </c>
      <c r="AJ3878" s="8">
        <v>0.98546</v>
      </c>
      <c r="AK3878" s="7">
        <v>2.6095000000000002</v>
      </c>
      <c r="AL3878" s="8">
        <v>1.3837999999999999</v>
      </c>
      <c r="AM3878" s="8">
        <v>0.79962</v>
      </c>
      <c r="AN3878" s="8">
        <v>0.46872000000000003</v>
      </c>
      <c r="AO3878" s="8">
        <v>0.72997000000000001</v>
      </c>
      <c r="AP3878" s="7">
        <v>0.98328000000000004</v>
      </c>
      <c r="AQ3878" s="8">
        <v>-2.4331999999999999E-2</v>
      </c>
      <c r="AR3878" s="8">
        <v>9.8781999999999995E-2</v>
      </c>
      <c r="AS3878" s="8">
        <v>0.92605999999999999</v>
      </c>
      <c r="AT3878" s="8">
        <v>0.95677000000000001</v>
      </c>
      <c r="AU3878" s="7">
        <v>0.81157000000000001</v>
      </c>
      <c r="AV3878" s="8">
        <v>-0.30120999999999998</v>
      </c>
      <c r="AW3878" s="8">
        <v>-1.7762</v>
      </c>
      <c r="AX3878" s="8">
        <v>0.15034</v>
      </c>
      <c r="AY3878" s="9">
        <v>0.55354000000000003</v>
      </c>
      <c r="AZ3878" s="7">
        <v>0.51351999999999998</v>
      </c>
      <c r="BA3878" s="8">
        <v>-0.96152000000000004</v>
      </c>
      <c r="BB3878" s="8">
        <v>-0.59255000000000002</v>
      </c>
      <c r="BC3878" s="8">
        <v>0.58535999999999999</v>
      </c>
      <c r="BD3878" s="9">
        <v>0.66864000000000001</v>
      </c>
      <c r="BE3878" s="7">
        <v>1.1484000000000001</v>
      </c>
      <c r="BF3878" s="8">
        <v>0.19957</v>
      </c>
      <c r="BG3878" s="8">
        <v>0.77939000000000003</v>
      </c>
      <c r="BH3878" s="8">
        <v>0.47928999999999999</v>
      </c>
      <c r="BI3878" s="9">
        <v>0.75595000000000001</v>
      </c>
    </row>
    <row r="3879" spans="1:61" x14ac:dyDescent="0.25">
      <c r="A3879" s="13">
        <v>379245</v>
      </c>
      <c r="B3879" s="7">
        <v>6.4306000000000001</v>
      </c>
      <c r="C3879" s="8">
        <v>2.6850000000000001</v>
      </c>
      <c r="D3879" s="8">
        <v>1.2985</v>
      </c>
      <c r="E3879" s="8">
        <v>0.26390999999999998</v>
      </c>
      <c r="F3879" s="9">
        <v>0.90636000000000005</v>
      </c>
      <c r="G3879" s="7">
        <v>0.96409999999999996</v>
      </c>
      <c r="H3879" s="8">
        <v>-5.2746000000000001E-2</v>
      </c>
      <c r="I3879" s="8">
        <v>0.52608999999999995</v>
      </c>
      <c r="J3879" s="8">
        <v>0.62663999999999997</v>
      </c>
      <c r="K3879" s="9">
        <v>0.84236</v>
      </c>
      <c r="L3879" s="7">
        <v>0.92586000000000002</v>
      </c>
      <c r="M3879" s="8">
        <v>-0.11113000000000001</v>
      </c>
      <c r="N3879" s="8">
        <v>0.63875000000000004</v>
      </c>
      <c r="O3879" s="8">
        <v>0.55772999999999995</v>
      </c>
      <c r="P3879" s="9">
        <v>0.98382999999999998</v>
      </c>
      <c r="Q3879" s="7">
        <v>0.89295999999999998</v>
      </c>
      <c r="R3879" s="8">
        <v>-0.16334000000000001</v>
      </c>
      <c r="S3879" s="8">
        <v>0.54618</v>
      </c>
      <c r="T3879" s="8">
        <v>0.61397000000000002</v>
      </c>
      <c r="U3879" s="9">
        <v>0.99453000000000003</v>
      </c>
      <c r="V3879" s="7">
        <v>1.1177999999999999</v>
      </c>
      <c r="W3879" s="8">
        <v>0.16059999999999999</v>
      </c>
      <c r="X3879" s="8">
        <v>0.77312999999999998</v>
      </c>
      <c r="Y3879" s="8">
        <v>0.48259000000000002</v>
      </c>
      <c r="Z3879" s="9">
        <v>0.82816000000000001</v>
      </c>
      <c r="AA3879" s="7">
        <v>0.47133999999999998</v>
      </c>
      <c r="AB3879" s="8">
        <v>-1.0851999999999999</v>
      </c>
      <c r="AC3879" s="8">
        <v>0.43480000000000002</v>
      </c>
      <c r="AD3879" s="8">
        <v>0.68613999999999997</v>
      </c>
      <c r="AE3879" s="9">
        <v>0.99936999999999998</v>
      </c>
      <c r="AF3879" s="7">
        <v>0.35137000000000002</v>
      </c>
      <c r="AG3879" s="8">
        <v>-1.5088999999999999</v>
      </c>
      <c r="AH3879" s="8">
        <v>-0.44857000000000002</v>
      </c>
      <c r="AI3879" s="8">
        <v>0.67696999999999996</v>
      </c>
      <c r="AJ3879" s="8">
        <v>0.9768</v>
      </c>
      <c r="AK3879" s="7">
        <v>10.849</v>
      </c>
      <c r="AL3879" s="8">
        <v>3.4394999999999998</v>
      </c>
      <c r="AM3879" s="8">
        <v>1.5775999999999999</v>
      </c>
      <c r="AN3879" s="8">
        <v>0.1898</v>
      </c>
      <c r="AO3879" s="8">
        <v>0.63341999999999998</v>
      </c>
      <c r="AP3879" s="7">
        <v>9.01</v>
      </c>
      <c r="AQ3879" s="8">
        <v>3.1715</v>
      </c>
      <c r="AR3879" s="8">
        <v>9.0704999999999991</v>
      </c>
      <c r="AS3879" s="18">
        <v>8.1888999999999996E-4</v>
      </c>
      <c r="AT3879" s="8">
        <v>0.22459999999999999</v>
      </c>
      <c r="AU3879" s="7">
        <v>10.026</v>
      </c>
      <c r="AV3879" s="8">
        <v>3.3256000000000001</v>
      </c>
      <c r="AW3879" s="8">
        <v>1.8980999999999999</v>
      </c>
      <c r="AX3879" s="8">
        <v>0.13053000000000001</v>
      </c>
      <c r="AY3879" s="9">
        <v>0.52790000000000004</v>
      </c>
      <c r="AZ3879" s="7">
        <v>6.1222000000000003</v>
      </c>
      <c r="BA3879" s="8">
        <v>2.6141000000000001</v>
      </c>
      <c r="BB3879" s="8">
        <v>1.4787999999999999</v>
      </c>
      <c r="BC3879" s="8">
        <v>0.21328</v>
      </c>
      <c r="BD3879" s="9">
        <v>0.35116000000000003</v>
      </c>
      <c r="BE3879" s="7">
        <v>17.686</v>
      </c>
      <c r="BF3879" s="8">
        <v>4.1445999999999996</v>
      </c>
      <c r="BG3879" s="8">
        <v>26.471</v>
      </c>
      <c r="BH3879" s="18">
        <v>1.2104E-5</v>
      </c>
      <c r="BI3879" s="9">
        <v>2.4965000000000001E-2</v>
      </c>
    </row>
    <row r="3880" spans="1:61" x14ac:dyDescent="0.25">
      <c r="A3880" s="13">
        <v>379240</v>
      </c>
      <c r="B3880" s="7">
        <v>1.1032999999999999</v>
      </c>
      <c r="C3880" s="8">
        <v>0.14185</v>
      </c>
      <c r="D3880" s="8">
        <v>0.13589999999999999</v>
      </c>
      <c r="E3880" s="8">
        <v>0.89846000000000004</v>
      </c>
      <c r="F3880" s="9">
        <v>0.97746</v>
      </c>
      <c r="G3880" s="7">
        <v>0.51495000000000002</v>
      </c>
      <c r="H3880" s="8">
        <v>-0.95750000000000002</v>
      </c>
      <c r="I3880" s="8">
        <v>-2.0577999999999999</v>
      </c>
      <c r="J3880" s="8">
        <v>0.10872</v>
      </c>
      <c r="K3880" s="9">
        <v>0.47114</v>
      </c>
      <c r="L3880" s="7">
        <v>1.0471999999999999</v>
      </c>
      <c r="M3880" s="8">
        <v>6.6483E-2</v>
      </c>
      <c r="N3880" s="8">
        <v>-0.30508999999999997</v>
      </c>
      <c r="O3880" s="8">
        <v>0.77551000000000003</v>
      </c>
      <c r="P3880" s="9">
        <v>0.98633000000000004</v>
      </c>
      <c r="Q3880" s="7">
        <v>1.3169</v>
      </c>
      <c r="R3880" s="8">
        <v>0.39711999999999997</v>
      </c>
      <c r="S3880" s="8">
        <v>0.95745000000000002</v>
      </c>
      <c r="T3880" s="8">
        <v>0.39256000000000002</v>
      </c>
      <c r="U3880" s="9">
        <v>0.99453000000000003</v>
      </c>
      <c r="V3880" s="7">
        <v>1.6994</v>
      </c>
      <c r="W3880" s="8">
        <v>0.76505999999999996</v>
      </c>
      <c r="X3880" s="8">
        <v>1.8439000000000001</v>
      </c>
      <c r="Y3880" s="8">
        <v>0.13897000000000001</v>
      </c>
      <c r="Z3880" s="9">
        <v>0.74414000000000002</v>
      </c>
      <c r="AA3880" s="7">
        <v>2.0615999999999999</v>
      </c>
      <c r="AB3880" s="8">
        <v>1.0437000000000001</v>
      </c>
      <c r="AC3880" s="8">
        <v>1.7353000000000001</v>
      </c>
      <c r="AD3880" s="8">
        <v>0.15770999999999999</v>
      </c>
      <c r="AE3880" s="9">
        <v>0.98719000000000001</v>
      </c>
      <c r="AF3880" s="7">
        <v>1.4337</v>
      </c>
      <c r="AG3880" s="8">
        <v>0.51971999999999996</v>
      </c>
      <c r="AH3880" s="8">
        <v>0.52364999999999995</v>
      </c>
      <c r="AI3880" s="8">
        <v>0.62819000000000003</v>
      </c>
      <c r="AJ3880" s="8">
        <v>0.97584000000000004</v>
      </c>
      <c r="AK3880" s="7">
        <v>2.3854000000000002</v>
      </c>
      <c r="AL3880" s="8">
        <v>1.2542</v>
      </c>
      <c r="AM3880" s="8">
        <v>0.63195999999999997</v>
      </c>
      <c r="AN3880" s="8">
        <v>0.56172999999999995</v>
      </c>
      <c r="AO3880" s="8">
        <v>0.78059000000000001</v>
      </c>
      <c r="AP3880" s="7">
        <v>0.80008000000000001</v>
      </c>
      <c r="AQ3880" s="8">
        <v>-0.32179000000000002</v>
      </c>
      <c r="AR3880" s="8">
        <v>-0.52781999999999996</v>
      </c>
      <c r="AS3880" s="8">
        <v>0.62553999999999998</v>
      </c>
      <c r="AT3880" s="8">
        <v>0.76568999999999998</v>
      </c>
      <c r="AU3880" s="7">
        <v>0.75890999999999997</v>
      </c>
      <c r="AV3880" s="8">
        <v>-0.39800999999999997</v>
      </c>
      <c r="AW3880" s="8">
        <v>-0.67645</v>
      </c>
      <c r="AX3880" s="8">
        <v>0.53585000000000005</v>
      </c>
      <c r="AY3880" s="9">
        <v>0.83467000000000002</v>
      </c>
      <c r="AZ3880" s="7">
        <v>0.20016999999999999</v>
      </c>
      <c r="BA3880" s="8">
        <v>-2.3207</v>
      </c>
      <c r="BB3880" s="8">
        <v>-3.3551000000000002</v>
      </c>
      <c r="BC3880" s="18">
        <v>2.8434000000000001E-2</v>
      </c>
      <c r="BD3880" s="9">
        <v>0.12737000000000001</v>
      </c>
      <c r="BE3880" s="7">
        <v>0.18179999999999999</v>
      </c>
      <c r="BF3880" s="8">
        <v>-2.4594999999999998</v>
      </c>
      <c r="BG3880" s="8">
        <v>-2.1593</v>
      </c>
      <c r="BH3880" s="8">
        <v>9.6966999999999998E-2</v>
      </c>
      <c r="BI3880" s="9">
        <v>0.42881999999999998</v>
      </c>
    </row>
    <row r="3881" spans="1:61" x14ac:dyDescent="0.25">
      <c r="A3881" s="13">
        <v>377915</v>
      </c>
      <c r="B3881" s="7">
        <v>0.55620999999999998</v>
      </c>
      <c r="C3881" s="8">
        <v>-0.84631000000000001</v>
      </c>
      <c r="D3881" s="8">
        <v>-1.9074</v>
      </c>
      <c r="E3881" s="8">
        <v>0.12914</v>
      </c>
      <c r="F3881" s="9">
        <v>0.90636000000000005</v>
      </c>
      <c r="G3881" s="7">
        <v>0.66200000000000003</v>
      </c>
      <c r="H3881" s="8">
        <v>-0.59509999999999996</v>
      </c>
      <c r="I3881" s="8">
        <v>-1.4015</v>
      </c>
      <c r="J3881" s="8">
        <v>0.23368</v>
      </c>
      <c r="K3881" s="9">
        <v>0.62734000000000001</v>
      </c>
      <c r="L3881" s="7">
        <v>0.76053000000000004</v>
      </c>
      <c r="M3881" s="8">
        <v>-0.39493</v>
      </c>
      <c r="N3881" s="8">
        <v>-1.0287999999999999</v>
      </c>
      <c r="O3881" s="8">
        <v>0.36173</v>
      </c>
      <c r="P3881" s="9">
        <v>0.98382999999999998</v>
      </c>
      <c r="Q3881" s="7">
        <v>1.5760000000000001</v>
      </c>
      <c r="R3881" s="8">
        <v>0.65625</v>
      </c>
      <c r="S3881" s="8">
        <v>0.71452000000000004</v>
      </c>
      <c r="T3881" s="8">
        <v>0.51439000000000001</v>
      </c>
      <c r="U3881" s="9">
        <v>0.99453000000000003</v>
      </c>
      <c r="V3881" s="7">
        <v>1.5601</v>
      </c>
      <c r="W3881" s="8">
        <v>0.64168000000000003</v>
      </c>
      <c r="X3881" s="8">
        <v>1.7946</v>
      </c>
      <c r="Y3881" s="8">
        <v>0.14715</v>
      </c>
      <c r="Z3881" s="9">
        <v>0.74414000000000002</v>
      </c>
      <c r="AA3881" s="7">
        <v>0.95833000000000002</v>
      </c>
      <c r="AB3881" s="8">
        <v>-6.1400999999999997E-2</v>
      </c>
      <c r="AC3881" s="8">
        <v>-0.45140000000000002</v>
      </c>
      <c r="AD3881" s="8">
        <v>0.67508999999999997</v>
      </c>
      <c r="AE3881" s="9">
        <v>0.99936999999999998</v>
      </c>
      <c r="AF3881" s="7">
        <v>1.3584000000000001</v>
      </c>
      <c r="AG3881" s="8">
        <v>0.44192999999999999</v>
      </c>
      <c r="AH3881" s="8">
        <v>1.0726</v>
      </c>
      <c r="AI3881" s="8">
        <v>0.34383000000000002</v>
      </c>
      <c r="AJ3881" s="8">
        <v>0.89297000000000004</v>
      </c>
      <c r="AK3881" s="7">
        <v>3.9723000000000002</v>
      </c>
      <c r="AL3881" s="8">
        <v>1.99</v>
      </c>
      <c r="AM3881" s="8">
        <v>1.2202999999999999</v>
      </c>
      <c r="AN3881" s="8">
        <v>0.28937000000000002</v>
      </c>
      <c r="AO3881" s="8">
        <v>0.65808999999999995</v>
      </c>
      <c r="AP3881" s="7">
        <v>0.71496999999999999</v>
      </c>
      <c r="AQ3881" s="8">
        <v>-0.48404000000000003</v>
      </c>
      <c r="AR3881" s="8">
        <v>-0.83828999999999998</v>
      </c>
      <c r="AS3881" s="8">
        <v>0.44903999999999999</v>
      </c>
      <c r="AT3881" s="8">
        <v>0.62970000000000004</v>
      </c>
      <c r="AU3881" s="7">
        <v>0.82850000000000001</v>
      </c>
      <c r="AV3881" s="8">
        <v>-0.27141999999999999</v>
      </c>
      <c r="AW3881" s="8">
        <v>-0.92301</v>
      </c>
      <c r="AX3881" s="8">
        <v>0.40823999999999999</v>
      </c>
      <c r="AY3881" s="9">
        <v>0.76844000000000001</v>
      </c>
      <c r="AZ3881" s="7">
        <v>0.13811000000000001</v>
      </c>
      <c r="BA3881" s="8">
        <v>-2.8561000000000001</v>
      </c>
      <c r="BB3881" s="8">
        <v>-4.2298999999999998</v>
      </c>
      <c r="BC3881" s="18">
        <v>1.3370999999999999E-2</v>
      </c>
      <c r="BD3881" s="9">
        <v>0.10345</v>
      </c>
      <c r="BE3881" s="7">
        <v>1.1049</v>
      </c>
      <c r="BF3881" s="8">
        <v>0.14391999999999999</v>
      </c>
      <c r="BG3881" s="8">
        <v>0.62731000000000003</v>
      </c>
      <c r="BH3881" s="8">
        <v>0.56447999999999998</v>
      </c>
      <c r="BI3881" s="9">
        <v>0.80988000000000004</v>
      </c>
    </row>
    <row r="3882" spans="1:61" x14ac:dyDescent="0.25">
      <c r="A3882" s="13">
        <v>377904</v>
      </c>
      <c r="B3882" s="7">
        <v>0.67867</v>
      </c>
      <c r="C3882" s="8">
        <v>-0.55922000000000005</v>
      </c>
      <c r="D3882" s="8">
        <v>-0.70257999999999998</v>
      </c>
      <c r="E3882" s="8">
        <v>0.52105000000000001</v>
      </c>
      <c r="F3882" s="9">
        <v>0.91274999999999995</v>
      </c>
      <c r="G3882" s="7">
        <v>1.5214000000000001</v>
      </c>
      <c r="H3882" s="8">
        <v>0.60538000000000003</v>
      </c>
      <c r="I3882" s="8">
        <v>0.22087000000000001</v>
      </c>
      <c r="J3882" s="8">
        <v>0.83601000000000003</v>
      </c>
      <c r="K3882" s="9">
        <v>0.91610000000000003</v>
      </c>
      <c r="L3882" s="7">
        <v>0.62624999999999997</v>
      </c>
      <c r="M3882" s="8">
        <v>-0.67520000000000002</v>
      </c>
      <c r="N3882" s="8">
        <v>-1.4651000000000001</v>
      </c>
      <c r="O3882" s="8">
        <v>0.21676000000000001</v>
      </c>
      <c r="P3882" s="9">
        <v>0.87334999999999996</v>
      </c>
      <c r="Q3882" s="7">
        <v>1.2998000000000001</v>
      </c>
      <c r="R3882" s="8">
        <v>0.37828000000000001</v>
      </c>
      <c r="S3882" s="8">
        <v>0.35976999999999998</v>
      </c>
      <c r="T3882" s="8">
        <v>0.73721000000000003</v>
      </c>
      <c r="U3882" s="9">
        <v>0.99572000000000005</v>
      </c>
      <c r="V3882" s="7">
        <v>0.49337999999999999</v>
      </c>
      <c r="W3882" s="8">
        <v>-1.0192000000000001</v>
      </c>
      <c r="X3882" s="8">
        <v>-3.9159999999999999</v>
      </c>
      <c r="Y3882" s="18">
        <v>1.7305000000000001E-2</v>
      </c>
      <c r="Z3882" s="9">
        <v>0.61894000000000005</v>
      </c>
      <c r="AA3882" s="7">
        <v>0.80259000000000003</v>
      </c>
      <c r="AB3882" s="8">
        <v>-0.31727</v>
      </c>
      <c r="AC3882" s="8">
        <v>-0.87694000000000005</v>
      </c>
      <c r="AD3882" s="8">
        <v>0.43003000000000002</v>
      </c>
      <c r="AE3882" s="9">
        <v>0.99936999999999998</v>
      </c>
      <c r="AF3882" s="7">
        <v>1.5578000000000001</v>
      </c>
      <c r="AG3882" s="8">
        <v>0.63956000000000002</v>
      </c>
      <c r="AH3882" s="8">
        <v>1.1235999999999999</v>
      </c>
      <c r="AI3882" s="8">
        <v>0.32407000000000002</v>
      </c>
      <c r="AJ3882" s="8">
        <v>0.88146000000000002</v>
      </c>
      <c r="AK3882" s="7">
        <v>11.095000000000001</v>
      </c>
      <c r="AL3882" s="8">
        <v>3.4719000000000002</v>
      </c>
      <c r="AM3882" s="8">
        <v>1.2884</v>
      </c>
      <c r="AN3882" s="8">
        <v>0.26708999999999999</v>
      </c>
      <c r="AO3882" s="8">
        <v>0.64980000000000004</v>
      </c>
      <c r="AP3882" s="7">
        <v>0.82550999999999997</v>
      </c>
      <c r="AQ3882" s="8">
        <v>-0.27665000000000001</v>
      </c>
      <c r="AR3882" s="8">
        <v>-1.1962999999999999</v>
      </c>
      <c r="AS3882" s="8">
        <v>0.29764000000000002</v>
      </c>
      <c r="AT3882" s="8">
        <v>0.51558999999999999</v>
      </c>
      <c r="AU3882" s="7">
        <v>0.85526999999999997</v>
      </c>
      <c r="AV3882" s="8">
        <v>-0.22555</v>
      </c>
      <c r="AW3882" s="8">
        <v>-0.78222999999999998</v>
      </c>
      <c r="AX3882" s="8">
        <v>0.4778</v>
      </c>
      <c r="AY3882" s="9">
        <v>0.80434000000000005</v>
      </c>
      <c r="AZ3882" s="7">
        <v>1.0798000000000001</v>
      </c>
      <c r="BA3882" s="8">
        <v>0.11072</v>
      </c>
      <c r="BB3882" s="8">
        <v>4.3306999999999998E-2</v>
      </c>
      <c r="BC3882" s="8">
        <v>0.96753</v>
      </c>
      <c r="BD3882" s="9">
        <v>0.97426000000000001</v>
      </c>
      <c r="BE3882" s="7">
        <v>1.6397999999999999</v>
      </c>
      <c r="BF3882" s="8">
        <v>0.71350000000000002</v>
      </c>
      <c r="BG3882" s="8">
        <v>3.2576000000000001</v>
      </c>
      <c r="BH3882" s="18">
        <v>3.1150000000000001E-2</v>
      </c>
      <c r="BI3882" s="9">
        <v>0.35463</v>
      </c>
    </row>
    <row r="3883" spans="1:61" x14ac:dyDescent="0.25">
      <c r="A3883" s="13">
        <v>377879</v>
      </c>
      <c r="B3883" s="7">
        <v>0.62053999999999998</v>
      </c>
      <c r="C3883" s="8">
        <v>-0.68840000000000001</v>
      </c>
      <c r="D3883" s="8">
        <v>-3.0937000000000001</v>
      </c>
      <c r="E3883" s="18">
        <v>3.6443999999999997E-2</v>
      </c>
      <c r="F3883" s="9">
        <v>0.90636000000000005</v>
      </c>
      <c r="G3883" s="7">
        <v>2.3902000000000001</v>
      </c>
      <c r="H3883" s="8">
        <v>1.2571000000000001</v>
      </c>
      <c r="I3883" s="8">
        <v>1.5958000000000001</v>
      </c>
      <c r="J3883" s="8">
        <v>0.18576000000000001</v>
      </c>
      <c r="K3883" s="9">
        <v>0.56269000000000002</v>
      </c>
      <c r="L3883" s="7">
        <v>0.84003000000000005</v>
      </c>
      <c r="M3883" s="8">
        <v>-0.25148999999999999</v>
      </c>
      <c r="N3883" s="8">
        <v>-0.11068</v>
      </c>
      <c r="O3883" s="8">
        <v>0.91720000000000002</v>
      </c>
      <c r="P3883" s="9">
        <v>0.98712999999999995</v>
      </c>
      <c r="Q3883" s="7">
        <v>2.2675000000000001</v>
      </c>
      <c r="R3883" s="8">
        <v>1.1811</v>
      </c>
      <c r="S3883" s="8">
        <v>1.3407</v>
      </c>
      <c r="T3883" s="8">
        <v>0.25108000000000003</v>
      </c>
      <c r="U3883" s="9">
        <v>0.99453000000000003</v>
      </c>
      <c r="V3883" s="7">
        <v>1.4714</v>
      </c>
      <c r="W3883" s="8">
        <v>0.55715999999999999</v>
      </c>
      <c r="X3883" s="8">
        <v>1.5782</v>
      </c>
      <c r="Y3883" s="8">
        <v>0.18967000000000001</v>
      </c>
      <c r="Z3883" s="9">
        <v>0.74414000000000002</v>
      </c>
      <c r="AA3883" s="7">
        <v>0.95276000000000005</v>
      </c>
      <c r="AB3883" s="8">
        <v>-6.9820999999999994E-2</v>
      </c>
      <c r="AC3883" s="8">
        <v>-0.34641</v>
      </c>
      <c r="AD3883" s="8">
        <v>0.74648999999999999</v>
      </c>
      <c r="AE3883" s="9">
        <v>0.99936999999999998</v>
      </c>
      <c r="AF3883" s="7">
        <v>1.3245</v>
      </c>
      <c r="AG3883" s="8">
        <v>0.40547</v>
      </c>
      <c r="AH3883" s="8">
        <v>0.69630999999999998</v>
      </c>
      <c r="AI3883" s="8">
        <v>0.52458000000000005</v>
      </c>
      <c r="AJ3883" s="8">
        <v>0.97584000000000004</v>
      </c>
      <c r="AK3883" s="7">
        <v>22.236000000000001</v>
      </c>
      <c r="AL3883" s="8">
        <v>4.4748000000000001</v>
      </c>
      <c r="AM3883" s="8">
        <v>1.5358000000000001</v>
      </c>
      <c r="AN3883" s="8">
        <v>0.19938</v>
      </c>
      <c r="AO3883" s="8">
        <v>0.63341999999999998</v>
      </c>
      <c r="AP3883" s="7">
        <v>0.54669999999999996</v>
      </c>
      <c r="AQ3883" s="8">
        <v>-0.87119000000000002</v>
      </c>
      <c r="AR3883" s="8">
        <v>-1.6080000000000001</v>
      </c>
      <c r="AS3883" s="8">
        <v>0.18312</v>
      </c>
      <c r="AT3883" s="8">
        <v>0.41470000000000001</v>
      </c>
      <c r="AU3883" s="7">
        <v>0.64417999999999997</v>
      </c>
      <c r="AV3883" s="8">
        <v>-0.63446000000000002</v>
      </c>
      <c r="AW3883" s="8">
        <v>-2.6663999999999999</v>
      </c>
      <c r="AX3883" s="8">
        <v>5.6016999999999997E-2</v>
      </c>
      <c r="AY3883" s="9">
        <v>0.42148999999999998</v>
      </c>
      <c r="AZ3883" s="7">
        <v>1.1274999999999999</v>
      </c>
      <c r="BA3883" s="8">
        <v>0.17315</v>
      </c>
      <c r="BB3883" s="8">
        <v>0.70389999999999997</v>
      </c>
      <c r="BC3883" s="8">
        <v>0.52031000000000005</v>
      </c>
      <c r="BD3883" s="9">
        <v>0.61095999999999995</v>
      </c>
      <c r="BE3883" s="7">
        <v>0.51302999999999999</v>
      </c>
      <c r="BF3883" s="8">
        <v>-0.96289000000000002</v>
      </c>
      <c r="BG3883" s="8">
        <v>-2.8166000000000002</v>
      </c>
      <c r="BH3883" s="18">
        <v>4.7990999999999999E-2</v>
      </c>
      <c r="BI3883" s="9">
        <v>0.38329999999999997</v>
      </c>
    </row>
    <row r="3884" spans="1:61" x14ac:dyDescent="0.25">
      <c r="A3884" s="13">
        <v>377736</v>
      </c>
      <c r="B3884" s="7">
        <v>0.54244999999999999</v>
      </c>
      <c r="C3884" s="8">
        <v>-0.88243000000000005</v>
      </c>
      <c r="D3884" s="8">
        <v>-2.1198000000000001</v>
      </c>
      <c r="E3884" s="8">
        <v>0.10137</v>
      </c>
      <c r="F3884" s="9">
        <v>0.90636000000000005</v>
      </c>
      <c r="G3884" s="7">
        <v>0.67586999999999997</v>
      </c>
      <c r="H3884" s="8">
        <v>-0.56518999999999997</v>
      </c>
      <c r="I3884" s="8">
        <v>-1.3794999999999999</v>
      </c>
      <c r="J3884" s="8">
        <v>0.23984</v>
      </c>
      <c r="K3884" s="9">
        <v>0.63788</v>
      </c>
      <c r="L3884" s="7">
        <v>0.62073</v>
      </c>
      <c r="M3884" s="8">
        <v>-0.68796000000000002</v>
      </c>
      <c r="N3884" s="8">
        <v>-0.85524999999999995</v>
      </c>
      <c r="O3884" s="8">
        <v>0.44061</v>
      </c>
      <c r="P3884" s="9">
        <v>0.98382999999999998</v>
      </c>
      <c r="Q3884" s="7">
        <v>1.4367000000000001</v>
      </c>
      <c r="R3884" s="8">
        <v>0.52273000000000003</v>
      </c>
      <c r="S3884" s="8">
        <v>0.80362</v>
      </c>
      <c r="T3884" s="8">
        <v>0.46666000000000002</v>
      </c>
      <c r="U3884" s="9">
        <v>0.99453000000000003</v>
      </c>
      <c r="V3884" s="7">
        <v>1.5474000000000001</v>
      </c>
      <c r="W3884" s="8">
        <v>0.62985000000000002</v>
      </c>
      <c r="X3884" s="8">
        <v>3.4626999999999999</v>
      </c>
      <c r="Y3884" s="18">
        <v>2.5755E-2</v>
      </c>
      <c r="Z3884" s="9">
        <v>0.69735000000000003</v>
      </c>
      <c r="AA3884" s="7">
        <v>0.86016000000000004</v>
      </c>
      <c r="AB3884" s="8">
        <v>-0.21732000000000001</v>
      </c>
      <c r="AC3884" s="8">
        <v>-0.44202000000000002</v>
      </c>
      <c r="AD3884" s="8">
        <v>0.68132000000000004</v>
      </c>
      <c r="AE3884" s="9">
        <v>0.99936999999999998</v>
      </c>
      <c r="AF3884" s="7">
        <v>1.0913999999999999</v>
      </c>
      <c r="AG3884" s="8">
        <v>0.12615999999999999</v>
      </c>
      <c r="AH3884" s="8">
        <v>0.54447000000000001</v>
      </c>
      <c r="AI3884" s="8">
        <v>0.61504999999999999</v>
      </c>
      <c r="AJ3884" s="8">
        <v>0.97584000000000004</v>
      </c>
      <c r="AK3884" s="7">
        <v>5.5308999999999999</v>
      </c>
      <c r="AL3884" s="8">
        <v>2.4674999999999998</v>
      </c>
      <c r="AM3884" s="8">
        <v>1.5226999999999999</v>
      </c>
      <c r="AN3884" s="8">
        <v>0.20250000000000001</v>
      </c>
      <c r="AO3884" s="8">
        <v>0.63341999999999998</v>
      </c>
      <c r="AP3884" s="7">
        <v>0.87941999999999998</v>
      </c>
      <c r="AQ3884" s="8">
        <v>-0.18537999999999999</v>
      </c>
      <c r="AR3884" s="8">
        <v>-0.31534000000000001</v>
      </c>
      <c r="AS3884" s="8">
        <v>0.76827000000000001</v>
      </c>
      <c r="AT3884" s="8">
        <v>0.86189000000000004</v>
      </c>
      <c r="AU3884" s="7">
        <v>1.0168999999999999</v>
      </c>
      <c r="AV3884" s="8">
        <v>2.4156E-2</v>
      </c>
      <c r="AW3884" s="8">
        <v>-8.3603999999999998E-2</v>
      </c>
      <c r="AX3884" s="8">
        <v>0.93738999999999995</v>
      </c>
      <c r="AY3884" s="9">
        <v>0.98084000000000005</v>
      </c>
      <c r="AZ3884" s="7">
        <v>0.14882000000000001</v>
      </c>
      <c r="BA3884" s="8">
        <v>-2.7483</v>
      </c>
      <c r="BB3884" s="8">
        <v>-4.1847000000000003</v>
      </c>
      <c r="BC3884" s="18">
        <v>1.3866E-2</v>
      </c>
      <c r="BD3884" s="9">
        <v>0.10367999999999999</v>
      </c>
      <c r="BE3884" s="7">
        <v>1.6313</v>
      </c>
      <c r="BF3884" s="8">
        <v>0.70598000000000005</v>
      </c>
      <c r="BG3884" s="8">
        <v>4.1486000000000001</v>
      </c>
      <c r="BH3884" s="18">
        <v>1.4276E-2</v>
      </c>
      <c r="BI3884" s="9">
        <v>0.33606999999999998</v>
      </c>
    </row>
    <row r="3885" spans="1:61" x14ac:dyDescent="0.25">
      <c r="A3885" s="13">
        <v>377673</v>
      </c>
      <c r="B3885" s="7">
        <v>0.93342999999999998</v>
      </c>
      <c r="C3885" s="8">
        <v>-9.9390999999999993E-2</v>
      </c>
      <c r="D3885" s="8">
        <v>0.25536999999999999</v>
      </c>
      <c r="E3885" s="8">
        <v>0.81103000000000003</v>
      </c>
      <c r="F3885" s="9">
        <v>0.95616000000000001</v>
      </c>
      <c r="G3885" s="7">
        <v>0.84985999999999995</v>
      </c>
      <c r="H3885" s="8">
        <v>-0.23471</v>
      </c>
      <c r="I3885" s="8">
        <v>-0.10378</v>
      </c>
      <c r="J3885" s="8">
        <v>0.92234000000000005</v>
      </c>
      <c r="K3885" s="9">
        <v>0.96258999999999995</v>
      </c>
      <c r="L3885" s="7">
        <v>0.61972000000000005</v>
      </c>
      <c r="M3885" s="8">
        <v>-0.69032000000000004</v>
      </c>
      <c r="N3885" s="8">
        <v>-1.2155</v>
      </c>
      <c r="O3885" s="8">
        <v>0.29099999999999998</v>
      </c>
      <c r="P3885" s="9">
        <v>0.93494999999999995</v>
      </c>
      <c r="Q3885" s="7">
        <v>1.4792000000000001</v>
      </c>
      <c r="R3885" s="8">
        <v>0.56477999999999995</v>
      </c>
      <c r="S3885" s="8">
        <v>0.93876999999999999</v>
      </c>
      <c r="T3885" s="8">
        <v>0.40100000000000002</v>
      </c>
      <c r="U3885" s="9">
        <v>0.99453000000000003</v>
      </c>
      <c r="V3885" s="7">
        <v>1.2369000000000001</v>
      </c>
      <c r="W3885" s="8">
        <v>0.30674000000000001</v>
      </c>
      <c r="X3885" s="8">
        <v>0.15412999999999999</v>
      </c>
      <c r="Y3885" s="8">
        <v>0.88497000000000003</v>
      </c>
      <c r="Z3885" s="9">
        <v>0.97518000000000005</v>
      </c>
      <c r="AA3885" s="7">
        <v>33.670999999999999</v>
      </c>
      <c r="AB3885" s="8">
        <v>5.0734000000000004</v>
      </c>
      <c r="AC3885" s="8">
        <v>7.4353999999999996</v>
      </c>
      <c r="AD3885" s="18">
        <v>1.7470000000000001E-3</v>
      </c>
      <c r="AE3885" s="9">
        <v>0.17218</v>
      </c>
      <c r="AF3885" s="7">
        <v>2.5095999999999998</v>
      </c>
      <c r="AG3885" s="8">
        <v>1.3274999999999999</v>
      </c>
      <c r="AH3885" s="8">
        <v>0.86292999999999997</v>
      </c>
      <c r="AI3885" s="8">
        <v>0.43685000000000002</v>
      </c>
      <c r="AJ3885" s="8">
        <v>0.94257999999999997</v>
      </c>
      <c r="AK3885" s="7">
        <v>5.9207999999999997E-2</v>
      </c>
      <c r="AL3885" s="8">
        <v>-4.0781000000000001</v>
      </c>
      <c r="AM3885" s="8">
        <v>-1.6188</v>
      </c>
      <c r="AN3885" s="8">
        <v>0.18079999999999999</v>
      </c>
      <c r="AO3885" s="8">
        <v>0.63163999999999998</v>
      </c>
      <c r="AP3885" s="7">
        <v>0.57554000000000005</v>
      </c>
      <c r="AQ3885" s="8">
        <v>-0.79701999999999995</v>
      </c>
      <c r="AR3885" s="8">
        <v>-3.2942999999999998</v>
      </c>
      <c r="AS3885" s="18">
        <v>3.0093000000000002E-2</v>
      </c>
      <c r="AT3885" s="8">
        <v>0.33582000000000001</v>
      </c>
      <c r="AU3885" s="7">
        <v>0.77407000000000004</v>
      </c>
      <c r="AV3885" s="8">
        <v>-0.36947000000000002</v>
      </c>
      <c r="AW3885" s="8">
        <v>-0.78136000000000005</v>
      </c>
      <c r="AX3885" s="8">
        <v>0.47825000000000001</v>
      </c>
      <c r="AY3885" s="9">
        <v>0.80434000000000005</v>
      </c>
      <c r="AZ3885" s="7">
        <v>0.5635</v>
      </c>
      <c r="BA3885" s="8">
        <v>-0.82750000000000001</v>
      </c>
      <c r="BB3885" s="8">
        <v>-1.75</v>
      </c>
      <c r="BC3885" s="8">
        <v>0.15501999999999999</v>
      </c>
      <c r="BD3885" s="9">
        <v>0.30454999999999999</v>
      </c>
      <c r="BE3885" s="7">
        <v>1.573</v>
      </c>
      <c r="BF3885" s="8">
        <v>0.65349000000000002</v>
      </c>
      <c r="BG3885" s="8">
        <v>1.5405</v>
      </c>
      <c r="BH3885" s="8">
        <v>0.19828000000000001</v>
      </c>
      <c r="BI3885" s="9">
        <v>0.51702000000000004</v>
      </c>
    </row>
    <row r="3886" spans="1:61" x14ac:dyDescent="0.25">
      <c r="A3886" s="13">
        <v>377252</v>
      </c>
      <c r="B3886" s="7">
        <v>0.99890999999999996</v>
      </c>
      <c r="C3886" s="8">
        <v>-1.5801999999999999E-3</v>
      </c>
      <c r="D3886" s="8">
        <v>-0.46018999999999999</v>
      </c>
      <c r="E3886" s="8">
        <v>0.66927999999999999</v>
      </c>
      <c r="F3886" s="9">
        <v>0.94274999999999998</v>
      </c>
      <c r="G3886" s="7">
        <v>1.0237000000000001</v>
      </c>
      <c r="H3886" s="8">
        <v>3.3813000000000003E-2</v>
      </c>
      <c r="I3886" s="8">
        <v>-9.1230000000000006E-2</v>
      </c>
      <c r="J3886" s="8">
        <v>0.93169999999999997</v>
      </c>
      <c r="K3886" s="9">
        <v>0.96516999999999997</v>
      </c>
      <c r="L3886" s="7">
        <v>0.65049000000000001</v>
      </c>
      <c r="M3886" s="8">
        <v>-0.62041000000000002</v>
      </c>
      <c r="N3886" s="8">
        <v>-2.2345000000000002</v>
      </c>
      <c r="O3886" s="8">
        <v>8.9164999999999994E-2</v>
      </c>
      <c r="P3886" s="9">
        <v>0.84597999999999995</v>
      </c>
      <c r="Q3886" s="7">
        <v>1.8115000000000001</v>
      </c>
      <c r="R3886" s="8">
        <v>0.85714999999999997</v>
      </c>
      <c r="S3886" s="8">
        <v>1.7405999999999999</v>
      </c>
      <c r="T3886" s="8">
        <v>0.15673000000000001</v>
      </c>
      <c r="U3886" s="9">
        <v>0.99453000000000003</v>
      </c>
      <c r="V3886" s="7">
        <v>1.7662</v>
      </c>
      <c r="W3886" s="8">
        <v>0.82064999999999999</v>
      </c>
      <c r="X3886" s="8">
        <v>1.5117</v>
      </c>
      <c r="Y3886" s="8">
        <v>0.20515</v>
      </c>
      <c r="Z3886" s="9">
        <v>0.74414000000000002</v>
      </c>
      <c r="AA3886" s="7">
        <v>0.52819000000000005</v>
      </c>
      <c r="AB3886" s="8">
        <v>-0.92088000000000003</v>
      </c>
      <c r="AC3886" s="8">
        <v>-2.2572000000000001</v>
      </c>
      <c r="AD3886" s="8">
        <v>8.6948999999999999E-2</v>
      </c>
      <c r="AE3886" s="9">
        <v>0.89012999999999998</v>
      </c>
      <c r="AF3886" s="7">
        <v>1.0502</v>
      </c>
      <c r="AG3886" s="8">
        <v>7.0655999999999997E-2</v>
      </c>
      <c r="AH3886" s="8">
        <v>0.36169000000000001</v>
      </c>
      <c r="AI3886" s="8">
        <v>0.73587999999999998</v>
      </c>
      <c r="AJ3886" s="8">
        <v>0.97811000000000003</v>
      </c>
      <c r="AK3886" s="7">
        <v>3.4752000000000001</v>
      </c>
      <c r="AL3886" s="8">
        <v>1.7970999999999999</v>
      </c>
      <c r="AM3886" s="8">
        <v>1.4214</v>
      </c>
      <c r="AN3886" s="8">
        <v>0.22825999999999999</v>
      </c>
      <c r="AO3886" s="8">
        <v>0.63495000000000001</v>
      </c>
      <c r="AP3886" s="7">
        <v>1.0438000000000001</v>
      </c>
      <c r="AQ3886" s="8">
        <v>6.191E-2</v>
      </c>
      <c r="AR3886" s="8">
        <v>0.22253000000000001</v>
      </c>
      <c r="AS3886" s="8">
        <v>0.83479999999999999</v>
      </c>
      <c r="AT3886" s="8">
        <v>0.90437999999999996</v>
      </c>
      <c r="AU3886" s="7">
        <v>1.2806</v>
      </c>
      <c r="AV3886" s="8">
        <v>0.35685</v>
      </c>
      <c r="AW3886" s="8">
        <v>0.28770000000000001</v>
      </c>
      <c r="AX3886" s="8">
        <v>0.78786999999999996</v>
      </c>
      <c r="AY3886" s="9">
        <v>0.92523</v>
      </c>
      <c r="AZ3886" s="7">
        <v>0.63036000000000003</v>
      </c>
      <c r="BA3886" s="8">
        <v>-0.66574</v>
      </c>
      <c r="BB3886" s="8">
        <v>-1.6898</v>
      </c>
      <c r="BC3886" s="8">
        <v>0.16633000000000001</v>
      </c>
      <c r="BD3886" s="9">
        <v>0.31151000000000001</v>
      </c>
      <c r="BE3886" s="7">
        <v>0.58306000000000002</v>
      </c>
      <c r="BF3886" s="8">
        <v>-0.77827999999999997</v>
      </c>
      <c r="BG3886" s="8">
        <v>-1.3431999999999999</v>
      </c>
      <c r="BH3886" s="8">
        <v>0.25035000000000002</v>
      </c>
      <c r="BI3886" s="9">
        <v>0.57371000000000005</v>
      </c>
    </row>
    <row r="3887" spans="1:61" x14ac:dyDescent="0.25">
      <c r="A3887" s="13">
        <v>377202</v>
      </c>
      <c r="B3887" s="7">
        <v>0.5706</v>
      </c>
      <c r="C3887" s="8">
        <v>-0.80945</v>
      </c>
      <c r="D3887" s="8">
        <v>-2.3511000000000002</v>
      </c>
      <c r="E3887" s="8">
        <v>7.8419000000000003E-2</v>
      </c>
      <c r="F3887" s="9">
        <v>0.90636000000000005</v>
      </c>
      <c r="G3887" s="7">
        <v>1.6149</v>
      </c>
      <c r="H3887" s="8">
        <v>0.69147000000000003</v>
      </c>
      <c r="I3887" s="8">
        <v>-0.29731999999999997</v>
      </c>
      <c r="J3887" s="8">
        <v>0.78102000000000005</v>
      </c>
      <c r="K3887" s="9">
        <v>0.89566000000000001</v>
      </c>
      <c r="L3887" s="7">
        <v>1.0096000000000001</v>
      </c>
      <c r="M3887" s="8">
        <v>1.3825E-2</v>
      </c>
      <c r="N3887" s="8">
        <v>-3.6356000000000001E-3</v>
      </c>
      <c r="O3887" s="8">
        <v>0.99726999999999999</v>
      </c>
      <c r="P3887" s="9">
        <v>0.99860000000000004</v>
      </c>
      <c r="Q3887" s="7">
        <v>5.1151000000000002E-2</v>
      </c>
      <c r="R3887" s="8">
        <v>-4.2891000000000004</v>
      </c>
      <c r="S3887" s="8">
        <v>-0.70240000000000002</v>
      </c>
      <c r="T3887" s="8">
        <v>0.52115</v>
      </c>
      <c r="U3887" s="9">
        <v>0.99453000000000003</v>
      </c>
      <c r="V3887" s="7">
        <v>3.2665000000000002</v>
      </c>
      <c r="W3887" s="8">
        <v>1.7078</v>
      </c>
      <c r="X3887" s="8">
        <v>1.5587</v>
      </c>
      <c r="Y3887" s="8">
        <v>0.19408</v>
      </c>
      <c r="Z3887" s="9">
        <v>0.74414000000000002</v>
      </c>
      <c r="AA3887" s="7">
        <v>144.38</v>
      </c>
      <c r="AB3887" s="8">
        <v>7.1738</v>
      </c>
      <c r="AC3887" s="8">
        <v>14.207000000000001</v>
      </c>
      <c r="AD3887" s="18">
        <v>1.4255999999999999E-4</v>
      </c>
      <c r="AE3887" s="9">
        <v>5.7646000000000003E-2</v>
      </c>
      <c r="AF3887" s="7">
        <v>1.5005999999999999</v>
      </c>
      <c r="AG3887" s="8">
        <v>0.58552999999999999</v>
      </c>
      <c r="AH3887" s="8">
        <v>8.1517999999999993E-2</v>
      </c>
      <c r="AI3887" s="8">
        <v>0.93894999999999995</v>
      </c>
      <c r="AJ3887" s="8">
        <v>0.99551999999999996</v>
      </c>
      <c r="AK3887" s="7">
        <v>0.43908000000000003</v>
      </c>
      <c r="AL3887" s="8">
        <v>-1.1875</v>
      </c>
      <c r="AM3887" s="8">
        <v>-0.44905</v>
      </c>
      <c r="AN3887" s="8">
        <v>0.67664999999999997</v>
      </c>
      <c r="AO3887" s="8">
        <v>0.84206000000000003</v>
      </c>
      <c r="AP3887" s="7">
        <v>0.89888999999999997</v>
      </c>
      <c r="AQ3887" s="8">
        <v>-0.15378</v>
      </c>
      <c r="AR3887" s="8">
        <v>-7.9339999999999994E-2</v>
      </c>
      <c r="AS3887" s="8">
        <v>0.94057000000000002</v>
      </c>
      <c r="AT3887" s="8">
        <v>0.96760999999999997</v>
      </c>
      <c r="AU3887" s="7">
        <v>0.68774999999999997</v>
      </c>
      <c r="AV3887" s="8">
        <v>-0.54003999999999996</v>
      </c>
      <c r="AW3887" s="8">
        <v>-2.0811999999999999</v>
      </c>
      <c r="AX3887" s="8">
        <v>0.10588</v>
      </c>
      <c r="AY3887" s="9">
        <v>0.50371999999999995</v>
      </c>
      <c r="AZ3887" s="7">
        <v>1.0603</v>
      </c>
      <c r="BA3887" s="8">
        <v>8.4487000000000007E-2</v>
      </c>
      <c r="BB3887" s="8">
        <v>0.76807000000000003</v>
      </c>
      <c r="BC3887" s="8">
        <v>0.48527999999999999</v>
      </c>
      <c r="BD3887" s="9">
        <v>0.58403000000000005</v>
      </c>
      <c r="BE3887" s="7">
        <v>1.6798</v>
      </c>
      <c r="BF3887" s="8">
        <v>0.74831000000000003</v>
      </c>
      <c r="BG3887" s="8">
        <v>1.2137</v>
      </c>
      <c r="BH3887" s="8">
        <v>0.29164000000000001</v>
      </c>
      <c r="BI3887" s="9">
        <v>0.61346000000000001</v>
      </c>
    </row>
    <row r="3888" spans="1:61" x14ac:dyDescent="0.25">
      <c r="A3888" s="13">
        <v>377024</v>
      </c>
      <c r="B3888" s="7">
        <v>0.52515000000000001</v>
      </c>
      <c r="C3888" s="8">
        <v>-0.92920000000000003</v>
      </c>
      <c r="D3888" s="8">
        <v>-0.87089000000000005</v>
      </c>
      <c r="E3888" s="8">
        <v>0.43296000000000001</v>
      </c>
      <c r="F3888" s="9">
        <v>0.91139000000000003</v>
      </c>
      <c r="G3888" s="7">
        <v>1.7888999999999999</v>
      </c>
      <c r="H3888" s="8">
        <v>0.83904000000000001</v>
      </c>
      <c r="I3888" s="8">
        <v>0.52886</v>
      </c>
      <c r="J3888" s="8">
        <v>0.62488999999999995</v>
      </c>
      <c r="K3888" s="9">
        <v>0.84236</v>
      </c>
      <c r="L3888" s="7">
        <v>0.45382</v>
      </c>
      <c r="M3888" s="8">
        <v>-1.1397999999999999</v>
      </c>
      <c r="N3888" s="8">
        <v>-1.1971000000000001</v>
      </c>
      <c r="O3888" s="8">
        <v>0.29736000000000001</v>
      </c>
      <c r="P3888" s="9">
        <v>0.94108000000000003</v>
      </c>
      <c r="Q3888" s="7">
        <v>1.9195</v>
      </c>
      <c r="R3888" s="8">
        <v>0.94074999999999998</v>
      </c>
      <c r="S3888" s="8">
        <v>0.40523999999999999</v>
      </c>
      <c r="T3888" s="8">
        <v>0.70604</v>
      </c>
      <c r="U3888" s="9">
        <v>0.99572000000000005</v>
      </c>
      <c r="V3888" s="7">
        <v>0.28342000000000001</v>
      </c>
      <c r="W3888" s="8">
        <v>-1.819</v>
      </c>
      <c r="X3888" s="8">
        <v>-3.7046000000000001</v>
      </c>
      <c r="Y3888" s="18">
        <v>2.0752E-2</v>
      </c>
      <c r="Z3888" s="9">
        <v>0.67535999999999996</v>
      </c>
      <c r="AA3888" s="7">
        <v>1.0373000000000001</v>
      </c>
      <c r="AB3888" s="8">
        <v>5.2873000000000003E-2</v>
      </c>
      <c r="AC3888" s="8">
        <v>-0.13539000000000001</v>
      </c>
      <c r="AD3888" s="8">
        <v>0.89883999999999997</v>
      </c>
      <c r="AE3888" s="9">
        <v>0.99936999999999998</v>
      </c>
      <c r="AF3888" s="7">
        <v>1.2287999999999999</v>
      </c>
      <c r="AG3888" s="8">
        <v>0.29724</v>
      </c>
      <c r="AH3888" s="8">
        <v>0.76424999999999998</v>
      </c>
      <c r="AI3888" s="8">
        <v>0.48731000000000002</v>
      </c>
      <c r="AJ3888" s="8">
        <v>0.96996000000000004</v>
      </c>
      <c r="AK3888" s="7">
        <v>2.4205000000000001</v>
      </c>
      <c r="AL3888" s="8">
        <v>1.2753000000000001</v>
      </c>
      <c r="AM3888" s="8">
        <v>6.3650999999999999E-2</v>
      </c>
      <c r="AN3888" s="8">
        <v>0.95230000000000004</v>
      </c>
      <c r="AO3888" s="8">
        <v>0.97685</v>
      </c>
      <c r="AP3888" s="7">
        <v>0.77561999999999998</v>
      </c>
      <c r="AQ3888" s="8">
        <v>-0.36657000000000001</v>
      </c>
      <c r="AR3888" s="8">
        <v>-0.97226000000000001</v>
      </c>
      <c r="AS3888" s="8">
        <v>0.38596999999999998</v>
      </c>
      <c r="AT3888" s="8">
        <v>0.58199999999999996</v>
      </c>
      <c r="AU3888" s="7">
        <v>0.80125000000000002</v>
      </c>
      <c r="AV3888" s="8">
        <v>-0.31968000000000002</v>
      </c>
      <c r="AW3888" s="8">
        <v>-0.76222000000000001</v>
      </c>
      <c r="AX3888" s="8">
        <v>0.4884</v>
      </c>
      <c r="AY3888" s="9">
        <v>0.80998000000000003</v>
      </c>
      <c r="AZ3888" s="7">
        <v>1.2112000000000001</v>
      </c>
      <c r="BA3888" s="8">
        <v>0.27644000000000002</v>
      </c>
      <c r="BB3888" s="8">
        <v>0.77083999999999997</v>
      </c>
      <c r="BC3888" s="8">
        <v>0.48381000000000002</v>
      </c>
      <c r="BD3888" s="9">
        <v>0.58275999999999994</v>
      </c>
      <c r="BE3888" s="7">
        <v>1.7259</v>
      </c>
      <c r="BF3888" s="8">
        <v>0.78730999999999995</v>
      </c>
      <c r="BG3888" s="8">
        <v>3.0381</v>
      </c>
      <c r="BH3888" s="18">
        <v>3.8475000000000002E-2</v>
      </c>
      <c r="BI3888" s="9">
        <v>0.37026999999999999</v>
      </c>
    </row>
    <row r="3889" spans="1:61" x14ac:dyDescent="0.25">
      <c r="A3889" s="13">
        <v>376847</v>
      </c>
      <c r="B3889" s="7">
        <v>2.9056000000000002</v>
      </c>
      <c r="C3889" s="8">
        <v>1.5387999999999999</v>
      </c>
      <c r="D3889" s="8">
        <v>1.8106</v>
      </c>
      <c r="E3889" s="8">
        <v>0.14445</v>
      </c>
      <c r="F3889" s="9">
        <v>0.90636000000000005</v>
      </c>
      <c r="G3889" s="7">
        <v>1.4396</v>
      </c>
      <c r="H3889" s="8">
        <v>0.52563000000000004</v>
      </c>
      <c r="I3889" s="8">
        <v>2.0811000000000002</v>
      </c>
      <c r="J3889" s="8">
        <v>0.10589</v>
      </c>
      <c r="K3889" s="9">
        <v>0.46529999999999999</v>
      </c>
      <c r="L3889" s="7">
        <v>3.4367999999999999</v>
      </c>
      <c r="M3889" s="8">
        <v>1.7810999999999999</v>
      </c>
      <c r="N3889" s="8">
        <v>0.30058000000000001</v>
      </c>
      <c r="O3889" s="8">
        <v>0.77871000000000001</v>
      </c>
      <c r="P3889" s="9">
        <v>0.98633000000000004</v>
      </c>
      <c r="Q3889" s="7">
        <v>1.1679999999999999</v>
      </c>
      <c r="R3889" s="8">
        <v>0.22406000000000001</v>
      </c>
      <c r="S3889" s="8">
        <v>-8.0437000000000008E-3</v>
      </c>
      <c r="T3889" s="8">
        <v>0.99397000000000002</v>
      </c>
      <c r="U3889" s="9">
        <v>0.99753999999999998</v>
      </c>
      <c r="V3889" s="7">
        <v>0.12822</v>
      </c>
      <c r="W3889" s="8">
        <v>-2.9632999999999998</v>
      </c>
      <c r="X3889" s="8">
        <v>-0.83133000000000001</v>
      </c>
      <c r="Y3889" s="8">
        <v>0.45252999999999999</v>
      </c>
      <c r="Z3889" s="9">
        <v>0.81772999999999996</v>
      </c>
      <c r="AA3889" s="7">
        <v>0.69645999999999997</v>
      </c>
      <c r="AB3889" s="8">
        <v>-0.52190000000000003</v>
      </c>
      <c r="AC3889" s="8">
        <v>-1.4869000000000001</v>
      </c>
      <c r="AD3889" s="8">
        <v>0.21123</v>
      </c>
      <c r="AE3889" s="9">
        <v>0.99936999999999998</v>
      </c>
      <c r="AF3889" s="7">
        <v>7.8675999999999996E-2</v>
      </c>
      <c r="AG3889" s="8">
        <v>-3.6678999999999999</v>
      </c>
      <c r="AH3889" s="8">
        <v>-2.0739999999999998</v>
      </c>
      <c r="AI3889" s="8">
        <v>0.10674</v>
      </c>
      <c r="AJ3889" s="8">
        <v>0.76727999999999996</v>
      </c>
      <c r="AK3889" s="7">
        <v>1.6898</v>
      </c>
      <c r="AL3889" s="8">
        <v>0.75683</v>
      </c>
      <c r="AM3889" s="8">
        <v>0.23954</v>
      </c>
      <c r="AN3889" s="8">
        <v>0.82245999999999997</v>
      </c>
      <c r="AO3889" s="8">
        <v>0.91803999999999997</v>
      </c>
      <c r="AP3889" s="7">
        <v>1.9043000000000001</v>
      </c>
      <c r="AQ3889" s="8">
        <v>0.92930000000000001</v>
      </c>
      <c r="AR3889" s="8">
        <v>3.1652999999999998</v>
      </c>
      <c r="AS3889" s="18">
        <v>3.4012000000000001E-2</v>
      </c>
      <c r="AT3889" s="8">
        <v>0.33582000000000001</v>
      </c>
      <c r="AU3889" s="7">
        <v>3.2875999999999999</v>
      </c>
      <c r="AV3889" s="8">
        <v>1.7171000000000001</v>
      </c>
      <c r="AW3889" s="8">
        <v>1.2492000000000001</v>
      </c>
      <c r="AX3889" s="8">
        <v>0.27971000000000001</v>
      </c>
      <c r="AY3889" s="9">
        <v>0.66151000000000004</v>
      </c>
      <c r="AZ3889" s="7">
        <v>2.1848000000000001</v>
      </c>
      <c r="BA3889" s="8">
        <v>1.1274999999999999</v>
      </c>
      <c r="BB3889" s="8">
        <v>0.52342999999999995</v>
      </c>
      <c r="BC3889" s="8">
        <v>0.62833000000000006</v>
      </c>
      <c r="BD3889" s="9">
        <v>0.70677000000000001</v>
      </c>
      <c r="BE3889" s="7">
        <v>0.60502</v>
      </c>
      <c r="BF3889" s="8">
        <v>-0.72494999999999998</v>
      </c>
      <c r="BG3889" s="8">
        <v>-3.5912000000000002</v>
      </c>
      <c r="BH3889" s="18">
        <v>2.2938E-2</v>
      </c>
      <c r="BI3889" s="9">
        <v>0.33939999999999998</v>
      </c>
    </row>
    <row r="3890" spans="1:61" x14ac:dyDescent="0.25">
      <c r="A3890" s="13">
        <v>376826</v>
      </c>
      <c r="B3890" s="7">
        <v>0.79852999999999996</v>
      </c>
      <c r="C3890" s="8">
        <v>-0.32457999999999998</v>
      </c>
      <c r="D3890" s="8">
        <v>-0.57842000000000005</v>
      </c>
      <c r="E3890" s="8">
        <v>0.59399000000000002</v>
      </c>
      <c r="F3890" s="9">
        <v>0.93133999999999995</v>
      </c>
      <c r="G3890" s="7">
        <v>0.95223999999999998</v>
      </c>
      <c r="H3890" s="8">
        <v>-7.0600999999999997E-2</v>
      </c>
      <c r="I3890" s="8">
        <v>-0.50622</v>
      </c>
      <c r="J3890" s="8">
        <v>0.63932999999999995</v>
      </c>
      <c r="K3890" s="9">
        <v>0.84641999999999995</v>
      </c>
      <c r="L3890" s="7">
        <v>1.7072000000000001</v>
      </c>
      <c r="M3890" s="8">
        <v>0.77164999999999995</v>
      </c>
      <c r="N3890" s="8">
        <v>9.1571E-2</v>
      </c>
      <c r="O3890" s="8">
        <v>0.93144000000000005</v>
      </c>
      <c r="P3890" s="9">
        <v>0.98807999999999996</v>
      </c>
      <c r="Q3890" s="7">
        <v>2.3879999999999999</v>
      </c>
      <c r="R3890" s="8">
        <v>1.2558</v>
      </c>
      <c r="S3890" s="8">
        <v>0.94094999999999995</v>
      </c>
      <c r="T3890" s="8">
        <v>0.40000999999999998</v>
      </c>
      <c r="U3890" s="9">
        <v>0.99453000000000003</v>
      </c>
      <c r="V3890" s="7">
        <v>3.1854</v>
      </c>
      <c r="W3890" s="8">
        <v>1.6715</v>
      </c>
      <c r="X3890" s="8">
        <v>1.5093000000000001</v>
      </c>
      <c r="Y3890" s="8">
        <v>0.20571999999999999</v>
      </c>
      <c r="Z3890" s="9">
        <v>0.74414000000000002</v>
      </c>
      <c r="AA3890" s="7">
        <v>2.3919999999999999</v>
      </c>
      <c r="AB3890" s="8">
        <v>1.2582</v>
      </c>
      <c r="AC3890" s="8">
        <v>1.5841000000000001</v>
      </c>
      <c r="AD3890" s="8">
        <v>0.18836</v>
      </c>
      <c r="AE3890" s="9">
        <v>0.99936999999999998</v>
      </c>
      <c r="AF3890" s="7">
        <v>0.74261999999999995</v>
      </c>
      <c r="AG3890" s="8">
        <v>-0.42931000000000002</v>
      </c>
      <c r="AH3890" s="8">
        <v>-0.48366999999999999</v>
      </c>
      <c r="AI3890" s="8">
        <v>0.65390000000000004</v>
      </c>
      <c r="AJ3890" s="8">
        <v>0.9768</v>
      </c>
      <c r="AK3890" s="7">
        <v>1.2557</v>
      </c>
      <c r="AL3890" s="8">
        <v>0.32844000000000001</v>
      </c>
      <c r="AM3890" s="8">
        <v>0.11201</v>
      </c>
      <c r="AN3890" s="8">
        <v>0.91620999999999997</v>
      </c>
      <c r="AO3890" s="8">
        <v>0.96001999999999998</v>
      </c>
      <c r="AP3890" s="7">
        <v>1.2248000000000001</v>
      </c>
      <c r="AQ3890" s="8">
        <v>0.29260000000000003</v>
      </c>
      <c r="AR3890" s="8">
        <v>0.77922999999999998</v>
      </c>
      <c r="AS3890" s="8">
        <v>0.47937000000000002</v>
      </c>
      <c r="AT3890" s="8">
        <v>0.65712999999999999</v>
      </c>
      <c r="AU3890" s="7">
        <v>2.1107</v>
      </c>
      <c r="AV3890" s="8">
        <v>1.0777000000000001</v>
      </c>
      <c r="AW3890" s="8">
        <v>1.2988999999999999</v>
      </c>
      <c r="AX3890" s="8">
        <v>0.26378000000000001</v>
      </c>
      <c r="AY3890" s="9">
        <v>0.65253000000000005</v>
      </c>
      <c r="AZ3890" s="7">
        <v>1.2134</v>
      </c>
      <c r="BA3890" s="8">
        <v>0.27906999999999998</v>
      </c>
      <c r="BB3890" s="8">
        <v>0.41749999999999998</v>
      </c>
      <c r="BC3890" s="8">
        <v>0.69774999999999998</v>
      </c>
      <c r="BD3890" s="9">
        <v>0.76395000000000002</v>
      </c>
      <c r="BE3890" s="7">
        <v>1.5938000000000001</v>
      </c>
      <c r="BF3890" s="8">
        <v>0.67249999999999999</v>
      </c>
      <c r="BG3890" s="8">
        <v>1.0145999999999999</v>
      </c>
      <c r="BH3890" s="8">
        <v>0.36768000000000001</v>
      </c>
      <c r="BI3890" s="9">
        <v>0.67891000000000001</v>
      </c>
    </row>
    <row r="3891" spans="1:61" x14ac:dyDescent="0.25">
      <c r="A3891" s="13">
        <v>376647</v>
      </c>
      <c r="B3891" s="7">
        <v>0.70194999999999996</v>
      </c>
      <c r="C3891" s="8">
        <v>-0.51054999999999995</v>
      </c>
      <c r="D3891" s="8">
        <v>0.63058999999999998</v>
      </c>
      <c r="E3891" s="8">
        <v>0.56254000000000004</v>
      </c>
      <c r="F3891" s="9">
        <v>0.92554999999999998</v>
      </c>
      <c r="G3891" s="7">
        <v>1.4119999999999999</v>
      </c>
      <c r="H3891" s="8">
        <v>0.49773000000000001</v>
      </c>
      <c r="I3891" s="8">
        <v>0.30885000000000001</v>
      </c>
      <c r="J3891" s="8">
        <v>0.77285000000000004</v>
      </c>
      <c r="K3891" s="9">
        <v>0.89212000000000002</v>
      </c>
      <c r="L3891" s="7">
        <v>0.75832999999999995</v>
      </c>
      <c r="M3891" s="8">
        <v>-0.39909</v>
      </c>
      <c r="N3891" s="8">
        <v>-0.93311999999999995</v>
      </c>
      <c r="O3891" s="8">
        <v>0.40357999999999999</v>
      </c>
      <c r="P3891" s="9">
        <v>0.98382999999999998</v>
      </c>
      <c r="Q3891" s="7">
        <v>0.83365999999999996</v>
      </c>
      <c r="R3891" s="8">
        <v>-0.26246999999999998</v>
      </c>
      <c r="S3891" s="8">
        <v>-1.0959000000000001</v>
      </c>
      <c r="T3891" s="8">
        <v>0.33466000000000001</v>
      </c>
      <c r="U3891" s="9">
        <v>0.99453000000000003</v>
      </c>
      <c r="V3891" s="7">
        <v>5.383</v>
      </c>
      <c r="W3891" s="8">
        <v>2.4283999999999999</v>
      </c>
      <c r="X3891" s="8">
        <v>2.3961000000000001</v>
      </c>
      <c r="Y3891" s="8">
        <v>7.4672000000000002E-2</v>
      </c>
      <c r="Z3891" s="9">
        <v>0.74414000000000002</v>
      </c>
      <c r="AA3891" s="7">
        <v>1.4852000000000001</v>
      </c>
      <c r="AB3891" s="8">
        <v>0.57069000000000003</v>
      </c>
      <c r="AC3891" s="8">
        <v>1.3876999999999999</v>
      </c>
      <c r="AD3891" s="8">
        <v>0.23752999999999999</v>
      </c>
      <c r="AE3891" s="9">
        <v>0.99936999999999998</v>
      </c>
      <c r="AF3891" s="7">
        <v>3.116E-2</v>
      </c>
      <c r="AG3891" s="8">
        <v>-5.0042</v>
      </c>
      <c r="AH3891" s="8">
        <v>-0.92149000000000003</v>
      </c>
      <c r="AI3891" s="8">
        <v>0.40894000000000003</v>
      </c>
      <c r="AJ3891" s="8">
        <v>0.92503000000000002</v>
      </c>
      <c r="AK3891" s="7">
        <v>0.89517000000000002</v>
      </c>
      <c r="AL3891" s="8">
        <v>-0.15976000000000001</v>
      </c>
      <c r="AM3891" s="8">
        <v>-0.76504000000000005</v>
      </c>
      <c r="AN3891" s="8">
        <v>0.48688999999999999</v>
      </c>
      <c r="AO3891" s="8">
        <v>0.73743999999999998</v>
      </c>
      <c r="AP3891" s="7">
        <v>1.0889</v>
      </c>
      <c r="AQ3891" s="8">
        <v>0.12282</v>
      </c>
      <c r="AR3891" s="8">
        <v>0.75265000000000004</v>
      </c>
      <c r="AS3891" s="8">
        <v>0.49353000000000002</v>
      </c>
      <c r="AT3891" s="8">
        <v>0.66537000000000002</v>
      </c>
      <c r="AU3891" s="7">
        <v>1.0745</v>
      </c>
      <c r="AV3891" s="8">
        <v>0.10365000000000001</v>
      </c>
      <c r="AW3891" s="8">
        <v>0.72101999999999999</v>
      </c>
      <c r="AX3891" s="8">
        <v>0.51078999999999997</v>
      </c>
      <c r="AY3891" s="9">
        <v>0.82245999999999997</v>
      </c>
      <c r="AZ3891" s="7">
        <v>0.64515</v>
      </c>
      <c r="BA3891" s="8">
        <v>-0.63229999999999997</v>
      </c>
      <c r="BB3891" s="8">
        <v>-1.4254</v>
      </c>
      <c r="BC3891" s="8">
        <v>0.22717999999999999</v>
      </c>
      <c r="BD3891" s="9">
        <v>0.36287000000000003</v>
      </c>
      <c r="BE3891" s="7">
        <v>1.6023000000000001</v>
      </c>
      <c r="BF3891" s="8">
        <v>0.68015999999999999</v>
      </c>
      <c r="BG3891" s="8">
        <v>1.0592999999999999</v>
      </c>
      <c r="BH3891" s="8">
        <v>0.34921000000000002</v>
      </c>
      <c r="BI3891" s="9">
        <v>0.66857</v>
      </c>
    </row>
    <row r="3892" spans="1:61" x14ac:dyDescent="0.25">
      <c r="A3892" s="13">
        <v>376631</v>
      </c>
      <c r="B3892" s="7">
        <v>0.57833999999999997</v>
      </c>
      <c r="C3892" s="8">
        <v>-0.79000999999999999</v>
      </c>
      <c r="D3892" s="8">
        <v>-0.32628000000000001</v>
      </c>
      <c r="E3892" s="8">
        <v>0.76056999999999997</v>
      </c>
      <c r="F3892" s="9">
        <v>0.95135000000000003</v>
      </c>
      <c r="G3892" s="7">
        <v>2.0476000000000001</v>
      </c>
      <c r="H3892" s="8">
        <v>1.0339</v>
      </c>
      <c r="I3892" s="8">
        <v>1.0158</v>
      </c>
      <c r="J3892" s="8">
        <v>0.36717</v>
      </c>
      <c r="K3892" s="9">
        <v>0.75382000000000005</v>
      </c>
      <c r="L3892" s="7">
        <v>10.968</v>
      </c>
      <c r="M3892" s="8">
        <v>3.4552</v>
      </c>
      <c r="N3892" s="8">
        <v>0.59743000000000002</v>
      </c>
      <c r="O3892" s="8">
        <v>0.58238999999999996</v>
      </c>
      <c r="P3892" s="9">
        <v>0.98382999999999998</v>
      </c>
      <c r="Q3892" s="7">
        <v>1.4240999999999999</v>
      </c>
      <c r="R3892" s="8">
        <v>0.5101</v>
      </c>
      <c r="S3892" s="8">
        <v>1.2638</v>
      </c>
      <c r="T3892" s="8">
        <v>0.27492</v>
      </c>
      <c r="U3892" s="9">
        <v>0.99453000000000003</v>
      </c>
      <c r="V3892" s="7">
        <v>3.952</v>
      </c>
      <c r="W3892" s="8">
        <v>1.9825999999999999</v>
      </c>
      <c r="X3892" s="8">
        <v>2.2808000000000002</v>
      </c>
      <c r="Y3892" s="8">
        <v>8.4708000000000006E-2</v>
      </c>
      <c r="Z3892" s="9">
        <v>0.74414000000000002</v>
      </c>
      <c r="AA3892" s="7">
        <v>26.960999999999999</v>
      </c>
      <c r="AB3892" s="8">
        <v>4.7527999999999997</v>
      </c>
      <c r="AC3892" s="8">
        <v>14.705</v>
      </c>
      <c r="AD3892" s="18">
        <v>1.2444999999999999E-4</v>
      </c>
      <c r="AE3892" s="9">
        <v>5.7514000000000003E-2</v>
      </c>
      <c r="AF3892" s="7">
        <v>1.5189999999999999</v>
      </c>
      <c r="AG3892" s="8">
        <v>0.60314000000000001</v>
      </c>
      <c r="AH3892" s="8">
        <v>7.3460999999999999E-2</v>
      </c>
      <c r="AI3892" s="8">
        <v>0.94496999999999998</v>
      </c>
      <c r="AJ3892" s="8">
        <v>0.99607000000000001</v>
      </c>
      <c r="AK3892" s="7">
        <v>0.55381999999999998</v>
      </c>
      <c r="AL3892" s="8">
        <v>-0.85251999999999994</v>
      </c>
      <c r="AM3892" s="8">
        <v>-0.11645</v>
      </c>
      <c r="AN3892" s="8">
        <v>0.91291</v>
      </c>
      <c r="AO3892" s="8">
        <v>0.95981000000000005</v>
      </c>
      <c r="AP3892" s="7">
        <v>0.53195000000000003</v>
      </c>
      <c r="AQ3892" s="8">
        <v>-0.91064000000000001</v>
      </c>
      <c r="AR3892" s="8">
        <v>-0.12511</v>
      </c>
      <c r="AS3892" s="8">
        <v>0.90647999999999995</v>
      </c>
      <c r="AT3892" s="8">
        <v>0.94640000000000002</v>
      </c>
      <c r="AU3892" s="7">
        <v>1.1852</v>
      </c>
      <c r="AV3892" s="8">
        <v>0.24510999999999999</v>
      </c>
      <c r="AW3892" s="8">
        <v>-0.20250000000000001</v>
      </c>
      <c r="AX3892" s="8">
        <v>0.84941</v>
      </c>
      <c r="AY3892" s="9">
        <v>0.95150999999999997</v>
      </c>
      <c r="AZ3892" s="7">
        <v>0.99950000000000006</v>
      </c>
      <c r="BA3892" s="8">
        <v>-7.2543E-4</v>
      </c>
      <c r="BB3892" s="8">
        <v>-5.9878000000000001E-2</v>
      </c>
      <c r="BC3892" s="8">
        <v>0.95511999999999997</v>
      </c>
      <c r="BD3892" s="9">
        <v>0.96431</v>
      </c>
      <c r="BE3892" s="7">
        <v>0.46103</v>
      </c>
      <c r="BF3892" s="8">
        <v>-1.1171</v>
      </c>
      <c r="BG3892" s="8">
        <v>-0.45995000000000003</v>
      </c>
      <c r="BH3892" s="8">
        <v>0.66944000000000004</v>
      </c>
      <c r="BI3892" s="9">
        <v>0.85721000000000003</v>
      </c>
    </row>
    <row r="3893" spans="1:61" x14ac:dyDescent="0.25">
      <c r="A3893" s="13">
        <v>376624</v>
      </c>
      <c r="B3893" s="7">
        <v>0.63590999999999998</v>
      </c>
      <c r="C3893" s="8">
        <v>-0.65310000000000001</v>
      </c>
      <c r="D3893" s="8">
        <v>-2.0571000000000002</v>
      </c>
      <c r="E3893" s="8">
        <v>0.10881</v>
      </c>
      <c r="F3893" s="9">
        <v>0.90636000000000005</v>
      </c>
      <c r="G3893" s="7">
        <v>1.3606</v>
      </c>
      <c r="H3893" s="8">
        <v>0.44423000000000001</v>
      </c>
      <c r="I3893" s="8">
        <v>0.35753000000000001</v>
      </c>
      <c r="J3893" s="8">
        <v>0.73875999999999997</v>
      </c>
      <c r="K3893" s="9">
        <v>0.88119000000000003</v>
      </c>
      <c r="L3893" s="7">
        <v>0.96857000000000004</v>
      </c>
      <c r="M3893" s="8">
        <v>-4.6079000000000002E-2</v>
      </c>
      <c r="N3893" s="8">
        <v>-0.49752999999999997</v>
      </c>
      <c r="O3893" s="8">
        <v>0.64493</v>
      </c>
      <c r="P3893" s="9">
        <v>0.98382999999999998</v>
      </c>
      <c r="Q3893" s="7">
        <v>2.1280999999999999</v>
      </c>
      <c r="R3893" s="8">
        <v>1.0895999999999999</v>
      </c>
      <c r="S3893" s="8">
        <v>2.9567999999999999</v>
      </c>
      <c r="T3893" s="18">
        <v>4.1685E-2</v>
      </c>
      <c r="U3893" s="9">
        <v>0.99453000000000003</v>
      </c>
      <c r="V3893" s="7">
        <v>1.3566</v>
      </c>
      <c r="W3893" s="8">
        <v>0.43996000000000002</v>
      </c>
      <c r="X3893" s="8">
        <v>0.81208000000000002</v>
      </c>
      <c r="Y3893" s="8">
        <v>0.46231</v>
      </c>
      <c r="Z3893" s="9">
        <v>0.82215000000000005</v>
      </c>
      <c r="AA3893" s="7">
        <v>2.5809000000000002</v>
      </c>
      <c r="AB3893" s="8">
        <v>1.3678999999999999</v>
      </c>
      <c r="AC3893" s="8">
        <v>1.6306</v>
      </c>
      <c r="AD3893" s="8">
        <v>0.17831</v>
      </c>
      <c r="AE3893" s="9">
        <v>0.99936999999999998</v>
      </c>
      <c r="AF3893" s="7">
        <v>1.4761</v>
      </c>
      <c r="AG3893" s="8">
        <v>0.56176000000000004</v>
      </c>
      <c r="AH3893" s="8">
        <v>0.11104</v>
      </c>
      <c r="AI3893" s="8">
        <v>0.91693999999999998</v>
      </c>
      <c r="AJ3893" s="8">
        <v>0.99458000000000002</v>
      </c>
      <c r="AK3893" s="7">
        <v>4.6783000000000001</v>
      </c>
      <c r="AL3893" s="8">
        <v>2.226</v>
      </c>
      <c r="AM3893" s="8">
        <v>1.4514</v>
      </c>
      <c r="AN3893" s="8">
        <v>0.22031000000000001</v>
      </c>
      <c r="AO3893" s="8">
        <v>0.63341999999999998</v>
      </c>
      <c r="AP3893" s="7">
        <v>1.5222</v>
      </c>
      <c r="AQ3893" s="8">
        <v>0.60614999999999997</v>
      </c>
      <c r="AR3893" s="8">
        <v>1.3009999999999999</v>
      </c>
      <c r="AS3893" s="8">
        <v>0.26313999999999999</v>
      </c>
      <c r="AT3893" s="8">
        <v>0.48469000000000001</v>
      </c>
      <c r="AU3893" s="7">
        <v>0.66540999999999995</v>
      </c>
      <c r="AV3893" s="8">
        <v>-0.58767999999999998</v>
      </c>
      <c r="AW3893" s="8">
        <v>-0.67637000000000003</v>
      </c>
      <c r="AX3893" s="8">
        <v>0.53590000000000004</v>
      </c>
      <c r="AY3893" s="9">
        <v>0.83467000000000002</v>
      </c>
      <c r="AZ3893" s="7">
        <v>1.3479000000000001</v>
      </c>
      <c r="BA3893" s="8">
        <v>0.43070000000000003</v>
      </c>
      <c r="BB3893" s="8">
        <v>0.72250999999999999</v>
      </c>
      <c r="BC3893" s="8">
        <v>0.50995999999999997</v>
      </c>
      <c r="BD3893" s="9">
        <v>0.60250999999999999</v>
      </c>
      <c r="BE3893" s="7">
        <v>1.44</v>
      </c>
      <c r="BF3893" s="8">
        <v>0.52605000000000002</v>
      </c>
      <c r="BG3893" s="8">
        <v>1.2373000000000001</v>
      </c>
      <c r="BH3893" s="8">
        <v>0.28365000000000001</v>
      </c>
      <c r="BI3893" s="9">
        <v>0.6079</v>
      </c>
    </row>
    <row r="3894" spans="1:61" x14ac:dyDescent="0.25">
      <c r="A3894" s="13">
        <v>374986</v>
      </c>
      <c r="B3894" s="7">
        <v>1.0251999999999999</v>
      </c>
      <c r="C3894" s="8">
        <v>3.5930999999999998E-2</v>
      </c>
      <c r="D3894" s="8">
        <v>-0.57869999999999999</v>
      </c>
      <c r="E3894" s="8">
        <v>0.59380999999999995</v>
      </c>
      <c r="F3894" s="9">
        <v>0.93133999999999995</v>
      </c>
      <c r="G3894" s="7">
        <v>2.1008</v>
      </c>
      <c r="H3894" s="8">
        <v>1.0709</v>
      </c>
      <c r="I3894" s="8">
        <v>1.6151</v>
      </c>
      <c r="J3894" s="8">
        <v>0.18159</v>
      </c>
      <c r="K3894" s="9">
        <v>0.55832999999999999</v>
      </c>
      <c r="L3894" s="7">
        <v>0.70115000000000005</v>
      </c>
      <c r="M3894" s="8">
        <v>-0.51221000000000005</v>
      </c>
      <c r="N3894" s="8">
        <v>-1.2756000000000001</v>
      </c>
      <c r="O3894" s="8">
        <v>0.27112999999999998</v>
      </c>
      <c r="P3894" s="9">
        <v>0.92723</v>
      </c>
      <c r="Q3894" s="7">
        <v>1.8668</v>
      </c>
      <c r="R3894" s="8">
        <v>0.90059</v>
      </c>
      <c r="S3894" s="8">
        <v>3.0560999999999998</v>
      </c>
      <c r="T3894" s="18">
        <v>3.7803999999999997E-2</v>
      </c>
      <c r="U3894" s="9">
        <v>0.99453000000000003</v>
      </c>
      <c r="V3894" s="7">
        <v>2.4470999999999998</v>
      </c>
      <c r="W3894" s="8">
        <v>1.2910999999999999</v>
      </c>
      <c r="X3894" s="8">
        <v>3.8378999999999999</v>
      </c>
      <c r="Y3894" s="18">
        <v>1.8492000000000001E-2</v>
      </c>
      <c r="Z3894" s="9">
        <v>0.64761000000000002</v>
      </c>
      <c r="AA3894" s="7">
        <v>1.3381000000000001</v>
      </c>
      <c r="AB3894" s="8">
        <v>0.42015999999999998</v>
      </c>
      <c r="AC3894" s="8">
        <v>1.3949</v>
      </c>
      <c r="AD3894" s="8">
        <v>0.23552000000000001</v>
      </c>
      <c r="AE3894" s="9">
        <v>0.99936999999999998</v>
      </c>
      <c r="AF3894" s="7">
        <v>1.1524000000000001</v>
      </c>
      <c r="AG3894" s="8">
        <v>0.20465</v>
      </c>
      <c r="AH3894" s="8">
        <v>0.58923999999999999</v>
      </c>
      <c r="AI3894" s="8">
        <v>0.58736999999999995</v>
      </c>
      <c r="AJ3894" s="8">
        <v>0.97584000000000004</v>
      </c>
      <c r="AK3894" s="7">
        <v>1.5509999999999999</v>
      </c>
      <c r="AL3894" s="8">
        <v>0.63315999999999995</v>
      </c>
      <c r="AM3894" s="8">
        <v>0.53476000000000001</v>
      </c>
      <c r="AN3894" s="8">
        <v>0.62116000000000005</v>
      </c>
      <c r="AO3894" s="8">
        <v>0.81245000000000001</v>
      </c>
      <c r="AP3894" s="7">
        <v>1.0922000000000001</v>
      </c>
      <c r="AQ3894" s="8">
        <v>0.12725</v>
      </c>
      <c r="AR3894" s="8">
        <v>-4.7567E-3</v>
      </c>
      <c r="AS3894" s="8">
        <v>0.99643000000000004</v>
      </c>
      <c r="AT3894" s="8">
        <v>0.99714000000000003</v>
      </c>
      <c r="AU3894" s="7">
        <v>1.5354000000000001</v>
      </c>
      <c r="AV3894" s="8">
        <v>0.61860999999999999</v>
      </c>
      <c r="AW3894" s="8">
        <v>1.0768</v>
      </c>
      <c r="AX3894" s="8">
        <v>0.34216999999999997</v>
      </c>
      <c r="AY3894" s="9">
        <v>0.72950999999999999</v>
      </c>
      <c r="AZ3894" s="7">
        <v>2.0394999999999999</v>
      </c>
      <c r="BA3894" s="8">
        <v>1.0282</v>
      </c>
      <c r="BB3894" s="8">
        <v>1.2659</v>
      </c>
      <c r="BC3894" s="8">
        <v>0.27427000000000001</v>
      </c>
      <c r="BD3894" s="9">
        <v>0.40057999999999999</v>
      </c>
      <c r="BE3894" s="7">
        <v>1.2979000000000001</v>
      </c>
      <c r="BF3894" s="8">
        <v>0.37620999999999999</v>
      </c>
      <c r="BG3894" s="8">
        <v>1.0656000000000001</v>
      </c>
      <c r="BH3894" s="8">
        <v>0.34666999999999998</v>
      </c>
      <c r="BI3894" s="9">
        <v>0.66715000000000002</v>
      </c>
    </row>
    <row r="3895" spans="1:61" x14ac:dyDescent="0.25">
      <c r="A3895" s="13">
        <v>371546</v>
      </c>
      <c r="B3895" s="7">
        <v>1.7327999999999999</v>
      </c>
      <c r="C3895" s="8">
        <v>0.79313999999999996</v>
      </c>
      <c r="D3895" s="8">
        <v>1.3446</v>
      </c>
      <c r="E3895" s="8">
        <v>0.24995000000000001</v>
      </c>
      <c r="F3895" s="9">
        <v>0.90636000000000005</v>
      </c>
      <c r="G3895" s="7">
        <v>1.8092999999999999</v>
      </c>
      <c r="H3895" s="8">
        <v>0.85543000000000002</v>
      </c>
      <c r="I3895" s="8">
        <v>0.10383000000000001</v>
      </c>
      <c r="J3895" s="8">
        <v>0.92230000000000001</v>
      </c>
      <c r="K3895" s="9">
        <v>0.96258999999999995</v>
      </c>
      <c r="L3895" s="7">
        <v>1.085</v>
      </c>
      <c r="M3895" s="8">
        <v>0.11766</v>
      </c>
      <c r="N3895" s="8">
        <v>0.12997</v>
      </c>
      <c r="O3895" s="8">
        <v>0.90286999999999995</v>
      </c>
      <c r="P3895" s="9">
        <v>0.98672000000000004</v>
      </c>
      <c r="Q3895" s="7">
        <v>1.1398999999999999</v>
      </c>
      <c r="R3895" s="8">
        <v>0.18890999999999999</v>
      </c>
      <c r="S3895" s="8">
        <v>0.22008</v>
      </c>
      <c r="T3895" s="8">
        <v>0.83657999999999999</v>
      </c>
      <c r="U3895" s="9">
        <v>0.99572000000000005</v>
      </c>
      <c r="V3895" s="7">
        <v>0.17909</v>
      </c>
      <c r="W3895" s="8">
        <v>-2.4813000000000001</v>
      </c>
      <c r="X3895" s="8">
        <v>-1.6055999999999999</v>
      </c>
      <c r="Y3895" s="8">
        <v>0.18364</v>
      </c>
      <c r="Z3895" s="9">
        <v>0.74414000000000002</v>
      </c>
      <c r="AA3895" s="7">
        <v>0.46568999999999999</v>
      </c>
      <c r="AB3895" s="8">
        <v>-1.1026</v>
      </c>
      <c r="AC3895" s="8">
        <v>-2.3239999999999998</v>
      </c>
      <c r="AD3895" s="8">
        <v>8.0783999999999995E-2</v>
      </c>
      <c r="AE3895" s="9">
        <v>0.87697000000000003</v>
      </c>
      <c r="AF3895" s="7">
        <v>3.6638999999999999</v>
      </c>
      <c r="AG3895" s="8">
        <v>1.8734</v>
      </c>
      <c r="AH3895" s="8">
        <v>1.4531000000000001</v>
      </c>
      <c r="AI3895" s="8">
        <v>0.21984999999999999</v>
      </c>
      <c r="AJ3895" s="8">
        <v>0.80618999999999996</v>
      </c>
      <c r="AK3895" s="7">
        <v>4.4705000000000004</v>
      </c>
      <c r="AL3895" s="8">
        <v>2.1604000000000001</v>
      </c>
      <c r="AM3895" s="8">
        <v>0.89229000000000003</v>
      </c>
      <c r="AN3895" s="8">
        <v>0.42265999999999998</v>
      </c>
      <c r="AO3895" s="8">
        <v>0.70125000000000004</v>
      </c>
      <c r="AP3895" s="7">
        <v>1.8752</v>
      </c>
      <c r="AQ3895" s="8">
        <v>0.90700999999999998</v>
      </c>
      <c r="AR3895" s="8">
        <v>0.46250999999999998</v>
      </c>
      <c r="AS3895" s="8">
        <v>0.66776000000000002</v>
      </c>
      <c r="AT3895" s="8">
        <v>0.79335</v>
      </c>
      <c r="AU3895" s="7">
        <v>0.56949000000000005</v>
      </c>
      <c r="AV3895" s="8">
        <v>-0.81227000000000005</v>
      </c>
      <c r="AW3895" s="8">
        <v>-0.5625</v>
      </c>
      <c r="AX3895" s="8">
        <v>0.6038</v>
      </c>
      <c r="AY3895" s="9">
        <v>0.86204000000000003</v>
      </c>
      <c r="AZ3895" s="7">
        <v>1.8566</v>
      </c>
      <c r="BA3895" s="8">
        <v>0.89268000000000003</v>
      </c>
      <c r="BB3895" s="8">
        <v>0.10453999999999999</v>
      </c>
      <c r="BC3895" s="8">
        <v>0.92176999999999998</v>
      </c>
      <c r="BD3895" s="9">
        <v>0.93830999999999998</v>
      </c>
      <c r="BE3895" s="7">
        <v>4.8486000000000001E-2</v>
      </c>
      <c r="BF3895" s="8">
        <v>-4.3662999999999998</v>
      </c>
      <c r="BG3895" s="8">
        <v>-1.8129</v>
      </c>
      <c r="BH3895" s="8">
        <v>0.14405999999999999</v>
      </c>
      <c r="BI3895" s="9">
        <v>0.46389999999999998</v>
      </c>
    </row>
    <row r="3896" spans="1:61" x14ac:dyDescent="0.25">
      <c r="A3896" s="13">
        <v>371262</v>
      </c>
      <c r="B3896" s="7">
        <v>0.51354999999999995</v>
      </c>
      <c r="C3896" s="8">
        <v>-0.96140999999999999</v>
      </c>
      <c r="D3896" s="8">
        <v>-1.5704</v>
      </c>
      <c r="E3896" s="8">
        <v>0.19141</v>
      </c>
      <c r="F3896" s="9">
        <v>0.90636000000000005</v>
      </c>
      <c r="G3896" s="7">
        <v>7.0274999999999999</v>
      </c>
      <c r="H3896" s="8">
        <v>2.8130000000000002</v>
      </c>
      <c r="I3896" s="8">
        <v>0.70174000000000003</v>
      </c>
      <c r="J3896" s="8">
        <v>0.52153000000000005</v>
      </c>
      <c r="K3896" s="9">
        <v>0.78857999999999995</v>
      </c>
      <c r="L3896" s="7">
        <v>0.63244999999999996</v>
      </c>
      <c r="M3896" s="8">
        <v>-0.66096999999999995</v>
      </c>
      <c r="N3896" s="8">
        <v>-2.1526000000000001</v>
      </c>
      <c r="O3896" s="8">
        <v>9.7697000000000006E-2</v>
      </c>
      <c r="P3896" s="9">
        <v>0.84597999999999995</v>
      </c>
      <c r="Q3896" s="7">
        <v>1.0909</v>
      </c>
      <c r="R3896" s="8">
        <v>0.12547</v>
      </c>
      <c r="S3896" s="8">
        <v>0.32623000000000002</v>
      </c>
      <c r="T3896" s="8">
        <v>0.76061000000000001</v>
      </c>
      <c r="U3896" s="9">
        <v>0.99572000000000005</v>
      </c>
      <c r="V3896" s="7">
        <v>1.2948999999999999</v>
      </c>
      <c r="W3896" s="8">
        <v>0.37287999999999999</v>
      </c>
      <c r="X3896" s="8">
        <v>0.70391999999999999</v>
      </c>
      <c r="Y3896" s="8">
        <v>0.52029999999999998</v>
      </c>
      <c r="Z3896" s="9">
        <v>0.83994000000000002</v>
      </c>
      <c r="AA3896" s="7">
        <v>10.762</v>
      </c>
      <c r="AB3896" s="8">
        <v>3.4279000000000002</v>
      </c>
      <c r="AC3896" s="8">
        <v>1.3165</v>
      </c>
      <c r="AD3896" s="8">
        <v>0.25836999999999999</v>
      </c>
      <c r="AE3896" s="9">
        <v>0.99936999999999998</v>
      </c>
      <c r="AF3896" s="7">
        <v>1.175</v>
      </c>
      <c r="AG3896" s="8">
        <v>0.23271</v>
      </c>
      <c r="AH3896" s="8">
        <v>0.47498000000000001</v>
      </c>
      <c r="AI3896" s="8">
        <v>0.65956999999999999</v>
      </c>
      <c r="AJ3896" s="8">
        <v>0.9768</v>
      </c>
      <c r="AK3896" s="7">
        <v>0.23791000000000001</v>
      </c>
      <c r="AL3896" s="8">
        <v>-2.0714999999999999</v>
      </c>
      <c r="AM3896" s="8">
        <v>-0.93952000000000002</v>
      </c>
      <c r="AN3896" s="8">
        <v>0.40066000000000002</v>
      </c>
      <c r="AO3896" s="8">
        <v>0.69771000000000005</v>
      </c>
      <c r="AP3896" s="7">
        <v>1.3728</v>
      </c>
      <c r="AQ3896" s="8">
        <v>0.45712000000000003</v>
      </c>
      <c r="AR3896" s="8">
        <v>1.0364</v>
      </c>
      <c r="AS3896" s="8">
        <v>0.35857</v>
      </c>
      <c r="AT3896" s="8">
        <v>0.56084999999999996</v>
      </c>
      <c r="AU3896" s="7">
        <v>0.34360000000000002</v>
      </c>
      <c r="AV3896" s="8">
        <v>-1.5411999999999999</v>
      </c>
      <c r="AW3896" s="8">
        <v>-2.5303</v>
      </c>
      <c r="AX3896" s="8">
        <v>6.4643000000000006E-2</v>
      </c>
      <c r="AY3896" s="9">
        <v>0.44089</v>
      </c>
      <c r="AZ3896" s="7">
        <v>1.1273</v>
      </c>
      <c r="BA3896" s="8">
        <v>0.17286000000000001</v>
      </c>
      <c r="BB3896" s="8">
        <v>1.8450999999999999E-2</v>
      </c>
      <c r="BC3896" s="8">
        <v>0.98616000000000004</v>
      </c>
      <c r="BD3896" s="9">
        <v>0.98875000000000002</v>
      </c>
      <c r="BE3896" s="7">
        <v>0.67822000000000005</v>
      </c>
      <c r="BF3896" s="8">
        <v>-0.56018000000000001</v>
      </c>
      <c r="BG3896" s="8">
        <v>0.38503999999999999</v>
      </c>
      <c r="BH3896" s="8">
        <v>0.71980999999999995</v>
      </c>
      <c r="BI3896" s="9">
        <v>0.88527</v>
      </c>
    </row>
    <row r="3897" spans="1:61" x14ac:dyDescent="0.25">
      <c r="A3897" s="13">
        <v>370904</v>
      </c>
      <c r="B3897" s="7">
        <v>1.0297000000000001</v>
      </c>
      <c r="C3897" s="8">
        <v>4.2215000000000003E-2</v>
      </c>
      <c r="D3897" s="8">
        <v>0.11892999999999999</v>
      </c>
      <c r="E3897" s="8">
        <v>0.91105999999999998</v>
      </c>
      <c r="F3897" s="9">
        <v>0.97984000000000004</v>
      </c>
      <c r="G3897" s="7">
        <v>0.28083000000000002</v>
      </c>
      <c r="H3897" s="8">
        <v>-1.8322000000000001</v>
      </c>
      <c r="I3897" s="8">
        <v>-2.3860999999999999</v>
      </c>
      <c r="J3897" s="8">
        <v>7.5484999999999997E-2</v>
      </c>
      <c r="K3897" s="9">
        <v>0.40083999999999997</v>
      </c>
      <c r="L3897" s="7">
        <v>0.82657000000000003</v>
      </c>
      <c r="M3897" s="8">
        <v>-0.27478999999999998</v>
      </c>
      <c r="N3897" s="8">
        <v>-0.60987999999999998</v>
      </c>
      <c r="O3897" s="8">
        <v>0.57489000000000001</v>
      </c>
      <c r="P3897" s="9">
        <v>0.98382999999999998</v>
      </c>
      <c r="Q3897" s="7">
        <v>0.37835000000000002</v>
      </c>
      <c r="R3897" s="8">
        <v>-1.4021999999999999</v>
      </c>
      <c r="S3897" s="8">
        <v>-1.1548</v>
      </c>
      <c r="T3897" s="8">
        <v>0.31246000000000002</v>
      </c>
      <c r="U3897" s="9">
        <v>0.99453000000000003</v>
      </c>
      <c r="V3897" s="7">
        <v>1.3863000000000001</v>
      </c>
      <c r="W3897" s="8">
        <v>0.47127000000000002</v>
      </c>
      <c r="X3897" s="8">
        <v>1.0212000000000001</v>
      </c>
      <c r="Y3897" s="8">
        <v>0.36491000000000001</v>
      </c>
      <c r="Z3897" s="9">
        <v>0.78098999999999996</v>
      </c>
      <c r="AA3897" s="7">
        <v>0.64270000000000005</v>
      </c>
      <c r="AB3897" s="8">
        <v>-0.63778999999999997</v>
      </c>
      <c r="AC3897" s="8">
        <v>-0.83938000000000001</v>
      </c>
      <c r="AD3897" s="8">
        <v>0.44849</v>
      </c>
      <c r="AE3897" s="9">
        <v>0.99936999999999998</v>
      </c>
      <c r="AF3897" s="7">
        <v>1.4234</v>
      </c>
      <c r="AG3897" s="8">
        <v>0.50932999999999995</v>
      </c>
      <c r="AH3897" s="8">
        <v>0.49431999999999998</v>
      </c>
      <c r="AI3897" s="8">
        <v>0.64698999999999995</v>
      </c>
      <c r="AJ3897" s="8">
        <v>0.9768</v>
      </c>
      <c r="AK3897" s="7">
        <v>2.1947999999999999</v>
      </c>
      <c r="AL3897" s="8">
        <v>1.1341000000000001</v>
      </c>
      <c r="AM3897" s="8">
        <v>0.79091999999999996</v>
      </c>
      <c r="AN3897" s="8">
        <v>0.47323999999999999</v>
      </c>
      <c r="AO3897" s="8">
        <v>0.73048999999999997</v>
      </c>
      <c r="AP3897" s="7">
        <v>1.7190000000000001</v>
      </c>
      <c r="AQ3897" s="8">
        <v>0.78161000000000003</v>
      </c>
      <c r="AR3897" s="8">
        <v>1.2583</v>
      </c>
      <c r="AS3897" s="8">
        <v>0.27671000000000001</v>
      </c>
      <c r="AT3897" s="8">
        <v>0.49621999999999999</v>
      </c>
      <c r="AU3897" s="7">
        <v>0.50217000000000001</v>
      </c>
      <c r="AV3897" s="8">
        <v>-0.99375999999999998</v>
      </c>
      <c r="AW3897" s="8">
        <v>-5.5354000000000001</v>
      </c>
      <c r="AX3897" s="18">
        <v>5.2061E-3</v>
      </c>
      <c r="AY3897" s="9">
        <v>0.22670000000000001</v>
      </c>
      <c r="AZ3897" s="7">
        <v>1.5764</v>
      </c>
      <c r="BA3897" s="8">
        <v>0.65661000000000003</v>
      </c>
      <c r="BB3897" s="8">
        <v>-0.18287999999999999</v>
      </c>
      <c r="BC3897" s="8">
        <v>0.86378999999999995</v>
      </c>
      <c r="BD3897" s="9">
        <v>0.89137999999999995</v>
      </c>
      <c r="BE3897" s="7">
        <v>0.42231999999999997</v>
      </c>
      <c r="BF3897" s="8">
        <v>-1.2436</v>
      </c>
      <c r="BG3897" s="8">
        <v>-0.73809999999999998</v>
      </c>
      <c r="BH3897" s="8">
        <v>0.50141999999999998</v>
      </c>
      <c r="BI3897" s="9">
        <v>0.76836000000000004</v>
      </c>
    </row>
    <row r="3898" spans="1:61" x14ac:dyDescent="0.25">
      <c r="A3898" s="13">
        <v>370223</v>
      </c>
      <c r="B3898" s="7">
        <v>0.69713999999999998</v>
      </c>
      <c r="C3898" s="8">
        <v>-0.52049000000000001</v>
      </c>
      <c r="D3898" s="8">
        <v>-0.32101000000000002</v>
      </c>
      <c r="E3898" s="8">
        <v>0.76427</v>
      </c>
      <c r="F3898" s="9">
        <v>0.95135000000000003</v>
      </c>
      <c r="G3898" s="7">
        <v>1.2274</v>
      </c>
      <c r="H3898" s="8">
        <v>0.29559000000000002</v>
      </c>
      <c r="I3898" s="8">
        <v>0.44729999999999998</v>
      </c>
      <c r="J3898" s="8">
        <v>0.67781000000000002</v>
      </c>
      <c r="K3898" s="9">
        <v>0.85902000000000001</v>
      </c>
      <c r="L3898" s="7">
        <v>0.65986999999999996</v>
      </c>
      <c r="M3898" s="8">
        <v>-0.59974000000000005</v>
      </c>
      <c r="N3898" s="8">
        <v>-1.3398000000000001</v>
      </c>
      <c r="O3898" s="8">
        <v>0.25136999999999998</v>
      </c>
      <c r="P3898" s="9">
        <v>0.90847</v>
      </c>
      <c r="Q3898" s="7">
        <v>1.7173</v>
      </c>
      <c r="R3898" s="8">
        <v>0.78017999999999998</v>
      </c>
      <c r="S3898" s="8">
        <v>2.4445000000000001</v>
      </c>
      <c r="T3898" s="8">
        <v>7.0866999999999999E-2</v>
      </c>
      <c r="U3898" s="9">
        <v>0.99453000000000003</v>
      </c>
      <c r="V3898" s="7">
        <v>0.54117000000000004</v>
      </c>
      <c r="W3898" s="8">
        <v>-0.88583999999999996</v>
      </c>
      <c r="X3898" s="8">
        <v>0.10161000000000001</v>
      </c>
      <c r="Y3898" s="8">
        <v>0.92396</v>
      </c>
      <c r="Z3898" s="9">
        <v>0.98279000000000005</v>
      </c>
      <c r="AA3898" s="7">
        <v>75.653999999999996</v>
      </c>
      <c r="AB3898" s="8">
        <v>6.2412999999999998</v>
      </c>
      <c r="AC3898" s="8">
        <v>0.97272000000000003</v>
      </c>
      <c r="AD3898" s="8">
        <v>0.38577</v>
      </c>
      <c r="AE3898" s="9">
        <v>0.99936999999999998</v>
      </c>
      <c r="AF3898" s="7">
        <v>1.0253000000000001</v>
      </c>
      <c r="AG3898" s="8">
        <v>3.6033000000000003E-2</v>
      </c>
      <c r="AH3898" s="8">
        <v>-4.2132000000000003E-2</v>
      </c>
      <c r="AI3898" s="8">
        <v>0.96840999999999999</v>
      </c>
      <c r="AJ3898" s="8">
        <v>0.99729000000000001</v>
      </c>
      <c r="AK3898" s="7">
        <v>4.3388999999999997E-2</v>
      </c>
      <c r="AL3898" s="8">
        <v>-4.5265000000000004</v>
      </c>
      <c r="AM3898" s="8">
        <v>-0.79837999999999998</v>
      </c>
      <c r="AN3898" s="8">
        <v>0.46937000000000001</v>
      </c>
      <c r="AO3898" s="8">
        <v>0.72997000000000001</v>
      </c>
      <c r="AP3898" s="7">
        <v>1.6742999999999999</v>
      </c>
      <c r="AQ3898" s="8">
        <v>0.74353000000000002</v>
      </c>
      <c r="AR3898" s="8">
        <v>1.2690999999999999</v>
      </c>
      <c r="AS3898" s="8">
        <v>0.27323999999999998</v>
      </c>
      <c r="AT3898" s="8">
        <v>0.49249999999999999</v>
      </c>
      <c r="AU3898" s="7">
        <v>5.3670999999999998</v>
      </c>
      <c r="AV3898" s="8">
        <v>2.4241000000000001</v>
      </c>
      <c r="AW3898" s="8">
        <v>1.825</v>
      </c>
      <c r="AX3898" s="8">
        <v>0.14205000000000001</v>
      </c>
      <c r="AY3898" s="9">
        <v>0.54698999999999998</v>
      </c>
      <c r="AZ3898" s="7">
        <v>0.90500000000000003</v>
      </c>
      <c r="BA3898" s="8">
        <v>-0.14401</v>
      </c>
      <c r="BB3898" s="8">
        <v>-0.48984</v>
      </c>
      <c r="BC3898" s="8">
        <v>0.64990000000000003</v>
      </c>
      <c r="BD3898" s="9">
        <v>0.72462000000000004</v>
      </c>
      <c r="BE3898" s="7">
        <v>1.1106</v>
      </c>
      <c r="BF3898" s="8">
        <v>0.15132999999999999</v>
      </c>
      <c r="BG3898" s="8">
        <v>0.57045000000000001</v>
      </c>
      <c r="BH3898" s="8">
        <v>0.59889000000000003</v>
      </c>
      <c r="BI3898" s="9">
        <v>0.82469999999999999</v>
      </c>
    </row>
    <row r="3899" spans="1:61" x14ac:dyDescent="0.25">
      <c r="A3899" s="13">
        <v>370168</v>
      </c>
      <c r="B3899" s="7">
        <v>0.78774</v>
      </c>
      <c r="C3899" s="8">
        <v>-0.34421000000000002</v>
      </c>
      <c r="D3899" s="8">
        <v>-0.90027000000000001</v>
      </c>
      <c r="E3899" s="8">
        <v>0.41887999999999997</v>
      </c>
      <c r="F3899" s="9">
        <v>0.91105999999999998</v>
      </c>
      <c r="G3899" s="7">
        <v>2.7126999999999999</v>
      </c>
      <c r="H3899" s="8">
        <v>1.4397</v>
      </c>
      <c r="I3899" s="8">
        <v>1.0589</v>
      </c>
      <c r="J3899" s="8">
        <v>0.34932999999999997</v>
      </c>
      <c r="K3899" s="9">
        <v>0.74453000000000003</v>
      </c>
      <c r="L3899" s="7">
        <v>0.51243000000000005</v>
      </c>
      <c r="M3899" s="8">
        <v>-0.96457999999999999</v>
      </c>
      <c r="N3899" s="8">
        <v>-3.4035000000000002</v>
      </c>
      <c r="O3899" s="18">
        <v>2.7189999999999999E-2</v>
      </c>
      <c r="P3899" s="9">
        <v>0.84597999999999995</v>
      </c>
      <c r="Q3899" s="7">
        <v>1.5579000000000001</v>
      </c>
      <c r="R3899" s="8">
        <v>0.63958999999999999</v>
      </c>
      <c r="S3899" s="8">
        <v>0.99983</v>
      </c>
      <c r="T3899" s="8">
        <v>0.37397999999999998</v>
      </c>
      <c r="U3899" s="9">
        <v>0.99453000000000003</v>
      </c>
      <c r="V3899" s="7">
        <v>1.147</v>
      </c>
      <c r="W3899" s="8">
        <v>0.19785</v>
      </c>
      <c r="X3899" s="8">
        <v>0.47237000000000001</v>
      </c>
      <c r="Y3899" s="8">
        <v>0.66127999999999998</v>
      </c>
      <c r="Z3899" s="9">
        <v>0.89251000000000003</v>
      </c>
      <c r="AA3899" s="7">
        <v>1.3231999999999999</v>
      </c>
      <c r="AB3899" s="8">
        <v>0.40403</v>
      </c>
      <c r="AC3899" s="8">
        <v>1.0476000000000001</v>
      </c>
      <c r="AD3899" s="8">
        <v>0.35396</v>
      </c>
      <c r="AE3899" s="9">
        <v>0.99936999999999998</v>
      </c>
      <c r="AF3899" s="7">
        <v>1.4093</v>
      </c>
      <c r="AG3899" s="8">
        <v>0.49501000000000001</v>
      </c>
      <c r="AH3899" s="8">
        <v>1.1569</v>
      </c>
      <c r="AI3899" s="8">
        <v>0.31169000000000002</v>
      </c>
      <c r="AJ3899" s="8">
        <v>0.87336999999999998</v>
      </c>
      <c r="AK3899" s="7">
        <v>7.3977000000000004</v>
      </c>
      <c r="AL3899" s="8">
        <v>2.8871000000000002</v>
      </c>
      <c r="AM3899" s="8">
        <v>1.4426000000000001</v>
      </c>
      <c r="AN3899" s="8">
        <v>0.22259999999999999</v>
      </c>
      <c r="AO3899" s="8">
        <v>0.63341999999999998</v>
      </c>
      <c r="AP3899" s="7">
        <v>0.95525000000000004</v>
      </c>
      <c r="AQ3899" s="8">
        <v>-6.6045000000000006E-2</v>
      </c>
      <c r="AR3899" s="8">
        <v>0.62322</v>
      </c>
      <c r="AS3899" s="8">
        <v>0.56691999999999998</v>
      </c>
      <c r="AT3899" s="8">
        <v>0.72316999999999998</v>
      </c>
      <c r="AU3899" s="7">
        <v>0.89598999999999995</v>
      </c>
      <c r="AV3899" s="8">
        <v>-0.15845000000000001</v>
      </c>
      <c r="AW3899" s="8">
        <v>-2.4711999999999998E-3</v>
      </c>
      <c r="AX3899" s="8">
        <v>0.99814999999999998</v>
      </c>
      <c r="AY3899" s="9">
        <v>0.99909999999999999</v>
      </c>
      <c r="AZ3899" s="7">
        <v>2.0619000000000001</v>
      </c>
      <c r="BA3899" s="8">
        <v>1.044</v>
      </c>
      <c r="BB3899" s="8">
        <v>1.9764999999999999</v>
      </c>
      <c r="BC3899" s="8">
        <v>0.11927</v>
      </c>
      <c r="BD3899" s="9">
        <v>0.27129999999999999</v>
      </c>
      <c r="BE3899" s="7">
        <v>0.66264999999999996</v>
      </c>
      <c r="BF3899" s="8">
        <v>-0.59369000000000005</v>
      </c>
      <c r="BG3899" s="8">
        <v>-2.0459999999999998</v>
      </c>
      <c r="BH3899" s="8">
        <v>0.11019</v>
      </c>
      <c r="BI3899" s="9">
        <v>0.44052000000000002</v>
      </c>
    </row>
    <row r="3900" spans="1:61" x14ac:dyDescent="0.25">
      <c r="A3900" s="13">
        <v>369161</v>
      </c>
      <c r="B3900" s="7">
        <v>0.73418000000000005</v>
      </c>
      <c r="C3900" s="8">
        <v>-0.44579000000000002</v>
      </c>
      <c r="D3900" s="8">
        <v>0.56538999999999995</v>
      </c>
      <c r="E3900" s="8">
        <v>0.60202</v>
      </c>
      <c r="F3900" s="9">
        <v>0.93298999999999999</v>
      </c>
      <c r="G3900" s="7">
        <v>0.39577000000000001</v>
      </c>
      <c r="H3900" s="8">
        <v>-1.3372999999999999</v>
      </c>
      <c r="I3900" s="8">
        <v>-0.37420999999999999</v>
      </c>
      <c r="J3900" s="8">
        <v>0.72724</v>
      </c>
      <c r="K3900" s="9">
        <v>0.87922999999999996</v>
      </c>
      <c r="L3900" s="7">
        <v>1.4298999999999999</v>
      </c>
      <c r="M3900" s="8">
        <v>0.51595999999999997</v>
      </c>
      <c r="N3900" s="8">
        <v>-4.2776000000000002E-2</v>
      </c>
      <c r="O3900" s="8">
        <v>0.96792999999999996</v>
      </c>
      <c r="P3900" s="9">
        <v>0.99275999999999998</v>
      </c>
      <c r="Q3900" s="7">
        <v>1.9313</v>
      </c>
      <c r="R3900" s="8">
        <v>0.94954000000000005</v>
      </c>
      <c r="S3900" s="8">
        <v>0.43480000000000002</v>
      </c>
      <c r="T3900" s="8">
        <v>0.68613999999999997</v>
      </c>
      <c r="U3900" s="9">
        <v>0.99482999999999999</v>
      </c>
      <c r="V3900" s="7">
        <v>1.246</v>
      </c>
      <c r="W3900" s="8">
        <v>0.31735000000000002</v>
      </c>
      <c r="X3900" s="8">
        <v>0.98755000000000004</v>
      </c>
      <c r="Y3900" s="8">
        <v>0.37928000000000001</v>
      </c>
      <c r="Z3900" s="9">
        <v>0.78098999999999996</v>
      </c>
      <c r="AA3900" s="7">
        <v>0.58486000000000005</v>
      </c>
      <c r="AB3900" s="8">
        <v>-0.77383000000000002</v>
      </c>
      <c r="AC3900" s="8">
        <v>-0.84536999999999995</v>
      </c>
      <c r="AD3900" s="8">
        <v>0.44551000000000002</v>
      </c>
      <c r="AE3900" s="9">
        <v>0.99936999999999998</v>
      </c>
      <c r="AF3900" s="7">
        <v>1.7850999999999999</v>
      </c>
      <c r="AG3900" s="8">
        <v>0.83597999999999995</v>
      </c>
      <c r="AH3900" s="8">
        <v>1.0736000000000001</v>
      </c>
      <c r="AI3900" s="8">
        <v>0.34344000000000002</v>
      </c>
      <c r="AJ3900" s="8">
        <v>0.89297000000000004</v>
      </c>
      <c r="AK3900" s="7">
        <v>10.759</v>
      </c>
      <c r="AL3900" s="8">
        <v>3.4275000000000002</v>
      </c>
      <c r="AM3900" s="8">
        <v>0.74204000000000003</v>
      </c>
      <c r="AN3900" s="8">
        <v>0.49926999999999999</v>
      </c>
      <c r="AO3900" s="8">
        <v>0.74319000000000002</v>
      </c>
      <c r="AP3900" s="7">
        <v>124.3</v>
      </c>
      <c r="AQ3900" s="8">
        <v>6.9577</v>
      </c>
      <c r="AR3900" s="8">
        <v>1.8281000000000001</v>
      </c>
      <c r="AS3900" s="8">
        <v>0.14154</v>
      </c>
      <c r="AT3900" s="8">
        <v>0.38855000000000001</v>
      </c>
      <c r="AU3900" s="7">
        <v>0.50290000000000001</v>
      </c>
      <c r="AV3900" s="8">
        <v>-0.99165000000000003</v>
      </c>
      <c r="AW3900" s="8">
        <v>-3.6341000000000001</v>
      </c>
      <c r="AX3900" s="18">
        <v>2.2079000000000001E-2</v>
      </c>
      <c r="AY3900" s="9">
        <v>0.35154999999999997</v>
      </c>
      <c r="AZ3900" s="7">
        <v>0.94062999999999997</v>
      </c>
      <c r="BA3900" s="8">
        <v>-8.8304999999999995E-2</v>
      </c>
      <c r="BB3900" s="8">
        <v>-6.9594000000000003E-2</v>
      </c>
      <c r="BC3900" s="8">
        <v>0.94786000000000004</v>
      </c>
      <c r="BD3900" s="9">
        <v>0.95928000000000002</v>
      </c>
      <c r="BE3900" s="7">
        <v>1.9097999999999999</v>
      </c>
      <c r="BF3900" s="8">
        <v>0.93345999999999996</v>
      </c>
      <c r="BG3900" s="8">
        <v>0.65593000000000001</v>
      </c>
      <c r="BH3900" s="8">
        <v>0.54767999999999994</v>
      </c>
      <c r="BI3900" s="9">
        <v>0.80183000000000004</v>
      </c>
    </row>
    <row r="3901" spans="1:61" x14ac:dyDescent="0.25">
      <c r="A3901" s="13">
        <v>367353</v>
      </c>
      <c r="B3901" s="7">
        <v>0.92705000000000004</v>
      </c>
      <c r="C3901" s="8">
        <v>-0.10928</v>
      </c>
      <c r="D3901" s="8">
        <v>-0.53891</v>
      </c>
      <c r="E3901" s="8">
        <v>0.61853999999999998</v>
      </c>
      <c r="F3901" s="9">
        <v>0.93589</v>
      </c>
      <c r="G3901" s="7">
        <v>0.60541999999999996</v>
      </c>
      <c r="H3901" s="8">
        <v>-0.72399000000000002</v>
      </c>
      <c r="I3901" s="8">
        <v>-2.1515</v>
      </c>
      <c r="J3901" s="8">
        <v>9.7814999999999999E-2</v>
      </c>
      <c r="K3901" s="9">
        <v>0.44896000000000003</v>
      </c>
      <c r="L3901" s="7">
        <v>1.6957</v>
      </c>
      <c r="M3901" s="8">
        <v>0.76187000000000005</v>
      </c>
      <c r="N3901" s="8">
        <v>0.51707999999999998</v>
      </c>
      <c r="O3901" s="8">
        <v>0.63238000000000005</v>
      </c>
      <c r="P3901" s="9">
        <v>0.98382999999999998</v>
      </c>
      <c r="Q3901" s="7">
        <v>1.8772</v>
      </c>
      <c r="R3901" s="8">
        <v>0.90859000000000001</v>
      </c>
      <c r="S3901" s="8">
        <v>2.9710999999999999</v>
      </c>
      <c r="T3901" s="18">
        <v>4.1098999999999997E-2</v>
      </c>
      <c r="U3901" s="9">
        <v>0.99453000000000003</v>
      </c>
      <c r="V3901" s="7">
        <v>3.5629</v>
      </c>
      <c r="W3901" s="8">
        <v>1.8331</v>
      </c>
      <c r="X3901" s="8">
        <v>3.1558999999999999</v>
      </c>
      <c r="Y3901" s="18">
        <v>3.4318000000000001E-2</v>
      </c>
      <c r="Z3901" s="9">
        <v>0.72192000000000001</v>
      </c>
      <c r="AA3901" s="7">
        <v>9.7980999999999998</v>
      </c>
      <c r="AB3901" s="8">
        <v>3.2925</v>
      </c>
      <c r="AC3901" s="8">
        <v>25.8</v>
      </c>
      <c r="AD3901" s="18">
        <v>1.3406E-5</v>
      </c>
      <c r="AE3901" s="9">
        <v>4.3369999999999999E-2</v>
      </c>
      <c r="AF3901" s="7">
        <v>1.1796</v>
      </c>
      <c r="AG3901" s="8">
        <v>0.23827000000000001</v>
      </c>
      <c r="AH3901" s="8">
        <v>0.18779000000000001</v>
      </c>
      <c r="AI3901" s="8">
        <v>0.86017999999999994</v>
      </c>
      <c r="AJ3901" s="8">
        <v>0.98824999999999996</v>
      </c>
      <c r="AK3901" s="7">
        <v>1.6680999999999999</v>
      </c>
      <c r="AL3901" s="8">
        <v>0.73824000000000001</v>
      </c>
      <c r="AM3901" s="8">
        <v>0.34565000000000001</v>
      </c>
      <c r="AN3901" s="8">
        <v>0.74702000000000002</v>
      </c>
      <c r="AO3901" s="8">
        <v>0.87914000000000003</v>
      </c>
      <c r="AP3901" s="7">
        <v>0.67789999999999995</v>
      </c>
      <c r="AQ3901" s="8">
        <v>-0.56084999999999996</v>
      </c>
      <c r="AR3901" s="8">
        <v>-3.1534</v>
      </c>
      <c r="AS3901" s="18">
        <v>3.44E-2</v>
      </c>
      <c r="AT3901" s="8">
        <v>0.33582000000000001</v>
      </c>
      <c r="AU3901" s="7">
        <v>1.0318000000000001</v>
      </c>
      <c r="AV3901" s="8">
        <v>4.5109999999999997E-2</v>
      </c>
      <c r="AW3901" s="8">
        <v>8.1054999999999999E-3</v>
      </c>
      <c r="AX3901" s="8">
        <v>0.99392000000000003</v>
      </c>
      <c r="AY3901" s="9">
        <v>0.99863999999999997</v>
      </c>
      <c r="AZ3901" s="7">
        <v>0.63697000000000004</v>
      </c>
      <c r="BA3901" s="8">
        <v>-0.65071000000000001</v>
      </c>
      <c r="BB3901" s="8">
        <v>-0.95979000000000003</v>
      </c>
      <c r="BC3901" s="8">
        <v>0.39151000000000002</v>
      </c>
      <c r="BD3901" s="9">
        <v>0.50202999999999998</v>
      </c>
      <c r="BE3901" s="7">
        <v>0.65651000000000004</v>
      </c>
      <c r="BF3901" s="8">
        <v>-0.60711000000000004</v>
      </c>
      <c r="BG3901" s="8">
        <v>-3.7496</v>
      </c>
      <c r="BH3901" s="18">
        <v>1.9954E-2</v>
      </c>
      <c r="BI3901" s="9">
        <v>0.33606999999999998</v>
      </c>
    </row>
    <row r="3902" spans="1:61" x14ac:dyDescent="0.25">
      <c r="A3902" s="13">
        <v>365122</v>
      </c>
      <c r="B3902" s="7">
        <v>0.98482999999999998</v>
      </c>
      <c r="C3902" s="8">
        <v>-2.2046E-2</v>
      </c>
      <c r="D3902" s="8">
        <v>-0.21847</v>
      </c>
      <c r="E3902" s="8">
        <v>0.83775999999999995</v>
      </c>
      <c r="F3902" s="9">
        <v>0.95989999999999998</v>
      </c>
      <c r="G3902" s="7">
        <v>1.6874</v>
      </c>
      <c r="H3902" s="8">
        <v>0.75482000000000005</v>
      </c>
      <c r="I3902" s="8">
        <v>1.1113</v>
      </c>
      <c r="J3902" s="8">
        <v>0.32873000000000002</v>
      </c>
      <c r="K3902" s="9">
        <v>0.72992000000000001</v>
      </c>
      <c r="L3902" s="7">
        <v>0.96404000000000001</v>
      </c>
      <c r="M3902" s="8">
        <v>-5.2842E-2</v>
      </c>
      <c r="N3902" s="8">
        <v>-0.42101</v>
      </c>
      <c r="O3902" s="8">
        <v>0.69538</v>
      </c>
      <c r="P3902" s="9">
        <v>0.98516999999999999</v>
      </c>
      <c r="Q3902" s="7">
        <v>0.58728000000000002</v>
      </c>
      <c r="R3902" s="8">
        <v>-0.76788999999999996</v>
      </c>
      <c r="S3902" s="8">
        <v>-1.0750999999999999</v>
      </c>
      <c r="T3902" s="8">
        <v>0.34287000000000001</v>
      </c>
      <c r="U3902" s="9">
        <v>0.99453000000000003</v>
      </c>
      <c r="V3902" s="7">
        <v>1.1741999999999999</v>
      </c>
      <c r="W3902" s="8">
        <v>0.23174</v>
      </c>
      <c r="X3902" s="8">
        <v>0.42099999999999999</v>
      </c>
      <c r="Y3902" s="8">
        <v>0.69538999999999995</v>
      </c>
      <c r="Z3902" s="9">
        <v>0.91042999999999996</v>
      </c>
      <c r="AA3902" s="7">
        <v>1.1061000000000001</v>
      </c>
      <c r="AB3902" s="8">
        <v>0.14546999999999999</v>
      </c>
      <c r="AC3902" s="8">
        <v>-0.36565999999999999</v>
      </c>
      <c r="AD3902" s="8">
        <v>0.73314000000000001</v>
      </c>
      <c r="AE3902" s="9">
        <v>0.99936999999999998</v>
      </c>
      <c r="AF3902" s="7">
        <v>4.0308000000000002</v>
      </c>
      <c r="AG3902" s="8">
        <v>2.0110999999999999</v>
      </c>
      <c r="AH3902" s="8">
        <v>1.0127999999999999</v>
      </c>
      <c r="AI3902" s="8">
        <v>0.36845</v>
      </c>
      <c r="AJ3902" s="8">
        <v>0.90417999999999998</v>
      </c>
      <c r="AK3902" s="7">
        <v>2.8694000000000002</v>
      </c>
      <c r="AL3902" s="8">
        <v>1.5207999999999999</v>
      </c>
      <c r="AM3902" s="8">
        <v>1.6686000000000001</v>
      </c>
      <c r="AN3902" s="8">
        <v>0.17052</v>
      </c>
      <c r="AO3902" s="8">
        <v>0.62946999999999997</v>
      </c>
      <c r="AP3902" s="7">
        <v>0.86267000000000005</v>
      </c>
      <c r="AQ3902" s="8">
        <v>-0.21310999999999999</v>
      </c>
      <c r="AR3902" s="8">
        <v>-0.67484</v>
      </c>
      <c r="AS3902" s="8">
        <v>0.53676999999999997</v>
      </c>
      <c r="AT3902" s="8">
        <v>0.70055999999999996</v>
      </c>
      <c r="AU3902" s="7">
        <v>1.1144000000000001</v>
      </c>
      <c r="AV3902" s="8">
        <v>0.15623000000000001</v>
      </c>
      <c r="AW3902" s="8">
        <v>0.42043000000000003</v>
      </c>
      <c r="AX3902" s="8">
        <v>0.69577999999999995</v>
      </c>
      <c r="AY3902" s="9">
        <v>0.89127999999999996</v>
      </c>
      <c r="AZ3902" s="7">
        <v>1.0468999999999999</v>
      </c>
      <c r="BA3902" s="8">
        <v>6.6112000000000004E-2</v>
      </c>
      <c r="BB3902" s="8">
        <v>-0.41221000000000002</v>
      </c>
      <c r="BC3902" s="8">
        <v>0.70132000000000005</v>
      </c>
      <c r="BD3902" s="9">
        <v>0.76641000000000004</v>
      </c>
      <c r="BE3902" s="7">
        <v>1.8906000000000001</v>
      </c>
      <c r="BF3902" s="8">
        <v>0.91886000000000001</v>
      </c>
      <c r="BG3902" s="8">
        <v>2.8132000000000001</v>
      </c>
      <c r="BH3902" s="18">
        <v>4.8157999999999999E-2</v>
      </c>
      <c r="BI3902" s="9">
        <v>0.38329999999999997</v>
      </c>
    </row>
    <row r="3903" spans="1:61" x14ac:dyDescent="0.25">
      <c r="A3903" s="13">
        <v>362292</v>
      </c>
      <c r="B3903" s="7">
        <v>1.4556</v>
      </c>
      <c r="C3903" s="8">
        <v>0.54161000000000004</v>
      </c>
      <c r="D3903" s="8">
        <v>0.78595000000000004</v>
      </c>
      <c r="E3903" s="8">
        <v>0.47583999999999999</v>
      </c>
      <c r="F3903" s="9">
        <v>0.91269</v>
      </c>
      <c r="G3903" s="7">
        <v>0.94132000000000005</v>
      </c>
      <c r="H3903" s="8">
        <v>-8.7244000000000002E-2</v>
      </c>
      <c r="I3903" s="8">
        <v>-0.23319999999999999</v>
      </c>
      <c r="J3903" s="8">
        <v>0.82704999999999995</v>
      </c>
      <c r="K3903" s="9">
        <v>0.91205999999999998</v>
      </c>
      <c r="L3903" s="7">
        <v>1.0183</v>
      </c>
      <c r="M3903" s="8">
        <v>2.6100000000000002E-2</v>
      </c>
      <c r="N3903" s="8">
        <v>-0.38131999999999999</v>
      </c>
      <c r="O3903" s="8">
        <v>0.72236</v>
      </c>
      <c r="P3903" s="9">
        <v>0.98633000000000004</v>
      </c>
      <c r="Q3903" s="7">
        <v>2.5752999999999999</v>
      </c>
      <c r="R3903" s="8">
        <v>1.3647</v>
      </c>
      <c r="S3903" s="8">
        <v>2.7961999999999998</v>
      </c>
      <c r="T3903" s="18">
        <v>4.9001999999999997E-2</v>
      </c>
      <c r="U3903" s="9">
        <v>0.99453000000000003</v>
      </c>
      <c r="V3903" s="7">
        <v>3.1993999999999998</v>
      </c>
      <c r="W3903" s="8">
        <v>1.6778</v>
      </c>
      <c r="X3903" s="8">
        <v>3.1318999999999999</v>
      </c>
      <c r="Y3903" s="18">
        <v>3.5119999999999998E-2</v>
      </c>
      <c r="Z3903" s="9">
        <v>0.72192000000000001</v>
      </c>
      <c r="AA3903" s="7">
        <v>1.3634999999999999</v>
      </c>
      <c r="AB3903" s="8">
        <v>0.44729000000000002</v>
      </c>
      <c r="AC3903" s="8">
        <v>1.5405</v>
      </c>
      <c r="AD3903" s="8">
        <v>0.19828000000000001</v>
      </c>
      <c r="AE3903" s="9">
        <v>0.99936999999999998</v>
      </c>
      <c r="AF3903" s="7">
        <v>0.64068000000000003</v>
      </c>
      <c r="AG3903" s="8">
        <v>-0.64231000000000005</v>
      </c>
      <c r="AH3903" s="8">
        <v>-0.46190999999999999</v>
      </c>
      <c r="AI3903" s="8">
        <v>0.66815000000000002</v>
      </c>
      <c r="AJ3903" s="8">
        <v>0.9768</v>
      </c>
      <c r="AK3903" s="7">
        <v>0.38575999999999999</v>
      </c>
      <c r="AL3903" s="8">
        <v>-1.3742000000000001</v>
      </c>
      <c r="AM3903" s="8">
        <v>-0.13400999999999999</v>
      </c>
      <c r="AN3903" s="8">
        <v>0.89986999999999995</v>
      </c>
      <c r="AO3903" s="8">
        <v>0.95411000000000001</v>
      </c>
      <c r="AP3903" s="7">
        <v>2.0459000000000001</v>
      </c>
      <c r="AQ3903" s="8">
        <v>1.0327</v>
      </c>
      <c r="AR3903" s="8">
        <v>1.4798</v>
      </c>
      <c r="AS3903" s="8">
        <v>0.21301</v>
      </c>
      <c r="AT3903" s="8">
        <v>0.44140000000000001</v>
      </c>
      <c r="AU3903" s="7">
        <v>0.75065999999999999</v>
      </c>
      <c r="AV3903" s="8">
        <v>-0.41377000000000003</v>
      </c>
      <c r="AW3903" s="8">
        <v>-6.0720999999999997E-2</v>
      </c>
      <c r="AX3903" s="8">
        <v>0.95448999999999995</v>
      </c>
      <c r="AY3903" s="9">
        <v>0.98541000000000001</v>
      </c>
      <c r="AZ3903" s="7">
        <v>83.299000000000007</v>
      </c>
      <c r="BA3903" s="8">
        <v>6.3802000000000003</v>
      </c>
      <c r="BB3903" s="8">
        <v>2.1198000000000001</v>
      </c>
      <c r="BC3903" s="8">
        <v>0.10137</v>
      </c>
      <c r="BD3903" s="9">
        <v>0.25481999999999999</v>
      </c>
      <c r="BE3903" s="7">
        <v>1.4153</v>
      </c>
      <c r="BF3903" s="8">
        <v>0.50107999999999997</v>
      </c>
      <c r="BG3903" s="8">
        <v>0.42492000000000002</v>
      </c>
      <c r="BH3903" s="8">
        <v>0.69274999999999998</v>
      </c>
      <c r="BI3903" s="9">
        <v>0.86692000000000002</v>
      </c>
    </row>
    <row r="3904" spans="1:61" x14ac:dyDescent="0.25">
      <c r="A3904" s="13">
        <v>362289</v>
      </c>
      <c r="B3904" s="7">
        <v>1.34</v>
      </c>
      <c r="C3904" s="8">
        <v>0.42219000000000001</v>
      </c>
      <c r="D3904" s="8">
        <v>0.88027</v>
      </c>
      <c r="E3904" s="8">
        <v>0.42842999999999998</v>
      </c>
      <c r="F3904" s="9">
        <v>0.91132999999999997</v>
      </c>
      <c r="G3904" s="7">
        <v>0.28982999999999998</v>
      </c>
      <c r="H3904" s="8">
        <v>-1.7867</v>
      </c>
      <c r="I3904" s="8">
        <v>-2.1476000000000002</v>
      </c>
      <c r="J3904" s="8">
        <v>9.8241999999999996E-2</v>
      </c>
      <c r="K3904" s="9">
        <v>0.44956000000000002</v>
      </c>
      <c r="L3904" s="7">
        <v>0.70479999999999998</v>
      </c>
      <c r="M3904" s="8">
        <v>-0.50470999999999999</v>
      </c>
      <c r="N3904" s="8">
        <v>-1.1779999999999999</v>
      </c>
      <c r="O3904" s="8">
        <v>0.30410999999999999</v>
      </c>
      <c r="P3904" s="9">
        <v>0.94530000000000003</v>
      </c>
      <c r="Q3904" s="7">
        <v>0.89146999999999998</v>
      </c>
      <c r="R3904" s="8">
        <v>-0.16574</v>
      </c>
      <c r="S3904" s="8">
        <v>-0.48274</v>
      </c>
      <c r="T3904" s="8">
        <v>0.65451000000000004</v>
      </c>
      <c r="U3904" s="9">
        <v>0.99453000000000003</v>
      </c>
      <c r="V3904" s="7">
        <v>0.84306999999999999</v>
      </c>
      <c r="W3904" s="8">
        <v>-0.24628</v>
      </c>
      <c r="X3904" s="8">
        <v>-1.3920999999999999</v>
      </c>
      <c r="Y3904" s="8">
        <v>0.23630999999999999</v>
      </c>
      <c r="Z3904" s="9">
        <v>0.74414000000000002</v>
      </c>
      <c r="AA3904" s="7">
        <v>1.5301</v>
      </c>
      <c r="AB3904" s="8">
        <v>0.61360000000000003</v>
      </c>
      <c r="AC3904" s="8">
        <v>1.8223</v>
      </c>
      <c r="AD3904" s="8">
        <v>0.14249000000000001</v>
      </c>
      <c r="AE3904" s="9">
        <v>0.97746</v>
      </c>
      <c r="AF3904" s="7">
        <v>1.9569000000000001</v>
      </c>
      <c r="AG3904" s="8">
        <v>0.96853999999999996</v>
      </c>
      <c r="AH3904" s="8">
        <v>2.3512</v>
      </c>
      <c r="AI3904" s="8">
        <v>7.8409999999999994E-2</v>
      </c>
      <c r="AJ3904" s="8">
        <v>0.76727999999999996</v>
      </c>
      <c r="AK3904" s="7">
        <v>0.67466000000000004</v>
      </c>
      <c r="AL3904" s="8">
        <v>-0.56777999999999995</v>
      </c>
      <c r="AM3904" s="8">
        <v>-1.1308</v>
      </c>
      <c r="AN3904" s="8">
        <v>0.32134000000000001</v>
      </c>
      <c r="AO3904" s="8">
        <v>0.66744000000000003</v>
      </c>
      <c r="AP3904" s="7">
        <v>0.50151999999999997</v>
      </c>
      <c r="AQ3904" s="8">
        <v>-0.99563000000000001</v>
      </c>
      <c r="AR3904" s="8">
        <v>-2.9062999999999999</v>
      </c>
      <c r="AS3904" s="18">
        <v>4.3839999999999997E-2</v>
      </c>
      <c r="AT3904" s="8">
        <v>0.33690999999999999</v>
      </c>
      <c r="AU3904" s="7">
        <v>0.64905999999999997</v>
      </c>
      <c r="AV3904" s="8">
        <v>-0.62358000000000002</v>
      </c>
      <c r="AW3904" s="8">
        <v>-1.0172000000000001</v>
      </c>
      <c r="AX3904" s="8">
        <v>0.36659000000000003</v>
      </c>
      <c r="AY3904" s="9">
        <v>0.74567000000000005</v>
      </c>
      <c r="AZ3904" s="7">
        <v>0.20433999999999999</v>
      </c>
      <c r="BA3904" s="8">
        <v>-2.2909999999999999</v>
      </c>
      <c r="BB3904" s="8">
        <v>-3.1160999999999999</v>
      </c>
      <c r="BC3904" s="18">
        <v>3.5659999999999997E-2</v>
      </c>
      <c r="BD3904" s="9">
        <v>0.14132</v>
      </c>
      <c r="BE3904" s="7">
        <v>1.1141000000000001</v>
      </c>
      <c r="BF3904" s="8">
        <v>0.15592</v>
      </c>
      <c r="BG3904" s="8">
        <v>0.21801999999999999</v>
      </c>
      <c r="BH3904" s="8">
        <v>0.83809</v>
      </c>
      <c r="BI3904" s="9">
        <v>0.9355</v>
      </c>
    </row>
    <row r="3905" spans="1:61" x14ac:dyDescent="0.25">
      <c r="A3905" s="13">
        <v>362288</v>
      </c>
      <c r="B3905" s="7">
        <v>0.69603999999999999</v>
      </c>
      <c r="C3905" s="8">
        <v>-0.52276</v>
      </c>
      <c r="D3905" s="8">
        <v>-0.74124999999999996</v>
      </c>
      <c r="E3905" s="8">
        <v>0.49969999999999998</v>
      </c>
      <c r="F3905" s="9">
        <v>0.91269</v>
      </c>
      <c r="G3905" s="7">
        <v>3.8708999999999998</v>
      </c>
      <c r="H3905" s="8">
        <v>1.9527000000000001</v>
      </c>
      <c r="I3905" s="8">
        <v>1.6727000000000001</v>
      </c>
      <c r="J3905" s="8">
        <v>0.16969999999999999</v>
      </c>
      <c r="K3905" s="9">
        <v>0.54456000000000004</v>
      </c>
      <c r="L3905" s="7">
        <v>1.5022</v>
      </c>
      <c r="M3905" s="8">
        <v>0.58709999999999996</v>
      </c>
      <c r="N3905" s="8">
        <v>1.2807999999999999</v>
      </c>
      <c r="O3905" s="8">
        <v>0.26948</v>
      </c>
      <c r="P3905" s="9">
        <v>0.92430999999999996</v>
      </c>
      <c r="Q3905" s="7">
        <v>0.50900000000000001</v>
      </c>
      <c r="R3905" s="8">
        <v>-0.97426000000000001</v>
      </c>
      <c r="S3905" s="8">
        <v>-1.0334000000000001</v>
      </c>
      <c r="T3905" s="8">
        <v>0.35980000000000001</v>
      </c>
      <c r="U3905" s="9">
        <v>0.99453000000000003</v>
      </c>
      <c r="V3905" s="7">
        <v>1.4784999999999999</v>
      </c>
      <c r="W3905" s="8">
        <v>0.56416999999999995</v>
      </c>
      <c r="X3905" s="8">
        <v>2.7829000000000002</v>
      </c>
      <c r="Y3905" s="18">
        <v>4.9673000000000002E-2</v>
      </c>
      <c r="Z3905" s="9">
        <v>0.74414000000000002</v>
      </c>
      <c r="AA3905" s="7">
        <v>0.87690000000000001</v>
      </c>
      <c r="AB3905" s="8">
        <v>-0.18951999999999999</v>
      </c>
      <c r="AC3905" s="8">
        <v>4.4739000000000001E-2</v>
      </c>
      <c r="AD3905" s="8">
        <v>0.96645999999999999</v>
      </c>
      <c r="AE3905" s="9">
        <v>0.99936999999999998</v>
      </c>
      <c r="AF3905" s="7">
        <v>0.62195</v>
      </c>
      <c r="AG3905" s="8">
        <v>-0.68513000000000002</v>
      </c>
      <c r="AH3905" s="8">
        <v>0.73360999999999998</v>
      </c>
      <c r="AI3905" s="8">
        <v>0.50387000000000004</v>
      </c>
      <c r="AJ3905" s="8">
        <v>0.97292999999999996</v>
      </c>
      <c r="AK3905" s="7">
        <v>0.39367999999999997</v>
      </c>
      <c r="AL3905" s="8">
        <v>-1.3449</v>
      </c>
      <c r="AM3905" s="8">
        <v>-1.2515000000000001</v>
      </c>
      <c r="AN3905" s="8">
        <v>0.27893000000000001</v>
      </c>
      <c r="AO3905" s="8">
        <v>0.65364</v>
      </c>
      <c r="AP3905" s="7">
        <v>1.165</v>
      </c>
      <c r="AQ3905" s="8">
        <v>0.22037999999999999</v>
      </c>
      <c r="AR3905" s="8">
        <v>0.71636</v>
      </c>
      <c r="AS3905" s="8">
        <v>0.51336999999999999</v>
      </c>
      <c r="AT3905" s="8">
        <v>0.68281000000000003</v>
      </c>
      <c r="AU3905" s="7">
        <v>1.0130999999999999</v>
      </c>
      <c r="AV3905" s="8">
        <v>1.8780999999999999E-2</v>
      </c>
      <c r="AW3905" s="8">
        <v>0.14355999999999999</v>
      </c>
      <c r="AX3905" s="8">
        <v>0.89278999999999997</v>
      </c>
      <c r="AY3905" s="9">
        <v>0.96877999999999997</v>
      </c>
      <c r="AZ3905" s="7">
        <v>1.5446</v>
      </c>
      <c r="BA3905" s="8">
        <v>0.62721000000000005</v>
      </c>
      <c r="BB3905" s="8">
        <v>0.92239000000000004</v>
      </c>
      <c r="BC3905" s="8">
        <v>0.40851999999999999</v>
      </c>
      <c r="BD3905" s="9">
        <v>0.51692000000000005</v>
      </c>
      <c r="BE3905" s="7">
        <v>1.1486000000000001</v>
      </c>
      <c r="BF3905" s="8">
        <v>0.19994000000000001</v>
      </c>
      <c r="BG3905" s="8">
        <v>0.66627999999999998</v>
      </c>
      <c r="BH3905" s="8">
        <v>0.54169</v>
      </c>
      <c r="BI3905" s="9">
        <v>0.79781000000000002</v>
      </c>
    </row>
    <row r="3906" spans="1:61" x14ac:dyDescent="0.25">
      <c r="A3906" s="13">
        <v>362287</v>
      </c>
      <c r="B3906" s="7">
        <v>0.56008000000000002</v>
      </c>
      <c r="C3906" s="8">
        <v>-0.83628999999999998</v>
      </c>
      <c r="D3906" s="8">
        <v>-1.9197</v>
      </c>
      <c r="E3906" s="8">
        <v>0.12731000000000001</v>
      </c>
      <c r="F3906" s="9">
        <v>0.90636000000000005</v>
      </c>
      <c r="G3906" s="7">
        <v>26.338999999999999</v>
      </c>
      <c r="H3906" s="8">
        <v>4.7191000000000001</v>
      </c>
      <c r="I3906" s="8">
        <v>1.2017</v>
      </c>
      <c r="J3906" s="8">
        <v>0.29575000000000001</v>
      </c>
      <c r="K3906" s="9">
        <v>0.69913999999999998</v>
      </c>
      <c r="L3906" s="7">
        <v>3.2845</v>
      </c>
      <c r="M3906" s="8">
        <v>1.7157</v>
      </c>
      <c r="N3906" s="8">
        <v>0.53715000000000002</v>
      </c>
      <c r="O3906" s="8">
        <v>0.61965000000000003</v>
      </c>
      <c r="P3906" s="9">
        <v>0.98382999999999998</v>
      </c>
      <c r="Q3906" s="7">
        <v>0.11056000000000001</v>
      </c>
      <c r="R3906" s="8">
        <v>-3.1770999999999998</v>
      </c>
      <c r="S3906" s="8">
        <v>-1.163</v>
      </c>
      <c r="T3906" s="8">
        <v>0.3095</v>
      </c>
      <c r="U3906" s="9">
        <v>0.99453000000000003</v>
      </c>
      <c r="V3906" s="7">
        <v>0.10970000000000001</v>
      </c>
      <c r="W3906" s="8">
        <v>-3.1884000000000001</v>
      </c>
      <c r="X3906" s="8">
        <v>-1.0886</v>
      </c>
      <c r="Y3906" s="8">
        <v>0.33751999999999999</v>
      </c>
      <c r="Z3906" s="9">
        <v>0.77729999999999999</v>
      </c>
      <c r="AA3906" s="7">
        <v>0.80561000000000005</v>
      </c>
      <c r="AB3906" s="8">
        <v>-0.31185000000000002</v>
      </c>
      <c r="AC3906" s="8">
        <v>-1.0659000000000001</v>
      </c>
      <c r="AD3906" s="8">
        <v>0.34653</v>
      </c>
      <c r="AE3906" s="9">
        <v>0.99936999999999998</v>
      </c>
      <c r="AF3906" s="7">
        <v>0.49944</v>
      </c>
      <c r="AG3906" s="8">
        <v>-1.0016</v>
      </c>
      <c r="AH3906" s="8">
        <v>0.10986</v>
      </c>
      <c r="AI3906" s="8">
        <v>0.91781000000000001</v>
      </c>
      <c r="AJ3906" s="8">
        <v>0.99458000000000002</v>
      </c>
      <c r="AK3906" s="7">
        <v>4.6174999999999997</v>
      </c>
      <c r="AL3906" s="8">
        <v>2.2071000000000001</v>
      </c>
      <c r="AM3906" s="8">
        <v>1.7827999999999999</v>
      </c>
      <c r="AN3906" s="8">
        <v>0.1492</v>
      </c>
      <c r="AO3906" s="8">
        <v>0.62919000000000003</v>
      </c>
      <c r="AP3906" s="7">
        <v>1.2795000000000001</v>
      </c>
      <c r="AQ3906" s="8">
        <v>0.35560000000000003</v>
      </c>
      <c r="AR3906" s="8">
        <v>0.84079999999999999</v>
      </c>
      <c r="AS3906" s="8">
        <v>0.44778000000000001</v>
      </c>
      <c r="AT3906" s="8">
        <v>0.62919999999999998</v>
      </c>
      <c r="AU3906" s="7">
        <v>1.921</v>
      </c>
      <c r="AV3906" s="8">
        <v>0.94184999999999997</v>
      </c>
      <c r="AW3906" s="8">
        <v>1.3108</v>
      </c>
      <c r="AX3906" s="8">
        <v>0.26011000000000001</v>
      </c>
      <c r="AY3906" s="9">
        <v>0.65249999999999997</v>
      </c>
      <c r="AZ3906" s="7">
        <v>3.5455999999999999</v>
      </c>
      <c r="BA3906" s="8">
        <v>1.8260000000000001</v>
      </c>
      <c r="BB3906" s="8">
        <v>1.0058</v>
      </c>
      <c r="BC3906" s="8">
        <v>0.37140000000000001</v>
      </c>
      <c r="BD3906" s="9">
        <v>0.48431999999999997</v>
      </c>
      <c r="BE3906" s="7">
        <v>0.45899000000000001</v>
      </c>
      <c r="BF3906" s="8">
        <v>-1.1234999999999999</v>
      </c>
      <c r="BG3906" s="8">
        <v>-0.70567999999999997</v>
      </c>
      <c r="BH3906" s="8">
        <v>0.51932</v>
      </c>
      <c r="BI3906" s="9">
        <v>0.77644000000000002</v>
      </c>
    </row>
    <row r="3907" spans="1:61" x14ac:dyDescent="0.25">
      <c r="A3907" s="13">
        <v>362184</v>
      </c>
      <c r="B3907" s="7">
        <v>0.44656000000000001</v>
      </c>
      <c r="C3907" s="8">
        <v>-1.1631</v>
      </c>
      <c r="D3907" s="8">
        <v>-1.9622999999999999</v>
      </c>
      <c r="E3907" s="8">
        <v>0.12123</v>
      </c>
      <c r="F3907" s="9">
        <v>0.90636000000000005</v>
      </c>
      <c r="G3907" s="7">
        <v>2.1804999999999999</v>
      </c>
      <c r="H3907" s="8">
        <v>1.1247</v>
      </c>
      <c r="I3907" s="8">
        <v>0.44127</v>
      </c>
      <c r="J3907" s="8">
        <v>0.68181999999999998</v>
      </c>
      <c r="K3907" s="9">
        <v>0.86031000000000002</v>
      </c>
      <c r="L3907" s="7">
        <v>0.59048999999999996</v>
      </c>
      <c r="M3907" s="8">
        <v>-0.76002999999999998</v>
      </c>
      <c r="N3907" s="8">
        <v>-2.6522000000000001</v>
      </c>
      <c r="O3907" s="8">
        <v>5.6854000000000002E-2</v>
      </c>
      <c r="P3907" s="9">
        <v>0.84597999999999995</v>
      </c>
      <c r="Q3907" s="7">
        <v>2.0731999999999999</v>
      </c>
      <c r="R3907" s="8">
        <v>1.0518000000000001</v>
      </c>
      <c r="S3907" s="8">
        <v>0.87058999999999997</v>
      </c>
      <c r="T3907" s="8">
        <v>0.43310999999999999</v>
      </c>
      <c r="U3907" s="9">
        <v>0.99453000000000003</v>
      </c>
      <c r="V3907" s="7">
        <v>1.3597999999999999</v>
      </c>
      <c r="W3907" s="8">
        <v>0.44336999999999999</v>
      </c>
      <c r="X3907" s="8">
        <v>0.62873999999999997</v>
      </c>
      <c r="Y3907" s="8">
        <v>0.56364000000000003</v>
      </c>
      <c r="Z3907" s="9">
        <v>0.85775000000000001</v>
      </c>
      <c r="AA3907" s="7">
        <v>5.2146999999999997</v>
      </c>
      <c r="AB3907" s="8">
        <v>2.3826000000000001</v>
      </c>
      <c r="AC3907" s="8">
        <v>0.79701</v>
      </c>
      <c r="AD3907" s="8">
        <v>0.47008</v>
      </c>
      <c r="AE3907" s="9">
        <v>0.99936999999999998</v>
      </c>
      <c r="AF3907" s="7">
        <v>1.2138</v>
      </c>
      <c r="AG3907" s="8">
        <v>0.27949000000000002</v>
      </c>
      <c r="AH3907" s="8">
        <v>0.43435000000000001</v>
      </c>
      <c r="AI3907" s="8">
        <v>0.68644000000000005</v>
      </c>
      <c r="AJ3907" s="8">
        <v>0.97765999999999997</v>
      </c>
      <c r="AK3907" s="7">
        <v>0.42183999999999999</v>
      </c>
      <c r="AL3907" s="8">
        <v>-1.2452000000000001</v>
      </c>
      <c r="AM3907" s="8">
        <v>-0.89719000000000004</v>
      </c>
      <c r="AN3907" s="8">
        <v>0.42033999999999999</v>
      </c>
      <c r="AO3907" s="8">
        <v>0.70079000000000002</v>
      </c>
      <c r="AP3907" s="7">
        <v>1.1548</v>
      </c>
      <c r="AQ3907" s="8">
        <v>0.20759</v>
      </c>
      <c r="AR3907" s="8">
        <v>0.65817000000000003</v>
      </c>
      <c r="AS3907" s="8">
        <v>0.54637999999999998</v>
      </c>
      <c r="AT3907" s="8">
        <v>0.70716999999999997</v>
      </c>
      <c r="AU3907" s="7">
        <v>0.70687</v>
      </c>
      <c r="AV3907" s="8">
        <v>-0.50046999999999997</v>
      </c>
      <c r="AW3907" s="8">
        <v>-1.0178</v>
      </c>
      <c r="AX3907" s="8">
        <v>0.36631000000000002</v>
      </c>
      <c r="AY3907" s="9">
        <v>0.74567000000000005</v>
      </c>
      <c r="AZ3907" s="7">
        <v>12.72</v>
      </c>
      <c r="BA3907" s="8">
        <v>3.669</v>
      </c>
      <c r="BB3907" s="8">
        <v>2.6261999999999999</v>
      </c>
      <c r="BC3907" s="8">
        <v>5.8417999999999998E-2</v>
      </c>
      <c r="BD3907" s="9">
        <v>0.18540999999999999</v>
      </c>
      <c r="BE3907" s="7">
        <v>1.1200000000000001</v>
      </c>
      <c r="BF3907" s="8">
        <v>0.16350000000000001</v>
      </c>
      <c r="BG3907" s="8">
        <v>0.85250000000000004</v>
      </c>
      <c r="BH3907" s="8">
        <v>0.44197999999999998</v>
      </c>
      <c r="BI3907" s="9">
        <v>0.73046999999999995</v>
      </c>
    </row>
    <row r="3908" spans="1:61" x14ac:dyDescent="0.25">
      <c r="A3908" s="13">
        <v>362065</v>
      </c>
      <c r="B3908" s="7">
        <v>0.34984999999999999</v>
      </c>
      <c r="C3908" s="8">
        <v>-1.5152000000000001</v>
      </c>
      <c r="D3908" s="8">
        <v>-1.6353</v>
      </c>
      <c r="E3908" s="8">
        <v>0.17734</v>
      </c>
      <c r="F3908" s="9">
        <v>0.90636000000000005</v>
      </c>
      <c r="G3908" s="7">
        <v>1.0245</v>
      </c>
      <c r="H3908" s="8">
        <v>3.4923000000000003E-2</v>
      </c>
      <c r="I3908" s="8">
        <v>9.4704999999999998E-2</v>
      </c>
      <c r="J3908" s="8">
        <v>0.92910000000000004</v>
      </c>
      <c r="K3908" s="9">
        <v>0.96438999999999997</v>
      </c>
      <c r="L3908" s="7">
        <v>1.7891999999999999</v>
      </c>
      <c r="M3908" s="8">
        <v>0.83931</v>
      </c>
      <c r="N3908" s="8">
        <v>1.5538000000000001</v>
      </c>
      <c r="O3908" s="8">
        <v>0.19519</v>
      </c>
      <c r="P3908" s="9">
        <v>0.85636999999999996</v>
      </c>
      <c r="Q3908" s="7">
        <v>1.9298</v>
      </c>
      <c r="R3908" s="8">
        <v>0.94843</v>
      </c>
      <c r="S3908" s="8">
        <v>2.1722000000000001</v>
      </c>
      <c r="T3908" s="8">
        <v>9.5570000000000002E-2</v>
      </c>
      <c r="U3908" s="9">
        <v>0.99453000000000003</v>
      </c>
      <c r="V3908" s="7">
        <v>2.9355000000000002</v>
      </c>
      <c r="W3908" s="8">
        <v>1.5536000000000001</v>
      </c>
      <c r="X3908" s="8">
        <v>0.80701000000000001</v>
      </c>
      <c r="Y3908" s="8">
        <v>0.46490999999999999</v>
      </c>
      <c r="Z3908" s="9">
        <v>0.82267000000000001</v>
      </c>
      <c r="AA3908" s="7">
        <v>0.94372</v>
      </c>
      <c r="AB3908" s="8">
        <v>-8.3565E-2</v>
      </c>
      <c r="AC3908" s="8">
        <v>-0.35482999999999998</v>
      </c>
      <c r="AD3908" s="8">
        <v>0.74063000000000001</v>
      </c>
      <c r="AE3908" s="9">
        <v>0.99936999999999998</v>
      </c>
      <c r="AF3908" s="7">
        <v>0.92203000000000002</v>
      </c>
      <c r="AG3908" s="8">
        <v>-0.11711000000000001</v>
      </c>
      <c r="AH3908" s="8">
        <v>-0.21601999999999999</v>
      </c>
      <c r="AI3908" s="8">
        <v>0.83953999999999995</v>
      </c>
      <c r="AJ3908" s="8">
        <v>0.98811000000000004</v>
      </c>
      <c r="AK3908" s="7">
        <v>2.7113999999999998</v>
      </c>
      <c r="AL3908" s="8">
        <v>1.4390000000000001</v>
      </c>
      <c r="AM3908" s="8">
        <v>0.91657999999999995</v>
      </c>
      <c r="AN3908" s="8">
        <v>0.41121999999999997</v>
      </c>
      <c r="AO3908" s="8">
        <v>0.69838</v>
      </c>
      <c r="AP3908" s="7">
        <v>1.6992</v>
      </c>
      <c r="AQ3908" s="8">
        <v>0.76485000000000003</v>
      </c>
      <c r="AR3908" s="8">
        <v>0.87651000000000001</v>
      </c>
      <c r="AS3908" s="8">
        <v>0.43024000000000001</v>
      </c>
      <c r="AT3908" s="8">
        <v>0.61665999999999999</v>
      </c>
      <c r="AU3908" s="7">
        <v>1.0874999999999999</v>
      </c>
      <c r="AV3908" s="8">
        <v>0.12098</v>
      </c>
      <c r="AW3908" s="8">
        <v>0.52805000000000002</v>
      </c>
      <c r="AX3908" s="8">
        <v>0.62539999999999996</v>
      </c>
      <c r="AY3908" s="9">
        <v>0.87065000000000003</v>
      </c>
      <c r="AZ3908" s="7">
        <v>4.8072999999999997</v>
      </c>
      <c r="BA3908" s="8">
        <v>2.2652000000000001</v>
      </c>
      <c r="BB3908" s="8">
        <v>11.8</v>
      </c>
      <c r="BC3908" s="18">
        <v>2.9522000000000001E-4</v>
      </c>
      <c r="BD3908" s="9">
        <v>6.8318000000000004E-2</v>
      </c>
      <c r="BE3908" s="7">
        <v>0.32495000000000002</v>
      </c>
      <c r="BF3908" s="8">
        <v>-1.6216999999999999</v>
      </c>
      <c r="BG3908" s="8">
        <v>-1.2605999999999999</v>
      </c>
      <c r="BH3908" s="8">
        <v>0.27598</v>
      </c>
      <c r="BI3908" s="9">
        <v>0.59853999999999996</v>
      </c>
    </row>
    <row r="3909" spans="1:61" x14ac:dyDescent="0.25">
      <c r="A3909" s="13">
        <v>362023</v>
      </c>
      <c r="B3909" s="7">
        <v>0.50907999999999998</v>
      </c>
      <c r="C3909" s="8">
        <v>-0.97404000000000002</v>
      </c>
      <c r="D3909" s="8">
        <v>-1.8332999999999999</v>
      </c>
      <c r="E3909" s="8">
        <v>0.14068</v>
      </c>
      <c r="F3909" s="9">
        <v>0.90636000000000005</v>
      </c>
      <c r="G3909" s="7">
        <v>4.8922999999999996</v>
      </c>
      <c r="H3909" s="8">
        <v>2.2905000000000002</v>
      </c>
      <c r="I3909" s="8">
        <v>0.51280999999999999</v>
      </c>
      <c r="J3909" s="8">
        <v>0.63510999999999995</v>
      </c>
      <c r="K3909" s="9">
        <v>0.84441999999999995</v>
      </c>
      <c r="L3909" s="7">
        <v>0.73633999999999999</v>
      </c>
      <c r="M3909" s="8">
        <v>-0.44156000000000001</v>
      </c>
      <c r="N3909" s="8">
        <v>-0.96750000000000003</v>
      </c>
      <c r="O3909" s="8">
        <v>0.38807999999999998</v>
      </c>
      <c r="P3909" s="9">
        <v>0.98382999999999998</v>
      </c>
      <c r="Q3909" s="7">
        <v>2.3024</v>
      </c>
      <c r="R3909" s="8">
        <v>1.2032</v>
      </c>
      <c r="S3909" s="8">
        <v>3.6478000000000002</v>
      </c>
      <c r="T3909" s="18">
        <v>2.1812999999999999E-2</v>
      </c>
      <c r="U3909" s="9">
        <v>0.92162999999999995</v>
      </c>
      <c r="V3909" s="7">
        <v>1.2846</v>
      </c>
      <c r="W3909" s="8">
        <v>0.36133999999999999</v>
      </c>
      <c r="X3909" s="8">
        <v>0.46322999999999998</v>
      </c>
      <c r="Y3909" s="8">
        <v>0.66727999999999998</v>
      </c>
      <c r="Z3909" s="9">
        <v>0.89610999999999996</v>
      </c>
      <c r="AA3909" s="7">
        <v>7.5900999999999996</v>
      </c>
      <c r="AB3909" s="8">
        <v>2.9241000000000001</v>
      </c>
      <c r="AC3909" s="8">
        <v>0.59777000000000002</v>
      </c>
      <c r="AD3909" s="8">
        <v>0.58218999999999999</v>
      </c>
      <c r="AE3909" s="9">
        <v>0.99936999999999998</v>
      </c>
      <c r="AF3909" s="7">
        <v>1.2040999999999999</v>
      </c>
      <c r="AG3909" s="8">
        <v>0.26799000000000001</v>
      </c>
      <c r="AH3909" s="8">
        <v>0.56694</v>
      </c>
      <c r="AI3909" s="8">
        <v>0.60106000000000004</v>
      </c>
      <c r="AJ3909" s="8">
        <v>0.97584000000000004</v>
      </c>
      <c r="AK3909" s="7">
        <v>0.29233999999999999</v>
      </c>
      <c r="AL3909" s="8">
        <v>-1.7743</v>
      </c>
      <c r="AM3909" s="8">
        <v>-0.97350999999999999</v>
      </c>
      <c r="AN3909" s="8">
        <v>0.38541999999999998</v>
      </c>
      <c r="AO3909" s="8">
        <v>0.68969999999999998</v>
      </c>
      <c r="AP3909" s="7">
        <v>1.6648000000000001</v>
      </c>
      <c r="AQ3909" s="8">
        <v>0.73531999999999997</v>
      </c>
      <c r="AR3909" s="8">
        <v>1.2855000000000001</v>
      </c>
      <c r="AS3909" s="8">
        <v>0.26799000000000001</v>
      </c>
      <c r="AT3909" s="8">
        <v>0.48803000000000002</v>
      </c>
      <c r="AU3909" s="7">
        <v>0.68167</v>
      </c>
      <c r="AV3909" s="8">
        <v>-0.55286000000000002</v>
      </c>
      <c r="AW3909" s="8">
        <v>-0.70723000000000003</v>
      </c>
      <c r="AX3909" s="8">
        <v>0.51844999999999997</v>
      </c>
      <c r="AY3909" s="9">
        <v>0.82723999999999998</v>
      </c>
      <c r="AZ3909" s="7">
        <v>11.792999999999999</v>
      </c>
      <c r="BA3909" s="8">
        <v>3.5598999999999998</v>
      </c>
      <c r="BB3909" s="8">
        <v>1.5986</v>
      </c>
      <c r="BC3909" s="8">
        <v>0.18515000000000001</v>
      </c>
      <c r="BD3909" s="9">
        <v>0.32789000000000001</v>
      </c>
      <c r="BE3909" s="7">
        <v>0.84172999999999998</v>
      </c>
      <c r="BF3909" s="8">
        <v>-0.24858</v>
      </c>
      <c r="BG3909" s="8">
        <v>0.76090999999999998</v>
      </c>
      <c r="BH3909" s="8">
        <v>0.48909999999999998</v>
      </c>
      <c r="BI3909" s="9">
        <v>0.76310999999999996</v>
      </c>
    </row>
    <row r="3910" spans="1:61" x14ac:dyDescent="0.25">
      <c r="A3910" s="13">
        <v>360697</v>
      </c>
      <c r="B3910" s="7">
        <v>1.0875999999999999</v>
      </c>
      <c r="C3910" s="8">
        <v>0.12112000000000001</v>
      </c>
      <c r="D3910" s="8">
        <v>0.72828000000000004</v>
      </c>
      <c r="E3910" s="8">
        <v>0.50678999999999996</v>
      </c>
      <c r="F3910" s="9">
        <v>0.91274999999999995</v>
      </c>
      <c r="G3910" s="7">
        <v>16.568999999999999</v>
      </c>
      <c r="H3910" s="8">
        <v>4.0503999999999998</v>
      </c>
      <c r="I3910" s="8">
        <v>1.1900999999999999</v>
      </c>
      <c r="J3910" s="8">
        <v>0.29981999999999998</v>
      </c>
      <c r="K3910" s="9">
        <v>0.70416000000000001</v>
      </c>
      <c r="L3910" s="7">
        <v>0.48246</v>
      </c>
      <c r="M3910" s="8">
        <v>-1.0515000000000001</v>
      </c>
      <c r="N3910" s="8">
        <v>-0.94703000000000004</v>
      </c>
      <c r="O3910" s="8">
        <v>0.39724999999999999</v>
      </c>
      <c r="P3910" s="9">
        <v>0.98382999999999998</v>
      </c>
      <c r="Q3910" s="7">
        <v>1.2430000000000001</v>
      </c>
      <c r="R3910" s="8">
        <v>0.31380000000000002</v>
      </c>
      <c r="S3910" s="8">
        <v>-0.23688999999999999</v>
      </c>
      <c r="T3910" s="8">
        <v>0.82438</v>
      </c>
      <c r="U3910" s="9">
        <v>0.99572000000000005</v>
      </c>
      <c r="V3910" s="7">
        <v>1.6523000000000001</v>
      </c>
      <c r="W3910" s="8">
        <v>0.72450000000000003</v>
      </c>
      <c r="X3910" s="8">
        <v>0.44835000000000003</v>
      </c>
      <c r="Y3910" s="8">
        <v>0.67710999999999999</v>
      </c>
      <c r="Z3910" s="9">
        <v>0.89925999999999995</v>
      </c>
      <c r="AA3910" s="7">
        <v>48.976999999999997</v>
      </c>
      <c r="AB3910" s="8">
        <v>5.6139999999999999</v>
      </c>
      <c r="AC3910" s="8">
        <v>0.98609999999999998</v>
      </c>
      <c r="AD3910" s="8">
        <v>0.37991000000000003</v>
      </c>
      <c r="AE3910" s="9">
        <v>0.99936999999999998</v>
      </c>
      <c r="AF3910" s="7">
        <v>1.1233</v>
      </c>
      <c r="AG3910" s="8">
        <v>0.16778999999999999</v>
      </c>
      <c r="AH3910" s="8">
        <v>0.86048999999999998</v>
      </c>
      <c r="AI3910" s="8">
        <v>0.43803999999999998</v>
      </c>
      <c r="AJ3910" s="8">
        <v>0.94257999999999997</v>
      </c>
      <c r="AK3910" s="7">
        <v>2.2866999999999998E-2</v>
      </c>
      <c r="AL3910" s="8">
        <v>-5.4505999999999997</v>
      </c>
      <c r="AM3910" s="8">
        <v>-0.77786999999999995</v>
      </c>
      <c r="AN3910" s="8">
        <v>0.48009000000000002</v>
      </c>
      <c r="AO3910" s="8">
        <v>0.73368999999999995</v>
      </c>
      <c r="AP3910" s="7">
        <v>1.1399999999999999</v>
      </c>
      <c r="AQ3910" s="8">
        <v>0.18901999999999999</v>
      </c>
      <c r="AR3910" s="8">
        <v>0.67213999999999996</v>
      </c>
      <c r="AS3910" s="8">
        <v>0.53832000000000002</v>
      </c>
      <c r="AT3910" s="8">
        <v>0.70157999999999998</v>
      </c>
      <c r="AU3910" s="7">
        <v>0.47933999999999999</v>
      </c>
      <c r="AV3910" s="8">
        <v>-1.0609</v>
      </c>
      <c r="AW3910" s="8">
        <v>-0.54018999999999995</v>
      </c>
      <c r="AX3910" s="8">
        <v>0.61773999999999996</v>
      </c>
      <c r="AY3910" s="9">
        <v>0.86850000000000005</v>
      </c>
      <c r="AZ3910" s="7">
        <v>0.24213999999999999</v>
      </c>
      <c r="BA3910" s="8">
        <v>-2.0461</v>
      </c>
      <c r="BB3910" s="8">
        <v>-1.7162999999999999</v>
      </c>
      <c r="BC3910" s="8">
        <v>0.16125</v>
      </c>
      <c r="BD3910" s="9">
        <v>0.30745</v>
      </c>
      <c r="BE3910" s="7">
        <v>0.37624000000000002</v>
      </c>
      <c r="BF3910" s="8">
        <v>-1.4103000000000001</v>
      </c>
      <c r="BG3910" s="8">
        <v>-0.38091000000000003</v>
      </c>
      <c r="BH3910" s="8">
        <v>0.72263999999999995</v>
      </c>
      <c r="BI3910" s="9">
        <v>0.88690000000000002</v>
      </c>
    </row>
    <row r="3911" spans="1:61" x14ac:dyDescent="0.25">
      <c r="A3911" s="13">
        <v>360146</v>
      </c>
      <c r="B3911" s="7">
        <v>0.72836999999999996</v>
      </c>
      <c r="C3911" s="8">
        <v>-0.45727000000000001</v>
      </c>
      <c r="D3911" s="8">
        <v>-1.7485999999999999</v>
      </c>
      <c r="E3911" s="8">
        <v>0.15526999999999999</v>
      </c>
      <c r="F3911" s="9">
        <v>0.90636000000000005</v>
      </c>
      <c r="G3911" s="7">
        <v>1.7386999999999999</v>
      </c>
      <c r="H3911" s="8">
        <v>0.79800000000000004</v>
      </c>
      <c r="I3911" s="8">
        <v>9.1157000000000002E-2</v>
      </c>
      <c r="J3911" s="8">
        <v>0.93174999999999997</v>
      </c>
      <c r="K3911" s="9">
        <v>0.96516999999999997</v>
      </c>
      <c r="L3911" s="7">
        <v>0.95838000000000001</v>
      </c>
      <c r="M3911" s="8">
        <v>-6.1337000000000003E-2</v>
      </c>
      <c r="N3911" s="8">
        <v>-0.36549999999999999</v>
      </c>
      <c r="O3911" s="8">
        <v>0.73324999999999996</v>
      </c>
      <c r="P3911" s="9">
        <v>0.98633000000000004</v>
      </c>
      <c r="Q3911" s="7">
        <v>0.96140999999999999</v>
      </c>
      <c r="R3911" s="8">
        <v>-5.6780999999999998E-2</v>
      </c>
      <c r="S3911" s="8">
        <v>8.1134999999999999E-2</v>
      </c>
      <c r="T3911" s="8">
        <v>0.93923000000000001</v>
      </c>
      <c r="U3911" s="9">
        <v>0.99572000000000005</v>
      </c>
      <c r="V3911" s="7">
        <v>1.4415</v>
      </c>
      <c r="W3911" s="8">
        <v>0.52756000000000003</v>
      </c>
      <c r="X3911" s="8">
        <v>1.0244</v>
      </c>
      <c r="Y3911" s="8">
        <v>0.36353999999999997</v>
      </c>
      <c r="Z3911" s="9">
        <v>0.78098999999999996</v>
      </c>
      <c r="AA3911" s="7">
        <v>0.78761999999999999</v>
      </c>
      <c r="AB3911" s="8">
        <v>-0.34443000000000001</v>
      </c>
      <c r="AC3911" s="8">
        <v>-0.62002999999999997</v>
      </c>
      <c r="AD3911" s="8">
        <v>0.56881000000000004</v>
      </c>
      <c r="AE3911" s="9">
        <v>0.99936999999999998</v>
      </c>
      <c r="AF3911" s="7">
        <v>1.6471</v>
      </c>
      <c r="AG3911" s="8">
        <v>0.71989000000000003</v>
      </c>
      <c r="AH3911" s="8">
        <v>0.81935999999999998</v>
      </c>
      <c r="AI3911" s="8">
        <v>0.45859</v>
      </c>
      <c r="AJ3911" s="8">
        <v>0.95765</v>
      </c>
      <c r="AK3911" s="7">
        <v>2.0030999999999999</v>
      </c>
      <c r="AL3911" s="8">
        <v>1.0022</v>
      </c>
      <c r="AM3911" s="8">
        <v>2.3041</v>
      </c>
      <c r="AN3911" s="8">
        <v>8.2561999999999997E-2</v>
      </c>
      <c r="AO3911" s="8">
        <v>0.61082000000000003</v>
      </c>
      <c r="AP3911" s="7">
        <v>0.56259999999999999</v>
      </c>
      <c r="AQ3911" s="8">
        <v>-0.82982999999999996</v>
      </c>
      <c r="AR3911" s="8">
        <v>-0.51217000000000001</v>
      </c>
      <c r="AS3911" s="8">
        <v>0.63551000000000002</v>
      </c>
      <c r="AT3911" s="8">
        <v>0.77137999999999995</v>
      </c>
      <c r="AU3911" s="7">
        <v>1.2379</v>
      </c>
      <c r="AV3911" s="8">
        <v>0.30785000000000001</v>
      </c>
      <c r="AW3911" s="8">
        <v>0.37757000000000002</v>
      </c>
      <c r="AX3911" s="8">
        <v>0.72492999999999996</v>
      </c>
      <c r="AY3911" s="9">
        <v>0.90276000000000001</v>
      </c>
      <c r="AZ3911" s="7">
        <v>2.6402999999999999</v>
      </c>
      <c r="BA3911" s="8">
        <v>1.4007000000000001</v>
      </c>
      <c r="BB3911" s="8">
        <v>0.58701000000000003</v>
      </c>
      <c r="BC3911" s="8">
        <v>0.58872999999999998</v>
      </c>
      <c r="BD3911" s="9">
        <v>0.67193999999999998</v>
      </c>
      <c r="BE3911" s="7">
        <v>0.63585999999999998</v>
      </c>
      <c r="BF3911" s="8">
        <v>-0.65320999999999996</v>
      </c>
      <c r="BG3911" s="8">
        <v>-0.73653000000000002</v>
      </c>
      <c r="BH3911" s="8">
        <v>0.50226999999999999</v>
      </c>
      <c r="BI3911" s="9">
        <v>0.76836000000000004</v>
      </c>
    </row>
    <row r="3912" spans="1:61" x14ac:dyDescent="0.25">
      <c r="A3912" s="13">
        <v>356405</v>
      </c>
      <c r="B3912" s="7">
        <v>0.84440000000000004</v>
      </c>
      <c r="C3912" s="8">
        <v>-0.24399999999999999</v>
      </c>
      <c r="D3912" s="8">
        <v>2.4604999999999998E-2</v>
      </c>
      <c r="E3912" s="8">
        <v>0.98155000000000003</v>
      </c>
      <c r="F3912" s="9">
        <v>0.99497999999999998</v>
      </c>
      <c r="G3912" s="7">
        <v>2.8020999999999998</v>
      </c>
      <c r="H3912" s="8">
        <v>1.4864999999999999</v>
      </c>
      <c r="I3912" s="8">
        <v>1.7582</v>
      </c>
      <c r="J3912" s="8">
        <v>0.15354000000000001</v>
      </c>
      <c r="K3912" s="9">
        <v>0.52229999999999999</v>
      </c>
      <c r="L3912" s="7">
        <v>0.73192000000000002</v>
      </c>
      <c r="M3912" s="8">
        <v>-0.45023999999999997</v>
      </c>
      <c r="N3912" s="8">
        <v>-1.0783</v>
      </c>
      <c r="O3912" s="8">
        <v>0.34157999999999999</v>
      </c>
      <c r="P3912" s="9">
        <v>0.96760999999999997</v>
      </c>
      <c r="Q3912" s="7">
        <v>3.0842999999999998</v>
      </c>
      <c r="R3912" s="8">
        <v>1.6249</v>
      </c>
      <c r="S3912" s="8">
        <v>2.0777000000000001</v>
      </c>
      <c r="T3912" s="8">
        <v>0.10630000000000001</v>
      </c>
      <c r="U3912" s="9">
        <v>0.99453000000000003</v>
      </c>
      <c r="V3912" s="7">
        <v>2.0066999999999999</v>
      </c>
      <c r="W3912" s="8">
        <v>1.0047999999999999</v>
      </c>
      <c r="X3912" s="8">
        <v>1.4876</v>
      </c>
      <c r="Y3912" s="8">
        <v>0.21107999999999999</v>
      </c>
      <c r="Z3912" s="9">
        <v>0.74414000000000002</v>
      </c>
      <c r="AA3912" s="7">
        <v>1.6541999999999999</v>
      </c>
      <c r="AB3912" s="8">
        <v>0.72609000000000001</v>
      </c>
      <c r="AC3912" s="8">
        <v>1.2427999999999999</v>
      </c>
      <c r="AD3912" s="8">
        <v>0.28183000000000002</v>
      </c>
      <c r="AE3912" s="9">
        <v>0.99936999999999998</v>
      </c>
      <c r="AF3912" s="7">
        <v>0.89083999999999997</v>
      </c>
      <c r="AG3912" s="8">
        <v>-0.16675999999999999</v>
      </c>
      <c r="AH3912" s="8">
        <v>-0.47570000000000001</v>
      </c>
      <c r="AI3912" s="8">
        <v>0.65910000000000002</v>
      </c>
      <c r="AJ3912" s="8">
        <v>0.9768</v>
      </c>
      <c r="AK3912" s="7">
        <v>2.0459999999999998</v>
      </c>
      <c r="AL3912" s="8">
        <v>1.0327999999999999</v>
      </c>
      <c r="AM3912" s="8">
        <v>1.9498</v>
      </c>
      <c r="AN3912" s="8">
        <v>0.12299</v>
      </c>
      <c r="AO3912" s="8">
        <v>0.61873</v>
      </c>
      <c r="AP3912" s="7">
        <v>0.37203000000000003</v>
      </c>
      <c r="AQ3912" s="8">
        <v>-1.4265000000000001</v>
      </c>
      <c r="AR3912" s="8">
        <v>-2.4767000000000001</v>
      </c>
      <c r="AS3912" s="8">
        <v>6.8455000000000002E-2</v>
      </c>
      <c r="AT3912" s="8">
        <v>0.34384999999999999</v>
      </c>
      <c r="AU3912" s="7">
        <v>0.77164999999999995</v>
      </c>
      <c r="AV3912" s="8">
        <v>-0.37398999999999999</v>
      </c>
      <c r="AW3912" s="8">
        <v>-1.6096999999999999</v>
      </c>
      <c r="AX3912" s="8">
        <v>0.18274000000000001</v>
      </c>
      <c r="AY3912" s="9">
        <v>0.60053999999999996</v>
      </c>
      <c r="AZ3912" s="7">
        <v>0.62095999999999996</v>
      </c>
      <c r="BA3912" s="8">
        <v>-0.68742000000000003</v>
      </c>
      <c r="BB3912" s="8">
        <v>-1.2843</v>
      </c>
      <c r="BC3912" s="8">
        <v>0.26835999999999999</v>
      </c>
      <c r="BD3912" s="9">
        <v>0.39644000000000001</v>
      </c>
      <c r="BE3912" s="7">
        <v>0.97579000000000005</v>
      </c>
      <c r="BF3912" s="8">
        <v>-3.5351E-2</v>
      </c>
      <c r="BG3912" s="8">
        <v>-0.10185</v>
      </c>
      <c r="BH3912" s="8">
        <v>0.92376999999999998</v>
      </c>
      <c r="BI3912" s="9">
        <v>0.97431999999999996</v>
      </c>
    </row>
    <row r="3913" spans="1:61" x14ac:dyDescent="0.25">
      <c r="A3913" s="13">
        <v>354265</v>
      </c>
      <c r="B3913" s="7">
        <v>0.68933999999999995</v>
      </c>
      <c r="C3913" s="8">
        <v>-0.53669999999999995</v>
      </c>
      <c r="D3913" s="8">
        <v>-0.19495999999999999</v>
      </c>
      <c r="E3913" s="8">
        <v>0.85492000000000001</v>
      </c>
      <c r="F3913" s="9">
        <v>0.96499000000000001</v>
      </c>
      <c r="G3913" s="7">
        <v>0.51500999999999997</v>
      </c>
      <c r="H3913" s="8">
        <v>-0.95733999999999997</v>
      </c>
      <c r="I3913" s="8">
        <v>-0.30256</v>
      </c>
      <c r="J3913" s="8">
        <v>0.77729999999999999</v>
      </c>
      <c r="K3913" s="9">
        <v>0.89400999999999997</v>
      </c>
      <c r="L3913" s="7">
        <v>1.7249000000000001</v>
      </c>
      <c r="M3913" s="8">
        <v>0.78649999999999998</v>
      </c>
      <c r="N3913" s="8">
        <v>1.6158999999999999</v>
      </c>
      <c r="O3913" s="8">
        <v>0.18143000000000001</v>
      </c>
      <c r="P3913" s="9">
        <v>0.85016999999999998</v>
      </c>
      <c r="Q3913" s="7">
        <v>101.94</v>
      </c>
      <c r="R3913" s="8">
        <v>6.6715999999999998</v>
      </c>
      <c r="S3913" s="8">
        <v>0.91474999999999995</v>
      </c>
      <c r="T3913" s="8">
        <v>0.41208</v>
      </c>
      <c r="U3913" s="9">
        <v>0.99453000000000003</v>
      </c>
      <c r="V3913" s="7">
        <v>1.1564000000000001</v>
      </c>
      <c r="W3913" s="8">
        <v>0.20957999999999999</v>
      </c>
      <c r="X3913" s="8">
        <v>0.61938000000000004</v>
      </c>
      <c r="Y3913" s="8">
        <v>0.56920000000000004</v>
      </c>
      <c r="Z3913" s="9">
        <v>0.85853000000000002</v>
      </c>
      <c r="AA3913" s="7">
        <v>2.5503999999999998</v>
      </c>
      <c r="AB3913" s="8">
        <v>1.3507</v>
      </c>
      <c r="AC3913" s="8">
        <v>1.8509</v>
      </c>
      <c r="AD3913" s="8">
        <v>0.13783999999999999</v>
      </c>
      <c r="AE3913" s="9">
        <v>0.97355000000000003</v>
      </c>
      <c r="AF3913" s="7">
        <v>1.3349</v>
      </c>
      <c r="AG3913" s="8">
        <v>0.41674</v>
      </c>
      <c r="AH3913" s="8">
        <v>0.25319999999999998</v>
      </c>
      <c r="AI3913" s="8">
        <v>0.81259000000000003</v>
      </c>
      <c r="AJ3913" s="8">
        <v>0.98546</v>
      </c>
      <c r="AK3913" s="7">
        <v>2.2906</v>
      </c>
      <c r="AL3913" s="8">
        <v>1.1957</v>
      </c>
      <c r="AM3913" s="8">
        <v>0.65066999999999997</v>
      </c>
      <c r="AN3913" s="8">
        <v>0.55074000000000001</v>
      </c>
      <c r="AO3913" s="8">
        <v>0.77359</v>
      </c>
      <c r="AP3913" s="7">
        <v>1.9650000000000001</v>
      </c>
      <c r="AQ3913" s="8">
        <v>0.97452000000000005</v>
      </c>
      <c r="AR3913" s="8">
        <v>1.6944999999999999</v>
      </c>
      <c r="AS3913" s="8">
        <v>0.16542000000000001</v>
      </c>
      <c r="AT3913" s="8">
        <v>0.40347</v>
      </c>
      <c r="AU3913" s="7">
        <v>2.1738</v>
      </c>
      <c r="AV3913" s="8">
        <v>1.1202000000000001</v>
      </c>
      <c r="AW3913" s="8">
        <v>1.7639</v>
      </c>
      <c r="AX3913" s="8">
        <v>0.15251999999999999</v>
      </c>
      <c r="AY3913" s="9">
        <v>0.55662</v>
      </c>
      <c r="AZ3913" s="7">
        <v>1.2321</v>
      </c>
      <c r="BA3913" s="8">
        <v>0.30116999999999999</v>
      </c>
      <c r="BB3913" s="8">
        <v>0.11729000000000001</v>
      </c>
      <c r="BC3913" s="8">
        <v>0.91229000000000005</v>
      </c>
      <c r="BD3913" s="9">
        <v>0.93037000000000003</v>
      </c>
      <c r="BE3913" s="7">
        <v>3.5164000000000001E-2</v>
      </c>
      <c r="BF3913" s="8">
        <v>-4.8297999999999996</v>
      </c>
      <c r="BG3913" s="8">
        <v>-0.84114999999999995</v>
      </c>
      <c r="BH3913" s="8">
        <v>0.44761000000000001</v>
      </c>
      <c r="BI3913" s="9">
        <v>0.73240000000000005</v>
      </c>
    </row>
    <row r="3914" spans="1:61" x14ac:dyDescent="0.25">
      <c r="A3914" s="13">
        <v>354261</v>
      </c>
      <c r="B3914" s="7">
        <v>0.55793000000000004</v>
      </c>
      <c r="C3914" s="8">
        <v>-0.84184000000000003</v>
      </c>
      <c r="D3914" s="8">
        <v>-1.6257999999999999</v>
      </c>
      <c r="E3914" s="8">
        <v>0.17931</v>
      </c>
      <c r="F3914" s="9">
        <v>0.90636000000000005</v>
      </c>
      <c r="G3914" s="7">
        <v>1.5026999999999999</v>
      </c>
      <c r="H3914" s="8">
        <v>0.58755999999999997</v>
      </c>
      <c r="I3914" s="8">
        <v>0.27439999999999998</v>
      </c>
      <c r="J3914" s="8">
        <v>0.79735999999999996</v>
      </c>
      <c r="K3914" s="9">
        <v>0.90281</v>
      </c>
      <c r="L3914" s="7">
        <v>1.246</v>
      </c>
      <c r="M3914" s="8">
        <v>0.31729000000000002</v>
      </c>
      <c r="N3914" s="8">
        <v>0.81394</v>
      </c>
      <c r="O3914" s="8">
        <v>0.46134999999999998</v>
      </c>
      <c r="P3914" s="9">
        <v>0.98382999999999998</v>
      </c>
      <c r="Q3914" s="7">
        <v>1.4661</v>
      </c>
      <c r="R3914" s="8">
        <v>0.55193999999999999</v>
      </c>
      <c r="S3914" s="8">
        <v>0.95562999999999998</v>
      </c>
      <c r="T3914" s="8">
        <v>0.39338000000000001</v>
      </c>
      <c r="U3914" s="9">
        <v>0.99453000000000003</v>
      </c>
      <c r="V3914" s="7">
        <v>1.0879000000000001</v>
      </c>
      <c r="W3914" s="8">
        <v>0.12155000000000001</v>
      </c>
      <c r="X3914" s="8">
        <v>0.46672000000000002</v>
      </c>
      <c r="Y3914" s="8">
        <v>0.66498999999999997</v>
      </c>
      <c r="Z3914" s="9">
        <v>0.89607000000000003</v>
      </c>
      <c r="AA3914" s="7">
        <v>1.8121</v>
      </c>
      <c r="AB3914" s="8">
        <v>0.85767000000000004</v>
      </c>
      <c r="AC3914" s="8">
        <v>1.0274000000000001</v>
      </c>
      <c r="AD3914" s="8">
        <v>0.36227999999999999</v>
      </c>
      <c r="AE3914" s="9">
        <v>0.99936999999999998</v>
      </c>
      <c r="AF3914" s="7">
        <v>1.1532</v>
      </c>
      <c r="AG3914" s="8">
        <v>0.20569000000000001</v>
      </c>
      <c r="AH3914" s="8">
        <v>0.33781</v>
      </c>
      <c r="AI3914" s="8">
        <v>0.75248999999999999</v>
      </c>
      <c r="AJ3914" s="8">
        <v>0.98134999999999994</v>
      </c>
      <c r="AK3914" s="7">
        <v>7.5701000000000001</v>
      </c>
      <c r="AL3914" s="8">
        <v>2.9203000000000001</v>
      </c>
      <c r="AM3914" s="8">
        <v>1.7242999999999999</v>
      </c>
      <c r="AN3914" s="8">
        <v>0.15975</v>
      </c>
      <c r="AO3914" s="8">
        <v>0.62919000000000003</v>
      </c>
      <c r="AP3914" s="7">
        <v>0.74592999999999998</v>
      </c>
      <c r="AQ3914" s="8">
        <v>-0.4229</v>
      </c>
      <c r="AR3914" s="8">
        <v>-0.69076000000000004</v>
      </c>
      <c r="AS3914" s="8">
        <v>0.52771000000000001</v>
      </c>
      <c r="AT3914" s="8">
        <v>0.69360999999999995</v>
      </c>
      <c r="AU3914" s="7">
        <v>0.70645000000000002</v>
      </c>
      <c r="AV3914" s="8">
        <v>-0.50134999999999996</v>
      </c>
      <c r="AW3914" s="8">
        <v>-0.54961000000000004</v>
      </c>
      <c r="AX3914" s="8">
        <v>0.61182999999999998</v>
      </c>
      <c r="AY3914" s="9">
        <v>0.86684000000000005</v>
      </c>
      <c r="AZ3914" s="7">
        <v>0.98463999999999996</v>
      </c>
      <c r="BA3914" s="8">
        <v>-2.2334E-2</v>
      </c>
      <c r="BB3914" s="8">
        <v>-0.23361999999999999</v>
      </c>
      <c r="BC3914" s="8">
        <v>0.82674999999999998</v>
      </c>
      <c r="BD3914" s="9">
        <v>0.86270000000000002</v>
      </c>
      <c r="BE3914" s="7">
        <v>1.5327</v>
      </c>
      <c r="BF3914" s="8">
        <v>0.61609000000000003</v>
      </c>
      <c r="BG3914" s="8">
        <v>1.6652</v>
      </c>
      <c r="BH3914" s="8">
        <v>0.17121</v>
      </c>
      <c r="BI3914" s="9">
        <v>0.4884</v>
      </c>
    </row>
    <row r="3915" spans="1:61" x14ac:dyDescent="0.25">
      <c r="A3915" s="13">
        <v>354244</v>
      </c>
      <c r="B3915" s="7">
        <v>0.71231999999999995</v>
      </c>
      <c r="C3915" s="8">
        <v>-0.48941000000000001</v>
      </c>
      <c r="D3915" s="8">
        <v>-1.7461</v>
      </c>
      <c r="E3915" s="8">
        <v>0.15572</v>
      </c>
      <c r="F3915" s="9">
        <v>0.90636000000000005</v>
      </c>
      <c r="G3915" s="7">
        <v>0.90939999999999999</v>
      </c>
      <c r="H3915" s="8">
        <v>-0.13700999999999999</v>
      </c>
      <c r="I3915" s="8">
        <v>-0.35205999999999998</v>
      </c>
      <c r="J3915" s="8">
        <v>0.74256</v>
      </c>
      <c r="K3915" s="9">
        <v>0.88214000000000004</v>
      </c>
      <c r="L3915" s="7">
        <v>0.97641999999999995</v>
      </c>
      <c r="M3915" s="8">
        <v>-3.4424000000000003E-2</v>
      </c>
      <c r="N3915" s="8">
        <v>-0.54432999999999998</v>
      </c>
      <c r="O3915" s="8">
        <v>0.61514000000000002</v>
      </c>
      <c r="P3915" s="9">
        <v>0.98382999999999998</v>
      </c>
      <c r="Q3915" s="7">
        <v>1.0697000000000001</v>
      </c>
      <c r="R3915" s="8">
        <v>9.7153000000000003E-2</v>
      </c>
      <c r="S3915" s="8">
        <v>0.26451000000000002</v>
      </c>
      <c r="T3915" s="8">
        <v>0.80445999999999995</v>
      </c>
      <c r="U3915" s="9">
        <v>0.99572000000000005</v>
      </c>
      <c r="V3915" s="7">
        <v>1.9499</v>
      </c>
      <c r="W3915" s="8">
        <v>0.96336999999999995</v>
      </c>
      <c r="X3915" s="8">
        <v>3.5312000000000001</v>
      </c>
      <c r="Y3915" s="18">
        <v>2.4204E-2</v>
      </c>
      <c r="Z3915" s="9">
        <v>0.69735000000000003</v>
      </c>
      <c r="AA3915" s="7">
        <v>1.9543999999999999</v>
      </c>
      <c r="AB3915" s="8">
        <v>0.96669000000000005</v>
      </c>
      <c r="AC3915" s="8">
        <v>4.5326000000000004</v>
      </c>
      <c r="AD3915" s="18">
        <v>1.0557E-2</v>
      </c>
      <c r="AE3915" s="9">
        <v>0.31620999999999999</v>
      </c>
      <c r="AF3915" s="7">
        <v>1.5055000000000001</v>
      </c>
      <c r="AG3915" s="8">
        <v>0.59021999999999997</v>
      </c>
      <c r="AH3915" s="8">
        <v>1.1608000000000001</v>
      </c>
      <c r="AI3915" s="8">
        <v>0.31029000000000001</v>
      </c>
      <c r="AJ3915" s="8">
        <v>0.87336999999999998</v>
      </c>
      <c r="AK3915" s="7">
        <v>2.6989000000000001</v>
      </c>
      <c r="AL3915" s="8">
        <v>1.4323999999999999</v>
      </c>
      <c r="AM3915" s="8">
        <v>0.9103</v>
      </c>
      <c r="AN3915" s="8">
        <v>0.41415999999999997</v>
      </c>
      <c r="AO3915" s="8">
        <v>0.69838</v>
      </c>
      <c r="AP3915" s="7">
        <v>0.62539</v>
      </c>
      <c r="AQ3915" s="8">
        <v>-0.67718</v>
      </c>
      <c r="AR3915" s="8">
        <v>-1.9366000000000001</v>
      </c>
      <c r="AS3915" s="8">
        <v>0.12486</v>
      </c>
      <c r="AT3915" s="8">
        <v>0.37886999999999998</v>
      </c>
      <c r="AU3915" s="7">
        <v>0.99287000000000003</v>
      </c>
      <c r="AV3915" s="8">
        <v>-1.0329E-2</v>
      </c>
      <c r="AW3915" s="8">
        <v>-1.4963000000000001E-2</v>
      </c>
      <c r="AX3915" s="8">
        <v>0.98877999999999999</v>
      </c>
      <c r="AY3915" s="9">
        <v>0.99833000000000005</v>
      </c>
      <c r="AZ3915" s="7">
        <v>0.80978000000000006</v>
      </c>
      <c r="BA3915" s="8">
        <v>-0.30438999999999999</v>
      </c>
      <c r="BB3915" s="8">
        <v>-0.77347999999999995</v>
      </c>
      <c r="BC3915" s="8">
        <v>0.48241000000000001</v>
      </c>
      <c r="BD3915" s="9">
        <v>0.58157999999999999</v>
      </c>
      <c r="BE3915" s="7">
        <v>0.79271999999999998</v>
      </c>
      <c r="BF3915" s="8">
        <v>-0.33511999999999997</v>
      </c>
      <c r="BG3915" s="8">
        <v>-1.6773</v>
      </c>
      <c r="BH3915" s="8">
        <v>0.16879</v>
      </c>
      <c r="BI3915" s="9">
        <v>0.48616999999999999</v>
      </c>
    </row>
    <row r="3916" spans="1:61" x14ac:dyDescent="0.25">
      <c r="A3916" s="13">
        <v>353649</v>
      </c>
      <c r="B3916" s="7">
        <v>0.99539</v>
      </c>
      <c r="C3916" s="8">
        <v>-6.6613999999999996E-3</v>
      </c>
      <c r="D3916" s="8">
        <v>-0.10598</v>
      </c>
      <c r="E3916" s="8">
        <v>0.92069999999999996</v>
      </c>
      <c r="F3916" s="9">
        <v>0.98087000000000002</v>
      </c>
      <c r="G3916" s="7">
        <v>1.0076000000000001</v>
      </c>
      <c r="H3916" s="8">
        <v>1.0914E-2</v>
      </c>
      <c r="I3916" s="8">
        <v>-0.16832</v>
      </c>
      <c r="J3916" s="8">
        <v>0.87450000000000006</v>
      </c>
      <c r="K3916" s="9">
        <v>0.93476999999999999</v>
      </c>
      <c r="L3916" s="7">
        <v>1.3822000000000001</v>
      </c>
      <c r="M3916" s="8">
        <v>0.46693000000000001</v>
      </c>
      <c r="N3916" s="8">
        <v>-0.21021999999999999</v>
      </c>
      <c r="O3916" s="8">
        <v>0.84377000000000002</v>
      </c>
      <c r="P3916" s="9">
        <v>0.98633000000000004</v>
      </c>
      <c r="Q3916" s="7">
        <v>1.1711</v>
      </c>
      <c r="R3916" s="8">
        <v>0.22789000000000001</v>
      </c>
      <c r="S3916" s="8">
        <v>0.71777999999999997</v>
      </c>
      <c r="T3916" s="8">
        <v>0.51258000000000004</v>
      </c>
      <c r="U3916" s="9">
        <v>0.99453000000000003</v>
      </c>
      <c r="V3916" s="7">
        <v>1.8885000000000001</v>
      </c>
      <c r="W3916" s="8">
        <v>0.91720999999999997</v>
      </c>
      <c r="X3916" s="8">
        <v>1.6517999999999999</v>
      </c>
      <c r="Y3916" s="8">
        <v>0.17393</v>
      </c>
      <c r="Z3916" s="9">
        <v>0.74414000000000002</v>
      </c>
      <c r="AA3916" s="7">
        <v>4.3358999999999996</v>
      </c>
      <c r="AB3916" s="8">
        <v>2.1162999999999998</v>
      </c>
      <c r="AC3916" s="8">
        <v>3.3187000000000002</v>
      </c>
      <c r="AD3916" s="18">
        <v>2.9413999999999999E-2</v>
      </c>
      <c r="AE3916" s="9">
        <v>0.50614000000000003</v>
      </c>
      <c r="AF3916" s="7">
        <v>0.71645999999999999</v>
      </c>
      <c r="AG3916" s="8">
        <v>-0.48104000000000002</v>
      </c>
      <c r="AH3916" s="8">
        <v>-0.76419999999999999</v>
      </c>
      <c r="AI3916" s="8">
        <v>0.48734</v>
      </c>
      <c r="AJ3916" s="8">
        <v>0.96996000000000004</v>
      </c>
      <c r="AK3916" s="7">
        <v>1.0613999999999999</v>
      </c>
      <c r="AL3916" s="8">
        <v>8.6019999999999999E-2</v>
      </c>
      <c r="AM3916" s="8">
        <v>-4.5830000000000003E-2</v>
      </c>
      <c r="AN3916" s="8">
        <v>0.96564000000000005</v>
      </c>
      <c r="AO3916" s="8">
        <v>0.98267000000000004</v>
      </c>
      <c r="AP3916" s="7">
        <v>0.52614000000000005</v>
      </c>
      <c r="AQ3916" s="8">
        <v>-0.92647000000000002</v>
      </c>
      <c r="AR3916" s="8">
        <v>-9.7461000000000002</v>
      </c>
      <c r="AS3916" s="18">
        <v>6.2078000000000003E-4</v>
      </c>
      <c r="AT3916" s="8">
        <v>0.2009</v>
      </c>
      <c r="AU3916" s="7">
        <v>0.97741999999999996</v>
      </c>
      <c r="AV3916" s="8">
        <v>-3.2948999999999999E-2</v>
      </c>
      <c r="AW3916" s="8">
        <v>-0.28738999999999998</v>
      </c>
      <c r="AX3916" s="8">
        <v>0.78808</v>
      </c>
      <c r="AY3916" s="9">
        <v>0.92523</v>
      </c>
      <c r="AZ3916" s="7">
        <v>0.88890999999999998</v>
      </c>
      <c r="BA3916" s="8">
        <v>-0.16989000000000001</v>
      </c>
      <c r="BB3916" s="8">
        <v>-0.46389999999999998</v>
      </c>
      <c r="BC3916" s="8">
        <v>0.66683999999999999</v>
      </c>
      <c r="BD3916" s="9">
        <v>0.73895999999999995</v>
      </c>
      <c r="BE3916" s="7">
        <v>0.85187000000000002</v>
      </c>
      <c r="BF3916" s="8">
        <v>-0.23129</v>
      </c>
      <c r="BG3916" s="8">
        <v>-0.36980000000000002</v>
      </c>
      <c r="BH3916" s="8">
        <v>0.73028000000000004</v>
      </c>
      <c r="BI3916" s="9">
        <v>0.89131000000000005</v>
      </c>
    </row>
    <row r="3917" spans="1:61" x14ac:dyDescent="0.25">
      <c r="A3917" s="13">
        <v>352123</v>
      </c>
      <c r="B3917" s="7">
        <v>0.56155999999999995</v>
      </c>
      <c r="C3917" s="8">
        <v>-0.83250000000000002</v>
      </c>
      <c r="D3917" s="8">
        <v>-1.3571</v>
      </c>
      <c r="E3917" s="8">
        <v>0.24626999999999999</v>
      </c>
      <c r="F3917" s="9">
        <v>0.90636000000000005</v>
      </c>
      <c r="G3917" s="7">
        <v>3.6600999999999999</v>
      </c>
      <c r="H3917" s="8">
        <v>1.8718999999999999</v>
      </c>
      <c r="I3917" s="8">
        <v>3.5326</v>
      </c>
      <c r="J3917" s="18">
        <v>2.4174999999999999E-2</v>
      </c>
      <c r="K3917" s="9">
        <v>0.35175000000000001</v>
      </c>
      <c r="L3917" s="7">
        <v>0.39868999999999999</v>
      </c>
      <c r="M3917" s="8">
        <v>-1.3267</v>
      </c>
      <c r="N3917" s="8">
        <v>-1.6339999999999999</v>
      </c>
      <c r="O3917" s="8">
        <v>0.17759</v>
      </c>
      <c r="P3917" s="9">
        <v>0.84731999999999996</v>
      </c>
      <c r="Q3917" s="7">
        <v>2.9205000000000001</v>
      </c>
      <c r="R3917" s="8">
        <v>1.5462</v>
      </c>
      <c r="S3917" s="8">
        <v>1.2162999999999999</v>
      </c>
      <c r="T3917" s="8">
        <v>0.29072999999999999</v>
      </c>
      <c r="U3917" s="9">
        <v>0.99453000000000003</v>
      </c>
      <c r="V3917" s="7">
        <v>1.5913999999999999</v>
      </c>
      <c r="W3917" s="8">
        <v>0.67032999999999998</v>
      </c>
      <c r="X3917" s="8">
        <v>0.74607999999999997</v>
      </c>
      <c r="Y3917" s="8">
        <v>0.49708000000000002</v>
      </c>
      <c r="Z3917" s="9">
        <v>0.82923999999999998</v>
      </c>
      <c r="AA3917" s="7">
        <v>0.71350999999999998</v>
      </c>
      <c r="AB3917" s="8">
        <v>-0.48698999999999998</v>
      </c>
      <c r="AC3917" s="8">
        <v>-0.25366</v>
      </c>
      <c r="AD3917" s="8">
        <v>0.81225999999999998</v>
      </c>
      <c r="AE3917" s="9">
        <v>0.99936999999999998</v>
      </c>
      <c r="AF3917" s="7">
        <v>1.1347</v>
      </c>
      <c r="AG3917" s="8">
        <v>0.18226000000000001</v>
      </c>
      <c r="AH3917" s="8">
        <v>0.60728000000000004</v>
      </c>
      <c r="AI3917" s="8">
        <v>0.57645000000000002</v>
      </c>
      <c r="AJ3917" s="8">
        <v>0.97584000000000004</v>
      </c>
      <c r="AK3917" s="7">
        <v>3.3784000000000001</v>
      </c>
      <c r="AL3917" s="8">
        <v>1.7564</v>
      </c>
      <c r="AM3917" s="8">
        <v>1.4622999999999999</v>
      </c>
      <c r="AN3917" s="8">
        <v>0.21748000000000001</v>
      </c>
      <c r="AO3917" s="8">
        <v>0.63341999999999998</v>
      </c>
      <c r="AP3917" s="7">
        <v>0.78151999999999999</v>
      </c>
      <c r="AQ3917" s="8">
        <v>-0.35564000000000001</v>
      </c>
      <c r="AR3917" s="8">
        <v>-0.97811000000000003</v>
      </c>
      <c r="AS3917" s="8">
        <v>0.38340000000000002</v>
      </c>
      <c r="AT3917" s="8">
        <v>0.58026</v>
      </c>
      <c r="AU3917" s="7">
        <v>0.75944999999999996</v>
      </c>
      <c r="AV3917" s="8">
        <v>-0.39696999999999999</v>
      </c>
      <c r="AW3917" s="8">
        <v>-0.87309999999999999</v>
      </c>
      <c r="AX3917" s="8">
        <v>0.43189</v>
      </c>
      <c r="AY3917" s="9">
        <v>0.77863000000000004</v>
      </c>
      <c r="AZ3917" s="7">
        <v>1.3784000000000001</v>
      </c>
      <c r="BA3917" s="8">
        <v>0.46300999999999998</v>
      </c>
      <c r="BB3917" s="8">
        <v>0.84894000000000003</v>
      </c>
      <c r="BC3917" s="8">
        <v>0.44374000000000002</v>
      </c>
      <c r="BD3917" s="9">
        <v>0.54813999999999996</v>
      </c>
      <c r="BE3917" s="7">
        <v>1.7259</v>
      </c>
      <c r="BF3917" s="8">
        <v>0.78734999999999999</v>
      </c>
      <c r="BG3917" s="8">
        <v>1.2541</v>
      </c>
      <c r="BH3917" s="8">
        <v>0.27811000000000002</v>
      </c>
      <c r="BI3917" s="9">
        <v>0.60126000000000002</v>
      </c>
    </row>
    <row r="3918" spans="1:61" x14ac:dyDescent="0.25">
      <c r="A3918" s="13">
        <v>352118</v>
      </c>
      <c r="B3918" s="7">
        <v>0.98984000000000005</v>
      </c>
      <c r="C3918" s="8">
        <v>-1.4735E-2</v>
      </c>
      <c r="D3918" s="8">
        <v>0.1201</v>
      </c>
      <c r="E3918" s="8">
        <v>0.91020000000000001</v>
      </c>
      <c r="F3918" s="9">
        <v>0.97965999999999998</v>
      </c>
      <c r="G3918" s="7">
        <v>2.1717</v>
      </c>
      <c r="H3918" s="8">
        <v>1.1188</v>
      </c>
      <c r="I3918" s="8">
        <v>-0.10920000000000001</v>
      </c>
      <c r="J3918" s="8">
        <v>0.91830000000000001</v>
      </c>
      <c r="K3918" s="9">
        <v>0.95998000000000006</v>
      </c>
      <c r="L3918" s="7">
        <v>0.98780000000000001</v>
      </c>
      <c r="M3918" s="8">
        <v>-1.7701999999999999E-2</v>
      </c>
      <c r="N3918" s="8">
        <v>-0.43406</v>
      </c>
      <c r="O3918" s="8">
        <v>0.68662999999999996</v>
      </c>
      <c r="P3918" s="9">
        <v>0.98448999999999998</v>
      </c>
      <c r="Q3918" s="7">
        <v>1.1911</v>
      </c>
      <c r="R3918" s="8">
        <v>0.25234000000000001</v>
      </c>
      <c r="S3918" s="8">
        <v>0.67923</v>
      </c>
      <c r="T3918" s="8">
        <v>0.53425999999999996</v>
      </c>
      <c r="U3918" s="9">
        <v>0.99453000000000003</v>
      </c>
      <c r="V3918" s="7">
        <v>1.794</v>
      </c>
      <c r="W3918" s="8">
        <v>0.84316999999999998</v>
      </c>
      <c r="X3918" s="8">
        <v>1.2181</v>
      </c>
      <c r="Y3918" s="8">
        <v>0.29013</v>
      </c>
      <c r="Z3918" s="9">
        <v>0.76665000000000005</v>
      </c>
      <c r="AA3918" s="7">
        <v>1.7406999999999999</v>
      </c>
      <c r="AB3918" s="8">
        <v>0.79967999999999995</v>
      </c>
      <c r="AC3918" s="8">
        <v>1.3145</v>
      </c>
      <c r="AD3918" s="8">
        <v>0.25896999999999998</v>
      </c>
      <c r="AE3918" s="9">
        <v>0.99936999999999998</v>
      </c>
      <c r="AF3918" s="7">
        <v>1.6976</v>
      </c>
      <c r="AG3918" s="8">
        <v>0.76354</v>
      </c>
      <c r="AH3918" s="8">
        <v>1.4253</v>
      </c>
      <c r="AI3918" s="8">
        <v>0.22721</v>
      </c>
      <c r="AJ3918" s="8">
        <v>0.81313000000000002</v>
      </c>
      <c r="AK3918" s="7">
        <v>12.714</v>
      </c>
      <c r="AL3918" s="8">
        <v>3.6684000000000001</v>
      </c>
      <c r="AM3918" s="8">
        <v>0.96984000000000004</v>
      </c>
      <c r="AN3918" s="8">
        <v>0.38705000000000001</v>
      </c>
      <c r="AO3918" s="8">
        <v>0.68969999999999998</v>
      </c>
      <c r="AP3918" s="7">
        <v>1.0378000000000001</v>
      </c>
      <c r="AQ3918" s="8">
        <v>5.3468000000000002E-2</v>
      </c>
      <c r="AR3918" s="8">
        <v>6.3918000000000003E-2</v>
      </c>
      <c r="AS3918" s="8">
        <v>0.95209999999999995</v>
      </c>
      <c r="AT3918" s="8">
        <v>0.97455000000000003</v>
      </c>
      <c r="AU3918" s="7">
        <v>0.75670000000000004</v>
      </c>
      <c r="AV3918" s="8">
        <v>-0.40221000000000001</v>
      </c>
      <c r="AW3918" s="8">
        <v>-0.74028000000000005</v>
      </c>
      <c r="AX3918" s="8">
        <v>0.50022999999999995</v>
      </c>
      <c r="AY3918" s="9">
        <v>0.81662999999999997</v>
      </c>
      <c r="AZ3918" s="7">
        <v>3.2298</v>
      </c>
      <c r="BA3918" s="8">
        <v>1.6914</v>
      </c>
      <c r="BB3918" s="8">
        <v>1.1801999999999999</v>
      </c>
      <c r="BC3918" s="8">
        <v>0.30331000000000002</v>
      </c>
      <c r="BD3918" s="9">
        <v>0.42481999999999998</v>
      </c>
      <c r="BE3918" s="7">
        <v>2.7242999999999999</v>
      </c>
      <c r="BF3918" s="8">
        <v>1.4459</v>
      </c>
      <c r="BG3918" s="8">
        <v>1.2897000000000001</v>
      </c>
      <c r="BH3918" s="8">
        <v>0.26667000000000002</v>
      </c>
      <c r="BI3918" s="9">
        <v>0.58806000000000003</v>
      </c>
    </row>
    <row r="3919" spans="1:61" x14ac:dyDescent="0.25">
      <c r="A3919" s="13">
        <v>351222</v>
      </c>
      <c r="B3919" s="7">
        <v>0.52759</v>
      </c>
      <c r="C3919" s="8">
        <v>-0.92252000000000001</v>
      </c>
      <c r="D3919" s="8">
        <v>-0.84404000000000001</v>
      </c>
      <c r="E3919" s="8">
        <v>0.44617000000000001</v>
      </c>
      <c r="F3919" s="9">
        <v>0.91269</v>
      </c>
      <c r="G3919" s="7">
        <v>1.3793</v>
      </c>
      <c r="H3919" s="8">
        <v>0.46392</v>
      </c>
      <c r="I3919" s="8">
        <v>-0.50249999999999995</v>
      </c>
      <c r="J3919" s="8">
        <v>0.64171999999999996</v>
      </c>
      <c r="K3919" s="9">
        <v>0.84641999999999995</v>
      </c>
      <c r="L3919" s="7">
        <v>0.96980999999999995</v>
      </c>
      <c r="M3919" s="8">
        <v>-4.4230999999999999E-2</v>
      </c>
      <c r="N3919" s="8">
        <v>0.34993000000000002</v>
      </c>
      <c r="O3919" s="8">
        <v>0.74404000000000003</v>
      </c>
      <c r="P3919" s="9">
        <v>0.98633000000000004</v>
      </c>
      <c r="Q3919" s="7">
        <v>2.0411000000000001</v>
      </c>
      <c r="R3919" s="8">
        <v>1.0294000000000001</v>
      </c>
      <c r="S3919" s="8">
        <v>0.53883999999999999</v>
      </c>
      <c r="T3919" s="8">
        <v>0.61858999999999997</v>
      </c>
      <c r="U3919" s="9">
        <v>0.99453000000000003</v>
      </c>
      <c r="V3919" s="7">
        <v>1.0752999999999999</v>
      </c>
      <c r="W3919" s="8">
        <v>0.10467</v>
      </c>
      <c r="X3919" s="8">
        <v>0.55189999999999995</v>
      </c>
      <c r="Y3919" s="8">
        <v>0.61040000000000005</v>
      </c>
      <c r="Z3919" s="9">
        <v>0.87585000000000002</v>
      </c>
      <c r="AA3919" s="7">
        <v>0.65493999999999997</v>
      </c>
      <c r="AB3919" s="8">
        <v>-0.61055999999999999</v>
      </c>
      <c r="AC3919" s="8">
        <v>-1.1966000000000001</v>
      </c>
      <c r="AD3919" s="8">
        <v>0.29753000000000002</v>
      </c>
      <c r="AE3919" s="9">
        <v>0.99936999999999998</v>
      </c>
      <c r="AF3919" s="7">
        <v>0.90491999999999995</v>
      </c>
      <c r="AG3919" s="8">
        <v>-0.14413999999999999</v>
      </c>
      <c r="AH3919" s="8">
        <v>8.3212999999999995E-2</v>
      </c>
      <c r="AI3919" s="8">
        <v>0.93767999999999996</v>
      </c>
      <c r="AJ3919" s="8">
        <v>0.99548000000000003</v>
      </c>
      <c r="AK3919" s="7">
        <v>1.1017999999999999</v>
      </c>
      <c r="AL3919" s="8">
        <v>0.13986999999999999</v>
      </c>
      <c r="AM3919" s="8">
        <v>0.12474</v>
      </c>
      <c r="AN3919" s="8">
        <v>0.90674999999999994</v>
      </c>
      <c r="AO3919" s="8">
        <v>0.95794000000000001</v>
      </c>
      <c r="AP3919" s="7">
        <v>0.40040999999999999</v>
      </c>
      <c r="AQ3919" s="8">
        <v>-1.3205</v>
      </c>
      <c r="AR3919" s="8">
        <v>-4.2622</v>
      </c>
      <c r="AS3919" s="18">
        <v>1.303E-2</v>
      </c>
      <c r="AT3919" s="8">
        <v>0.33582000000000001</v>
      </c>
      <c r="AU3919" s="7">
        <v>0.64132999999999996</v>
      </c>
      <c r="AV3919" s="8">
        <v>-0.64085999999999999</v>
      </c>
      <c r="AW3919" s="8">
        <v>-1.7845</v>
      </c>
      <c r="AX3919" s="8">
        <v>0.14890999999999999</v>
      </c>
      <c r="AY3919" s="9">
        <v>0.55354000000000003</v>
      </c>
      <c r="AZ3919" s="7">
        <v>0.30724000000000001</v>
      </c>
      <c r="BA3919" s="8">
        <v>-1.7025999999999999</v>
      </c>
      <c r="BB3919" s="8">
        <v>-3.9485000000000001</v>
      </c>
      <c r="BC3919" s="18">
        <v>1.6839E-2</v>
      </c>
      <c r="BD3919" s="9">
        <v>0.10828</v>
      </c>
      <c r="BE3919" s="7">
        <v>1.7934000000000001</v>
      </c>
      <c r="BF3919" s="8">
        <v>0.84270999999999996</v>
      </c>
      <c r="BG3919" s="8">
        <v>2.0442</v>
      </c>
      <c r="BH3919" s="8">
        <v>0.11040999999999999</v>
      </c>
      <c r="BI3919" s="9">
        <v>0.44052000000000002</v>
      </c>
    </row>
    <row r="3920" spans="1:61" x14ac:dyDescent="0.25">
      <c r="A3920" s="13">
        <v>350851</v>
      </c>
      <c r="B3920" s="7">
        <v>0.89070000000000005</v>
      </c>
      <c r="C3920" s="8">
        <v>-0.16697999999999999</v>
      </c>
      <c r="D3920" s="8">
        <v>-0.20795</v>
      </c>
      <c r="E3920" s="8">
        <v>0.84543000000000001</v>
      </c>
      <c r="F3920" s="9">
        <v>0.96438999999999997</v>
      </c>
      <c r="G3920" s="7">
        <v>3.363</v>
      </c>
      <c r="H3920" s="8">
        <v>1.7497</v>
      </c>
      <c r="I3920" s="8">
        <v>1.1941999999999999</v>
      </c>
      <c r="J3920" s="8">
        <v>0.29836000000000001</v>
      </c>
      <c r="K3920" s="9">
        <v>0.70123999999999997</v>
      </c>
      <c r="L3920" s="7">
        <v>0.33694000000000002</v>
      </c>
      <c r="M3920" s="8">
        <v>-1.5693999999999999</v>
      </c>
      <c r="N3920" s="8">
        <v>-1.3915999999999999</v>
      </c>
      <c r="O3920" s="8">
        <v>0.23644000000000001</v>
      </c>
      <c r="P3920" s="9">
        <v>0.89409000000000005</v>
      </c>
      <c r="Q3920" s="7">
        <v>1.9982</v>
      </c>
      <c r="R3920" s="8">
        <v>0.99873000000000001</v>
      </c>
      <c r="S3920" s="8">
        <v>0.38206000000000001</v>
      </c>
      <c r="T3920" s="8">
        <v>0.72184999999999999</v>
      </c>
      <c r="U3920" s="9">
        <v>0.99572000000000005</v>
      </c>
      <c r="V3920" s="7">
        <v>0.38983000000000001</v>
      </c>
      <c r="W3920" s="8">
        <v>-1.3591</v>
      </c>
      <c r="X3920" s="8">
        <v>-2.0272000000000001</v>
      </c>
      <c r="Y3920" s="8">
        <v>0.11257</v>
      </c>
      <c r="Z3920" s="9">
        <v>0.74414000000000002</v>
      </c>
      <c r="AA3920" s="7">
        <v>9.4946999999999999</v>
      </c>
      <c r="AB3920" s="8">
        <v>3.2471000000000001</v>
      </c>
      <c r="AC3920" s="8">
        <v>0.73357000000000006</v>
      </c>
      <c r="AD3920" s="8">
        <v>0.50388999999999995</v>
      </c>
      <c r="AE3920" s="9">
        <v>0.99936999999999998</v>
      </c>
      <c r="AF3920" s="7">
        <v>13.504</v>
      </c>
      <c r="AG3920" s="8">
        <v>3.7553000000000001</v>
      </c>
      <c r="AH3920" s="8">
        <v>2.8591000000000002</v>
      </c>
      <c r="AI3920" s="18">
        <v>4.5970999999999998E-2</v>
      </c>
      <c r="AJ3920" s="8">
        <v>0.76727999999999996</v>
      </c>
      <c r="AK3920" s="7">
        <v>2.1741999999999999</v>
      </c>
      <c r="AL3920" s="8">
        <v>1.1205000000000001</v>
      </c>
      <c r="AM3920" s="8">
        <v>1.2826</v>
      </c>
      <c r="AN3920" s="8">
        <v>0.26891999999999999</v>
      </c>
      <c r="AO3920" s="8">
        <v>0.65054000000000001</v>
      </c>
      <c r="AP3920" s="7">
        <v>7.7965999999999998</v>
      </c>
      <c r="AQ3920" s="8">
        <v>2.9628000000000001</v>
      </c>
      <c r="AR3920" s="8">
        <v>3.7031999999999998</v>
      </c>
      <c r="AS3920" s="18">
        <v>2.0777E-2</v>
      </c>
      <c r="AT3920" s="8">
        <v>0.33582000000000001</v>
      </c>
      <c r="AU3920" s="7">
        <v>1.3055000000000001</v>
      </c>
      <c r="AV3920" s="8">
        <v>0.3846</v>
      </c>
      <c r="AW3920" s="8">
        <v>0.83298000000000005</v>
      </c>
      <c r="AX3920" s="8">
        <v>0.45169999999999999</v>
      </c>
      <c r="AY3920" s="9">
        <v>0.78664999999999996</v>
      </c>
      <c r="AZ3920" s="7">
        <v>2.5390000000000001</v>
      </c>
      <c r="BA3920" s="8">
        <v>1.3442000000000001</v>
      </c>
      <c r="BB3920" s="8">
        <v>2.9923000000000002</v>
      </c>
      <c r="BC3920" s="18">
        <v>4.0246999999999998E-2</v>
      </c>
      <c r="BD3920" s="9">
        <v>0.14929000000000001</v>
      </c>
      <c r="BE3920" s="7">
        <v>0.65569</v>
      </c>
      <c r="BF3920" s="8">
        <v>-0.60890999999999995</v>
      </c>
      <c r="BG3920" s="8">
        <v>-0.57872000000000001</v>
      </c>
      <c r="BH3920" s="8">
        <v>0.59379999999999999</v>
      </c>
      <c r="BI3920" s="9">
        <v>0.82367999999999997</v>
      </c>
    </row>
    <row r="3921" spans="1:61" x14ac:dyDescent="0.25">
      <c r="A3921" s="13">
        <v>350803</v>
      </c>
      <c r="B3921" s="7">
        <v>0.78656000000000004</v>
      </c>
      <c r="C3921" s="8">
        <v>-0.34638000000000002</v>
      </c>
      <c r="D3921" s="8">
        <v>-0.90259</v>
      </c>
      <c r="E3921" s="8">
        <v>0.41777999999999998</v>
      </c>
      <c r="F3921" s="9">
        <v>0.91105999999999998</v>
      </c>
      <c r="G3921" s="7">
        <v>1.3398000000000001</v>
      </c>
      <c r="H3921" s="8">
        <v>0.42203000000000002</v>
      </c>
      <c r="I3921" s="8">
        <v>-0.60041999999999995</v>
      </c>
      <c r="J3921" s="8">
        <v>0.58059000000000005</v>
      </c>
      <c r="K3921" s="9">
        <v>0.82404999999999995</v>
      </c>
      <c r="L3921" s="7">
        <v>0.74392999999999998</v>
      </c>
      <c r="M3921" s="8">
        <v>-0.42675000000000002</v>
      </c>
      <c r="N3921" s="8">
        <v>-1.3448</v>
      </c>
      <c r="O3921" s="8">
        <v>0.24987000000000001</v>
      </c>
      <c r="P3921" s="9">
        <v>0.90847</v>
      </c>
      <c r="Q3921" s="7">
        <v>0.40544000000000002</v>
      </c>
      <c r="R3921" s="8">
        <v>-1.3024</v>
      </c>
      <c r="S3921" s="8">
        <v>-0.76819000000000004</v>
      </c>
      <c r="T3921" s="8">
        <v>0.48520999999999997</v>
      </c>
      <c r="U3921" s="9">
        <v>0.99453000000000003</v>
      </c>
      <c r="V3921" s="7">
        <v>1.4897</v>
      </c>
      <c r="W3921" s="8">
        <v>0.57504999999999995</v>
      </c>
      <c r="X3921" s="8">
        <v>2.2534000000000001</v>
      </c>
      <c r="Y3921" s="8">
        <v>8.7315000000000004E-2</v>
      </c>
      <c r="Z3921" s="9">
        <v>0.74414000000000002</v>
      </c>
      <c r="AA3921" s="7">
        <v>2.2094</v>
      </c>
      <c r="AB3921" s="8">
        <v>1.1435999999999999</v>
      </c>
      <c r="AC3921" s="8">
        <v>1.3045</v>
      </c>
      <c r="AD3921" s="8">
        <v>0.26205000000000001</v>
      </c>
      <c r="AE3921" s="9">
        <v>0.99936999999999998</v>
      </c>
      <c r="AF3921" s="7">
        <v>1.4948999999999999</v>
      </c>
      <c r="AG3921" s="8">
        <v>0.58008000000000004</v>
      </c>
      <c r="AH3921" s="8">
        <v>0.30119000000000001</v>
      </c>
      <c r="AI3921" s="8">
        <v>0.77827999999999997</v>
      </c>
      <c r="AJ3921" s="8">
        <v>0.98546</v>
      </c>
      <c r="AK3921" s="7">
        <v>1.2773000000000001</v>
      </c>
      <c r="AL3921" s="8">
        <v>0.35304000000000002</v>
      </c>
      <c r="AM3921" s="8">
        <v>0.64707999999999999</v>
      </c>
      <c r="AN3921" s="8">
        <v>0.55284</v>
      </c>
      <c r="AO3921" s="8">
        <v>0.77412000000000003</v>
      </c>
      <c r="AP3921" s="7">
        <v>0.77627999999999997</v>
      </c>
      <c r="AQ3921" s="8">
        <v>-0.36534</v>
      </c>
      <c r="AR3921" s="8">
        <v>-1.319</v>
      </c>
      <c r="AS3921" s="8">
        <v>0.25761000000000001</v>
      </c>
      <c r="AT3921" s="8">
        <v>0.48077999999999999</v>
      </c>
      <c r="AU3921" s="7">
        <v>0.94643999999999995</v>
      </c>
      <c r="AV3921" s="8">
        <v>-7.9421000000000005E-2</v>
      </c>
      <c r="AW3921" s="8">
        <v>-0.69311</v>
      </c>
      <c r="AX3921" s="8">
        <v>0.52637999999999996</v>
      </c>
      <c r="AY3921" s="9">
        <v>0.83101999999999998</v>
      </c>
      <c r="AZ3921" s="7">
        <v>0.72558999999999996</v>
      </c>
      <c r="BA3921" s="8">
        <v>-0.46277000000000001</v>
      </c>
      <c r="BB3921" s="8">
        <v>-1.5190999999999999</v>
      </c>
      <c r="BC3921" s="8">
        <v>0.20336000000000001</v>
      </c>
      <c r="BD3921" s="9">
        <v>0.34306999999999999</v>
      </c>
      <c r="BE3921" s="7">
        <v>1.4902</v>
      </c>
      <c r="BF3921" s="8">
        <v>0.57545999999999997</v>
      </c>
      <c r="BG3921" s="8">
        <v>1.0077</v>
      </c>
      <c r="BH3921" s="8">
        <v>0.37059999999999998</v>
      </c>
      <c r="BI3921" s="9">
        <v>0.68076000000000003</v>
      </c>
    </row>
    <row r="3922" spans="1:61" x14ac:dyDescent="0.25">
      <c r="A3922" s="13">
        <v>350329</v>
      </c>
      <c r="B3922" s="7">
        <v>2.1886999999999999</v>
      </c>
      <c r="C3922" s="8">
        <v>1.1301000000000001</v>
      </c>
      <c r="D3922" s="8">
        <v>1.1567000000000001</v>
      </c>
      <c r="E3922" s="8">
        <v>0.31176999999999999</v>
      </c>
      <c r="F3922" s="9">
        <v>0.90636000000000005</v>
      </c>
      <c r="G3922" s="7">
        <v>2.6196999999999999</v>
      </c>
      <c r="H3922" s="8">
        <v>1.3894</v>
      </c>
      <c r="I3922" s="8">
        <v>4.2324000000000002</v>
      </c>
      <c r="J3922" s="18">
        <v>1.3344999999999999E-2</v>
      </c>
      <c r="K3922" s="9">
        <v>0.35175000000000001</v>
      </c>
      <c r="L3922" s="7">
        <v>0.40548000000000001</v>
      </c>
      <c r="M3922" s="8">
        <v>-1.3023</v>
      </c>
      <c r="N3922" s="8">
        <v>-2.4335</v>
      </c>
      <c r="O3922" s="8">
        <v>7.1706000000000006E-2</v>
      </c>
      <c r="P3922" s="9">
        <v>0.84597999999999995</v>
      </c>
      <c r="Q3922" s="7">
        <v>2.0911</v>
      </c>
      <c r="R3922" s="8">
        <v>1.0642</v>
      </c>
      <c r="S3922" s="8">
        <v>1.7192000000000001</v>
      </c>
      <c r="T3922" s="8">
        <v>0.16070999999999999</v>
      </c>
      <c r="U3922" s="9">
        <v>0.99453000000000003</v>
      </c>
      <c r="V3922" s="7">
        <v>1.1733</v>
      </c>
      <c r="W3922" s="8">
        <v>0.23057</v>
      </c>
      <c r="X3922" s="8">
        <v>0.62039</v>
      </c>
      <c r="Y3922" s="8">
        <v>0.56859999999999999</v>
      </c>
      <c r="Z3922" s="9">
        <v>0.85836000000000001</v>
      </c>
      <c r="AA3922" s="7">
        <v>0.71814999999999996</v>
      </c>
      <c r="AB3922" s="8">
        <v>-0.47763</v>
      </c>
      <c r="AC3922" s="8">
        <v>-0.65868000000000004</v>
      </c>
      <c r="AD3922" s="8">
        <v>0.54608999999999996</v>
      </c>
      <c r="AE3922" s="9">
        <v>0.99936999999999998</v>
      </c>
      <c r="AF3922" s="7">
        <v>1.0382</v>
      </c>
      <c r="AG3922" s="8">
        <v>5.4098E-2</v>
      </c>
      <c r="AH3922" s="8">
        <v>0.27107999999999999</v>
      </c>
      <c r="AI3922" s="8">
        <v>0.79974000000000001</v>
      </c>
      <c r="AJ3922" s="8">
        <v>0.98546</v>
      </c>
      <c r="AK3922" s="7">
        <v>5.8936999999999999</v>
      </c>
      <c r="AL3922" s="8">
        <v>2.5592000000000001</v>
      </c>
      <c r="AM3922" s="8">
        <v>1.1507000000000001</v>
      </c>
      <c r="AN3922" s="8">
        <v>0.31397000000000003</v>
      </c>
      <c r="AO3922" s="8">
        <v>0.66559000000000001</v>
      </c>
      <c r="AP3922" s="7">
        <v>0.37002000000000002</v>
      </c>
      <c r="AQ3922" s="8">
        <v>-1.4342999999999999</v>
      </c>
      <c r="AR3922" s="8">
        <v>-1.0316000000000001</v>
      </c>
      <c r="AS3922" s="8">
        <v>0.36053000000000002</v>
      </c>
      <c r="AT3922" s="8">
        <v>0.56177999999999995</v>
      </c>
      <c r="AU3922" s="7">
        <v>1.7021999999999999</v>
      </c>
      <c r="AV3922" s="8">
        <v>0.76742999999999995</v>
      </c>
      <c r="AW3922" s="8">
        <v>1.5118</v>
      </c>
      <c r="AX3922" s="8">
        <v>0.20510999999999999</v>
      </c>
      <c r="AY3922" s="9">
        <v>0.61607999999999996</v>
      </c>
      <c r="AZ3922" s="7">
        <v>3.5642999999999998</v>
      </c>
      <c r="BA3922" s="8">
        <v>1.8335999999999999</v>
      </c>
      <c r="BB3922" s="8">
        <v>2.11</v>
      </c>
      <c r="BC3922" s="8">
        <v>0.10249</v>
      </c>
      <c r="BD3922" s="9">
        <v>0.25616</v>
      </c>
      <c r="BE3922" s="7">
        <v>0.83189000000000002</v>
      </c>
      <c r="BF3922" s="8">
        <v>-0.26554</v>
      </c>
      <c r="BG3922" s="8">
        <v>7.0611999999999994E-2</v>
      </c>
      <c r="BH3922" s="8">
        <v>0.94710000000000005</v>
      </c>
      <c r="BI3922" s="9">
        <v>0.98284000000000005</v>
      </c>
    </row>
    <row r="3923" spans="1:61" x14ac:dyDescent="0.25">
      <c r="A3923" s="13">
        <v>348833</v>
      </c>
      <c r="B3923" s="7">
        <v>1.2817000000000001</v>
      </c>
      <c r="C3923" s="8">
        <v>0.35804000000000002</v>
      </c>
      <c r="D3923" s="8">
        <v>0.96750000000000003</v>
      </c>
      <c r="E3923" s="8">
        <v>0.38807999999999998</v>
      </c>
      <c r="F3923" s="9">
        <v>0.90636000000000005</v>
      </c>
      <c r="G3923" s="7">
        <v>0.52515000000000001</v>
      </c>
      <c r="H3923" s="8">
        <v>-0.92920000000000003</v>
      </c>
      <c r="I3923" s="8">
        <v>-1.0591999999999999</v>
      </c>
      <c r="J3923" s="8">
        <v>0.34922999999999998</v>
      </c>
      <c r="K3923" s="9">
        <v>0.74453000000000003</v>
      </c>
      <c r="L3923" s="7">
        <v>0.84496000000000004</v>
      </c>
      <c r="M3923" s="8">
        <v>-0.24304000000000001</v>
      </c>
      <c r="N3923" s="8">
        <v>-0.57447999999999999</v>
      </c>
      <c r="O3923" s="8">
        <v>0.59641</v>
      </c>
      <c r="P3923" s="9">
        <v>0.98382999999999998</v>
      </c>
      <c r="Q3923" s="7">
        <v>1.9849000000000001</v>
      </c>
      <c r="R3923" s="8">
        <v>0.98906000000000005</v>
      </c>
      <c r="S3923" s="8">
        <v>1.3738999999999999</v>
      </c>
      <c r="T3923" s="8">
        <v>0.24143999999999999</v>
      </c>
      <c r="U3923" s="9">
        <v>0.99453000000000003</v>
      </c>
      <c r="V3923" s="7">
        <v>2.0089999999999999</v>
      </c>
      <c r="W3923" s="8">
        <v>1.0065</v>
      </c>
      <c r="X3923" s="8">
        <v>1.486</v>
      </c>
      <c r="Y3923" s="8">
        <v>0.21146000000000001</v>
      </c>
      <c r="Z3923" s="9">
        <v>0.74414000000000002</v>
      </c>
      <c r="AA3923" s="7">
        <v>2.1846999999999999</v>
      </c>
      <c r="AB3923" s="8">
        <v>1.1274</v>
      </c>
      <c r="AC3923" s="8">
        <v>1.6573</v>
      </c>
      <c r="AD3923" s="8">
        <v>0.17280000000000001</v>
      </c>
      <c r="AE3923" s="9">
        <v>0.99678</v>
      </c>
      <c r="AF3923" s="7">
        <v>0.86173</v>
      </c>
      <c r="AG3923" s="8">
        <v>-0.21468999999999999</v>
      </c>
      <c r="AH3923" s="8">
        <v>-0.18561</v>
      </c>
      <c r="AI3923" s="8">
        <v>0.86177999999999999</v>
      </c>
      <c r="AJ3923" s="8">
        <v>0.98824999999999996</v>
      </c>
      <c r="AK3923" s="7">
        <v>0.11713999999999999</v>
      </c>
      <c r="AL3923" s="8">
        <v>-3.0937000000000001</v>
      </c>
      <c r="AM3923" s="8">
        <v>-0.23979</v>
      </c>
      <c r="AN3923" s="8">
        <v>0.82228000000000001</v>
      </c>
      <c r="AO3923" s="8">
        <v>0.91803999999999997</v>
      </c>
      <c r="AP3923" s="7">
        <v>0.54857</v>
      </c>
      <c r="AQ3923" s="8">
        <v>-0.86624999999999996</v>
      </c>
      <c r="AR3923" s="8">
        <v>-3.9786000000000001</v>
      </c>
      <c r="AS3923" s="18">
        <v>1.6420000000000001E-2</v>
      </c>
      <c r="AT3923" s="8">
        <v>0.33582000000000001</v>
      </c>
      <c r="AU3923" s="7">
        <v>1.1476999999999999</v>
      </c>
      <c r="AV3923" s="8">
        <v>0.19878999999999999</v>
      </c>
      <c r="AW3923" s="8">
        <v>0.75821000000000005</v>
      </c>
      <c r="AX3923" s="8">
        <v>0.49053999999999998</v>
      </c>
      <c r="AY3923" s="9">
        <v>0.81225000000000003</v>
      </c>
      <c r="AZ3923" s="7">
        <v>0.85696000000000006</v>
      </c>
      <c r="BA3923" s="8">
        <v>-0.22270999999999999</v>
      </c>
      <c r="BB3923" s="8">
        <v>-0.55633999999999995</v>
      </c>
      <c r="BC3923" s="8">
        <v>0.60763</v>
      </c>
      <c r="BD3923" s="9">
        <v>0.68884000000000001</v>
      </c>
      <c r="BE3923" s="7">
        <v>0.65527000000000002</v>
      </c>
      <c r="BF3923" s="8">
        <v>-0.60984000000000005</v>
      </c>
      <c r="BG3923" s="8">
        <v>-0.62736000000000003</v>
      </c>
      <c r="BH3923" s="8">
        <v>0.56445999999999996</v>
      </c>
      <c r="BI3923" s="9">
        <v>0.80988000000000004</v>
      </c>
    </row>
    <row r="3924" spans="1:61" x14ac:dyDescent="0.25">
      <c r="A3924" s="13">
        <v>348764</v>
      </c>
      <c r="B3924" s="7">
        <v>0.68091999999999997</v>
      </c>
      <c r="C3924" s="8">
        <v>-0.55444000000000004</v>
      </c>
      <c r="D3924" s="8">
        <v>-0.81520000000000004</v>
      </c>
      <c r="E3924" s="8">
        <v>0.46072000000000002</v>
      </c>
      <c r="F3924" s="9">
        <v>0.91269</v>
      </c>
      <c r="G3924" s="7">
        <v>4.6284999999999998</v>
      </c>
      <c r="H3924" s="8">
        <v>2.2105000000000001</v>
      </c>
      <c r="I3924" s="8">
        <v>2.6993</v>
      </c>
      <c r="J3924" s="18">
        <v>5.4134000000000002E-2</v>
      </c>
      <c r="K3924" s="9">
        <v>0.35407</v>
      </c>
      <c r="L3924" s="7">
        <v>0.40887000000000001</v>
      </c>
      <c r="M3924" s="8">
        <v>-1.2903</v>
      </c>
      <c r="N3924" s="8">
        <v>-2.5899000000000001</v>
      </c>
      <c r="O3924" s="8">
        <v>6.0691000000000002E-2</v>
      </c>
      <c r="P3924" s="9">
        <v>0.84597999999999995</v>
      </c>
      <c r="Q3924" s="7">
        <v>1.8376999999999999</v>
      </c>
      <c r="R3924" s="8">
        <v>0.87788999999999995</v>
      </c>
      <c r="S3924" s="8">
        <v>4.7601000000000004</v>
      </c>
      <c r="T3924" s="18">
        <v>8.9046000000000004E-3</v>
      </c>
      <c r="U3924" s="9">
        <v>0.60909000000000002</v>
      </c>
      <c r="V3924" s="7">
        <v>1.0113000000000001</v>
      </c>
      <c r="W3924" s="8">
        <v>1.6222E-2</v>
      </c>
      <c r="X3924" s="8">
        <v>0.22358</v>
      </c>
      <c r="Y3924" s="8">
        <v>0.83404</v>
      </c>
      <c r="Z3924" s="9">
        <v>0.96496000000000004</v>
      </c>
      <c r="AA3924" s="7">
        <v>0.78859999999999997</v>
      </c>
      <c r="AB3924" s="8">
        <v>-0.34264</v>
      </c>
      <c r="AC3924" s="8">
        <v>-0.36709999999999998</v>
      </c>
      <c r="AD3924" s="8">
        <v>0.73214000000000001</v>
      </c>
      <c r="AE3924" s="9">
        <v>0.99936999999999998</v>
      </c>
      <c r="AF3924" s="7">
        <v>1.1921999999999999</v>
      </c>
      <c r="AG3924" s="8">
        <v>0.25357000000000002</v>
      </c>
      <c r="AH3924" s="8">
        <v>0.74399000000000004</v>
      </c>
      <c r="AI3924" s="8">
        <v>0.49820999999999999</v>
      </c>
      <c r="AJ3924" s="8">
        <v>0.97187999999999997</v>
      </c>
      <c r="AK3924" s="7">
        <v>3.9493</v>
      </c>
      <c r="AL3924" s="8">
        <v>1.9816</v>
      </c>
      <c r="AM3924" s="8">
        <v>1.5627</v>
      </c>
      <c r="AN3924" s="8">
        <v>0.19317000000000001</v>
      </c>
      <c r="AO3924" s="8">
        <v>0.63341999999999998</v>
      </c>
      <c r="AP3924" s="7">
        <v>0.24057999999999999</v>
      </c>
      <c r="AQ3924" s="8">
        <v>-2.0554000000000001</v>
      </c>
      <c r="AR3924" s="8">
        <v>-2.8586</v>
      </c>
      <c r="AS3924" s="18">
        <v>4.5996000000000002E-2</v>
      </c>
      <c r="AT3924" s="8">
        <v>0.33690999999999999</v>
      </c>
      <c r="AU3924" s="7">
        <v>0.71123000000000003</v>
      </c>
      <c r="AV3924" s="8">
        <v>-0.49162</v>
      </c>
      <c r="AW3924" s="8">
        <v>-1.1738999999999999</v>
      </c>
      <c r="AX3924" s="8">
        <v>0.30556</v>
      </c>
      <c r="AY3924" s="9">
        <v>0.69011</v>
      </c>
      <c r="AZ3924" s="7">
        <v>0.61973999999999996</v>
      </c>
      <c r="BA3924" s="8">
        <v>-0.69028</v>
      </c>
      <c r="BB3924" s="8">
        <v>-1.2606999999999999</v>
      </c>
      <c r="BC3924" s="8">
        <v>0.27594999999999997</v>
      </c>
      <c r="BD3924" s="9">
        <v>0.40192</v>
      </c>
      <c r="BE3924" s="7">
        <v>0.82152999999999998</v>
      </c>
      <c r="BF3924" s="8">
        <v>-0.28361999999999998</v>
      </c>
      <c r="BG3924" s="8">
        <v>-0.7581</v>
      </c>
      <c r="BH3924" s="8">
        <v>0.49059999999999998</v>
      </c>
      <c r="BI3924" s="9">
        <v>0.76349999999999996</v>
      </c>
    </row>
    <row r="3925" spans="1:61" x14ac:dyDescent="0.25">
      <c r="A3925" s="13">
        <v>347058</v>
      </c>
      <c r="B3925" s="7">
        <v>0.20633000000000001</v>
      </c>
      <c r="C3925" s="8">
        <v>-2.2768999999999999</v>
      </c>
      <c r="D3925" s="8">
        <v>-2.3332000000000002</v>
      </c>
      <c r="E3925" s="8">
        <v>7.9971E-2</v>
      </c>
      <c r="F3925" s="9">
        <v>0.90636000000000005</v>
      </c>
      <c r="G3925" s="7">
        <v>0.16481999999999999</v>
      </c>
      <c r="H3925" s="8">
        <v>-2.601</v>
      </c>
      <c r="I3925" s="8">
        <v>-0.51607999999999998</v>
      </c>
      <c r="J3925" s="8">
        <v>0.63300999999999996</v>
      </c>
      <c r="K3925" s="9">
        <v>0.84414</v>
      </c>
      <c r="L3925" s="7">
        <v>4.2047999999999996</v>
      </c>
      <c r="M3925" s="8">
        <v>2.0720000000000001</v>
      </c>
      <c r="N3925" s="8">
        <v>0.34194000000000002</v>
      </c>
      <c r="O3925" s="8">
        <v>0.74961</v>
      </c>
      <c r="P3925" s="9">
        <v>0.98633000000000004</v>
      </c>
      <c r="Q3925" s="7">
        <v>1.5199</v>
      </c>
      <c r="R3925" s="8">
        <v>0.60401000000000005</v>
      </c>
      <c r="S3925" s="8">
        <v>1.3662000000000001</v>
      </c>
      <c r="T3925" s="8">
        <v>0.24364</v>
      </c>
      <c r="U3925" s="9">
        <v>0.99453000000000003</v>
      </c>
      <c r="V3925" s="7">
        <v>3.2469000000000001</v>
      </c>
      <c r="W3925" s="8">
        <v>1.6991000000000001</v>
      </c>
      <c r="X3925" s="8">
        <v>2.1227</v>
      </c>
      <c r="Y3925" s="8">
        <v>0.10102999999999999</v>
      </c>
      <c r="Z3925" s="9">
        <v>0.74414000000000002</v>
      </c>
      <c r="AA3925" s="7">
        <v>15.95</v>
      </c>
      <c r="AB3925" s="8">
        <v>3.9954999999999998</v>
      </c>
      <c r="AC3925" s="8">
        <v>6.5331999999999999</v>
      </c>
      <c r="AD3925" s="18">
        <v>2.8357999999999999E-3</v>
      </c>
      <c r="AE3925" s="9">
        <v>0.20341999999999999</v>
      </c>
      <c r="AF3925" s="7">
        <v>1.8776999999999999</v>
      </c>
      <c r="AG3925" s="8">
        <v>0.90900000000000003</v>
      </c>
      <c r="AH3925" s="8">
        <v>0.47706999999999999</v>
      </c>
      <c r="AI3925" s="8">
        <v>0.65820999999999996</v>
      </c>
      <c r="AJ3925" s="8">
        <v>0.9768</v>
      </c>
      <c r="AK3925" s="7">
        <v>0.28928999999999999</v>
      </c>
      <c r="AL3925" s="8">
        <v>-1.7894000000000001</v>
      </c>
      <c r="AM3925" s="8">
        <v>-0.91364999999999996</v>
      </c>
      <c r="AN3925" s="8">
        <v>0.41259000000000001</v>
      </c>
      <c r="AO3925" s="8">
        <v>0.69838</v>
      </c>
      <c r="AP3925" s="7">
        <v>5.4490999999999998E-2</v>
      </c>
      <c r="AQ3925" s="8">
        <v>-4.1978</v>
      </c>
      <c r="AR3925" s="8">
        <v>-1.3119000000000001</v>
      </c>
      <c r="AS3925" s="8">
        <v>0.25978000000000001</v>
      </c>
      <c r="AT3925" s="8">
        <v>0.48230000000000001</v>
      </c>
      <c r="AU3925" s="7">
        <v>0.39077000000000001</v>
      </c>
      <c r="AV3925" s="8">
        <v>-1.3555999999999999</v>
      </c>
      <c r="AW3925" s="8">
        <v>-0.81201000000000001</v>
      </c>
      <c r="AX3925" s="8">
        <v>0.46233999999999997</v>
      </c>
      <c r="AY3925" s="9">
        <v>0.79525999999999997</v>
      </c>
      <c r="AZ3925" s="7">
        <v>2.8131E-2</v>
      </c>
      <c r="BA3925" s="8">
        <v>-5.1516999999999999</v>
      </c>
      <c r="BB3925" s="8">
        <v>-1.988</v>
      </c>
      <c r="BC3925" s="8">
        <v>0.11772000000000001</v>
      </c>
      <c r="BD3925" s="9">
        <v>0.27015</v>
      </c>
      <c r="BE3925" s="7">
        <v>3.3671E-2</v>
      </c>
      <c r="BF3925" s="8">
        <v>-4.8922999999999996</v>
      </c>
      <c r="BG3925" s="8">
        <v>-1.919</v>
      </c>
      <c r="BH3925" s="8">
        <v>0.12742999999999999</v>
      </c>
      <c r="BI3925" s="9">
        <v>0.45650000000000002</v>
      </c>
    </row>
    <row r="3926" spans="1:61" x14ac:dyDescent="0.25">
      <c r="A3926" s="13">
        <v>346884</v>
      </c>
      <c r="B3926" s="7">
        <v>0.66300000000000003</v>
      </c>
      <c r="C3926" s="8">
        <v>-0.59292</v>
      </c>
      <c r="D3926" s="8">
        <v>-0.65925</v>
      </c>
      <c r="E3926" s="8">
        <v>0.54574999999999996</v>
      </c>
      <c r="F3926" s="9">
        <v>0.92276999999999998</v>
      </c>
      <c r="G3926" s="7">
        <v>1.9515</v>
      </c>
      <c r="H3926" s="8">
        <v>0.96460999999999997</v>
      </c>
      <c r="I3926" s="8">
        <v>1.5958000000000001</v>
      </c>
      <c r="J3926" s="8">
        <v>0.18576000000000001</v>
      </c>
      <c r="K3926" s="9">
        <v>0.56269000000000002</v>
      </c>
      <c r="L3926" s="7">
        <v>0.85567000000000004</v>
      </c>
      <c r="M3926" s="8">
        <v>-0.22488</v>
      </c>
      <c r="N3926" s="8">
        <v>-0.33665</v>
      </c>
      <c r="O3926" s="8">
        <v>0.75329999999999997</v>
      </c>
      <c r="P3926" s="9">
        <v>0.98633000000000004</v>
      </c>
      <c r="Q3926" s="7">
        <v>1.1767000000000001</v>
      </c>
      <c r="R3926" s="8">
        <v>0.23476</v>
      </c>
      <c r="S3926" s="8">
        <v>-0.36785000000000001</v>
      </c>
      <c r="T3926" s="8">
        <v>0.73163</v>
      </c>
      <c r="U3926" s="9">
        <v>0.99572000000000005</v>
      </c>
      <c r="V3926" s="7">
        <v>4.7717000000000001</v>
      </c>
      <c r="W3926" s="8">
        <v>2.2545000000000002</v>
      </c>
      <c r="X3926" s="8">
        <v>3.7412000000000001</v>
      </c>
      <c r="Y3926" s="18">
        <v>2.01E-2</v>
      </c>
      <c r="Z3926" s="9">
        <v>0.66905999999999999</v>
      </c>
      <c r="AA3926" s="7">
        <v>2.3662999999999998</v>
      </c>
      <c r="AB3926" s="8">
        <v>1.2426999999999999</v>
      </c>
      <c r="AC3926" s="8">
        <v>1.6129</v>
      </c>
      <c r="AD3926" s="8">
        <v>0.18206</v>
      </c>
      <c r="AE3926" s="9">
        <v>0.99936999999999998</v>
      </c>
      <c r="AF3926" s="7">
        <v>0.90669999999999995</v>
      </c>
      <c r="AG3926" s="8">
        <v>-0.14130999999999999</v>
      </c>
      <c r="AH3926" s="8">
        <v>-0.19911000000000001</v>
      </c>
      <c r="AI3926" s="8">
        <v>0.85189000000000004</v>
      </c>
      <c r="AJ3926" s="8">
        <v>0.98824999999999996</v>
      </c>
      <c r="AK3926" s="7">
        <v>2.6634000000000002</v>
      </c>
      <c r="AL3926" s="8">
        <v>1.4133</v>
      </c>
      <c r="AM3926" s="8">
        <v>0.94028999999999996</v>
      </c>
      <c r="AN3926" s="8">
        <v>0.40031</v>
      </c>
      <c r="AO3926" s="8">
        <v>0.69771000000000005</v>
      </c>
      <c r="AP3926" s="7">
        <v>1.0731999999999999</v>
      </c>
      <c r="AQ3926" s="8">
        <v>0.10188999999999999</v>
      </c>
      <c r="AR3926" s="8">
        <v>0.51082000000000005</v>
      </c>
      <c r="AS3926" s="8">
        <v>0.63637999999999995</v>
      </c>
      <c r="AT3926" s="8">
        <v>0.77178000000000002</v>
      </c>
      <c r="AU3926" s="7">
        <v>0.94438999999999995</v>
      </c>
      <c r="AV3926" s="8">
        <v>-8.2546999999999995E-2</v>
      </c>
      <c r="AW3926" s="8">
        <v>-0.40476000000000001</v>
      </c>
      <c r="AX3926" s="8">
        <v>0.70635999999999999</v>
      </c>
      <c r="AY3926" s="9">
        <v>0.89561999999999997</v>
      </c>
      <c r="AZ3926" s="7">
        <v>0.97296000000000005</v>
      </c>
      <c r="BA3926" s="8">
        <v>-3.9551999999999997E-2</v>
      </c>
      <c r="BB3926" s="8">
        <v>-0.41448000000000002</v>
      </c>
      <c r="BC3926" s="8">
        <v>0.69977999999999996</v>
      </c>
      <c r="BD3926" s="9">
        <v>0.76561000000000001</v>
      </c>
      <c r="BE3926" s="7">
        <v>1.1307</v>
      </c>
      <c r="BF3926" s="8">
        <v>0.17716999999999999</v>
      </c>
      <c r="BG3926" s="8">
        <v>0.58504999999999996</v>
      </c>
      <c r="BH3926" s="8">
        <v>0.58992</v>
      </c>
      <c r="BI3926" s="9">
        <v>0.82096000000000002</v>
      </c>
    </row>
    <row r="3927" spans="1:61" x14ac:dyDescent="0.25">
      <c r="A3927" s="13">
        <v>346783</v>
      </c>
      <c r="B3927" s="7">
        <v>1.1026</v>
      </c>
      <c r="C3927" s="8">
        <v>0.14093</v>
      </c>
      <c r="D3927" s="8">
        <v>0.82823999999999998</v>
      </c>
      <c r="E3927" s="8">
        <v>0.45408999999999999</v>
      </c>
      <c r="F3927" s="9">
        <v>0.91269</v>
      </c>
      <c r="G3927" s="7">
        <v>3.1349999999999998</v>
      </c>
      <c r="H3927" s="8">
        <v>1.6485000000000001</v>
      </c>
      <c r="I3927" s="8">
        <v>9.5412999999999998E-2</v>
      </c>
      <c r="J3927" s="8">
        <v>0.92857999999999996</v>
      </c>
      <c r="K3927" s="9">
        <v>0.96438999999999997</v>
      </c>
      <c r="L3927" s="7">
        <v>2.6482000000000001</v>
      </c>
      <c r="M3927" s="8">
        <v>1.405</v>
      </c>
      <c r="N3927" s="8">
        <v>1.1284000000000001</v>
      </c>
      <c r="O3927" s="8">
        <v>0.32223000000000002</v>
      </c>
      <c r="P3927" s="9">
        <v>0.96106999999999998</v>
      </c>
      <c r="Q3927" s="7">
        <v>1.2531000000000001</v>
      </c>
      <c r="R3927" s="8">
        <v>0.32546999999999998</v>
      </c>
      <c r="S3927" s="8">
        <v>0.57181000000000004</v>
      </c>
      <c r="T3927" s="8">
        <v>0.59804999999999997</v>
      </c>
      <c r="U3927" s="9">
        <v>0.99453000000000003</v>
      </c>
      <c r="V3927" s="7">
        <v>1.7739</v>
      </c>
      <c r="W3927" s="8">
        <v>0.82691000000000003</v>
      </c>
      <c r="X3927" s="8">
        <v>1.4551000000000001</v>
      </c>
      <c r="Y3927" s="8">
        <v>0.21934000000000001</v>
      </c>
      <c r="Z3927" s="9">
        <v>0.74414000000000002</v>
      </c>
      <c r="AA3927" s="7">
        <v>8.2670999999999992</v>
      </c>
      <c r="AB3927" s="8">
        <v>3.0474000000000001</v>
      </c>
      <c r="AC3927" s="8">
        <v>3.6141000000000001</v>
      </c>
      <c r="AD3927" s="18">
        <v>2.2474999999999998E-2</v>
      </c>
      <c r="AE3927" s="9">
        <v>0.438</v>
      </c>
      <c r="AF3927" s="7">
        <v>1.7629999999999999</v>
      </c>
      <c r="AG3927" s="8">
        <v>0.81805000000000005</v>
      </c>
      <c r="AH3927" s="8">
        <v>0.46127000000000001</v>
      </c>
      <c r="AI3927" s="8">
        <v>0.66857</v>
      </c>
      <c r="AJ3927" s="8">
        <v>0.9768</v>
      </c>
      <c r="AK3927" s="7">
        <v>1.0098</v>
      </c>
      <c r="AL3927" s="8">
        <v>1.4097999999999999E-2</v>
      </c>
      <c r="AM3927" s="8">
        <v>0.11157</v>
      </c>
      <c r="AN3927" s="8">
        <v>0.91654000000000002</v>
      </c>
      <c r="AO3927" s="8">
        <v>0.96001999999999998</v>
      </c>
      <c r="AP3927" s="7">
        <v>0.58765000000000001</v>
      </c>
      <c r="AQ3927" s="8">
        <v>-0.76695999999999998</v>
      </c>
      <c r="AR3927" s="8">
        <v>-1.5326</v>
      </c>
      <c r="AS3927" s="8">
        <v>0.20014999999999999</v>
      </c>
      <c r="AT3927" s="8">
        <v>0.43029000000000001</v>
      </c>
      <c r="AU3927" s="7">
        <v>0.73194000000000004</v>
      </c>
      <c r="AV3927" s="8">
        <v>-0.45021</v>
      </c>
      <c r="AW3927" s="8">
        <v>-0.95518000000000003</v>
      </c>
      <c r="AX3927" s="8">
        <v>0.39357999999999999</v>
      </c>
      <c r="AY3927" s="9">
        <v>0.76400999999999997</v>
      </c>
      <c r="AZ3927" s="7">
        <v>0.52773999999999999</v>
      </c>
      <c r="BA3927" s="8">
        <v>-0.92210000000000003</v>
      </c>
      <c r="BB3927" s="8">
        <v>-1.3884000000000001</v>
      </c>
      <c r="BC3927" s="8">
        <v>0.23732</v>
      </c>
      <c r="BD3927" s="9">
        <v>0.37064999999999998</v>
      </c>
      <c r="BE3927" s="7">
        <v>1.6941999999999999</v>
      </c>
      <c r="BF3927" s="8">
        <v>0.76063000000000003</v>
      </c>
      <c r="BG3927" s="8">
        <v>1.2372000000000001</v>
      </c>
      <c r="BH3927" s="8">
        <v>0.28369</v>
      </c>
      <c r="BI3927" s="9">
        <v>0.6079</v>
      </c>
    </row>
    <row r="3928" spans="1:61" x14ac:dyDescent="0.25">
      <c r="A3928" s="13">
        <v>346781</v>
      </c>
      <c r="B3928" s="7">
        <v>0.96977000000000002</v>
      </c>
      <c r="C3928" s="8">
        <v>-4.4287E-2</v>
      </c>
      <c r="D3928" s="8">
        <v>-0.32251999999999997</v>
      </c>
      <c r="E3928" s="8">
        <v>0.76321000000000006</v>
      </c>
      <c r="F3928" s="9">
        <v>0.95135000000000003</v>
      </c>
      <c r="G3928" s="7">
        <v>0.20623</v>
      </c>
      <c r="H3928" s="8">
        <v>-2.2776999999999998</v>
      </c>
      <c r="I3928" s="8">
        <v>-0.72797999999999996</v>
      </c>
      <c r="J3928" s="8">
        <v>0.50695000000000001</v>
      </c>
      <c r="K3928" s="9">
        <v>0.78215000000000001</v>
      </c>
      <c r="L3928" s="7">
        <v>66.177999999999997</v>
      </c>
      <c r="M3928" s="8">
        <v>6.0483000000000002</v>
      </c>
      <c r="N3928" s="8">
        <v>0.83999000000000001</v>
      </c>
      <c r="O3928" s="8">
        <v>0.44818999999999998</v>
      </c>
      <c r="P3928" s="9">
        <v>0.98382999999999998</v>
      </c>
      <c r="Q3928" s="7">
        <v>4.069</v>
      </c>
      <c r="R3928" s="8">
        <v>2.0247000000000002</v>
      </c>
      <c r="S3928" s="8">
        <v>0.74338000000000004</v>
      </c>
      <c r="T3928" s="8">
        <v>0.49853999999999998</v>
      </c>
      <c r="U3928" s="9">
        <v>0.99453000000000003</v>
      </c>
      <c r="V3928" s="7">
        <v>3.9689999999999999</v>
      </c>
      <c r="W3928" s="8">
        <v>1.9887999999999999</v>
      </c>
      <c r="X3928" s="8">
        <v>2.0735000000000001</v>
      </c>
      <c r="Y3928" s="8">
        <v>0.10680000000000001</v>
      </c>
      <c r="Z3928" s="9">
        <v>0.74414000000000002</v>
      </c>
      <c r="AA3928" s="7">
        <v>1062.5</v>
      </c>
      <c r="AB3928" s="8">
        <v>10.053000000000001</v>
      </c>
      <c r="AC3928" s="8">
        <v>12.468</v>
      </c>
      <c r="AD3928" s="18">
        <v>2.3796000000000001E-4</v>
      </c>
      <c r="AE3928" s="9">
        <v>7.7146000000000006E-2</v>
      </c>
      <c r="AF3928" s="7">
        <v>2.0565000000000002</v>
      </c>
      <c r="AG3928" s="8">
        <v>1.0402</v>
      </c>
      <c r="AH3928" s="8">
        <v>0.21812999999999999</v>
      </c>
      <c r="AI3928" s="8">
        <v>0.83801000000000003</v>
      </c>
      <c r="AJ3928" s="8">
        <v>0.98811000000000004</v>
      </c>
      <c r="AK3928" s="7">
        <v>0.22306000000000001</v>
      </c>
      <c r="AL3928" s="8">
        <v>-2.1644999999999999</v>
      </c>
      <c r="AM3928" s="8">
        <v>-0.72875000000000001</v>
      </c>
      <c r="AN3928" s="8">
        <v>0.50653000000000004</v>
      </c>
      <c r="AO3928" s="8">
        <v>0.74905999999999995</v>
      </c>
      <c r="AP3928" s="7">
        <v>0.79244999999999999</v>
      </c>
      <c r="AQ3928" s="8">
        <v>-0.33561000000000002</v>
      </c>
      <c r="AR3928" s="8">
        <v>0.44653999999999999</v>
      </c>
      <c r="AS3928" s="8">
        <v>0.67832000000000003</v>
      </c>
      <c r="AT3928" s="8">
        <v>0.80130999999999997</v>
      </c>
      <c r="AU3928" s="7">
        <v>0.80559000000000003</v>
      </c>
      <c r="AV3928" s="8">
        <v>-0.31187999999999999</v>
      </c>
      <c r="AW3928" s="8">
        <v>-0.18101999999999999</v>
      </c>
      <c r="AX3928" s="8">
        <v>0.86514999999999997</v>
      </c>
      <c r="AY3928" s="9">
        <v>0.95679999999999998</v>
      </c>
      <c r="AZ3928" s="7">
        <v>3.2498999999999998</v>
      </c>
      <c r="BA3928" s="8">
        <v>1.7003999999999999</v>
      </c>
      <c r="BB3928" s="8">
        <v>0.42130000000000001</v>
      </c>
      <c r="BC3928" s="8">
        <v>0.69518999999999997</v>
      </c>
      <c r="BD3928" s="9">
        <v>0.76197000000000004</v>
      </c>
      <c r="BE3928" s="7">
        <v>5.4628000000000003E-2</v>
      </c>
      <c r="BF3928" s="8">
        <v>-4.1942000000000004</v>
      </c>
      <c r="BG3928" s="8">
        <v>-0.43979000000000001</v>
      </c>
      <c r="BH3928" s="8">
        <v>0.68281000000000003</v>
      </c>
      <c r="BI3928" s="9">
        <v>0.86199000000000003</v>
      </c>
    </row>
    <row r="3929" spans="1:61" x14ac:dyDescent="0.25">
      <c r="A3929" s="13">
        <v>346668</v>
      </c>
      <c r="B3929" s="7">
        <v>0.99707999999999997</v>
      </c>
      <c r="C3929" s="8">
        <v>-4.2157000000000002E-3</v>
      </c>
      <c r="D3929" s="8">
        <v>0.82521</v>
      </c>
      <c r="E3929" s="8">
        <v>0.45562000000000002</v>
      </c>
      <c r="F3929" s="9">
        <v>0.91269</v>
      </c>
      <c r="G3929" s="7">
        <v>0.40075</v>
      </c>
      <c r="H3929" s="8">
        <v>-1.3191999999999999</v>
      </c>
      <c r="I3929" s="8">
        <v>-0.24232999999999999</v>
      </c>
      <c r="J3929" s="8">
        <v>0.82043999999999995</v>
      </c>
      <c r="K3929" s="9">
        <v>0.90983000000000003</v>
      </c>
      <c r="L3929" s="7">
        <v>0.49775999999999998</v>
      </c>
      <c r="M3929" s="8">
        <v>-1.0065</v>
      </c>
      <c r="N3929" s="8">
        <v>-1.1826000000000001</v>
      </c>
      <c r="O3929" s="8">
        <v>0.30247000000000002</v>
      </c>
      <c r="P3929" s="9">
        <v>0.94335000000000002</v>
      </c>
      <c r="Q3929" s="7">
        <v>1.6637999999999999</v>
      </c>
      <c r="R3929" s="8">
        <v>0.73448999999999998</v>
      </c>
      <c r="S3929" s="8">
        <v>1.5405</v>
      </c>
      <c r="T3929" s="8">
        <v>0.1983</v>
      </c>
      <c r="U3929" s="9">
        <v>0.99453000000000003</v>
      </c>
      <c r="V3929" s="7">
        <v>1.1793</v>
      </c>
      <c r="W3929" s="8">
        <v>0.23788000000000001</v>
      </c>
      <c r="X3929" s="8">
        <v>0.73597000000000001</v>
      </c>
      <c r="Y3929" s="8">
        <v>0.50258000000000003</v>
      </c>
      <c r="Z3929" s="9">
        <v>0.83101999999999998</v>
      </c>
      <c r="AA3929" s="7">
        <v>0.63175999999999999</v>
      </c>
      <c r="AB3929" s="8">
        <v>-0.66254000000000002</v>
      </c>
      <c r="AC3929" s="8">
        <v>-1.5839000000000001</v>
      </c>
      <c r="AD3929" s="8">
        <v>0.18840000000000001</v>
      </c>
      <c r="AE3929" s="9">
        <v>0.99936999999999998</v>
      </c>
      <c r="AF3929" s="7">
        <v>1.0672999999999999</v>
      </c>
      <c r="AG3929" s="8">
        <v>9.3948000000000004E-2</v>
      </c>
      <c r="AH3929" s="8">
        <v>-0.17796999999999999</v>
      </c>
      <c r="AI3929" s="8">
        <v>0.86739999999999995</v>
      </c>
      <c r="AJ3929" s="8">
        <v>0.98906000000000005</v>
      </c>
      <c r="AK3929" s="7">
        <v>6.1871999999999998</v>
      </c>
      <c r="AL3929" s="8">
        <v>2.6293000000000002</v>
      </c>
      <c r="AM3929" s="8">
        <v>1.367</v>
      </c>
      <c r="AN3929" s="8">
        <v>0.24340999999999999</v>
      </c>
      <c r="AO3929" s="8">
        <v>0.64076999999999995</v>
      </c>
      <c r="AP3929" s="7">
        <v>50.795999999999999</v>
      </c>
      <c r="AQ3929" s="8">
        <v>5.6665999999999999</v>
      </c>
      <c r="AR3929" s="8">
        <v>1.5426</v>
      </c>
      <c r="AS3929" s="8">
        <v>0.19781000000000001</v>
      </c>
      <c r="AT3929" s="8">
        <v>0.42851</v>
      </c>
      <c r="AU3929" s="7">
        <v>0.28588000000000002</v>
      </c>
      <c r="AV3929" s="8">
        <v>-1.8065</v>
      </c>
      <c r="AW3929" s="8">
        <v>-2.3658000000000001</v>
      </c>
      <c r="AX3929" s="8">
        <v>7.7172000000000004E-2</v>
      </c>
      <c r="AY3929" s="9">
        <v>0.45804</v>
      </c>
      <c r="AZ3929" s="7">
        <v>57.161000000000001</v>
      </c>
      <c r="BA3929" s="8">
        <v>5.8369999999999997</v>
      </c>
      <c r="BB3929" s="8">
        <v>1.0145</v>
      </c>
      <c r="BC3929" s="8">
        <v>0.36773</v>
      </c>
      <c r="BD3929" s="9">
        <v>0.48058000000000001</v>
      </c>
      <c r="BE3929" s="7">
        <v>25.161000000000001</v>
      </c>
      <c r="BF3929" s="8">
        <v>4.6531000000000002</v>
      </c>
      <c r="BG3929" s="8">
        <v>0.49976999999999999</v>
      </c>
      <c r="BH3929" s="8">
        <v>0.64348000000000005</v>
      </c>
      <c r="BI3929" s="9">
        <v>0.84696000000000005</v>
      </c>
    </row>
    <row r="3930" spans="1:61" x14ac:dyDescent="0.25">
      <c r="A3930" s="13">
        <v>346491</v>
      </c>
      <c r="B3930" s="7">
        <v>0.86999000000000004</v>
      </c>
      <c r="C3930" s="8">
        <v>-0.20094000000000001</v>
      </c>
      <c r="D3930" s="8">
        <v>0.66901999999999995</v>
      </c>
      <c r="E3930" s="8">
        <v>0.54012000000000004</v>
      </c>
      <c r="F3930" s="9">
        <v>0.92276000000000002</v>
      </c>
      <c r="G3930" s="7">
        <v>0.66583999999999999</v>
      </c>
      <c r="H3930" s="8">
        <v>-0.58674999999999999</v>
      </c>
      <c r="I3930" s="8">
        <v>-1.7758</v>
      </c>
      <c r="J3930" s="8">
        <v>0.15042</v>
      </c>
      <c r="K3930" s="9">
        <v>0.52229999999999999</v>
      </c>
      <c r="L3930" s="7">
        <v>0.79498000000000002</v>
      </c>
      <c r="M3930" s="8">
        <v>-0.33100000000000002</v>
      </c>
      <c r="N3930" s="8">
        <v>-0.91954000000000002</v>
      </c>
      <c r="O3930" s="8">
        <v>0.40984999999999999</v>
      </c>
      <c r="P3930" s="9">
        <v>0.98382999999999998</v>
      </c>
      <c r="Q3930" s="7">
        <v>1.5991</v>
      </c>
      <c r="R3930" s="8">
        <v>0.67725000000000002</v>
      </c>
      <c r="S3930" s="8">
        <v>1.022</v>
      </c>
      <c r="T3930" s="8">
        <v>0.36456</v>
      </c>
      <c r="U3930" s="9">
        <v>0.99453000000000003</v>
      </c>
      <c r="V3930" s="7">
        <v>5.3305999999999996</v>
      </c>
      <c r="W3930" s="8">
        <v>2.4142999999999999</v>
      </c>
      <c r="X3930" s="8">
        <v>1.2498</v>
      </c>
      <c r="Y3930" s="8">
        <v>0.27951999999999999</v>
      </c>
      <c r="Z3930" s="9">
        <v>0.76241000000000003</v>
      </c>
      <c r="AA3930" s="7">
        <v>2.7132999999999998</v>
      </c>
      <c r="AB3930" s="8">
        <v>1.44</v>
      </c>
      <c r="AC3930" s="8">
        <v>1.3475999999999999</v>
      </c>
      <c r="AD3930" s="8">
        <v>0.24906</v>
      </c>
      <c r="AE3930" s="9">
        <v>0.99936999999999998</v>
      </c>
      <c r="AF3930" s="7">
        <v>1.3601000000000001</v>
      </c>
      <c r="AG3930" s="8">
        <v>0.44374999999999998</v>
      </c>
      <c r="AH3930" s="8">
        <v>0.56642999999999999</v>
      </c>
      <c r="AI3930" s="8">
        <v>0.60136999999999996</v>
      </c>
      <c r="AJ3930" s="8">
        <v>0.97584000000000004</v>
      </c>
      <c r="AK3930" s="7">
        <v>1.179</v>
      </c>
      <c r="AL3930" s="8">
        <v>0.23757</v>
      </c>
      <c r="AM3930" s="8">
        <v>0.38973999999999998</v>
      </c>
      <c r="AN3930" s="8">
        <v>0.71658999999999995</v>
      </c>
      <c r="AO3930" s="8">
        <v>0.86345000000000005</v>
      </c>
      <c r="AP3930" s="7">
        <v>7.6890999999999998</v>
      </c>
      <c r="AQ3930" s="8">
        <v>2.9428000000000001</v>
      </c>
      <c r="AR3930" s="8">
        <v>0.84348000000000001</v>
      </c>
      <c r="AS3930" s="8">
        <v>0.44645000000000001</v>
      </c>
      <c r="AT3930" s="8">
        <v>0.62858000000000003</v>
      </c>
      <c r="AU3930" s="7">
        <v>0.77778999999999998</v>
      </c>
      <c r="AV3930" s="8">
        <v>-0.36254999999999998</v>
      </c>
      <c r="AW3930" s="8">
        <v>-0.61380000000000001</v>
      </c>
      <c r="AX3930" s="8">
        <v>0.57254000000000005</v>
      </c>
      <c r="AY3930" s="9">
        <v>0.85145999999999999</v>
      </c>
      <c r="AZ3930" s="7">
        <v>24.876999999999999</v>
      </c>
      <c r="BA3930" s="8">
        <v>4.6367000000000003</v>
      </c>
      <c r="BB3930" s="8">
        <v>1.6842999999999999</v>
      </c>
      <c r="BC3930" s="8">
        <v>0.16741</v>
      </c>
      <c r="BD3930" s="9">
        <v>0.31214999999999998</v>
      </c>
      <c r="BE3930" s="7">
        <v>2.4904000000000002</v>
      </c>
      <c r="BF3930" s="8">
        <v>1.3164</v>
      </c>
      <c r="BG3930" s="8">
        <v>1.8726</v>
      </c>
      <c r="BH3930" s="8">
        <v>0.13442000000000001</v>
      </c>
      <c r="BI3930" s="9">
        <v>0.46210000000000001</v>
      </c>
    </row>
    <row r="3931" spans="1:61" x14ac:dyDescent="0.25">
      <c r="A3931" s="13">
        <v>346248</v>
      </c>
      <c r="B3931" s="7">
        <v>0.55595000000000006</v>
      </c>
      <c r="C3931" s="8">
        <v>-0.84697999999999996</v>
      </c>
      <c r="D3931" s="8">
        <v>-1.3975</v>
      </c>
      <c r="E3931" s="8">
        <v>0.23479</v>
      </c>
      <c r="F3931" s="9">
        <v>0.90636000000000005</v>
      </c>
      <c r="G3931" s="7">
        <v>2.21</v>
      </c>
      <c r="H3931" s="8">
        <v>1.1440999999999999</v>
      </c>
      <c r="I3931" s="8">
        <v>2.1938</v>
      </c>
      <c r="J3931" s="8">
        <v>9.3296000000000004E-2</v>
      </c>
      <c r="K3931" s="9">
        <v>0.43953999999999999</v>
      </c>
      <c r="L3931" s="7">
        <v>0.55579999999999996</v>
      </c>
      <c r="M3931" s="8">
        <v>-0.84736</v>
      </c>
      <c r="N3931" s="8">
        <v>-3.5630999999999999</v>
      </c>
      <c r="O3931" s="18">
        <v>2.3522000000000001E-2</v>
      </c>
      <c r="P3931" s="9">
        <v>0.84597999999999995</v>
      </c>
      <c r="Q3931" s="7">
        <v>1.7156</v>
      </c>
      <c r="R3931" s="8">
        <v>0.77873999999999999</v>
      </c>
      <c r="S3931" s="8">
        <v>1.4464999999999999</v>
      </c>
      <c r="T3931" s="8">
        <v>0.22159000000000001</v>
      </c>
      <c r="U3931" s="9">
        <v>0.99453000000000003</v>
      </c>
      <c r="V3931" s="7">
        <v>1.0609999999999999</v>
      </c>
      <c r="W3931" s="8">
        <v>8.5362999999999994E-2</v>
      </c>
      <c r="X3931" s="8">
        <v>0.40767999999999999</v>
      </c>
      <c r="Y3931" s="8">
        <v>0.70438999999999996</v>
      </c>
      <c r="Z3931" s="9">
        <v>0.91181000000000001</v>
      </c>
      <c r="AA3931" s="7">
        <v>1.0135000000000001</v>
      </c>
      <c r="AB3931" s="8">
        <v>1.9387000000000001E-2</v>
      </c>
      <c r="AC3931" s="8">
        <v>-0.29704999999999998</v>
      </c>
      <c r="AD3931" s="8">
        <v>0.78122000000000003</v>
      </c>
      <c r="AE3931" s="9">
        <v>0.99936999999999998</v>
      </c>
      <c r="AF3931" s="7">
        <v>1.1744000000000001</v>
      </c>
      <c r="AG3931" s="8">
        <v>0.23186999999999999</v>
      </c>
      <c r="AH3931" s="8">
        <v>0.53213999999999995</v>
      </c>
      <c r="AI3931" s="8">
        <v>0.62280999999999997</v>
      </c>
      <c r="AJ3931" s="8">
        <v>0.97584000000000004</v>
      </c>
      <c r="AK3931" s="7">
        <v>1.0955999999999999</v>
      </c>
      <c r="AL3931" s="8">
        <v>0.13178999999999999</v>
      </c>
      <c r="AM3931" s="8">
        <v>-4.1931000000000003E-2</v>
      </c>
      <c r="AN3931" s="8">
        <v>0.96855999999999998</v>
      </c>
      <c r="AO3931" s="8">
        <v>0.98372000000000004</v>
      </c>
      <c r="AP3931" s="7">
        <v>0.59880999999999995</v>
      </c>
      <c r="AQ3931" s="8">
        <v>-0.73982000000000003</v>
      </c>
      <c r="AR3931" s="8">
        <v>-1.6802999999999999</v>
      </c>
      <c r="AS3931" s="8">
        <v>0.16819000000000001</v>
      </c>
      <c r="AT3931" s="8">
        <v>0.40515000000000001</v>
      </c>
      <c r="AU3931" s="7">
        <v>0.96511999999999998</v>
      </c>
      <c r="AV3931" s="8">
        <v>-5.1222999999999998E-2</v>
      </c>
      <c r="AW3931" s="8">
        <v>-9.3653E-2</v>
      </c>
      <c r="AX3931" s="8">
        <v>0.92988999999999999</v>
      </c>
      <c r="AY3931" s="9">
        <v>0.97916000000000003</v>
      </c>
      <c r="AZ3931" s="7">
        <v>0.62829999999999997</v>
      </c>
      <c r="BA3931" s="8">
        <v>-0.67047999999999996</v>
      </c>
      <c r="BB3931" s="8">
        <v>-1.9886999999999999</v>
      </c>
      <c r="BC3931" s="8">
        <v>0.11763</v>
      </c>
      <c r="BD3931" s="9">
        <v>0.27015</v>
      </c>
      <c r="BE3931" s="7">
        <v>1.1999</v>
      </c>
      <c r="BF3931" s="8">
        <v>0.26289000000000001</v>
      </c>
      <c r="BG3931" s="8">
        <v>0.82604999999999995</v>
      </c>
      <c r="BH3931" s="8">
        <v>0.45519999999999999</v>
      </c>
      <c r="BI3931" s="9">
        <v>0.73865999999999998</v>
      </c>
    </row>
    <row r="3932" spans="1:61" x14ac:dyDescent="0.25">
      <c r="A3932" s="13">
        <v>346241</v>
      </c>
      <c r="B3932" s="7">
        <v>0.96875999999999995</v>
      </c>
      <c r="C3932" s="8">
        <v>-4.5786E-2</v>
      </c>
      <c r="D3932" s="8">
        <v>0.35596</v>
      </c>
      <c r="E3932" s="8">
        <v>0.73985000000000001</v>
      </c>
      <c r="F3932" s="9">
        <v>0.95109999999999995</v>
      </c>
      <c r="G3932" s="7">
        <v>1.8121</v>
      </c>
      <c r="H3932" s="8">
        <v>0.85763</v>
      </c>
      <c r="I3932" s="8">
        <v>0.84479000000000004</v>
      </c>
      <c r="J3932" s="8">
        <v>0.44579999999999997</v>
      </c>
      <c r="K3932" s="9">
        <v>0.76841999999999999</v>
      </c>
      <c r="L3932" s="7">
        <v>0.62873000000000001</v>
      </c>
      <c r="M3932" s="8">
        <v>-0.66949999999999998</v>
      </c>
      <c r="N3932" s="8">
        <v>-2.1570999999999998</v>
      </c>
      <c r="O3932" s="8">
        <v>9.7203999999999999E-2</v>
      </c>
      <c r="P3932" s="9">
        <v>0.84597999999999995</v>
      </c>
      <c r="Q3932" s="7">
        <v>1.6867000000000001</v>
      </c>
      <c r="R3932" s="8">
        <v>0.75416000000000005</v>
      </c>
      <c r="S3932" s="8">
        <v>1.7719</v>
      </c>
      <c r="T3932" s="8">
        <v>0.15110000000000001</v>
      </c>
      <c r="U3932" s="9">
        <v>0.99453000000000003</v>
      </c>
      <c r="V3932" s="7">
        <v>1.8906000000000001</v>
      </c>
      <c r="W3932" s="8">
        <v>0.91884999999999994</v>
      </c>
      <c r="X3932" s="8">
        <v>3.7204999999999999</v>
      </c>
      <c r="Y3932" s="18">
        <v>2.0466000000000002E-2</v>
      </c>
      <c r="Z3932" s="9">
        <v>0.67459000000000002</v>
      </c>
      <c r="AA3932" s="7">
        <v>1.3093999999999999</v>
      </c>
      <c r="AB3932" s="8">
        <v>0.38890999999999998</v>
      </c>
      <c r="AC3932" s="8">
        <v>0.38884000000000002</v>
      </c>
      <c r="AD3932" s="8">
        <v>0.71721000000000001</v>
      </c>
      <c r="AE3932" s="9">
        <v>0.99936999999999998</v>
      </c>
      <c r="AF3932" s="7">
        <v>1.3640000000000001</v>
      </c>
      <c r="AG3932" s="8">
        <v>0.44786999999999999</v>
      </c>
      <c r="AH3932" s="8">
        <v>1.2259</v>
      </c>
      <c r="AI3932" s="8">
        <v>0.28748000000000001</v>
      </c>
      <c r="AJ3932" s="8">
        <v>0.85262000000000004</v>
      </c>
      <c r="AK3932" s="7">
        <v>11.47</v>
      </c>
      <c r="AL3932" s="8">
        <v>3.5198</v>
      </c>
      <c r="AM3932" s="8">
        <v>1.3140000000000001</v>
      </c>
      <c r="AN3932" s="8">
        <v>0.25913999999999998</v>
      </c>
      <c r="AO3932" s="8">
        <v>0.64829000000000003</v>
      </c>
      <c r="AP3932" s="7">
        <v>0.71253999999999995</v>
      </c>
      <c r="AQ3932" s="8">
        <v>-0.48897000000000002</v>
      </c>
      <c r="AR3932" s="8">
        <v>-1.6615</v>
      </c>
      <c r="AS3932" s="8">
        <v>0.17194000000000001</v>
      </c>
      <c r="AT3932" s="8">
        <v>0.40660000000000002</v>
      </c>
      <c r="AU3932" s="7">
        <v>0.77156000000000002</v>
      </c>
      <c r="AV3932" s="8">
        <v>-0.37415999999999999</v>
      </c>
      <c r="AW3932" s="8">
        <v>-2.1958000000000002</v>
      </c>
      <c r="AX3932" s="8">
        <v>9.3090999999999993E-2</v>
      </c>
      <c r="AY3932" s="9">
        <v>0.48870999999999998</v>
      </c>
      <c r="AZ3932" s="7">
        <v>2.3632</v>
      </c>
      <c r="BA3932" s="8">
        <v>1.2406999999999999</v>
      </c>
      <c r="BB3932" s="8">
        <v>1.9661999999999999</v>
      </c>
      <c r="BC3932" s="8">
        <v>0.12069000000000001</v>
      </c>
      <c r="BD3932" s="9">
        <v>0.27233000000000002</v>
      </c>
      <c r="BE3932" s="7">
        <v>1.3604000000000001</v>
      </c>
      <c r="BF3932" s="8">
        <v>0.44407000000000002</v>
      </c>
      <c r="BG3932" s="8">
        <v>1.446</v>
      </c>
      <c r="BH3932" s="8">
        <v>0.22170999999999999</v>
      </c>
      <c r="BI3932" s="9">
        <v>0.54600000000000004</v>
      </c>
    </row>
    <row r="3933" spans="1:61" x14ac:dyDescent="0.25">
      <c r="A3933" s="13">
        <v>346222</v>
      </c>
      <c r="B3933" s="7">
        <v>0.37314000000000003</v>
      </c>
      <c r="C3933" s="8">
        <v>-1.4221999999999999</v>
      </c>
      <c r="D3933" s="8">
        <v>-1.0003</v>
      </c>
      <c r="E3933" s="8">
        <v>0.37379000000000001</v>
      </c>
      <c r="F3933" s="9">
        <v>0.90636000000000005</v>
      </c>
      <c r="G3933" s="7">
        <v>2.2677999999999998</v>
      </c>
      <c r="H3933" s="8">
        <v>1.1813</v>
      </c>
      <c r="I3933" s="8">
        <v>0.63829999999999998</v>
      </c>
      <c r="J3933" s="8">
        <v>0.55798999999999999</v>
      </c>
      <c r="K3933" s="9">
        <v>0.80991000000000002</v>
      </c>
      <c r="L3933" s="7">
        <v>0.40661999999999998</v>
      </c>
      <c r="M3933" s="8">
        <v>-1.2982</v>
      </c>
      <c r="N3933" s="8">
        <v>-1.4587000000000001</v>
      </c>
      <c r="O3933" s="8">
        <v>0.21840999999999999</v>
      </c>
      <c r="P3933" s="9">
        <v>0.87458999999999998</v>
      </c>
      <c r="Q3933" s="7">
        <v>1.1157999999999999</v>
      </c>
      <c r="R3933" s="8">
        <v>0.15806000000000001</v>
      </c>
      <c r="S3933" s="8">
        <v>0.21417</v>
      </c>
      <c r="T3933" s="8">
        <v>0.84089000000000003</v>
      </c>
      <c r="U3933" s="9">
        <v>0.99572000000000005</v>
      </c>
      <c r="V3933" s="7">
        <v>0.64946999999999999</v>
      </c>
      <c r="W3933" s="8">
        <v>-0.62265999999999999</v>
      </c>
      <c r="X3933" s="8">
        <v>-0.18990000000000001</v>
      </c>
      <c r="Y3933" s="8">
        <v>0.85863999999999996</v>
      </c>
      <c r="Z3933" s="9">
        <v>0.96919999999999995</v>
      </c>
      <c r="AA3933" s="7">
        <v>6.1742999999999999E-2</v>
      </c>
      <c r="AB3933" s="8">
        <v>-4.0175999999999998</v>
      </c>
      <c r="AC3933" s="8">
        <v>-1.8131999999999999</v>
      </c>
      <c r="AD3933" s="8">
        <v>0.14401</v>
      </c>
      <c r="AE3933" s="9">
        <v>0.97746</v>
      </c>
      <c r="AF3933" s="7">
        <v>0.78317999999999999</v>
      </c>
      <c r="AG3933" s="8">
        <v>-0.35259000000000001</v>
      </c>
      <c r="AH3933" s="8">
        <v>-3.7408999999999998E-2</v>
      </c>
      <c r="AI3933" s="8">
        <v>0.97194999999999998</v>
      </c>
      <c r="AJ3933" s="8">
        <v>0.99729000000000001</v>
      </c>
      <c r="AK3933" s="7">
        <v>7.5270999999999999</v>
      </c>
      <c r="AL3933" s="8">
        <v>2.9121000000000001</v>
      </c>
      <c r="AM3933" s="8">
        <v>1.2068000000000001</v>
      </c>
      <c r="AN3933" s="8">
        <v>0.29398999999999997</v>
      </c>
      <c r="AO3933" s="8">
        <v>0.65864999999999996</v>
      </c>
      <c r="AP3933" s="7">
        <v>0.67979999999999996</v>
      </c>
      <c r="AQ3933" s="8">
        <v>-0.55683000000000005</v>
      </c>
      <c r="AR3933" s="8">
        <v>-2.0059999999999998</v>
      </c>
      <c r="AS3933" s="8">
        <v>0.11533</v>
      </c>
      <c r="AT3933" s="8">
        <v>0.3735</v>
      </c>
      <c r="AU3933" s="7">
        <v>0.59689999999999999</v>
      </c>
      <c r="AV3933" s="8">
        <v>-0.74443999999999999</v>
      </c>
      <c r="AW3933" s="8">
        <v>-2.6069</v>
      </c>
      <c r="AX3933" s="8">
        <v>5.9615000000000001E-2</v>
      </c>
      <c r="AY3933" s="9">
        <v>0.42923</v>
      </c>
      <c r="AZ3933" s="7">
        <v>1.1060000000000001</v>
      </c>
      <c r="BA3933" s="8">
        <v>0.14535000000000001</v>
      </c>
      <c r="BB3933" s="8">
        <v>6.0472999999999999E-2</v>
      </c>
      <c r="BC3933" s="8">
        <v>0.95467999999999997</v>
      </c>
      <c r="BD3933" s="9">
        <v>0.96409</v>
      </c>
      <c r="BE3933" s="7">
        <v>1.6889000000000001</v>
      </c>
      <c r="BF3933" s="8">
        <v>0.75609000000000004</v>
      </c>
      <c r="BG3933" s="8">
        <v>3.1352000000000002</v>
      </c>
      <c r="BH3933" s="18">
        <v>3.5009999999999999E-2</v>
      </c>
      <c r="BI3933" s="9">
        <v>0.36429</v>
      </c>
    </row>
    <row r="3934" spans="1:61" x14ac:dyDescent="0.25">
      <c r="A3934" s="13">
        <v>345691</v>
      </c>
      <c r="B3934" s="7">
        <v>0.58704999999999996</v>
      </c>
      <c r="C3934" s="8">
        <v>-0.76844000000000001</v>
      </c>
      <c r="D3934" s="8">
        <v>-0.82899</v>
      </c>
      <c r="E3934" s="8">
        <v>0.45371</v>
      </c>
      <c r="F3934" s="9">
        <v>0.91269</v>
      </c>
      <c r="G3934" s="7">
        <v>1.5573999999999999</v>
      </c>
      <c r="H3934" s="8">
        <v>0.63915</v>
      </c>
      <c r="I3934" s="8">
        <v>0.19</v>
      </c>
      <c r="J3934" s="8">
        <v>0.85855999999999999</v>
      </c>
      <c r="K3934" s="9">
        <v>0.92593999999999999</v>
      </c>
      <c r="L3934" s="7">
        <v>0.49571999999999999</v>
      </c>
      <c r="M3934" s="8">
        <v>-1.0124</v>
      </c>
      <c r="N3934" s="8">
        <v>-0.65642</v>
      </c>
      <c r="O3934" s="8">
        <v>0.5474</v>
      </c>
      <c r="P3934" s="9">
        <v>0.98382999999999998</v>
      </c>
      <c r="Q3934" s="7">
        <v>15.502000000000001</v>
      </c>
      <c r="R3934" s="8">
        <v>3.9544000000000001</v>
      </c>
      <c r="S3934" s="8">
        <v>10.599</v>
      </c>
      <c r="T3934" s="18">
        <v>4.4851E-4</v>
      </c>
      <c r="U3934" s="9">
        <v>0.16799</v>
      </c>
      <c r="V3934" s="7">
        <v>2.2395999999999998</v>
      </c>
      <c r="W3934" s="8">
        <v>1.1633</v>
      </c>
      <c r="X3934" s="8">
        <v>0.70186000000000004</v>
      </c>
      <c r="Y3934" s="8">
        <v>0.52146000000000003</v>
      </c>
      <c r="Z3934" s="9">
        <v>0.84004999999999996</v>
      </c>
      <c r="AA3934" s="7">
        <v>0.44116</v>
      </c>
      <c r="AB3934" s="8">
        <v>-1.1806000000000001</v>
      </c>
      <c r="AC3934" s="8">
        <v>-0.52908999999999995</v>
      </c>
      <c r="AD3934" s="8">
        <v>0.62475000000000003</v>
      </c>
      <c r="AE3934" s="9">
        <v>0.99936999999999998</v>
      </c>
      <c r="AF3934" s="7">
        <v>0.47950999999999999</v>
      </c>
      <c r="AG3934" s="8">
        <v>-1.0604</v>
      </c>
      <c r="AH3934" s="8">
        <v>-0.76275999999999999</v>
      </c>
      <c r="AI3934" s="8">
        <v>0.48810999999999999</v>
      </c>
      <c r="AJ3934" s="8">
        <v>0.96996000000000004</v>
      </c>
      <c r="AK3934" s="7">
        <v>11.196999999999999</v>
      </c>
      <c r="AL3934" s="8">
        <v>3.4851000000000001</v>
      </c>
      <c r="AM3934" s="8">
        <v>0.82377</v>
      </c>
      <c r="AN3934" s="8">
        <v>0.45634999999999998</v>
      </c>
      <c r="AO3934" s="8">
        <v>0.72165999999999997</v>
      </c>
      <c r="AP3934" s="7">
        <v>0.89475000000000005</v>
      </c>
      <c r="AQ3934" s="8">
        <v>-0.16044</v>
      </c>
      <c r="AR3934" s="8">
        <v>0.58314999999999995</v>
      </c>
      <c r="AS3934" s="8">
        <v>0.59109</v>
      </c>
      <c r="AT3934" s="8">
        <v>0.74229999999999996</v>
      </c>
      <c r="AU3934" s="7">
        <v>1.1041000000000001</v>
      </c>
      <c r="AV3934" s="8">
        <v>0.14288999999999999</v>
      </c>
      <c r="AW3934" s="8">
        <v>0.81796999999999997</v>
      </c>
      <c r="AX3934" s="8">
        <v>0.45929999999999999</v>
      </c>
      <c r="AY3934" s="9">
        <v>0.79400999999999999</v>
      </c>
      <c r="AZ3934" s="7">
        <v>0.24190999999999999</v>
      </c>
      <c r="BA3934" s="8">
        <v>-2.0474999999999999</v>
      </c>
      <c r="BB3934" s="8">
        <v>-2.964</v>
      </c>
      <c r="BC3934" s="18">
        <v>4.1390000000000003E-2</v>
      </c>
      <c r="BD3934" s="9">
        <v>0.15126000000000001</v>
      </c>
      <c r="BE3934" s="7">
        <v>1.242</v>
      </c>
      <c r="BF3934" s="8">
        <v>0.31268000000000001</v>
      </c>
      <c r="BG3934" s="8">
        <v>0.84475999999999996</v>
      </c>
      <c r="BH3934" s="8">
        <v>0.44580999999999998</v>
      </c>
      <c r="BI3934" s="9">
        <v>0.73185999999999996</v>
      </c>
    </row>
    <row r="3935" spans="1:61" x14ac:dyDescent="0.25">
      <c r="A3935" s="13">
        <v>345442</v>
      </c>
      <c r="B3935" s="7">
        <v>0.66683999999999999</v>
      </c>
      <c r="C3935" s="8">
        <v>-0.58459000000000005</v>
      </c>
      <c r="D3935" s="8">
        <v>-1.3211999999999999</v>
      </c>
      <c r="E3935" s="8">
        <v>0.25694</v>
      </c>
      <c r="F3935" s="9">
        <v>0.90636000000000005</v>
      </c>
      <c r="G3935" s="7">
        <v>1.7971999999999999</v>
      </c>
      <c r="H3935" s="8">
        <v>0.84572000000000003</v>
      </c>
      <c r="I3935" s="8">
        <v>0.85346</v>
      </c>
      <c r="J3935" s="8">
        <v>0.4415</v>
      </c>
      <c r="K3935" s="9">
        <v>0.76675000000000004</v>
      </c>
      <c r="L3935" s="7">
        <v>0.96953</v>
      </c>
      <c r="M3935" s="8">
        <v>-4.4643000000000002E-2</v>
      </c>
      <c r="N3935" s="8">
        <v>-0.29497000000000001</v>
      </c>
      <c r="O3935" s="8">
        <v>0.78269</v>
      </c>
      <c r="P3935" s="9">
        <v>0.98633000000000004</v>
      </c>
      <c r="Q3935" s="7">
        <v>0.27700000000000002</v>
      </c>
      <c r="R3935" s="8">
        <v>-1.8520000000000001</v>
      </c>
      <c r="S3935" s="8">
        <v>-1.3602000000000001</v>
      </c>
      <c r="T3935" s="8">
        <v>0.24537999999999999</v>
      </c>
      <c r="U3935" s="9">
        <v>0.99453000000000003</v>
      </c>
      <c r="V3935" s="7">
        <v>1.9083000000000001</v>
      </c>
      <c r="W3935" s="8">
        <v>0.93232000000000004</v>
      </c>
      <c r="X3935" s="8">
        <v>2.3130000000000002</v>
      </c>
      <c r="Y3935" s="8">
        <v>8.1763000000000002E-2</v>
      </c>
      <c r="Z3935" s="9">
        <v>0.74414000000000002</v>
      </c>
      <c r="AA3935" s="7">
        <v>2.4350999999999998</v>
      </c>
      <c r="AB3935" s="8">
        <v>1.284</v>
      </c>
      <c r="AC3935" s="8">
        <v>1.6717</v>
      </c>
      <c r="AD3935" s="8">
        <v>0.1699</v>
      </c>
      <c r="AE3935" s="9">
        <v>0.99648999999999999</v>
      </c>
      <c r="AF3935" s="7">
        <v>1.3423</v>
      </c>
      <c r="AG3935" s="8">
        <v>0.42470999999999998</v>
      </c>
      <c r="AH3935" s="8">
        <v>0.44664999999999999</v>
      </c>
      <c r="AI3935" s="8">
        <v>0.67823999999999995</v>
      </c>
      <c r="AJ3935" s="8">
        <v>0.9768</v>
      </c>
      <c r="AK3935" s="7">
        <v>4.2584</v>
      </c>
      <c r="AL3935" s="8">
        <v>2.0903</v>
      </c>
      <c r="AM3935" s="8">
        <v>1.1113</v>
      </c>
      <c r="AN3935" s="8">
        <v>0.32874999999999999</v>
      </c>
      <c r="AO3935" s="8">
        <v>0.66744000000000003</v>
      </c>
      <c r="AP3935" s="7">
        <v>0.62483</v>
      </c>
      <c r="AQ3935" s="8">
        <v>-0.67847000000000002</v>
      </c>
      <c r="AR3935" s="8">
        <v>-2.3010999999999999</v>
      </c>
      <c r="AS3935" s="8">
        <v>8.2834000000000005E-2</v>
      </c>
      <c r="AT3935" s="8">
        <v>0.34904000000000002</v>
      </c>
      <c r="AU3935" s="7">
        <v>0.96160000000000001</v>
      </c>
      <c r="AV3935" s="8">
        <v>-5.6493000000000002E-2</v>
      </c>
      <c r="AW3935" s="8">
        <v>-0.20874000000000001</v>
      </c>
      <c r="AX3935" s="8">
        <v>0.84484999999999999</v>
      </c>
      <c r="AY3935" s="9">
        <v>0.95050000000000001</v>
      </c>
      <c r="AZ3935" s="7">
        <v>1.0028999999999999</v>
      </c>
      <c r="BA3935" s="8">
        <v>4.2136999999999999E-3</v>
      </c>
      <c r="BB3935" s="8">
        <v>-0.22947999999999999</v>
      </c>
      <c r="BC3935" s="8">
        <v>0.82974999999999999</v>
      </c>
      <c r="BD3935" s="9">
        <v>0.86519000000000001</v>
      </c>
      <c r="BE3935" s="7">
        <v>1.3110999999999999</v>
      </c>
      <c r="BF3935" s="8">
        <v>0.39079999999999998</v>
      </c>
      <c r="BG3935" s="8">
        <v>1.3577999999999999</v>
      </c>
      <c r="BH3935" s="8">
        <v>0.24607999999999999</v>
      </c>
      <c r="BI3935" s="9">
        <v>0.56899</v>
      </c>
    </row>
    <row r="3936" spans="1:61" x14ac:dyDescent="0.25">
      <c r="A3936" s="13">
        <v>345437</v>
      </c>
      <c r="B3936" s="7">
        <v>0.59789999999999999</v>
      </c>
      <c r="C3936" s="8">
        <v>-0.74202999999999997</v>
      </c>
      <c r="D3936" s="8">
        <v>-1.2423</v>
      </c>
      <c r="E3936" s="8">
        <v>0.28198000000000001</v>
      </c>
      <c r="F3936" s="9">
        <v>0.90636000000000005</v>
      </c>
      <c r="G3936" s="7">
        <v>1.4174</v>
      </c>
      <c r="H3936" s="8">
        <v>0.50319999999999998</v>
      </c>
      <c r="I3936" s="8">
        <v>0.16628999999999999</v>
      </c>
      <c r="J3936" s="8">
        <v>0.876</v>
      </c>
      <c r="K3936" s="9">
        <v>0.93513000000000002</v>
      </c>
      <c r="L3936" s="7">
        <v>0.93159000000000003</v>
      </c>
      <c r="M3936" s="8">
        <v>-0.10223</v>
      </c>
      <c r="N3936" s="8">
        <v>-0.45328000000000002</v>
      </c>
      <c r="O3936" s="8">
        <v>0.67384999999999995</v>
      </c>
      <c r="P3936" s="9">
        <v>0.98382999999999998</v>
      </c>
      <c r="Q3936" s="7">
        <v>1.3265</v>
      </c>
      <c r="R3936" s="8">
        <v>0.40761999999999998</v>
      </c>
      <c r="S3936" s="8">
        <v>1.0647</v>
      </c>
      <c r="T3936" s="8">
        <v>0.34702</v>
      </c>
      <c r="U3936" s="9">
        <v>0.99453000000000003</v>
      </c>
      <c r="V3936" s="7">
        <v>1.5162</v>
      </c>
      <c r="W3936" s="8">
        <v>0.60050999999999999</v>
      </c>
      <c r="X3936" s="8">
        <v>2.2665999999999999</v>
      </c>
      <c r="Y3936" s="8">
        <v>8.6049E-2</v>
      </c>
      <c r="Z3936" s="9">
        <v>0.74414000000000002</v>
      </c>
      <c r="AA3936" s="7">
        <v>1.7045999999999999</v>
      </c>
      <c r="AB3936" s="8">
        <v>0.76946000000000003</v>
      </c>
      <c r="AC3936" s="8">
        <v>1.4479</v>
      </c>
      <c r="AD3936" s="8">
        <v>0.22122</v>
      </c>
      <c r="AE3936" s="9">
        <v>0.99936999999999998</v>
      </c>
      <c r="AF3936" s="7">
        <v>1.4195</v>
      </c>
      <c r="AG3936" s="8">
        <v>0.50541999999999998</v>
      </c>
      <c r="AH3936" s="8">
        <v>1.1816</v>
      </c>
      <c r="AI3936" s="8">
        <v>0.30282999999999999</v>
      </c>
      <c r="AJ3936" s="8">
        <v>0.86492999999999998</v>
      </c>
      <c r="AK3936" s="7">
        <v>2.4931000000000001</v>
      </c>
      <c r="AL3936" s="8">
        <v>1.3179000000000001</v>
      </c>
      <c r="AM3936" s="8">
        <v>1.0978000000000001</v>
      </c>
      <c r="AN3936" s="8">
        <v>0.33395999999999998</v>
      </c>
      <c r="AO3936" s="8">
        <v>0.66744000000000003</v>
      </c>
      <c r="AP3936" s="7">
        <v>0.58577999999999997</v>
      </c>
      <c r="AQ3936" s="8">
        <v>-0.77158000000000004</v>
      </c>
      <c r="AR3936" s="8">
        <v>-1.6013999999999999</v>
      </c>
      <c r="AS3936" s="8">
        <v>0.18454000000000001</v>
      </c>
      <c r="AT3936" s="8">
        <v>0.41476000000000002</v>
      </c>
      <c r="AU3936" s="7">
        <v>0.75544</v>
      </c>
      <c r="AV3936" s="8">
        <v>-0.40461000000000003</v>
      </c>
      <c r="AW3936" s="8">
        <v>-0.98370000000000002</v>
      </c>
      <c r="AX3936" s="8">
        <v>0.38096000000000002</v>
      </c>
      <c r="AY3936" s="9">
        <v>0.75731000000000004</v>
      </c>
      <c r="AZ3936" s="7">
        <v>0.94643999999999995</v>
      </c>
      <c r="BA3936" s="8">
        <v>-7.9417000000000001E-2</v>
      </c>
      <c r="BB3936" s="8">
        <v>-0.44352999999999998</v>
      </c>
      <c r="BC3936" s="8">
        <v>0.68032000000000004</v>
      </c>
      <c r="BD3936" s="9">
        <v>0.74919000000000002</v>
      </c>
      <c r="BE3936" s="7">
        <v>1.8762000000000001</v>
      </c>
      <c r="BF3936" s="8">
        <v>0.90781000000000001</v>
      </c>
      <c r="BG3936" s="8">
        <v>2.1255999999999999</v>
      </c>
      <c r="BH3936" s="8">
        <v>0.10070999999999999</v>
      </c>
      <c r="BI3936" s="9">
        <v>0.43107000000000001</v>
      </c>
    </row>
    <row r="3937" spans="1:61" x14ac:dyDescent="0.25">
      <c r="A3937" s="13">
        <v>345436</v>
      </c>
      <c r="B3937" s="7">
        <v>0.57938999999999996</v>
      </c>
      <c r="C3937" s="8">
        <v>-0.78739000000000003</v>
      </c>
      <c r="D3937" s="8">
        <v>-0.74943000000000004</v>
      </c>
      <c r="E3937" s="8">
        <v>0.49526999999999999</v>
      </c>
      <c r="F3937" s="9">
        <v>0.91269</v>
      </c>
      <c r="G3937" s="7">
        <v>7.9401000000000002</v>
      </c>
      <c r="H3937" s="8">
        <v>2.9891999999999999</v>
      </c>
      <c r="I3937" s="8">
        <v>0.66776000000000002</v>
      </c>
      <c r="J3937" s="8">
        <v>0.54083999999999999</v>
      </c>
      <c r="K3937" s="9">
        <v>0.79905999999999999</v>
      </c>
      <c r="L3937" s="7">
        <v>0.79330000000000001</v>
      </c>
      <c r="M3937" s="8">
        <v>-0.33406000000000002</v>
      </c>
      <c r="N3937" s="8">
        <v>-1.0239</v>
      </c>
      <c r="O3937" s="8">
        <v>0.36377999999999999</v>
      </c>
      <c r="P3937" s="9">
        <v>0.98382999999999998</v>
      </c>
      <c r="Q3937" s="7">
        <v>1.2797000000000001</v>
      </c>
      <c r="R3937" s="8">
        <v>0.35576999999999998</v>
      </c>
      <c r="S3937" s="8">
        <v>1.3573</v>
      </c>
      <c r="T3937" s="8">
        <v>0.24623</v>
      </c>
      <c r="U3937" s="9">
        <v>0.99453000000000003</v>
      </c>
      <c r="V3937" s="7">
        <v>1.3883000000000001</v>
      </c>
      <c r="W3937" s="8">
        <v>0.47332999999999997</v>
      </c>
      <c r="X3937" s="8">
        <v>0.70347999999999999</v>
      </c>
      <c r="Y3937" s="8">
        <v>0.52054999999999996</v>
      </c>
      <c r="Z3937" s="9">
        <v>0.83994000000000002</v>
      </c>
      <c r="AA3937" s="7">
        <v>9.6053999999999995</v>
      </c>
      <c r="AB3937" s="8">
        <v>3.2637999999999998</v>
      </c>
      <c r="AC3937" s="8">
        <v>1.1589</v>
      </c>
      <c r="AD3937" s="8">
        <v>0.31095</v>
      </c>
      <c r="AE3937" s="9">
        <v>0.99936999999999998</v>
      </c>
      <c r="AF3937" s="7">
        <v>1.2075</v>
      </c>
      <c r="AG3937" s="8">
        <v>0.27205000000000001</v>
      </c>
      <c r="AH3937" s="8">
        <v>0.38129000000000002</v>
      </c>
      <c r="AI3937" s="8">
        <v>0.72236999999999996</v>
      </c>
      <c r="AJ3937" s="8">
        <v>0.97811000000000003</v>
      </c>
      <c r="AK3937" s="7">
        <v>8.7503999999999998E-2</v>
      </c>
      <c r="AL3937" s="8">
        <v>-3.5145</v>
      </c>
      <c r="AM3937" s="8">
        <v>-1.4459</v>
      </c>
      <c r="AN3937" s="8">
        <v>0.22173000000000001</v>
      </c>
      <c r="AO3937" s="8">
        <v>0.63341999999999998</v>
      </c>
      <c r="AP3937" s="7">
        <v>0.57789000000000001</v>
      </c>
      <c r="AQ3937" s="8">
        <v>-0.79113999999999995</v>
      </c>
      <c r="AR3937" s="8">
        <v>-1.1531</v>
      </c>
      <c r="AS3937" s="8">
        <v>0.31309999999999999</v>
      </c>
      <c r="AT3937" s="8">
        <v>0.52541000000000004</v>
      </c>
      <c r="AU3937" s="7">
        <v>0.29926000000000003</v>
      </c>
      <c r="AV3937" s="8">
        <v>-1.7404999999999999</v>
      </c>
      <c r="AW3937" s="8">
        <v>-2.5261</v>
      </c>
      <c r="AX3937" s="8">
        <v>6.4931000000000003E-2</v>
      </c>
      <c r="AY3937" s="9">
        <v>0.44089</v>
      </c>
      <c r="AZ3937" s="7">
        <v>0.22439999999999999</v>
      </c>
      <c r="BA3937" s="8">
        <v>-2.1558999999999999</v>
      </c>
      <c r="BB3937" s="8">
        <v>-1.4332</v>
      </c>
      <c r="BC3937" s="8">
        <v>0.22508</v>
      </c>
      <c r="BD3937" s="9">
        <v>0.36166999999999999</v>
      </c>
      <c r="BE3937" s="7">
        <v>0.71957000000000004</v>
      </c>
      <c r="BF3937" s="8">
        <v>-0.4748</v>
      </c>
      <c r="BG3937" s="8">
        <v>0.20599999999999999</v>
      </c>
      <c r="BH3937" s="8">
        <v>0.84684999999999999</v>
      </c>
      <c r="BI3937" s="9">
        <v>0.93925999999999998</v>
      </c>
    </row>
    <row r="3938" spans="1:61" x14ac:dyDescent="0.25">
      <c r="A3938" s="13">
        <v>345266</v>
      </c>
      <c r="B3938" s="7">
        <v>0.65527000000000002</v>
      </c>
      <c r="C3938" s="8">
        <v>-0.60985</v>
      </c>
      <c r="D3938" s="8">
        <v>-1.4642999999999999</v>
      </c>
      <c r="E3938" s="8">
        <v>0.21695999999999999</v>
      </c>
      <c r="F3938" s="9">
        <v>0.90636000000000005</v>
      </c>
      <c r="G3938" s="7">
        <v>1.2193000000000001</v>
      </c>
      <c r="H3938" s="8">
        <v>0.28605000000000003</v>
      </c>
      <c r="I3938" s="8">
        <v>0.70328000000000002</v>
      </c>
      <c r="J3938" s="8">
        <v>0.52066000000000001</v>
      </c>
      <c r="K3938" s="9">
        <v>0.78810999999999998</v>
      </c>
      <c r="L3938" s="7">
        <v>0.48632999999999998</v>
      </c>
      <c r="M3938" s="8">
        <v>-1.04</v>
      </c>
      <c r="N3938" s="8">
        <v>-1.3295999999999999</v>
      </c>
      <c r="O3938" s="8">
        <v>0.25441000000000003</v>
      </c>
      <c r="P3938" s="9">
        <v>0.91417999999999999</v>
      </c>
      <c r="Q3938" s="7">
        <v>1.6604000000000001</v>
      </c>
      <c r="R3938" s="8">
        <v>0.73151999999999995</v>
      </c>
      <c r="S3938" s="8">
        <v>0.17505000000000001</v>
      </c>
      <c r="T3938" s="8">
        <v>0.86955000000000005</v>
      </c>
      <c r="U3938" s="9">
        <v>0.99572000000000005</v>
      </c>
      <c r="V3938" s="7">
        <v>0.33416000000000001</v>
      </c>
      <c r="W3938" s="8">
        <v>-1.5813999999999999</v>
      </c>
      <c r="X3938" s="8">
        <v>-1.1874</v>
      </c>
      <c r="Y3938" s="8">
        <v>0.30077999999999999</v>
      </c>
      <c r="Z3938" s="9">
        <v>0.77459999999999996</v>
      </c>
      <c r="AA3938" s="7">
        <v>0.36659999999999998</v>
      </c>
      <c r="AB3938" s="8">
        <v>-1.4477</v>
      </c>
      <c r="AC3938" s="8">
        <v>-2.3267000000000002</v>
      </c>
      <c r="AD3938" s="8">
        <v>8.0544000000000004E-2</v>
      </c>
      <c r="AE3938" s="9">
        <v>0.87697000000000003</v>
      </c>
      <c r="AF3938" s="7">
        <v>1.7898000000000001</v>
      </c>
      <c r="AG3938" s="8">
        <v>0.83982999999999997</v>
      </c>
      <c r="AH3938" s="8">
        <v>1.0363</v>
      </c>
      <c r="AI3938" s="8">
        <v>0.35860999999999998</v>
      </c>
      <c r="AJ3938" s="8">
        <v>0.90168000000000004</v>
      </c>
      <c r="AK3938" s="7">
        <v>23.311</v>
      </c>
      <c r="AL3938" s="8">
        <v>4.5429000000000004</v>
      </c>
      <c r="AM3938" s="8">
        <v>1.0639000000000001</v>
      </c>
      <c r="AN3938" s="8">
        <v>0.34733000000000003</v>
      </c>
      <c r="AO3938" s="8">
        <v>0.67212000000000005</v>
      </c>
      <c r="AP3938" s="7">
        <v>0.52925</v>
      </c>
      <c r="AQ3938" s="8">
        <v>-0.91798000000000002</v>
      </c>
      <c r="AR3938" s="8">
        <v>-1.681</v>
      </c>
      <c r="AS3938" s="8">
        <v>0.16805999999999999</v>
      </c>
      <c r="AT3938" s="8">
        <v>0.40515000000000001</v>
      </c>
      <c r="AU3938" s="7">
        <v>0.88644999999999996</v>
      </c>
      <c r="AV3938" s="8">
        <v>-0.1739</v>
      </c>
      <c r="AW3938" s="8">
        <v>-0.59943000000000002</v>
      </c>
      <c r="AX3938" s="8">
        <v>0.58118999999999998</v>
      </c>
      <c r="AY3938" s="9">
        <v>0.85287000000000002</v>
      </c>
      <c r="AZ3938" s="7">
        <v>1.0399</v>
      </c>
      <c r="BA3938" s="8">
        <v>5.6506000000000001E-2</v>
      </c>
      <c r="BB3938" s="8">
        <v>0.30692999999999998</v>
      </c>
      <c r="BC3938" s="8">
        <v>0.77420999999999995</v>
      </c>
      <c r="BD3938" s="9">
        <v>0.82564000000000004</v>
      </c>
      <c r="BE3938" s="7">
        <v>1.4185000000000001</v>
      </c>
      <c r="BF3938" s="8">
        <v>0.50438000000000005</v>
      </c>
      <c r="BG3938" s="8">
        <v>1.3586</v>
      </c>
      <c r="BH3938" s="8">
        <v>0.24585000000000001</v>
      </c>
      <c r="BI3938" s="9">
        <v>0.56899</v>
      </c>
    </row>
    <row r="3939" spans="1:61" x14ac:dyDescent="0.25">
      <c r="A3939" s="13">
        <v>345205</v>
      </c>
      <c r="B3939" s="7">
        <v>0.62270999999999999</v>
      </c>
      <c r="C3939" s="8">
        <v>-0.68337999999999999</v>
      </c>
      <c r="D3939" s="8">
        <v>-1.3160000000000001</v>
      </c>
      <c r="E3939" s="8">
        <v>0.25852000000000003</v>
      </c>
      <c r="F3939" s="9">
        <v>0.90636000000000005</v>
      </c>
      <c r="G3939" s="7">
        <v>1.4568000000000001</v>
      </c>
      <c r="H3939" s="8">
        <v>0.54278000000000004</v>
      </c>
      <c r="I3939" s="8">
        <v>0.50768999999999997</v>
      </c>
      <c r="J3939" s="8">
        <v>0.63837999999999995</v>
      </c>
      <c r="K3939" s="9">
        <v>0.84641999999999995</v>
      </c>
      <c r="L3939" s="7">
        <v>1.3385</v>
      </c>
      <c r="M3939" s="8">
        <v>0.42055999999999999</v>
      </c>
      <c r="N3939" s="8">
        <v>0.10989</v>
      </c>
      <c r="O3939" s="8">
        <v>0.91778999999999999</v>
      </c>
      <c r="P3939" s="9">
        <v>0.98712999999999995</v>
      </c>
      <c r="Q3939" s="7">
        <v>0.86060000000000003</v>
      </c>
      <c r="R3939" s="8">
        <v>-0.21659</v>
      </c>
      <c r="S3939" s="8">
        <v>-0.58286000000000004</v>
      </c>
      <c r="T3939" s="8">
        <v>0.59126000000000001</v>
      </c>
      <c r="U3939" s="9">
        <v>0.99453000000000003</v>
      </c>
      <c r="V3939" s="7">
        <v>2.1194999999999999</v>
      </c>
      <c r="W3939" s="8">
        <v>1.0838000000000001</v>
      </c>
      <c r="X3939" s="8">
        <v>2.8765000000000001</v>
      </c>
      <c r="Y3939" s="18">
        <v>4.5171000000000003E-2</v>
      </c>
      <c r="Z3939" s="9">
        <v>0.74414000000000002</v>
      </c>
      <c r="AA3939" s="7">
        <v>3.9232</v>
      </c>
      <c r="AB3939" s="8">
        <v>1.972</v>
      </c>
      <c r="AC3939" s="8">
        <v>8.9760000000000009</v>
      </c>
      <c r="AD3939" s="18">
        <v>8.5254999999999999E-4</v>
      </c>
      <c r="AE3939" s="9">
        <v>0.13652</v>
      </c>
      <c r="AF3939" s="7">
        <v>1.6327</v>
      </c>
      <c r="AG3939" s="8">
        <v>0.70726</v>
      </c>
      <c r="AH3939" s="8">
        <v>0.52410000000000001</v>
      </c>
      <c r="AI3939" s="8">
        <v>0.62790999999999997</v>
      </c>
      <c r="AJ3939" s="8">
        <v>0.97584000000000004</v>
      </c>
      <c r="AK3939" s="7">
        <v>1.8974</v>
      </c>
      <c r="AL3939" s="8">
        <v>0.92398999999999998</v>
      </c>
      <c r="AM3939" s="8">
        <v>0.74968999999999997</v>
      </c>
      <c r="AN3939" s="8">
        <v>0.49513000000000001</v>
      </c>
      <c r="AO3939" s="8">
        <v>0.74160000000000004</v>
      </c>
      <c r="AP3939" s="7">
        <v>0.91425000000000001</v>
      </c>
      <c r="AQ3939" s="8">
        <v>-0.12934000000000001</v>
      </c>
      <c r="AR3939" s="8">
        <v>-0.23114999999999999</v>
      </c>
      <c r="AS3939" s="8">
        <v>0.82854000000000005</v>
      </c>
      <c r="AT3939" s="8">
        <v>0.90269999999999995</v>
      </c>
      <c r="AU3939" s="7">
        <v>1.0132000000000001</v>
      </c>
      <c r="AV3939" s="8">
        <v>1.8966E-2</v>
      </c>
      <c r="AW3939" s="8">
        <v>0.20268</v>
      </c>
      <c r="AX3939" s="8">
        <v>0.84926999999999997</v>
      </c>
      <c r="AY3939" s="9">
        <v>0.95150999999999997</v>
      </c>
      <c r="AZ3939" s="7">
        <v>0.75104000000000004</v>
      </c>
      <c r="BA3939" s="8">
        <v>-0.41304000000000002</v>
      </c>
      <c r="BB3939" s="8">
        <v>-1.2801</v>
      </c>
      <c r="BC3939" s="8">
        <v>0.2697</v>
      </c>
      <c r="BD3939" s="9">
        <v>0.39763999999999999</v>
      </c>
      <c r="BE3939" s="7">
        <v>1.0323</v>
      </c>
      <c r="BF3939" s="8">
        <v>4.5845999999999998E-2</v>
      </c>
      <c r="BG3939" s="8">
        <v>0.25971</v>
      </c>
      <c r="BH3939" s="8">
        <v>0.80789999999999995</v>
      </c>
      <c r="BI3939" s="9">
        <v>0.92444000000000004</v>
      </c>
    </row>
    <row r="3940" spans="1:61" x14ac:dyDescent="0.25">
      <c r="A3940" s="13">
        <v>345146</v>
      </c>
      <c r="B3940" s="7">
        <v>0.65093000000000001</v>
      </c>
      <c r="C3940" s="8">
        <v>-0.61941999999999997</v>
      </c>
      <c r="D3940" s="8">
        <v>-0.81960999999999995</v>
      </c>
      <c r="E3940" s="8">
        <v>0.45845999999999998</v>
      </c>
      <c r="F3940" s="9">
        <v>0.91269</v>
      </c>
      <c r="G3940" s="7">
        <v>1.3757999999999999</v>
      </c>
      <c r="H3940" s="8">
        <v>0.46022000000000002</v>
      </c>
      <c r="I3940" s="8">
        <v>0.38624000000000003</v>
      </c>
      <c r="J3940" s="8">
        <v>0.71897999999999995</v>
      </c>
      <c r="K3940" s="9">
        <v>0.876</v>
      </c>
      <c r="L3940" s="7">
        <v>1.3301000000000001</v>
      </c>
      <c r="M3940" s="8">
        <v>0.41154000000000002</v>
      </c>
      <c r="N3940" s="8">
        <v>-9.8660999999999999E-2</v>
      </c>
      <c r="O3940" s="8">
        <v>0.92615000000000003</v>
      </c>
      <c r="P3940" s="9">
        <v>0.98807999999999996</v>
      </c>
      <c r="Q3940" s="7">
        <v>1.3189</v>
      </c>
      <c r="R3940" s="8">
        <v>0.39933000000000002</v>
      </c>
      <c r="S3940" s="8">
        <v>1.1414</v>
      </c>
      <c r="T3940" s="8">
        <v>0.31741000000000003</v>
      </c>
      <c r="U3940" s="9">
        <v>0.99453000000000003</v>
      </c>
      <c r="V3940" s="7">
        <v>2.4935</v>
      </c>
      <c r="W3940" s="8">
        <v>1.3182</v>
      </c>
      <c r="X3940" s="8">
        <v>1.1850000000000001</v>
      </c>
      <c r="Y3940" s="8">
        <v>0.30159999999999998</v>
      </c>
      <c r="Z3940" s="9">
        <v>0.77459999999999996</v>
      </c>
      <c r="AA3940" s="7">
        <v>3.0863999999999998</v>
      </c>
      <c r="AB3940" s="8">
        <v>1.6258999999999999</v>
      </c>
      <c r="AC3940" s="8">
        <v>3.3784000000000001</v>
      </c>
      <c r="AD3940" s="18">
        <v>2.7826E-2</v>
      </c>
      <c r="AE3940" s="9">
        <v>0.49384</v>
      </c>
      <c r="AF3940" s="7">
        <v>0.86287000000000003</v>
      </c>
      <c r="AG3940" s="8">
        <v>-0.21278</v>
      </c>
      <c r="AH3940" s="8">
        <v>-0.49306</v>
      </c>
      <c r="AI3940" s="8">
        <v>0.64781</v>
      </c>
      <c r="AJ3940" s="8">
        <v>0.9768</v>
      </c>
      <c r="AK3940" s="7">
        <v>1.1852</v>
      </c>
      <c r="AL3940" s="8">
        <v>0.24509</v>
      </c>
      <c r="AM3940" s="8">
        <v>0.1789</v>
      </c>
      <c r="AN3940" s="8">
        <v>0.86670999999999998</v>
      </c>
      <c r="AO3940" s="8">
        <v>0.94094</v>
      </c>
      <c r="AP3940" s="7">
        <v>0.86495</v>
      </c>
      <c r="AQ3940" s="8">
        <v>-0.20931</v>
      </c>
      <c r="AR3940" s="8">
        <v>-0.57911000000000001</v>
      </c>
      <c r="AS3940" s="8">
        <v>0.59357000000000004</v>
      </c>
      <c r="AT3940" s="8">
        <v>0.74363999999999997</v>
      </c>
      <c r="AU3940" s="7">
        <v>0.60082999999999998</v>
      </c>
      <c r="AV3940" s="8">
        <v>-0.73495999999999995</v>
      </c>
      <c r="AW3940" s="8">
        <v>-1.1657</v>
      </c>
      <c r="AX3940" s="8">
        <v>0.3085</v>
      </c>
      <c r="AY3940" s="9">
        <v>0.69233999999999996</v>
      </c>
      <c r="AZ3940" s="7">
        <v>0.63183999999999996</v>
      </c>
      <c r="BA3940" s="8">
        <v>-0.66235999999999995</v>
      </c>
      <c r="BB3940" s="8">
        <v>-3.1574</v>
      </c>
      <c r="BC3940" s="18">
        <v>3.4270000000000002E-2</v>
      </c>
      <c r="BD3940" s="9">
        <v>0.13797000000000001</v>
      </c>
      <c r="BE3940" s="7">
        <v>1.7642</v>
      </c>
      <c r="BF3940" s="8">
        <v>0.81896999999999998</v>
      </c>
      <c r="BG3940" s="8">
        <v>1.2839</v>
      </c>
      <c r="BH3940" s="8">
        <v>0.26849000000000001</v>
      </c>
      <c r="BI3940" s="9">
        <v>0.59099000000000002</v>
      </c>
    </row>
    <row r="3941" spans="1:61" x14ac:dyDescent="0.25">
      <c r="A3941" s="13">
        <v>345144</v>
      </c>
      <c r="B3941" s="7">
        <v>0.56283000000000005</v>
      </c>
      <c r="C3941" s="8">
        <v>-0.82923000000000002</v>
      </c>
      <c r="D3941" s="8">
        <v>-0.89842999999999995</v>
      </c>
      <c r="E3941" s="8">
        <v>0.41975000000000001</v>
      </c>
      <c r="F3941" s="9">
        <v>0.91105999999999998</v>
      </c>
      <c r="G3941" s="7">
        <v>1.1848000000000001</v>
      </c>
      <c r="H3941" s="8">
        <v>0.24465000000000001</v>
      </c>
      <c r="I3941" s="8">
        <v>0.24482999999999999</v>
      </c>
      <c r="J3941" s="8">
        <v>0.81864000000000003</v>
      </c>
      <c r="K3941" s="9">
        <v>0.90917999999999999</v>
      </c>
      <c r="L3941" s="7">
        <v>0.41399999999999998</v>
      </c>
      <c r="M3941" s="8">
        <v>-1.2723</v>
      </c>
      <c r="N3941" s="8">
        <v>-1.6344000000000001</v>
      </c>
      <c r="O3941" s="8">
        <v>0.17751</v>
      </c>
      <c r="P3941" s="9">
        <v>0.84731999999999996</v>
      </c>
      <c r="Q3941" s="7">
        <v>1.3140000000000001</v>
      </c>
      <c r="R3941" s="8">
        <v>0.39394000000000001</v>
      </c>
      <c r="S3941" s="8">
        <v>-0.24065</v>
      </c>
      <c r="T3941" s="8">
        <v>0.82165999999999995</v>
      </c>
      <c r="U3941" s="9">
        <v>0.99572000000000005</v>
      </c>
      <c r="V3941" s="7">
        <v>1.0629999999999999</v>
      </c>
      <c r="W3941" s="8">
        <v>8.8203000000000004E-2</v>
      </c>
      <c r="X3941" s="8">
        <v>0.70984000000000003</v>
      </c>
      <c r="Y3941" s="8">
        <v>0.51698999999999995</v>
      </c>
      <c r="Z3941" s="9">
        <v>0.83887</v>
      </c>
      <c r="AA3941" s="7">
        <v>0.43457000000000001</v>
      </c>
      <c r="AB3941" s="8">
        <v>-1.2023999999999999</v>
      </c>
      <c r="AC3941" s="8">
        <v>-1.7324999999999999</v>
      </c>
      <c r="AD3941" s="8">
        <v>0.15820999999999999</v>
      </c>
      <c r="AE3941" s="9">
        <v>0.98719000000000001</v>
      </c>
      <c r="AF3941" s="7">
        <v>1.0226</v>
      </c>
      <c r="AG3941" s="8">
        <v>3.2265000000000002E-2</v>
      </c>
      <c r="AH3941" s="8">
        <v>0.60124</v>
      </c>
      <c r="AI3941" s="8">
        <v>0.58008999999999999</v>
      </c>
      <c r="AJ3941" s="8">
        <v>0.97584000000000004</v>
      </c>
      <c r="AK3941" s="7">
        <v>5.7103999999999999</v>
      </c>
      <c r="AL3941" s="8">
        <v>2.5135999999999998</v>
      </c>
      <c r="AM3941" s="8">
        <v>0.98404000000000003</v>
      </c>
      <c r="AN3941" s="8">
        <v>0.38080999999999998</v>
      </c>
      <c r="AO3941" s="8">
        <v>0.68754999999999999</v>
      </c>
      <c r="AP3941" s="7">
        <v>0.55325999999999997</v>
      </c>
      <c r="AQ3941" s="8">
        <v>-0.85396000000000005</v>
      </c>
      <c r="AR3941" s="8">
        <v>-0.77810999999999997</v>
      </c>
      <c r="AS3941" s="8">
        <v>0.47996</v>
      </c>
      <c r="AT3941" s="8">
        <v>0.65771999999999997</v>
      </c>
      <c r="AU3941" s="7">
        <v>0.95409999999999995</v>
      </c>
      <c r="AV3941" s="8">
        <v>-6.7784999999999998E-2</v>
      </c>
      <c r="AW3941" s="8">
        <v>-0.56039000000000005</v>
      </c>
      <c r="AX3941" s="8">
        <v>0.60511999999999999</v>
      </c>
      <c r="AY3941" s="9">
        <v>0.86294000000000004</v>
      </c>
      <c r="AZ3941" s="7">
        <v>0.93154999999999999</v>
      </c>
      <c r="BA3941" s="8">
        <v>-0.1023</v>
      </c>
      <c r="BB3941" s="8">
        <v>-0.17416999999999999</v>
      </c>
      <c r="BC3941" s="8">
        <v>0.87019000000000002</v>
      </c>
      <c r="BD3941" s="9">
        <v>0.89622999999999997</v>
      </c>
      <c r="BE3941" s="7">
        <v>0.95032000000000005</v>
      </c>
      <c r="BF3941" s="8">
        <v>-7.3513999999999996E-2</v>
      </c>
      <c r="BG3941" s="8">
        <v>0.2417</v>
      </c>
      <c r="BH3941" s="8">
        <v>0.82089999999999996</v>
      </c>
      <c r="BI3941" s="9">
        <v>0.92837000000000003</v>
      </c>
    </row>
    <row r="3942" spans="1:61" x14ac:dyDescent="0.25">
      <c r="A3942" s="13">
        <v>345139</v>
      </c>
      <c r="B3942" s="7">
        <v>0.89512999999999998</v>
      </c>
      <c r="C3942" s="8">
        <v>-0.15983</v>
      </c>
      <c r="D3942" s="8">
        <v>-1.2415000000000001E-2</v>
      </c>
      <c r="E3942" s="8">
        <v>0.99068999999999996</v>
      </c>
      <c r="F3942" s="9">
        <v>0.99795</v>
      </c>
      <c r="G3942" s="7">
        <v>1.7484</v>
      </c>
      <c r="H3942" s="8">
        <v>0.80601999999999996</v>
      </c>
      <c r="I3942" s="8">
        <v>1.0789</v>
      </c>
      <c r="J3942" s="8">
        <v>0.34134999999999999</v>
      </c>
      <c r="K3942" s="9">
        <v>0.74053999999999998</v>
      </c>
      <c r="L3942" s="7">
        <v>0.89897000000000005</v>
      </c>
      <c r="M3942" s="8">
        <v>-0.15365000000000001</v>
      </c>
      <c r="N3942" s="8">
        <v>-0.17077999999999999</v>
      </c>
      <c r="O3942" s="8">
        <v>0.87268999999999997</v>
      </c>
      <c r="P3942" s="9">
        <v>0.98633000000000004</v>
      </c>
      <c r="Q3942" s="7">
        <v>1.329</v>
      </c>
      <c r="R3942" s="8">
        <v>0.41038000000000002</v>
      </c>
      <c r="S3942" s="8">
        <v>1.0438000000000001</v>
      </c>
      <c r="T3942" s="8">
        <v>0.35548999999999997</v>
      </c>
      <c r="U3942" s="9">
        <v>0.99453000000000003</v>
      </c>
      <c r="V3942" s="7">
        <v>2.5781000000000001</v>
      </c>
      <c r="W3942" s="8">
        <v>1.3663000000000001</v>
      </c>
      <c r="X3942" s="8">
        <v>3.4935</v>
      </c>
      <c r="Y3942" s="18">
        <v>2.5042999999999999E-2</v>
      </c>
      <c r="Z3942" s="9">
        <v>0.69735000000000003</v>
      </c>
      <c r="AA3942" s="7">
        <v>2.1212</v>
      </c>
      <c r="AB3942" s="8">
        <v>1.0849</v>
      </c>
      <c r="AC3942" s="8">
        <v>6.6139999999999999</v>
      </c>
      <c r="AD3942" s="18">
        <v>2.7093E-3</v>
      </c>
      <c r="AE3942" s="9">
        <v>0.20341999999999999</v>
      </c>
      <c r="AF3942" s="7">
        <v>1.1323000000000001</v>
      </c>
      <c r="AG3942" s="8">
        <v>0.17931</v>
      </c>
      <c r="AH3942" s="8">
        <v>5.3908999999999999E-2</v>
      </c>
      <c r="AI3942" s="8">
        <v>0.95959000000000005</v>
      </c>
      <c r="AJ3942" s="8">
        <v>0.99607000000000001</v>
      </c>
      <c r="AK3942" s="7">
        <v>2.9516</v>
      </c>
      <c r="AL3942" s="8">
        <v>1.5615000000000001</v>
      </c>
      <c r="AM3942" s="8">
        <v>1.1785000000000001</v>
      </c>
      <c r="AN3942" s="8">
        <v>0.30392999999999998</v>
      </c>
      <c r="AO3942" s="8">
        <v>0.66347999999999996</v>
      </c>
      <c r="AP3942" s="7">
        <v>1.0689</v>
      </c>
      <c r="AQ3942" s="8">
        <v>9.6172999999999995E-2</v>
      </c>
      <c r="AR3942" s="8">
        <v>0.10340000000000001</v>
      </c>
      <c r="AS3942" s="8">
        <v>0.92262</v>
      </c>
      <c r="AT3942" s="8">
        <v>0.95587</v>
      </c>
      <c r="AU3942" s="7">
        <v>1.0629999999999999</v>
      </c>
      <c r="AV3942" s="8">
        <v>8.8094000000000006E-2</v>
      </c>
      <c r="AW3942" s="8">
        <v>0.1207</v>
      </c>
      <c r="AX3942" s="8">
        <v>0.90974999999999995</v>
      </c>
      <c r="AY3942" s="9">
        <v>0.97065000000000001</v>
      </c>
      <c r="AZ3942" s="7">
        <v>0.95548</v>
      </c>
      <c r="BA3942" s="8">
        <v>-6.5703999999999999E-2</v>
      </c>
      <c r="BB3942" s="8">
        <v>-0.41727999999999998</v>
      </c>
      <c r="BC3942" s="8">
        <v>0.69789000000000001</v>
      </c>
      <c r="BD3942" s="9">
        <v>0.76395000000000002</v>
      </c>
      <c r="BE3942" s="7">
        <v>0.62521000000000004</v>
      </c>
      <c r="BF3942" s="8">
        <v>-0.67757999999999996</v>
      </c>
      <c r="BG3942" s="8">
        <v>-1.4812000000000001</v>
      </c>
      <c r="BH3942" s="8">
        <v>0.21267</v>
      </c>
      <c r="BI3942" s="9">
        <v>0.53356999999999999</v>
      </c>
    </row>
    <row r="3943" spans="1:61" x14ac:dyDescent="0.25">
      <c r="A3943" s="13">
        <v>344907</v>
      </c>
      <c r="B3943" s="7">
        <v>1.2186999999999999</v>
      </c>
      <c r="C3943" s="8">
        <v>0.28532000000000002</v>
      </c>
      <c r="D3943" s="8">
        <v>0.59475999999999996</v>
      </c>
      <c r="E3943" s="8">
        <v>0.58401000000000003</v>
      </c>
      <c r="F3943" s="9">
        <v>0.92950999999999995</v>
      </c>
      <c r="G3943" s="7">
        <v>0.40683999999999998</v>
      </c>
      <c r="H3943" s="8">
        <v>-1.2975000000000001</v>
      </c>
      <c r="I3943" s="8">
        <v>-1.7166999999999999</v>
      </c>
      <c r="J3943" s="8">
        <v>0.16117000000000001</v>
      </c>
      <c r="K3943" s="9">
        <v>0.52912000000000003</v>
      </c>
      <c r="L3943" s="7">
        <v>1.3705000000000001</v>
      </c>
      <c r="M3943" s="8">
        <v>0.45473999999999998</v>
      </c>
      <c r="N3943" s="8">
        <v>0.17635000000000001</v>
      </c>
      <c r="O3943" s="8">
        <v>0.86858999999999997</v>
      </c>
      <c r="P3943" s="9">
        <v>0.98633000000000004</v>
      </c>
      <c r="Q3943" s="7">
        <v>1.3666</v>
      </c>
      <c r="R3943" s="8">
        <v>0.45055000000000001</v>
      </c>
      <c r="S3943" s="8">
        <v>1.2604</v>
      </c>
      <c r="T3943" s="8">
        <v>0.27605000000000002</v>
      </c>
      <c r="U3943" s="9">
        <v>0.99453000000000003</v>
      </c>
      <c r="V3943" s="7">
        <v>1.5186999999999999</v>
      </c>
      <c r="W3943" s="8">
        <v>0.60287999999999997</v>
      </c>
      <c r="X3943" s="8">
        <v>0.99153999999999998</v>
      </c>
      <c r="Y3943" s="8">
        <v>0.37755</v>
      </c>
      <c r="Z3943" s="9">
        <v>0.78098999999999996</v>
      </c>
      <c r="AA3943" s="7">
        <v>1.6742999999999999</v>
      </c>
      <c r="AB3943" s="8">
        <v>0.74353000000000002</v>
      </c>
      <c r="AC3943" s="8">
        <v>1.4519</v>
      </c>
      <c r="AD3943" s="8">
        <v>0.22017</v>
      </c>
      <c r="AE3943" s="9">
        <v>0.99936999999999998</v>
      </c>
      <c r="AF3943" s="7">
        <v>1.5863</v>
      </c>
      <c r="AG3943" s="8">
        <v>0.66566000000000003</v>
      </c>
      <c r="AH3943" s="8">
        <v>1.3599000000000001</v>
      </c>
      <c r="AI3943" s="8">
        <v>0.24545</v>
      </c>
      <c r="AJ3943" s="8">
        <v>0.81645000000000001</v>
      </c>
      <c r="AK3943" s="7">
        <v>2.9358</v>
      </c>
      <c r="AL3943" s="8">
        <v>1.5537000000000001</v>
      </c>
      <c r="AM3943" s="8">
        <v>0.30830999999999997</v>
      </c>
      <c r="AN3943" s="8">
        <v>0.77322999999999997</v>
      </c>
      <c r="AO3943" s="8">
        <v>0.89485999999999999</v>
      </c>
      <c r="AP3943" s="7">
        <v>1.5826</v>
      </c>
      <c r="AQ3943" s="8">
        <v>0.66230999999999995</v>
      </c>
      <c r="AR3943" s="8">
        <v>1.1213</v>
      </c>
      <c r="AS3943" s="8">
        <v>0.32493</v>
      </c>
      <c r="AT3943" s="8">
        <v>0.53405000000000002</v>
      </c>
      <c r="AU3943" s="7">
        <v>1.1920999999999999</v>
      </c>
      <c r="AV3943" s="8">
        <v>0.25345000000000001</v>
      </c>
      <c r="AW3943" s="8">
        <v>0.51595999999999997</v>
      </c>
      <c r="AX3943" s="8">
        <v>0.63309000000000004</v>
      </c>
      <c r="AY3943" s="9">
        <v>0.87426000000000004</v>
      </c>
      <c r="AZ3943" s="7">
        <v>1.9294</v>
      </c>
      <c r="BA3943" s="8">
        <v>0.94818000000000002</v>
      </c>
      <c r="BB3943" s="8">
        <v>0.39751999999999998</v>
      </c>
      <c r="BC3943" s="8">
        <v>0.71128000000000002</v>
      </c>
      <c r="BD3943" s="9">
        <v>0.77354999999999996</v>
      </c>
      <c r="BE3943" s="7">
        <v>0.70169999999999999</v>
      </c>
      <c r="BF3943" s="8">
        <v>-0.51107000000000002</v>
      </c>
      <c r="BG3943" s="8">
        <v>4.9452000000000003E-2</v>
      </c>
      <c r="BH3943" s="8">
        <v>0.96292999999999995</v>
      </c>
      <c r="BI3943" s="9">
        <v>0.98684000000000005</v>
      </c>
    </row>
    <row r="3944" spans="1:61" x14ac:dyDescent="0.25">
      <c r="A3944" s="13">
        <v>344049</v>
      </c>
      <c r="B3944" s="7">
        <v>0.75883999999999996</v>
      </c>
      <c r="C3944" s="8">
        <v>-0.39812999999999998</v>
      </c>
      <c r="D3944" s="8">
        <v>-0.63593</v>
      </c>
      <c r="E3944" s="8">
        <v>0.55939000000000005</v>
      </c>
      <c r="F3944" s="9">
        <v>0.92554999999999998</v>
      </c>
      <c r="G3944" s="7">
        <v>1.931</v>
      </c>
      <c r="H3944" s="8">
        <v>0.94930999999999999</v>
      </c>
      <c r="I3944" s="8">
        <v>0.72489000000000003</v>
      </c>
      <c r="J3944" s="8">
        <v>0.50865000000000005</v>
      </c>
      <c r="K3944" s="9">
        <v>0.78341000000000005</v>
      </c>
      <c r="L3944" s="7">
        <v>0.54796</v>
      </c>
      <c r="M3944" s="8">
        <v>-0.86785999999999996</v>
      </c>
      <c r="N3944" s="8">
        <v>-2.6149</v>
      </c>
      <c r="O3944" s="8">
        <v>5.9116000000000002E-2</v>
      </c>
      <c r="P3944" s="9">
        <v>0.84597999999999995</v>
      </c>
      <c r="Q3944" s="7">
        <v>1.4543999999999999</v>
      </c>
      <c r="R3944" s="8">
        <v>0.54046000000000005</v>
      </c>
      <c r="S3944" s="8">
        <v>0.57759000000000005</v>
      </c>
      <c r="T3944" s="8">
        <v>0.59448999999999996</v>
      </c>
      <c r="U3944" s="9">
        <v>0.99453000000000003</v>
      </c>
      <c r="V3944" s="7">
        <v>0.82508999999999999</v>
      </c>
      <c r="W3944" s="8">
        <v>-0.27738000000000002</v>
      </c>
      <c r="X3944" s="8">
        <v>-0.84048</v>
      </c>
      <c r="Y3944" s="8">
        <v>0.44795000000000001</v>
      </c>
      <c r="Z3944" s="9">
        <v>0.81747999999999998</v>
      </c>
      <c r="AA3944" s="7">
        <v>0.57291000000000003</v>
      </c>
      <c r="AB3944" s="8">
        <v>-0.80361000000000005</v>
      </c>
      <c r="AC3944" s="8">
        <v>-1.9778</v>
      </c>
      <c r="AD3944" s="8">
        <v>0.1191</v>
      </c>
      <c r="AE3944" s="9">
        <v>0.95950000000000002</v>
      </c>
      <c r="AF3944" s="7">
        <v>1.3714999999999999</v>
      </c>
      <c r="AG3944" s="8">
        <v>0.45577000000000001</v>
      </c>
      <c r="AH3944" s="8">
        <v>0.73302</v>
      </c>
      <c r="AI3944" s="8">
        <v>0.50419000000000003</v>
      </c>
      <c r="AJ3944" s="8">
        <v>0.97292999999999996</v>
      </c>
      <c r="AK3944" s="7">
        <v>7.6242999999999999</v>
      </c>
      <c r="AL3944" s="8">
        <v>2.9306000000000001</v>
      </c>
      <c r="AM3944" s="8">
        <v>1.3595999999999999</v>
      </c>
      <c r="AN3944" s="8">
        <v>0.24554999999999999</v>
      </c>
      <c r="AO3944" s="8">
        <v>0.64076999999999995</v>
      </c>
      <c r="AP3944" s="7">
        <v>0.81545000000000001</v>
      </c>
      <c r="AQ3944" s="8">
        <v>-0.29433999999999999</v>
      </c>
      <c r="AR3944" s="8">
        <v>-1.3278000000000001</v>
      </c>
      <c r="AS3944" s="8">
        <v>0.25494</v>
      </c>
      <c r="AT3944" s="8">
        <v>0.47796</v>
      </c>
      <c r="AU3944" s="7">
        <v>0.96586000000000005</v>
      </c>
      <c r="AV3944" s="8">
        <v>-5.0118999999999997E-2</v>
      </c>
      <c r="AW3944" s="8">
        <v>-0.26029999999999998</v>
      </c>
      <c r="AX3944" s="8">
        <v>0.80747999999999998</v>
      </c>
      <c r="AY3944" s="9">
        <v>0.93720000000000003</v>
      </c>
      <c r="AZ3944" s="7">
        <v>1.0232000000000001</v>
      </c>
      <c r="BA3944" s="8">
        <v>3.3099999999999997E-2</v>
      </c>
      <c r="BB3944" s="8">
        <v>-0.13652</v>
      </c>
      <c r="BC3944" s="8">
        <v>0.89800000000000002</v>
      </c>
      <c r="BD3944" s="9">
        <v>0.91857</v>
      </c>
      <c r="BE3944" s="7">
        <v>2.3026</v>
      </c>
      <c r="BF3944" s="8">
        <v>1.2033</v>
      </c>
      <c r="BG3944" s="8">
        <v>1.9039999999999999</v>
      </c>
      <c r="BH3944" s="8">
        <v>0.12964000000000001</v>
      </c>
      <c r="BI3944" s="9">
        <v>0.45938000000000001</v>
      </c>
    </row>
    <row r="3945" spans="1:61" x14ac:dyDescent="0.25">
      <c r="A3945" s="13">
        <v>343784</v>
      </c>
      <c r="B3945" s="7">
        <v>0.58572999999999997</v>
      </c>
      <c r="C3945" s="8">
        <v>-0.77170000000000005</v>
      </c>
      <c r="D3945" s="8">
        <v>-0.49834000000000001</v>
      </c>
      <c r="E3945" s="8">
        <v>0.64439999999999997</v>
      </c>
      <c r="F3945" s="9">
        <v>0.93757000000000001</v>
      </c>
      <c r="G3945" s="7">
        <v>1.4772000000000001</v>
      </c>
      <c r="H3945" s="8">
        <v>0.56289</v>
      </c>
      <c r="I3945" s="8">
        <v>0.35338000000000003</v>
      </c>
      <c r="J3945" s="8">
        <v>0.74163999999999997</v>
      </c>
      <c r="K3945" s="9">
        <v>0.88214000000000004</v>
      </c>
      <c r="L3945" s="7">
        <v>0.97153999999999996</v>
      </c>
      <c r="M3945" s="8">
        <v>-4.1648999999999999E-2</v>
      </c>
      <c r="N3945" s="8">
        <v>-0.60389000000000004</v>
      </c>
      <c r="O3945" s="8">
        <v>0.57848999999999995</v>
      </c>
      <c r="P3945" s="9">
        <v>0.98382999999999998</v>
      </c>
      <c r="Q3945" s="7">
        <v>1.4713000000000001</v>
      </c>
      <c r="R3945" s="8">
        <v>0.55708000000000002</v>
      </c>
      <c r="S3945" s="8">
        <v>0.44436999999999999</v>
      </c>
      <c r="T3945" s="8">
        <v>0.67976000000000003</v>
      </c>
      <c r="U3945" s="9">
        <v>0.99453000000000003</v>
      </c>
      <c r="V3945" s="7">
        <v>2.3509000000000002</v>
      </c>
      <c r="W3945" s="8">
        <v>1.2332000000000001</v>
      </c>
      <c r="X3945" s="8">
        <v>2.2993999999999999</v>
      </c>
      <c r="Y3945" s="8">
        <v>8.2996E-2</v>
      </c>
      <c r="Z3945" s="9">
        <v>0.74414000000000002</v>
      </c>
      <c r="AA3945" s="7">
        <v>0.76110999999999995</v>
      </c>
      <c r="AB3945" s="8">
        <v>-0.39383000000000001</v>
      </c>
      <c r="AC3945" s="8">
        <v>-1.2008000000000001</v>
      </c>
      <c r="AD3945" s="8">
        <v>0.29607</v>
      </c>
      <c r="AE3945" s="9">
        <v>0.99936999999999998</v>
      </c>
      <c r="AF3945" s="7">
        <v>0.90244999999999997</v>
      </c>
      <c r="AG3945" s="8">
        <v>-0.14809</v>
      </c>
      <c r="AH3945" s="8">
        <v>-0.33104</v>
      </c>
      <c r="AI3945" s="8">
        <v>0.75722999999999996</v>
      </c>
      <c r="AJ3945" s="8">
        <v>0.98297999999999996</v>
      </c>
      <c r="AK3945" s="7">
        <v>7.3188000000000004</v>
      </c>
      <c r="AL3945" s="8">
        <v>2.8715999999999999</v>
      </c>
      <c r="AM3945" s="8">
        <v>1.6995</v>
      </c>
      <c r="AN3945" s="8">
        <v>0.16445000000000001</v>
      </c>
      <c r="AO3945" s="8">
        <v>0.62919000000000003</v>
      </c>
      <c r="AP3945" s="7">
        <v>1.1416999999999999</v>
      </c>
      <c r="AQ3945" s="8">
        <v>0.19122</v>
      </c>
      <c r="AR3945" s="8">
        <v>0.68250999999999995</v>
      </c>
      <c r="AS3945" s="8">
        <v>0.53239000000000003</v>
      </c>
      <c r="AT3945" s="8">
        <v>0.69732000000000005</v>
      </c>
      <c r="AU3945" s="7">
        <v>0.99282999999999999</v>
      </c>
      <c r="AV3945" s="8">
        <v>-1.0382000000000001E-2</v>
      </c>
      <c r="AW3945" s="8">
        <v>0.10532999999999999</v>
      </c>
      <c r="AX3945" s="8">
        <v>0.92118</v>
      </c>
      <c r="AY3945" s="9">
        <v>0.97543999999999997</v>
      </c>
      <c r="AZ3945" s="7">
        <v>1.0829</v>
      </c>
      <c r="BA3945" s="8">
        <v>0.1149</v>
      </c>
      <c r="BB3945" s="8">
        <v>5.3518000000000003E-2</v>
      </c>
      <c r="BC3945" s="8">
        <v>0.95989000000000002</v>
      </c>
      <c r="BD3945" s="9">
        <v>0.96819</v>
      </c>
      <c r="BE3945" s="7">
        <v>1.3062</v>
      </c>
      <c r="BF3945" s="8">
        <v>0.38535999999999998</v>
      </c>
      <c r="BG3945" s="8">
        <v>1.0299</v>
      </c>
      <c r="BH3945" s="8">
        <v>0.36125000000000002</v>
      </c>
      <c r="BI3945" s="9">
        <v>0.67603999999999997</v>
      </c>
    </row>
    <row r="3946" spans="1:61" x14ac:dyDescent="0.25">
      <c r="A3946" s="13">
        <v>343297</v>
      </c>
      <c r="B3946" s="7">
        <v>0.79305000000000003</v>
      </c>
      <c r="C3946" s="8">
        <v>-0.33451999999999998</v>
      </c>
      <c r="D3946" s="8">
        <v>-1.0468</v>
      </c>
      <c r="E3946" s="8">
        <v>0.35427999999999998</v>
      </c>
      <c r="F3946" s="9">
        <v>0.90636000000000005</v>
      </c>
      <c r="G3946" s="7">
        <v>1.5723</v>
      </c>
      <c r="H3946" s="8">
        <v>0.65283999999999998</v>
      </c>
      <c r="I3946" s="8">
        <v>0.77297000000000005</v>
      </c>
      <c r="J3946" s="8">
        <v>0.48268</v>
      </c>
      <c r="K3946" s="9">
        <v>0.77515000000000001</v>
      </c>
      <c r="L3946" s="7">
        <v>0.88331000000000004</v>
      </c>
      <c r="M3946" s="8">
        <v>-0.17901</v>
      </c>
      <c r="N3946" s="8">
        <v>-0.39677000000000001</v>
      </c>
      <c r="O3946" s="8">
        <v>0.71179000000000003</v>
      </c>
      <c r="P3946" s="9">
        <v>0.98633000000000004</v>
      </c>
      <c r="Q3946" s="7">
        <v>1.6924999999999999</v>
      </c>
      <c r="R3946" s="8">
        <v>0.75915999999999995</v>
      </c>
      <c r="S3946" s="8">
        <v>1.6912</v>
      </c>
      <c r="T3946" s="8">
        <v>0.16606000000000001</v>
      </c>
      <c r="U3946" s="9">
        <v>0.99453000000000003</v>
      </c>
      <c r="V3946" s="7">
        <v>1.1808000000000001</v>
      </c>
      <c r="W3946" s="8">
        <v>0.23980000000000001</v>
      </c>
      <c r="X3946" s="8">
        <v>0.85428999999999999</v>
      </c>
      <c r="Y3946" s="8">
        <v>0.44108999999999998</v>
      </c>
      <c r="Z3946" s="9">
        <v>0.81296000000000002</v>
      </c>
      <c r="AA3946" s="7">
        <v>1.0829</v>
      </c>
      <c r="AB3946" s="8">
        <v>0.11488</v>
      </c>
      <c r="AC3946" s="8">
        <v>-2.3033999999999999E-2</v>
      </c>
      <c r="AD3946" s="8">
        <v>0.98272999999999999</v>
      </c>
      <c r="AE3946" s="9">
        <v>0.99936999999999998</v>
      </c>
      <c r="AF3946" s="7">
        <v>1.3230999999999999</v>
      </c>
      <c r="AG3946" s="8">
        <v>0.40387000000000001</v>
      </c>
      <c r="AH3946" s="8">
        <v>1.7341</v>
      </c>
      <c r="AI3946" s="8">
        <v>0.15792</v>
      </c>
      <c r="AJ3946" s="8">
        <v>0.77009000000000005</v>
      </c>
      <c r="AK3946" s="7">
        <v>3.3668999999999998</v>
      </c>
      <c r="AL3946" s="8">
        <v>1.7514000000000001</v>
      </c>
      <c r="AM3946" s="8">
        <v>1.2339</v>
      </c>
      <c r="AN3946" s="8">
        <v>0.28477000000000002</v>
      </c>
      <c r="AO3946" s="8">
        <v>0.65659999999999996</v>
      </c>
      <c r="AP3946" s="7">
        <v>0.82343</v>
      </c>
      <c r="AQ3946" s="8">
        <v>-0.28028999999999998</v>
      </c>
      <c r="AR3946" s="8">
        <v>-1.3955</v>
      </c>
      <c r="AS3946" s="8">
        <v>0.23536000000000001</v>
      </c>
      <c r="AT3946" s="8">
        <v>0.45989000000000002</v>
      </c>
      <c r="AU3946" s="7">
        <v>1.0132000000000001</v>
      </c>
      <c r="AV3946" s="8">
        <v>1.8928E-2</v>
      </c>
      <c r="AW3946" s="8">
        <v>5.6625000000000002E-2</v>
      </c>
      <c r="AX3946" s="8">
        <v>0.95755999999999997</v>
      </c>
      <c r="AY3946" s="9">
        <v>0.98643000000000003</v>
      </c>
      <c r="AZ3946" s="7">
        <v>0.85692999999999997</v>
      </c>
      <c r="BA3946" s="8">
        <v>-0.22276000000000001</v>
      </c>
      <c r="BB3946" s="8">
        <v>-1.49</v>
      </c>
      <c r="BC3946" s="8">
        <v>0.21046999999999999</v>
      </c>
      <c r="BD3946" s="9">
        <v>0.34933999999999998</v>
      </c>
      <c r="BE3946" s="7">
        <v>1.7301</v>
      </c>
      <c r="BF3946" s="8">
        <v>0.79088000000000003</v>
      </c>
      <c r="BG3946" s="8">
        <v>1.7956000000000001</v>
      </c>
      <c r="BH3946" s="8">
        <v>0.14699999999999999</v>
      </c>
      <c r="BI3946" s="9">
        <v>0.46819</v>
      </c>
    </row>
    <row r="3947" spans="1:61" x14ac:dyDescent="0.25">
      <c r="A3947" s="13">
        <v>343238</v>
      </c>
      <c r="B3947" s="7">
        <v>0.69864000000000004</v>
      </c>
      <c r="C3947" s="8">
        <v>-0.51739000000000002</v>
      </c>
      <c r="D3947" s="8">
        <v>-1.292</v>
      </c>
      <c r="E3947" s="8">
        <v>0.26595999999999997</v>
      </c>
      <c r="F3947" s="9">
        <v>0.90636000000000005</v>
      </c>
      <c r="G3947" s="7">
        <v>1.8765000000000001</v>
      </c>
      <c r="H3947" s="8">
        <v>0.90807000000000004</v>
      </c>
      <c r="I3947" s="8">
        <v>1.1031</v>
      </c>
      <c r="J3947" s="8">
        <v>0.33187</v>
      </c>
      <c r="K3947" s="9">
        <v>0.73124</v>
      </c>
      <c r="L3947" s="7">
        <v>0.88576999999999995</v>
      </c>
      <c r="M3947" s="8">
        <v>-0.17499000000000001</v>
      </c>
      <c r="N3947" s="8">
        <v>-0.22570999999999999</v>
      </c>
      <c r="O3947" s="8">
        <v>0.83248999999999995</v>
      </c>
      <c r="P3947" s="9">
        <v>0.98633000000000004</v>
      </c>
      <c r="Q3947" s="7">
        <v>1.2003999999999999</v>
      </c>
      <c r="R3947" s="8">
        <v>0.26352999999999999</v>
      </c>
      <c r="S3947" s="8">
        <v>0.13105</v>
      </c>
      <c r="T3947" s="8">
        <v>0.90205999999999997</v>
      </c>
      <c r="U3947" s="9">
        <v>0.99572000000000005</v>
      </c>
      <c r="V3947" s="7">
        <v>1.5399</v>
      </c>
      <c r="W3947" s="8">
        <v>0.62280999999999997</v>
      </c>
      <c r="X3947" s="8">
        <v>3.4257</v>
      </c>
      <c r="Y3947" s="18">
        <v>2.6641000000000001E-2</v>
      </c>
      <c r="Z3947" s="9">
        <v>0.69735000000000003</v>
      </c>
      <c r="AA3947" s="7">
        <v>1.8588</v>
      </c>
      <c r="AB3947" s="8">
        <v>0.89434999999999998</v>
      </c>
      <c r="AC3947" s="8">
        <v>2.3206000000000002</v>
      </c>
      <c r="AD3947" s="8">
        <v>8.1081E-2</v>
      </c>
      <c r="AE3947" s="9">
        <v>0.87724000000000002</v>
      </c>
      <c r="AF3947" s="7">
        <v>1.2984</v>
      </c>
      <c r="AG3947" s="8">
        <v>0.37670999999999999</v>
      </c>
      <c r="AH3947" s="8">
        <v>0.69565999999999995</v>
      </c>
      <c r="AI3947" s="8">
        <v>0.52493999999999996</v>
      </c>
      <c r="AJ3947" s="8">
        <v>0.97584000000000004</v>
      </c>
      <c r="AK3947" s="7">
        <v>3.7953999999999999</v>
      </c>
      <c r="AL3947" s="8">
        <v>1.9241999999999999</v>
      </c>
      <c r="AM3947" s="8">
        <v>1.252</v>
      </c>
      <c r="AN3947" s="8">
        <v>0.27877999999999997</v>
      </c>
      <c r="AO3947" s="8">
        <v>0.65364</v>
      </c>
      <c r="AP3947" s="7">
        <v>1.2174</v>
      </c>
      <c r="AQ3947" s="8">
        <v>0.28375</v>
      </c>
      <c r="AR3947" s="8">
        <v>0.76612000000000002</v>
      </c>
      <c r="AS3947" s="8">
        <v>0.48631999999999997</v>
      </c>
      <c r="AT3947" s="8">
        <v>0.66164000000000001</v>
      </c>
      <c r="AU3947" s="7">
        <v>1.2311000000000001</v>
      </c>
      <c r="AV3947" s="8">
        <v>0.29997000000000001</v>
      </c>
      <c r="AW3947" s="8">
        <v>0.81381000000000003</v>
      </c>
      <c r="AX3947" s="8">
        <v>0.46142</v>
      </c>
      <c r="AY3947" s="9">
        <v>0.79525999999999997</v>
      </c>
      <c r="AZ3947" s="7">
        <v>0.73875000000000002</v>
      </c>
      <c r="BA3947" s="8">
        <v>-0.43684000000000001</v>
      </c>
      <c r="BB3947" s="8">
        <v>-1.0005999999999999</v>
      </c>
      <c r="BC3947" s="8">
        <v>0.37364000000000003</v>
      </c>
      <c r="BD3947" s="9">
        <v>0.48679</v>
      </c>
      <c r="BE3947" s="7">
        <v>1.4704999999999999</v>
      </c>
      <c r="BF3947" s="8">
        <v>0.55625999999999998</v>
      </c>
      <c r="BG3947" s="8">
        <v>1.9728000000000001</v>
      </c>
      <c r="BH3947" s="8">
        <v>0.11978999999999999</v>
      </c>
      <c r="BI3947" s="9">
        <v>0.45021</v>
      </c>
    </row>
    <row r="3948" spans="1:61" x14ac:dyDescent="0.25">
      <c r="A3948" s="13">
        <v>342950</v>
      </c>
      <c r="B3948" s="7">
        <v>0.42605999999999999</v>
      </c>
      <c r="C3948" s="8">
        <v>-1.2309000000000001</v>
      </c>
      <c r="D3948" s="8">
        <v>-1.4268000000000001</v>
      </c>
      <c r="E3948" s="8">
        <v>0.22678999999999999</v>
      </c>
      <c r="F3948" s="9">
        <v>0.90636000000000005</v>
      </c>
      <c r="G3948" s="7">
        <v>1.7624</v>
      </c>
      <c r="H3948" s="8">
        <v>0.81750999999999996</v>
      </c>
      <c r="I3948" s="8">
        <v>-0.55330999999999997</v>
      </c>
      <c r="J3948" s="8">
        <v>0.60951999999999995</v>
      </c>
      <c r="K3948" s="9">
        <v>0.83794999999999997</v>
      </c>
      <c r="L3948" s="7">
        <v>0.53454000000000002</v>
      </c>
      <c r="M3948" s="8">
        <v>-0.90363000000000004</v>
      </c>
      <c r="N3948" s="8">
        <v>0.30092999999999998</v>
      </c>
      <c r="O3948" s="8">
        <v>0.77846000000000004</v>
      </c>
      <c r="P3948" s="9">
        <v>0.98633000000000004</v>
      </c>
      <c r="Q3948" s="7">
        <v>2.0272999999999999</v>
      </c>
      <c r="R3948" s="8">
        <v>1.0196000000000001</v>
      </c>
      <c r="S3948" s="8">
        <v>0.60270999999999997</v>
      </c>
      <c r="T3948" s="8">
        <v>0.57920000000000005</v>
      </c>
      <c r="U3948" s="9">
        <v>0.99453000000000003</v>
      </c>
      <c r="V3948" s="7">
        <v>0.2384</v>
      </c>
      <c r="W3948" s="8">
        <v>-2.0686</v>
      </c>
      <c r="X3948" s="8">
        <v>-0.89561000000000002</v>
      </c>
      <c r="Y3948" s="8">
        <v>0.42108000000000001</v>
      </c>
      <c r="Z3948" s="9">
        <v>0.80118</v>
      </c>
      <c r="AA3948" s="7">
        <v>7.0288000000000003E-2</v>
      </c>
      <c r="AB3948" s="8">
        <v>-3.8306</v>
      </c>
      <c r="AC3948" s="8">
        <v>-6.1372</v>
      </c>
      <c r="AD3948" s="18">
        <v>3.5731999999999999E-3</v>
      </c>
      <c r="AE3948" s="9">
        <v>0.22836999999999999</v>
      </c>
      <c r="AF3948" s="7">
        <v>0.88571999999999995</v>
      </c>
      <c r="AG3948" s="8">
        <v>-0.17508000000000001</v>
      </c>
      <c r="AH3948" s="8">
        <v>-3.2522000000000002E-2</v>
      </c>
      <c r="AI3948" s="8">
        <v>0.97560999999999998</v>
      </c>
      <c r="AJ3948" s="8">
        <v>0.99729000000000001</v>
      </c>
      <c r="AK3948" s="7">
        <v>15.981999999999999</v>
      </c>
      <c r="AL3948" s="8">
        <v>3.9984000000000002</v>
      </c>
      <c r="AM3948" s="8">
        <v>1.2664</v>
      </c>
      <c r="AN3948" s="8">
        <v>0.27411000000000002</v>
      </c>
      <c r="AO3948" s="8">
        <v>0.65359999999999996</v>
      </c>
      <c r="AP3948" s="7">
        <v>0.76114999999999999</v>
      </c>
      <c r="AQ3948" s="8">
        <v>-0.39373999999999998</v>
      </c>
      <c r="AR3948" s="8">
        <v>-1.2444999999999999</v>
      </c>
      <c r="AS3948" s="8">
        <v>0.28125</v>
      </c>
      <c r="AT3948" s="8">
        <v>0.50090000000000001</v>
      </c>
      <c r="AU3948" s="7">
        <v>0.77942999999999996</v>
      </c>
      <c r="AV3948" s="8">
        <v>-0.35951</v>
      </c>
      <c r="AW3948" s="8">
        <v>-0.79164999999999996</v>
      </c>
      <c r="AX3948" s="8">
        <v>0.47286</v>
      </c>
      <c r="AY3948" s="9">
        <v>0.80230000000000001</v>
      </c>
      <c r="AZ3948" s="7">
        <v>1.1563000000000001</v>
      </c>
      <c r="BA3948" s="8">
        <v>0.20954999999999999</v>
      </c>
      <c r="BB3948" s="8">
        <v>0.54461000000000004</v>
      </c>
      <c r="BC3948" s="8">
        <v>0.61495999999999995</v>
      </c>
      <c r="BD3948" s="9">
        <v>0.69527000000000005</v>
      </c>
      <c r="BE3948" s="7">
        <v>1.6977</v>
      </c>
      <c r="BF3948" s="8">
        <v>0.76356000000000002</v>
      </c>
      <c r="BG3948" s="8">
        <v>3.0352999999999999</v>
      </c>
      <c r="BH3948" s="18">
        <v>3.8579000000000002E-2</v>
      </c>
      <c r="BI3948" s="9">
        <v>0.37026999999999999</v>
      </c>
    </row>
    <row r="3949" spans="1:61" x14ac:dyDescent="0.25">
      <c r="A3949" s="13">
        <v>342919</v>
      </c>
      <c r="B3949" s="7">
        <v>0.52217999999999998</v>
      </c>
      <c r="C3949" s="8">
        <v>-0.93738999999999995</v>
      </c>
      <c r="D3949" s="8">
        <v>-2.0259999999999998</v>
      </c>
      <c r="E3949" s="8">
        <v>0.11272</v>
      </c>
      <c r="F3949" s="9">
        <v>0.90636000000000005</v>
      </c>
      <c r="G3949" s="7">
        <v>1.3058000000000001</v>
      </c>
      <c r="H3949" s="8">
        <v>0.38490000000000002</v>
      </c>
      <c r="I3949" s="8">
        <v>0.64709000000000005</v>
      </c>
      <c r="J3949" s="8">
        <v>0.55283000000000004</v>
      </c>
      <c r="K3949" s="9">
        <v>0.80671999999999999</v>
      </c>
      <c r="L3949" s="7">
        <v>0.52625</v>
      </c>
      <c r="M3949" s="8">
        <v>-0.92618</v>
      </c>
      <c r="N3949" s="8">
        <v>-1.3837999999999999</v>
      </c>
      <c r="O3949" s="8">
        <v>0.23862</v>
      </c>
      <c r="P3949" s="9">
        <v>0.89607999999999999</v>
      </c>
      <c r="Q3949" s="7">
        <v>1.6156999999999999</v>
      </c>
      <c r="R3949" s="8">
        <v>0.69213999999999998</v>
      </c>
      <c r="S3949" s="8">
        <v>1.0873999999999999</v>
      </c>
      <c r="T3949" s="8">
        <v>0.33800999999999998</v>
      </c>
      <c r="U3949" s="9">
        <v>0.99453000000000003</v>
      </c>
      <c r="V3949" s="7">
        <v>1.0492999999999999</v>
      </c>
      <c r="W3949" s="8">
        <v>6.9407999999999997E-2</v>
      </c>
      <c r="X3949" s="8">
        <v>-6.9892999999999997E-2</v>
      </c>
      <c r="Y3949" s="8">
        <v>0.94762999999999997</v>
      </c>
      <c r="Z3949" s="9">
        <v>0.99189000000000005</v>
      </c>
      <c r="AA3949" s="7">
        <v>0.85394999999999999</v>
      </c>
      <c r="AB3949" s="8">
        <v>-0.22777</v>
      </c>
      <c r="AC3949" s="8">
        <v>-0.52632999999999996</v>
      </c>
      <c r="AD3949" s="8">
        <v>0.62648999999999999</v>
      </c>
      <c r="AE3949" s="9">
        <v>0.99936999999999998</v>
      </c>
      <c r="AF3949" s="7">
        <v>1.4551000000000001</v>
      </c>
      <c r="AG3949" s="8">
        <v>0.54113999999999995</v>
      </c>
      <c r="AH3949" s="8">
        <v>1.446</v>
      </c>
      <c r="AI3949" s="8">
        <v>0.22170000000000001</v>
      </c>
      <c r="AJ3949" s="8">
        <v>0.80849000000000004</v>
      </c>
      <c r="AK3949" s="7">
        <v>3.1271</v>
      </c>
      <c r="AL3949" s="8">
        <v>1.6448</v>
      </c>
      <c r="AM3949" s="8">
        <v>1.2783</v>
      </c>
      <c r="AN3949" s="8">
        <v>0.27028999999999997</v>
      </c>
      <c r="AO3949" s="8">
        <v>0.65100999999999998</v>
      </c>
      <c r="AP3949" s="7">
        <v>0.75527</v>
      </c>
      <c r="AQ3949" s="8">
        <v>-0.40494000000000002</v>
      </c>
      <c r="AR3949" s="8">
        <v>-0.61299000000000003</v>
      </c>
      <c r="AS3949" s="8">
        <v>0.57301999999999997</v>
      </c>
      <c r="AT3949" s="8">
        <v>0.72779000000000005</v>
      </c>
      <c r="AU3949" s="7">
        <v>1.4208000000000001</v>
      </c>
      <c r="AV3949" s="8">
        <v>0.50670000000000004</v>
      </c>
      <c r="AW3949" s="8">
        <v>-3.4500999999999997E-2</v>
      </c>
      <c r="AX3949" s="8">
        <v>0.97413000000000005</v>
      </c>
      <c r="AY3949" s="9">
        <v>0.99255000000000004</v>
      </c>
      <c r="AZ3949" s="7">
        <v>0.19861000000000001</v>
      </c>
      <c r="BA3949" s="8">
        <v>-2.3319999999999999</v>
      </c>
      <c r="BB3949" s="8">
        <v>-3.5489999999999999</v>
      </c>
      <c r="BC3949" s="18">
        <v>2.3820000000000001E-2</v>
      </c>
      <c r="BD3949" s="9">
        <v>0.11885999999999999</v>
      </c>
      <c r="BE3949" s="7">
        <v>1.3466</v>
      </c>
      <c r="BF3949" s="8">
        <v>0.42936999999999997</v>
      </c>
      <c r="BG3949" s="8">
        <v>0.98167000000000004</v>
      </c>
      <c r="BH3949" s="8">
        <v>0.38184000000000001</v>
      </c>
      <c r="BI3949" s="9">
        <v>0.69077</v>
      </c>
    </row>
    <row r="3950" spans="1:61" x14ac:dyDescent="0.25">
      <c r="A3950" s="13">
        <v>342840</v>
      </c>
      <c r="B3950" s="7">
        <v>0.75051999999999996</v>
      </c>
      <c r="C3950" s="8">
        <v>-0.41404000000000002</v>
      </c>
      <c r="D3950" s="8">
        <v>-0.23046</v>
      </c>
      <c r="E3950" s="8">
        <v>0.82904</v>
      </c>
      <c r="F3950" s="9">
        <v>0.95628999999999997</v>
      </c>
      <c r="G3950" s="7">
        <v>1.6964999999999999</v>
      </c>
      <c r="H3950" s="8">
        <v>0.76254999999999995</v>
      </c>
      <c r="I3950" s="8">
        <v>0.57130999999999998</v>
      </c>
      <c r="J3950" s="8">
        <v>0.59836</v>
      </c>
      <c r="K3950" s="9">
        <v>0.83169999999999999</v>
      </c>
      <c r="L3950" s="7">
        <v>1.0253000000000001</v>
      </c>
      <c r="M3950" s="8">
        <v>3.6081000000000002E-2</v>
      </c>
      <c r="N3950" s="8">
        <v>-0.24157000000000001</v>
      </c>
      <c r="O3950" s="8">
        <v>0.82099</v>
      </c>
      <c r="P3950" s="9">
        <v>0.98633000000000004</v>
      </c>
      <c r="Q3950" s="7">
        <v>1.3056000000000001</v>
      </c>
      <c r="R3950" s="8">
        <v>0.38477</v>
      </c>
      <c r="S3950" s="8">
        <v>1.0709</v>
      </c>
      <c r="T3950" s="8">
        <v>0.34453</v>
      </c>
      <c r="U3950" s="9">
        <v>0.99453000000000003</v>
      </c>
      <c r="V3950" s="7">
        <v>1.2359</v>
      </c>
      <c r="W3950" s="8">
        <v>0.30557000000000001</v>
      </c>
      <c r="X3950" s="8">
        <v>0.87546000000000002</v>
      </c>
      <c r="Y3950" s="8">
        <v>0.43075000000000002</v>
      </c>
      <c r="Z3950" s="9">
        <v>0.80457000000000001</v>
      </c>
      <c r="AA3950" s="7">
        <v>1.2232000000000001</v>
      </c>
      <c r="AB3950" s="8">
        <v>0.29069</v>
      </c>
      <c r="AC3950" s="8">
        <v>0.55842999999999998</v>
      </c>
      <c r="AD3950" s="8">
        <v>0.60633000000000004</v>
      </c>
      <c r="AE3950" s="9">
        <v>0.99936999999999998</v>
      </c>
      <c r="AF3950" s="7">
        <v>1.5738000000000001</v>
      </c>
      <c r="AG3950" s="8">
        <v>0.65420999999999996</v>
      </c>
      <c r="AH3950" s="8">
        <v>1.1047</v>
      </c>
      <c r="AI3950" s="8">
        <v>0.33127000000000001</v>
      </c>
      <c r="AJ3950" s="8">
        <v>0.89022000000000001</v>
      </c>
      <c r="AK3950" s="7">
        <v>3.3774000000000002</v>
      </c>
      <c r="AL3950" s="8">
        <v>1.7559</v>
      </c>
      <c r="AM3950" s="8">
        <v>2.1387</v>
      </c>
      <c r="AN3950" s="8">
        <v>9.9234000000000003E-2</v>
      </c>
      <c r="AO3950" s="8">
        <v>0.61514999999999997</v>
      </c>
      <c r="AP3950" s="7">
        <v>0.81069000000000002</v>
      </c>
      <c r="AQ3950" s="8">
        <v>-0.30276999999999998</v>
      </c>
      <c r="AR3950" s="8">
        <v>-1.0646</v>
      </c>
      <c r="AS3950" s="8">
        <v>0.34706999999999999</v>
      </c>
      <c r="AT3950" s="8">
        <v>0.55225000000000002</v>
      </c>
      <c r="AU3950" s="7">
        <v>1.0075000000000001</v>
      </c>
      <c r="AV3950" s="8">
        <v>1.0812E-2</v>
      </c>
      <c r="AW3950" s="8">
        <v>7.8690999999999997E-2</v>
      </c>
      <c r="AX3950" s="8">
        <v>0.94106000000000001</v>
      </c>
      <c r="AY3950" s="9">
        <v>0.98162000000000005</v>
      </c>
      <c r="AZ3950" s="7">
        <v>0.73536000000000001</v>
      </c>
      <c r="BA3950" s="8">
        <v>-0.44347999999999999</v>
      </c>
      <c r="BB3950" s="8">
        <v>-1.0064</v>
      </c>
      <c r="BC3950" s="8">
        <v>0.37114999999999998</v>
      </c>
      <c r="BD3950" s="9">
        <v>0.48414000000000001</v>
      </c>
      <c r="BE3950" s="7">
        <v>1.3185</v>
      </c>
      <c r="BF3950" s="8">
        <v>0.39895000000000003</v>
      </c>
      <c r="BG3950" s="8">
        <v>1.2715000000000001</v>
      </c>
      <c r="BH3950" s="8">
        <v>0.27245000000000003</v>
      </c>
      <c r="BI3950" s="9">
        <v>0.59543999999999997</v>
      </c>
    </row>
    <row r="3951" spans="1:61" x14ac:dyDescent="0.25">
      <c r="A3951" s="13">
        <v>342641</v>
      </c>
      <c r="B3951" s="7">
        <v>0.67706999999999995</v>
      </c>
      <c r="C3951" s="8">
        <v>-0.56262000000000001</v>
      </c>
      <c r="D3951" s="8">
        <v>-0.94477</v>
      </c>
      <c r="E3951" s="8">
        <v>0.39827000000000001</v>
      </c>
      <c r="F3951" s="9">
        <v>0.90636000000000005</v>
      </c>
      <c r="G3951" s="7">
        <v>1.4930000000000001</v>
      </c>
      <c r="H3951" s="8">
        <v>0.57818999999999998</v>
      </c>
      <c r="I3951" s="8">
        <v>0.46189999999999998</v>
      </c>
      <c r="J3951" s="8">
        <v>0.66815999999999998</v>
      </c>
      <c r="K3951" s="9">
        <v>0.85626999999999998</v>
      </c>
      <c r="L3951" s="7">
        <v>0.84187999999999996</v>
      </c>
      <c r="M3951" s="8">
        <v>-0.24831</v>
      </c>
      <c r="N3951" s="8">
        <v>-0.76607999999999998</v>
      </c>
      <c r="O3951" s="8">
        <v>0.48633999999999999</v>
      </c>
      <c r="P3951" s="9">
        <v>0.98382999999999998</v>
      </c>
      <c r="Q3951" s="7">
        <v>0.40677000000000002</v>
      </c>
      <c r="R3951" s="8">
        <v>-1.2977000000000001</v>
      </c>
      <c r="S3951" s="8">
        <v>-1.9311</v>
      </c>
      <c r="T3951" s="8">
        <v>0.12565999999999999</v>
      </c>
      <c r="U3951" s="9">
        <v>0.99453000000000003</v>
      </c>
      <c r="V3951" s="7">
        <v>1.3152999999999999</v>
      </c>
      <c r="W3951" s="8">
        <v>0.39534999999999998</v>
      </c>
      <c r="X3951" s="8">
        <v>1.786</v>
      </c>
      <c r="Y3951" s="8">
        <v>0.14863999999999999</v>
      </c>
      <c r="Z3951" s="9">
        <v>0.74414000000000002</v>
      </c>
      <c r="AA3951" s="7">
        <v>2.4994999999999998</v>
      </c>
      <c r="AB3951" s="8">
        <v>1.3217000000000001</v>
      </c>
      <c r="AC3951" s="8">
        <v>1.3716999999999999</v>
      </c>
      <c r="AD3951" s="8">
        <v>0.24204999999999999</v>
      </c>
      <c r="AE3951" s="9">
        <v>0.99936999999999998</v>
      </c>
      <c r="AF3951" s="7">
        <v>0.99997000000000003</v>
      </c>
      <c r="AG3951" s="8">
        <v>-4.7097E-5</v>
      </c>
      <c r="AH3951" s="8">
        <v>-0.64200999999999997</v>
      </c>
      <c r="AI3951" s="8">
        <v>0.55581000000000003</v>
      </c>
      <c r="AJ3951" s="8">
        <v>0.97584000000000004</v>
      </c>
      <c r="AK3951" s="7">
        <v>3.1875</v>
      </c>
      <c r="AL3951" s="8">
        <v>1.6724000000000001</v>
      </c>
      <c r="AM3951" s="8">
        <v>1.2456</v>
      </c>
      <c r="AN3951" s="8">
        <v>0.28088999999999997</v>
      </c>
      <c r="AO3951" s="8">
        <v>0.65364</v>
      </c>
      <c r="AP3951" s="7">
        <v>1.0807</v>
      </c>
      <c r="AQ3951" s="8">
        <v>0.112</v>
      </c>
      <c r="AR3951" s="8">
        <v>0.57852999999999999</v>
      </c>
      <c r="AS3951" s="8">
        <v>0.59392</v>
      </c>
      <c r="AT3951" s="8">
        <v>0.74363999999999997</v>
      </c>
      <c r="AU3951" s="7">
        <v>0.87975000000000003</v>
      </c>
      <c r="AV3951" s="8">
        <v>-0.18482999999999999</v>
      </c>
      <c r="AW3951" s="8">
        <v>-1.6065</v>
      </c>
      <c r="AX3951" s="8">
        <v>0.18343999999999999</v>
      </c>
      <c r="AY3951" s="9">
        <v>0.60080999999999996</v>
      </c>
      <c r="AZ3951" s="7">
        <v>0.42497000000000001</v>
      </c>
      <c r="BA3951" s="8">
        <v>-1.2345999999999999</v>
      </c>
      <c r="BB3951" s="8">
        <v>-1.9006000000000001</v>
      </c>
      <c r="BC3951" s="8">
        <v>0.13014999999999999</v>
      </c>
      <c r="BD3951" s="9">
        <v>0.28159000000000001</v>
      </c>
      <c r="BE3951" s="7">
        <v>1.3373999999999999</v>
      </c>
      <c r="BF3951" s="8">
        <v>0.41944999999999999</v>
      </c>
      <c r="BG3951" s="8">
        <v>1.3557999999999999</v>
      </c>
      <c r="BH3951" s="8">
        <v>0.24664</v>
      </c>
      <c r="BI3951" s="9">
        <v>0.56964999999999999</v>
      </c>
    </row>
    <row r="3952" spans="1:61" x14ac:dyDescent="0.25">
      <c r="A3952" s="13">
        <v>342590</v>
      </c>
      <c r="B3952" s="7">
        <v>0.82830999999999999</v>
      </c>
      <c r="C3952" s="8">
        <v>-0.27176</v>
      </c>
      <c r="D3952" s="8">
        <v>-0.58030999999999999</v>
      </c>
      <c r="E3952" s="8">
        <v>0.59282999999999997</v>
      </c>
      <c r="F3952" s="9">
        <v>0.93133999999999995</v>
      </c>
      <c r="G3952" s="7">
        <v>1.5806</v>
      </c>
      <c r="H3952" s="8">
        <v>0.66052</v>
      </c>
      <c r="I3952" s="8">
        <v>0.57635000000000003</v>
      </c>
      <c r="J3952" s="8">
        <v>0.59526000000000001</v>
      </c>
      <c r="K3952" s="9">
        <v>0.83035000000000003</v>
      </c>
      <c r="L3952" s="7">
        <v>0.70501999999999998</v>
      </c>
      <c r="M3952" s="8">
        <v>-0.50427</v>
      </c>
      <c r="N3952" s="8">
        <v>-1.3108</v>
      </c>
      <c r="O3952" s="8">
        <v>0.26011000000000001</v>
      </c>
      <c r="P3952" s="9">
        <v>0.91925999999999997</v>
      </c>
      <c r="Q3952" s="7">
        <v>1.2349000000000001</v>
      </c>
      <c r="R3952" s="8">
        <v>0.30436999999999997</v>
      </c>
      <c r="S3952" s="8">
        <v>0.53949999999999998</v>
      </c>
      <c r="T3952" s="8">
        <v>0.61817</v>
      </c>
      <c r="U3952" s="9">
        <v>0.99453000000000003</v>
      </c>
      <c r="V3952" s="7">
        <v>1.2930999999999999</v>
      </c>
      <c r="W3952" s="8">
        <v>0.37078</v>
      </c>
      <c r="X3952" s="8">
        <v>1.2970999999999999</v>
      </c>
      <c r="Y3952" s="8">
        <v>0.26435999999999998</v>
      </c>
      <c r="Z3952" s="9">
        <v>0.75944999999999996</v>
      </c>
      <c r="AA3952" s="7">
        <v>1.5226999999999999</v>
      </c>
      <c r="AB3952" s="8">
        <v>0.60667000000000004</v>
      </c>
      <c r="AC3952" s="8">
        <v>0.75346000000000002</v>
      </c>
      <c r="AD3952" s="8">
        <v>0.49309999999999998</v>
      </c>
      <c r="AE3952" s="9">
        <v>0.99936999999999998</v>
      </c>
      <c r="AF3952" s="7">
        <v>1.0286999999999999</v>
      </c>
      <c r="AG3952" s="8">
        <v>4.0878999999999999E-2</v>
      </c>
      <c r="AH3952" s="8">
        <v>0.16639000000000001</v>
      </c>
      <c r="AI3952" s="8">
        <v>0.87592000000000003</v>
      </c>
      <c r="AJ3952" s="8">
        <v>0.98977999999999999</v>
      </c>
      <c r="AK3952" s="7">
        <v>6.9625000000000004</v>
      </c>
      <c r="AL3952" s="8">
        <v>2.7995999999999999</v>
      </c>
      <c r="AM3952" s="8">
        <v>1.8331999999999999</v>
      </c>
      <c r="AN3952" s="8">
        <v>0.14071</v>
      </c>
      <c r="AO3952" s="8">
        <v>0.62814999999999999</v>
      </c>
      <c r="AP3952" s="7">
        <v>0.74107000000000001</v>
      </c>
      <c r="AQ3952" s="8">
        <v>-0.43231000000000003</v>
      </c>
      <c r="AR3952" s="8">
        <v>-2.3740999999999999</v>
      </c>
      <c r="AS3952" s="8">
        <v>7.6482999999999995E-2</v>
      </c>
      <c r="AT3952" s="8">
        <v>0.34804000000000002</v>
      </c>
      <c r="AU3952" s="7">
        <v>0.92579999999999996</v>
      </c>
      <c r="AV3952" s="8">
        <v>-0.11122</v>
      </c>
      <c r="AW3952" s="8">
        <v>-1.1954</v>
      </c>
      <c r="AX3952" s="8">
        <v>0.29797000000000001</v>
      </c>
      <c r="AY3952" s="9">
        <v>0.68406</v>
      </c>
      <c r="AZ3952" s="7">
        <v>0.97111000000000003</v>
      </c>
      <c r="BA3952" s="8">
        <v>-4.2286999999999998E-2</v>
      </c>
      <c r="BB3952" s="8">
        <v>-0.32395000000000002</v>
      </c>
      <c r="BC3952" s="8">
        <v>0.76219999999999999</v>
      </c>
      <c r="BD3952" s="9">
        <v>0.81557000000000002</v>
      </c>
      <c r="BE3952" s="7">
        <v>1.4215</v>
      </c>
      <c r="BF3952" s="8">
        <v>0.50736999999999999</v>
      </c>
      <c r="BG3952" s="8">
        <v>1.6147</v>
      </c>
      <c r="BH3952" s="8">
        <v>0.18167</v>
      </c>
      <c r="BI3952" s="9">
        <v>0.50290000000000001</v>
      </c>
    </row>
    <row r="3953" spans="1:61" x14ac:dyDescent="0.25">
      <c r="A3953" s="13">
        <v>342589</v>
      </c>
      <c r="B3953" s="7">
        <v>0.74902999999999997</v>
      </c>
      <c r="C3953" s="8">
        <v>-0.41689999999999999</v>
      </c>
      <c r="D3953" s="8">
        <v>-0.84335000000000004</v>
      </c>
      <c r="E3953" s="8">
        <v>0.44651000000000002</v>
      </c>
      <c r="F3953" s="9">
        <v>0.91269</v>
      </c>
      <c r="G3953" s="7">
        <v>1.5104</v>
      </c>
      <c r="H3953" s="8">
        <v>0.59494999999999998</v>
      </c>
      <c r="I3953" s="8">
        <v>0.45362000000000002</v>
      </c>
      <c r="J3953" s="8">
        <v>0.67362</v>
      </c>
      <c r="K3953" s="9">
        <v>0.85721000000000003</v>
      </c>
      <c r="L3953" s="7">
        <v>0.48710999999999999</v>
      </c>
      <c r="M3953" s="8">
        <v>-1.0377000000000001</v>
      </c>
      <c r="N3953" s="8">
        <v>-1.8367</v>
      </c>
      <c r="O3953" s="8">
        <v>0.14013999999999999</v>
      </c>
      <c r="P3953" s="9">
        <v>0.84597999999999995</v>
      </c>
      <c r="Q3953" s="7">
        <v>1.1194</v>
      </c>
      <c r="R3953" s="8">
        <v>0.16273000000000001</v>
      </c>
      <c r="S3953" s="8">
        <v>-0.34976000000000002</v>
      </c>
      <c r="T3953" s="8">
        <v>0.74416000000000004</v>
      </c>
      <c r="U3953" s="9">
        <v>0.99572000000000005</v>
      </c>
      <c r="V3953" s="7">
        <v>1.5333000000000001</v>
      </c>
      <c r="W3953" s="8">
        <v>0.61665000000000003</v>
      </c>
      <c r="X3953" s="8">
        <v>2.9967999999999999</v>
      </c>
      <c r="Y3953" s="18">
        <v>4.0070000000000001E-2</v>
      </c>
      <c r="Z3953" s="9">
        <v>0.74414000000000002</v>
      </c>
      <c r="AA3953" s="7">
        <v>1.6934</v>
      </c>
      <c r="AB3953" s="8">
        <v>0.75990000000000002</v>
      </c>
      <c r="AC3953" s="8">
        <v>1.1564000000000001</v>
      </c>
      <c r="AD3953" s="8">
        <v>0.31186000000000003</v>
      </c>
      <c r="AE3953" s="9">
        <v>0.99936999999999998</v>
      </c>
      <c r="AF3953" s="7">
        <v>1.1903999999999999</v>
      </c>
      <c r="AG3953" s="8">
        <v>0.25145000000000001</v>
      </c>
      <c r="AH3953" s="8">
        <v>0.61900999999999995</v>
      </c>
      <c r="AI3953" s="8">
        <v>0.56942000000000004</v>
      </c>
      <c r="AJ3953" s="8">
        <v>0.97584000000000004</v>
      </c>
      <c r="AK3953" s="7">
        <v>3.9253</v>
      </c>
      <c r="AL3953" s="8">
        <v>1.9728000000000001</v>
      </c>
      <c r="AM3953" s="8">
        <v>1.1412</v>
      </c>
      <c r="AN3953" s="8">
        <v>0.31746000000000002</v>
      </c>
      <c r="AO3953" s="8">
        <v>0.66613</v>
      </c>
      <c r="AP3953" s="7">
        <v>0.69867000000000001</v>
      </c>
      <c r="AQ3953" s="8">
        <v>-0.51732999999999996</v>
      </c>
      <c r="AR3953" s="8">
        <v>-2.0565000000000002</v>
      </c>
      <c r="AS3953" s="8">
        <v>0.10888</v>
      </c>
      <c r="AT3953" s="8">
        <v>0.36919000000000002</v>
      </c>
      <c r="AU3953" s="7">
        <v>0.88743000000000005</v>
      </c>
      <c r="AV3953" s="8">
        <v>-0.17229</v>
      </c>
      <c r="AW3953" s="8">
        <v>-1.1467000000000001</v>
      </c>
      <c r="AX3953" s="8">
        <v>0.31545000000000001</v>
      </c>
      <c r="AY3953" s="9">
        <v>0.69882</v>
      </c>
      <c r="AZ3953" s="7">
        <v>0.80720999999999998</v>
      </c>
      <c r="BA3953" s="8">
        <v>-0.30898999999999999</v>
      </c>
      <c r="BB3953" s="8">
        <v>-1.1760999999999999</v>
      </c>
      <c r="BC3953" s="8">
        <v>0.30475999999999998</v>
      </c>
      <c r="BD3953" s="9">
        <v>0.42599999999999999</v>
      </c>
      <c r="BE3953" s="7">
        <v>1.2419</v>
      </c>
      <c r="BF3953" s="8">
        <v>0.31254999999999999</v>
      </c>
      <c r="BG3953" s="8">
        <v>1.0219</v>
      </c>
      <c r="BH3953" s="8">
        <v>0.36459000000000003</v>
      </c>
      <c r="BI3953" s="9">
        <v>0.67713000000000001</v>
      </c>
    </row>
    <row r="3954" spans="1:61" x14ac:dyDescent="0.25">
      <c r="A3954" s="13">
        <v>342574</v>
      </c>
      <c r="B3954" s="7">
        <v>1.1742999999999999</v>
      </c>
      <c r="C3954" s="8">
        <v>0.23179</v>
      </c>
      <c r="D3954" s="8">
        <v>0.76102000000000003</v>
      </c>
      <c r="E3954" s="8">
        <v>0.48903999999999997</v>
      </c>
      <c r="F3954" s="9">
        <v>0.91269</v>
      </c>
      <c r="G3954" s="7">
        <v>0.96462000000000003</v>
      </c>
      <c r="H3954" s="8">
        <v>-5.1971999999999997E-2</v>
      </c>
      <c r="I3954" s="8">
        <v>0.71194999999999997</v>
      </c>
      <c r="J3954" s="8">
        <v>0.51581999999999995</v>
      </c>
      <c r="K3954" s="9">
        <v>0.78639000000000003</v>
      </c>
      <c r="L3954" s="7">
        <v>0.62272000000000005</v>
      </c>
      <c r="M3954" s="8">
        <v>-0.68333999999999995</v>
      </c>
      <c r="N3954" s="8">
        <v>-1.6405000000000001</v>
      </c>
      <c r="O3954" s="8">
        <v>0.17624999999999999</v>
      </c>
      <c r="P3954" s="9">
        <v>0.84731999999999996</v>
      </c>
      <c r="Q3954" s="7">
        <v>1.7043999999999999</v>
      </c>
      <c r="R3954" s="8">
        <v>0.76927999999999996</v>
      </c>
      <c r="S3954" s="8">
        <v>1.2585999999999999</v>
      </c>
      <c r="T3954" s="8">
        <v>0.27661999999999998</v>
      </c>
      <c r="U3954" s="9">
        <v>0.99453000000000003</v>
      </c>
      <c r="V3954" s="7">
        <v>0.81659999999999999</v>
      </c>
      <c r="W3954" s="8">
        <v>-0.29228999999999999</v>
      </c>
      <c r="X3954" s="8">
        <v>-0.96899999999999997</v>
      </c>
      <c r="Y3954" s="8">
        <v>0.38741999999999999</v>
      </c>
      <c r="Z3954" s="9">
        <v>0.78557999999999995</v>
      </c>
      <c r="AA3954" s="7">
        <v>2.2461000000000002</v>
      </c>
      <c r="AB3954" s="8">
        <v>1.1674</v>
      </c>
      <c r="AC3954" s="8">
        <v>2.5710000000000002</v>
      </c>
      <c r="AD3954" s="8">
        <v>6.1914999999999998E-2</v>
      </c>
      <c r="AE3954" s="9">
        <v>0.77090999999999998</v>
      </c>
      <c r="AF3954" s="7">
        <v>0.63056000000000001</v>
      </c>
      <c r="AG3954" s="8">
        <v>-0.66529000000000005</v>
      </c>
      <c r="AH3954" s="8">
        <v>-0.76749999999999996</v>
      </c>
      <c r="AI3954" s="8">
        <v>0.48558000000000001</v>
      </c>
      <c r="AJ3954" s="8">
        <v>0.96996000000000004</v>
      </c>
      <c r="AK3954" s="7">
        <v>2.6943999999999999</v>
      </c>
      <c r="AL3954" s="8">
        <v>1.43</v>
      </c>
      <c r="AM3954" s="8">
        <v>1.1608000000000001</v>
      </c>
      <c r="AN3954" s="8">
        <v>0.31026999999999999</v>
      </c>
      <c r="AO3954" s="8">
        <v>0.66449999999999998</v>
      </c>
      <c r="AP3954" s="7">
        <v>1.2766</v>
      </c>
      <c r="AQ3954" s="8">
        <v>0.35232000000000002</v>
      </c>
      <c r="AR3954" s="8">
        <v>0.87387000000000004</v>
      </c>
      <c r="AS3954" s="8">
        <v>0.43152000000000001</v>
      </c>
      <c r="AT3954" s="8">
        <v>0.61685000000000001</v>
      </c>
      <c r="AU3954" s="7">
        <v>1.3496999999999999</v>
      </c>
      <c r="AV3954" s="8">
        <v>0.43265999999999999</v>
      </c>
      <c r="AW3954" s="8">
        <v>0.9012</v>
      </c>
      <c r="AX3954" s="8">
        <v>0.41843999999999998</v>
      </c>
      <c r="AY3954" s="9">
        <v>0.77029000000000003</v>
      </c>
      <c r="AZ3954" s="7">
        <v>2.3089</v>
      </c>
      <c r="BA3954" s="8">
        <v>1.2072000000000001</v>
      </c>
      <c r="BB3954" s="8">
        <v>1.0938000000000001</v>
      </c>
      <c r="BC3954" s="8">
        <v>0.33550999999999997</v>
      </c>
      <c r="BD3954" s="9">
        <v>0.45212000000000002</v>
      </c>
      <c r="BE3954" s="7">
        <v>0.76224000000000003</v>
      </c>
      <c r="BF3954" s="8">
        <v>-0.39167999999999997</v>
      </c>
      <c r="BG3954" s="8">
        <v>0.46060000000000001</v>
      </c>
      <c r="BH3954" s="8">
        <v>0.66901999999999995</v>
      </c>
      <c r="BI3954" s="9">
        <v>0.85721000000000003</v>
      </c>
    </row>
    <row r="3955" spans="1:61" x14ac:dyDescent="0.25">
      <c r="A3955" s="13">
        <v>342571</v>
      </c>
      <c r="B3955" s="7">
        <v>0.75912999999999997</v>
      </c>
      <c r="C3955" s="8">
        <v>-0.39756999999999998</v>
      </c>
      <c r="D3955" s="8">
        <v>-0.51612999999999998</v>
      </c>
      <c r="E3955" s="8">
        <v>0.63297999999999999</v>
      </c>
      <c r="F3955" s="9">
        <v>0.93757000000000001</v>
      </c>
      <c r="G3955" s="7">
        <v>1.3872</v>
      </c>
      <c r="H3955" s="8">
        <v>0.47217999999999999</v>
      </c>
      <c r="I3955" s="8">
        <v>-0.27567999999999998</v>
      </c>
      <c r="J3955" s="8">
        <v>0.79644999999999999</v>
      </c>
      <c r="K3955" s="9">
        <v>0.90281</v>
      </c>
      <c r="L3955" s="7">
        <v>2.5821000000000001</v>
      </c>
      <c r="M3955" s="8">
        <v>1.3686</v>
      </c>
      <c r="N3955" s="8">
        <v>0.83753999999999995</v>
      </c>
      <c r="O3955" s="8">
        <v>0.44940999999999998</v>
      </c>
      <c r="P3955" s="9">
        <v>0.98382999999999998</v>
      </c>
      <c r="Q3955" s="7">
        <v>0.45140999999999998</v>
      </c>
      <c r="R3955" s="8">
        <v>-1.1475</v>
      </c>
      <c r="S3955" s="8">
        <v>-1.2136</v>
      </c>
      <c r="T3955" s="8">
        <v>0.29165999999999997</v>
      </c>
      <c r="U3955" s="9">
        <v>0.99453000000000003</v>
      </c>
      <c r="V3955" s="7">
        <v>1.6838</v>
      </c>
      <c r="W3955" s="8">
        <v>0.75168999999999997</v>
      </c>
      <c r="X3955" s="8">
        <v>3.1419999999999999</v>
      </c>
      <c r="Y3955" s="18">
        <v>3.4779999999999998E-2</v>
      </c>
      <c r="Z3955" s="9">
        <v>0.72192000000000001</v>
      </c>
      <c r="AA3955" s="7">
        <v>1.2161</v>
      </c>
      <c r="AB3955" s="8">
        <v>0.28225</v>
      </c>
      <c r="AC3955" s="8">
        <v>0.72596000000000005</v>
      </c>
      <c r="AD3955" s="8">
        <v>0.50805999999999996</v>
      </c>
      <c r="AE3955" s="9">
        <v>0.99936999999999998</v>
      </c>
      <c r="AF3955" s="7">
        <v>1.3763000000000001</v>
      </c>
      <c r="AG3955" s="8">
        <v>0.46084000000000003</v>
      </c>
      <c r="AH3955" s="8">
        <v>0.21825</v>
      </c>
      <c r="AI3955" s="8">
        <v>0.83791000000000004</v>
      </c>
      <c r="AJ3955" s="8">
        <v>0.98811000000000004</v>
      </c>
      <c r="AK3955" s="7">
        <v>1.5637000000000001</v>
      </c>
      <c r="AL3955" s="8">
        <v>0.64492000000000005</v>
      </c>
      <c r="AM3955" s="8">
        <v>0.72060000000000002</v>
      </c>
      <c r="AN3955" s="8">
        <v>0.51102000000000003</v>
      </c>
      <c r="AO3955" s="8">
        <v>0.75031999999999999</v>
      </c>
      <c r="AP3955" s="7">
        <v>0.76465000000000005</v>
      </c>
      <c r="AQ3955" s="8">
        <v>-0.38712999999999997</v>
      </c>
      <c r="AR3955" s="8">
        <v>-0.47960999999999998</v>
      </c>
      <c r="AS3955" s="8">
        <v>0.65654999999999997</v>
      </c>
      <c r="AT3955" s="8">
        <v>0.78535999999999995</v>
      </c>
      <c r="AU3955" s="7">
        <v>0.96338999999999997</v>
      </c>
      <c r="AV3955" s="8">
        <v>-5.3806E-2</v>
      </c>
      <c r="AW3955" s="8">
        <v>-0.40039000000000002</v>
      </c>
      <c r="AX3955" s="8">
        <v>0.70933000000000002</v>
      </c>
      <c r="AY3955" s="9">
        <v>0.89651000000000003</v>
      </c>
      <c r="AZ3955" s="7">
        <v>0.9325</v>
      </c>
      <c r="BA3955" s="8">
        <v>-0.10082000000000001</v>
      </c>
      <c r="BB3955" s="8">
        <v>-0.56103999999999998</v>
      </c>
      <c r="BC3955" s="8">
        <v>0.60470999999999997</v>
      </c>
      <c r="BD3955" s="9">
        <v>0.68645</v>
      </c>
      <c r="BE3955" s="7">
        <v>1.0462</v>
      </c>
      <c r="BF3955" s="8">
        <v>6.5164E-2</v>
      </c>
      <c r="BG3955" s="8">
        <v>-0.19596</v>
      </c>
      <c r="BH3955" s="8">
        <v>0.85419</v>
      </c>
      <c r="BI3955" s="9">
        <v>0.94249000000000005</v>
      </c>
    </row>
    <row r="3956" spans="1:61" x14ac:dyDescent="0.25">
      <c r="A3956" s="13">
        <v>342561</v>
      </c>
      <c r="B3956" s="7">
        <v>0.70896999999999999</v>
      </c>
      <c r="C3956" s="8">
        <v>-0.49619999999999997</v>
      </c>
      <c r="D3956" s="8">
        <v>-0.91098000000000001</v>
      </c>
      <c r="E3956" s="8">
        <v>0.41383999999999999</v>
      </c>
      <c r="F3956" s="9">
        <v>0.91105999999999998</v>
      </c>
      <c r="G3956" s="7">
        <v>1.5577000000000001</v>
      </c>
      <c r="H3956" s="8">
        <v>0.63941999999999999</v>
      </c>
      <c r="I3956" s="8">
        <v>0.43096000000000001</v>
      </c>
      <c r="J3956" s="8">
        <v>0.68869999999999998</v>
      </c>
      <c r="K3956" s="9">
        <v>0.86492999999999998</v>
      </c>
      <c r="L3956" s="7">
        <v>0.99253000000000002</v>
      </c>
      <c r="M3956" s="8">
        <v>-1.0815999999999999E-2</v>
      </c>
      <c r="N3956" s="8">
        <v>-0.37270999999999999</v>
      </c>
      <c r="O3956" s="8">
        <v>0.72826999999999997</v>
      </c>
      <c r="P3956" s="9">
        <v>0.98633000000000004</v>
      </c>
      <c r="Q3956" s="7">
        <v>1.2855000000000001</v>
      </c>
      <c r="R3956" s="8">
        <v>0.36230000000000001</v>
      </c>
      <c r="S3956" s="8">
        <v>1.2051000000000001</v>
      </c>
      <c r="T3956" s="8">
        <v>0.29459999999999997</v>
      </c>
      <c r="U3956" s="9">
        <v>0.99453000000000003</v>
      </c>
      <c r="V3956" s="7">
        <v>1.5398000000000001</v>
      </c>
      <c r="W3956" s="8">
        <v>0.62273000000000001</v>
      </c>
      <c r="X3956" s="8">
        <v>2.0857000000000001</v>
      </c>
      <c r="Y3956" s="8">
        <v>0.10535</v>
      </c>
      <c r="Z3956" s="9">
        <v>0.74414000000000002</v>
      </c>
      <c r="AA3956" s="7">
        <v>1.9946999999999999</v>
      </c>
      <c r="AB3956" s="8">
        <v>0.99616000000000005</v>
      </c>
      <c r="AC3956" s="8">
        <v>1.8535999999999999</v>
      </c>
      <c r="AD3956" s="8">
        <v>0.13741999999999999</v>
      </c>
      <c r="AE3956" s="9">
        <v>0.97355000000000003</v>
      </c>
      <c r="AF3956" s="7">
        <v>1.2582</v>
      </c>
      <c r="AG3956" s="8">
        <v>0.33134000000000002</v>
      </c>
      <c r="AH3956" s="8">
        <v>1.0770999999999999</v>
      </c>
      <c r="AI3956" s="8">
        <v>0.34206999999999999</v>
      </c>
      <c r="AJ3956" s="8">
        <v>0.89297000000000004</v>
      </c>
      <c r="AK3956" s="7">
        <v>2.5287999999999999</v>
      </c>
      <c r="AL3956" s="8">
        <v>1.3384</v>
      </c>
      <c r="AM3956" s="8">
        <v>1.0806</v>
      </c>
      <c r="AN3956" s="8">
        <v>0.34067999999999998</v>
      </c>
      <c r="AO3956" s="8">
        <v>0.66925999999999997</v>
      </c>
      <c r="AP3956" s="7">
        <v>0.64954000000000001</v>
      </c>
      <c r="AQ3956" s="8">
        <v>-0.62251999999999996</v>
      </c>
      <c r="AR3956" s="8">
        <v>-1.9020999999999999</v>
      </c>
      <c r="AS3956" s="8">
        <v>0.12992999999999999</v>
      </c>
      <c r="AT3956" s="8">
        <v>0.38134000000000001</v>
      </c>
      <c r="AU3956" s="7">
        <v>0.92549000000000003</v>
      </c>
      <c r="AV3956" s="8">
        <v>-0.11172</v>
      </c>
      <c r="AW3956" s="8">
        <v>-1.2621</v>
      </c>
      <c r="AX3956" s="8">
        <v>0.27548</v>
      </c>
      <c r="AY3956" s="9">
        <v>0.65971999999999997</v>
      </c>
      <c r="AZ3956" s="7">
        <v>0.85140000000000005</v>
      </c>
      <c r="BA3956" s="8">
        <v>-0.23208999999999999</v>
      </c>
      <c r="BB3956" s="8">
        <v>-0.75305</v>
      </c>
      <c r="BC3956" s="8">
        <v>0.49331999999999998</v>
      </c>
      <c r="BD3956" s="9">
        <v>0.58962999999999999</v>
      </c>
      <c r="BE3956" s="7">
        <v>1.3365</v>
      </c>
      <c r="BF3956" s="8">
        <v>0.41848000000000002</v>
      </c>
      <c r="BG3956" s="8">
        <v>1.1833</v>
      </c>
      <c r="BH3956" s="8">
        <v>0.30221999999999999</v>
      </c>
      <c r="BI3956" s="9">
        <v>0.62173</v>
      </c>
    </row>
    <row r="3957" spans="1:61" x14ac:dyDescent="0.25">
      <c r="A3957" s="13">
        <v>342555</v>
      </c>
      <c r="B3957" s="7">
        <v>0.58742000000000005</v>
      </c>
      <c r="C3957" s="8">
        <v>-0.76753000000000005</v>
      </c>
      <c r="D3957" s="8">
        <v>-1.5909</v>
      </c>
      <c r="E3957" s="8">
        <v>0.18684000000000001</v>
      </c>
      <c r="F3957" s="9">
        <v>0.90636000000000005</v>
      </c>
      <c r="G3957" s="7">
        <v>1.5138</v>
      </c>
      <c r="H3957" s="8">
        <v>0.59821999999999997</v>
      </c>
      <c r="I3957" s="8">
        <v>0.54110000000000003</v>
      </c>
      <c r="J3957" s="8">
        <v>0.61716000000000004</v>
      </c>
      <c r="K3957" s="9">
        <v>0.84087999999999996</v>
      </c>
      <c r="L3957" s="7">
        <v>1.044</v>
      </c>
      <c r="M3957" s="8">
        <v>6.2052999999999997E-2</v>
      </c>
      <c r="N3957" s="8">
        <v>-0.22097</v>
      </c>
      <c r="O3957" s="8">
        <v>0.83594000000000002</v>
      </c>
      <c r="P3957" s="9">
        <v>0.98633000000000004</v>
      </c>
      <c r="Q3957" s="7">
        <v>2.0653999999999999</v>
      </c>
      <c r="R3957" s="8">
        <v>1.0464</v>
      </c>
      <c r="S3957" s="8">
        <v>1.3326</v>
      </c>
      <c r="T3957" s="8">
        <v>0.2535</v>
      </c>
      <c r="U3957" s="9">
        <v>0.99453000000000003</v>
      </c>
      <c r="V3957" s="7">
        <v>1.6013999999999999</v>
      </c>
      <c r="W3957" s="8">
        <v>0.67935000000000001</v>
      </c>
      <c r="X3957" s="8">
        <v>2.8946000000000001</v>
      </c>
      <c r="Y3957" s="18">
        <v>4.4357000000000001E-2</v>
      </c>
      <c r="Z3957" s="9">
        <v>0.74414000000000002</v>
      </c>
      <c r="AA3957" s="7">
        <v>0.45791999999999999</v>
      </c>
      <c r="AB3957" s="8">
        <v>-1.1268</v>
      </c>
      <c r="AC3957" s="8">
        <v>-0.17083000000000001</v>
      </c>
      <c r="AD3957" s="8">
        <v>0.87265000000000004</v>
      </c>
      <c r="AE3957" s="9">
        <v>0.99936999999999998</v>
      </c>
      <c r="AF3957" s="7">
        <v>1.0419</v>
      </c>
      <c r="AG3957" s="8">
        <v>5.9270000000000003E-2</v>
      </c>
      <c r="AH3957" s="8">
        <v>0.36331000000000002</v>
      </c>
      <c r="AI3957" s="8">
        <v>0.73475999999999997</v>
      </c>
      <c r="AJ3957" s="8">
        <v>0.97811000000000003</v>
      </c>
      <c r="AK3957" s="7">
        <v>1.8608</v>
      </c>
      <c r="AL3957" s="8">
        <v>0.89592000000000005</v>
      </c>
      <c r="AM3957" s="8">
        <v>1.0037</v>
      </c>
      <c r="AN3957" s="8">
        <v>0.37230000000000002</v>
      </c>
      <c r="AO3957" s="8">
        <v>0.68291000000000002</v>
      </c>
      <c r="AP3957" s="7">
        <v>1.2001999999999999</v>
      </c>
      <c r="AQ3957" s="8">
        <v>0.26325999999999999</v>
      </c>
      <c r="AR3957" s="8">
        <v>0.57347000000000004</v>
      </c>
      <c r="AS3957" s="8">
        <v>0.59702999999999995</v>
      </c>
      <c r="AT3957" s="8">
        <v>0.74624000000000001</v>
      </c>
      <c r="AU3957" s="7">
        <v>0.85934999999999995</v>
      </c>
      <c r="AV3957" s="8">
        <v>-0.21868000000000001</v>
      </c>
      <c r="AW3957" s="8">
        <v>-0.94303999999999999</v>
      </c>
      <c r="AX3957" s="8">
        <v>0.39906000000000003</v>
      </c>
      <c r="AY3957" s="9">
        <v>0.76676</v>
      </c>
      <c r="AZ3957" s="7">
        <v>0.86643999999999999</v>
      </c>
      <c r="BA3957" s="8">
        <v>-0.20684</v>
      </c>
      <c r="BB3957" s="8">
        <v>-0.99580999999999997</v>
      </c>
      <c r="BC3957" s="8">
        <v>0.37569999999999998</v>
      </c>
      <c r="BD3957" s="9">
        <v>0.48826000000000003</v>
      </c>
      <c r="BE3957" s="7">
        <v>1.5459000000000001</v>
      </c>
      <c r="BF3957" s="8">
        <v>0.62841999999999998</v>
      </c>
      <c r="BG3957" s="8">
        <v>2.8081</v>
      </c>
      <c r="BH3957" s="18">
        <v>4.8411999999999997E-2</v>
      </c>
      <c r="BI3957" s="9">
        <v>0.38329999999999997</v>
      </c>
    </row>
    <row r="3958" spans="1:61" x14ac:dyDescent="0.25">
      <c r="A3958" s="13">
        <v>342512</v>
      </c>
      <c r="B3958" s="7">
        <v>0.61236999999999997</v>
      </c>
      <c r="C3958" s="8">
        <v>-0.70750999999999997</v>
      </c>
      <c r="D3958" s="8">
        <v>-0.96814999999999996</v>
      </c>
      <c r="E3958" s="8">
        <v>0.38779000000000002</v>
      </c>
      <c r="F3958" s="9">
        <v>0.90636000000000005</v>
      </c>
      <c r="G3958" s="7">
        <v>1.4930000000000001</v>
      </c>
      <c r="H3958" s="8">
        <v>0.57818999999999998</v>
      </c>
      <c r="I3958" s="8">
        <v>0.46189999999999998</v>
      </c>
      <c r="J3958" s="8">
        <v>0.66815999999999998</v>
      </c>
      <c r="K3958" s="9">
        <v>0.85626999999999998</v>
      </c>
      <c r="L3958" s="7">
        <v>0.85836999999999997</v>
      </c>
      <c r="M3958" s="8">
        <v>-0.22031999999999999</v>
      </c>
      <c r="N3958" s="8">
        <v>-0.60097</v>
      </c>
      <c r="O3958" s="8">
        <v>0.58026</v>
      </c>
      <c r="P3958" s="9">
        <v>0.98382999999999998</v>
      </c>
      <c r="Q3958" s="7">
        <v>1.4157999999999999</v>
      </c>
      <c r="R3958" s="8">
        <v>0.50165000000000004</v>
      </c>
      <c r="S3958" s="8">
        <v>1.3492</v>
      </c>
      <c r="T3958" s="8">
        <v>0.24858</v>
      </c>
      <c r="U3958" s="9">
        <v>0.99453000000000003</v>
      </c>
      <c r="V3958" s="7">
        <v>1.3542000000000001</v>
      </c>
      <c r="W3958" s="8">
        <v>0.43741000000000002</v>
      </c>
      <c r="X3958" s="8">
        <v>1.8526</v>
      </c>
      <c r="Y3958" s="8">
        <v>0.13757</v>
      </c>
      <c r="Z3958" s="9">
        <v>0.74414000000000002</v>
      </c>
      <c r="AA3958" s="7">
        <v>1.5553999999999999</v>
      </c>
      <c r="AB3958" s="8">
        <v>0.63732999999999995</v>
      </c>
      <c r="AC3958" s="8">
        <v>1.0130999999999999</v>
      </c>
      <c r="AD3958" s="8">
        <v>0.36831999999999998</v>
      </c>
      <c r="AE3958" s="9">
        <v>0.99936999999999998</v>
      </c>
      <c r="AF3958" s="7">
        <v>1.1713</v>
      </c>
      <c r="AG3958" s="8">
        <v>0.22806000000000001</v>
      </c>
      <c r="AH3958" s="8">
        <v>0.81738999999999995</v>
      </c>
      <c r="AI3958" s="8">
        <v>0.45960000000000001</v>
      </c>
      <c r="AJ3958" s="8">
        <v>0.95865999999999996</v>
      </c>
      <c r="AK3958" s="7">
        <v>3.0004</v>
      </c>
      <c r="AL3958" s="8">
        <v>1.5851999999999999</v>
      </c>
      <c r="AM3958" s="8">
        <v>1.1535</v>
      </c>
      <c r="AN3958" s="8">
        <v>0.31291999999999998</v>
      </c>
      <c r="AO3958" s="8">
        <v>0.66512000000000004</v>
      </c>
      <c r="AP3958" s="7">
        <v>0.61273</v>
      </c>
      <c r="AQ3958" s="8">
        <v>-0.70667000000000002</v>
      </c>
      <c r="AR3958" s="8">
        <v>-1.6910000000000001</v>
      </c>
      <c r="AS3958" s="8">
        <v>0.1661</v>
      </c>
      <c r="AT3958" s="8">
        <v>0.40347</v>
      </c>
      <c r="AU3958" s="7">
        <v>0.71982999999999997</v>
      </c>
      <c r="AV3958" s="8">
        <v>-0.47427999999999998</v>
      </c>
      <c r="AW3958" s="8">
        <v>-1.2025999999999999</v>
      </c>
      <c r="AX3958" s="8">
        <v>0.29546</v>
      </c>
      <c r="AY3958" s="9">
        <v>0.68149000000000004</v>
      </c>
      <c r="AZ3958" s="7">
        <v>0.84280999999999995</v>
      </c>
      <c r="BA3958" s="8">
        <v>-0.24671000000000001</v>
      </c>
      <c r="BB3958" s="8">
        <v>-0.78863000000000005</v>
      </c>
      <c r="BC3958" s="8">
        <v>0.47443999999999997</v>
      </c>
      <c r="BD3958" s="9">
        <v>0.57428000000000001</v>
      </c>
      <c r="BE3958" s="7">
        <v>1.9684999999999999</v>
      </c>
      <c r="BF3958" s="8">
        <v>0.97707999999999995</v>
      </c>
      <c r="BG3958" s="8">
        <v>2.1903000000000001</v>
      </c>
      <c r="BH3958" s="8">
        <v>9.3661999999999995E-2</v>
      </c>
      <c r="BI3958" s="9">
        <v>0.42457</v>
      </c>
    </row>
    <row r="3959" spans="1:61" x14ac:dyDescent="0.25">
      <c r="A3959" s="13">
        <v>342320</v>
      </c>
      <c r="B3959" s="7">
        <v>1.0987</v>
      </c>
      <c r="C3959" s="8">
        <v>0.13586000000000001</v>
      </c>
      <c r="D3959" s="8">
        <v>0.49636000000000002</v>
      </c>
      <c r="E3959" s="8">
        <v>0.64568000000000003</v>
      </c>
      <c r="F3959" s="9">
        <v>0.93757000000000001</v>
      </c>
      <c r="G3959" s="7">
        <v>1.2379</v>
      </c>
      <c r="H3959" s="8">
        <v>0.30795</v>
      </c>
      <c r="I3959" s="8">
        <v>0.88880000000000003</v>
      </c>
      <c r="J3959" s="8">
        <v>0.42432999999999998</v>
      </c>
      <c r="K3959" s="9">
        <v>0.76600000000000001</v>
      </c>
      <c r="L3959" s="7">
        <v>0.90068000000000004</v>
      </c>
      <c r="M3959" s="8">
        <v>-0.15092</v>
      </c>
      <c r="N3959" s="8">
        <v>-0.40832000000000002</v>
      </c>
      <c r="O3959" s="8">
        <v>0.70394999999999996</v>
      </c>
      <c r="P3959" s="9">
        <v>0.98633000000000004</v>
      </c>
      <c r="Q3959" s="7">
        <v>1.0385</v>
      </c>
      <c r="R3959" s="8">
        <v>5.4545999999999997E-2</v>
      </c>
      <c r="S3959" s="8">
        <v>-0.11742</v>
      </c>
      <c r="T3959" s="8">
        <v>0.91218999999999995</v>
      </c>
      <c r="U3959" s="9">
        <v>0.99572000000000005</v>
      </c>
      <c r="V3959" s="7">
        <v>1.3084</v>
      </c>
      <c r="W3959" s="8">
        <v>0.38775999999999999</v>
      </c>
      <c r="X3959" s="8">
        <v>0.14199999999999999</v>
      </c>
      <c r="Y3959" s="8">
        <v>0.89393999999999996</v>
      </c>
      <c r="Z3959" s="9">
        <v>0.97611000000000003</v>
      </c>
      <c r="AA3959" s="7">
        <v>2.0724999999999998</v>
      </c>
      <c r="AB3959" s="8">
        <v>1.0513999999999999</v>
      </c>
      <c r="AC3959" s="8">
        <v>2.0339</v>
      </c>
      <c r="AD3959" s="8">
        <v>0.11172</v>
      </c>
      <c r="AE3959" s="9">
        <v>0.95950000000000002</v>
      </c>
      <c r="AF3959" s="7">
        <v>1.3435999999999999</v>
      </c>
      <c r="AG3959" s="8">
        <v>0.42614999999999997</v>
      </c>
      <c r="AH3959" s="8">
        <v>1.264</v>
      </c>
      <c r="AI3959" s="8">
        <v>0.27487</v>
      </c>
      <c r="AJ3959" s="8">
        <v>0.83894000000000002</v>
      </c>
      <c r="AK3959" s="7">
        <v>2.3712</v>
      </c>
      <c r="AL3959" s="8">
        <v>1.2456</v>
      </c>
      <c r="AM3959" s="8">
        <v>7.1078000000000002E-2</v>
      </c>
      <c r="AN3959" s="8">
        <v>0.94674999999999998</v>
      </c>
      <c r="AO3959" s="8">
        <v>0.97494999999999998</v>
      </c>
      <c r="AP3959" s="7">
        <v>1.7929999999999999</v>
      </c>
      <c r="AQ3959" s="8">
        <v>0.84236</v>
      </c>
      <c r="AR3959" s="8">
        <v>1.5572999999999999</v>
      </c>
      <c r="AS3959" s="8">
        <v>0.19439000000000001</v>
      </c>
      <c r="AT3959" s="8">
        <v>0.42587000000000003</v>
      </c>
      <c r="AU3959" s="7">
        <v>0.68742999999999999</v>
      </c>
      <c r="AV3959" s="8">
        <v>-0.54071000000000002</v>
      </c>
      <c r="AW3959" s="8">
        <v>-1.6015999999999999</v>
      </c>
      <c r="AX3959" s="8">
        <v>0.18451000000000001</v>
      </c>
      <c r="AY3959" s="9">
        <v>0.60150000000000003</v>
      </c>
      <c r="AZ3959" s="7">
        <v>0.74478</v>
      </c>
      <c r="BA3959" s="8">
        <v>-0.42510999999999999</v>
      </c>
      <c r="BB3959" s="8">
        <v>-0.35997000000000001</v>
      </c>
      <c r="BC3959" s="8">
        <v>0.73707</v>
      </c>
      <c r="BD3959" s="9">
        <v>0.79418999999999995</v>
      </c>
      <c r="BE3959" s="7">
        <v>0.99850000000000005</v>
      </c>
      <c r="BF3959" s="8">
        <v>-2.1727000000000001E-3</v>
      </c>
      <c r="BG3959" s="8">
        <v>-0.39455000000000001</v>
      </c>
      <c r="BH3959" s="8">
        <v>0.71330000000000005</v>
      </c>
      <c r="BI3959" s="9">
        <v>0.8821</v>
      </c>
    </row>
    <row r="3960" spans="1:61" x14ac:dyDescent="0.25">
      <c r="A3960" s="13">
        <v>342159</v>
      </c>
      <c r="B3960" s="7">
        <v>0.54927999999999999</v>
      </c>
      <c r="C3960" s="8">
        <v>-0.86438999999999999</v>
      </c>
      <c r="D3960" s="8">
        <v>-1.9416</v>
      </c>
      <c r="E3960" s="8">
        <v>0.12416000000000001</v>
      </c>
      <c r="F3960" s="9">
        <v>0.90636000000000005</v>
      </c>
      <c r="G3960" s="7">
        <v>1.0228999999999999</v>
      </c>
      <c r="H3960" s="8">
        <v>3.2719999999999999E-2</v>
      </c>
      <c r="I3960" s="8">
        <v>0.15645000000000001</v>
      </c>
      <c r="J3960" s="8">
        <v>0.88326000000000005</v>
      </c>
      <c r="K3960" s="9">
        <v>0.93820999999999999</v>
      </c>
      <c r="L3960" s="7">
        <v>0.85036999999999996</v>
      </c>
      <c r="M3960" s="8">
        <v>-0.23383999999999999</v>
      </c>
      <c r="N3960" s="8">
        <v>-0.68847000000000003</v>
      </c>
      <c r="O3960" s="8">
        <v>0.52900999999999998</v>
      </c>
      <c r="P3960" s="9">
        <v>0.98382999999999998</v>
      </c>
      <c r="Q3960" s="7">
        <v>1.0547</v>
      </c>
      <c r="R3960" s="8">
        <v>7.6891000000000001E-2</v>
      </c>
      <c r="S3960" s="8">
        <v>-9.8336999999999994E-2</v>
      </c>
      <c r="T3960" s="8">
        <v>0.9264</v>
      </c>
      <c r="U3960" s="9">
        <v>0.99572000000000005</v>
      </c>
      <c r="V3960" s="7">
        <v>1.4771000000000001</v>
      </c>
      <c r="W3960" s="8">
        <v>0.56279000000000001</v>
      </c>
      <c r="X3960" s="8">
        <v>1.9903999999999999</v>
      </c>
      <c r="Y3960" s="8">
        <v>0.1174</v>
      </c>
      <c r="Z3960" s="9">
        <v>0.74414000000000002</v>
      </c>
      <c r="AA3960" s="7">
        <v>2.0977000000000001</v>
      </c>
      <c r="AB3960" s="8">
        <v>1.0688</v>
      </c>
      <c r="AC3960" s="8">
        <v>1.9152</v>
      </c>
      <c r="AD3960" s="8">
        <v>0.12798000000000001</v>
      </c>
      <c r="AE3960" s="9">
        <v>0.95950000000000002</v>
      </c>
      <c r="AF3960" s="7">
        <v>1.5256000000000001</v>
      </c>
      <c r="AG3960" s="8">
        <v>0.60934999999999995</v>
      </c>
      <c r="AH3960" s="8">
        <v>1.3065</v>
      </c>
      <c r="AI3960" s="8">
        <v>0.26145000000000002</v>
      </c>
      <c r="AJ3960" s="8">
        <v>0.82684000000000002</v>
      </c>
      <c r="AK3960" s="7">
        <v>1.1373</v>
      </c>
      <c r="AL3960" s="8">
        <v>0.18554999999999999</v>
      </c>
      <c r="AM3960" s="8">
        <v>0.68191000000000002</v>
      </c>
      <c r="AN3960" s="8">
        <v>0.53273999999999999</v>
      </c>
      <c r="AO3960" s="8">
        <v>0.76368999999999998</v>
      </c>
      <c r="AP3960" s="7">
        <v>0.60018000000000005</v>
      </c>
      <c r="AQ3960" s="8">
        <v>-0.73653000000000002</v>
      </c>
      <c r="AR3960" s="8">
        <v>-3.1273</v>
      </c>
      <c r="AS3960" s="18">
        <v>3.5277999999999997E-2</v>
      </c>
      <c r="AT3960" s="8">
        <v>0.33582000000000001</v>
      </c>
      <c r="AU3960" s="7">
        <v>1.1092</v>
      </c>
      <c r="AV3960" s="8">
        <v>0.14953</v>
      </c>
      <c r="AW3960" s="8">
        <v>0.29963000000000001</v>
      </c>
      <c r="AX3960" s="8">
        <v>0.77939000000000003</v>
      </c>
      <c r="AY3960" s="9">
        <v>0.92201</v>
      </c>
      <c r="AZ3960" s="7">
        <v>0.54369999999999996</v>
      </c>
      <c r="BA3960" s="8">
        <v>-0.87912000000000001</v>
      </c>
      <c r="BB3960" s="8">
        <v>-1.7906</v>
      </c>
      <c r="BC3960" s="8">
        <v>0.14785000000000001</v>
      </c>
      <c r="BD3960" s="9">
        <v>0.29704999999999998</v>
      </c>
      <c r="BE3960" s="7">
        <v>2.0274000000000001</v>
      </c>
      <c r="BF3960" s="8">
        <v>1.0197000000000001</v>
      </c>
      <c r="BG3960" s="8">
        <v>2.6425000000000001</v>
      </c>
      <c r="BH3960" s="8">
        <v>5.7428E-2</v>
      </c>
      <c r="BI3960" s="9">
        <v>0.39245000000000002</v>
      </c>
    </row>
    <row r="3961" spans="1:61" x14ac:dyDescent="0.25">
      <c r="A3961" s="13">
        <v>342074</v>
      </c>
      <c r="B3961" s="7">
        <v>0.38212000000000002</v>
      </c>
      <c r="C3961" s="8">
        <v>-1.3878999999999999</v>
      </c>
      <c r="D3961" s="8">
        <v>-1.3213999999999999</v>
      </c>
      <c r="E3961" s="8">
        <v>0.25689000000000001</v>
      </c>
      <c r="F3961" s="9">
        <v>0.90636000000000005</v>
      </c>
      <c r="G3961" s="7">
        <v>1.8636999999999999</v>
      </c>
      <c r="H3961" s="8">
        <v>0.8982</v>
      </c>
      <c r="I3961" s="8">
        <v>0.93659999999999999</v>
      </c>
      <c r="J3961" s="8">
        <v>0.40199000000000001</v>
      </c>
      <c r="K3961" s="9">
        <v>0.76446999999999998</v>
      </c>
      <c r="L3961" s="7">
        <v>0.46798000000000001</v>
      </c>
      <c r="M3961" s="8">
        <v>-1.0954999999999999</v>
      </c>
      <c r="N3961" s="8">
        <v>-0.99292999999999998</v>
      </c>
      <c r="O3961" s="8">
        <v>0.37695000000000001</v>
      </c>
      <c r="P3961" s="9">
        <v>0.98382999999999998</v>
      </c>
      <c r="Q3961" s="7">
        <v>1.7513000000000001</v>
      </c>
      <c r="R3961" s="8">
        <v>0.80844000000000005</v>
      </c>
      <c r="S3961" s="8">
        <v>0.30012</v>
      </c>
      <c r="T3961" s="8">
        <v>0.77903999999999995</v>
      </c>
      <c r="U3961" s="9">
        <v>0.99572000000000005</v>
      </c>
      <c r="V3961" s="7">
        <v>0.15464</v>
      </c>
      <c r="W3961" s="8">
        <v>-2.6930000000000001</v>
      </c>
      <c r="X3961" s="8">
        <v>-0.95916000000000001</v>
      </c>
      <c r="Y3961" s="8">
        <v>0.39179999999999998</v>
      </c>
      <c r="Z3961" s="9">
        <v>0.78646000000000005</v>
      </c>
      <c r="AA3961" s="7">
        <v>7.1619000000000002E-2</v>
      </c>
      <c r="AB3961" s="8">
        <v>-3.8035000000000001</v>
      </c>
      <c r="AC3961" s="8">
        <v>-7.0160999999999998</v>
      </c>
      <c r="AD3961" s="18">
        <v>2.1733E-3</v>
      </c>
      <c r="AE3961" s="9">
        <v>0.20177999999999999</v>
      </c>
      <c r="AF3961" s="7">
        <v>0.83496000000000004</v>
      </c>
      <c r="AG3961" s="8">
        <v>-0.26022000000000001</v>
      </c>
      <c r="AH3961" s="8">
        <v>-0.12631000000000001</v>
      </c>
      <c r="AI3961" s="8">
        <v>0.90558000000000005</v>
      </c>
      <c r="AJ3961" s="8">
        <v>0.99333000000000005</v>
      </c>
      <c r="AK3961" s="7">
        <v>14.169</v>
      </c>
      <c r="AL3961" s="8">
        <v>3.8246000000000002</v>
      </c>
      <c r="AM3961" s="8">
        <v>1.0909</v>
      </c>
      <c r="AN3961" s="8">
        <v>0.33661999999999997</v>
      </c>
      <c r="AO3961" s="8">
        <v>0.66744000000000003</v>
      </c>
      <c r="AP3961" s="7">
        <v>0.64907000000000004</v>
      </c>
      <c r="AQ3961" s="8">
        <v>-0.62355000000000005</v>
      </c>
      <c r="AR3961" s="8">
        <v>-1.4205000000000001</v>
      </c>
      <c r="AS3961" s="8">
        <v>0.22850000000000001</v>
      </c>
      <c r="AT3961" s="8">
        <v>0.45557999999999998</v>
      </c>
      <c r="AU3961" s="7">
        <v>0.70267999999999997</v>
      </c>
      <c r="AV3961" s="8">
        <v>-0.50905</v>
      </c>
      <c r="AW3961" s="8">
        <v>-0.91527000000000003</v>
      </c>
      <c r="AX3961" s="8">
        <v>0.41183999999999998</v>
      </c>
      <c r="AY3961" s="9">
        <v>0.76885000000000003</v>
      </c>
      <c r="AZ3961" s="7">
        <v>1.3151999999999999</v>
      </c>
      <c r="BA3961" s="8">
        <v>0.39533000000000001</v>
      </c>
      <c r="BB3961" s="8">
        <v>0.87682000000000004</v>
      </c>
      <c r="BC3961" s="8">
        <v>0.43008999999999997</v>
      </c>
      <c r="BD3961" s="9">
        <v>0.53693000000000002</v>
      </c>
      <c r="BE3961" s="7">
        <v>1.5229999999999999</v>
      </c>
      <c r="BF3961" s="8">
        <v>0.60687000000000002</v>
      </c>
      <c r="BG3961" s="8">
        <v>1.756</v>
      </c>
      <c r="BH3961" s="8">
        <v>0.15393999999999999</v>
      </c>
      <c r="BI3961" s="9">
        <v>0.47176000000000001</v>
      </c>
    </row>
    <row r="3962" spans="1:61" x14ac:dyDescent="0.25">
      <c r="A3962" s="13">
        <v>342062</v>
      </c>
      <c r="B3962" s="7">
        <v>0.73746</v>
      </c>
      <c r="C3962" s="8">
        <v>-0.43935999999999997</v>
      </c>
      <c r="D3962" s="8">
        <v>-0.51597999999999999</v>
      </c>
      <c r="E3962" s="8">
        <v>0.63307999999999998</v>
      </c>
      <c r="F3962" s="9">
        <v>0.93757000000000001</v>
      </c>
      <c r="G3962" s="7">
        <v>1.6556</v>
      </c>
      <c r="H3962" s="8">
        <v>0.72733000000000003</v>
      </c>
      <c r="I3962" s="8">
        <v>0.56359000000000004</v>
      </c>
      <c r="J3962" s="8">
        <v>0.60313000000000005</v>
      </c>
      <c r="K3962" s="9">
        <v>0.83499999999999996</v>
      </c>
      <c r="L3962" s="7">
        <v>0.63817999999999997</v>
      </c>
      <c r="M3962" s="8">
        <v>-0.64797000000000005</v>
      </c>
      <c r="N3962" s="8">
        <v>-1.6856</v>
      </c>
      <c r="O3962" s="8">
        <v>0.16714999999999999</v>
      </c>
      <c r="P3962" s="9">
        <v>0.84597999999999995</v>
      </c>
      <c r="Q3962" s="7">
        <v>1.5159</v>
      </c>
      <c r="R3962" s="8">
        <v>0.60013000000000005</v>
      </c>
      <c r="S3962" s="8">
        <v>0.7611</v>
      </c>
      <c r="T3962" s="8">
        <v>0.48899999999999999</v>
      </c>
      <c r="U3962" s="9">
        <v>0.99453000000000003</v>
      </c>
      <c r="V3962" s="7">
        <v>0.82401000000000002</v>
      </c>
      <c r="W3962" s="8">
        <v>-0.27926000000000001</v>
      </c>
      <c r="X3962" s="8">
        <v>-0.88331999999999999</v>
      </c>
      <c r="Y3962" s="8">
        <v>0.42696000000000001</v>
      </c>
      <c r="Z3962" s="9">
        <v>0.80367999999999995</v>
      </c>
      <c r="AA3962" s="7">
        <v>1.0802</v>
      </c>
      <c r="AB3962" s="8">
        <v>0.11133</v>
      </c>
      <c r="AC3962" s="8">
        <v>-0.1646</v>
      </c>
      <c r="AD3962" s="8">
        <v>0.87724000000000002</v>
      </c>
      <c r="AE3962" s="9">
        <v>0.99936999999999998</v>
      </c>
      <c r="AF3962" s="7">
        <v>1.6032999999999999</v>
      </c>
      <c r="AG3962" s="8">
        <v>0.68105000000000004</v>
      </c>
      <c r="AH3962" s="8">
        <v>1.5219</v>
      </c>
      <c r="AI3962" s="8">
        <v>0.20269999999999999</v>
      </c>
      <c r="AJ3962" s="8">
        <v>0.79535</v>
      </c>
      <c r="AK3962" s="7">
        <v>6.8872999999999998</v>
      </c>
      <c r="AL3962" s="8">
        <v>2.7839</v>
      </c>
      <c r="AM3962" s="8">
        <v>1.0911999999999999</v>
      </c>
      <c r="AN3962" s="8">
        <v>0.33650999999999998</v>
      </c>
      <c r="AO3962" s="8">
        <v>0.66744000000000003</v>
      </c>
      <c r="AP3962" s="7">
        <v>0.91735</v>
      </c>
      <c r="AQ3962" s="8">
        <v>-0.12446</v>
      </c>
      <c r="AR3962" s="8">
        <v>-0.20927000000000001</v>
      </c>
      <c r="AS3962" s="8">
        <v>0.84447000000000005</v>
      </c>
      <c r="AT3962" s="8">
        <v>0.91210999999999998</v>
      </c>
      <c r="AU3962" s="7">
        <v>0.94574999999999998</v>
      </c>
      <c r="AV3962" s="8">
        <v>-8.0468999999999999E-2</v>
      </c>
      <c r="AW3962" s="8">
        <v>-0.45766000000000001</v>
      </c>
      <c r="AX3962" s="8">
        <v>0.67095000000000005</v>
      </c>
      <c r="AY3962" s="9">
        <v>0.88497000000000003</v>
      </c>
      <c r="AZ3962" s="7">
        <v>0.95323000000000002</v>
      </c>
      <c r="BA3962" s="8">
        <v>-6.9107000000000002E-2</v>
      </c>
      <c r="BB3962" s="8">
        <v>-0.49852999999999997</v>
      </c>
      <c r="BC3962" s="8">
        <v>0.64427999999999996</v>
      </c>
      <c r="BD3962" s="9">
        <v>0.72065000000000001</v>
      </c>
      <c r="BE3962" s="7">
        <v>1.5448</v>
      </c>
      <c r="BF3962" s="8">
        <v>0.62741000000000002</v>
      </c>
      <c r="BG3962" s="8">
        <v>1.4297</v>
      </c>
      <c r="BH3962" s="8">
        <v>0.22602</v>
      </c>
      <c r="BI3962" s="9">
        <v>0.54891000000000001</v>
      </c>
    </row>
    <row r="3963" spans="1:61" x14ac:dyDescent="0.25">
      <c r="A3963" s="13">
        <v>341973</v>
      </c>
      <c r="B3963" s="7">
        <v>1.0619000000000001</v>
      </c>
      <c r="C3963" s="8">
        <v>8.6585999999999996E-2</v>
      </c>
      <c r="D3963" s="8">
        <v>0.46890999999999999</v>
      </c>
      <c r="E3963" s="8">
        <v>0.66354999999999997</v>
      </c>
      <c r="F3963" s="9">
        <v>0.94227000000000005</v>
      </c>
      <c r="G3963" s="7">
        <v>0.71353999999999995</v>
      </c>
      <c r="H3963" s="8">
        <v>-0.48692999999999997</v>
      </c>
      <c r="I3963" s="8">
        <v>0.25614999999999999</v>
      </c>
      <c r="J3963" s="8">
        <v>0.81047000000000002</v>
      </c>
      <c r="K3963" s="9">
        <v>0.90847999999999995</v>
      </c>
      <c r="L3963" s="7">
        <v>4.7954999999999997</v>
      </c>
      <c r="M3963" s="8">
        <v>2.2616999999999998</v>
      </c>
      <c r="N3963" s="8">
        <v>2.9876</v>
      </c>
      <c r="O3963" s="18">
        <v>4.0434999999999999E-2</v>
      </c>
      <c r="P3963" s="9">
        <v>0.84597999999999995</v>
      </c>
      <c r="Q3963" s="7">
        <v>0.59258999999999995</v>
      </c>
      <c r="R3963" s="8">
        <v>-0.75488999999999995</v>
      </c>
      <c r="S3963" s="8">
        <v>-0.11969</v>
      </c>
      <c r="T3963" s="8">
        <v>0.91049999999999998</v>
      </c>
      <c r="U3963" s="9">
        <v>0.99572000000000005</v>
      </c>
      <c r="V3963" s="7">
        <v>1.5904</v>
      </c>
      <c r="W3963" s="8">
        <v>0.66935999999999996</v>
      </c>
      <c r="X3963" s="8">
        <v>1.3804000000000001</v>
      </c>
      <c r="Y3963" s="8">
        <v>0.23959</v>
      </c>
      <c r="Z3963" s="9">
        <v>0.74414000000000002</v>
      </c>
      <c r="AA3963" s="7">
        <v>2.2383999999999999</v>
      </c>
      <c r="AB3963" s="8">
        <v>1.1625000000000001</v>
      </c>
      <c r="AC3963" s="8">
        <v>0.44035999999999997</v>
      </c>
      <c r="AD3963" s="8">
        <v>0.68242999999999998</v>
      </c>
      <c r="AE3963" s="9">
        <v>0.99936999999999998</v>
      </c>
      <c r="AF3963" s="7">
        <v>0.27626000000000001</v>
      </c>
      <c r="AG3963" s="8">
        <v>-1.8559000000000001</v>
      </c>
      <c r="AH3963" s="8">
        <v>-0.43992999999999999</v>
      </c>
      <c r="AI3963" s="8">
        <v>0.68271000000000004</v>
      </c>
      <c r="AJ3963" s="8">
        <v>0.9768</v>
      </c>
      <c r="AK3963" s="7">
        <v>1.9702</v>
      </c>
      <c r="AL3963" s="8">
        <v>0.97836000000000001</v>
      </c>
      <c r="AM3963" s="8">
        <v>0.73360999999999998</v>
      </c>
      <c r="AN3963" s="8">
        <v>0.50387000000000004</v>
      </c>
      <c r="AO3963" s="8">
        <v>0.74789000000000005</v>
      </c>
      <c r="AP3963" s="7">
        <v>1.6519999999999999</v>
      </c>
      <c r="AQ3963" s="8">
        <v>0.72419999999999995</v>
      </c>
      <c r="AR3963" s="8">
        <v>1.6023000000000001</v>
      </c>
      <c r="AS3963" s="8">
        <v>0.18436</v>
      </c>
      <c r="AT3963" s="8">
        <v>0.41476000000000002</v>
      </c>
      <c r="AU3963" s="7">
        <v>2.1943000000000001</v>
      </c>
      <c r="AV3963" s="8">
        <v>1.1336999999999999</v>
      </c>
      <c r="AW3963" s="8">
        <v>0.34209000000000001</v>
      </c>
      <c r="AX3963" s="8">
        <v>0.74950000000000006</v>
      </c>
      <c r="AY3963" s="9">
        <v>0.91281000000000001</v>
      </c>
      <c r="AZ3963" s="7">
        <v>1.3798999999999999</v>
      </c>
      <c r="BA3963" s="8">
        <v>0.46451999999999999</v>
      </c>
      <c r="BB3963" s="8">
        <v>1.4075</v>
      </c>
      <c r="BC3963" s="8">
        <v>0.23202999999999999</v>
      </c>
      <c r="BD3963" s="9">
        <v>0.36586000000000002</v>
      </c>
      <c r="BE3963" s="7">
        <v>0.11967999999999999</v>
      </c>
      <c r="BF3963" s="8">
        <v>-3.0627</v>
      </c>
      <c r="BG3963" s="8">
        <v>-2.2692999999999999</v>
      </c>
      <c r="BH3963" s="8">
        <v>8.5793999999999995E-2</v>
      </c>
      <c r="BI3963" s="9">
        <v>0.4173</v>
      </c>
    </row>
    <row r="3964" spans="1:61" x14ac:dyDescent="0.25">
      <c r="A3964" s="13">
        <v>341910</v>
      </c>
      <c r="B3964" s="7">
        <v>0.66498000000000002</v>
      </c>
      <c r="C3964" s="8">
        <v>-0.58862999999999999</v>
      </c>
      <c r="D3964" s="8">
        <v>-0.98714000000000002</v>
      </c>
      <c r="E3964" s="8">
        <v>0.37946000000000002</v>
      </c>
      <c r="F3964" s="9">
        <v>0.90636000000000005</v>
      </c>
      <c r="G3964" s="7">
        <v>2.4382000000000001</v>
      </c>
      <c r="H3964" s="8">
        <v>1.2858000000000001</v>
      </c>
      <c r="I3964" s="8">
        <v>1.3394999999999999</v>
      </c>
      <c r="J3964" s="8">
        <v>0.25144</v>
      </c>
      <c r="K3964" s="9">
        <v>0.65156999999999998</v>
      </c>
      <c r="L3964" s="7">
        <v>0.65002000000000004</v>
      </c>
      <c r="M3964" s="8">
        <v>-0.62144999999999995</v>
      </c>
      <c r="N3964" s="8">
        <v>-0.40321000000000001</v>
      </c>
      <c r="O3964" s="8">
        <v>0.70742000000000005</v>
      </c>
      <c r="P3964" s="9">
        <v>0.98633000000000004</v>
      </c>
      <c r="Q3964" s="7">
        <v>3.1099000000000001</v>
      </c>
      <c r="R3964" s="8">
        <v>1.6369</v>
      </c>
      <c r="S3964" s="8">
        <v>1.0082</v>
      </c>
      <c r="T3964" s="8">
        <v>0.37039</v>
      </c>
      <c r="U3964" s="9">
        <v>0.99453000000000003</v>
      </c>
      <c r="V3964" s="7">
        <v>1.2841</v>
      </c>
      <c r="W3964" s="8">
        <v>0.36073</v>
      </c>
      <c r="X3964" s="8">
        <v>0.40027000000000001</v>
      </c>
      <c r="Y3964" s="8">
        <v>0.70940999999999999</v>
      </c>
      <c r="Z3964" s="9">
        <v>0.91273000000000004</v>
      </c>
      <c r="AA3964" s="7">
        <v>1.3036000000000001</v>
      </c>
      <c r="AB3964" s="8">
        <v>0.38246999999999998</v>
      </c>
      <c r="AC3964" s="8">
        <v>0.13969999999999999</v>
      </c>
      <c r="AD3964" s="8">
        <v>0.89564999999999995</v>
      </c>
      <c r="AE3964" s="9">
        <v>0.99936999999999998</v>
      </c>
      <c r="AF3964" s="7">
        <v>0.55176999999999998</v>
      </c>
      <c r="AG3964" s="8">
        <v>-0.85785</v>
      </c>
      <c r="AH3964" s="8">
        <v>-0.32712999999999998</v>
      </c>
      <c r="AI3964" s="8">
        <v>0.75997000000000003</v>
      </c>
      <c r="AJ3964" s="8">
        <v>0.98311000000000004</v>
      </c>
      <c r="AK3964" s="7">
        <v>1.5548999999999999</v>
      </c>
      <c r="AL3964" s="8">
        <v>0.63678000000000001</v>
      </c>
      <c r="AM3964" s="8">
        <v>1.0034000000000001</v>
      </c>
      <c r="AN3964" s="8">
        <v>0.37245</v>
      </c>
      <c r="AO3964" s="8">
        <v>0.68291000000000002</v>
      </c>
      <c r="AP3964" s="7">
        <v>0.22015999999999999</v>
      </c>
      <c r="AQ3964" s="8">
        <v>-2.1833999999999998</v>
      </c>
      <c r="AR3964" s="8">
        <v>-3.0106000000000002</v>
      </c>
      <c r="AS3964" s="18">
        <v>3.9525999999999999E-2</v>
      </c>
      <c r="AT3964" s="8">
        <v>0.33582000000000001</v>
      </c>
      <c r="AU3964" s="7">
        <v>2.1141999999999999</v>
      </c>
      <c r="AV3964" s="8">
        <v>1.0801000000000001</v>
      </c>
      <c r="AW3964" s="8">
        <v>2.9232999999999998</v>
      </c>
      <c r="AX3964" s="18">
        <v>4.3103000000000002E-2</v>
      </c>
      <c r="AY3964" s="9">
        <v>0.39404</v>
      </c>
      <c r="AZ3964" s="7">
        <v>0.52680000000000005</v>
      </c>
      <c r="BA3964" s="8">
        <v>-0.92467999999999995</v>
      </c>
      <c r="BB3964" s="8">
        <v>-1.3013999999999999</v>
      </c>
      <c r="BC3964" s="8">
        <v>0.26300000000000001</v>
      </c>
      <c r="BD3964" s="9">
        <v>0.39343</v>
      </c>
      <c r="BE3964" s="7">
        <v>0.65456999999999999</v>
      </c>
      <c r="BF3964" s="8">
        <v>-0.61138000000000003</v>
      </c>
      <c r="BG3964" s="8">
        <v>-2.3271000000000002</v>
      </c>
      <c r="BH3964" s="8">
        <v>8.0509999999999998E-2</v>
      </c>
      <c r="BI3964" s="9">
        <v>0.41310999999999998</v>
      </c>
    </row>
    <row r="3965" spans="1:61" x14ac:dyDescent="0.25">
      <c r="A3965" s="13">
        <v>341893</v>
      </c>
      <c r="B3965" s="7">
        <v>0.78351999999999999</v>
      </c>
      <c r="C3965" s="8">
        <v>-0.35196</v>
      </c>
      <c r="D3965" s="8">
        <v>-0.87810999999999995</v>
      </c>
      <c r="E3965" s="8">
        <v>0.42947000000000002</v>
      </c>
      <c r="F3965" s="9">
        <v>0.91132999999999997</v>
      </c>
      <c r="G3965" s="7">
        <v>2.0627</v>
      </c>
      <c r="H3965" s="8">
        <v>1.0445</v>
      </c>
      <c r="I3965" s="8">
        <v>1.5233000000000001</v>
      </c>
      <c r="J3965" s="8">
        <v>0.20235</v>
      </c>
      <c r="K3965" s="9">
        <v>0.58830000000000005</v>
      </c>
      <c r="L3965" s="7">
        <v>0.86443999999999999</v>
      </c>
      <c r="M3965" s="8">
        <v>-0.21016000000000001</v>
      </c>
      <c r="N3965" s="8">
        <v>-0.66649999999999998</v>
      </c>
      <c r="O3965" s="8">
        <v>0.54157</v>
      </c>
      <c r="P3965" s="9">
        <v>0.98382999999999998</v>
      </c>
      <c r="Q3965" s="7">
        <v>0.56296999999999997</v>
      </c>
      <c r="R3965" s="8">
        <v>-0.82886000000000004</v>
      </c>
      <c r="S3965" s="8">
        <v>-0.64614000000000005</v>
      </c>
      <c r="T3965" s="8">
        <v>0.55339000000000005</v>
      </c>
      <c r="U3965" s="9">
        <v>0.99453000000000003</v>
      </c>
      <c r="V3965" s="7">
        <v>1.3903000000000001</v>
      </c>
      <c r="W3965" s="8">
        <v>0.47543000000000002</v>
      </c>
      <c r="X3965" s="8">
        <v>1.4131</v>
      </c>
      <c r="Y3965" s="8">
        <v>0.23049</v>
      </c>
      <c r="Z3965" s="9">
        <v>0.74414000000000002</v>
      </c>
      <c r="AA3965" s="7">
        <v>1.6408</v>
      </c>
      <c r="AB3965" s="8">
        <v>0.71443999999999996</v>
      </c>
      <c r="AC3965" s="8">
        <v>0.98226000000000002</v>
      </c>
      <c r="AD3965" s="8">
        <v>0.38158999999999998</v>
      </c>
      <c r="AE3965" s="9">
        <v>0.99936999999999998</v>
      </c>
      <c r="AF3965" s="7">
        <v>1.3737999999999999</v>
      </c>
      <c r="AG3965" s="8">
        <v>0.4582</v>
      </c>
      <c r="AH3965" s="8">
        <v>-9.0901999999999997E-2</v>
      </c>
      <c r="AI3965" s="8">
        <v>0.93193999999999999</v>
      </c>
      <c r="AJ3965" s="8">
        <v>0.99458000000000002</v>
      </c>
      <c r="AK3965" s="7">
        <v>4.4763999999999999</v>
      </c>
      <c r="AL3965" s="8">
        <v>2.1623000000000001</v>
      </c>
      <c r="AM3965" s="8">
        <v>1.4194</v>
      </c>
      <c r="AN3965" s="8">
        <v>0.22878999999999999</v>
      </c>
      <c r="AO3965" s="8">
        <v>0.63495000000000001</v>
      </c>
      <c r="AP3965" s="7">
        <v>0.94481000000000004</v>
      </c>
      <c r="AQ3965" s="8">
        <v>-8.1906999999999994E-2</v>
      </c>
      <c r="AR3965" s="8">
        <v>0.16524</v>
      </c>
      <c r="AS3965" s="8">
        <v>0.87677000000000005</v>
      </c>
      <c r="AT3965" s="8">
        <v>0.93098999999999998</v>
      </c>
      <c r="AU3965" s="7">
        <v>0.9153</v>
      </c>
      <c r="AV3965" s="8">
        <v>-0.12769</v>
      </c>
      <c r="AW3965" s="8">
        <v>-1.6679999999999999</v>
      </c>
      <c r="AX3965" s="8">
        <v>0.17063999999999999</v>
      </c>
      <c r="AY3965" s="9">
        <v>0.58269000000000004</v>
      </c>
      <c r="AZ3965" s="7">
        <v>0.98507</v>
      </c>
      <c r="BA3965" s="8">
        <v>-2.1697000000000001E-2</v>
      </c>
      <c r="BB3965" s="8">
        <v>-0.21106</v>
      </c>
      <c r="BC3965" s="8">
        <v>0.84316000000000002</v>
      </c>
      <c r="BD3965" s="9">
        <v>0.87590999999999997</v>
      </c>
      <c r="BE3965" s="7">
        <v>1.4273</v>
      </c>
      <c r="BF3965" s="8">
        <v>0.51332</v>
      </c>
      <c r="BG3965" s="8">
        <v>1.5920000000000001</v>
      </c>
      <c r="BH3965" s="8">
        <v>0.18661</v>
      </c>
      <c r="BI3965" s="9">
        <v>0.50822999999999996</v>
      </c>
    </row>
    <row r="3966" spans="1:61" x14ac:dyDescent="0.25">
      <c r="A3966" s="13">
        <v>341632</v>
      </c>
      <c r="B3966" s="7">
        <v>2.0562999999999998</v>
      </c>
      <c r="C3966" s="8">
        <v>1.0401</v>
      </c>
      <c r="D3966" s="8">
        <v>1.5688</v>
      </c>
      <c r="E3966" s="8">
        <v>0.19177</v>
      </c>
      <c r="F3966" s="9">
        <v>0.90636000000000005</v>
      </c>
      <c r="G3966" s="7">
        <v>0.76358999999999999</v>
      </c>
      <c r="H3966" s="8">
        <v>-0.38912999999999998</v>
      </c>
      <c r="I3966" s="8">
        <v>-0.92508999999999997</v>
      </c>
      <c r="J3966" s="8">
        <v>0.40727999999999998</v>
      </c>
      <c r="K3966" s="9">
        <v>0.76446999999999998</v>
      </c>
      <c r="L3966" s="7">
        <v>0.50761000000000001</v>
      </c>
      <c r="M3966" s="8">
        <v>-0.97821999999999998</v>
      </c>
      <c r="N3966" s="8">
        <v>-4.5034000000000001</v>
      </c>
      <c r="O3966" s="18">
        <v>1.0795000000000001E-2</v>
      </c>
      <c r="P3966" s="9">
        <v>0.84597999999999995</v>
      </c>
      <c r="Q3966" s="7">
        <v>1.5071000000000001</v>
      </c>
      <c r="R3966" s="8">
        <v>0.59175</v>
      </c>
      <c r="S3966" s="8">
        <v>1.2257</v>
      </c>
      <c r="T3966" s="8">
        <v>0.28753000000000001</v>
      </c>
      <c r="U3966" s="9">
        <v>0.99453000000000003</v>
      </c>
      <c r="V3966" s="7">
        <v>4.3948999999999998</v>
      </c>
      <c r="W3966" s="8">
        <v>2.1358000000000001</v>
      </c>
      <c r="X3966" s="8">
        <v>1.6198999999999999</v>
      </c>
      <c r="Y3966" s="8">
        <v>0.18057000000000001</v>
      </c>
      <c r="Z3966" s="9">
        <v>0.74414000000000002</v>
      </c>
      <c r="AA3966" s="7">
        <v>0.49607000000000001</v>
      </c>
      <c r="AB3966" s="8">
        <v>-1.0114000000000001</v>
      </c>
      <c r="AC3966" s="8">
        <v>-1.9216</v>
      </c>
      <c r="AD3966" s="8">
        <v>0.12703999999999999</v>
      </c>
      <c r="AE3966" s="9">
        <v>0.95950000000000002</v>
      </c>
      <c r="AF3966" s="7">
        <v>3.1947000000000001</v>
      </c>
      <c r="AG3966" s="8">
        <v>1.6757</v>
      </c>
      <c r="AH3966" s="8">
        <v>1.4089</v>
      </c>
      <c r="AI3966" s="8">
        <v>0.23164000000000001</v>
      </c>
      <c r="AJ3966" s="8">
        <v>0.81313000000000002</v>
      </c>
      <c r="AK3966" s="7">
        <v>1.0954999999999999</v>
      </c>
      <c r="AL3966" s="8">
        <v>0.13161999999999999</v>
      </c>
      <c r="AM3966" s="8">
        <v>0.39695000000000003</v>
      </c>
      <c r="AN3966" s="8">
        <v>0.71167000000000002</v>
      </c>
      <c r="AO3966" s="8">
        <v>0.86207999999999996</v>
      </c>
      <c r="AP3966" s="7">
        <v>0.56850000000000001</v>
      </c>
      <c r="AQ3966" s="8">
        <v>-0.81476000000000004</v>
      </c>
      <c r="AR3966" s="8">
        <v>-2.1280999999999999</v>
      </c>
      <c r="AS3966" s="8">
        <v>0.10042</v>
      </c>
      <c r="AT3966" s="8">
        <v>0.36358000000000001</v>
      </c>
      <c r="AU3966" s="7">
        <v>0.81830000000000003</v>
      </c>
      <c r="AV3966" s="8">
        <v>-0.2893</v>
      </c>
      <c r="AW3966" s="8">
        <v>-0.19292000000000001</v>
      </c>
      <c r="AX3966" s="8">
        <v>0.85641999999999996</v>
      </c>
      <c r="AY3966" s="9">
        <v>0.95421999999999996</v>
      </c>
      <c r="AZ3966" s="7">
        <v>0.52900000000000003</v>
      </c>
      <c r="BA3966" s="8">
        <v>-0.91866999999999999</v>
      </c>
      <c r="BB3966" s="8">
        <v>-1.5378000000000001</v>
      </c>
      <c r="BC3966" s="8">
        <v>0.19893</v>
      </c>
      <c r="BD3966" s="9">
        <v>0.33978000000000003</v>
      </c>
      <c r="BE3966" s="7">
        <v>0.26385999999999998</v>
      </c>
      <c r="BF3966" s="8">
        <v>-1.9221999999999999</v>
      </c>
      <c r="BG3966" s="8">
        <v>-3.5623</v>
      </c>
      <c r="BH3966" s="18">
        <v>2.3536000000000001E-2</v>
      </c>
      <c r="BI3966" s="9">
        <v>0.33983999999999998</v>
      </c>
    </row>
    <row r="3967" spans="1:61" x14ac:dyDescent="0.25">
      <c r="A3967" s="13">
        <v>341128</v>
      </c>
      <c r="B3967" s="7">
        <v>0.57498000000000005</v>
      </c>
      <c r="C3967" s="8">
        <v>-0.79842000000000002</v>
      </c>
      <c r="D3967" s="8">
        <v>-1.4192</v>
      </c>
      <c r="E3967" s="8">
        <v>0.22885</v>
      </c>
      <c r="F3967" s="9">
        <v>0.90636000000000005</v>
      </c>
      <c r="G3967" s="7">
        <v>2.9962</v>
      </c>
      <c r="H3967" s="8">
        <v>1.5831</v>
      </c>
      <c r="I3967" s="8">
        <v>0.54688999999999999</v>
      </c>
      <c r="J3967" s="8">
        <v>0.61353000000000002</v>
      </c>
      <c r="K3967" s="9">
        <v>0.84013000000000004</v>
      </c>
      <c r="L3967" s="7">
        <v>0.47927999999999998</v>
      </c>
      <c r="M3967" s="8">
        <v>-1.0610999999999999</v>
      </c>
      <c r="N3967" s="8">
        <v>-0.78983999999999999</v>
      </c>
      <c r="O3967" s="8">
        <v>0.47381000000000001</v>
      </c>
      <c r="P3967" s="9">
        <v>0.98382999999999998</v>
      </c>
      <c r="Q3967" s="7">
        <v>3.5615000000000001</v>
      </c>
      <c r="R3967" s="8">
        <v>1.8325</v>
      </c>
      <c r="S3967" s="8">
        <v>3.0482999999999998</v>
      </c>
      <c r="T3967" s="18">
        <v>3.8091E-2</v>
      </c>
      <c r="U3967" s="9">
        <v>0.99453000000000003</v>
      </c>
      <c r="V3967" s="7">
        <v>3.0859000000000001</v>
      </c>
      <c r="W3967" s="8">
        <v>1.6256999999999999</v>
      </c>
      <c r="X3967" s="8">
        <v>1.1851</v>
      </c>
      <c r="Y3967" s="8">
        <v>0.30155999999999999</v>
      </c>
      <c r="Z3967" s="9">
        <v>0.77459999999999996</v>
      </c>
      <c r="AA3967" s="7">
        <v>2.7978999999999998</v>
      </c>
      <c r="AB3967" s="8">
        <v>1.4843</v>
      </c>
      <c r="AC3967" s="8">
        <v>4.0621</v>
      </c>
      <c r="AD3967" s="18">
        <v>1.5322000000000001E-2</v>
      </c>
      <c r="AE3967" s="9">
        <v>0.35659000000000002</v>
      </c>
      <c r="AF3967" s="7">
        <v>1.7068000000000001</v>
      </c>
      <c r="AG3967" s="8">
        <v>0.77131000000000005</v>
      </c>
      <c r="AH3967" s="8">
        <v>0.12997</v>
      </c>
      <c r="AI3967" s="8">
        <v>0.90286</v>
      </c>
      <c r="AJ3967" s="8">
        <v>0.99302000000000001</v>
      </c>
      <c r="AK3967" s="7">
        <v>0.92942999999999998</v>
      </c>
      <c r="AL3967" s="8">
        <v>-0.10559</v>
      </c>
      <c r="AM3967" s="8">
        <v>-0.16161</v>
      </c>
      <c r="AN3967" s="8">
        <v>0.87944999999999995</v>
      </c>
      <c r="AO3967" s="8">
        <v>0.94562999999999997</v>
      </c>
      <c r="AP3967" s="7">
        <v>0.76944999999999997</v>
      </c>
      <c r="AQ3967" s="8">
        <v>-0.37809999999999999</v>
      </c>
      <c r="AR3967" s="8">
        <v>-0.69069000000000003</v>
      </c>
      <c r="AS3967" s="8">
        <v>0.52775000000000005</v>
      </c>
      <c r="AT3967" s="8">
        <v>0.69360999999999995</v>
      </c>
      <c r="AU3967" s="7">
        <v>1.8845000000000001</v>
      </c>
      <c r="AV3967" s="8">
        <v>0.91418999999999995</v>
      </c>
      <c r="AW3967" s="8">
        <v>0.31866</v>
      </c>
      <c r="AX3967" s="8">
        <v>0.76593</v>
      </c>
      <c r="AY3967" s="9">
        <v>0.91857</v>
      </c>
      <c r="AZ3967" s="7">
        <v>1.2456</v>
      </c>
      <c r="BA3967" s="8">
        <v>0.31683</v>
      </c>
      <c r="BB3967" s="8">
        <v>-0.2505</v>
      </c>
      <c r="BC3967" s="8">
        <v>0.81454000000000004</v>
      </c>
      <c r="BD3967" s="9">
        <v>0.85421000000000002</v>
      </c>
      <c r="BE3967" s="7">
        <v>0.32740000000000002</v>
      </c>
      <c r="BF3967" s="8">
        <v>-1.6109</v>
      </c>
      <c r="BG3967" s="8">
        <v>-2.8248000000000002</v>
      </c>
      <c r="BH3967" s="18">
        <v>4.7593999999999997E-2</v>
      </c>
      <c r="BI3967" s="9">
        <v>0.38329999999999997</v>
      </c>
    </row>
    <row r="3968" spans="1:61" x14ac:dyDescent="0.25">
      <c r="A3968" s="13">
        <v>334654</v>
      </c>
      <c r="B3968" s="7">
        <v>0.68855</v>
      </c>
      <c r="C3968" s="8">
        <v>-0.53835999999999995</v>
      </c>
      <c r="D3968" s="8">
        <v>-1.1185</v>
      </c>
      <c r="E3968" s="8">
        <v>0.32599</v>
      </c>
      <c r="F3968" s="9">
        <v>0.90636000000000005</v>
      </c>
      <c r="G3968" s="7">
        <v>1.8464</v>
      </c>
      <c r="H3968" s="8">
        <v>0.88473000000000002</v>
      </c>
      <c r="I3968" s="8">
        <v>0.67001999999999995</v>
      </c>
      <c r="J3968" s="8">
        <v>0.53954000000000002</v>
      </c>
      <c r="K3968" s="9">
        <v>0.79884999999999995</v>
      </c>
      <c r="L3968" s="7">
        <v>0.90183999999999997</v>
      </c>
      <c r="M3968" s="8">
        <v>-0.14904999999999999</v>
      </c>
      <c r="N3968" s="8">
        <v>0.25084000000000001</v>
      </c>
      <c r="O3968" s="8">
        <v>0.81428999999999996</v>
      </c>
      <c r="P3968" s="9">
        <v>0.98633000000000004</v>
      </c>
      <c r="Q3968" s="7">
        <v>1.6393</v>
      </c>
      <c r="R3968" s="8">
        <v>0.71309999999999996</v>
      </c>
      <c r="S3968" s="8">
        <v>1.2558</v>
      </c>
      <c r="T3968" s="8">
        <v>0.27751999999999999</v>
      </c>
      <c r="U3968" s="9">
        <v>0.99453000000000003</v>
      </c>
      <c r="V3968" s="7">
        <v>0.28275</v>
      </c>
      <c r="W3968" s="8">
        <v>-1.8224</v>
      </c>
      <c r="X3968" s="8">
        <v>-0.13394</v>
      </c>
      <c r="Y3968" s="8">
        <v>0.89992000000000005</v>
      </c>
      <c r="Z3968" s="9">
        <v>0.97723000000000004</v>
      </c>
      <c r="AA3968" s="7">
        <v>1.1645000000000001</v>
      </c>
      <c r="AB3968" s="8">
        <v>0.21967</v>
      </c>
      <c r="AC3968" s="8">
        <v>1.004</v>
      </c>
      <c r="AD3968" s="8">
        <v>0.37217</v>
      </c>
      <c r="AE3968" s="9">
        <v>0.99936999999999998</v>
      </c>
      <c r="AF3968" s="7">
        <v>1.3445</v>
      </c>
      <c r="AG3968" s="8">
        <v>0.42707000000000001</v>
      </c>
      <c r="AH3968" s="8">
        <v>0.40648000000000001</v>
      </c>
      <c r="AI3968" s="8">
        <v>0.70520000000000005</v>
      </c>
      <c r="AJ3968" s="8">
        <v>0.97811000000000003</v>
      </c>
      <c r="AK3968" s="7">
        <v>1.9742</v>
      </c>
      <c r="AL3968" s="8">
        <v>0.98129999999999995</v>
      </c>
      <c r="AM3968" s="8">
        <v>0.79934000000000005</v>
      </c>
      <c r="AN3968" s="8">
        <v>0.46887000000000001</v>
      </c>
      <c r="AO3968" s="8">
        <v>0.72997000000000001</v>
      </c>
      <c r="AP3968" s="7">
        <v>1.7327999999999999</v>
      </c>
      <c r="AQ3968" s="8">
        <v>0.79307000000000005</v>
      </c>
      <c r="AR3968" s="8">
        <v>1.0405</v>
      </c>
      <c r="AS3968" s="8">
        <v>0.35686000000000001</v>
      </c>
      <c r="AT3968" s="8">
        <v>0.55998999999999999</v>
      </c>
      <c r="AU3968" s="7">
        <v>2.6215999999999999</v>
      </c>
      <c r="AV3968" s="8">
        <v>1.3905000000000001</v>
      </c>
      <c r="AW3968" s="8">
        <v>1.5247999999999999</v>
      </c>
      <c r="AX3968" s="8">
        <v>0.20197999999999999</v>
      </c>
      <c r="AY3968" s="9">
        <v>0.61599999999999999</v>
      </c>
      <c r="AZ3968" s="7">
        <v>5.2252999999999998</v>
      </c>
      <c r="BA3968" s="8">
        <v>2.3855</v>
      </c>
      <c r="BB3968" s="8">
        <v>1.2778</v>
      </c>
      <c r="BC3968" s="8">
        <v>0.27043</v>
      </c>
      <c r="BD3968" s="9">
        <v>0.39789999999999998</v>
      </c>
      <c r="BE3968" s="7">
        <v>0.59994000000000003</v>
      </c>
      <c r="BF3968" s="8">
        <v>-0.73712</v>
      </c>
      <c r="BG3968" s="8">
        <v>-0.16721</v>
      </c>
      <c r="BH3968" s="8">
        <v>0.87531999999999999</v>
      </c>
      <c r="BI3968" s="9">
        <v>0.95150000000000001</v>
      </c>
    </row>
    <row r="3969" spans="1:61" x14ac:dyDescent="0.25">
      <c r="A3969" s="13">
        <v>328907</v>
      </c>
      <c r="B3969" s="7">
        <v>0.62846999999999997</v>
      </c>
      <c r="C3969" s="8">
        <v>-0.67008000000000001</v>
      </c>
      <c r="D3969" s="8">
        <v>-1.0814999999999999</v>
      </c>
      <c r="E3969" s="8">
        <v>0.34031</v>
      </c>
      <c r="F3969" s="9">
        <v>0.90636000000000005</v>
      </c>
      <c r="G3969" s="7">
        <v>1.7307999999999999</v>
      </c>
      <c r="H3969" s="8">
        <v>0.79142999999999997</v>
      </c>
      <c r="I3969" s="8">
        <v>0.52763000000000004</v>
      </c>
      <c r="J3969" s="8">
        <v>0.62566999999999995</v>
      </c>
      <c r="K3969" s="9">
        <v>0.84236</v>
      </c>
      <c r="L3969" s="7">
        <v>0.97048999999999996</v>
      </c>
      <c r="M3969" s="8">
        <v>-4.3219E-2</v>
      </c>
      <c r="N3969" s="8">
        <v>0.50136000000000003</v>
      </c>
      <c r="O3969" s="8">
        <v>0.64244999999999997</v>
      </c>
      <c r="P3969" s="9">
        <v>0.98382999999999998</v>
      </c>
      <c r="Q3969" s="7">
        <v>1.5394000000000001</v>
      </c>
      <c r="R3969" s="8">
        <v>0.62241000000000002</v>
      </c>
      <c r="S3969" s="8">
        <v>0.28675</v>
      </c>
      <c r="T3969" s="8">
        <v>0.78854999999999997</v>
      </c>
      <c r="U3969" s="9">
        <v>0.99572000000000005</v>
      </c>
      <c r="V3969" s="7">
        <v>1.0573999999999999</v>
      </c>
      <c r="W3969" s="8">
        <v>8.0546000000000006E-2</v>
      </c>
      <c r="X3969" s="8">
        <v>0.40675</v>
      </c>
      <c r="Y3969" s="8">
        <v>0.70501999999999998</v>
      </c>
      <c r="Z3969" s="9">
        <v>0.91181000000000001</v>
      </c>
      <c r="AA3969" s="7">
        <v>0.28811999999999999</v>
      </c>
      <c r="AB3969" s="8">
        <v>-1.7951999999999999</v>
      </c>
      <c r="AC3969" s="8">
        <v>-3.9477000000000002</v>
      </c>
      <c r="AD3969" s="18">
        <v>1.685E-2</v>
      </c>
      <c r="AE3969" s="9">
        <v>0.36831999999999998</v>
      </c>
      <c r="AF3969" s="7">
        <v>0.69935999999999998</v>
      </c>
      <c r="AG3969" s="8">
        <v>-0.51590000000000003</v>
      </c>
      <c r="AH3969" s="8">
        <v>-0.70406999999999997</v>
      </c>
      <c r="AI3969" s="8">
        <v>0.52022000000000002</v>
      </c>
      <c r="AJ3969" s="8">
        <v>0.97584000000000004</v>
      </c>
      <c r="AK3969" s="7">
        <v>7.5955000000000004</v>
      </c>
      <c r="AL3969" s="8">
        <v>2.9251</v>
      </c>
      <c r="AM3969" s="8">
        <v>1.3596999999999999</v>
      </c>
      <c r="AN3969" s="8">
        <v>0.24551000000000001</v>
      </c>
      <c r="AO3969" s="8">
        <v>0.64076999999999995</v>
      </c>
      <c r="AP3969" s="7">
        <v>0.99863000000000002</v>
      </c>
      <c r="AQ3969" s="8">
        <v>-1.9708999999999998E-3</v>
      </c>
      <c r="AR3969" s="8">
        <v>0.52637999999999996</v>
      </c>
      <c r="AS3969" s="8">
        <v>0.62646000000000002</v>
      </c>
      <c r="AT3969" s="8">
        <v>0.76614000000000004</v>
      </c>
      <c r="AU3969" s="7">
        <v>1.1203000000000001</v>
      </c>
      <c r="AV3969" s="8">
        <v>0.16386999999999999</v>
      </c>
      <c r="AW3969" s="8">
        <v>0.62495999999999996</v>
      </c>
      <c r="AX3969" s="8">
        <v>0.56588000000000005</v>
      </c>
      <c r="AY3969" s="9">
        <v>0.84669000000000005</v>
      </c>
      <c r="AZ3969" s="7">
        <v>1.0497000000000001</v>
      </c>
      <c r="BA3969" s="8">
        <v>7.0001999999999995E-2</v>
      </c>
      <c r="BB3969" s="8">
        <v>-0.65391999999999995</v>
      </c>
      <c r="BC3969" s="8">
        <v>0.54884999999999995</v>
      </c>
      <c r="BD3969" s="9">
        <v>0.63680999999999999</v>
      </c>
      <c r="BE3969" s="7">
        <v>1.5079</v>
      </c>
      <c r="BF3969" s="8">
        <v>0.59252000000000005</v>
      </c>
      <c r="BG3969" s="8">
        <v>-9.2910000000000006E-2</v>
      </c>
      <c r="BH3969" s="8">
        <v>0.93044000000000004</v>
      </c>
      <c r="BI3969" s="9">
        <v>0.97674000000000005</v>
      </c>
    </row>
    <row r="3970" spans="1:61" x14ac:dyDescent="0.25">
      <c r="A3970" s="13">
        <v>327394</v>
      </c>
      <c r="B3970" s="7">
        <v>1.0059</v>
      </c>
      <c r="C3970" s="8">
        <v>8.4547000000000008E-3</v>
      </c>
      <c r="D3970" s="8">
        <v>0.20549000000000001</v>
      </c>
      <c r="E3970" s="8">
        <v>0.84721999999999997</v>
      </c>
      <c r="F3970" s="9">
        <v>0.96438999999999997</v>
      </c>
      <c r="G3970" s="7">
        <v>1.0765</v>
      </c>
      <c r="H3970" s="8">
        <v>0.10639999999999999</v>
      </c>
      <c r="I3970" s="8">
        <v>0.52968000000000004</v>
      </c>
      <c r="J3970" s="8">
        <v>0.62436999999999998</v>
      </c>
      <c r="K3970" s="9">
        <v>0.84236</v>
      </c>
      <c r="L3970" s="7">
        <v>0.56472</v>
      </c>
      <c r="M3970" s="8">
        <v>-0.82438999999999996</v>
      </c>
      <c r="N3970" s="8">
        <v>-1.0044999999999999</v>
      </c>
      <c r="O3970" s="8">
        <v>0.37198999999999999</v>
      </c>
      <c r="P3970" s="9">
        <v>0.98382999999999998</v>
      </c>
      <c r="Q3970" s="7">
        <v>1.1117999999999999</v>
      </c>
      <c r="R3970" s="8">
        <v>0.15293999999999999</v>
      </c>
      <c r="S3970" s="8">
        <v>0.56594999999999995</v>
      </c>
      <c r="T3970" s="8">
        <v>0.60167000000000004</v>
      </c>
      <c r="U3970" s="9">
        <v>0.99453000000000003</v>
      </c>
      <c r="V3970" s="7">
        <v>0.90017000000000003</v>
      </c>
      <c r="W3970" s="8">
        <v>-0.15173</v>
      </c>
      <c r="X3970" s="8">
        <v>0.36746000000000001</v>
      </c>
      <c r="Y3970" s="8">
        <v>0.7319</v>
      </c>
      <c r="Z3970" s="9">
        <v>0.92532000000000003</v>
      </c>
      <c r="AA3970" s="7">
        <v>0.31069000000000002</v>
      </c>
      <c r="AB3970" s="8">
        <v>-1.6863999999999999</v>
      </c>
      <c r="AC3970" s="8">
        <v>-10.951000000000001</v>
      </c>
      <c r="AD3970" s="18">
        <v>3.9499000000000001E-4</v>
      </c>
      <c r="AE3970" s="9">
        <v>8.6994000000000002E-2</v>
      </c>
      <c r="AF3970" s="7">
        <v>1.1920999999999999</v>
      </c>
      <c r="AG3970" s="8">
        <v>0.2535</v>
      </c>
      <c r="AH3970" s="8">
        <v>0.23782</v>
      </c>
      <c r="AI3970" s="8">
        <v>0.82371000000000005</v>
      </c>
      <c r="AJ3970" s="8">
        <v>0.98546</v>
      </c>
      <c r="AK3970" s="7">
        <v>24.036999999999999</v>
      </c>
      <c r="AL3970" s="8">
        <v>4.5872000000000002</v>
      </c>
      <c r="AM3970" s="8">
        <v>1.5879000000000001</v>
      </c>
      <c r="AN3970" s="8">
        <v>0.1875</v>
      </c>
      <c r="AO3970" s="8">
        <v>0.63341999999999998</v>
      </c>
      <c r="AP3970" s="7">
        <v>0.84477000000000002</v>
      </c>
      <c r="AQ3970" s="8">
        <v>-0.24337</v>
      </c>
      <c r="AR3970" s="8">
        <v>-0.93478000000000006</v>
      </c>
      <c r="AS3970" s="8">
        <v>0.40282000000000001</v>
      </c>
      <c r="AT3970" s="8">
        <v>0.59089000000000003</v>
      </c>
      <c r="AU3970" s="7">
        <v>1.1647000000000001</v>
      </c>
      <c r="AV3970" s="8">
        <v>0.21995999999999999</v>
      </c>
      <c r="AW3970" s="8">
        <v>0.82377</v>
      </c>
      <c r="AX3970" s="8">
        <v>0.45634999999999998</v>
      </c>
      <c r="AY3970" s="9">
        <v>0.79174</v>
      </c>
      <c r="AZ3970" s="7">
        <v>1.8608</v>
      </c>
      <c r="BA3970" s="8">
        <v>0.89593999999999996</v>
      </c>
      <c r="BB3970" s="8">
        <v>1.9035</v>
      </c>
      <c r="BC3970" s="8">
        <v>0.12972</v>
      </c>
      <c r="BD3970" s="9">
        <v>0.28120000000000001</v>
      </c>
      <c r="BE3970" s="7">
        <v>1.1458999999999999</v>
      </c>
      <c r="BF3970" s="8">
        <v>0.19644</v>
      </c>
      <c r="BG3970" s="8">
        <v>0.71914999999999996</v>
      </c>
      <c r="BH3970" s="8">
        <v>0.51182000000000005</v>
      </c>
      <c r="BI3970" s="9">
        <v>0.77275000000000005</v>
      </c>
    </row>
    <row r="3971" spans="1:61" x14ac:dyDescent="0.25">
      <c r="A3971" s="13">
        <v>327384</v>
      </c>
      <c r="B3971" s="7">
        <v>0.77412999999999998</v>
      </c>
      <c r="C3971" s="8">
        <v>-0.36935000000000001</v>
      </c>
      <c r="D3971" s="8">
        <v>-0.79293000000000002</v>
      </c>
      <c r="E3971" s="8">
        <v>0.47220000000000001</v>
      </c>
      <c r="F3971" s="9">
        <v>0.91269</v>
      </c>
      <c r="G3971" s="7">
        <v>4.8571999999999997</v>
      </c>
      <c r="H3971" s="8">
        <v>2.2801</v>
      </c>
      <c r="I3971" s="8">
        <v>2.2555000000000001</v>
      </c>
      <c r="J3971" s="8">
        <v>8.7111999999999995E-2</v>
      </c>
      <c r="K3971" s="9">
        <v>0.42710999999999999</v>
      </c>
      <c r="L3971" s="7">
        <v>1.534</v>
      </c>
      <c r="M3971" s="8">
        <v>0.61731999999999998</v>
      </c>
      <c r="N3971" s="8">
        <v>1.3268</v>
      </c>
      <c r="O3971" s="8">
        <v>0.25524999999999998</v>
      </c>
      <c r="P3971" s="9">
        <v>0.91454999999999997</v>
      </c>
      <c r="Q3971" s="7">
        <v>3.7483</v>
      </c>
      <c r="R3971" s="8">
        <v>1.9061999999999999</v>
      </c>
      <c r="S3971" s="8">
        <v>0.85221999999999998</v>
      </c>
      <c r="T3971" s="8">
        <v>0.44211</v>
      </c>
      <c r="U3971" s="9">
        <v>0.99453000000000003</v>
      </c>
      <c r="V3971" s="7">
        <v>1.4308000000000001</v>
      </c>
      <c r="W3971" s="8">
        <v>0.51687000000000005</v>
      </c>
      <c r="X3971" s="8">
        <v>2.6941000000000002</v>
      </c>
      <c r="Y3971" s="18">
        <v>5.4428999999999998E-2</v>
      </c>
      <c r="Z3971" s="9">
        <v>0.74414000000000002</v>
      </c>
      <c r="AA3971" s="7">
        <v>0.42575000000000002</v>
      </c>
      <c r="AB3971" s="8">
        <v>-1.2319</v>
      </c>
      <c r="AC3971" s="8">
        <v>-1.4624999999999999</v>
      </c>
      <c r="AD3971" s="8">
        <v>0.21743000000000001</v>
      </c>
      <c r="AE3971" s="9">
        <v>0.99936999999999998</v>
      </c>
      <c r="AF3971" s="7">
        <v>3.0838000000000001</v>
      </c>
      <c r="AG3971" s="8">
        <v>1.6247</v>
      </c>
      <c r="AH3971" s="8">
        <v>2.0682999999999998</v>
      </c>
      <c r="AI3971" s="8">
        <v>0.10743999999999999</v>
      </c>
      <c r="AJ3971" s="8">
        <v>0.76727999999999996</v>
      </c>
      <c r="AK3971" s="7">
        <v>0.39772000000000002</v>
      </c>
      <c r="AL3971" s="8">
        <v>-1.3302</v>
      </c>
      <c r="AM3971" s="8">
        <v>-1.2788999999999999</v>
      </c>
      <c r="AN3971" s="8">
        <v>0.27009</v>
      </c>
      <c r="AO3971" s="8">
        <v>0.65100999999999998</v>
      </c>
      <c r="AP3971" s="7">
        <v>0.74104000000000003</v>
      </c>
      <c r="AQ3971" s="8">
        <v>-0.43237999999999999</v>
      </c>
      <c r="AR3971" s="8">
        <v>-2.6545999999999998</v>
      </c>
      <c r="AS3971" s="8">
        <v>5.6708000000000001E-2</v>
      </c>
      <c r="AT3971" s="8">
        <v>0.34094000000000002</v>
      </c>
      <c r="AU3971" s="7">
        <v>1.0458000000000001</v>
      </c>
      <c r="AV3971" s="8">
        <v>6.4671999999999993E-2</v>
      </c>
      <c r="AW3971" s="8">
        <v>0.40160000000000001</v>
      </c>
      <c r="AX3971" s="8">
        <v>0.70850999999999997</v>
      </c>
      <c r="AY3971" s="9">
        <v>0.89632000000000001</v>
      </c>
      <c r="AZ3971" s="7">
        <v>1.2254</v>
      </c>
      <c r="BA3971" s="8">
        <v>0.29324</v>
      </c>
      <c r="BB3971" s="8">
        <v>0.14893000000000001</v>
      </c>
      <c r="BC3971" s="8">
        <v>0.88882000000000005</v>
      </c>
      <c r="BD3971" s="9">
        <v>0.91183000000000003</v>
      </c>
      <c r="BE3971" s="7">
        <v>0.87994000000000006</v>
      </c>
      <c r="BF3971" s="8">
        <v>-0.18453</v>
      </c>
      <c r="BG3971" s="8">
        <v>-1.0391999999999999</v>
      </c>
      <c r="BH3971" s="8">
        <v>0.35737999999999998</v>
      </c>
      <c r="BI3971" s="9">
        <v>0.67308999999999997</v>
      </c>
    </row>
    <row r="3972" spans="1:61" x14ac:dyDescent="0.25">
      <c r="A3972" s="13">
        <v>324892</v>
      </c>
      <c r="B3972" s="7">
        <v>1.1254999999999999</v>
      </c>
      <c r="C3972" s="8">
        <v>0.17061000000000001</v>
      </c>
      <c r="D3972" s="8">
        <v>-0.38697999999999999</v>
      </c>
      <c r="E3972" s="8">
        <v>0.71848000000000001</v>
      </c>
      <c r="F3972" s="9">
        <v>0.94899999999999995</v>
      </c>
      <c r="G3972" s="7">
        <v>1.2078</v>
      </c>
      <c r="H3972" s="8">
        <v>0.27240999999999999</v>
      </c>
      <c r="I3972" s="8">
        <v>0.16997000000000001</v>
      </c>
      <c r="J3972" s="8">
        <v>0.87327999999999995</v>
      </c>
      <c r="K3972" s="9">
        <v>0.93442000000000003</v>
      </c>
      <c r="L3972" s="7">
        <v>0.56757000000000002</v>
      </c>
      <c r="M3972" s="8">
        <v>-0.81713999999999998</v>
      </c>
      <c r="N3972" s="8">
        <v>-1.7178</v>
      </c>
      <c r="O3972" s="8">
        <v>0.16095999999999999</v>
      </c>
      <c r="P3972" s="9">
        <v>0.84597999999999995</v>
      </c>
      <c r="Q3972" s="7">
        <v>1.5048999999999999</v>
      </c>
      <c r="R3972" s="8">
        <v>0.58965999999999996</v>
      </c>
      <c r="S3972" s="8">
        <v>0.68706</v>
      </c>
      <c r="T3972" s="8">
        <v>0.52981</v>
      </c>
      <c r="U3972" s="9">
        <v>0.99453000000000003</v>
      </c>
      <c r="V3972" s="7">
        <v>9.6569000000000002E-2</v>
      </c>
      <c r="W3972" s="8">
        <v>-3.3723000000000001</v>
      </c>
      <c r="X3972" s="8">
        <v>-1.5423</v>
      </c>
      <c r="Y3972" s="8">
        <v>0.19788</v>
      </c>
      <c r="Z3972" s="9">
        <v>0.74414000000000002</v>
      </c>
      <c r="AA3972" s="7">
        <v>22.382000000000001</v>
      </c>
      <c r="AB3972" s="8">
        <v>4.4843000000000002</v>
      </c>
      <c r="AC3972" s="8">
        <v>6.7641999999999998</v>
      </c>
      <c r="AD3972" s="18">
        <v>2.4919E-3</v>
      </c>
      <c r="AE3972" s="9">
        <v>0.20341999999999999</v>
      </c>
      <c r="AF3972" s="7">
        <v>2.4988999999999999</v>
      </c>
      <c r="AG3972" s="8">
        <v>1.3212999999999999</v>
      </c>
      <c r="AH3972" s="8">
        <v>0.92276999999999998</v>
      </c>
      <c r="AI3972" s="8">
        <v>0.40834999999999999</v>
      </c>
      <c r="AJ3972" s="8">
        <v>0.92503000000000002</v>
      </c>
      <c r="AK3972" s="7">
        <v>0.26651000000000002</v>
      </c>
      <c r="AL3972" s="8">
        <v>-1.9077999999999999</v>
      </c>
      <c r="AM3972" s="8">
        <v>-0.33906999999999998</v>
      </c>
      <c r="AN3972" s="8">
        <v>0.75161</v>
      </c>
      <c r="AO3972" s="8">
        <v>0.88144999999999996</v>
      </c>
      <c r="AP3972" s="7">
        <v>1.1473</v>
      </c>
      <c r="AQ3972" s="8">
        <v>0.19818</v>
      </c>
      <c r="AR3972" s="8">
        <v>0.91498999999999997</v>
      </c>
      <c r="AS3972" s="8">
        <v>0.41195999999999999</v>
      </c>
      <c r="AT3972" s="8">
        <v>0.59701000000000004</v>
      </c>
      <c r="AU3972" s="7">
        <v>1.3694</v>
      </c>
      <c r="AV3972" s="8">
        <v>0.45354</v>
      </c>
      <c r="AW3972" s="8">
        <v>0.13972000000000001</v>
      </c>
      <c r="AX3972" s="8">
        <v>0.89563000000000004</v>
      </c>
      <c r="AY3972" s="9">
        <v>0.96877999999999997</v>
      </c>
      <c r="AZ3972" s="7">
        <v>0.77859999999999996</v>
      </c>
      <c r="BA3972" s="8">
        <v>-0.36104999999999998</v>
      </c>
      <c r="BB3972" s="8">
        <v>-0.26465</v>
      </c>
      <c r="BC3972" s="8">
        <v>0.80435000000000001</v>
      </c>
      <c r="BD3972" s="9">
        <v>0.84733999999999998</v>
      </c>
      <c r="BE3972" s="7">
        <v>0.69179999999999997</v>
      </c>
      <c r="BF3972" s="8">
        <v>-0.53156999999999999</v>
      </c>
      <c r="BG3972" s="8">
        <v>-1.3051999999999999</v>
      </c>
      <c r="BH3972" s="8">
        <v>0.26185000000000003</v>
      </c>
      <c r="BI3972" s="9">
        <v>0.58259000000000005</v>
      </c>
    </row>
    <row r="3973" spans="1:61" x14ac:dyDescent="0.25">
      <c r="A3973" s="13">
        <v>324432</v>
      </c>
      <c r="B3973" s="7">
        <v>0.42072999999999999</v>
      </c>
      <c r="C3973" s="8">
        <v>-1.2490000000000001</v>
      </c>
      <c r="D3973" s="8">
        <v>-1.3298000000000001</v>
      </c>
      <c r="E3973" s="8">
        <v>0.25435000000000002</v>
      </c>
      <c r="F3973" s="9">
        <v>0.90636000000000005</v>
      </c>
      <c r="G3973" s="7">
        <v>0.99489000000000005</v>
      </c>
      <c r="H3973" s="8">
        <v>-7.3926E-3</v>
      </c>
      <c r="I3973" s="8">
        <v>-8.4731000000000001E-2</v>
      </c>
      <c r="J3973" s="8">
        <v>0.93654999999999999</v>
      </c>
      <c r="K3973" s="9">
        <v>0.96838000000000002</v>
      </c>
      <c r="L3973" s="7">
        <v>0.15135000000000001</v>
      </c>
      <c r="M3973" s="8">
        <v>-2.7240000000000002</v>
      </c>
      <c r="N3973" s="8">
        <v>-1.2181999999999999</v>
      </c>
      <c r="O3973" s="8">
        <v>0.29006999999999999</v>
      </c>
      <c r="P3973" s="9">
        <v>0.93494999999999995</v>
      </c>
      <c r="Q3973" s="7">
        <v>1.6563000000000001</v>
      </c>
      <c r="R3973" s="8">
        <v>0.72792000000000001</v>
      </c>
      <c r="S3973" s="8">
        <v>3.2387999999999999</v>
      </c>
      <c r="T3973" s="18">
        <v>3.1711000000000003E-2</v>
      </c>
      <c r="U3973" s="9">
        <v>0.99453000000000003</v>
      </c>
      <c r="V3973" s="7">
        <v>1.2238</v>
      </c>
      <c r="W3973" s="8">
        <v>0.29136000000000001</v>
      </c>
      <c r="X3973" s="8">
        <v>0.83804000000000001</v>
      </c>
      <c r="Y3973" s="8">
        <v>0.44916</v>
      </c>
      <c r="Z3973" s="9">
        <v>0.81747999999999998</v>
      </c>
      <c r="AA3973" s="7">
        <v>0.96884999999999999</v>
      </c>
      <c r="AB3973" s="8">
        <v>-4.5650999999999997E-2</v>
      </c>
      <c r="AC3973" s="8">
        <v>-0.33723999999999998</v>
      </c>
      <c r="AD3973" s="8">
        <v>0.75288999999999995</v>
      </c>
      <c r="AE3973" s="9">
        <v>0.99936999999999998</v>
      </c>
      <c r="AF3973" s="7">
        <v>0.89105000000000001</v>
      </c>
      <c r="AG3973" s="8">
        <v>-0.16642999999999999</v>
      </c>
      <c r="AH3973" s="8">
        <v>-0.12606000000000001</v>
      </c>
      <c r="AI3973" s="8">
        <v>0.90576999999999996</v>
      </c>
      <c r="AJ3973" s="8">
        <v>0.99333000000000005</v>
      </c>
      <c r="AK3973" s="7">
        <v>4.4823000000000004</v>
      </c>
      <c r="AL3973" s="8">
        <v>2.1642000000000001</v>
      </c>
      <c r="AM3973" s="8">
        <v>1.2236</v>
      </c>
      <c r="AN3973" s="8">
        <v>0.28825000000000001</v>
      </c>
      <c r="AO3973" s="8">
        <v>0.65808999999999995</v>
      </c>
      <c r="AP3973" s="7">
        <v>0.69725999999999999</v>
      </c>
      <c r="AQ3973" s="8">
        <v>-0.52022000000000002</v>
      </c>
      <c r="AR3973" s="8">
        <v>0.16269</v>
      </c>
      <c r="AS3973" s="8">
        <v>0.87865000000000004</v>
      </c>
      <c r="AT3973" s="8">
        <v>0.93201000000000001</v>
      </c>
      <c r="AU3973" s="7">
        <v>2.4491999999999998</v>
      </c>
      <c r="AV3973" s="8">
        <v>1.2923</v>
      </c>
      <c r="AW3973" s="8">
        <v>1.6523000000000001</v>
      </c>
      <c r="AX3973" s="8">
        <v>0.17382</v>
      </c>
      <c r="AY3973" s="9">
        <v>0.58823000000000003</v>
      </c>
      <c r="AZ3973" s="7">
        <v>1.7151000000000001</v>
      </c>
      <c r="BA3973" s="8">
        <v>0.77825</v>
      </c>
      <c r="BB3973" s="8">
        <v>0.40855000000000002</v>
      </c>
      <c r="BC3973" s="8">
        <v>0.70379999999999998</v>
      </c>
      <c r="BD3973" s="9">
        <v>0.76798999999999995</v>
      </c>
      <c r="BE3973" s="7">
        <v>0.77083000000000002</v>
      </c>
      <c r="BF3973" s="8">
        <v>-0.37552000000000002</v>
      </c>
      <c r="BG3973" s="8">
        <v>-7.9885999999999999E-2</v>
      </c>
      <c r="BH3973" s="8">
        <v>0.94016</v>
      </c>
      <c r="BI3973" s="9">
        <v>0.97982999999999998</v>
      </c>
    </row>
    <row r="3974" spans="1:61" x14ac:dyDescent="0.25">
      <c r="A3974" s="13">
        <v>324429</v>
      </c>
      <c r="B3974" s="7">
        <v>0.47267999999999999</v>
      </c>
      <c r="C3974" s="8">
        <v>-1.0810999999999999</v>
      </c>
      <c r="D3974" s="8">
        <v>-2.8405</v>
      </c>
      <c r="E3974" s="18">
        <v>4.6843000000000003E-2</v>
      </c>
      <c r="F3974" s="9">
        <v>0.90636000000000005</v>
      </c>
      <c r="G3974" s="7">
        <v>2.0308000000000002</v>
      </c>
      <c r="H3974" s="8">
        <v>1.0221</v>
      </c>
      <c r="I3974" s="8">
        <v>1.4782999999999999</v>
      </c>
      <c r="J3974" s="8">
        <v>0.21340999999999999</v>
      </c>
      <c r="K3974" s="9">
        <v>0.60213000000000005</v>
      </c>
      <c r="L3974" s="7">
        <v>1.1680999999999999</v>
      </c>
      <c r="M3974" s="8">
        <v>0.22412000000000001</v>
      </c>
      <c r="N3974" s="8">
        <v>0.90964999999999996</v>
      </c>
      <c r="O3974" s="8">
        <v>0.41446</v>
      </c>
      <c r="P3974" s="9">
        <v>0.98382999999999998</v>
      </c>
      <c r="Q3974" s="7">
        <v>1.0972</v>
      </c>
      <c r="R3974" s="8">
        <v>0.13386000000000001</v>
      </c>
      <c r="S3974" s="8">
        <v>0.34416000000000002</v>
      </c>
      <c r="T3974" s="8">
        <v>0.74805999999999995</v>
      </c>
      <c r="U3974" s="9">
        <v>0.99572000000000005</v>
      </c>
      <c r="V3974" s="7">
        <v>1.7152000000000001</v>
      </c>
      <c r="W3974" s="8">
        <v>0.77837000000000001</v>
      </c>
      <c r="X3974" s="8">
        <v>0.50036999999999998</v>
      </c>
      <c r="Y3974" s="8">
        <v>0.64309000000000005</v>
      </c>
      <c r="Z3974" s="9">
        <v>0.88427999999999995</v>
      </c>
      <c r="AA3974" s="7">
        <v>1.6104000000000001</v>
      </c>
      <c r="AB3974" s="8">
        <v>0.68738999999999995</v>
      </c>
      <c r="AC3974" s="8">
        <v>2.6206999999999998</v>
      </c>
      <c r="AD3974" s="8">
        <v>5.8755000000000002E-2</v>
      </c>
      <c r="AE3974" s="9">
        <v>0.76029999999999998</v>
      </c>
      <c r="AF3974" s="7">
        <v>1.1178999999999999</v>
      </c>
      <c r="AG3974" s="8">
        <v>0.16075999999999999</v>
      </c>
      <c r="AH3974" s="8">
        <v>0.38024000000000002</v>
      </c>
      <c r="AI3974" s="8">
        <v>0.72309000000000001</v>
      </c>
      <c r="AJ3974" s="8">
        <v>0.97811000000000003</v>
      </c>
      <c r="AK3974" s="7">
        <v>3.1722999999999999</v>
      </c>
      <c r="AL3974" s="8">
        <v>1.6655</v>
      </c>
      <c r="AM3974" s="8">
        <v>1.2198</v>
      </c>
      <c r="AN3974" s="8">
        <v>0.28954000000000002</v>
      </c>
      <c r="AO3974" s="8">
        <v>0.65808999999999995</v>
      </c>
      <c r="AP3974" s="7">
        <v>1.0216000000000001</v>
      </c>
      <c r="AQ3974" s="8">
        <v>3.0889E-2</v>
      </c>
      <c r="AR3974" s="8">
        <v>-0.67383999999999999</v>
      </c>
      <c r="AS3974" s="8">
        <v>0.53734000000000004</v>
      </c>
      <c r="AT3974" s="8">
        <v>0.70074999999999998</v>
      </c>
      <c r="AU3974" s="7">
        <v>1.3071999999999999</v>
      </c>
      <c r="AV3974" s="8">
        <v>0.38651000000000002</v>
      </c>
      <c r="AW3974" s="8">
        <v>0.30512</v>
      </c>
      <c r="AX3974" s="8">
        <v>0.77549000000000001</v>
      </c>
      <c r="AY3974" s="9">
        <v>0.92023999999999995</v>
      </c>
      <c r="AZ3974" s="7">
        <v>2.5886</v>
      </c>
      <c r="BA3974" s="8">
        <v>1.3722000000000001</v>
      </c>
      <c r="BB3974" s="8">
        <v>1.7439</v>
      </c>
      <c r="BC3974" s="8">
        <v>0.15612000000000001</v>
      </c>
      <c r="BD3974" s="9">
        <v>0.30506</v>
      </c>
      <c r="BE3974" s="7">
        <v>0.4723</v>
      </c>
      <c r="BF3974" s="8">
        <v>-1.0822000000000001</v>
      </c>
      <c r="BG3974" s="8">
        <v>-0.71111000000000002</v>
      </c>
      <c r="BH3974" s="8">
        <v>0.51629000000000003</v>
      </c>
      <c r="BI3974" s="9">
        <v>0.77500000000000002</v>
      </c>
    </row>
    <row r="3975" spans="1:61" x14ac:dyDescent="0.25">
      <c r="A3975" s="13">
        <v>324427</v>
      </c>
      <c r="B3975" s="7">
        <v>0.46137</v>
      </c>
      <c r="C3975" s="8">
        <v>-1.1160000000000001</v>
      </c>
      <c r="D3975" s="8">
        <v>-2.0413999999999999</v>
      </c>
      <c r="E3975" s="8">
        <v>0.11076</v>
      </c>
      <c r="F3975" s="9">
        <v>0.90636000000000005</v>
      </c>
      <c r="G3975" s="7">
        <v>1.7103999999999999</v>
      </c>
      <c r="H3975" s="8">
        <v>0.77429999999999999</v>
      </c>
      <c r="I3975" s="8">
        <v>3.1735000000000002</v>
      </c>
      <c r="J3975" s="18">
        <v>3.3744000000000003E-2</v>
      </c>
      <c r="K3975" s="9">
        <v>0.35175000000000001</v>
      </c>
      <c r="L3975" s="7">
        <v>0.38095000000000001</v>
      </c>
      <c r="M3975" s="8">
        <v>-1.3923000000000001</v>
      </c>
      <c r="N3975" s="8">
        <v>-1.5949</v>
      </c>
      <c r="O3975" s="8">
        <v>0.18595999999999999</v>
      </c>
      <c r="P3975" s="9">
        <v>0.85016999999999998</v>
      </c>
      <c r="Q3975" s="7">
        <v>1.1982999999999999</v>
      </c>
      <c r="R3975" s="8">
        <v>0.26093</v>
      </c>
      <c r="S3975" s="8">
        <v>0.25764999999999999</v>
      </c>
      <c r="T3975" s="8">
        <v>0.80939000000000005</v>
      </c>
      <c r="U3975" s="9">
        <v>0.99572000000000005</v>
      </c>
      <c r="V3975" s="7">
        <v>1.0952</v>
      </c>
      <c r="W3975" s="8">
        <v>0.13123000000000001</v>
      </c>
      <c r="X3975" s="8">
        <v>0.45713999999999999</v>
      </c>
      <c r="Y3975" s="8">
        <v>0.67130000000000001</v>
      </c>
      <c r="Z3975" s="9">
        <v>0.89666000000000001</v>
      </c>
      <c r="AA3975" s="7">
        <v>0.44239000000000001</v>
      </c>
      <c r="AB3975" s="8">
        <v>-1.1766000000000001</v>
      </c>
      <c r="AC3975" s="8">
        <v>-3.3529</v>
      </c>
      <c r="AD3975" s="18">
        <v>2.8493000000000001E-2</v>
      </c>
      <c r="AE3975" s="9">
        <v>0.49556</v>
      </c>
      <c r="AF3975" s="7">
        <v>1.2907999999999999</v>
      </c>
      <c r="AG3975" s="8">
        <v>0.36824000000000001</v>
      </c>
      <c r="AH3975" s="8">
        <v>0.98585</v>
      </c>
      <c r="AI3975" s="8">
        <v>0.38002000000000002</v>
      </c>
      <c r="AJ3975" s="8">
        <v>0.90866000000000002</v>
      </c>
      <c r="AK3975" s="7">
        <v>4.78</v>
      </c>
      <c r="AL3975" s="8">
        <v>2.2570000000000001</v>
      </c>
      <c r="AM3975" s="8">
        <v>1.4542999999999999</v>
      </c>
      <c r="AN3975" s="8">
        <v>0.21955</v>
      </c>
      <c r="AO3975" s="8">
        <v>0.63341999999999998</v>
      </c>
      <c r="AP3975" s="7">
        <v>0.89576</v>
      </c>
      <c r="AQ3975" s="8">
        <v>-0.15881999999999999</v>
      </c>
      <c r="AR3975" s="8">
        <v>-0.51234999999999997</v>
      </c>
      <c r="AS3975" s="8">
        <v>0.63539999999999996</v>
      </c>
      <c r="AT3975" s="8">
        <v>0.77137999999999995</v>
      </c>
      <c r="AU3975" s="7">
        <v>2.4641000000000002</v>
      </c>
      <c r="AV3975" s="8">
        <v>1.3010999999999999</v>
      </c>
      <c r="AW3975" s="8">
        <v>1.8029999999999999</v>
      </c>
      <c r="AX3975" s="8">
        <v>0.14573</v>
      </c>
      <c r="AY3975" s="9">
        <v>0.54971000000000003</v>
      </c>
      <c r="AZ3975" s="7">
        <v>2.1393</v>
      </c>
      <c r="BA3975" s="8">
        <v>1.0971</v>
      </c>
      <c r="BB3975" s="8">
        <v>1.1356999999999999</v>
      </c>
      <c r="BC3975" s="8">
        <v>0.31952999999999998</v>
      </c>
      <c r="BD3975" s="9">
        <v>0.43846000000000002</v>
      </c>
      <c r="BE3975" s="7">
        <v>0.51543000000000005</v>
      </c>
      <c r="BF3975" s="8">
        <v>-0.95615000000000006</v>
      </c>
      <c r="BG3975" s="8">
        <v>-0.62405999999999995</v>
      </c>
      <c r="BH3975" s="8">
        <v>0.56642000000000003</v>
      </c>
      <c r="BI3975" s="9">
        <v>0.81015000000000004</v>
      </c>
    </row>
    <row r="3976" spans="1:61" x14ac:dyDescent="0.25">
      <c r="A3976" s="13">
        <v>242849</v>
      </c>
      <c r="B3976" s="7">
        <v>1.2246999999999999</v>
      </c>
      <c r="C3976" s="8">
        <v>0.29237999999999997</v>
      </c>
      <c r="D3976" s="8">
        <v>0.33261000000000002</v>
      </c>
      <c r="E3976" s="8">
        <v>0.75612999999999997</v>
      </c>
      <c r="F3976" s="9">
        <v>0.95109999999999995</v>
      </c>
      <c r="G3976" s="7">
        <v>1.9658</v>
      </c>
      <c r="H3976" s="8">
        <v>0.97509999999999997</v>
      </c>
      <c r="I3976" s="8">
        <v>1.3071999999999999</v>
      </c>
      <c r="J3976" s="8">
        <v>0.26122000000000001</v>
      </c>
      <c r="K3976" s="9">
        <v>0.66374</v>
      </c>
      <c r="L3976" s="7">
        <v>1.5256000000000001</v>
      </c>
      <c r="M3976" s="8">
        <v>0.60936999999999997</v>
      </c>
      <c r="N3976" s="8">
        <v>-4.8604000000000001E-2</v>
      </c>
      <c r="O3976" s="8">
        <v>0.96357000000000004</v>
      </c>
      <c r="P3976" s="9">
        <v>0.99173</v>
      </c>
      <c r="Q3976" s="7">
        <v>0.66142000000000001</v>
      </c>
      <c r="R3976" s="8">
        <v>-0.59636</v>
      </c>
      <c r="S3976" s="8">
        <v>-0.56411999999999995</v>
      </c>
      <c r="T3976" s="8">
        <v>0.6028</v>
      </c>
      <c r="U3976" s="9">
        <v>0.99453000000000003</v>
      </c>
      <c r="V3976" s="7">
        <v>3.1238999999999999</v>
      </c>
      <c r="W3976" s="8">
        <v>1.6434</v>
      </c>
      <c r="X3976" s="8">
        <v>2.2766000000000002</v>
      </c>
      <c r="Y3976" s="8">
        <v>8.5105E-2</v>
      </c>
      <c r="Z3976" s="9">
        <v>0.74414000000000002</v>
      </c>
      <c r="AA3976" s="7">
        <v>2.1476999999999999</v>
      </c>
      <c r="AB3976" s="8">
        <v>1.1028</v>
      </c>
      <c r="AC3976" s="8">
        <v>1.5893999999999999</v>
      </c>
      <c r="AD3976" s="8">
        <v>0.18715999999999999</v>
      </c>
      <c r="AE3976" s="9">
        <v>0.99936999999999998</v>
      </c>
      <c r="AF3976" s="7">
        <v>1.8157000000000001</v>
      </c>
      <c r="AG3976" s="8">
        <v>0.86053999999999997</v>
      </c>
      <c r="AH3976" s="8">
        <v>0.53225999999999996</v>
      </c>
      <c r="AI3976" s="8">
        <v>0.62273999999999996</v>
      </c>
      <c r="AJ3976" s="8">
        <v>0.97584000000000004</v>
      </c>
      <c r="AK3976" s="7">
        <v>1.8512999999999999</v>
      </c>
      <c r="AL3976" s="8">
        <v>0.88854999999999995</v>
      </c>
      <c r="AM3976" s="8">
        <v>1.2022999999999999</v>
      </c>
      <c r="AN3976" s="8">
        <v>0.29554000000000002</v>
      </c>
      <c r="AO3976" s="8">
        <v>0.65864999999999996</v>
      </c>
      <c r="AP3976" s="7">
        <v>1.0789</v>
      </c>
      <c r="AQ3976" s="8">
        <v>0.10962</v>
      </c>
      <c r="AR3976" s="8">
        <v>0.38838</v>
      </c>
      <c r="AS3976" s="8">
        <v>0.71752000000000005</v>
      </c>
      <c r="AT3976" s="8">
        <v>0.82725000000000004</v>
      </c>
      <c r="AU3976" s="7">
        <v>0.61890999999999996</v>
      </c>
      <c r="AV3976" s="8">
        <v>-0.69218999999999997</v>
      </c>
      <c r="AW3976" s="8">
        <v>-0.86377999999999999</v>
      </c>
      <c r="AX3976" s="8">
        <v>0.43642999999999998</v>
      </c>
      <c r="AY3976" s="9">
        <v>0.78078000000000003</v>
      </c>
      <c r="AZ3976" s="7">
        <v>1.9323999999999999</v>
      </c>
      <c r="BA3976" s="8">
        <v>0.95038999999999996</v>
      </c>
      <c r="BB3976" s="8">
        <v>0.46250999999999998</v>
      </c>
      <c r="BC3976" s="8">
        <v>0.66776000000000002</v>
      </c>
      <c r="BD3976" s="9">
        <v>0.73924000000000001</v>
      </c>
      <c r="BE3976" s="7">
        <v>1.2914000000000001</v>
      </c>
      <c r="BF3976" s="8">
        <v>0.36890000000000001</v>
      </c>
      <c r="BG3976" s="8">
        <v>1.6072</v>
      </c>
      <c r="BH3976" s="8">
        <v>0.18328</v>
      </c>
      <c r="BI3976" s="9">
        <v>0.50566</v>
      </c>
    </row>
    <row r="3977" spans="1:61" x14ac:dyDescent="0.25">
      <c r="A3977" s="13">
        <v>241618</v>
      </c>
      <c r="B3977" s="7">
        <v>1.5932999999999999</v>
      </c>
      <c r="C3977" s="8">
        <v>0.67201</v>
      </c>
      <c r="D3977" s="8">
        <v>0.30398999999999998</v>
      </c>
      <c r="E3977" s="8">
        <v>0.77629999999999999</v>
      </c>
      <c r="F3977" s="9">
        <v>0.95399</v>
      </c>
      <c r="G3977" s="7">
        <v>0.76597999999999999</v>
      </c>
      <c r="H3977" s="8">
        <v>-0.38462000000000002</v>
      </c>
      <c r="I3977" s="8">
        <v>-0.9244</v>
      </c>
      <c r="J3977" s="8">
        <v>0.40760000000000002</v>
      </c>
      <c r="K3977" s="9">
        <v>0.76446999999999998</v>
      </c>
      <c r="L3977" s="7">
        <v>0.84667000000000003</v>
      </c>
      <c r="M3977" s="8">
        <v>-0.24013999999999999</v>
      </c>
      <c r="N3977" s="8">
        <v>-0.81316999999999995</v>
      </c>
      <c r="O3977" s="8">
        <v>0.46174999999999999</v>
      </c>
      <c r="P3977" s="9">
        <v>0.98382999999999998</v>
      </c>
      <c r="Q3977" s="7">
        <v>1.2861</v>
      </c>
      <c r="R3977" s="8">
        <v>0.36303000000000002</v>
      </c>
      <c r="S3977" s="8">
        <v>0.20180999999999999</v>
      </c>
      <c r="T3977" s="8">
        <v>0.84992000000000001</v>
      </c>
      <c r="U3977" s="9">
        <v>0.99572000000000005</v>
      </c>
      <c r="V3977" s="7">
        <v>1.4069</v>
      </c>
      <c r="W3977" s="8">
        <v>0.49254999999999999</v>
      </c>
      <c r="X3977" s="8">
        <v>1.6961999999999999</v>
      </c>
      <c r="Y3977" s="8">
        <v>0.16508999999999999</v>
      </c>
      <c r="Z3977" s="9">
        <v>0.74414000000000002</v>
      </c>
      <c r="AA3977" s="7">
        <v>2.3409</v>
      </c>
      <c r="AB3977" s="8">
        <v>1.2271000000000001</v>
      </c>
      <c r="AC3977" s="8">
        <v>1.7316</v>
      </c>
      <c r="AD3977" s="8">
        <v>0.15837999999999999</v>
      </c>
      <c r="AE3977" s="9">
        <v>0.98719000000000001</v>
      </c>
      <c r="AF3977" s="7">
        <v>1.2699</v>
      </c>
      <c r="AG3977" s="8">
        <v>0.34470000000000001</v>
      </c>
      <c r="AH3977" s="8">
        <v>0.83850000000000002</v>
      </c>
      <c r="AI3977" s="8">
        <v>0.44893</v>
      </c>
      <c r="AJ3977" s="8">
        <v>0.95011999999999996</v>
      </c>
      <c r="AK3977" s="7">
        <v>0.92913999999999997</v>
      </c>
      <c r="AL3977" s="8">
        <v>-0.10603</v>
      </c>
      <c r="AM3977" s="8">
        <v>6.2992000000000006E-2</v>
      </c>
      <c r="AN3977" s="8">
        <v>0.95279999999999998</v>
      </c>
      <c r="AO3977" s="8">
        <v>0.97697000000000001</v>
      </c>
      <c r="AP3977" s="7">
        <v>0.68333999999999995</v>
      </c>
      <c r="AQ3977" s="8">
        <v>-0.54932999999999998</v>
      </c>
      <c r="AR3977" s="8">
        <v>-0.89749000000000001</v>
      </c>
      <c r="AS3977" s="8">
        <v>0.42019000000000001</v>
      </c>
      <c r="AT3977" s="8">
        <v>0.60519000000000001</v>
      </c>
      <c r="AU3977" s="7">
        <v>1.1958</v>
      </c>
      <c r="AV3977" s="8">
        <v>0.25801000000000002</v>
      </c>
      <c r="AW3977" s="8">
        <v>0.43117</v>
      </c>
      <c r="AX3977" s="8">
        <v>0.68855999999999995</v>
      </c>
      <c r="AY3977" s="9">
        <v>0.88829999999999998</v>
      </c>
      <c r="AZ3977" s="7">
        <v>1.1037999999999999</v>
      </c>
      <c r="BA3977" s="8">
        <v>0.14252999999999999</v>
      </c>
      <c r="BB3977" s="8">
        <v>-0.12134</v>
      </c>
      <c r="BC3977" s="8">
        <v>0.90927999999999998</v>
      </c>
      <c r="BD3977" s="9">
        <v>0.9284</v>
      </c>
      <c r="BE3977" s="7">
        <v>0.68630000000000002</v>
      </c>
      <c r="BF3977" s="8">
        <v>-0.54308000000000001</v>
      </c>
      <c r="BG3977" s="8">
        <v>-1.6231</v>
      </c>
      <c r="BH3977" s="8">
        <v>0.17988999999999999</v>
      </c>
      <c r="BI3977" s="9">
        <v>0.50036999999999998</v>
      </c>
    </row>
    <row r="3978" spans="1:61" x14ac:dyDescent="0.25">
      <c r="A3978" s="13">
        <v>236840</v>
      </c>
      <c r="B3978" s="7">
        <v>0.97938000000000003</v>
      </c>
      <c r="C3978" s="8">
        <v>-3.0065999999999999E-2</v>
      </c>
      <c r="D3978" s="8">
        <v>0.18928</v>
      </c>
      <c r="E3978" s="8">
        <v>0.85909000000000002</v>
      </c>
      <c r="F3978" s="9">
        <v>0.96648999999999996</v>
      </c>
      <c r="G3978" s="7">
        <v>1.9276</v>
      </c>
      <c r="H3978" s="8">
        <v>0.94677</v>
      </c>
      <c r="I3978" s="8">
        <v>1.4467000000000001</v>
      </c>
      <c r="J3978" s="8">
        <v>0.22153999999999999</v>
      </c>
      <c r="K3978" s="9">
        <v>0.61531000000000002</v>
      </c>
      <c r="L3978" s="7">
        <v>1.1094999999999999</v>
      </c>
      <c r="M3978" s="8">
        <v>0.14987</v>
      </c>
      <c r="N3978" s="8">
        <v>0.22832</v>
      </c>
      <c r="O3978" s="8">
        <v>0.83059000000000005</v>
      </c>
      <c r="P3978" s="9">
        <v>0.98633000000000004</v>
      </c>
      <c r="Q3978" s="7">
        <v>1.5813999999999999</v>
      </c>
      <c r="R3978" s="8">
        <v>0.66120000000000001</v>
      </c>
      <c r="S3978" s="8">
        <v>1.0387</v>
      </c>
      <c r="T3978" s="8">
        <v>0.35761999999999999</v>
      </c>
      <c r="U3978" s="9">
        <v>0.99453000000000003</v>
      </c>
      <c r="V3978" s="7">
        <v>1.3009999999999999</v>
      </c>
      <c r="W3978" s="8">
        <v>0.37963000000000002</v>
      </c>
      <c r="X3978" s="8">
        <v>1.2453000000000001</v>
      </c>
      <c r="Y3978" s="8">
        <v>0.28098000000000001</v>
      </c>
      <c r="Z3978" s="9">
        <v>0.76490999999999998</v>
      </c>
      <c r="AA3978" s="7">
        <v>1.1498999999999999</v>
      </c>
      <c r="AB3978" s="8">
        <v>0.20155000000000001</v>
      </c>
      <c r="AC3978" s="8">
        <v>0.40944999999999998</v>
      </c>
      <c r="AD3978" s="8">
        <v>0.70318000000000003</v>
      </c>
      <c r="AE3978" s="9">
        <v>0.99936999999999998</v>
      </c>
      <c r="AF3978" s="7">
        <v>1.3247</v>
      </c>
      <c r="AG3978" s="8">
        <v>0.40562999999999999</v>
      </c>
      <c r="AH3978" s="8">
        <v>0.41721000000000003</v>
      </c>
      <c r="AI3978" s="8">
        <v>0.69794</v>
      </c>
      <c r="AJ3978" s="8">
        <v>0.97811000000000003</v>
      </c>
      <c r="AK3978" s="7">
        <v>1.9670000000000001</v>
      </c>
      <c r="AL3978" s="8">
        <v>0.97601000000000004</v>
      </c>
      <c r="AM3978" s="8">
        <v>0.81181000000000003</v>
      </c>
      <c r="AN3978" s="8">
        <v>0.46245000000000003</v>
      </c>
      <c r="AO3978" s="8">
        <v>0.72526000000000002</v>
      </c>
      <c r="AP3978" s="7">
        <v>0.65127000000000002</v>
      </c>
      <c r="AQ3978" s="8">
        <v>-0.61867000000000005</v>
      </c>
      <c r="AR3978" s="8">
        <v>-4.4537000000000004</v>
      </c>
      <c r="AS3978" s="18">
        <v>1.1214999999999999E-2</v>
      </c>
      <c r="AT3978" s="8">
        <v>0.33582000000000001</v>
      </c>
      <c r="AU3978" s="7">
        <v>0.89520999999999995</v>
      </c>
      <c r="AV3978" s="8">
        <v>-0.15969</v>
      </c>
      <c r="AW3978" s="8">
        <v>-1.139</v>
      </c>
      <c r="AX3978" s="8">
        <v>0.31830000000000003</v>
      </c>
      <c r="AY3978" s="9">
        <v>0.70086000000000004</v>
      </c>
      <c r="AZ3978" s="7">
        <v>1.006</v>
      </c>
      <c r="BA3978" s="8">
        <v>8.5904999999999992E-3</v>
      </c>
      <c r="BB3978" s="8">
        <v>-0.39656000000000002</v>
      </c>
      <c r="BC3978" s="8">
        <v>0.71194000000000002</v>
      </c>
      <c r="BD3978" s="9">
        <v>0.77385999999999999</v>
      </c>
      <c r="BE3978" s="7">
        <v>0.42243999999999998</v>
      </c>
      <c r="BF3978" s="8">
        <v>-1.2432000000000001</v>
      </c>
      <c r="BG3978" s="8">
        <v>-1.3371</v>
      </c>
      <c r="BH3978" s="8">
        <v>0.25216</v>
      </c>
      <c r="BI3978" s="9">
        <v>0.57594000000000001</v>
      </c>
    </row>
    <row r="3979" spans="1:61" x14ac:dyDescent="0.25">
      <c r="A3979" s="13">
        <v>227939</v>
      </c>
      <c r="B3979" s="7">
        <v>0.73333000000000004</v>
      </c>
      <c r="C3979" s="8">
        <v>-0.44746999999999998</v>
      </c>
      <c r="D3979" s="8">
        <v>-1.0707</v>
      </c>
      <c r="E3979" s="8">
        <v>0.34460000000000002</v>
      </c>
      <c r="F3979" s="9">
        <v>0.90636000000000005</v>
      </c>
      <c r="G3979" s="7">
        <v>1.2421</v>
      </c>
      <c r="H3979" s="8">
        <v>0.31275999999999998</v>
      </c>
      <c r="I3979" s="8">
        <v>0.35804999999999998</v>
      </c>
      <c r="J3979" s="8">
        <v>0.73839999999999995</v>
      </c>
      <c r="K3979" s="9">
        <v>0.88119000000000003</v>
      </c>
      <c r="L3979" s="7">
        <v>0.88138000000000005</v>
      </c>
      <c r="M3979" s="8">
        <v>-0.18217</v>
      </c>
      <c r="N3979" s="8">
        <v>-0.51390999999999998</v>
      </c>
      <c r="O3979" s="8">
        <v>0.63439999999999996</v>
      </c>
      <c r="P3979" s="9">
        <v>0.98382999999999998</v>
      </c>
      <c r="Q3979" s="7">
        <v>1.6695</v>
      </c>
      <c r="R3979" s="8">
        <v>0.73941000000000001</v>
      </c>
      <c r="S3979" s="8">
        <v>1.7484</v>
      </c>
      <c r="T3979" s="8">
        <v>0.15531</v>
      </c>
      <c r="U3979" s="9">
        <v>0.99453000000000003</v>
      </c>
      <c r="V3979" s="7">
        <v>1.1626000000000001</v>
      </c>
      <c r="W3979" s="8">
        <v>0.21737999999999999</v>
      </c>
      <c r="X3979" s="8">
        <v>0.91220000000000001</v>
      </c>
      <c r="Y3979" s="8">
        <v>0.41327000000000003</v>
      </c>
      <c r="Z3979" s="9">
        <v>0.79759999999999998</v>
      </c>
      <c r="AA3979" s="7">
        <v>1.2985</v>
      </c>
      <c r="AB3979" s="8">
        <v>0.37681999999999999</v>
      </c>
      <c r="AC3979" s="8">
        <v>0.56164000000000003</v>
      </c>
      <c r="AD3979" s="8">
        <v>0.60433999999999999</v>
      </c>
      <c r="AE3979" s="9">
        <v>0.99936999999999998</v>
      </c>
      <c r="AF3979" s="7">
        <v>0.91473000000000004</v>
      </c>
      <c r="AG3979" s="8">
        <v>-0.12859000000000001</v>
      </c>
      <c r="AH3979" s="8">
        <v>-0.32385000000000003</v>
      </c>
      <c r="AI3979" s="8">
        <v>0.76227999999999996</v>
      </c>
      <c r="AJ3979" s="8">
        <v>0.98311000000000004</v>
      </c>
      <c r="AK3979" s="7">
        <v>3.2492999999999999</v>
      </c>
      <c r="AL3979" s="8">
        <v>1.7000999999999999</v>
      </c>
      <c r="AM3979" s="8">
        <v>1.3245</v>
      </c>
      <c r="AN3979" s="8">
        <v>0.25592999999999999</v>
      </c>
      <c r="AO3979" s="8">
        <v>0.64461999999999997</v>
      </c>
      <c r="AP3979" s="7">
        <v>0.74400999999999995</v>
      </c>
      <c r="AQ3979" s="8">
        <v>-0.42659999999999998</v>
      </c>
      <c r="AR3979" s="8">
        <v>-1.736</v>
      </c>
      <c r="AS3979" s="8">
        <v>0.15758</v>
      </c>
      <c r="AT3979" s="8">
        <v>0.40123999999999999</v>
      </c>
      <c r="AU3979" s="7">
        <v>0.95699000000000001</v>
      </c>
      <c r="AV3979" s="8">
        <v>-6.3431000000000001E-2</v>
      </c>
      <c r="AW3979" s="8">
        <v>-0.71826999999999996</v>
      </c>
      <c r="AX3979" s="8">
        <v>0.51231000000000004</v>
      </c>
      <c r="AY3979" s="9">
        <v>0.82284000000000002</v>
      </c>
      <c r="AZ3979" s="7">
        <v>0.28187000000000001</v>
      </c>
      <c r="BA3979" s="8">
        <v>-1.8269</v>
      </c>
      <c r="BB3979" s="8">
        <v>-1.5926</v>
      </c>
      <c r="BC3979" s="8">
        <v>0.18645999999999999</v>
      </c>
      <c r="BD3979" s="9">
        <v>0.32911000000000001</v>
      </c>
      <c r="BE3979" s="7">
        <v>0.95538999999999996</v>
      </c>
      <c r="BF3979" s="8">
        <v>-6.5839999999999996E-2</v>
      </c>
      <c r="BG3979" s="8">
        <v>-8.6337999999999998E-2</v>
      </c>
      <c r="BH3979" s="8">
        <v>0.93535000000000001</v>
      </c>
      <c r="BI3979" s="9">
        <v>0.97874000000000005</v>
      </c>
    </row>
    <row r="3980" spans="1:61" x14ac:dyDescent="0.25">
      <c r="A3980" s="13">
        <v>220224</v>
      </c>
      <c r="B3980" s="7">
        <v>1.3602000000000001</v>
      </c>
      <c r="C3980" s="8">
        <v>0.44379999999999997</v>
      </c>
      <c r="D3980" s="8">
        <v>1.5773999999999999</v>
      </c>
      <c r="E3980" s="8">
        <v>0.18983</v>
      </c>
      <c r="F3980" s="9">
        <v>0.90636000000000005</v>
      </c>
      <c r="G3980" s="7">
        <v>0.19123000000000001</v>
      </c>
      <c r="H3980" s="8">
        <v>-2.3866000000000001</v>
      </c>
      <c r="I3980" s="8">
        <v>-4.5145999999999997</v>
      </c>
      <c r="J3980" s="18">
        <v>1.0702E-2</v>
      </c>
      <c r="K3980" s="9">
        <v>0.35175000000000001</v>
      </c>
      <c r="L3980" s="7">
        <v>0.66773000000000005</v>
      </c>
      <c r="M3980" s="8">
        <v>-0.58265999999999996</v>
      </c>
      <c r="N3980" s="8">
        <v>-1.0324</v>
      </c>
      <c r="O3980" s="8">
        <v>0.36021999999999998</v>
      </c>
      <c r="P3980" s="9">
        <v>0.98372000000000004</v>
      </c>
      <c r="Q3980" s="7">
        <v>0.92708000000000002</v>
      </c>
      <c r="R3980" s="8">
        <v>-0.10922999999999999</v>
      </c>
      <c r="S3980" s="8">
        <v>-0.16372</v>
      </c>
      <c r="T3980" s="8">
        <v>0.87788999999999995</v>
      </c>
      <c r="U3980" s="9">
        <v>0.99572000000000005</v>
      </c>
      <c r="V3980" s="7">
        <v>2.3140999999999998</v>
      </c>
      <c r="W3980" s="8">
        <v>1.2103999999999999</v>
      </c>
      <c r="X3980" s="8">
        <v>2.4194</v>
      </c>
      <c r="Y3980" s="8">
        <v>7.2807999999999998E-2</v>
      </c>
      <c r="Z3980" s="9">
        <v>0.74414000000000002</v>
      </c>
      <c r="AA3980" s="7">
        <v>0.60155000000000003</v>
      </c>
      <c r="AB3980" s="8">
        <v>-0.73324999999999996</v>
      </c>
      <c r="AC3980" s="8">
        <v>-1.7508999999999999</v>
      </c>
      <c r="AD3980" s="8">
        <v>0.15486</v>
      </c>
      <c r="AE3980" s="9">
        <v>0.98719000000000001</v>
      </c>
      <c r="AF3980" s="7">
        <v>0.66124000000000005</v>
      </c>
      <c r="AG3980" s="8">
        <v>-0.59675999999999996</v>
      </c>
      <c r="AH3980" s="8">
        <v>-0.53739999999999999</v>
      </c>
      <c r="AI3980" s="8">
        <v>0.61950000000000005</v>
      </c>
      <c r="AJ3980" s="8">
        <v>0.97584000000000004</v>
      </c>
      <c r="AK3980" s="7">
        <v>3.9691999999999998</v>
      </c>
      <c r="AL3980" s="8">
        <v>1.9887999999999999</v>
      </c>
      <c r="AM3980" s="8">
        <v>1.4991000000000001</v>
      </c>
      <c r="AN3980" s="8">
        <v>0.20823</v>
      </c>
      <c r="AO3980" s="8">
        <v>0.63341999999999998</v>
      </c>
      <c r="AP3980" s="7">
        <v>0.76366999999999996</v>
      </c>
      <c r="AQ3980" s="8">
        <v>-0.38897999999999999</v>
      </c>
      <c r="AR3980" s="8">
        <v>-0.75441000000000003</v>
      </c>
      <c r="AS3980" s="8">
        <v>0.49258000000000002</v>
      </c>
      <c r="AT3980" s="8">
        <v>0.66525999999999996</v>
      </c>
      <c r="AU3980" s="7">
        <v>1.0459000000000001</v>
      </c>
      <c r="AV3980" s="8">
        <v>6.4721000000000001E-2</v>
      </c>
      <c r="AW3980" s="8">
        <v>0.13178999999999999</v>
      </c>
      <c r="AX3980" s="8">
        <v>0.90151999999999999</v>
      </c>
      <c r="AY3980" s="9">
        <v>0.96887000000000001</v>
      </c>
      <c r="AZ3980" s="7">
        <v>0.18221000000000001</v>
      </c>
      <c r="BA3980" s="8">
        <v>-2.4563999999999999</v>
      </c>
      <c r="BB3980" s="8">
        <v>-3.0541</v>
      </c>
      <c r="BC3980" s="18">
        <v>3.7877000000000001E-2</v>
      </c>
      <c r="BD3980" s="9">
        <v>0.14488999999999999</v>
      </c>
      <c r="BE3980" s="7">
        <v>0.50207999999999997</v>
      </c>
      <c r="BF3980" s="8">
        <v>-0.99400999999999995</v>
      </c>
      <c r="BG3980" s="8">
        <v>-2.4838</v>
      </c>
      <c r="BH3980" s="8">
        <v>6.7936999999999997E-2</v>
      </c>
      <c r="BI3980" s="9">
        <v>0.40337000000000001</v>
      </c>
    </row>
    <row r="3981" spans="1:61" x14ac:dyDescent="0.25">
      <c r="A3981" s="13">
        <v>220219</v>
      </c>
      <c r="B3981" s="7">
        <v>0.77958000000000005</v>
      </c>
      <c r="C3981" s="8">
        <v>-0.35921999999999998</v>
      </c>
      <c r="D3981" s="8">
        <v>-0.80052999999999996</v>
      </c>
      <c r="E3981" s="8">
        <v>0.46826000000000001</v>
      </c>
      <c r="F3981" s="9">
        <v>0.91269</v>
      </c>
      <c r="G3981" s="7">
        <v>2.0116999999999998</v>
      </c>
      <c r="H3981" s="8">
        <v>1.0084</v>
      </c>
      <c r="I3981" s="8">
        <v>1.9094</v>
      </c>
      <c r="J3981" s="8">
        <v>0.12883</v>
      </c>
      <c r="K3981" s="9">
        <v>0.48985000000000001</v>
      </c>
      <c r="L3981" s="7">
        <v>0.73307999999999995</v>
      </c>
      <c r="M3981" s="8">
        <v>-0.44796000000000002</v>
      </c>
      <c r="N3981" s="8">
        <v>-0.93740000000000001</v>
      </c>
      <c r="O3981" s="8">
        <v>0.40161999999999998</v>
      </c>
      <c r="P3981" s="9">
        <v>0.98382999999999998</v>
      </c>
      <c r="Q3981" s="7">
        <v>1.1460999999999999</v>
      </c>
      <c r="R3981" s="8">
        <v>0.19667999999999999</v>
      </c>
      <c r="S3981" s="8">
        <v>-5.0087E-2</v>
      </c>
      <c r="T3981" s="8">
        <v>0.96245000000000003</v>
      </c>
      <c r="U3981" s="9">
        <v>0.99572000000000005</v>
      </c>
      <c r="V3981" s="7">
        <v>1.3357000000000001</v>
      </c>
      <c r="W3981" s="8">
        <v>0.41760999999999998</v>
      </c>
      <c r="X3981" s="8">
        <v>2.2265999999999999</v>
      </c>
      <c r="Y3981" s="8">
        <v>8.9954000000000006E-2</v>
      </c>
      <c r="Z3981" s="9">
        <v>0.74414000000000002</v>
      </c>
      <c r="AA3981" s="7">
        <v>0.73197000000000001</v>
      </c>
      <c r="AB3981" s="8">
        <v>-0.45014999999999999</v>
      </c>
      <c r="AC3981" s="8">
        <v>-1.0820000000000001</v>
      </c>
      <c r="AD3981" s="8">
        <v>0.34012999999999999</v>
      </c>
      <c r="AE3981" s="9">
        <v>0.99936999999999998</v>
      </c>
      <c r="AF3981" s="7">
        <v>0.80584999999999996</v>
      </c>
      <c r="AG3981" s="8">
        <v>-0.31141000000000002</v>
      </c>
      <c r="AH3981" s="8">
        <v>-0.15790000000000001</v>
      </c>
      <c r="AI3981" s="8">
        <v>0.88219000000000003</v>
      </c>
      <c r="AJ3981" s="8">
        <v>0.99112</v>
      </c>
      <c r="AK3981" s="7">
        <v>1.6772</v>
      </c>
      <c r="AL3981" s="8">
        <v>0.74609000000000003</v>
      </c>
      <c r="AM3981" s="8">
        <v>1.8925000000000001</v>
      </c>
      <c r="AN3981" s="8">
        <v>0.13136999999999999</v>
      </c>
      <c r="AO3981" s="8">
        <v>0.61897000000000002</v>
      </c>
      <c r="AP3981" s="7">
        <v>0.65551000000000004</v>
      </c>
      <c r="AQ3981" s="8">
        <v>-0.60931999999999997</v>
      </c>
      <c r="AR3981" s="8">
        <v>-2.3488000000000002</v>
      </c>
      <c r="AS3981" s="8">
        <v>7.8615000000000004E-2</v>
      </c>
      <c r="AT3981" s="8">
        <v>0.34904000000000002</v>
      </c>
      <c r="AU3981" s="7">
        <v>0.78774999999999995</v>
      </c>
      <c r="AV3981" s="8">
        <v>-0.34419</v>
      </c>
      <c r="AW3981" s="8">
        <v>-2.3765999999999998</v>
      </c>
      <c r="AX3981" s="8">
        <v>7.6269000000000003E-2</v>
      </c>
      <c r="AY3981" s="9">
        <v>0.45804</v>
      </c>
      <c r="AZ3981" s="7">
        <v>0.79232000000000002</v>
      </c>
      <c r="BA3981" s="8">
        <v>-0.33584999999999998</v>
      </c>
      <c r="BB3981" s="8">
        <v>-1.1841999999999999</v>
      </c>
      <c r="BC3981" s="8">
        <v>0.30187999999999998</v>
      </c>
      <c r="BD3981" s="9">
        <v>0.42358000000000001</v>
      </c>
      <c r="BE3981" s="7">
        <v>1.0611999999999999</v>
      </c>
      <c r="BF3981" s="8">
        <v>8.5691000000000003E-2</v>
      </c>
      <c r="BG3981" s="8">
        <v>0.34394999999999998</v>
      </c>
      <c r="BH3981" s="8">
        <v>0.74819999999999998</v>
      </c>
      <c r="BI3981" s="9">
        <v>0.89771000000000001</v>
      </c>
    </row>
    <row r="3982" spans="1:61" x14ac:dyDescent="0.25">
      <c r="A3982" s="13">
        <v>215857</v>
      </c>
      <c r="B3982" s="7">
        <v>0.49722</v>
      </c>
      <c r="C3982" s="8">
        <v>-1.008</v>
      </c>
      <c r="D3982" s="8">
        <v>-2.2311000000000001</v>
      </c>
      <c r="E3982" s="8">
        <v>8.9496999999999993E-2</v>
      </c>
      <c r="F3982" s="9">
        <v>0.90636000000000005</v>
      </c>
      <c r="G3982" s="7">
        <v>1.6049</v>
      </c>
      <c r="H3982" s="8">
        <v>0.68250999999999995</v>
      </c>
      <c r="I3982" s="8">
        <v>1.1428</v>
      </c>
      <c r="J3982" s="8">
        <v>0.31685999999999998</v>
      </c>
      <c r="K3982" s="9">
        <v>0.72040999999999999</v>
      </c>
      <c r="L3982" s="7">
        <v>0.67225000000000001</v>
      </c>
      <c r="M3982" s="8">
        <v>-0.57291999999999998</v>
      </c>
      <c r="N3982" s="8">
        <v>-0.44744</v>
      </c>
      <c r="O3982" s="8">
        <v>0.67771999999999999</v>
      </c>
      <c r="P3982" s="9">
        <v>0.98382999999999998</v>
      </c>
      <c r="Q3982" s="7">
        <v>3.1244000000000001</v>
      </c>
      <c r="R3982" s="8">
        <v>1.6435999999999999</v>
      </c>
      <c r="S3982" s="8">
        <v>2.1150000000000002</v>
      </c>
      <c r="T3982" s="8">
        <v>0.10191</v>
      </c>
      <c r="U3982" s="9">
        <v>0.99453000000000003</v>
      </c>
      <c r="V3982" s="7">
        <v>0.96594000000000002</v>
      </c>
      <c r="W3982" s="8">
        <v>-4.9995999999999999E-2</v>
      </c>
      <c r="X3982" s="8">
        <v>0.40886</v>
      </c>
      <c r="Y3982" s="8">
        <v>0.70359000000000005</v>
      </c>
      <c r="Z3982" s="9">
        <v>0.91181000000000001</v>
      </c>
      <c r="AA3982" s="7">
        <v>1.8912</v>
      </c>
      <c r="AB3982" s="8">
        <v>0.91930000000000001</v>
      </c>
      <c r="AC3982" s="8">
        <v>2.5636999999999999</v>
      </c>
      <c r="AD3982" s="8">
        <v>6.2393999999999998E-2</v>
      </c>
      <c r="AE3982" s="9">
        <v>0.77090999999999998</v>
      </c>
      <c r="AF3982" s="7">
        <v>1.5527</v>
      </c>
      <c r="AG3982" s="8">
        <v>0.63480999999999999</v>
      </c>
      <c r="AH3982" s="8">
        <v>1.3654999999999999</v>
      </c>
      <c r="AI3982" s="8">
        <v>0.24385999999999999</v>
      </c>
      <c r="AJ3982" s="8">
        <v>0.81645000000000001</v>
      </c>
      <c r="AK3982" s="7">
        <v>1.927</v>
      </c>
      <c r="AL3982" s="8">
        <v>0.94633</v>
      </c>
      <c r="AM3982" s="8">
        <v>1.0633999999999999</v>
      </c>
      <c r="AN3982" s="8">
        <v>0.34755999999999998</v>
      </c>
      <c r="AO3982" s="8">
        <v>0.67212000000000005</v>
      </c>
      <c r="AP3982" s="7">
        <v>1.1187</v>
      </c>
      <c r="AQ3982" s="8">
        <v>0.1618</v>
      </c>
      <c r="AR3982" s="8">
        <v>0.31031999999999998</v>
      </c>
      <c r="AS3982" s="8">
        <v>0.77181</v>
      </c>
      <c r="AT3982" s="8">
        <v>0.86407999999999996</v>
      </c>
      <c r="AU3982" s="7">
        <v>1.5078</v>
      </c>
      <c r="AV3982" s="8">
        <v>0.59240999999999999</v>
      </c>
      <c r="AW3982" s="8">
        <v>1.1151</v>
      </c>
      <c r="AX3982" s="8">
        <v>0.32727000000000001</v>
      </c>
      <c r="AY3982" s="9">
        <v>0.71218999999999999</v>
      </c>
      <c r="AZ3982" s="7">
        <v>1.7875000000000001</v>
      </c>
      <c r="BA3982" s="8">
        <v>0.83796000000000004</v>
      </c>
      <c r="BB3982" s="8">
        <v>0.34079999999999999</v>
      </c>
      <c r="BC3982" s="8">
        <v>0.75039999999999996</v>
      </c>
      <c r="BD3982" s="9">
        <v>0.80503999999999998</v>
      </c>
      <c r="BE3982" s="7">
        <v>0.91007000000000005</v>
      </c>
      <c r="BF3982" s="8">
        <v>-0.13594999999999999</v>
      </c>
      <c r="BG3982" s="8">
        <v>0.26672000000000001</v>
      </c>
      <c r="BH3982" s="8">
        <v>0.80286999999999997</v>
      </c>
      <c r="BI3982" s="9">
        <v>0.92174999999999996</v>
      </c>
    </row>
    <row r="3983" spans="1:61" x14ac:dyDescent="0.25">
      <c r="A3983" s="13">
        <v>214373</v>
      </c>
      <c r="B3983" s="7">
        <v>0.90703</v>
      </c>
      <c r="C3983" s="8">
        <v>-0.14077999999999999</v>
      </c>
      <c r="D3983" s="8">
        <v>-0.66024000000000005</v>
      </c>
      <c r="E3983" s="8">
        <v>0.54518999999999995</v>
      </c>
      <c r="F3983" s="9">
        <v>0.92276999999999998</v>
      </c>
      <c r="G3983" s="7">
        <v>0.50307999999999997</v>
      </c>
      <c r="H3983" s="8">
        <v>-0.99114000000000002</v>
      </c>
      <c r="I3983" s="8">
        <v>-1.9025000000000001</v>
      </c>
      <c r="J3983" s="8">
        <v>0.12987000000000001</v>
      </c>
      <c r="K3983" s="9">
        <v>0.49080000000000001</v>
      </c>
      <c r="L3983" s="7">
        <v>0.97050999999999998</v>
      </c>
      <c r="M3983" s="8">
        <v>-4.3178000000000001E-2</v>
      </c>
      <c r="N3983" s="8">
        <v>-0.26245000000000002</v>
      </c>
      <c r="O3983" s="8">
        <v>0.80593999999999999</v>
      </c>
      <c r="P3983" s="9">
        <v>0.98633000000000004</v>
      </c>
      <c r="Q3983" s="7">
        <v>1.1609</v>
      </c>
      <c r="R3983" s="8">
        <v>0.21523999999999999</v>
      </c>
      <c r="S3983" s="8">
        <v>-3.1703999999999999E-3</v>
      </c>
      <c r="T3983" s="8">
        <v>0.99761999999999995</v>
      </c>
      <c r="U3983" s="9">
        <v>0.99880999999999998</v>
      </c>
      <c r="V3983" s="7">
        <v>1.1515</v>
      </c>
      <c r="W3983" s="8">
        <v>0.20349999999999999</v>
      </c>
      <c r="X3983" s="8">
        <v>1.4087000000000001</v>
      </c>
      <c r="Y3983" s="8">
        <v>0.23169999999999999</v>
      </c>
      <c r="Z3983" s="9">
        <v>0.74414000000000002</v>
      </c>
      <c r="AA3983" s="7">
        <v>0.83289999999999997</v>
      </c>
      <c r="AB3983" s="8">
        <v>-0.26378000000000001</v>
      </c>
      <c r="AC3983" s="8">
        <v>-0.48409000000000002</v>
      </c>
      <c r="AD3983" s="8">
        <v>0.65363000000000004</v>
      </c>
      <c r="AE3983" s="9">
        <v>0.99936999999999998</v>
      </c>
      <c r="AF3983" s="7">
        <v>1.429</v>
      </c>
      <c r="AG3983" s="8">
        <v>0.51502000000000003</v>
      </c>
      <c r="AH3983" s="8">
        <v>1.1846000000000001</v>
      </c>
      <c r="AI3983" s="8">
        <v>0.30174000000000001</v>
      </c>
      <c r="AJ3983" s="8">
        <v>0.86331000000000002</v>
      </c>
      <c r="AK3983" s="7">
        <v>3.3054000000000001</v>
      </c>
      <c r="AL3983" s="8">
        <v>1.7248000000000001</v>
      </c>
      <c r="AM3983" s="8">
        <v>0.91759000000000002</v>
      </c>
      <c r="AN3983" s="8">
        <v>0.41075</v>
      </c>
      <c r="AO3983" s="8">
        <v>0.69838</v>
      </c>
      <c r="AP3983" s="7">
        <v>1.1722999999999999</v>
      </c>
      <c r="AQ3983" s="8">
        <v>0.22928999999999999</v>
      </c>
      <c r="AR3983" s="8">
        <v>0.48887000000000003</v>
      </c>
      <c r="AS3983" s="8">
        <v>0.65051999999999999</v>
      </c>
      <c r="AT3983" s="8">
        <v>0.78015000000000001</v>
      </c>
      <c r="AU3983" s="7">
        <v>1.0391999999999999</v>
      </c>
      <c r="AV3983" s="8">
        <v>5.5475999999999998E-2</v>
      </c>
      <c r="AW3983" s="8">
        <v>0.12429</v>
      </c>
      <c r="AX3983" s="8">
        <v>0.90708</v>
      </c>
      <c r="AY3983" s="9">
        <v>0.96962000000000004</v>
      </c>
      <c r="AZ3983" s="7">
        <v>2.4256000000000002</v>
      </c>
      <c r="BA3983" s="8">
        <v>1.2783</v>
      </c>
      <c r="BB3983" s="8">
        <v>0.70331999999999995</v>
      </c>
      <c r="BC3983" s="8">
        <v>0.52063999999999999</v>
      </c>
      <c r="BD3983" s="9">
        <v>0.61116999999999999</v>
      </c>
      <c r="BE3983" s="7">
        <v>0.69552000000000003</v>
      </c>
      <c r="BF3983" s="8">
        <v>-0.52383999999999997</v>
      </c>
      <c r="BG3983" s="8">
        <v>-1.1593</v>
      </c>
      <c r="BH3983" s="8">
        <v>0.31080999999999998</v>
      </c>
      <c r="BI3983" s="9">
        <v>0.63219999999999998</v>
      </c>
    </row>
    <row r="3984" spans="1:61" x14ac:dyDescent="0.25">
      <c r="A3984" s="13">
        <v>214371</v>
      </c>
      <c r="B3984" s="7">
        <v>0.59641999999999995</v>
      </c>
      <c r="C3984" s="8">
        <v>-0.74560999999999999</v>
      </c>
      <c r="D3984" s="8">
        <v>-0.63885999999999998</v>
      </c>
      <c r="E3984" s="8">
        <v>0.55766000000000004</v>
      </c>
      <c r="F3984" s="9">
        <v>0.92554999999999998</v>
      </c>
      <c r="G3984" s="7">
        <v>2.3094000000000001</v>
      </c>
      <c r="H3984" s="8">
        <v>1.2075</v>
      </c>
      <c r="I3984" s="8">
        <v>0.92844000000000004</v>
      </c>
      <c r="J3984" s="8">
        <v>0.40572999999999998</v>
      </c>
      <c r="K3984" s="9">
        <v>0.76446999999999998</v>
      </c>
      <c r="L3984" s="7">
        <v>0.20669000000000001</v>
      </c>
      <c r="M3984" s="8">
        <v>-2.2745000000000002</v>
      </c>
      <c r="N3984" s="8">
        <v>-2.7852000000000001</v>
      </c>
      <c r="O3984" s="18">
        <v>4.9553E-2</v>
      </c>
      <c r="P3984" s="9">
        <v>0.84597999999999995</v>
      </c>
      <c r="Q3984" s="7">
        <v>2.7349000000000001</v>
      </c>
      <c r="R3984" s="8">
        <v>1.4515</v>
      </c>
      <c r="S3984" s="8">
        <v>2.3698999999999999</v>
      </c>
      <c r="T3984" s="8">
        <v>7.6828999999999995E-2</v>
      </c>
      <c r="U3984" s="9">
        <v>0.99453000000000003</v>
      </c>
      <c r="V3984" s="7">
        <v>0.88871</v>
      </c>
      <c r="W3984" s="8">
        <v>-0.17022000000000001</v>
      </c>
      <c r="X3984" s="8">
        <v>0.13413</v>
      </c>
      <c r="Y3984" s="8">
        <v>0.89976999999999996</v>
      </c>
      <c r="Z3984" s="9">
        <v>0.97723000000000004</v>
      </c>
      <c r="AA3984" s="7">
        <v>0.49842999999999998</v>
      </c>
      <c r="AB3984" s="8">
        <v>-1.0044999999999999</v>
      </c>
      <c r="AC3984" s="8">
        <v>-4.1303000000000001</v>
      </c>
      <c r="AD3984" s="18">
        <v>1.4491E-2</v>
      </c>
      <c r="AE3984" s="9">
        <v>0.35116999999999998</v>
      </c>
      <c r="AF3984" s="7">
        <v>1.0059</v>
      </c>
      <c r="AG3984" s="8">
        <v>8.4794999999999992E-3</v>
      </c>
      <c r="AH3984" s="8">
        <v>8.9200000000000002E-2</v>
      </c>
      <c r="AI3984" s="8">
        <v>0.93320999999999998</v>
      </c>
      <c r="AJ3984" s="8">
        <v>0.99458000000000002</v>
      </c>
      <c r="AK3984" s="7">
        <v>3.0122</v>
      </c>
      <c r="AL3984" s="8">
        <v>1.5908</v>
      </c>
      <c r="AM3984" s="8">
        <v>0.74983</v>
      </c>
      <c r="AN3984" s="8">
        <v>0.49504999999999999</v>
      </c>
      <c r="AO3984" s="8">
        <v>0.74160000000000004</v>
      </c>
      <c r="AP3984" s="7">
        <v>0.25472</v>
      </c>
      <c r="AQ3984" s="8">
        <v>-1.9730000000000001</v>
      </c>
      <c r="AR3984" s="8">
        <v>-1.022</v>
      </c>
      <c r="AS3984" s="8">
        <v>0.36454999999999999</v>
      </c>
      <c r="AT3984" s="8">
        <v>0.56550999999999996</v>
      </c>
      <c r="AU3984" s="7">
        <v>0.57979000000000003</v>
      </c>
      <c r="AV3984" s="8">
        <v>-0.78639000000000003</v>
      </c>
      <c r="AW3984" s="8">
        <v>-0.79383999999999999</v>
      </c>
      <c r="AX3984" s="8">
        <v>0.47171999999999997</v>
      </c>
      <c r="AY3984" s="9">
        <v>0.80142999999999998</v>
      </c>
      <c r="AZ3984" s="7">
        <v>0.53358000000000005</v>
      </c>
      <c r="BA3984" s="8">
        <v>-0.90622000000000003</v>
      </c>
      <c r="BB3984" s="8">
        <v>-1.7422</v>
      </c>
      <c r="BC3984" s="8">
        <v>0.15643000000000001</v>
      </c>
      <c r="BD3984" s="9">
        <v>0.30523</v>
      </c>
      <c r="BE3984" s="7">
        <v>2.1261000000000001</v>
      </c>
      <c r="BF3984" s="8">
        <v>1.0882000000000001</v>
      </c>
      <c r="BG3984" s="8">
        <v>1.6932</v>
      </c>
      <c r="BH3984" s="8">
        <v>0.16567000000000001</v>
      </c>
      <c r="BI3984" s="9">
        <v>0.48520999999999997</v>
      </c>
    </row>
    <row r="3985" spans="1:61" x14ac:dyDescent="0.25">
      <c r="A3985" s="13">
        <v>213980</v>
      </c>
      <c r="B3985" s="7">
        <v>0.76544999999999996</v>
      </c>
      <c r="C3985" s="8">
        <v>-0.38562000000000002</v>
      </c>
      <c r="D3985" s="8">
        <v>-0.82577</v>
      </c>
      <c r="E3985" s="8">
        <v>0.45534000000000002</v>
      </c>
      <c r="F3985" s="9">
        <v>0.91269</v>
      </c>
      <c r="G3985" s="7">
        <v>3.6116000000000001</v>
      </c>
      <c r="H3985" s="8">
        <v>1.8526</v>
      </c>
      <c r="I3985" s="8">
        <v>0.73406000000000005</v>
      </c>
      <c r="J3985" s="8">
        <v>0.50361999999999996</v>
      </c>
      <c r="K3985" s="9">
        <v>0.78208</v>
      </c>
      <c r="L3985" s="7">
        <v>2.9809999999999999</v>
      </c>
      <c r="M3985" s="8">
        <v>1.5758000000000001</v>
      </c>
      <c r="N3985" s="8">
        <v>-0.11799999999999999</v>
      </c>
      <c r="O3985" s="8">
        <v>0.91176000000000001</v>
      </c>
      <c r="P3985" s="9">
        <v>0.98672000000000004</v>
      </c>
      <c r="Q3985" s="7">
        <v>0.82357999999999998</v>
      </c>
      <c r="R3985" s="8">
        <v>-0.28001999999999999</v>
      </c>
      <c r="S3985" s="8">
        <v>-0.10771</v>
      </c>
      <c r="T3985" s="8">
        <v>0.91940999999999995</v>
      </c>
      <c r="U3985" s="9">
        <v>0.99572000000000005</v>
      </c>
      <c r="V3985" s="7">
        <v>5.4939999999999998</v>
      </c>
      <c r="W3985" s="8">
        <v>2.4579</v>
      </c>
      <c r="X3985" s="8">
        <v>2.0430000000000001</v>
      </c>
      <c r="Y3985" s="8">
        <v>0.11057</v>
      </c>
      <c r="Z3985" s="9">
        <v>0.74414000000000002</v>
      </c>
      <c r="AA3985" s="7">
        <v>44.395000000000003</v>
      </c>
      <c r="AB3985" s="8">
        <v>5.4722999999999997</v>
      </c>
      <c r="AC3985" s="8">
        <v>4.4770000000000003</v>
      </c>
      <c r="AD3985" s="18">
        <v>1.1015E-2</v>
      </c>
      <c r="AE3985" s="9">
        <v>0.32146000000000002</v>
      </c>
      <c r="AF3985" s="7">
        <v>1.3588</v>
      </c>
      <c r="AG3985" s="8">
        <v>0.44229000000000002</v>
      </c>
      <c r="AH3985" s="8">
        <v>-7.7659000000000001E-3</v>
      </c>
      <c r="AI3985" s="8">
        <v>0.99417999999999995</v>
      </c>
      <c r="AJ3985" s="8">
        <v>0.99822</v>
      </c>
      <c r="AK3985" s="7">
        <v>0.25041000000000002</v>
      </c>
      <c r="AL3985" s="8">
        <v>-1.9977</v>
      </c>
      <c r="AM3985" s="8">
        <v>-0.39122000000000001</v>
      </c>
      <c r="AN3985" s="8">
        <v>0.71557999999999999</v>
      </c>
      <c r="AO3985" s="8">
        <v>0.86321000000000003</v>
      </c>
      <c r="AP3985" s="7">
        <v>0.50924000000000003</v>
      </c>
      <c r="AQ3985" s="8">
        <v>-0.97358999999999996</v>
      </c>
      <c r="AR3985" s="8">
        <v>-3.8805000000000001</v>
      </c>
      <c r="AS3985" s="18">
        <v>1.7833999999999999E-2</v>
      </c>
      <c r="AT3985" s="8">
        <v>0.33582000000000001</v>
      </c>
      <c r="AU3985" s="7">
        <v>0.61604000000000003</v>
      </c>
      <c r="AV3985" s="8">
        <v>-0.69891000000000003</v>
      </c>
      <c r="AW3985" s="8">
        <v>-1.6024</v>
      </c>
      <c r="AX3985" s="8">
        <v>0.18432000000000001</v>
      </c>
      <c r="AY3985" s="9">
        <v>0.60133000000000003</v>
      </c>
      <c r="AZ3985" s="7">
        <v>0.13888</v>
      </c>
      <c r="BA3985" s="8">
        <v>-2.8481000000000001</v>
      </c>
      <c r="BB3985" s="8">
        <v>-6.9574999999999996</v>
      </c>
      <c r="BC3985" s="18">
        <v>2.2428000000000001E-3</v>
      </c>
      <c r="BD3985" s="9">
        <v>8.1811999999999996E-2</v>
      </c>
      <c r="BE3985" s="7">
        <v>1.9212</v>
      </c>
      <c r="BF3985" s="8">
        <v>0.94198999999999999</v>
      </c>
      <c r="BG3985" s="8">
        <v>1.3621000000000001</v>
      </c>
      <c r="BH3985" s="8">
        <v>0.24482000000000001</v>
      </c>
      <c r="BI3985" s="9">
        <v>0.56825999999999999</v>
      </c>
    </row>
    <row r="3986" spans="1:61" x14ac:dyDescent="0.25">
      <c r="A3986" s="13">
        <v>213019</v>
      </c>
      <c r="B3986" s="7">
        <v>0.52278000000000002</v>
      </c>
      <c r="C3986" s="8">
        <v>-0.93572999999999995</v>
      </c>
      <c r="D3986" s="8">
        <v>-2.3479000000000001</v>
      </c>
      <c r="E3986" s="8">
        <v>7.8700000000000006E-2</v>
      </c>
      <c r="F3986" s="9">
        <v>0.90636000000000005</v>
      </c>
      <c r="G3986" s="7">
        <v>0.46760000000000002</v>
      </c>
      <c r="H3986" s="8">
        <v>-1.0967</v>
      </c>
      <c r="I3986" s="8">
        <v>-2.5724</v>
      </c>
      <c r="J3986" s="8">
        <v>6.1823999999999997E-2</v>
      </c>
      <c r="K3986" s="9">
        <v>0.36964999999999998</v>
      </c>
      <c r="L3986" s="7">
        <v>0.90615999999999997</v>
      </c>
      <c r="M3986" s="8">
        <v>-0.14216000000000001</v>
      </c>
      <c r="N3986" s="8">
        <v>-0.25690000000000002</v>
      </c>
      <c r="O3986" s="8">
        <v>0.80993000000000004</v>
      </c>
      <c r="P3986" s="9">
        <v>0.98633000000000004</v>
      </c>
      <c r="Q3986" s="7">
        <v>2.5754999999999999</v>
      </c>
      <c r="R3986" s="8">
        <v>1.3648</v>
      </c>
      <c r="S3986" s="8">
        <v>1.7394000000000001</v>
      </c>
      <c r="T3986" s="8">
        <v>0.15695000000000001</v>
      </c>
      <c r="U3986" s="9">
        <v>0.99453000000000003</v>
      </c>
      <c r="V3986" s="7">
        <v>0.82606000000000002</v>
      </c>
      <c r="W3986" s="8">
        <v>-0.27568999999999999</v>
      </c>
      <c r="X3986" s="8">
        <v>-0.44030000000000002</v>
      </c>
      <c r="Y3986" s="8">
        <v>0.68247000000000002</v>
      </c>
      <c r="Z3986" s="9">
        <v>0.90327999999999997</v>
      </c>
      <c r="AA3986" s="7">
        <v>1.6623000000000001</v>
      </c>
      <c r="AB3986" s="8">
        <v>0.73321000000000003</v>
      </c>
      <c r="AC3986" s="8">
        <v>0.64187000000000005</v>
      </c>
      <c r="AD3986" s="8">
        <v>0.55589</v>
      </c>
      <c r="AE3986" s="9">
        <v>0.99936999999999998</v>
      </c>
      <c r="AF3986" s="7">
        <v>0.88922000000000001</v>
      </c>
      <c r="AG3986" s="8">
        <v>-0.16939000000000001</v>
      </c>
      <c r="AH3986" s="8">
        <v>-0.13661000000000001</v>
      </c>
      <c r="AI3986" s="8">
        <v>0.89793999999999996</v>
      </c>
      <c r="AJ3986" s="8">
        <v>0.99256999999999995</v>
      </c>
      <c r="AK3986" s="7">
        <v>4.3376999999999999</v>
      </c>
      <c r="AL3986" s="8">
        <v>2.1168999999999998</v>
      </c>
      <c r="AM3986" s="8">
        <v>0.66605000000000003</v>
      </c>
      <c r="AN3986" s="8">
        <v>0.54183000000000003</v>
      </c>
      <c r="AO3986" s="8">
        <v>0.77051000000000003</v>
      </c>
      <c r="AP3986" s="7">
        <v>0.91161999999999999</v>
      </c>
      <c r="AQ3986" s="8">
        <v>-0.13350000000000001</v>
      </c>
      <c r="AR3986" s="8">
        <v>-0.36281000000000002</v>
      </c>
      <c r="AS3986" s="8">
        <v>0.73511000000000004</v>
      </c>
      <c r="AT3986" s="8">
        <v>0.83833000000000002</v>
      </c>
      <c r="AU3986" s="7">
        <v>1.5434000000000001</v>
      </c>
      <c r="AV3986" s="8">
        <v>0.62612000000000001</v>
      </c>
      <c r="AW3986" s="8">
        <v>1.3464</v>
      </c>
      <c r="AX3986" s="8">
        <v>0.24940000000000001</v>
      </c>
      <c r="AY3986" s="9">
        <v>0.64407000000000003</v>
      </c>
      <c r="AZ3986" s="7">
        <v>1.5961000000000001</v>
      </c>
      <c r="BA3986" s="8">
        <v>0.67456000000000005</v>
      </c>
      <c r="BB3986" s="8">
        <v>-0.10414</v>
      </c>
      <c r="BC3986" s="8">
        <v>0.92206999999999995</v>
      </c>
      <c r="BD3986" s="9">
        <v>0.93838999999999995</v>
      </c>
      <c r="BE3986" s="7">
        <v>0.92908999999999997</v>
      </c>
      <c r="BF3986" s="8">
        <v>-0.10611</v>
      </c>
      <c r="BG3986" s="8">
        <v>9.1200000000000003E-2</v>
      </c>
      <c r="BH3986" s="8">
        <v>0.93171999999999999</v>
      </c>
      <c r="BI3986" s="9">
        <v>0.97674000000000005</v>
      </c>
    </row>
    <row r="3987" spans="1:61" x14ac:dyDescent="0.25">
      <c r="A3987" s="13">
        <v>210694</v>
      </c>
      <c r="B3987" s="7">
        <v>1.8643000000000001</v>
      </c>
      <c r="C3987" s="8">
        <v>0.89859999999999995</v>
      </c>
      <c r="D3987" s="8">
        <v>1.1017999999999999</v>
      </c>
      <c r="E3987" s="8">
        <v>0.33239000000000002</v>
      </c>
      <c r="F3987" s="9">
        <v>0.90636000000000005</v>
      </c>
      <c r="G3987" s="7">
        <v>0.62929999999999997</v>
      </c>
      <c r="H3987" s="8">
        <v>-0.66818</v>
      </c>
      <c r="I3987" s="8">
        <v>-1.4579</v>
      </c>
      <c r="J3987" s="8">
        <v>0.21859999999999999</v>
      </c>
      <c r="K3987" s="9">
        <v>0.61041000000000001</v>
      </c>
      <c r="L3987" s="7">
        <v>1.7287999999999999</v>
      </c>
      <c r="M3987" s="8">
        <v>0.78974999999999995</v>
      </c>
      <c r="N3987" s="8">
        <v>2.9613999999999998</v>
      </c>
      <c r="O3987" s="18">
        <v>4.1498E-2</v>
      </c>
      <c r="P3987" s="9">
        <v>0.84597999999999995</v>
      </c>
      <c r="Q3987" s="7">
        <v>5.5488999999999997E-2</v>
      </c>
      <c r="R3987" s="8">
        <v>-4.1717000000000004</v>
      </c>
      <c r="S3987" s="8">
        <v>-2.6297000000000001</v>
      </c>
      <c r="T3987" s="8">
        <v>5.8206000000000001E-2</v>
      </c>
      <c r="U3987" s="9">
        <v>0.99453000000000003</v>
      </c>
      <c r="V3987" s="7">
        <v>0.25036000000000003</v>
      </c>
      <c r="W3987" s="8">
        <v>-1.9979</v>
      </c>
      <c r="X3987" s="8">
        <v>-2.3243</v>
      </c>
      <c r="Y3987" s="8">
        <v>8.0754000000000006E-2</v>
      </c>
      <c r="Z3987" s="9">
        <v>0.74414000000000002</v>
      </c>
      <c r="AA3987" s="7">
        <v>0.21937999999999999</v>
      </c>
      <c r="AB3987" s="8">
        <v>-2.1884999999999999</v>
      </c>
      <c r="AC3987" s="8">
        <v>-1.8722000000000001</v>
      </c>
      <c r="AD3987" s="8">
        <v>0.13449</v>
      </c>
      <c r="AE3987" s="9">
        <v>0.97114999999999996</v>
      </c>
      <c r="AF3987" s="7">
        <v>2.1406000000000001</v>
      </c>
      <c r="AG3987" s="8">
        <v>1.0980000000000001</v>
      </c>
      <c r="AH3987" s="8">
        <v>1.1302000000000001</v>
      </c>
      <c r="AI3987" s="8">
        <v>0.32156000000000001</v>
      </c>
      <c r="AJ3987" s="8">
        <v>0.87780999999999998</v>
      </c>
      <c r="AK3987" s="7">
        <v>7.7015E-2</v>
      </c>
      <c r="AL3987" s="8">
        <v>-3.6987000000000001</v>
      </c>
      <c r="AM3987" s="8">
        <v>-3.1221000000000001</v>
      </c>
      <c r="AN3987" s="18">
        <v>3.5453999999999999E-2</v>
      </c>
      <c r="AO3987" s="8">
        <v>0.59431</v>
      </c>
      <c r="AP3987" s="7">
        <v>0.94471000000000005</v>
      </c>
      <c r="AQ3987" s="8">
        <v>-8.2055000000000003E-2</v>
      </c>
      <c r="AR3987" s="8">
        <v>-0.29350999999999999</v>
      </c>
      <c r="AS3987" s="8">
        <v>0.78373000000000004</v>
      </c>
      <c r="AT3987" s="8">
        <v>0.87365000000000004</v>
      </c>
      <c r="AU3987" s="7">
        <v>0.76734999999999998</v>
      </c>
      <c r="AV3987" s="8">
        <v>-0.38203999999999999</v>
      </c>
      <c r="AW3987" s="8">
        <v>-4.9645999999999999</v>
      </c>
      <c r="AX3987" s="18">
        <v>7.6807999999999998E-3</v>
      </c>
      <c r="AY3987" s="9">
        <v>0.24535999999999999</v>
      </c>
      <c r="AZ3987" s="7">
        <v>0.60702</v>
      </c>
      <c r="BA3987" s="8">
        <v>-0.72019</v>
      </c>
      <c r="BB3987" s="8">
        <v>-2.0514000000000001</v>
      </c>
      <c r="BC3987" s="8">
        <v>0.10951</v>
      </c>
      <c r="BD3987" s="9">
        <v>0.26232</v>
      </c>
      <c r="BE3987" s="7">
        <v>0.35566999999999999</v>
      </c>
      <c r="BF3987" s="8">
        <v>-1.4914000000000001</v>
      </c>
      <c r="BG3987" s="8">
        <v>-1.0383</v>
      </c>
      <c r="BH3987" s="8">
        <v>0.35776999999999998</v>
      </c>
      <c r="BI3987" s="9">
        <v>0.67308999999999997</v>
      </c>
    </row>
    <row r="3988" spans="1:61" x14ac:dyDescent="0.25">
      <c r="A3988" s="13">
        <v>210682</v>
      </c>
      <c r="B3988" s="7">
        <v>0.57787999999999995</v>
      </c>
      <c r="C3988" s="8">
        <v>-0.79117000000000004</v>
      </c>
      <c r="D3988" s="8">
        <v>-3.66</v>
      </c>
      <c r="E3988" s="18">
        <v>2.1579999999999998E-2</v>
      </c>
      <c r="F3988" s="9">
        <v>0.90636000000000005</v>
      </c>
      <c r="G3988" s="7">
        <v>1.1448</v>
      </c>
      <c r="H3988" s="8">
        <v>0.1951</v>
      </c>
      <c r="I3988" s="8">
        <v>0.69242999999999999</v>
      </c>
      <c r="J3988" s="8">
        <v>0.52676999999999996</v>
      </c>
      <c r="K3988" s="9">
        <v>0.79310000000000003</v>
      </c>
      <c r="L3988" s="7">
        <v>0.50116000000000005</v>
      </c>
      <c r="M3988" s="8">
        <v>-0.99665999999999999</v>
      </c>
      <c r="N3988" s="8">
        <v>-1.6874</v>
      </c>
      <c r="O3988" s="8">
        <v>0.16681000000000001</v>
      </c>
      <c r="P3988" s="9">
        <v>0.84597999999999995</v>
      </c>
      <c r="Q3988" s="7">
        <v>0.83057000000000003</v>
      </c>
      <c r="R3988" s="8">
        <v>-0.26782</v>
      </c>
      <c r="S3988" s="8">
        <v>-0.34964000000000001</v>
      </c>
      <c r="T3988" s="8">
        <v>0.74424000000000001</v>
      </c>
      <c r="U3988" s="9">
        <v>0.99572000000000005</v>
      </c>
      <c r="V3988" s="7">
        <v>2.1558000000000002</v>
      </c>
      <c r="W3988" s="8">
        <v>1.1082000000000001</v>
      </c>
      <c r="X3988" s="8">
        <v>2.1996000000000002</v>
      </c>
      <c r="Y3988" s="8">
        <v>9.2691999999999997E-2</v>
      </c>
      <c r="Z3988" s="9">
        <v>0.74414000000000002</v>
      </c>
      <c r="AA3988" s="7">
        <v>4.6333000000000002</v>
      </c>
      <c r="AB3988" s="8">
        <v>2.2121</v>
      </c>
      <c r="AC3988" s="8">
        <v>7.0076999999999998</v>
      </c>
      <c r="AD3988" s="18">
        <v>2.1830999999999999E-3</v>
      </c>
      <c r="AE3988" s="9">
        <v>0.20177999999999999</v>
      </c>
      <c r="AF3988" s="7">
        <v>1.2650999999999999</v>
      </c>
      <c r="AG3988" s="8">
        <v>0.33927000000000002</v>
      </c>
      <c r="AH3988" s="8">
        <v>0.16233</v>
      </c>
      <c r="AI3988" s="8">
        <v>0.87892000000000003</v>
      </c>
      <c r="AJ3988" s="8">
        <v>0.99063999999999997</v>
      </c>
      <c r="AK3988" s="7">
        <v>3.2069000000000001</v>
      </c>
      <c r="AL3988" s="8">
        <v>1.6812</v>
      </c>
      <c r="AM3988" s="8">
        <v>0.74685999999999997</v>
      </c>
      <c r="AN3988" s="8">
        <v>0.49665999999999999</v>
      </c>
      <c r="AO3988" s="8">
        <v>0.74199999999999999</v>
      </c>
      <c r="AP3988" s="7">
        <v>1.4274</v>
      </c>
      <c r="AQ3988" s="8">
        <v>0.51334999999999997</v>
      </c>
      <c r="AR3988" s="8">
        <v>1.6958</v>
      </c>
      <c r="AS3988" s="8">
        <v>0.16516</v>
      </c>
      <c r="AT3988" s="8">
        <v>0.40347</v>
      </c>
      <c r="AU3988" s="7">
        <v>0.94779000000000002</v>
      </c>
      <c r="AV3988" s="8">
        <v>-7.7359999999999998E-2</v>
      </c>
      <c r="AW3988" s="8">
        <v>-0.31295000000000001</v>
      </c>
      <c r="AX3988" s="8">
        <v>0.76995999999999998</v>
      </c>
      <c r="AY3988" s="9">
        <v>0.91893000000000002</v>
      </c>
      <c r="AZ3988" s="7">
        <v>0.69579000000000002</v>
      </c>
      <c r="BA3988" s="8">
        <v>-0.52327999999999997</v>
      </c>
      <c r="BB3988" s="8">
        <v>-1.5934999999999999</v>
      </c>
      <c r="BC3988" s="8">
        <v>0.18626999999999999</v>
      </c>
      <c r="BD3988" s="9">
        <v>0.32901000000000002</v>
      </c>
      <c r="BE3988" s="7">
        <v>0.67618</v>
      </c>
      <c r="BF3988" s="8">
        <v>-0.56450999999999996</v>
      </c>
      <c r="BG3988" s="8">
        <v>-3.2279</v>
      </c>
      <c r="BH3988" s="18">
        <v>3.2038999999999998E-2</v>
      </c>
      <c r="BI3988" s="9">
        <v>0.35720000000000002</v>
      </c>
    </row>
    <row r="3989" spans="1:61" x14ac:dyDescent="0.25">
      <c r="A3989" s="13">
        <v>210350</v>
      </c>
      <c r="B3989" s="7">
        <v>1.6843999999999999</v>
      </c>
      <c r="C3989" s="8">
        <v>0.75219999999999998</v>
      </c>
      <c r="D3989" s="8">
        <v>0.67606999999999995</v>
      </c>
      <c r="E3989" s="8">
        <v>0.53607000000000005</v>
      </c>
      <c r="F3989" s="9">
        <v>0.92210000000000003</v>
      </c>
      <c r="G3989" s="7">
        <v>0.62151999999999996</v>
      </c>
      <c r="H3989" s="8">
        <v>-0.68611999999999995</v>
      </c>
      <c r="I3989" s="8">
        <v>-1.0077</v>
      </c>
      <c r="J3989" s="8">
        <v>0.37060999999999999</v>
      </c>
      <c r="K3989" s="9">
        <v>0.75692999999999999</v>
      </c>
      <c r="L3989" s="7">
        <v>0.73595999999999995</v>
      </c>
      <c r="M3989" s="8">
        <v>-0.44230000000000003</v>
      </c>
      <c r="N3989" s="8">
        <v>-1.1115999999999999</v>
      </c>
      <c r="O3989" s="8">
        <v>0.32861000000000001</v>
      </c>
      <c r="P3989" s="9">
        <v>0.96153</v>
      </c>
      <c r="Q3989" s="7">
        <v>1.4743999999999999</v>
      </c>
      <c r="R3989" s="8">
        <v>0.56008000000000002</v>
      </c>
      <c r="S3989" s="8">
        <v>0.83518999999999999</v>
      </c>
      <c r="T3989" s="8">
        <v>0.45058999999999999</v>
      </c>
      <c r="U3989" s="9">
        <v>0.99453000000000003</v>
      </c>
      <c r="V3989" s="7">
        <v>1.5944</v>
      </c>
      <c r="W3989" s="8">
        <v>0.67301</v>
      </c>
      <c r="X3989" s="8">
        <v>0.95574999999999999</v>
      </c>
      <c r="Y3989" s="8">
        <v>0.39332</v>
      </c>
      <c r="Z3989" s="9">
        <v>0.78664999999999996</v>
      </c>
      <c r="AA3989" s="7">
        <v>1.8649</v>
      </c>
      <c r="AB3989" s="8">
        <v>0.89907000000000004</v>
      </c>
      <c r="AC3989" s="8">
        <v>7.5260999999999996</v>
      </c>
      <c r="AD3989" s="18">
        <v>1.6688E-3</v>
      </c>
      <c r="AE3989" s="9">
        <v>0.17218</v>
      </c>
      <c r="AF3989" s="7">
        <v>0.75966</v>
      </c>
      <c r="AG3989" s="8">
        <v>-0.39657999999999999</v>
      </c>
      <c r="AH3989" s="8">
        <v>-0.39907999999999999</v>
      </c>
      <c r="AI3989" s="8">
        <v>0.71021999999999996</v>
      </c>
      <c r="AJ3989" s="8">
        <v>0.97811000000000003</v>
      </c>
      <c r="AK3989" s="7">
        <v>3.2713000000000001</v>
      </c>
      <c r="AL3989" s="8">
        <v>1.7099</v>
      </c>
      <c r="AM3989" s="8">
        <v>1.167</v>
      </c>
      <c r="AN3989" s="8">
        <v>0.30803999999999998</v>
      </c>
      <c r="AO3989" s="8">
        <v>0.66400999999999999</v>
      </c>
      <c r="AP3989" s="7">
        <v>1.1034999999999999</v>
      </c>
      <c r="AQ3989" s="8">
        <v>0.14205999999999999</v>
      </c>
      <c r="AR3989" s="8">
        <v>6.3442999999999999E-2</v>
      </c>
      <c r="AS3989" s="8">
        <v>0.95245999999999997</v>
      </c>
      <c r="AT3989" s="8">
        <v>0.97455000000000003</v>
      </c>
      <c r="AU3989" s="7">
        <v>0.70216999999999996</v>
      </c>
      <c r="AV3989" s="8">
        <v>-0.51010999999999995</v>
      </c>
      <c r="AW3989" s="8">
        <v>-0.78513999999999995</v>
      </c>
      <c r="AX3989" s="8">
        <v>0.47627000000000003</v>
      </c>
      <c r="AY3989" s="9">
        <v>0.80418999999999996</v>
      </c>
      <c r="AZ3989" s="7">
        <v>0.38825999999999999</v>
      </c>
      <c r="BA3989" s="8">
        <v>-1.3649</v>
      </c>
      <c r="BB3989" s="8">
        <v>-2.3708</v>
      </c>
      <c r="BC3989" s="8">
        <v>7.6749999999999999E-2</v>
      </c>
      <c r="BD3989" s="9">
        <v>0.21807000000000001</v>
      </c>
      <c r="BE3989" s="7">
        <v>0.59833000000000003</v>
      </c>
      <c r="BF3989" s="8">
        <v>-0.74097999999999997</v>
      </c>
      <c r="BG3989" s="8">
        <v>-0.69089999999999996</v>
      </c>
      <c r="BH3989" s="8">
        <v>0.52763000000000004</v>
      </c>
      <c r="BI3989" s="9">
        <v>0.78576000000000001</v>
      </c>
    </row>
    <row r="3990" spans="1:61" x14ac:dyDescent="0.25">
      <c r="A3990" s="13">
        <v>210297</v>
      </c>
      <c r="B3990" s="7">
        <v>0.34991</v>
      </c>
      <c r="C3990" s="8">
        <v>-1.5149999999999999</v>
      </c>
      <c r="D3990" s="8">
        <v>-0.83552999999999999</v>
      </c>
      <c r="E3990" s="8">
        <v>0.45041999999999999</v>
      </c>
      <c r="F3990" s="9">
        <v>0.91269</v>
      </c>
      <c r="G3990" s="7">
        <v>1.2394000000000001</v>
      </c>
      <c r="H3990" s="8">
        <v>0.30958999999999998</v>
      </c>
      <c r="I3990" s="8">
        <v>0.61258000000000001</v>
      </c>
      <c r="J3990" s="8">
        <v>0.57326999999999995</v>
      </c>
      <c r="K3990" s="9">
        <v>0.81898000000000004</v>
      </c>
      <c r="L3990" s="7">
        <v>2.9735999999999998</v>
      </c>
      <c r="M3990" s="8">
        <v>1.5722</v>
      </c>
      <c r="N3990" s="8">
        <v>3.8277999999999999</v>
      </c>
      <c r="O3990" s="18">
        <v>1.8651999999999998E-2</v>
      </c>
      <c r="P3990" s="9">
        <v>0.84597999999999995</v>
      </c>
      <c r="Q3990" s="7">
        <v>0.22788</v>
      </c>
      <c r="R3990" s="8">
        <v>-2.1337000000000002</v>
      </c>
      <c r="S3990" s="8">
        <v>-1.1902999999999999</v>
      </c>
      <c r="T3990" s="8">
        <v>0.29975000000000002</v>
      </c>
      <c r="U3990" s="9">
        <v>0.99453000000000003</v>
      </c>
      <c r="V3990" s="7">
        <v>0.37019000000000002</v>
      </c>
      <c r="W3990" s="8">
        <v>-1.4336</v>
      </c>
      <c r="X3990" s="8">
        <v>-2.2311999999999999</v>
      </c>
      <c r="Y3990" s="8">
        <v>8.9491000000000001E-2</v>
      </c>
      <c r="Z3990" s="9">
        <v>0.74414000000000002</v>
      </c>
      <c r="AA3990" s="7">
        <v>2.7446000000000002</v>
      </c>
      <c r="AB3990" s="8">
        <v>1.4565999999999999</v>
      </c>
      <c r="AC3990" s="8">
        <v>2.2681</v>
      </c>
      <c r="AD3990" s="8">
        <v>8.5908999999999999E-2</v>
      </c>
      <c r="AE3990" s="9">
        <v>0.89012999999999998</v>
      </c>
      <c r="AF3990" s="7">
        <v>0.2994</v>
      </c>
      <c r="AG3990" s="8">
        <v>-1.7399</v>
      </c>
      <c r="AH3990" s="8">
        <v>-0.35175000000000001</v>
      </c>
      <c r="AI3990" s="8">
        <v>0.74278</v>
      </c>
      <c r="AJ3990" s="8">
        <v>0.97863999999999995</v>
      </c>
      <c r="AK3990" s="7">
        <v>0.78129000000000004</v>
      </c>
      <c r="AL3990" s="8">
        <v>-0.35605999999999999</v>
      </c>
      <c r="AM3990" s="8">
        <v>-0.50012999999999996</v>
      </c>
      <c r="AN3990" s="8">
        <v>0.64324999999999999</v>
      </c>
      <c r="AO3990" s="8">
        <v>0.82350000000000001</v>
      </c>
      <c r="AP3990" s="7">
        <v>0.94120999999999999</v>
      </c>
      <c r="AQ3990" s="8">
        <v>-8.7410000000000002E-2</v>
      </c>
      <c r="AR3990" s="8">
        <v>0.32051000000000002</v>
      </c>
      <c r="AS3990" s="8">
        <v>0.76463000000000003</v>
      </c>
      <c r="AT3990" s="8">
        <v>0.86116000000000004</v>
      </c>
      <c r="AU3990" s="7">
        <v>1.2829999999999999</v>
      </c>
      <c r="AV3990" s="8">
        <v>0.35955999999999999</v>
      </c>
      <c r="AW3990" s="8">
        <v>0.55062</v>
      </c>
      <c r="AX3990" s="8">
        <v>0.61119999999999997</v>
      </c>
      <c r="AY3990" s="9">
        <v>0.86684000000000005</v>
      </c>
      <c r="AZ3990" s="7">
        <v>0.50019999999999998</v>
      </c>
      <c r="BA3990" s="8">
        <v>-0.99943000000000004</v>
      </c>
      <c r="BB3990" s="8">
        <v>0.27789000000000003</v>
      </c>
      <c r="BC3990" s="8">
        <v>0.79486999999999997</v>
      </c>
      <c r="BD3990" s="9">
        <v>0.84092</v>
      </c>
      <c r="BE3990" s="7">
        <v>0.83884000000000003</v>
      </c>
      <c r="BF3990" s="8">
        <v>-0.25352999999999998</v>
      </c>
      <c r="BG3990" s="8">
        <v>-2.1418E-2</v>
      </c>
      <c r="BH3990" s="8">
        <v>0.98394000000000004</v>
      </c>
      <c r="BI3990" s="9">
        <v>0.99428000000000005</v>
      </c>
    </row>
    <row r="3991" spans="1:61" x14ac:dyDescent="0.25">
      <c r="A3991" s="13">
        <v>210289</v>
      </c>
      <c r="B3991" s="7">
        <v>1.875</v>
      </c>
      <c r="C3991" s="8">
        <v>0.90690000000000004</v>
      </c>
      <c r="D3991" s="8">
        <v>0.27472999999999997</v>
      </c>
      <c r="E3991" s="8">
        <v>0.79713000000000001</v>
      </c>
      <c r="F3991" s="9">
        <v>0.95616000000000001</v>
      </c>
      <c r="G3991" s="7">
        <v>0.91057999999999995</v>
      </c>
      <c r="H3991" s="8">
        <v>-0.13514999999999999</v>
      </c>
      <c r="I3991" s="8">
        <v>0.41933999999999999</v>
      </c>
      <c r="J3991" s="8">
        <v>0.69650999999999996</v>
      </c>
      <c r="K3991" s="9">
        <v>0.86795999999999995</v>
      </c>
      <c r="L3991" s="7">
        <v>0.75522</v>
      </c>
      <c r="M3991" s="8">
        <v>-0.40503</v>
      </c>
      <c r="N3991" s="8">
        <v>-0.63980000000000004</v>
      </c>
      <c r="O3991" s="8">
        <v>0.55710999999999999</v>
      </c>
      <c r="P3991" s="9">
        <v>0.98382999999999998</v>
      </c>
      <c r="Q3991" s="7">
        <v>0.87960000000000005</v>
      </c>
      <c r="R3991" s="8">
        <v>-0.18507999999999999</v>
      </c>
      <c r="S3991" s="8">
        <v>-0.25668999999999997</v>
      </c>
      <c r="T3991" s="8">
        <v>0.81008000000000002</v>
      </c>
      <c r="U3991" s="9">
        <v>0.99572000000000005</v>
      </c>
      <c r="V3991" s="7">
        <v>0.43290000000000001</v>
      </c>
      <c r="W3991" s="8">
        <v>-1.2079</v>
      </c>
      <c r="X3991" s="8">
        <v>-0.82093000000000005</v>
      </c>
      <c r="Y3991" s="8">
        <v>0.45778999999999997</v>
      </c>
      <c r="Z3991" s="9">
        <v>0.82084999999999997</v>
      </c>
      <c r="AA3991" s="7">
        <v>0.33821000000000001</v>
      </c>
      <c r="AB3991" s="8">
        <v>-1.5640000000000001</v>
      </c>
      <c r="AC3991" s="8">
        <v>-4.0157999999999996</v>
      </c>
      <c r="AD3991" s="18">
        <v>1.592E-2</v>
      </c>
      <c r="AE3991" s="9">
        <v>0.35765000000000002</v>
      </c>
      <c r="AF3991" s="7">
        <v>0.94745999999999997</v>
      </c>
      <c r="AG3991" s="8">
        <v>-7.7868000000000007E-2</v>
      </c>
      <c r="AH3991" s="8">
        <v>-0.54088000000000003</v>
      </c>
      <c r="AI3991" s="8">
        <v>0.61729999999999996</v>
      </c>
      <c r="AJ3991" s="8">
        <v>0.97584000000000004</v>
      </c>
      <c r="AK3991" s="7">
        <v>7.5846</v>
      </c>
      <c r="AL3991" s="8">
        <v>2.9230999999999998</v>
      </c>
      <c r="AM3991" s="8">
        <v>1.3372999999999999</v>
      </c>
      <c r="AN3991" s="8">
        <v>0.25212000000000001</v>
      </c>
      <c r="AO3991" s="8">
        <v>0.64273999999999998</v>
      </c>
      <c r="AP3991" s="7">
        <v>0.42312</v>
      </c>
      <c r="AQ3991" s="8">
        <v>-1.2408999999999999</v>
      </c>
      <c r="AR3991" s="8">
        <v>-0.84180999999999995</v>
      </c>
      <c r="AS3991" s="8">
        <v>0.44728000000000001</v>
      </c>
      <c r="AT3991" s="8">
        <v>0.62882000000000005</v>
      </c>
      <c r="AU3991" s="7">
        <v>0.57338</v>
      </c>
      <c r="AV3991" s="8">
        <v>-0.80242999999999998</v>
      </c>
      <c r="AW3991" s="8">
        <v>-0.75400999999999996</v>
      </c>
      <c r="AX3991" s="8">
        <v>0.49280000000000002</v>
      </c>
      <c r="AY3991" s="9">
        <v>0.81276000000000004</v>
      </c>
      <c r="AZ3991" s="7">
        <v>6.7628000000000004</v>
      </c>
      <c r="BA3991" s="8">
        <v>2.7576000000000001</v>
      </c>
      <c r="BB3991" s="8">
        <v>6.9432</v>
      </c>
      <c r="BC3991" s="18">
        <v>2.2601000000000001E-3</v>
      </c>
      <c r="BD3991" s="9">
        <v>8.1811999999999996E-2</v>
      </c>
      <c r="BE3991" s="7">
        <v>0.55942000000000003</v>
      </c>
      <c r="BF3991" s="8">
        <v>-0.83799999999999997</v>
      </c>
      <c r="BG3991" s="8">
        <v>-1.1629</v>
      </c>
      <c r="BH3991" s="8">
        <v>0.30951000000000001</v>
      </c>
      <c r="BI3991" s="9">
        <v>0.63048000000000004</v>
      </c>
    </row>
    <row r="3992" spans="1:61" x14ac:dyDescent="0.25">
      <c r="A3992" s="13">
        <v>210272</v>
      </c>
      <c r="B3992" s="7">
        <v>2.3414999999999999</v>
      </c>
      <c r="C3992" s="8">
        <v>1.2274</v>
      </c>
      <c r="D3992" s="8">
        <v>1.5683</v>
      </c>
      <c r="E3992" s="8">
        <v>0.19189000000000001</v>
      </c>
      <c r="F3992" s="9">
        <v>0.90636000000000005</v>
      </c>
      <c r="G3992" s="7">
        <v>0.35053000000000001</v>
      </c>
      <c r="H3992" s="8">
        <v>-1.5124</v>
      </c>
      <c r="I3992" s="8">
        <v>-3.8525</v>
      </c>
      <c r="J3992" s="18">
        <v>1.8263000000000001E-2</v>
      </c>
      <c r="K3992" s="9">
        <v>0.35175000000000001</v>
      </c>
      <c r="L3992" s="7">
        <v>1.1433</v>
      </c>
      <c r="M3992" s="8">
        <v>0.19325999999999999</v>
      </c>
      <c r="N3992" s="8">
        <v>0.57508999999999999</v>
      </c>
      <c r="O3992" s="8">
        <v>0.59602999999999995</v>
      </c>
      <c r="P3992" s="9">
        <v>0.98382999999999998</v>
      </c>
      <c r="Q3992" s="7">
        <v>0.94654000000000005</v>
      </c>
      <c r="R3992" s="8">
        <v>-7.9269999999999993E-2</v>
      </c>
      <c r="S3992" s="8">
        <v>0.10274999999999999</v>
      </c>
      <c r="T3992" s="8">
        <v>0.92310999999999999</v>
      </c>
      <c r="U3992" s="9">
        <v>0.99572000000000005</v>
      </c>
      <c r="V3992" s="7">
        <v>0.66369</v>
      </c>
      <c r="W3992" s="8">
        <v>-0.59140999999999999</v>
      </c>
      <c r="X3992" s="8">
        <v>-0.46261999999999998</v>
      </c>
      <c r="Y3992" s="8">
        <v>0.66768000000000005</v>
      </c>
      <c r="Z3992" s="9">
        <v>0.89610999999999996</v>
      </c>
      <c r="AA3992" s="7">
        <v>1.0815999999999999</v>
      </c>
      <c r="AB3992" s="8">
        <v>0.11311</v>
      </c>
      <c r="AC3992" s="8">
        <v>0.45988000000000001</v>
      </c>
      <c r="AD3992" s="8">
        <v>0.66949000000000003</v>
      </c>
      <c r="AE3992" s="9">
        <v>0.99936999999999998</v>
      </c>
      <c r="AF3992" s="7">
        <v>1.1672</v>
      </c>
      <c r="AG3992" s="8">
        <v>0.22303000000000001</v>
      </c>
      <c r="AH3992" s="8">
        <v>0.27504000000000001</v>
      </c>
      <c r="AI3992" s="8">
        <v>0.79691000000000001</v>
      </c>
      <c r="AJ3992" s="8">
        <v>0.98546</v>
      </c>
      <c r="AK3992" s="7">
        <v>0.63261000000000001</v>
      </c>
      <c r="AL3992" s="8">
        <v>-0.66061999999999999</v>
      </c>
      <c r="AM3992" s="8">
        <v>-1.1649</v>
      </c>
      <c r="AN3992" s="8">
        <v>0.30880000000000002</v>
      </c>
      <c r="AO3992" s="8">
        <v>0.66400999999999999</v>
      </c>
      <c r="AP3992" s="7">
        <v>0.57584000000000002</v>
      </c>
      <c r="AQ3992" s="8">
        <v>-0.79625999999999997</v>
      </c>
      <c r="AR3992" s="8">
        <v>-0.45587</v>
      </c>
      <c r="AS3992" s="8">
        <v>0.67213999999999996</v>
      </c>
      <c r="AT3992" s="8">
        <v>0.79764999999999997</v>
      </c>
      <c r="AU3992" s="7">
        <v>0.63156999999999996</v>
      </c>
      <c r="AV3992" s="8">
        <v>-0.66298999999999997</v>
      </c>
      <c r="AW3992" s="8">
        <v>-2.0830000000000002</v>
      </c>
      <c r="AX3992" s="8">
        <v>0.10566</v>
      </c>
      <c r="AY3992" s="9">
        <v>0.50371999999999995</v>
      </c>
      <c r="AZ3992" s="7">
        <v>0.33301999999999998</v>
      </c>
      <c r="BA3992" s="8">
        <v>-1.5863</v>
      </c>
      <c r="BB3992" s="8">
        <v>-3.6694</v>
      </c>
      <c r="BC3992" s="18">
        <v>2.1402000000000001E-2</v>
      </c>
      <c r="BD3992" s="9">
        <v>0.11471000000000001</v>
      </c>
      <c r="BE3992" s="7">
        <v>0.60945000000000005</v>
      </c>
      <c r="BF3992" s="8">
        <v>-0.71440999999999999</v>
      </c>
      <c r="BG3992" s="8">
        <v>-0.78969</v>
      </c>
      <c r="BH3992" s="8">
        <v>0.47388999999999998</v>
      </c>
      <c r="BI3992" s="9">
        <v>0.75202999999999998</v>
      </c>
    </row>
    <row r="3993" spans="1:61" x14ac:dyDescent="0.25">
      <c r="A3993" s="13">
        <v>210261</v>
      </c>
      <c r="B3993" s="7">
        <v>0.48918</v>
      </c>
      <c r="C3993" s="8">
        <v>-1.0316000000000001</v>
      </c>
      <c r="D3993" s="8">
        <v>-0.78532000000000002</v>
      </c>
      <c r="E3993" s="8">
        <v>0.47616999999999998</v>
      </c>
      <c r="F3993" s="9">
        <v>0.91269</v>
      </c>
      <c r="G3993" s="7">
        <v>1.2724</v>
      </c>
      <c r="H3993" s="8">
        <v>0.34750999999999999</v>
      </c>
      <c r="I3993" s="8">
        <v>0.74778</v>
      </c>
      <c r="J3993" s="8">
        <v>0.49615999999999999</v>
      </c>
      <c r="K3993" s="9">
        <v>0.77683999999999997</v>
      </c>
      <c r="L3993" s="7">
        <v>1.8473999999999999</v>
      </c>
      <c r="M3993" s="8">
        <v>0.88551000000000002</v>
      </c>
      <c r="N3993" s="8">
        <v>2.3206000000000002</v>
      </c>
      <c r="O3993" s="8">
        <v>8.1086000000000005E-2</v>
      </c>
      <c r="P3993" s="9">
        <v>0.84597999999999995</v>
      </c>
      <c r="Q3993" s="7">
        <v>0.60213000000000005</v>
      </c>
      <c r="R3993" s="8">
        <v>-0.73185</v>
      </c>
      <c r="S3993" s="8">
        <v>-0.72980999999999996</v>
      </c>
      <c r="T3993" s="8">
        <v>0.50595000000000001</v>
      </c>
      <c r="U3993" s="9">
        <v>0.99453000000000003</v>
      </c>
      <c r="V3993" s="7">
        <v>0.44205</v>
      </c>
      <c r="W3993" s="8">
        <v>-1.1777</v>
      </c>
      <c r="X3993" s="8">
        <v>-4.0640999999999998</v>
      </c>
      <c r="Y3993" s="18">
        <v>1.5297E-2</v>
      </c>
      <c r="Z3993" s="9">
        <v>0.59316000000000002</v>
      </c>
      <c r="AA3993" s="7">
        <v>0.75739000000000001</v>
      </c>
      <c r="AB3993" s="8">
        <v>-0.40089000000000002</v>
      </c>
      <c r="AC3993" s="8">
        <v>-1.1274999999999999</v>
      </c>
      <c r="AD3993" s="8">
        <v>0.3226</v>
      </c>
      <c r="AE3993" s="9">
        <v>0.99936999999999998</v>
      </c>
      <c r="AF3993" s="7">
        <v>0.63763999999999998</v>
      </c>
      <c r="AG3993" s="8">
        <v>-0.64917999999999998</v>
      </c>
      <c r="AH3993" s="8">
        <v>-4.1889000000000003</v>
      </c>
      <c r="AI3993" s="18">
        <v>1.3818E-2</v>
      </c>
      <c r="AJ3993" s="8">
        <v>0.76727999999999996</v>
      </c>
      <c r="AK3993" s="7">
        <v>3.016</v>
      </c>
      <c r="AL3993" s="8">
        <v>1.5926</v>
      </c>
      <c r="AM3993" s="8">
        <v>0.48381000000000002</v>
      </c>
      <c r="AN3993" s="8">
        <v>0.65381</v>
      </c>
      <c r="AO3993" s="8">
        <v>0.83028999999999997</v>
      </c>
      <c r="AP3993" s="7">
        <v>0.79408999999999996</v>
      </c>
      <c r="AQ3993" s="8">
        <v>-0.33262000000000003</v>
      </c>
      <c r="AR3993" s="8">
        <v>0.12853000000000001</v>
      </c>
      <c r="AS3993" s="8">
        <v>0.90393000000000001</v>
      </c>
      <c r="AT3993" s="8">
        <v>0.94503999999999999</v>
      </c>
      <c r="AU3993" s="7">
        <v>1.4609000000000001</v>
      </c>
      <c r="AV3993" s="8">
        <v>0.54688999999999999</v>
      </c>
      <c r="AW3993" s="8">
        <v>0.95084999999999997</v>
      </c>
      <c r="AX3993" s="8">
        <v>0.39551999999999998</v>
      </c>
      <c r="AY3993" s="9">
        <v>0.76524000000000003</v>
      </c>
      <c r="AZ3993" s="7">
        <v>4.1425000000000001</v>
      </c>
      <c r="BA3993" s="8">
        <v>2.0505</v>
      </c>
      <c r="BB3993" s="8">
        <v>1.8836999999999999</v>
      </c>
      <c r="BC3993" s="8">
        <v>0.13270999999999999</v>
      </c>
      <c r="BD3993" s="9">
        <v>0.28412999999999999</v>
      </c>
      <c r="BE3993" s="7">
        <v>1.3786</v>
      </c>
      <c r="BF3993" s="8">
        <v>0.46318999999999999</v>
      </c>
      <c r="BG3993" s="8">
        <v>0.33117999999999997</v>
      </c>
      <c r="BH3993" s="8">
        <v>0.75712999999999997</v>
      </c>
      <c r="BI3993" s="9">
        <v>0.90241000000000005</v>
      </c>
    </row>
    <row r="3994" spans="1:61" x14ac:dyDescent="0.25">
      <c r="A3994" s="13">
        <v>210229</v>
      </c>
      <c r="B3994" s="7">
        <v>73.164000000000001</v>
      </c>
      <c r="C3994" s="8">
        <v>6.1931000000000003</v>
      </c>
      <c r="D3994" s="8">
        <v>0.75422</v>
      </c>
      <c r="E3994" s="8">
        <v>0.49269000000000002</v>
      </c>
      <c r="F3994" s="9">
        <v>0.91269</v>
      </c>
      <c r="G3994" s="7">
        <v>0.68511999999999995</v>
      </c>
      <c r="H3994" s="8">
        <v>-0.54557</v>
      </c>
      <c r="I3994" s="8">
        <v>-0.79390000000000005</v>
      </c>
      <c r="J3994" s="8">
        <v>0.47169</v>
      </c>
      <c r="K3994" s="9">
        <v>0.77210000000000001</v>
      </c>
      <c r="L3994" s="7">
        <v>1.3212999999999999</v>
      </c>
      <c r="M3994" s="8">
        <v>0.40196999999999999</v>
      </c>
      <c r="N3994" s="8">
        <v>-6.0741000000000003E-2</v>
      </c>
      <c r="O3994" s="8">
        <v>0.95448</v>
      </c>
      <c r="P3994" s="9">
        <v>0.98980000000000001</v>
      </c>
      <c r="Q3994" s="7">
        <v>1.9517</v>
      </c>
      <c r="R3994" s="8">
        <v>0.9647</v>
      </c>
      <c r="S3994" s="8">
        <v>4.3499999999999996</v>
      </c>
      <c r="T3994" s="18">
        <v>1.2156999999999999E-2</v>
      </c>
      <c r="U3994" s="9">
        <v>0.70148999999999995</v>
      </c>
      <c r="V3994" s="7">
        <v>1.776</v>
      </c>
      <c r="W3994" s="8">
        <v>0.82864000000000004</v>
      </c>
      <c r="X3994" s="8">
        <v>1.081</v>
      </c>
      <c r="Y3994" s="8">
        <v>0.34051999999999999</v>
      </c>
      <c r="Z3994" s="9">
        <v>0.77729999999999999</v>
      </c>
      <c r="AA3994" s="7">
        <v>9.6170000000000009</v>
      </c>
      <c r="AB3994" s="8">
        <v>3.2656000000000001</v>
      </c>
      <c r="AC3994" s="8">
        <v>2.3090999999999999</v>
      </c>
      <c r="AD3994" s="8">
        <v>8.2110000000000002E-2</v>
      </c>
      <c r="AE3994" s="9">
        <v>0.88246999999999998</v>
      </c>
      <c r="AF3994" s="7">
        <v>1.5189999999999999</v>
      </c>
      <c r="AG3994" s="8">
        <v>0.60311999999999999</v>
      </c>
      <c r="AH3994" s="8">
        <v>0.57916999999999996</v>
      </c>
      <c r="AI3994" s="8">
        <v>0.59352000000000005</v>
      </c>
      <c r="AJ3994" s="8">
        <v>0.97584000000000004</v>
      </c>
      <c r="AK3994" s="7">
        <v>0.22176000000000001</v>
      </c>
      <c r="AL3994" s="8">
        <v>-2.173</v>
      </c>
      <c r="AM3994" s="8">
        <v>-0.95401000000000002</v>
      </c>
      <c r="AN3994" s="8">
        <v>0.39410000000000001</v>
      </c>
      <c r="AO3994" s="8">
        <v>0.69271000000000005</v>
      </c>
      <c r="AP3994" s="7">
        <v>0.99311000000000005</v>
      </c>
      <c r="AQ3994" s="8">
        <v>-9.9722999999999999E-3</v>
      </c>
      <c r="AR3994" s="8">
        <v>-9.4245999999999996E-2</v>
      </c>
      <c r="AS3994" s="8">
        <v>0.92945</v>
      </c>
      <c r="AT3994" s="8">
        <v>0.95911000000000002</v>
      </c>
      <c r="AU3994" s="7">
        <v>1.4234</v>
      </c>
      <c r="AV3994" s="8">
        <v>0.50931999999999999</v>
      </c>
      <c r="AW3994" s="8">
        <v>-8.5084999999999994E-2</v>
      </c>
      <c r="AX3994" s="8">
        <v>0.93628</v>
      </c>
      <c r="AY3994" s="9">
        <v>0.98084000000000005</v>
      </c>
      <c r="AZ3994" s="7">
        <v>0.73514999999999997</v>
      </c>
      <c r="BA3994" s="8">
        <v>-0.44388</v>
      </c>
      <c r="BB3994" s="8">
        <v>-1.0504</v>
      </c>
      <c r="BC3994" s="8">
        <v>0.3528</v>
      </c>
      <c r="BD3994" s="9">
        <v>0.46672000000000002</v>
      </c>
      <c r="BE3994" s="7">
        <v>0.58767999999999998</v>
      </c>
      <c r="BF3994" s="8">
        <v>-0.76688999999999996</v>
      </c>
      <c r="BG3994" s="8">
        <v>0.21709000000000001</v>
      </c>
      <c r="BH3994" s="8">
        <v>0.83875999999999995</v>
      </c>
      <c r="BI3994" s="9">
        <v>0.93561000000000005</v>
      </c>
    </row>
    <row r="3995" spans="1:61" x14ac:dyDescent="0.25">
      <c r="A3995" s="13">
        <v>209687</v>
      </c>
      <c r="B3995" s="7">
        <v>0.79561000000000004</v>
      </c>
      <c r="C3995" s="8">
        <v>-0.32987</v>
      </c>
      <c r="D3995" s="8">
        <v>-0.81947999999999999</v>
      </c>
      <c r="E3995" s="8">
        <v>0.45852999999999999</v>
      </c>
      <c r="F3995" s="9">
        <v>0.91269</v>
      </c>
      <c r="G3995" s="7">
        <v>1.7583</v>
      </c>
      <c r="H3995" s="8">
        <v>0.81422000000000005</v>
      </c>
      <c r="I3995" s="8">
        <v>1.7696000000000001</v>
      </c>
      <c r="J3995" s="8">
        <v>0.15151000000000001</v>
      </c>
      <c r="K3995" s="9">
        <v>0.52229999999999999</v>
      </c>
      <c r="L3995" s="7">
        <v>1.607</v>
      </c>
      <c r="M3995" s="8">
        <v>0.68437000000000003</v>
      </c>
      <c r="N3995" s="8">
        <v>2.6295000000000002</v>
      </c>
      <c r="O3995" s="8">
        <v>5.8215999999999997E-2</v>
      </c>
      <c r="P3995" s="9">
        <v>0.84597999999999995</v>
      </c>
      <c r="Q3995" s="7">
        <v>0.49173</v>
      </c>
      <c r="R3995" s="8">
        <v>-1.0241</v>
      </c>
      <c r="S3995" s="8">
        <v>-1.4475</v>
      </c>
      <c r="T3995" s="8">
        <v>0.22131999999999999</v>
      </c>
      <c r="U3995" s="9">
        <v>0.99453000000000003</v>
      </c>
      <c r="V3995" s="7">
        <v>0.45046000000000003</v>
      </c>
      <c r="W3995" s="8">
        <v>-1.1505000000000001</v>
      </c>
      <c r="X3995" s="8">
        <v>-1.766</v>
      </c>
      <c r="Y3995" s="8">
        <v>0.15214</v>
      </c>
      <c r="Z3995" s="9">
        <v>0.74414000000000002</v>
      </c>
      <c r="AA3995" s="7">
        <v>1.2744</v>
      </c>
      <c r="AB3995" s="8">
        <v>0.34986</v>
      </c>
      <c r="AC3995" s="8">
        <v>-6.4843999999999999E-2</v>
      </c>
      <c r="AD3995" s="8">
        <v>0.95140999999999998</v>
      </c>
      <c r="AE3995" s="9">
        <v>0.99936999999999998</v>
      </c>
      <c r="AF3995" s="7">
        <v>2.1232000000000002</v>
      </c>
      <c r="AG3995" s="8">
        <v>1.0862000000000001</v>
      </c>
      <c r="AH3995" s="8">
        <v>1.1788000000000001</v>
      </c>
      <c r="AI3995" s="8">
        <v>0.30381000000000002</v>
      </c>
      <c r="AJ3995" s="8">
        <v>0.86587000000000003</v>
      </c>
      <c r="AK3995" s="7">
        <v>0.10703</v>
      </c>
      <c r="AL3995" s="8">
        <v>-3.2239</v>
      </c>
      <c r="AM3995" s="8">
        <v>-3.7614999999999998</v>
      </c>
      <c r="AN3995" s="18">
        <v>1.9748999999999999E-2</v>
      </c>
      <c r="AO3995" s="8">
        <v>0.59431</v>
      </c>
      <c r="AP3995" s="7">
        <v>0.83460999999999996</v>
      </c>
      <c r="AQ3995" s="8">
        <v>-0.26083000000000001</v>
      </c>
      <c r="AR3995" s="8">
        <v>-1.1480999999999999</v>
      </c>
      <c r="AS3995" s="8">
        <v>0.31492999999999999</v>
      </c>
      <c r="AT3995" s="8">
        <v>0.52664999999999995</v>
      </c>
      <c r="AU3995" s="7">
        <v>1.0702</v>
      </c>
      <c r="AV3995" s="8">
        <v>9.7924999999999998E-2</v>
      </c>
      <c r="AW3995" s="8">
        <v>0.43815999999999999</v>
      </c>
      <c r="AX3995" s="8">
        <v>0.68389999999999995</v>
      </c>
      <c r="AY3995" s="9">
        <v>0.88829999999999998</v>
      </c>
      <c r="AZ3995" s="7">
        <v>1.2485999999999999</v>
      </c>
      <c r="BA3995" s="8">
        <v>0.32028000000000001</v>
      </c>
      <c r="BB3995" s="8">
        <v>-1.1266E-2</v>
      </c>
      <c r="BC3995" s="8">
        <v>0.99155000000000004</v>
      </c>
      <c r="BD3995" s="9">
        <v>0.99297000000000002</v>
      </c>
      <c r="BE3995" s="7">
        <v>0.89642999999999995</v>
      </c>
      <c r="BF3995" s="8">
        <v>-0.15773999999999999</v>
      </c>
      <c r="BG3995" s="8">
        <v>-0.35470000000000002</v>
      </c>
      <c r="BH3995" s="8">
        <v>0.74073</v>
      </c>
      <c r="BI3995" s="9">
        <v>0.89537</v>
      </c>
    </row>
    <row r="3996" spans="1:61" x14ac:dyDescent="0.25">
      <c r="A3996" s="13">
        <v>209679</v>
      </c>
      <c r="B3996" s="7">
        <v>0.64892000000000005</v>
      </c>
      <c r="C3996" s="8">
        <v>-0.62387999999999999</v>
      </c>
      <c r="D3996" s="8">
        <v>-1.0704</v>
      </c>
      <c r="E3996" s="8">
        <v>0.34472000000000003</v>
      </c>
      <c r="F3996" s="9">
        <v>0.90636000000000005</v>
      </c>
      <c r="G3996" s="7">
        <v>4.016</v>
      </c>
      <c r="H3996" s="8">
        <v>2.0057</v>
      </c>
      <c r="I3996" s="8">
        <v>0.92428999999999994</v>
      </c>
      <c r="J3996" s="8">
        <v>0.40765000000000001</v>
      </c>
      <c r="K3996" s="9">
        <v>0.76446999999999998</v>
      </c>
      <c r="L3996" s="7">
        <v>0.58492999999999995</v>
      </c>
      <c r="M3996" s="8">
        <v>-0.77366000000000001</v>
      </c>
      <c r="N3996" s="8">
        <v>-0.40877999999999998</v>
      </c>
      <c r="O3996" s="8">
        <v>0.70364000000000004</v>
      </c>
      <c r="P3996" s="9">
        <v>0.98633000000000004</v>
      </c>
      <c r="Q3996" s="7">
        <v>2.5163000000000002</v>
      </c>
      <c r="R3996" s="8">
        <v>1.3312999999999999</v>
      </c>
      <c r="S3996" s="8">
        <v>3.0434999999999999</v>
      </c>
      <c r="T3996" s="18">
        <v>3.8272E-2</v>
      </c>
      <c r="U3996" s="9">
        <v>0.99453000000000003</v>
      </c>
      <c r="V3996" s="7">
        <v>2.0133000000000001</v>
      </c>
      <c r="W3996" s="8">
        <v>1.0095000000000001</v>
      </c>
      <c r="X3996" s="8">
        <v>1.9636</v>
      </c>
      <c r="Y3996" s="8">
        <v>0.12105</v>
      </c>
      <c r="Z3996" s="9">
        <v>0.74414000000000002</v>
      </c>
      <c r="AA3996" s="7">
        <v>1.0462</v>
      </c>
      <c r="AB3996" s="8">
        <v>6.5125000000000002E-2</v>
      </c>
      <c r="AC3996" s="8">
        <v>0.21795999999999999</v>
      </c>
      <c r="AD3996" s="8">
        <v>0.83813000000000004</v>
      </c>
      <c r="AE3996" s="9">
        <v>0.99936999999999998</v>
      </c>
      <c r="AF3996" s="7">
        <v>1.4598</v>
      </c>
      <c r="AG3996" s="8">
        <v>0.54579999999999995</v>
      </c>
      <c r="AH3996" s="8">
        <v>0.81752000000000002</v>
      </c>
      <c r="AI3996" s="8">
        <v>0.45952999999999999</v>
      </c>
      <c r="AJ3996" s="8">
        <v>0.95865999999999996</v>
      </c>
      <c r="AK3996" s="7">
        <v>2.5951</v>
      </c>
      <c r="AL3996" s="8">
        <v>1.3757999999999999</v>
      </c>
      <c r="AM3996" s="8">
        <v>0.81930999999999998</v>
      </c>
      <c r="AN3996" s="8">
        <v>0.45862000000000003</v>
      </c>
      <c r="AO3996" s="8">
        <v>0.72341</v>
      </c>
      <c r="AP3996" s="7">
        <v>0.42747000000000002</v>
      </c>
      <c r="AQ3996" s="8">
        <v>-1.2261</v>
      </c>
      <c r="AR3996" s="8">
        <v>-1.1171</v>
      </c>
      <c r="AS3996" s="8">
        <v>0.32651000000000002</v>
      </c>
      <c r="AT3996" s="8">
        <v>0.53552</v>
      </c>
      <c r="AU3996" s="7">
        <v>1.5347999999999999</v>
      </c>
      <c r="AV3996" s="8">
        <v>0.61802000000000001</v>
      </c>
      <c r="AW3996" s="8">
        <v>0.15642</v>
      </c>
      <c r="AX3996" s="8">
        <v>0.88327999999999995</v>
      </c>
      <c r="AY3996" s="9">
        <v>0.96433000000000002</v>
      </c>
      <c r="AZ3996" s="7">
        <v>3.0432999999999999</v>
      </c>
      <c r="BA3996" s="8">
        <v>1.6055999999999999</v>
      </c>
      <c r="BB3996" s="8">
        <v>2.9899</v>
      </c>
      <c r="BC3996" s="18">
        <v>4.0341000000000002E-2</v>
      </c>
      <c r="BD3996" s="9">
        <v>0.14935999999999999</v>
      </c>
      <c r="BE3996" s="7">
        <v>0.28522999999999998</v>
      </c>
      <c r="BF3996" s="8">
        <v>-1.8098000000000001</v>
      </c>
      <c r="BG3996" s="8">
        <v>-1.1398999999999999</v>
      </c>
      <c r="BH3996" s="8">
        <v>0.31794</v>
      </c>
      <c r="BI3996" s="9">
        <v>0.63829999999999998</v>
      </c>
    </row>
    <row r="3997" spans="1:61" x14ac:dyDescent="0.25">
      <c r="A3997" s="13">
        <v>209677</v>
      </c>
      <c r="B3997" s="7">
        <v>1.5727</v>
      </c>
      <c r="C3997" s="8">
        <v>0.65322000000000002</v>
      </c>
      <c r="D3997" s="8">
        <v>1.8918999999999999</v>
      </c>
      <c r="E3997" s="8">
        <v>0.13145999999999999</v>
      </c>
      <c r="F3997" s="9">
        <v>0.90636000000000005</v>
      </c>
      <c r="G3997" s="7">
        <v>4.8585000000000003</v>
      </c>
      <c r="H3997" s="8">
        <v>2.2805</v>
      </c>
      <c r="I3997" s="8">
        <v>-7.4981999999999993E-2</v>
      </c>
      <c r="J3997" s="8">
        <v>0.94382999999999995</v>
      </c>
      <c r="K3997" s="9">
        <v>0.97270000000000001</v>
      </c>
      <c r="L3997" s="7">
        <v>0.58384999999999998</v>
      </c>
      <c r="M3997" s="8">
        <v>-0.77632999999999996</v>
      </c>
      <c r="N3997" s="8">
        <v>-2.1919</v>
      </c>
      <c r="O3997" s="8">
        <v>9.3490000000000004E-2</v>
      </c>
      <c r="P3997" s="9">
        <v>0.84597999999999995</v>
      </c>
      <c r="Q3997" s="7">
        <v>1.5636000000000001</v>
      </c>
      <c r="R3997" s="8">
        <v>0.64485999999999999</v>
      </c>
      <c r="S3997" s="8">
        <v>0.96399000000000001</v>
      </c>
      <c r="T3997" s="8">
        <v>0.38963999999999999</v>
      </c>
      <c r="U3997" s="9">
        <v>0.99453000000000003</v>
      </c>
      <c r="V3997" s="7">
        <v>1.9127000000000001</v>
      </c>
      <c r="W3997" s="8">
        <v>0.93559000000000003</v>
      </c>
      <c r="X3997" s="8">
        <v>0.74397000000000002</v>
      </c>
      <c r="Y3997" s="8">
        <v>0.49822</v>
      </c>
      <c r="Z3997" s="9">
        <v>0.82937000000000005</v>
      </c>
      <c r="AA3997" s="7">
        <v>7.7537000000000003</v>
      </c>
      <c r="AB3997" s="8">
        <v>2.9548999999999999</v>
      </c>
      <c r="AC3997" s="8">
        <v>3.5207999999999999</v>
      </c>
      <c r="AD3997" s="18">
        <v>2.4431999999999999E-2</v>
      </c>
      <c r="AE3997" s="9">
        <v>0.45951999999999998</v>
      </c>
      <c r="AF3997" s="7">
        <v>1.194</v>
      </c>
      <c r="AG3997" s="8">
        <v>0.25579000000000002</v>
      </c>
      <c r="AH3997" s="8">
        <v>0.21657000000000001</v>
      </c>
      <c r="AI3997" s="8">
        <v>0.83914</v>
      </c>
      <c r="AJ3997" s="8">
        <v>0.98811000000000004</v>
      </c>
      <c r="AK3997" s="7">
        <v>0.41366999999999998</v>
      </c>
      <c r="AL3997" s="8">
        <v>-1.2734000000000001</v>
      </c>
      <c r="AM3997" s="8">
        <v>-0.74822999999999995</v>
      </c>
      <c r="AN3997" s="8">
        <v>0.49591000000000002</v>
      </c>
      <c r="AO3997" s="8">
        <v>0.74197000000000002</v>
      </c>
      <c r="AP3997" s="7">
        <v>0.40559000000000001</v>
      </c>
      <c r="AQ3997" s="8">
        <v>-1.3019000000000001</v>
      </c>
      <c r="AR3997" s="8">
        <v>-0.96281000000000005</v>
      </c>
      <c r="AS3997" s="8">
        <v>0.39017000000000002</v>
      </c>
      <c r="AT3997" s="8">
        <v>0.58452999999999999</v>
      </c>
      <c r="AU3997" s="7">
        <v>0.58318000000000003</v>
      </c>
      <c r="AV3997" s="8">
        <v>-0.77798999999999996</v>
      </c>
      <c r="AW3997" s="8">
        <v>-3.6839</v>
      </c>
      <c r="AX3997" s="18">
        <v>2.1132000000000001E-2</v>
      </c>
      <c r="AY3997" s="9">
        <v>0.34472000000000003</v>
      </c>
      <c r="AZ3997" s="7">
        <v>0.14291999999999999</v>
      </c>
      <c r="BA3997" s="8">
        <v>-2.8067000000000002</v>
      </c>
      <c r="BB3997" s="8">
        <v>-6.0692000000000004</v>
      </c>
      <c r="BC3997" s="18">
        <v>3.7226999999999998E-3</v>
      </c>
      <c r="BD3997" s="9">
        <v>8.7143999999999999E-2</v>
      </c>
      <c r="BE3997" s="7">
        <v>0.97255999999999998</v>
      </c>
      <c r="BF3997" s="8">
        <v>-4.0142999999999998E-2</v>
      </c>
      <c r="BG3997" s="8">
        <v>-0.14036000000000001</v>
      </c>
      <c r="BH3997" s="8">
        <v>0.89515999999999996</v>
      </c>
      <c r="BI3997" s="9">
        <v>0.96184999999999998</v>
      </c>
    </row>
    <row r="3998" spans="1:61" x14ac:dyDescent="0.25">
      <c r="A3998" s="13">
        <v>209172</v>
      </c>
      <c r="B3998" s="7">
        <v>1.9779</v>
      </c>
      <c r="C3998" s="8">
        <v>0.98394000000000004</v>
      </c>
      <c r="D3998" s="8">
        <v>1.1777</v>
      </c>
      <c r="E3998" s="8">
        <v>0.30419000000000002</v>
      </c>
      <c r="F3998" s="9">
        <v>0.90636000000000005</v>
      </c>
      <c r="G3998" s="7">
        <v>0.63068000000000002</v>
      </c>
      <c r="H3998" s="8">
        <v>-0.66501999999999994</v>
      </c>
      <c r="I3998" s="8">
        <v>-1.4495</v>
      </c>
      <c r="J3998" s="8">
        <v>0.2208</v>
      </c>
      <c r="K3998" s="9">
        <v>0.61436999999999997</v>
      </c>
      <c r="L3998" s="7">
        <v>1.7287999999999999</v>
      </c>
      <c r="M3998" s="8">
        <v>0.78974999999999995</v>
      </c>
      <c r="N3998" s="8">
        <v>2.9613999999999998</v>
      </c>
      <c r="O3998" s="18">
        <v>4.1498E-2</v>
      </c>
      <c r="P3998" s="9">
        <v>0.84597999999999995</v>
      </c>
      <c r="Q3998" s="7">
        <v>0.48764999999999997</v>
      </c>
      <c r="R3998" s="8">
        <v>-1.0361</v>
      </c>
      <c r="S3998" s="8">
        <v>-1.4246000000000001</v>
      </c>
      <c r="T3998" s="8">
        <v>0.22739999999999999</v>
      </c>
      <c r="U3998" s="9">
        <v>0.99453000000000003</v>
      </c>
      <c r="V3998" s="7">
        <v>0.44874999999999998</v>
      </c>
      <c r="W3998" s="8">
        <v>-1.1559999999999999</v>
      </c>
      <c r="X3998" s="8">
        <v>-1.8147</v>
      </c>
      <c r="Y3998" s="8">
        <v>0.14376</v>
      </c>
      <c r="Z3998" s="9">
        <v>0.74414000000000002</v>
      </c>
      <c r="AA3998" s="7">
        <v>1.1654</v>
      </c>
      <c r="AB3998" s="8">
        <v>0.2208</v>
      </c>
      <c r="AC3998" s="8">
        <v>-0.13209000000000001</v>
      </c>
      <c r="AD3998" s="8">
        <v>0.90129000000000004</v>
      </c>
      <c r="AE3998" s="9">
        <v>0.99936999999999998</v>
      </c>
      <c r="AF3998" s="7">
        <v>2.1406000000000001</v>
      </c>
      <c r="AG3998" s="8">
        <v>1.0980000000000001</v>
      </c>
      <c r="AH3998" s="8">
        <v>1.1302000000000001</v>
      </c>
      <c r="AI3998" s="8">
        <v>0.32156000000000001</v>
      </c>
      <c r="AJ3998" s="8">
        <v>0.87780999999999998</v>
      </c>
      <c r="AK3998" s="7">
        <v>8.3887000000000003E-2</v>
      </c>
      <c r="AL3998" s="8">
        <v>-3.5754000000000001</v>
      </c>
      <c r="AM3998" s="8">
        <v>-3.2016</v>
      </c>
      <c r="AN3998" s="18">
        <v>3.2851999999999999E-2</v>
      </c>
      <c r="AO3998" s="8">
        <v>0.59431</v>
      </c>
      <c r="AP3998" s="7">
        <v>0.75419000000000003</v>
      </c>
      <c r="AQ3998" s="8">
        <v>-0.40699999999999997</v>
      </c>
      <c r="AR3998" s="8">
        <v>-1.1549</v>
      </c>
      <c r="AS3998" s="8">
        <v>0.31242999999999999</v>
      </c>
      <c r="AT3998" s="8">
        <v>0.52534000000000003</v>
      </c>
      <c r="AU3998" s="7">
        <v>0.75234000000000001</v>
      </c>
      <c r="AV3998" s="8">
        <v>-0.41055000000000003</v>
      </c>
      <c r="AW3998" s="8">
        <v>-6.8379000000000003</v>
      </c>
      <c r="AX3998" s="18">
        <v>2.3931E-3</v>
      </c>
      <c r="AY3998" s="9">
        <v>0.19220000000000001</v>
      </c>
      <c r="AZ3998" s="7">
        <v>0.58443999999999996</v>
      </c>
      <c r="BA3998" s="8">
        <v>-0.77488000000000001</v>
      </c>
      <c r="BB3998" s="8">
        <v>-2.3414999999999999</v>
      </c>
      <c r="BC3998" s="8">
        <v>7.9247999999999999E-2</v>
      </c>
      <c r="BD3998" s="9">
        <v>0.22128</v>
      </c>
      <c r="BE3998" s="7">
        <v>0.35842000000000002</v>
      </c>
      <c r="BF3998" s="8">
        <v>-1.4802999999999999</v>
      </c>
      <c r="BG3998" s="8">
        <v>-1.0377000000000001</v>
      </c>
      <c r="BH3998" s="8">
        <v>0.35803000000000001</v>
      </c>
      <c r="BI3998" s="9">
        <v>0.67308999999999997</v>
      </c>
    </row>
    <row r="3999" spans="1:61" x14ac:dyDescent="0.25">
      <c r="A3999" s="13">
        <v>209171</v>
      </c>
      <c r="B3999" s="7">
        <v>0.79183000000000003</v>
      </c>
      <c r="C3999" s="8">
        <v>-0.33672999999999997</v>
      </c>
      <c r="D3999" s="8">
        <v>-0.99043000000000003</v>
      </c>
      <c r="E3999" s="8">
        <v>0.37802999999999998</v>
      </c>
      <c r="F3999" s="9">
        <v>0.90636000000000005</v>
      </c>
      <c r="G3999" s="7">
        <v>1.2141</v>
      </c>
      <c r="H3999" s="8">
        <v>0.27983000000000002</v>
      </c>
      <c r="I3999" s="8">
        <v>0.68516999999999995</v>
      </c>
      <c r="J3999" s="8">
        <v>0.53088000000000002</v>
      </c>
      <c r="K3999" s="9">
        <v>0.79430000000000001</v>
      </c>
      <c r="L3999" s="7">
        <v>1.4662999999999999</v>
      </c>
      <c r="M3999" s="8">
        <v>0.55215000000000003</v>
      </c>
      <c r="N3999" s="8">
        <v>1.2805</v>
      </c>
      <c r="O3999" s="8">
        <v>0.26956999999999998</v>
      </c>
      <c r="P3999" s="9">
        <v>0.92430999999999996</v>
      </c>
      <c r="Q3999" s="7">
        <v>0.49697999999999998</v>
      </c>
      <c r="R3999" s="8">
        <v>-1.0086999999999999</v>
      </c>
      <c r="S3999" s="8">
        <v>-1.3912</v>
      </c>
      <c r="T3999" s="8">
        <v>0.23655000000000001</v>
      </c>
      <c r="U3999" s="9">
        <v>0.99453000000000003</v>
      </c>
      <c r="V3999" s="7">
        <v>0.43723000000000001</v>
      </c>
      <c r="W3999" s="8">
        <v>-1.1935</v>
      </c>
      <c r="X3999" s="8">
        <v>-1.5532999999999999</v>
      </c>
      <c r="Y3999" s="8">
        <v>0.19531000000000001</v>
      </c>
      <c r="Z3999" s="9">
        <v>0.74414000000000002</v>
      </c>
      <c r="AA3999" s="7">
        <v>1.1660999999999999</v>
      </c>
      <c r="AB3999" s="8">
        <v>0.22169</v>
      </c>
      <c r="AC3999" s="8">
        <v>-0.21884000000000001</v>
      </c>
      <c r="AD3999" s="8">
        <v>0.83748</v>
      </c>
      <c r="AE3999" s="9">
        <v>0.99936999999999998</v>
      </c>
      <c r="AF3999" s="7">
        <v>2.1385999999999998</v>
      </c>
      <c r="AG3999" s="8">
        <v>1.0967</v>
      </c>
      <c r="AH3999" s="8">
        <v>1.1331</v>
      </c>
      <c r="AI3999" s="8">
        <v>0.32046999999999998</v>
      </c>
      <c r="AJ3999" s="8">
        <v>0.87780999999999998</v>
      </c>
      <c r="AK3999" s="7">
        <v>7.0544999999999997E-2</v>
      </c>
      <c r="AL3999" s="8">
        <v>-3.8252999999999999</v>
      </c>
      <c r="AM3999" s="8">
        <v>-3.3203</v>
      </c>
      <c r="AN3999" s="18">
        <v>2.9368999999999999E-2</v>
      </c>
      <c r="AO3999" s="8">
        <v>0.59431</v>
      </c>
      <c r="AP3999" s="7">
        <v>0.84172000000000002</v>
      </c>
      <c r="AQ3999" s="8">
        <v>-0.24858</v>
      </c>
      <c r="AR3999" s="8">
        <v>-0.98782000000000003</v>
      </c>
      <c r="AS3999" s="8">
        <v>0.37916</v>
      </c>
      <c r="AT3999" s="8">
        <v>0.57816000000000001</v>
      </c>
      <c r="AU3999" s="7">
        <v>0.81735000000000002</v>
      </c>
      <c r="AV3999" s="8">
        <v>-0.29098000000000002</v>
      </c>
      <c r="AW3999" s="8">
        <v>-0.81469999999999998</v>
      </c>
      <c r="AX3999" s="8">
        <v>0.46096999999999999</v>
      </c>
      <c r="AY3999" s="9">
        <v>0.79512000000000005</v>
      </c>
      <c r="AZ3999" s="7">
        <v>1.7521</v>
      </c>
      <c r="BA3999" s="8">
        <v>0.80906</v>
      </c>
      <c r="BB3999" s="8">
        <v>1.2441</v>
      </c>
      <c r="BC3999" s="8">
        <v>0.28138999999999997</v>
      </c>
      <c r="BD3999" s="9">
        <v>0.40631</v>
      </c>
      <c r="BE3999" s="7">
        <v>0.90491999999999995</v>
      </c>
      <c r="BF3999" s="8">
        <v>-0.14413999999999999</v>
      </c>
      <c r="BG3999" s="8">
        <v>-0.36646000000000001</v>
      </c>
      <c r="BH3999" s="8">
        <v>0.73258000000000001</v>
      </c>
      <c r="BI3999" s="9">
        <v>0.89171</v>
      </c>
    </row>
    <row r="4000" spans="1:61" x14ac:dyDescent="0.25">
      <c r="A4000" s="13">
        <v>208244</v>
      </c>
      <c r="B4000" s="7">
        <v>0.64783000000000002</v>
      </c>
      <c r="C4000" s="8">
        <v>-0.62629999999999997</v>
      </c>
      <c r="D4000" s="8">
        <v>-4.6203000000000003</v>
      </c>
      <c r="E4000" s="18">
        <v>9.8785999999999995E-3</v>
      </c>
      <c r="F4000" s="9">
        <v>0.90636000000000005</v>
      </c>
      <c r="G4000" s="7">
        <v>2.5996000000000001</v>
      </c>
      <c r="H4000" s="8">
        <v>1.3783000000000001</v>
      </c>
      <c r="I4000" s="8">
        <v>0.30997999999999998</v>
      </c>
      <c r="J4000" s="8">
        <v>0.77205000000000001</v>
      </c>
      <c r="K4000" s="9">
        <v>0.89212000000000002</v>
      </c>
      <c r="L4000" s="7">
        <v>1.302</v>
      </c>
      <c r="M4000" s="8">
        <v>0.38074999999999998</v>
      </c>
      <c r="N4000" s="8">
        <v>1.0852999999999999</v>
      </c>
      <c r="O4000" s="8">
        <v>0.33883000000000002</v>
      </c>
      <c r="P4000" s="9">
        <v>0.96750999999999998</v>
      </c>
      <c r="Q4000" s="7">
        <v>0.65513999999999994</v>
      </c>
      <c r="R4000" s="8">
        <v>-0.61012</v>
      </c>
      <c r="S4000" s="8">
        <v>-1.6289</v>
      </c>
      <c r="T4000" s="8">
        <v>0.17866000000000001</v>
      </c>
      <c r="U4000" s="9">
        <v>0.99453000000000003</v>
      </c>
      <c r="V4000" s="7">
        <v>1.0974999999999999</v>
      </c>
      <c r="W4000" s="8">
        <v>0.13422000000000001</v>
      </c>
      <c r="X4000" s="8">
        <v>0.49841000000000002</v>
      </c>
      <c r="Y4000" s="8">
        <v>0.64434999999999998</v>
      </c>
      <c r="Z4000" s="9">
        <v>0.88529999999999998</v>
      </c>
      <c r="AA4000" s="7">
        <v>0.83638999999999997</v>
      </c>
      <c r="AB4000" s="8">
        <v>-0.25774999999999998</v>
      </c>
      <c r="AC4000" s="8">
        <v>-1.3694</v>
      </c>
      <c r="AD4000" s="8">
        <v>0.24274000000000001</v>
      </c>
      <c r="AE4000" s="9">
        <v>0.99936999999999998</v>
      </c>
      <c r="AF4000" s="7">
        <v>1.2625</v>
      </c>
      <c r="AG4000" s="8">
        <v>0.33627000000000001</v>
      </c>
      <c r="AH4000" s="8">
        <v>0.58325000000000005</v>
      </c>
      <c r="AI4000" s="8">
        <v>0.59103000000000006</v>
      </c>
      <c r="AJ4000" s="8">
        <v>0.97584000000000004</v>
      </c>
      <c r="AK4000" s="7">
        <v>2.9428999999999998</v>
      </c>
      <c r="AL4000" s="8">
        <v>1.5571999999999999</v>
      </c>
      <c r="AM4000" s="8">
        <v>0.99568000000000001</v>
      </c>
      <c r="AN4000" s="8">
        <v>0.37575999999999998</v>
      </c>
      <c r="AO4000" s="8">
        <v>0.68559999999999999</v>
      </c>
      <c r="AP4000" s="7">
        <v>1.3909</v>
      </c>
      <c r="AQ4000" s="8">
        <v>0.47604000000000002</v>
      </c>
      <c r="AR4000" s="8">
        <v>0.95821999999999996</v>
      </c>
      <c r="AS4000" s="8">
        <v>0.39221</v>
      </c>
      <c r="AT4000" s="8">
        <v>0.58523999999999998</v>
      </c>
      <c r="AU4000" s="7">
        <v>1.0851999999999999</v>
      </c>
      <c r="AV4000" s="8">
        <v>0.11792999999999999</v>
      </c>
      <c r="AW4000" s="8">
        <v>0.13822000000000001</v>
      </c>
      <c r="AX4000" s="8">
        <v>0.89673999999999998</v>
      </c>
      <c r="AY4000" s="9">
        <v>0.96877999999999997</v>
      </c>
      <c r="AZ4000" s="7">
        <v>16.164999999999999</v>
      </c>
      <c r="BA4000" s="8">
        <v>4.0148000000000001</v>
      </c>
      <c r="BB4000" s="8">
        <v>1.6843999999999999</v>
      </c>
      <c r="BC4000" s="8">
        <v>0.16739000000000001</v>
      </c>
      <c r="BD4000" s="9">
        <v>0.31214999999999998</v>
      </c>
      <c r="BE4000" s="7">
        <v>0.55423</v>
      </c>
      <c r="BF4000" s="8">
        <v>-0.85145000000000004</v>
      </c>
      <c r="BG4000" s="8">
        <v>5.8472999999999997E-2</v>
      </c>
      <c r="BH4000" s="8">
        <v>0.95618000000000003</v>
      </c>
      <c r="BI4000" s="9">
        <v>0.98531999999999997</v>
      </c>
    </row>
    <row r="4001" spans="1:61" x14ac:dyDescent="0.25">
      <c r="A4001" s="13">
        <v>204436</v>
      </c>
      <c r="B4001" s="7">
        <v>1.0940000000000001</v>
      </c>
      <c r="C4001" s="8">
        <v>0.12964000000000001</v>
      </c>
      <c r="D4001" s="8">
        <v>-0.13267000000000001</v>
      </c>
      <c r="E4001" s="8">
        <v>0.90085999999999999</v>
      </c>
      <c r="F4001" s="9">
        <v>0.97804000000000002</v>
      </c>
      <c r="G4001" s="7">
        <v>1.2535000000000001</v>
      </c>
      <c r="H4001" s="8">
        <v>0.32600000000000001</v>
      </c>
      <c r="I4001" s="8">
        <v>-0.15751000000000001</v>
      </c>
      <c r="J4001" s="8">
        <v>0.88248000000000004</v>
      </c>
      <c r="K4001" s="9">
        <v>0.93818000000000001</v>
      </c>
      <c r="L4001" s="7">
        <v>0.50509999999999999</v>
      </c>
      <c r="M4001" s="8">
        <v>-0.98534999999999995</v>
      </c>
      <c r="N4001" s="8">
        <v>-2.9037999999999999</v>
      </c>
      <c r="O4001" s="18">
        <v>4.3948000000000001E-2</v>
      </c>
      <c r="P4001" s="9">
        <v>0.84597999999999995</v>
      </c>
      <c r="Q4001" s="7">
        <v>1.6634</v>
      </c>
      <c r="R4001" s="8">
        <v>0.73412999999999995</v>
      </c>
      <c r="S4001" s="8">
        <v>1.8095000000000001</v>
      </c>
      <c r="T4001" s="8">
        <v>0.14463000000000001</v>
      </c>
      <c r="U4001" s="9">
        <v>0.99453000000000003</v>
      </c>
      <c r="V4001" s="7">
        <v>1.4406000000000001</v>
      </c>
      <c r="W4001" s="8">
        <v>0.52671000000000001</v>
      </c>
      <c r="X4001" s="8">
        <v>3.2730999999999999</v>
      </c>
      <c r="Y4001" s="18">
        <v>3.0698E-2</v>
      </c>
      <c r="Z4001" s="9">
        <v>0.69735000000000003</v>
      </c>
      <c r="AA4001" s="7">
        <v>0.87665999999999999</v>
      </c>
      <c r="AB4001" s="8">
        <v>-0.18991</v>
      </c>
      <c r="AC4001" s="8">
        <v>-0.45446999999999999</v>
      </c>
      <c r="AD4001" s="8">
        <v>0.67305999999999999</v>
      </c>
      <c r="AE4001" s="9">
        <v>0.99936999999999998</v>
      </c>
      <c r="AF4001" s="7">
        <v>1.1628000000000001</v>
      </c>
      <c r="AG4001" s="8">
        <v>0.21756</v>
      </c>
      <c r="AH4001" s="8">
        <v>0.57535000000000003</v>
      </c>
      <c r="AI4001" s="8">
        <v>0.59587000000000001</v>
      </c>
      <c r="AJ4001" s="8">
        <v>0.97584000000000004</v>
      </c>
      <c r="AK4001" s="7">
        <v>4.6162000000000001</v>
      </c>
      <c r="AL4001" s="8">
        <v>2.2067000000000001</v>
      </c>
      <c r="AM4001" s="8">
        <v>1.5216000000000001</v>
      </c>
      <c r="AN4001" s="8">
        <v>0.20277000000000001</v>
      </c>
      <c r="AO4001" s="8">
        <v>0.63341999999999998</v>
      </c>
      <c r="AP4001" s="7">
        <v>1.1269</v>
      </c>
      <c r="AQ4001" s="8">
        <v>0.17235</v>
      </c>
      <c r="AR4001" s="8">
        <v>0.64444000000000001</v>
      </c>
      <c r="AS4001" s="8">
        <v>0.55439000000000005</v>
      </c>
      <c r="AT4001" s="8">
        <v>0.71279999999999999</v>
      </c>
      <c r="AU4001" s="7">
        <v>2.8834</v>
      </c>
      <c r="AV4001" s="8">
        <v>1.5278</v>
      </c>
      <c r="AW4001" s="8">
        <v>3.9782000000000002</v>
      </c>
      <c r="AX4001" s="18">
        <v>1.6426E-2</v>
      </c>
      <c r="AY4001" s="9">
        <v>0.32656000000000002</v>
      </c>
      <c r="AZ4001" s="7">
        <v>2.1345000000000001</v>
      </c>
      <c r="BA4001" s="8">
        <v>1.0939000000000001</v>
      </c>
      <c r="BB4001" s="8">
        <v>1.0387999999999999</v>
      </c>
      <c r="BC4001" s="8">
        <v>0.35754999999999998</v>
      </c>
      <c r="BD4001" s="9">
        <v>0.47094999999999998</v>
      </c>
      <c r="BE4001" s="7">
        <v>2.7458999999999998</v>
      </c>
      <c r="BF4001" s="8">
        <v>1.4573</v>
      </c>
      <c r="BG4001" s="8">
        <v>2.4016999999999999</v>
      </c>
      <c r="BH4001" s="8">
        <v>7.4221999999999996E-2</v>
      </c>
      <c r="BI4001" s="9">
        <v>0.41305999999999998</v>
      </c>
    </row>
    <row r="4002" spans="1:61" x14ac:dyDescent="0.25">
      <c r="A4002" s="13">
        <v>204435</v>
      </c>
      <c r="B4002" s="7">
        <v>1.1896</v>
      </c>
      <c r="C4002" s="8">
        <v>0.25046000000000002</v>
      </c>
      <c r="D4002" s="8">
        <v>-3.9921999999999999E-2</v>
      </c>
      <c r="E4002" s="8">
        <v>0.97006999999999999</v>
      </c>
      <c r="F4002" s="9">
        <v>0.99256</v>
      </c>
      <c r="G4002" s="7">
        <v>2.3441000000000001</v>
      </c>
      <c r="H4002" s="8">
        <v>1.2290000000000001</v>
      </c>
      <c r="I4002" s="8">
        <v>1.6704000000000001</v>
      </c>
      <c r="J4002" s="8">
        <v>0.17016000000000001</v>
      </c>
      <c r="K4002" s="9">
        <v>0.54456000000000004</v>
      </c>
      <c r="L4002" s="7">
        <v>1.2365999999999999</v>
      </c>
      <c r="M4002" s="8">
        <v>0.30631999999999998</v>
      </c>
      <c r="N4002" s="8">
        <v>0.36302000000000001</v>
      </c>
      <c r="O4002" s="8">
        <v>0.73495999999999995</v>
      </c>
      <c r="P4002" s="9">
        <v>0.98633000000000004</v>
      </c>
      <c r="Q4002" s="7">
        <v>2.2690999999999999</v>
      </c>
      <c r="R4002" s="8">
        <v>1.1820999999999999</v>
      </c>
      <c r="S4002" s="8">
        <v>6.8343999999999996</v>
      </c>
      <c r="T4002" s="18">
        <v>2.3976000000000002E-3</v>
      </c>
      <c r="U4002" s="9">
        <v>0.30268</v>
      </c>
      <c r="V4002" s="7">
        <v>1.9217</v>
      </c>
      <c r="W4002" s="8">
        <v>0.94240999999999997</v>
      </c>
      <c r="X4002" s="8">
        <v>5.9458000000000002</v>
      </c>
      <c r="Y4002" s="18">
        <v>4.0136E-3</v>
      </c>
      <c r="Z4002" s="9">
        <v>0.46650000000000003</v>
      </c>
      <c r="AA4002" s="7">
        <v>1.4716</v>
      </c>
      <c r="AB4002" s="8">
        <v>0.55735000000000001</v>
      </c>
      <c r="AC4002" s="8">
        <v>1.3243</v>
      </c>
      <c r="AD4002" s="8">
        <v>0.25599</v>
      </c>
      <c r="AE4002" s="9">
        <v>0.99936999999999998</v>
      </c>
      <c r="AF4002" s="7">
        <v>1.0864</v>
      </c>
      <c r="AG4002" s="8">
        <v>0.11953999999999999</v>
      </c>
      <c r="AH4002" s="8">
        <v>0.52556999999999998</v>
      </c>
      <c r="AI4002" s="8">
        <v>0.62697000000000003</v>
      </c>
      <c r="AJ4002" s="8">
        <v>0.97584000000000004</v>
      </c>
      <c r="AK4002" s="7">
        <v>2.8165</v>
      </c>
      <c r="AL4002" s="8">
        <v>1.4939</v>
      </c>
      <c r="AM4002" s="8">
        <v>0.72075999999999996</v>
      </c>
      <c r="AN4002" s="8">
        <v>0.51093</v>
      </c>
      <c r="AO4002" s="8">
        <v>0.75031999999999999</v>
      </c>
      <c r="AP4002" s="7">
        <v>1.0864</v>
      </c>
      <c r="AQ4002" s="8">
        <v>0.11956</v>
      </c>
      <c r="AR4002" s="8">
        <v>0.51000999999999996</v>
      </c>
      <c r="AS4002" s="8">
        <v>0.63690000000000002</v>
      </c>
      <c r="AT4002" s="8">
        <v>0.77195000000000003</v>
      </c>
      <c r="AU4002" s="7">
        <v>2.9565000000000001</v>
      </c>
      <c r="AV4002" s="8">
        <v>1.5639000000000001</v>
      </c>
      <c r="AW4002" s="8">
        <v>3.1553</v>
      </c>
      <c r="AX4002" s="18">
        <v>3.4336999999999999E-2</v>
      </c>
      <c r="AY4002" s="9">
        <v>0.37835000000000002</v>
      </c>
      <c r="AZ4002" s="7">
        <v>2.3161</v>
      </c>
      <c r="BA4002" s="8">
        <v>1.2117</v>
      </c>
      <c r="BB4002" s="8">
        <v>0.67923</v>
      </c>
      <c r="BC4002" s="8">
        <v>0.53425999999999996</v>
      </c>
      <c r="BD4002" s="9">
        <v>0.62355000000000005</v>
      </c>
      <c r="BE4002" s="7">
        <v>3.2086999999999999</v>
      </c>
      <c r="BF4002" s="8">
        <v>1.6819999999999999</v>
      </c>
      <c r="BG4002" s="8">
        <v>2.4472</v>
      </c>
      <c r="BH4002" s="8">
        <v>7.0655999999999997E-2</v>
      </c>
      <c r="BI4002" s="9">
        <v>0.40888999999999998</v>
      </c>
    </row>
    <row r="4003" spans="1:61" x14ac:dyDescent="0.25">
      <c r="A4003" s="13">
        <v>199109</v>
      </c>
      <c r="B4003" s="7">
        <v>2.3704000000000001</v>
      </c>
      <c r="C4003" s="8">
        <v>1.2451000000000001</v>
      </c>
      <c r="D4003" s="8">
        <v>2.5527000000000002</v>
      </c>
      <c r="E4003" s="8">
        <v>6.3127000000000003E-2</v>
      </c>
      <c r="F4003" s="9">
        <v>0.90636000000000005</v>
      </c>
      <c r="G4003" s="7">
        <v>1.0282</v>
      </c>
      <c r="H4003" s="8">
        <v>4.0099000000000003E-2</v>
      </c>
      <c r="I4003" s="8">
        <v>0.26311000000000001</v>
      </c>
      <c r="J4003" s="8">
        <v>0.80545999999999995</v>
      </c>
      <c r="K4003" s="9">
        <v>0.90680000000000005</v>
      </c>
      <c r="L4003" s="7">
        <v>1.1220000000000001</v>
      </c>
      <c r="M4003" s="8">
        <v>0.16607</v>
      </c>
      <c r="N4003" s="8">
        <v>0.25079000000000001</v>
      </c>
      <c r="O4003" s="8">
        <v>0.81433</v>
      </c>
      <c r="P4003" s="9">
        <v>0.98633000000000004</v>
      </c>
      <c r="Q4003" s="7">
        <v>0.12529999999999999</v>
      </c>
      <c r="R4003" s="8">
        <v>-2.9965999999999999</v>
      </c>
      <c r="S4003" s="8">
        <v>-0.73809000000000002</v>
      </c>
      <c r="T4003" s="8">
        <v>0.50141999999999998</v>
      </c>
      <c r="U4003" s="9">
        <v>0.99453000000000003</v>
      </c>
      <c r="V4003" s="7">
        <v>1.4468000000000001</v>
      </c>
      <c r="W4003" s="8">
        <v>0.53286</v>
      </c>
      <c r="X4003" s="8">
        <v>1.2293000000000001</v>
      </c>
      <c r="Y4003" s="8">
        <v>0.28632000000000002</v>
      </c>
      <c r="Z4003" s="9">
        <v>0.76661999999999997</v>
      </c>
      <c r="AA4003" s="7">
        <v>3.9047999999999998</v>
      </c>
      <c r="AB4003" s="8">
        <v>1.9652000000000001</v>
      </c>
      <c r="AC4003" s="8">
        <v>0.37124000000000001</v>
      </c>
      <c r="AD4003" s="8">
        <v>0.72928999999999999</v>
      </c>
      <c r="AE4003" s="9">
        <v>0.99936999999999998</v>
      </c>
      <c r="AF4003" s="7">
        <v>0.61067000000000005</v>
      </c>
      <c r="AG4003" s="8">
        <v>-0.71152000000000004</v>
      </c>
      <c r="AH4003" s="8">
        <v>-0.57555000000000001</v>
      </c>
      <c r="AI4003" s="8">
        <v>0.59575</v>
      </c>
      <c r="AJ4003" s="8">
        <v>0.97584000000000004</v>
      </c>
      <c r="AK4003" s="7">
        <v>3.2214</v>
      </c>
      <c r="AL4003" s="8">
        <v>1.6877</v>
      </c>
      <c r="AM4003" s="8">
        <v>1.8885000000000001</v>
      </c>
      <c r="AN4003" s="8">
        <v>0.13197999999999999</v>
      </c>
      <c r="AO4003" s="8">
        <v>0.62026999999999999</v>
      </c>
      <c r="AP4003" s="7">
        <v>0.37389</v>
      </c>
      <c r="AQ4003" s="8">
        <v>-1.4193</v>
      </c>
      <c r="AR4003" s="8">
        <v>-2.2633000000000001</v>
      </c>
      <c r="AS4003" s="8">
        <v>8.6362999999999995E-2</v>
      </c>
      <c r="AT4003" s="8">
        <v>0.35114000000000001</v>
      </c>
      <c r="AU4003" s="7">
        <v>0.61673999999999995</v>
      </c>
      <c r="AV4003" s="8">
        <v>-0.69728000000000001</v>
      </c>
      <c r="AW4003" s="8">
        <v>-1.4283999999999999</v>
      </c>
      <c r="AX4003" s="8">
        <v>0.22636000000000001</v>
      </c>
      <c r="AY4003" s="9">
        <v>0.62851000000000001</v>
      </c>
      <c r="AZ4003" s="7">
        <v>0.98107</v>
      </c>
      <c r="BA4003" s="8">
        <v>-2.7573E-2</v>
      </c>
      <c r="BB4003" s="8">
        <v>-0.12529999999999999</v>
      </c>
      <c r="BC4003" s="8">
        <v>0.90632999999999997</v>
      </c>
      <c r="BD4003" s="9">
        <v>0.92603000000000002</v>
      </c>
      <c r="BE4003" s="7">
        <v>2.0760000000000001</v>
      </c>
      <c r="BF4003" s="8">
        <v>1.0538000000000001</v>
      </c>
      <c r="BG4003" s="8">
        <v>1.2612000000000001</v>
      </c>
      <c r="BH4003" s="8">
        <v>0.27578999999999998</v>
      </c>
      <c r="BI4003" s="9">
        <v>0.59853999999999996</v>
      </c>
    </row>
    <row r="4004" spans="1:61" x14ac:dyDescent="0.25">
      <c r="A4004" s="13">
        <v>199090</v>
      </c>
      <c r="B4004" s="7">
        <v>0.73350000000000004</v>
      </c>
      <c r="C4004" s="8">
        <v>-0.44713999999999998</v>
      </c>
      <c r="D4004" s="8">
        <v>-0.79998000000000002</v>
      </c>
      <c r="E4004" s="8">
        <v>0.46854000000000001</v>
      </c>
      <c r="F4004" s="9">
        <v>0.91269</v>
      </c>
      <c r="G4004" s="7">
        <v>0.85324999999999995</v>
      </c>
      <c r="H4004" s="8">
        <v>-0.22896</v>
      </c>
      <c r="I4004" s="8">
        <v>-0.50905999999999996</v>
      </c>
      <c r="J4004" s="8">
        <v>0.63751000000000002</v>
      </c>
      <c r="K4004" s="9">
        <v>0.84631999999999996</v>
      </c>
      <c r="L4004" s="7">
        <v>1.1919</v>
      </c>
      <c r="M4004" s="8">
        <v>0.25328000000000001</v>
      </c>
      <c r="N4004" s="8">
        <v>-0.10653</v>
      </c>
      <c r="O4004" s="8">
        <v>0.92029000000000005</v>
      </c>
      <c r="P4004" s="9">
        <v>0.98807999999999996</v>
      </c>
      <c r="Q4004" s="7">
        <v>1.758</v>
      </c>
      <c r="R4004" s="8">
        <v>0.81391000000000002</v>
      </c>
      <c r="S4004" s="8">
        <v>1.8641000000000001</v>
      </c>
      <c r="T4004" s="8">
        <v>0.13575999999999999</v>
      </c>
      <c r="U4004" s="9">
        <v>0.99453000000000003</v>
      </c>
      <c r="V4004" s="7">
        <v>1.9315</v>
      </c>
      <c r="W4004" s="8">
        <v>0.94971000000000005</v>
      </c>
      <c r="X4004" s="8">
        <v>1.9839</v>
      </c>
      <c r="Y4004" s="8">
        <v>0.11828</v>
      </c>
      <c r="Z4004" s="9">
        <v>0.74414000000000002</v>
      </c>
      <c r="AA4004" s="7">
        <v>1.6826000000000001</v>
      </c>
      <c r="AB4004" s="8">
        <v>0.75072000000000005</v>
      </c>
      <c r="AC4004" s="8">
        <v>1.1354</v>
      </c>
      <c r="AD4004" s="8">
        <v>0.31963999999999998</v>
      </c>
      <c r="AE4004" s="9">
        <v>0.99936999999999998</v>
      </c>
      <c r="AF4004" s="7">
        <v>2.6175000000000002</v>
      </c>
      <c r="AG4004" s="8">
        <v>1.3882000000000001</v>
      </c>
      <c r="AH4004" s="8">
        <v>1.1229</v>
      </c>
      <c r="AI4004" s="8">
        <v>0.32432</v>
      </c>
      <c r="AJ4004" s="8">
        <v>0.88156000000000001</v>
      </c>
      <c r="AK4004" s="7">
        <v>5.1395</v>
      </c>
      <c r="AL4004" s="8">
        <v>2.3616000000000001</v>
      </c>
      <c r="AM4004" s="8">
        <v>1.2210000000000001</v>
      </c>
      <c r="AN4004" s="8">
        <v>0.28915000000000002</v>
      </c>
      <c r="AO4004" s="8">
        <v>0.65808999999999995</v>
      </c>
      <c r="AP4004" s="7">
        <v>0.50824999999999998</v>
      </c>
      <c r="AQ4004" s="8">
        <v>-0.97640000000000005</v>
      </c>
      <c r="AR4004" s="8">
        <v>-1.3964000000000001</v>
      </c>
      <c r="AS4004" s="8">
        <v>0.2351</v>
      </c>
      <c r="AT4004" s="8">
        <v>0.45982000000000001</v>
      </c>
      <c r="AU4004" s="7">
        <v>1.3604000000000001</v>
      </c>
      <c r="AV4004" s="8">
        <v>0.44406000000000001</v>
      </c>
      <c r="AW4004" s="8">
        <v>1.0199</v>
      </c>
      <c r="AX4004" s="8">
        <v>0.36542999999999998</v>
      </c>
      <c r="AY4004" s="9">
        <v>0.74567000000000005</v>
      </c>
      <c r="AZ4004" s="7">
        <v>0.42296</v>
      </c>
      <c r="BA4004" s="8">
        <v>-1.2414000000000001</v>
      </c>
      <c r="BB4004" s="8">
        <v>-2.8742000000000001</v>
      </c>
      <c r="BC4004" s="18">
        <v>4.5275999999999997E-2</v>
      </c>
      <c r="BD4004" s="9">
        <v>0.15905</v>
      </c>
      <c r="BE4004" s="7">
        <v>0.58574000000000004</v>
      </c>
      <c r="BF4004" s="8">
        <v>-0.77166000000000001</v>
      </c>
      <c r="BG4004" s="8">
        <v>-0.72396000000000005</v>
      </c>
      <c r="BH4004" s="8">
        <v>0.50917000000000001</v>
      </c>
      <c r="BI4004" s="9">
        <v>0.77254999999999996</v>
      </c>
    </row>
    <row r="4005" spans="1:61" x14ac:dyDescent="0.25">
      <c r="A4005" s="13">
        <v>199088</v>
      </c>
      <c r="B4005" s="7">
        <v>0.67530999999999997</v>
      </c>
      <c r="C4005" s="8">
        <v>-0.56637000000000004</v>
      </c>
      <c r="D4005" s="8">
        <v>-0.96214</v>
      </c>
      <c r="E4005" s="8">
        <v>0.39046999999999998</v>
      </c>
      <c r="F4005" s="9">
        <v>0.90636000000000005</v>
      </c>
      <c r="G4005" s="7">
        <v>1.6286</v>
      </c>
      <c r="H4005" s="8">
        <v>0.70362999999999998</v>
      </c>
      <c r="I4005" s="8">
        <v>0.57289999999999996</v>
      </c>
      <c r="J4005" s="8">
        <v>0.59738000000000002</v>
      </c>
      <c r="K4005" s="9">
        <v>0.83145999999999998</v>
      </c>
      <c r="L4005" s="7">
        <v>0.61851999999999996</v>
      </c>
      <c r="M4005" s="8">
        <v>-0.69311</v>
      </c>
      <c r="N4005" s="8">
        <v>-1.806</v>
      </c>
      <c r="O4005" s="8">
        <v>0.14521999999999999</v>
      </c>
      <c r="P4005" s="9">
        <v>0.84597999999999995</v>
      </c>
      <c r="Q4005" s="7">
        <v>1.5545</v>
      </c>
      <c r="R4005" s="8">
        <v>0.63646999999999998</v>
      </c>
      <c r="S4005" s="8">
        <v>0.82642000000000004</v>
      </c>
      <c r="T4005" s="8">
        <v>0.45501000000000003</v>
      </c>
      <c r="U4005" s="9">
        <v>0.99453000000000003</v>
      </c>
      <c r="V4005" s="7">
        <v>0.82303000000000004</v>
      </c>
      <c r="W4005" s="8">
        <v>-0.28099000000000002</v>
      </c>
      <c r="X4005" s="8">
        <v>-0.88929999999999998</v>
      </c>
      <c r="Y4005" s="8">
        <v>0.42409000000000002</v>
      </c>
      <c r="Z4005" s="9">
        <v>0.80308999999999997</v>
      </c>
      <c r="AA4005" s="7">
        <v>0.53613999999999995</v>
      </c>
      <c r="AB4005" s="8">
        <v>-0.89931000000000005</v>
      </c>
      <c r="AC4005" s="8">
        <v>-3.1947000000000001</v>
      </c>
      <c r="AD4005" s="18">
        <v>3.3068E-2</v>
      </c>
      <c r="AE4005" s="9">
        <v>0.55427000000000004</v>
      </c>
      <c r="AF4005" s="7">
        <v>0.96357000000000004</v>
      </c>
      <c r="AG4005" s="8">
        <v>-5.3540999999999998E-2</v>
      </c>
      <c r="AH4005" s="8">
        <v>-0.14230000000000001</v>
      </c>
      <c r="AI4005" s="8">
        <v>0.89371999999999996</v>
      </c>
      <c r="AJ4005" s="8">
        <v>0.99231999999999998</v>
      </c>
      <c r="AK4005" s="7">
        <v>8.2579999999999991</v>
      </c>
      <c r="AL4005" s="8">
        <v>3.0457999999999998</v>
      </c>
      <c r="AM4005" s="8">
        <v>1.0696000000000001</v>
      </c>
      <c r="AN4005" s="8">
        <v>0.34505000000000002</v>
      </c>
      <c r="AO4005" s="8">
        <v>0.67015000000000002</v>
      </c>
      <c r="AP4005" s="7">
        <v>0.94108000000000003</v>
      </c>
      <c r="AQ4005" s="8">
        <v>-8.7609999999999993E-2</v>
      </c>
      <c r="AR4005" s="8">
        <v>-7.3099999999999998E-2</v>
      </c>
      <c r="AS4005" s="8">
        <v>0.94523999999999997</v>
      </c>
      <c r="AT4005" s="8">
        <v>0.97067999999999999</v>
      </c>
      <c r="AU4005" s="7">
        <v>0.96597999999999995</v>
      </c>
      <c r="AV4005" s="8">
        <v>-4.9938999999999997E-2</v>
      </c>
      <c r="AW4005" s="8">
        <v>-0.32268000000000002</v>
      </c>
      <c r="AX4005" s="8">
        <v>0.7631</v>
      </c>
      <c r="AY4005" s="9">
        <v>0.91844000000000003</v>
      </c>
      <c r="AZ4005" s="7">
        <v>0.98275999999999997</v>
      </c>
      <c r="BA4005" s="8">
        <v>-2.5089E-2</v>
      </c>
      <c r="BB4005" s="8">
        <v>-0.43556</v>
      </c>
      <c r="BC4005" s="8">
        <v>0.68562999999999996</v>
      </c>
      <c r="BD4005" s="9">
        <v>0.75346000000000002</v>
      </c>
      <c r="BE4005" s="7">
        <v>1.3144</v>
      </c>
      <c r="BF4005" s="8">
        <v>0.39435999999999999</v>
      </c>
      <c r="BG4005" s="8">
        <v>0.94132000000000005</v>
      </c>
      <c r="BH4005" s="8">
        <v>0.39983999999999997</v>
      </c>
      <c r="BI4005" s="9">
        <v>0.69979000000000002</v>
      </c>
    </row>
    <row r="4006" spans="1:61" x14ac:dyDescent="0.25">
      <c r="A4006" s="13">
        <v>199044</v>
      </c>
      <c r="B4006" s="7">
        <v>0.88053000000000003</v>
      </c>
      <c r="C4006" s="8">
        <v>-0.18354999999999999</v>
      </c>
      <c r="D4006" s="8">
        <v>-1.3419000000000001</v>
      </c>
      <c r="E4006" s="8">
        <v>0.25074000000000002</v>
      </c>
      <c r="F4006" s="9">
        <v>0.90636000000000005</v>
      </c>
      <c r="G4006" s="7">
        <v>1.5041</v>
      </c>
      <c r="H4006" s="8">
        <v>0.58894000000000002</v>
      </c>
      <c r="I4006" s="8">
        <v>0.84584000000000004</v>
      </c>
      <c r="J4006" s="8">
        <v>0.44527</v>
      </c>
      <c r="K4006" s="9">
        <v>0.76841999999999999</v>
      </c>
      <c r="L4006" s="7">
        <v>0.98482000000000003</v>
      </c>
      <c r="M4006" s="8">
        <v>-2.2065000000000001E-2</v>
      </c>
      <c r="N4006" s="8">
        <v>-0.51812999999999998</v>
      </c>
      <c r="O4006" s="8">
        <v>0.63170000000000004</v>
      </c>
      <c r="P4006" s="9">
        <v>0.98382999999999998</v>
      </c>
      <c r="Q4006" s="7">
        <v>1.1215999999999999</v>
      </c>
      <c r="R4006" s="8">
        <v>0.16552</v>
      </c>
      <c r="S4006" s="8">
        <v>0.22256999999999999</v>
      </c>
      <c r="T4006" s="8">
        <v>0.83477000000000001</v>
      </c>
      <c r="U4006" s="9">
        <v>0.99572000000000005</v>
      </c>
      <c r="V4006" s="7">
        <v>1.6004</v>
      </c>
      <c r="W4006" s="8">
        <v>0.67842999999999998</v>
      </c>
      <c r="X4006" s="8">
        <v>1.0624</v>
      </c>
      <c r="Y4006" s="8">
        <v>0.34795999999999999</v>
      </c>
      <c r="Z4006" s="9">
        <v>0.77729999999999999</v>
      </c>
      <c r="AA4006" s="7">
        <v>2.4498000000000002</v>
      </c>
      <c r="AB4006" s="8">
        <v>1.2926</v>
      </c>
      <c r="AC4006" s="8">
        <v>3.3742000000000001</v>
      </c>
      <c r="AD4006" s="18">
        <v>2.7935999999999999E-2</v>
      </c>
      <c r="AE4006" s="9">
        <v>0.49384</v>
      </c>
      <c r="AF4006" s="7">
        <v>1.224</v>
      </c>
      <c r="AG4006" s="8">
        <v>0.29164000000000001</v>
      </c>
      <c r="AH4006" s="8">
        <v>0.90027000000000001</v>
      </c>
      <c r="AI4006" s="8">
        <v>0.41887999999999997</v>
      </c>
      <c r="AJ4006" s="8">
        <v>0.92815999999999999</v>
      </c>
      <c r="AK4006" s="7">
        <v>3.1833</v>
      </c>
      <c r="AL4006" s="8">
        <v>1.6705000000000001</v>
      </c>
      <c r="AM4006" s="8">
        <v>0.72670999999999997</v>
      </c>
      <c r="AN4006" s="8">
        <v>0.50765000000000005</v>
      </c>
      <c r="AO4006" s="8">
        <v>0.74914000000000003</v>
      </c>
      <c r="AP4006" s="7">
        <v>0.63271999999999995</v>
      </c>
      <c r="AQ4006" s="8">
        <v>-0.66035999999999995</v>
      </c>
      <c r="AR4006" s="8">
        <v>-1.7458</v>
      </c>
      <c r="AS4006" s="8">
        <v>0.15578</v>
      </c>
      <c r="AT4006" s="8">
        <v>0.40123999999999999</v>
      </c>
      <c r="AU4006" s="7">
        <v>1.0113000000000001</v>
      </c>
      <c r="AV4006" s="8">
        <v>1.6264000000000001E-2</v>
      </c>
      <c r="AW4006" s="8">
        <v>0.18809999999999999</v>
      </c>
      <c r="AX4006" s="8">
        <v>0.85995999999999995</v>
      </c>
      <c r="AY4006" s="9">
        <v>0.95577000000000001</v>
      </c>
      <c r="AZ4006" s="7">
        <v>1.1752</v>
      </c>
      <c r="BA4006" s="8">
        <v>0.23286000000000001</v>
      </c>
      <c r="BB4006" s="8">
        <v>0.36015999999999998</v>
      </c>
      <c r="BC4006" s="8">
        <v>0.73694000000000004</v>
      </c>
      <c r="BD4006" s="9">
        <v>0.79418999999999995</v>
      </c>
      <c r="BE4006" s="7">
        <v>1.2199</v>
      </c>
      <c r="BF4006" s="8">
        <v>0.28677999999999998</v>
      </c>
      <c r="BG4006" s="8">
        <v>0.85709000000000002</v>
      </c>
      <c r="BH4006" s="8">
        <v>0.43970999999999999</v>
      </c>
      <c r="BI4006" s="9">
        <v>0.72968999999999995</v>
      </c>
    </row>
    <row r="4007" spans="1:61" x14ac:dyDescent="0.25">
      <c r="A4007" s="13">
        <v>196900</v>
      </c>
      <c r="B4007" s="7">
        <v>1.1886000000000001</v>
      </c>
      <c r="C4007" s="8">
        <v>0.24922</v>
      </c>
      <c r="D4007" s="8">
        <v>0.33473999999999998</v>
      </c>
      <c r="E4007" s="8">
        <v>0.75463999999999998</v>
      </c>
      <c r="F4007" s="9">
        <v>0.95109999999999995</v>
      </c>
      <c r="G4007" s="7">
        <v>1.4470000000000001</v>
      </c>
      <c r="H4007" s="8">
        <v>0.53303</v>
      </c>
      <c r="I4007" s="8">
        <v>0.66734000000000004</v>
      </c>
      <c r="J4007" s="8">
        <v>0.54108000000000001</v>
      </c>
      <c r="K4007" s="9">
        <v>0.79905999999999999</v>
      </c>
      <c r="L4007" s="7">
        <v>0.35893000000000003</v>
      </c>
      <c r="M4007" s="8">
        <v>-1.4782</v>
      </c>
      <c r="N4007" s="8">
        <v>-1.9558</v>
      </c>
      <c r="O4007" s="8">
        <v>0.12213</v>
      </c>
      <c r="P4007" s="9">
        <v>0.84597999999999995</v>
      </c>
      <c r="Q4007" s="7">
        <v>1.3406</v>
      </c>
      <c r="R4007" s="8">
        <v>0.42282999999999998</v>
      </c>
      <c r="S4007" s="8">
        <v>2.8652000000000002</v>
      </c>
      <c r="T4007" s="18">
        <v>4.5687999999999999E-2</v>
      </c>
      <c r="U4007" s="9">
        <v>0.99453000000000003</v>
      </c>
      <c r="V4007" s="7">
        <v>1.1267</v>
      </c>
      <c r="W4007" s="8">
        <v>0.17205999999999999</v>
      </c>
      <c r="X4007" s="8">
        <v>0.55794999999999995</v>
      </c>
      <c r="Y4007" s="8">
        <v>0.60663</v>
      </c>
      <c r="Z4007" s="9">
        <v>0.87344999999999995</v>
      </c>
      <c r="AA4007" s="7">
        <v>2.5708000000000002</v>
      </c>
      <c r="AB4007" s="8">
        <v>1.3622000000000001</v>
      </c>
      <c r="AC4007" s="8">
        <v>4.7016</v>
      </c>
      <c r="AD4007" s="18">
        <v>9.2971000000000008E-3</v>
      </c>
      <c r="AE4007" s="9">
        <v>0.30035000000000001</v>
      </c>
      <c r="AF4007" s="7">
        <v>0.89139999999999997</v>
      </c>
      <c r="AG4007" s="8">
        <v>-0.16585</v>
      </c>
      <c r="AH4007" s="8">
        <v>-0.30475000000000002</v>
      </c>
      <c r="AI4007" s="8">
        <v>0.77575000000000005</v>
      </c>
      <c r="AJ4007" s="8">
        <v>0.98546</v>
      </c>
      <c r="AK4007" s="7">
        <v>4.8201999999999998</v>
      </c>
      <c r="AL4007" s="8">
        <v>2.2690999999999999</v>
      </c>
      <c r="AM4007" s="8">
        <v>1.0079</v>
      </c>
      <c r="AN4007" s="8">
        <v>0.37053999999999998</v>
      </c>
      <c r="AO4007" s="8">
        <v>0.68281000000000003</v>
      </c>
      <c r="AP4007" s="7">
        <v>0.92691000000000001</v>
      </c>
      <c r="AQ4007" s="8">
        <v>-0.10949</v>
      </c>
      <c r="AR4007" s="8">
        <v>-1.9379</v>
      </c>
      <c r="AS4007" s="8">
        <v>0.12468</v>
      </c>
      <c r="AT4007" s="8">
        <v>0.37886999999999998</v>
      </c>
      <c r="AU4007" s="7">
        <v>1.0013000000000001</v>
      </c>
      <c r="AV4007" s="8">
        <v>1.8351999999999999E-3</v>
      </c>
      <c r="AW4007" s="8">
        <v>-2.5371999999999999E-2</v>
      </c>
      <c r="AX4007" s="8">
        <v>0.98097000000000001</v>
      </c>
      <c r="AY4007" s="9">
        <v>0.99443000000000004</v>
      </c>
      <c r="AZ4007" s="7">
        <v>0.42576000000000003</v>
      </c>
      <c r="BA4007" s="8">
        <v>-1.2319</v>
      </c>
      <c r="BB4007" s="8">
        <v>-1.0738000000000001</v>
      </c>
      <c r="BC4007" s="8">
        <v>0.34338000000000002</v>
      </c>
      <c r="BD4007" s="9">
        <v>0.45823000000000003</v>
      </c>
      <c r="BE4007" s="7">
        <v>0.85550999999999999</v>
      </c>
      <c r="BF4007" s="8">
        <v>-0.22514000000000001</v>
      </c>
      <c r="BG4007" s="8">
        <v>-0.94854000000000005</v>
      </c>
      <c r="BH4007" s="8">
        <v>0.39656999999999998</v>
      </c>
      <c r="BI4007" s="9">
        <v>0.69913000000000003</v>
      </c>
    </row>
    <row r="4008" spans="1:61" x14ac:dyDescent="0.25">
      <c r="A4008" s="13">
        <v>196436</v>
      </c>
      <c r="B4008" s="7">
        <v>0.90210000000000001</v>
      </c>
      <c r="C4008" s="8">
        <v>-0.14863999999999999</v>
      </c>
      <c r="D4008" s="8">
        <v>-0.78456000000000004</v>
      </c>
      <c r="E4008" s="8">
        <v>0.47656999999999999</v>
      </c>
      <c r="F4008" s="9">
        <v>0.91269</v>
      </c>
      <c r="G4008" s="7">
        <v>2.4739</v>
      </c>
      <c r="H4008" s="8">
        <v>1.3068</v>
      </c>
      <c r="I4008" s="8">
        <v>0.46762999999999999</v>
      </c>
      <c r="J4008" s="8">
        <v>0.66439000000000004</v>
      </c>
      <c r="K4008" s="9">
        <v>0.85626999999999998</v>
      </c>
      <c r="L4008" s="7">
        <v>1.0989</v>
      </c>
      <c r="M4008" s="8">
        <v>0.13611999999999999</v>
      </c>
      <c r="N4008" s="8">
        <v>0.39883999999999997</v>
      </c>
      <c r="O4008" s="8">
        <v>0.71038999999999997</v>
      </c>
      <c r="P4008" s="9">
        <v>0.98633000000000004</v>
      </c>
      <c r="Q4008" s="7">
        <v>2.2602000000000002</v>
      </c>
      <c r="R4008" s="8">
        <v>1.1763999999999999</v>
      </c>
      <c r="S4008" s="8">
        <v>0.51839000000000002</v>
      </c>
      <c r="T4008" s="8">
        <v>0.63153999999999999</v>
      </c>
      <c r="U4008" s="9">
        <v>0.99453000000000003</v>
      </c>
      <c r="V4008" s="7">
        <v>0.64749000000000001</v>
      </c>
      <c r="W4008" s="8">
        <v>-0.62707000000000002</v>
      </c>
      <c r="X4008" s="8">
        <v>-0.36105999999999999</v>
      </c>
      <c r="Y4008" s="8">
        <v>0.73631999999999997</v>
      </c>
      <c r="Z4008" s="9">
        <v>0.92818999999999996</v>
      </c>
      <c r="AA4008" s="7">
        <v>0.45390000000000003</v>
      </c>
      <c r="AB4008" s="8">
        <v>-1.1395999999999999</v>
      </c>
      <c r="AC4008" s="8">
        <v>-2.2136</v>
      </c>
      <c r="AD4008" s="8">
        <v>9.1259999999999994E-2</v>
      </c>
      <c r="AE4008" s="9">
        <v>0.90283999999999998</v>
      </c>
      <c r="AF4008" s="7">
        <v>0.99551000000000001</v>
      </c>
      <c r="AG4008" s="8">
        <v>-6.4884000000000001E-3</v>
      </c>
      <c r="AH4008" s="8">
        <v>-0.11013000000000001</v>
      </c>
      <c r="AI4008" s="8">
        <v>0.91761000000000004</v>
      </c>
      <c r="AJ4008" s="8">
        <v>0.99458000000000002</v>
      </c>
      <c r="AK4008" s="7">
        <v>2.8799000000000001</v>
      </c>
      <c r="AL4008" s="8">
        <v>1.526</v>
      </c>
      <c r="AM4008" s="8">
        <v>0.76910000000000001</v>
      </c>
      <c r="AN4008" s="8">
        <v>0.48472999999999999</v>
      </c>
      <c r="AO4008" s="8">
        <v>0.73680000000000001</v>
      </c>
      <c r="AP4008" s="7">
        <v>1.4754</v>
      </c>
      <c r="AQ4008" s="8">
        <v>0.56108000000000002</v>
      </c>
      <c r="AR4008" s="8">
        <v>1.4386000000000001</v>
      </c>
      <c r="AS4008" s="8">
        <v>0.22364999999999999</v>
      </c>
      <c r="AT4008" s="8">
        <v>0.45280999999999999</v>
      </c>
      <c r="AU4008" s="7">
        <v>1.6317999999999999</v>
      </c>
      <c r="AV4008" s="8">
        <v>0.70650999999999997</v>
      </c>
      <c r="AW4008" s="8">
        <v>4.5092999999999996</v>
      </c>
      <c r="AX4008" s="18">
        <v>1.0746E-2</v>
      </c>
      <c r="AY4008" s="9">
        <v>0.28222999999999998</v>
      </c>
      <c r="AZ4008" s="7">
        <v>0.85834999999999995</v>
      </c>
      <c r="BA4008" s="8">
        <v>-0.22036</v>
      </c>
      <c r="BB4008" s="8">
        <v>-0.67917000000000005</v>
      </c>
      <c r="BC4008" s="8">
        <v>0.5343</v>
      </c>
      <c r="BD4008" s="9">
        <v>0.62355000000000005</v>
      </c>
      <c r="BE4008" s="7">
        <v>0.84799999999999998</v>
      </c>
      <c r="BF4008" s="8">
        <v>-0.23787</v>
      </c>
      <c r="BG4008" s="8">
        <v>-0.13894999999999999</v>
      </c>
      <c r="BH4008" s="8">
        <v>0.8962</v>
      </c>
      <c r="BI4008" s="9">
        <v>0.96218000000000004</v>
      </c>
    </row>
    <row r="4009" spans="1:61" x14ac:dyDescent="0.25">
      <c r="A4009" s="13">
        <v>190007</v>
      </c>
      <c r="B4009" s="7">
        <v>0.5655</v>
      </c>
      <c r="C4009" s="8">
        <v>-0.82240000000000002</v>
      </c>
      <c r="D4009" s="8">
        <v>-2.4201999999999999</v>
      </c>
      <c r="E4009" s="8">
        <v>7.2750999999999996E-2</v>
      </c>
      <c r="F4009" s="9">
        <v>0.90636000000000005</v>
      </c>
      <c r="G4009" s="7">
        <v>2.2408000000000001</v>
      </c>
      <c r="H4009" s="8">
        <v>1.1639999999999999</v>
      </c>
      <c r="I4009" s="8">
        <v>0.95016999999999996</v>
      </c>
      <c r="J4009" s="8">
        <v>0.39583000000000002</v>
      </c>
      <c r="K4009" s="9">
        <v>0.76446999999999998</v>
      </c>
      <c r="L4009" s="7">
        <v>0.91510999999999998</v>
      </c>
      <c r="M4009" s="8">
        <v>-0.12798999999999999</v>
      </c>
      <c r="N4009" s="8">
        <v>-0.22875999999999999</v>
      </c>
      <c r="O4009" s="8">
        <v>0.83026999999999995</v>
      </c>
      <c r="P4009" s="9">
        <v>0.98633000000000004</v>
      </c>
      <c r="Q4009" s="7">
        <v>1.415</v>
      </c>
      <c r="R4009" s="8">
        <v>0.50082000000000004</v>
      </c>
      <c r="S4009" s="8">
        <v>0.42251</v>
      </c>
      <c r="T4009" s="8">
        <v>0.69438</v>
      </c>
      <c r="U4009" s="9">
        <v>0.99572000000000005</v>
      </c>
      <c r="V4009" s="7">
        <v>1.2932999999999999</v>
      </c>
      <c r="W4009" s="8">
        <v>0.37106</v>
      </c>
      <c r="X4009" s="8">
        <v>0.33595000000000003</v>
      </c>
      <c r="Y4009" s="8">
        <v>0.75378999999999996</v>
      </c>
      <c r="Z4009" s="9">
        <v>0.93554000000000004</v>
      </c>
      <c r="AA4009" s="7">
        <v>2.4165999999999999</v>
      </c>
      <c r="AB4009" s="8">
        <v>1.2729999999999999</v>
      </c>
      <c r="AC4009" s="8">
        <v>0.39112999999999998</v>
      </c>
      <c r="AD4009" s="8">
        <v>0.71564000000000005</v>
      </c>
      <c r="AE4009" s="9">
        <v>0.99936999999999998</v>
      </c>
      <c r="AF4009" s="7">
        <v>1.2274</v>
      </c>
      <c r="AG4009" s="8">
        <v>0.29557</v>
      </c>
      <c r="AH4009" s="8">
        <v>0.62229999999999996</v>
      </c>
      <c r="AI4009" s="8">
        <v>0.56745999999999996</v>
      </c>
      <c r="AJ4009" s="8">
        <v>0.97584000000000004</v>
      </c>
      <c r="AK4009" s="7">
        <v>0.76592000000000005</v>
      </c>
      <c r="AL4009" s="8">
        <v>-0.38473000000000002</v>
      </c>
      <c r="AM4009" s="8">
        <v>-0.41163</v>
      </c>
      <c r="AN4009" s="8">
        <v>0.70170999999999994</v>
      </c>
      <c r="AO4009" s="8">
        <v>0.85609000000000002</v>
      </c>
      <c r="AP4009" s="7">
        <v>0.96414</v>
      </c>
      <c r="AQ4009" s="8">
        <v>-5.2678999999999997E-2</v>
      </c>
      <c r="AR4009" s="8">
        <v>-0.31707000000000002</v>
      </c>
      <c r="AS4009" s="8">
        <v>0.76705000000000001</v>
      </c>
      <c r="AT4009" s="8">
        <v>0.86155000000000004</v>
      </c>
      <c r="AU4009" s="7">
        <v>1.1845000000000001</v>
      </c>
      <c r="AV4009" s="8">
        <v>0.24426</v>
      </c>
      <c r="AW4009" s="8">
        <v>0.57282</v>
      </c>
      <c r="AX4009" s="8">
        <v>0.59743000000000002</v>
      </c>
      <c r="AY4009" s="9">
        <v>0.85812999999999995</v>
      </c>
      <c r="AZ4009" s="7">
        <v>1.0195000000000001</v>
      </c>
      <c r="BA4009" s="8">
        <v>2.7893999999999999E-2</v>
      </c>
      <c r="BB4009" s="8">
        <v>-9.4233999999999998E-2</v>
      </c>
      <c r="BC4009" s="8">
        <v>0.92945999999999995</v>
      </c>
      <c r="BD4009" s="9">
        <v>0.94403000000000004</v>
      </c>
      <c r="BE4009" s="7">
        <v>0.47014</v>
      </c>
      <c r="BF4009" s="8">
        <v>-1.0888</v>
      </c>
      <c r="BG4009" s="8">
        <v>-0.83535000000000004</v>
      </c>
      <c r="BH4009" s="8">
        <v>0.45051000000000002</v>
      </c>
      <c r="BI4009" s="9">
        <v>0.73511000000000004</v>
      </c>
    </row>
    <row r="4010" spans="1:61" x14ac:dyDescent="0.25">
      <c r="A4010" s="13">
        <v>189981</v>
      </c>
      <c r="B4010" s="7">
        <v>0.57277</v>
      </c>
      <c r="C4010" s="8">
        <v>-0.80396999999999996</v>
      </c>
      <c r="D4010" s="8">
        <v>-1.2024999999999999</v>
      </c>
      <c r="E4010" s="8">
        <v>0.29549999999999998</v>
      </c>
      <c r="F4010" s="9">
        <v>0.90636000000000005</v>
      </c>
      <c r="G4010" s="7">
        <v>1.7366999999999999</v>
      </c>
      <c r="H4010" s="8">
        <v>0.79632000000000003</v>
      </c>
      <c r="I4010" s="8">
        <v>0.72840000000000005</v>
      </c>
      <c r="J4010" s="8">
        <v>0.50671999999999995</v>
      </c>
      <c r="K4010" s="9">
        <v>0.78215000000000001</v>
      </c>
      <c r="L4010" s="7">
        <v>1.1095999999999999</v>
      </c>
      <c r="M4010" s="8">
        <v>0.15007000000000001</v>
      </c>
      <c r="N4010" s="8">
        <v>0.11260000000000001</v>
      </c>
      <c r="O4010" s="8">
        <v>0.91576999999999997</v>
      </c>
      <c r="P4010" s="9">
        <v>0.98672000000000004</v>
      </c>
      <c r="Q4010" s="7">
        <v>2.1137999999999999</v>
      </c>
      <c r="R4010" s="8">
        <v>1.0799000000000001</v>
      </c>
      <c r="S4010" s="8">
        <v>0.96731999999999996</v>
      </c>
      <c r="T4010" s="8">
        <v>0.38816000000000001</v>
      </c>
      <c r="U4010" s="9">
        <v>0.99453000000000003</v>
      </c>
      <c r="V4010" s="7">
        <v>9.9598000000000006E-2</v>
      </c>
      <c r="W4010" s="8">
        <v>-3.3277000000000001</v>
      </c>
      <c r="X4010" s="8">
        <v>-0.23843</v>
      </c>
      <c r="Y4010" s="8">
        <v>0.82326999999999995</v>
      </c>
      <c r="Z4010" s="9">
        <v>0.96170999999999995</v>
      </c>
      <c r="AA4010" s="7">
        <v>1.9106000000000001</v>
      </c>
      <c r="AB4010" s="8">
        <v>0.93400000000000005</v>
      </c>
      <c r="AC4010" s="8">
        <v>0.89383999999999997</v>
      </c>
      <c r="AD4010" s="8">
        <v>0.42193000000000003</v>
      </c>
      <c r="AE4010" s="9">
        <v>0.99936999999999998</v>
      </c>
      <c r="AF4010" s="7">
        <v>8.6588999999999992</v>
      </c>
      <c r="AG4010" s="8">
        <v>3.1141999999999999</v>
      </c>
      <c r="AH4010" s="8">
        <v>1.1091</v>
      </c>
      <c r="AI4010" s="8">
        <v>0.32956000000000002</v>
      </c>
      <c r="AJ4010" s="8">
        <v>0.88817999999999997</v>
      </c>
      <c r="AK4010" s="7">
        <v>6.1608000000000003E-2</v>
      </c>
      <c r="AL4010" s="8">
        <v>-4.0206999999999997</v>
      </c>
      <c r="AM4010" s="8">
        <v>-1.1316999999999999</v>
      </c>
      <c r="AN4010" s="8">
        <v>0.32100000000000001</v>
      </c>
      <c r="AO4010" s="8">
        <v>0.66744000000000003</v>
      </c>
      <c r="AP4010" s="7">
        <v>1.2572000000000001</v>
      </c>
      <c r="AQ4010" s="8">
        <v>0.33023000000000002</v>
      </c>
      <c r="AR4010" s="8">
        <v>0.66073999999999999</v>
      </c>
      <c r="AS4010" s="8">
        <v>0.54488999999999999</v>
      </c>
      <c r="AT4010" s="8">
        <v>0.70687</v>
      </c>
      <c r="AU4010" s="7">
        <v>2.2806000000000002</v>
      </c>
      <c r="AV4010" s="8">
        <v>1.1894</v>
      </c>
      <c r="AW4010" s="8">
        <v>1.5828</v>
      </c>
      <c r="AX4010" s="8">
        <v>0.18862999999999999</v>
      </c>
      <c r="AY4010" s="9">
        <v>0.60640000000000005</v>
      </c>
      <c r="AZ4010" s="7">
        <v>2.1484999999999999</v>
      </c>
      <c r="BA4010" s="8">
        <v>1.1032999999999999</v>
      </c>
      <c r="BB4010" s="8">
        <v>0.2014</v>
      </c>
      <c r="BC4010" s="8">
        <v>0.85021000000000002</v>
      </c>
      <c r="BD4010" s="9">
        <v>0.88127999999999995</v>
      </c>
      <c r="BE4010" s="7">
        <v>0.70945000000000003</v>
      </c>
      <c r="BF4010" s="8">
        <v>-0.49523</v>
      </c>
      <c r="BG4010" s="8">
        <v>-0.32904</v>
      </c>
      <c r="BH4010" s="8">
        <v>0.75863000000000003</v>
      </c>
      <c r="BI4010" s="9">
        <v>0.90241000000000005</v>
      </c>
    </row>
    <row r="4011" spans="1:61" x14ac:dyDescent="0.25">
      <c r="A4011" s="13">
        <v>189936</v>
      </c>
      <c r="B4011" s="7">
        <v>0.96940000000000004</v>
      </c>
      <c r="C4011" s="8">
        <v>-4.4836000000000001E-2</v>
      </c>
      <c r="D4011" s="8">
        <v>-6.1991999999999998E-2</v>
      </c>
      <c r="E4011" s="8">
        <v>0.95354000000000005</v>
      </c>
      <c r="F4011" s="9">
        <v>0.98763999999999996</v>
      </c>
      <c r="G4011" s="7">
        <v>0.58177999999999996</v>
      </c>
      <c r="H4011" s="8">
        <v>-0.78144999999999998</v>
      </c>
      <c r="I4011" s="8">
        <v>-0.28902</v>
      </c>
      <c r="J4011" s="8">
        <v>0.78693000000000002</v>
      </c>
      <c r="K4011" s="9">
        <v>0.89651999999999998</v>
      </c>
      <c r="L4011" s="7">
        <v>0.76005</v>
      </c>
      <c r="M4011" s="8">
        <v>-0.39584000000000003</v>
      </c>
      <c r="N4011" s="8">
        <v>-0.48214000000000001</v>
      </c>
      <c r="O4011" s="8">
        <v>0.65490000000000004</v>
      </c>
      <c r="P4011" s="9">
        <v>0.98382999999999998</v>
      </c>
      <c r="Q4011" s="7">
        <v>0.60477000000000003</v>
      </c>
      <c r="R4011" s="8">
        <v>-0.72553999999999996</v>
      </c>
      <c r="S4011" s="8">
        <v>0.67864000000000002</v>
      </c>
      <c r="T4011" s="8">
        <v>0.53459999999999996</v>
      </c>
      <c r="U4011" s="9">
        <v>0.99453000000000003</v>
      </c>
      <c r="V4011" s="7">
        <v>0.58025000000000004</v>
      </c>
      <c r="W4011" s="8">
        <v>-0.78525</v>
      </c>
      <c r="X4011" s="8">
        <v>-1.1789000000000001</v>
      </c>
      <c r="Y4011" s="8">
        <v>0.30379</v>
      </c>
      <c r="Z4011" s="9">
        <v>0.77583999999999997</v>
      </c>
      <c r="AA4011" s="7">
        <v>3.5533999999999999</v>
      </c>
      <c r="AB4011" s="8">
        <v>1.8291999999999999</v>
      </c>
      <c r="AC4011" s="8">
        <v>1.9001999999999999</v>
      </c>
      <c r="AD4011" s="8">
        <v>0.13020999999999999</v>
      </c>
      <c r="AE4011" s="9">
        <v>0.95950000000000002</v>
      </c>
      <c r="AF4011" s="7">
        <v>1.8346</v>
      </c>
      <c r="AG4011" s="8">
        <v>0.87549999999999994</v>
      </c>
      <c r="AH4011" s="8">
        <v>1.3722000000000001</v>
      </c>
      <c r="AI4011" s="8">
        <v>0.24193000000000001</v>
      </c>
      <c r="AJ4011" s="8">
        <v>0.81628999999999996</v>
      </c>
      <c r="AK4011" s="7">
        <v>1.0686</v>
      </c>
      <c r="AL4011" s="8">
        <v>9.5724000000000004E-2</v>
      </c>
      <c r="AM4011" s="8">
        <v>-0.60607999999999995</v>
      </c>
      <c r="AN4011" s="8">
        <v>0.57718000000000003</v>
      </c>
      <c r="AO4011" s="8">
        <v>0.79108000000000001</v>
      </c>
      <c r="AP4011" s="7">
        <v>1.2886</v>
      </c>
      <c r="AQ4011" s="8">
        <v>0.36584</v>
      </c>
      <c r="AR4011" s="8">
        <v>-0.28038000000000002</v>
      </c>
      <c r="AS4011" s="8">
        <v>0.79308999999999996</v>
      </c>
      <c r="AT4011" s="8">
        <v>0.87763000000000002</v>
      </c>
      <c r="AU4011" s="7">
        <v>0.96765000000000001</v>
      </c>
      <c r="AV4011" s="8">
        <v>-4.7446000000000002E-2</v>
      </c>
      <c r="AW4011" s="8">
        <v>0.46566999999999997</v>
      </c>
      <c r="AX4011" s="8">
        <v>0.66568000000000005</v>
      </c>
      <c r="AY4011" s="9">
        <v>0.88273000000000001</v>
      </c>
      <c r="AZ4011" s="7">
        <v>2.0131000000000001</v>
      </c>
      <c r="BA4011" s="8">
        <v>1.0094000000000001</v>
      </c>
      <c r="BB4011" s="8">
        <v>0.39777000000000001</v>
      </c>
      <c r="BC4011" s="8">
        <v>0.71111999999999997</v>
      </c>
      <c r="BD4011" s="9">
        <v>0.77354999999999996</v>
      </c>
      <c r="BE4011" s="7">
        <v>0.28192</v>
      </c>
      <c r="BF4011" s="8">
        <v>-1.8266</v>
      </c>
      <c r="BG4011" s="8">
        <v>-2.5354999999999999</v>
      </c>
      <c r="BH4011" s="8">
        <v>6.429E-2</v>
      </c>
      <c r="BI4011" s="9">
        <v>0.39494000000000001</v>
      </c>
    </row>
    <row r="4012" spans="1:61" x14ac:dyDescent="0.25">
      <c r="A4012" s="13">
        <v>189382</v>
      </c>
      <c r="B4012" s="7">
        <v>0.71779000000000004</v>
      </c>
      <c r="C4012" s="8">
        <v>-0.47837000000000002</v>
      </c>
      <c r="D4012" s="8">
        <v>-1.1883999999999999</v>
      </c>
      <c r="E4012" s="8">
        <v>0.30041000000000001</v>
      </c>
      <c r="F4012" s="9">
        <v>0.90636000000000005</v>
      </c>
      <c r="G4012" s="7">
        <v>13.16</v>
      </c>
      <c r="H4012" s="8">
        <v>3.7181000000000002</v>
      </c>
      <c r="I4012" s="8">
        <v>0.88663000000000003</v>
      </c>
      <c r="J4012" s="8">
        <v>0.42537000000000003</v>
      </c>
      <c r="K4012" s="9">
        <v>0.76600000000000001</v>
      </c>
      <c r="L4012" s="7">
        <v>1.6556999999999999</v>
      </c>
      <c r="M4012" s="8">
        <v>0.72746999999999995</v>
      </c>
      <c r="N4012" s="8">
        <v>0.33143</v>
      </c>
      <c r="O4012" s="8">
        <v>0.75695999999999997</v>
      </c>
      <c r="P4012" s="9">
        <v>0.98633000000000004</v>
      </c>
      <c r="Q4012" s="7">
        <v>0.73231999999999997</v>
      </c>
      <c r="R4012" s="8">
        <v>-0.44945000000000002</v>
      </c>
      <c r="S4012" s="8">
        <v>-0.44019999999999998</v>
      </c>
      <c r="T4012" s="8">
        <v>0.68252999999999997</v>
      </c>
      <c r="U4012" s="9">
        <v>0.99453000000000003</v>
      </c>
      <c r="V4012" s="7">
        <v>0.19391</v>
      </c>
      <c r="W4012" s="8">
        <v>-2.3666</v>
      </c>
      <c r="X4012" s="8">
        <v>-1.3619000000000001</v>
      </c>
      <c r="Y4012" s="8">
        <v>0.24487</v>
      </c>
      <c r="Z4012" s="9">
        <v>0.74414000000000002</v>
      </c>
      <c r="AA4012" s="7">
        <v>0.51126000000000005</v>
      </c>
      <c r="AB4012" s="8">
        <v>-0.96787000000000001</v>
      </c>
      <c r="AC4012" s="8">
        <v>-1.8360000000000001</v>
      </c>
      <c r="AD4012" s="8">
        <v>0.14024</v>
      </c>
      <c r="AE4012" s="9">
        <v>0.97355000000000003</v>
      </c>
      <c r="AF4012" s="7">
        <v>1.5580000000000001</v>
      </c>
      <c r="AG4012" s="8">
        <v>0.63971999999999996</v>
      </c>
      <c r="AH4012" s="8">
        <v>1.5217000000000001</v>
      </c>
      <c r="AI4012" s="8">
        <v>0.20272999999999999</v>
      </c>
      <c r="AJ4012" s="8">
        <v>0.79535</v>
      </c>
      <c r="AK4012" s="7">
        <v>2.3942999999999999</v>
      </c>
      <c r="AL4012" s="8">
        <v>1.2596000000000001</v>
      </c>
      <c r="AM4012" s="8">
        <v>1.036</v>
      </c>
      <c r="AN4012" s="8">
        <v>0.35870000000000002</v>
      </c>
      <c r="AO4012" s="8">
        <v>0.67759999999999998</v>
      </c>
      <c r="AP4012" s="7">
        <v>0.66542999999999997</v>
      </c>
      <c r="AQ4012" s="8">
        <v>-0.58765000000000001</v>
      </c>
      <c r="AR4012" s="8">
        <v>-1.1076999999999999</v>
      </c>
      <c r="AS4012" s="8">
        <v>0.33011000000000001</v>
      </c>
      <c r="AT4012" s="8">
        <v>0.53891999999999995</v>
      </c>
      <c r="AU4012" s="7">
        <v>1.3057000000000001</v>
      </c>
      <c r="AV4012" s="8">
        <v>0.38488</v>
      </c>
      <c r="AW4012" s="8">
        <v>0.46332000000000001</v>
      </c>
      <c r="AX4012" s="8">
        <v>0.66722000000000004</v>
      </c>
      <c r="AY4012" s="9">
        <v>0.88285999999999998</v>
      </c>
      <c r="AZ4012" s="7">
        <v>2.0889000000000002</v>
      </c>
      <c r="BA4012" s="8">
        <v>1.0627</v>
      </c>
      <c r="BB4012" s="8">
        <v>0.82116999999999996</v>
      </c>
      <c r="BC4012" s="8">
        <v>0.45767000000000002</v>
      </c>
      <c r="BD4012" s="9">
        <v>0.56028</v>
      </c>
      <c r="BE4012" s="7">
        <v>0.55357999999999996</v>
      </c>
      <c r="BF4012" s="8">
        <v>-0.85314999999999996</v>
      </c>
      <c r="BG4012" s="8">
        <v>-1.1036999999999999</v>
      </c>
      <c r="BH4012" s="8">
        <v>0.33166000000000001</v>
      </c>
      <c r="BI4012" s="9">
        <v>0.65395999999999999</v>
      </c>
    </row>
    <row r="4013" spans="1:61" x14ac:dyDescent="0.25">
      <c r="A4013" s="13">
        <v>189370</v>
      </c>
      <c r="B4013" s="7">
        <v>20.47</v>
      </c>
      <c r="C4013" s="8">
        <v>4.3554000000000004</v>
      </c>
      <c r="D4013" s="8">
        <v>0.69345000000000001</v>
      </c>
      <c r="E4013" s="8">
        <v>0.52619000000000005</v>
      </c>
      <c r="F4013" s="9">
        <v>0.91420999999999997</v>
      </c>
      <c r="G4013" s="7">
        <v>0.80745999999999996</v>
      </c>
      <c r="H4013" s="8">
        <v>-0.30854999999999999</v>
      </c>
      <c r="I4013" s="8">
        <v>-0.93620999999999999</v>
      </c>
      <c r="J4013" s="8">
        <v>0.40217000000000003</v>
      </c>
      <c r="K4013" s="9">
        <v>0.76446999999999998</v>
      </c>
      <c r="L4013" s="7">
        <v>0.72126999999999997</v>
      </c>
      <c r="M4013" s="8">
        <v>-0.47138000000000002</v>
      </c>
      <c r="N4013" s="8">
        <v>-1.3949</v>
      </c>
      <c r="O4013" s="8">
        <v>0.23552000000000001</v>
      </c>
      <c r="P4013" s="9">
        <v>0.89342999999999995</v>
      </c>
      <c r="Q4013" s="7">
        <v>1.3654999999999999</v>
      </c>
      <c r="R4013" s="8">
        <v>0.44945000000000002</v>
      </c>
      <c r="S4013" s="8">
        <v>1.2002999999999999</v>
      </c>
      <c r="T4013" s="8">
        <v>0.29626000000000002</v>
      </c>
      <c r="U4013" s="9">
        <v>0.99453000000000003</v>
      </c>
      <c r="V4013" s="7">
        <v>0.40766999999999998</v>
      </c>
      <c r="W4013" s="8">
        <v>-1.2945</v>
      </c>
      <c r="X4013" s="8">
        <v>-0.69962000000000002</v>
      </c>
      <c r="Y4013" s="8">
        <v>0.52271999999999996</v>
      </c>
      <c r="Z4013" s="9">
        <v>0.84004999999999996</v>
      </c>
      <c r="AA4013" s="7">
        <v>0.71021000000000001</v>
      </c>
      <c r="AB4013" s="8">
        <v>-0.49368000000000001</v>
      </c>
      <c r="AC4013" s="8">
        <v>-1.2566999999999999</v>
      </c>
      <c r="AD4013" s="8">
        <v>0.27722999999999998</v>
      </c>
      <c r="AE4013" s="9">
        <v>0.99936999999999998</v>
      </c>
      <c r="AF4013" s="7">
        <v>1.2559</v>
      </c>
      <c r="AG4013" s="8">
        <v>0.32869999999999999</v>
      </c>
      <c r="AH4013" s="8">
        <v>0.93250999999999995</v>
      </c>
      <c r="AI4013" s="8">
        <v>0.40386</v>
      </c>
      <c r="AJ4013" s="8">
        <v>0.92454999999999998</v>
      </c>
      <c r="AK4013" s="7">
        <v>0.22667999999999999</v>
      </c>
      <c r="AL4013" s="8">
        <v>-2.1413000000000002</v>
      </c>
      <c r="AM4013" s="8">
        <v>-1.0965</v>
      </c>
      <c r="AN4013" s="8">
        <v>0.33445000000000003</v>
      </c>
      <c r="AO4013" s="8">
        <v>0.66744000000000003</v>
      </c>
      <c r="AP4013" s="7">
        <v>1.2226999999999999</v>
      </c>
      <c r="AQ4013" s="8">
        <v>0.29006999999999999</v>
      </c>
      <c r="AR4013" s="8">
        <v>0.96443999999999996</v>
      </c>
      <c r="AS4013" s="8">
        <v>0.38944000000000001</v>
      </c>
      <c r="AT4013" s="8">
        <v>0.58452999999999999</v>
      </c>
      <c r="AU4013" s="7">
        <v>1.0603</v>
      </c>
      <c r="AV4013" s="8">
        <v>8.4445000000000006E-2</v>
      </c>
      <c r="AW4013" s="8">
        <v>0.51785999999999999</v>
      </c>
      <c r="AX4013" s="8">
        <v>0.63188</v>
      </c>
      <c r="AY4013" s="9">
        <v>0.87426000000000004</v>
      </c>
      <c r="AZ4013" s="7">
        <v>3.2334999999999998</v>
      </c>
      <c r="BA4013" s="8">
        <v>1.6931</v>
      </c>
      <c r="BB4013" s="8">
        <v>1.6436999999999999</v>
      </c>
      <c r="BC4013" s="8">
        <v>0.17558000000000001</v>
      </c>
      <c r="BD4013" s="9">
        <v>0.32014999999999999</v>
      </c>
      <c r="BE4013" s="7">
        <v>1.6793</v>
      </c>
      <c r="BF4013" s="8">
        <v>0.74787999999999999</v>
      </c>
      <c r="BG4013" s="8">
        <v>3.2233999999999998</v>
      </c>
      <c r="BH4013" s="18">
        <v>3.2176999999999997E-2</v>
      </c>
      <c r="BI4013" s="9">
        <v>0.35776000000000002</v>
      </c>
    </row>
    <row r="4014" spans="1:61" x14ac:dyDescent="0.25">
      <c r="A4014" s="13">
        <v>189241</v>
      </c>
      <c r="B4014" s="7">
        <v>0.84182999999999997</v>
      </c>
      <c r="C4014" s="8">
        <v>-0.24840000000000001</v>
      </c>
      <c r="D4014" s="8">
        <v>-0.82016999999999995</v>
      </c>
      <c r="E4014" s="8">
        <v>0.45817999999999998</v>
      </c>
      <c r="F4014" s="9">
        <v>0.91269</v>
      </c>
      <c r="G4014" s="7">
        <v>0.77805000000000002</v>
      </c>
      <c r="H4014" s="8">
        <v>-0.36205999999999999</v>
      </c>
      <c r="I4014" s="8">
        <v>-1.68</v>
      </c>
      <c r="J4014" s="8">
        <v>0.16825999999999999</v>
      </c>
      <c r="K4014" s="9">
        <v>0.54290000000000005</v>
      </c>
      <c r="L4014" s="7">
        <v>0.52183000000000002</v>
      </c>
      <c r="M4014" s="8">
        <v>-0.93833999999999995</v>
      </c>
      <c r="N4014" s="8">
        <v>-2.1027</v>
      </c>
      <c r="O4014" s="8">
        <v>0.10334</v>
      </c>
      <c r="P4014" s="9">
        <v>0.84597999999999995</v>
      </c>
      <c r="Q4014" s="7">
        <v>1.0353000000000001</v>
      </c>
      <c r="R4014" s="8">
        <v>5.0039E-2</v>
      </c>
      <c r="S4014" s="8">
        <v>0.10338</v>
      </c>
      <c r="T4014" s="8">
        <v>0.92262999999999995</v>
      </c>
      <c r="U4014" s="9">
        <v>0.99572000000000005</v>
      </c>
      <c r="V4014" s="7">
        <v>1.4135</v>
      </c>
      <c r="W4014" s="8">
        <v>0.49925999999999998</v>
      </c>
      <c r="X4014" s="8">
        <v>2.6053000000000002</v>
      </c>
      <c r="Y4014" s="8">
        <v>5.9714000000000003E-2</v>
      </c>
      <c r="Z4014" s="9">
        <v>0.74414000000000002</v>
      </c>
      <c r="AA4014" s="7">
        <v>0.63149999999999995</v>
      </c>
      <c r="AB4014" s="8">
        <v>-0.66315000000000002</v>
      </c>
      <c r="AC4014" s="8">
        <v>-1.6755</v>
      </c>
      <c r="AD4014" s="8">
        <v>0.16914000000000001</v>
      </c>
      <c r="AE4014" s="9">
        <v>0.99648999999999999</v>
      </c>
      <c r="AF4014" s="7">
        <v>0.81261000000000005</v>
      </c>
      <c r="AG4014" s="8">
        <v>-0.29936000000000001</v>
      </c>
      <c r="AH4014" s="8">
        <v>-0.40367999999999998</v>
      </c>
      <c r="AI4014" s="8">
        <v>0.70709999999999995</v>
      </c>
      <c r="AJ4014" s="8">
        <v>0.97811000000000003</v>
      </c>
      <c r="AK4014" s="7">
        <v>3.2378</v>
      </c>
      <c r="AL4014" s="8">
        <v>1.6950000000000001</v>
      </c>
      <c r="AM4014" s="8">
        <v>1.0608</v>
      </c>
      <c r="AN4014" s="8">
        <v>0.34856999999999999</v>
      </c>
      <c r="AO4014" s="8">
        <v>0.67284999999999995</v>
      </c>
      <c r="AP4014" s="7">
        <v>0.93472999999999995</v>
      </c>
      <c r="AQ4014" s="8">
        <v>-9.7379999999999994E-2</v>
      </c>
      <c r="AR4014" s="8">
        <v>1.6567999999999999E-2</v>
      </c>
      <c r="AS4014" s="8">
        <v>0.98756999999999995</v>
      </c>
      <c r="AT4014" s="8">
        <v>0.99299999999999999</v>
      </c>
      <c r="AU4014" s="7">
        <v>1.1359999999999999</v>
      </c>
      <c r="AV4014" s="8">
        <v>0.18390999999999999</v>
      </c>
      <c r="AW4014" s="8">
        <v>0.21819</v>
      </c>
      <c r="AX4014" s="8">
        <v>0.83796000000000004</v>
      </c>
      <c r="AY4014" s="9">
        <v>0.94857999999999998</v>
      </c>
      <c r="AZ4014" s="7">
        <v>4.5884</v>
      </c>
      <c r="BA4014" s="8">
        <v>2.198</v>
      </c>
      <c r="BB4014" s="8">
        <v>0.44383</v>
      </c>
      <c r="BC4014" s="8">
        <v>0.68011999999999995</v>
      </c>
      <c r="BD4014" s="9">
        <v>0.74916000000000005</v>
      </c>
      <c r="BE4014" s="7">
        <v>0.58650999999999998</v>
      </c>
      <c r="BF4014" s="8">
        <v>-0.76976</v>
      </c>
      <c r="BG4014" s="8">
        <v>-0.77976999999999996</v>
      </c>
      <c r="BH4014" s="8">
        <v>0.47908000000000001</v>
      </c>
      <c r="BI4014" s="9">
        <v>0.75595000000000001</v>
      </c>
    </row>
    <row r="4015" spans="1:61" x14ac:dyDescent="0.25">
      <c r="A4015" s="13">
        <v>188945</v>
      </c>
      <c r="B4015" s="7">
        <v>0.92564000000000002</v>
      </c>
      <c r="C4015" s="8">
        <v>-0.11148</v>
      </c>
      <c r="D4015" s="8">
        <v>-0.60055999999999998</v>
      </c>
      <c r="E4015" s="8">
        <v>0.58050000000000002</v>
      </c>
      <c r="F4015" s="9">
        <v>0.92950999999999995</v>
      </c>
      <c r="G4015" s="7">
        <v>0.87356999999999996</v>
      </c>
      <c r="H4015" s="8">
        <v>-0.19500999999999999</v>
      </c>
      <c r="I4015" s="8">
        <v>-0.59453999999999996</v>
      </c>
      <c r="J4015" s="8">
        <v>0.58414999999999995</v>
      </c>
      <c r="K4015" s="9">
        <v>0.82662000000000002</v>
      </c>
      <c r="L4015" s="7">
        <v>0.98782000000000003</v>
      </c>
      <c r="M4015" s="8">
        <v>-1.7677999999999999E-2</v>
      </c>
      <c r="N4015" s="8">
        <v>-0.12012</v>
      </c>
      <c r="O4015" s="8">
        <v>0.91017999999999999</v>
      </c>
      <c r="P4015" s="9">
        <v>0.98672000000000004</v>
      </c>
      <c r="Q4015" s="7">
        <v>1.0438000000000001</v>
      </c>
      <c r="R4015" s="8">
        <v>6.1793000000000001E-2</v>
      </c>
      <c r="S4015" s="8">
        <v>0.27977999999999997</v>
      </c>
      <c r="T4015" s="8">
        <v>0.79352</v>
      </c>
      <c r="U4015" s="9">
        <v>0.99572000000000005</v>
      </c>
      <c r="V4015" s="7">
        <v>1.3856999999999999</v>
      </c>
      <c r="W4015" s="8">
        <v>0.47056999999999999</v>
      </c>
      <c r="X4015" s="8">
        <v>0.76546000000000003</v>
      </c>
      <c r="Y4015" s="8">
        <v>0.48666999999999999</v>
      </c>
      <c r="Z4015" s="9">
        <v>0.82816000000000001</v>
      </c>
      <c r="AA4015" s="7">
        <v>0.95152999999999999</v>
      </c>
      <c r="AB4015" s="8">
        <v>-7.1672E-2</v>
      </c>
      <c r="AC4015" s="8">
        <v>-0.23053000000000001</v>
      </c>
      <c r="AD4015" s="8">
        <v>0.82899</v>
      </c>
      <c r="AE4015" s="9">
        <v>0.99936999999999998</v>
      </c>
      <c r="AF4015" s="7">
        <v>1.371</v>
      </c>
      <c r="AG4015" s="8">
        <v>0.45528000000000002</v>
      </c>
      <c r="AH4015" s="8">
        <v>5.7183000000000002</v>
      </c>
      <c r="AI4015" s="18">
        <v>4.6275999999999999E-3</v>
      </c>
      <c r="AJ4015" s="8">
        <v>0.76727999999999996</v>
      </c>
      <c r="AK4015" s="7">
        <v>2.7881999999999998</v>
      </c>
      <c r="AL4015" s="8">
        <v>1.4793000000000001</v>
      </c>
      <c r="AM4015" s="8">
        <v>0.73202</v>
      </c>
      <c r="AN4015" s="8">
        <v>0.50473000000000001</v>
      </c>
      <c r="AO4015" s="8">
        <v>0.74880000000000002</v>
      </c>
      <c r="AP4015" s="7">
        <v>1.3280000000000001</v>
      </c>
      <c r="AQ4015" s="8">
        <v>0.40926000000000001</v>
      </c>
      <c r="AR4015" s="8">
        <v>0.91556999999999999</v>
      </c>
      <c r="AS4015" s="8">
        <v>0.41169</v>
      </c>
      <c r="AT4015" s="8">
        <v>0.59701000000000004</v>
      </c>
      <c r="AU4015" s="7">
        <v>1.4670000000000001</v>
      </c>
      <c r="AV4015" s="8">
        <v>0.55291999999999997</v>
      </c>
      <c r="AW4015" s="8">
        <v>0.92776999999999998</v>
      </c>
      <c r="AX4015" s="8">
        <v>0.40604000000000001</v>
      </c>
      <c r="AY4015" s="9">
        <v>0.76795000000000002</v>
      </c>
      <c r="AZ4015" s="7">
        <v>2.1627000000000001</v>
      </c>
      <c r="BA4015" s="8">
        <v>1.1128</v>
      </c>
      <c r="BB4015" s="8">
        <v>0.80371000000000004</v>
      </c>
      <c r="BC4015" s="8">
        <v>0.46661000000000002</v>
      </c>
      <c r="BD4015" s="9">
        <v>0.56823999999999997</v>
      </c>
      <c r="BE4015" s="7">
        <v>0.47266000000000002</v>
      </c>
      <c r="BF4015" s="8">
        <v>-1.0810999999999999</v>
      </c>
      <c r="BG4015" s="8">
        <v>-0.65890000000000004</v>
      </c>
      <c r="BH4015" s="8">
        <v>0.54596</v>
      </c>
      <c r="BI4015" s="9">
        <v>0.80145</v>
      </c>
    </row>
    <row r="4016" spans="1:61" x14ac:dyDescent="0.25">
      <c r="A4016" s="13">
        <v>171968</v>
      </c>
      <c r="B4016" s="7">
        <v>1.1022000000000001</v>
      </c>
      <c r="C4016" s="8">
        <v>0.14035</v>
      </c>
      <c r="D4016" s="8">
        <v>0.39071</v>
      </c>
      <c r="E4016" s="8">
        <v>0.71592999999999996</v>
      </c>
      <c r="F4016" s="9">
        <v>0.94679000000000002</v>
      </c>
      <c r="G4016" s="7">
        <v>1.0664</v>
      </c>
      <c r="H4016" s="8">
        <v>9.2765E-2</v>
      </c>
      <c r="I4016" s="8">
        <v>-8.9289999999999994E-3</v>
      </c>
      <c r="J4016" s="8">
        <v>0.99329999999999996</v>
      </c>
      <c r="K4016" s="9">
        <v>0.99797999999999998</v>
      </c>
      <c r="L4016" s="7">
        <v>0.91501999999999994</v>
      </c>
      <c r="M4016" s="8">
        <v>-0.12812999999999999</v>
      </c>
      <c r="N4016" s="8">
        <v>0.14349999999999999</v>
      </c>
      <c r="O4016" s="8">
        <v>0.89283999999999997</v>
      </c>
      <c r="P4016" s="9">
        <v>0.98633000000000004</v>
      </c>
      <c r="Q4016" s="7">
        <v>1.2292000000000001</v>
      </c>
      <c r="R4016" s="8">
        <v>0.29770000000000002</v>
      </c>
      <c r="S4016" s="8">
        <v>-3.0821000000000001E-2</v>
      </c>
      <c r="T4016" s="8">
        <v>0.97689000000000004</v>
      </c>
      <c r="U4016" s="9">
        <v>0.99643999999999999</v>
      </c>
      <c r="V4016" s="7">
        <v>0.96640999999999999</v>
      </c>
      <c r="W4016" s="8">
        <v>-4.9292999999999997E-2</v>
      </c>
      <c r="X4016" s="8">
        <v>0.29174</v>
      </c>
      <c r="Y4016" s="8">
        <v>0.78498999999999997</v>
      </c>
      <c r="Z4016" s="9">
        <v>0.94899</v>
      </c>
      <c r="AA4016" s="7">
        <v>0.35930000000000001</v>
      </c>
      <c r="AB4016" s="8">
        <v>-1.4766999999999999</v>
      </c>
      <c r="AC4016" s="8">
        <v>-1.3329</v>
      </c>
      <c r="AD4016" s="8">
        <v>0.25341999999999998</v>
      </c>
      <c r="AE4016" s="9">
        <v>0.99936999999999998</v>
      </c>
      <c r="AF4016" s="7">
        <v>1.8978999999999999</v>
      </c>
      <c r="AG4016" s="8">
        <v>0.92440999999999995</v>
      </c>
      <c r="AH4016" s="8">
        <v>1.5327999999999999</v>
      </c>
      <c r="AI4016" s="8">
        <v>0.20008999999999999</v>
      </c>
      <c r="AJ4016" s="8">
        <v>0.79076000000000002</v>
      </c>
      <c r="AK4016" s="7">
        <v>0.86958999999999997</v>
      </c>
      <c r="AL4016" s="8">
        <v>-0.2016</v>
      </c>
      <c r="AM4016" s="8">
        <v>-0.13514000000000001</v>
      </c>
      <c r="AN4016" s="8">
        <v>0.89903</v>
      </c>
      <c r="AO4016" s="8">
        <v>0.95396999999999998</v>
      </c>
      <c r="AP4016" s="7">
        <v>0.71192</v>
      </c>
      <c r="AQ4016" s="8">
        <v>-0.49021999999999999</v>
      </c>
      <c r="AR4016" s="8">
        <v>-1.702</v>
      </c>
      <c r="AS4016" s="8">
        <v>0.16397</v>
      </c>
      <c r="AT4016" s="8">
        <v>0.40347</v>
      </c>
      <c r="AU4016" s="7">
        <v>1.1216999999999999</v>
      </c>
      <c r="AV4016" s="8">
        <v>0.16572000000000001</v>
      </c>
      <c r="AW4016" s="8">
        <v>0.64617999999999998</v>
      </c>
      <c r="AX4016" s="8">
        <v>0.55337000000000003</v>
      </c>
      <c r="AY4016" s="9">
        <v>0.84048999999999996</v>
      </c>
      <c r="AZ4016" s="7">
        <v>0.42895</v>
      </c>
      <c r="BA4016" s="8">
        <v>-1.2211000000000001</v>
      </c>
      <c r="BB4016" s="8">
        <v>-2.7187000000000001</v>
      </c>
      <c r="BC4016" s="18">
        <v>5.3055999999999999E-2</v>
      </c>
      <c r="BD4016" s="9">
        <v>0.17418</v>
      </c>
      <c r="BE4016" s="7">
        <v>1.0528999999999999</v>
      </c>
      <c r="BF4016" s="8">
        <v>7.4418999999999999E-2</v>
      </c>
      <c r="BG4016" s="8">
        <v>0.31014000000000003</v>
      </c>
      <c r="BH4016" s="8">
        <v>0.77193999999999996</v>
      </c>
      <c r="BI4016" s="9">
        <v>0.90746000000000004</v>
      </c>
    </row>
    <row r="4017" spans="1:61" x14ac:dyDescent="0.25">
      <c r="A4017" s="13">
        <v>171593</v>
      </c>
      <c r="B4017" s="7">
        <v>0.74924000000000002</v>
      </c>
      <c r="C4017" s="8">
        <v>-0.41649999999999998</v>
      </c>
      <c r="D4017" s="8">
        <v>-0.67140999999999995</v>
      </c>
      <c r="E4017" s="8">
        <v>0.53874</v>
      </c>
      <c r="F4017" s="9">
        <v>0.92274999999999996</v>
      </c>
      <c r="G4017" s="7">
        <v>3.0617999999999999</v>
      </c>
      <c r="H4017" s="8">
        <v>1.6144000000000001</v>
      </c>
      <c r="I4017" s="8">
        <v>0.79500999999999999</v>
      </c>
      <c r="J4017" s="8">
        <v>0.47111999999999998</v>
      </c>
      <c r="K4017" s="9">
        <v>0.77210000000000001</v>
      </c>
      <c r="L4017" s="7">
        <v>1.9325000000000001</v>
      </c>
      <c r="M4017" s="8">
        <v>0.95050000000000001</v>
      </c>
      <c r="N4017" s="8">
        <v>0.23483000000000001</v>
      </c>
      <c r="O4017" s="8">
        <v>0.82587999999999995</v>
      </c>
      <c r="P4017" s="9">
        <v>0.98633000000000004</v>
      </c>
      <c r="Q4017" s="7">
        <v>0.66944999999999999</v>
      </c>
      <c r="R4017" s="8">
        <v>-0.57896000000000003</v>
      </c>
      <c r="S4017" s="8">
        <v>-0.76317999999999997</v>
      </c>
      <c r="T4017" s="8">
        <v>0.48787999999999998</v>
      </c>
      <c r="U4017" s="9">
        <v>0.99453000000000003</v>
      </c>
      <c r="V4017" s="7">
        <v>2.1093000000000002</v>
      </c>
      <c r="W4017" s="8">
        <v>1.0767</v>
      </c>
      <c r="X4017" s="8">
        <v>1.4863</v>
      </c>
      <c r="Y4017" s="8">
        <v>0.21138999999999999</v>
      </c>
      <c r="Z4017" s="9">
        <v>0.74414000000000002</v>
      </c>
      <c r="AA4017" s="7">
        <v>11.816000000000001</v>
      </c>
      <c r="AB4017" s="8">
        <v>3.5627</v>
      </c>
      <c r="AC4017" s="8">
        <v>5.1497999999999999</v>
      </c>
      <c r="AD4017" s="18">
        <v>6.7454000000000004E-3</v>
      </c>
      <c r="AE4017" s="9">
        <v>0.25738</v>
      </c>
      <c r="AF4017" s="7">
        <v>0.97933999999999999</v>
      </c>
      <c r="AG4017" s="8">
        <v>-3.0120000000000001E-2</v>
      </c>
      <c r="AH4017" s="8">
        <v>-0.41266999999999998</v>
      </c>
      <c r="AI4017" s="8">
        <v>0.70101000000000002</v>
      </c>
      <c r="AJ4017" s="8">
        <v>0.97811000000000003</v>
      </c>
      <c r="AK4017" s="7">
        <v>0.26177</v>
      </c>
      <c r="AL4017" s="8">
        <v>-1.9336</v>
      </c>
      <c r="AM4017" s="8">
        <v>-0.72748999999999997</v>
      </c>
      <c r="AN4017" s="8">
        <v>0.50722</v>
      </c>
      <c r="AO4017" s="8">
        <v>0.74905999999999995</v>
      </c>
      <c r="AP4017" s="7">
        <v>0.53822999999999999</v>
      </c>
      <c r="AQ4017" s="8">
        <v>-0.89370000000000005</v>
      </c>
      <c r="AR4017" s="8">
        <v>-2.5811000000000002</v>
      </c>
      <c r="AS4017" s="8">
        <v>6.1253000000000002E-2</v>
      </c>
      <c r="AT4017" s="8">
        <v>0.34384999999999999</v>
      </c>
      <c r="AU4017" s="7">
        <v>0.53620000000000001</v>
      </c>
      <c r="AV4017" s="8">
        <v>-0.89915999999999996</v>
      </c>
      <c r="AW4017" s="8">
        <v>-1.6854</v>
      </c>
      <c r="AX4017" s="8">
        <v>0.16719999999999999</v>
      </c>
      <c r="AY4017" s="9">
        <v>0.57847999999999999</v>
      </c>
      <c r="AZ4017" s="7">
        <v>0.6855</v>
      </c>
      <c r="BA4017" s="8">
        <v>-0.54476999999999998</v>
      </c>
      <c r="BB4017" s="8">
        <v>-1.1870000000000001</v>
      </c>
      <c r="BC4017" s="8">
        <v>0.30088999999999999</v>
      </c>
      <c r="BD4017" s="9">
        <v>0.42270000000000002</v>
      </c>
      <c r="BE4017" s="7">
        <v>0.84692000000000001</v>
      </c>
      <c r="BF4017" s="8">
        <v>-0.23971000000000001</v>
      </c>
      <c r="BG4017" s="8">
        <v>9.4248999999999999E-3</v>
      </c>
      <c r="BH4017" s="8">
        <v>0.99292999999999998</v>
      </c>
      <c r="BI4017" s="9">
        <v>0.99853999999999998</v>
      </c>
    </row>
    <row r="4018" spans="1:61" x14ac:dyDescent="0.25">
      <c r="A4018" s="13">
        <v>171564</v>
      </c>
      <c r="B4018" s="7">
        <v>51.761000000000003</v>
      </c>
      <c r="C4018" s="8">
        <v>5.6938000000000004</v>
      </c>
      <c r="D4018" s="8">
        <v>0.98307999999999995</v>
      </c>
      <c r="E4018" s="8">
        <v>0.38123000000000001</v>
      </c>
      <c r="F4018" s="9">
        <v>0.90636000000000005</v>
      </c>
      <c r="G4018" s="7">
        <v>6.9376999999999998E-3</v>
      </c>
      <c r="H4018" s="8">
        <v>-7.1712999999999996</v>
      </c>
      <c r="I4018" s="8">
        <v>-13.327</v>
      </c>
      <c r="J4018" s="18">
        <v>1.8326E-4</v>
      </c>
      <c r="K4018" s="9">
        <v>0.35175000000000001</v>
      </c>
      <c r="L4018" s="7">
        <v>1.7892999999999999</v>
      </c>
      <c r="M4018" s="8">
        <v>0.83940000000000003</v>
      </c>
      <c r="N4018" s="8">
        <v>2.6815000000000002</v>
      </c>
      <c r="O4018" s="8">
        <v>5.5143999999999999E-2</v>
      </c>
      <c r="P4018" s="9">
        <v>0.84597999999999995</v>
      </c>
      <c r="Q4018" s="7">
        <v>1.2990999999999999</v>
      </c>
      <c r="R4018" s="8">
        <v>0.37748999999999999</v>
      </c>
      <c r="S4018" s="8">
        <v>0.67888000000000004</v>
      </c>
      <c r="T4018" s="8">
        <v>0.53446000000000005</v>
      </c>
      <c r="U4018" s="9">
        <v>0.99453000000000003</v>
      </c>
      <c r="V4018" s="7">
        <v>1.0212000000000001</v>
      </c>
      <c r="W4018" s="8">
        <v>3.0247E-2</v>
      </c>
      <c r="X4018" s="8">
        <v>-2.7257E-2</v>
      </c>
      <c r="Y4018" s="8">
        <v>0.97955999999999999</v>
      </c>
      <c r="Z4018" s="9">
        <v>0.99824000000000002</v>
      </c>
      <c r="AA4018" s="7">
        <v>0.76190000000000002</v>
      </c>
      <c r="AB4018" s="8">
        <v>-0.39233000000000001</v>
      </c>
      <c r="AC4018" s="8">
        <v>-1.054</v>
      </c>
      <c r="AD4018" s="8">
        <v>0.35132999999999998</v>
      </c>
      <c r="AE4018" s="9">
        <v>0.99936999999999998</v>
      </c>
      <c r="AF4018" s="7">
        <v>1.1428</v>
      </c>
      <c r="AG4018" s="8">
        <v>0.19255</v>
      </c>
      <c r="AH4018" s="8">
        <v>0.49994</v>
      </c>
      <c r="AI4018" s="8">
        <v>0.64337</v>
      </c>
      <c r="AJ4018" s="8">
        <v>0.9768</v>
      </c>
      <c r="AK4018" s="7">
        <v>0.57121</v>
      </c>
      <c r="AL4018" s="8">
        <v>-0.80791999999999997</v>
      </c>
      <c r="AM4018" s="8">
        <v>-1.6201000000000001</v>
      </c>
      <c r="AN4018" s="8">
        <v>0.18052000000000001</v>
      </c>
      <c r="AO4018" s="8">
        <v>0.63153999999999999</v>
      </c>
      <c r="AP4018" s="7">
        <v>0.73865000000000003</v>
      </c>
      <c r="AQ4018" s="8">
        <v>-0.43703999999999998</v>
      </c>
      <c r="AR4018" s="8">
        <v>-0.79935</v>
      </c>
      <c r="AS4018" s="8">
        <v>0.46886</v>
      </c>
      <c r="AT4018" s="8">
        <v>0.64905999999999997</v>
      </c>
      <c r="AU4018" s="7">
        <v>0.99170999999999998</v>
      </c>
      <c r="AV4018" s="8">
        <v>-1.2007E-2</v>
      </c>
      <c r="AW4018" s="8">
        <v>1.3145E-2</v>
      </c>
      <c r="AX4018" s="8">
        <v>0.99014000000000002</v>
      </c>
      <c r="AY4018" s="9">
        <v>0.99833000000000005</v>
      </c>
      <c r="AZ4018" s="7">
        <v>0.70860999999999996</v>
      </c>
      <c r="BA4018" s="8">
        <v>-0.49693999999999999</v>
      </c>
      <c r="BB4018" s="8">
        <v>-1.1337999999999999</v>
      </c>
      <c r="BC4018" s="8">
        <v>0.32023000000000001</v>
      </c>
      <c r="BD4018" s="9">
        <v>0.43897999999999998</v>
      </c>
      <c r="BE4018" s="7">
        <v>0.56720000000000004</v>
      </c>
      <c r="BF4018" s="8">
        <v>-0.81806000000000001</v>
      </c>
      <c r="BG4018" s="8">
        <v>-0.74521999999999999</v>
      </c>
      <c r="BH4018" s="8">
        <v>0.49753999999999998</v>
      </c>
      <c r="BI4018" s="9">
        <v>0.76734000000000002</v>
      </c>
    </row>
    <row r="4019" spans="1:61" x14ac:dyDescent="0.25">
      <c r="A4019" s="13">
        <v>171303</v>
      </c>
      <c r="B4019" s="7">
        <v>1.885</v>
      </c>
      <c r="C4019" s="8">
        <v>0.91459000000000001</v>
      </c>
      <c r="D4019" s="8">
        <v>0.43452000000000002</v>
      </c>
      <c r="E4019" s="8">
        <v>0.68633</v>
      </c>
      <c r="F4019" s="9">
        <v>0.94350000000000001</v>
      </c>
      <c r="G4019" s="7">
        <v>0.12428</v>
      </c>
      <c r="H4019" s="8">
        <v>-3.0084</v>
      </c>
      <c r="I4019" s="8">
        <v>-1.4794</v>
      </c>
      <c r="J4019" s="8">
        <v>0.21312999999999999</v>
      </c>
      <c r="K4019" s="9">
        <v>0.60211999999999999</v>
      </c>
      <c r="L4019" s="7">
        <v>1.3212999999999999</v>
      </c>
      <c r="M4019" s="8">
        <v>0.40194000000000002</v>
      </c>
      <c r="N4019" s="8">
        <v>0.73329</v>
      </c>
      <c r="O4019" s="8">
        <v>0.50404000000000004</v>
      </c>
      <c r="P4019" s="9">
        <v>0.98382999999999998</v>
      </c>
      <c r="Q4019" s="7">
        <v>1.2402</v>
      </c>
      <c r="R4019" s="8">
        <v>0.31052000000000002</v>
      </c>
      <c r="S4019" s="8">
        <v>1.0980000000000001</v>
      </c>
      <c r="T4019" s="8">
        <v>0.33384000000000003</v>
      </c>
      <c r="U4019" s="9">
        <v>0.99453000000000003</v>
      </c>
      <c r="V4019" s="7">
        <v>1.8454999999999999</v>
      </c>
      <c r="W4019" s="8">
        <v>0.88400000000000001</v>
      </c>
      <c r="X4019" s="8">
        <v>2.2441</v>
      </c>
      <c r="Y4019" s="8">
        <v>8.8216000000000003E-2</v>
      </c>
      <c r="Z4019" s="9">
        <v>0.74414000000000002</v>
      </c>
      <c r="AA4019" s="7">
        <v>1.4503999999999999</v>
      </c>
      <c r="AB4019" s="8">
        <v>0.53647</v>
      </c>
      <c r="AC4019" s="8">
        <v>1.1331</v>
      </c>
      <c r="AD4019" s="8">
        <v>0.32049</v>
      </c>
      <c r="AE4019" s="9">
        <v>0.99936999999999998</v>
      </c>
      <c r="AF4019" s="7">
        <v>1.0906</v>
      </c>
      <c r="AG4019" s="8">
        <v>0.12514</v>
      </c>
      <c r="AH4019" s="8">
        <v>0.56645000000000001</v>
      </c>
      <c r="AI4019" s="8">
        <v>0.60136000000000001</v>
      </c>
      <c r="AJ4019" s="8">
        <v>0.97584000000000004</v>
      </c>
      <c r="AK4019" s="7">
        <v>1.3769</v>
      </c>
      <c r="AL4019" s="8">
        <v>0.46139999999999998</v>
      </c>
      <c r="AM4019" s="8">
        <v>0.99151</v>
      </c>
      <c r="AN4019" s="8">
        <v>0.37756000000000001</v>
      </c>
      <c r="AO4019" s="8">
        <v>0.68735999999999997</v>
      </c>
      <c r="AP4019" s="7">
        <v>1.8869</v>
      </c>
      <c r="AQ4019" s="8">
        <v>0.91603000000000001</v>
      </c>
      <c r="AR4019" s="8">
        <v>1.6392</v>
      </c>
      <c r="AS4019" s="8">
        <v>0.17651</v>
      </c>
      <c r="AT4019" s="8">
        <v>0.41102</v>
      </c>
      <c r="AU4019" s="7">
        <v>2.1004</v>
      </c>
      <c r="AV4019" s="8">
        <v>1.0707</v>
      </c>
      <c r="AW4019" s="8">
        <v>1.7196</v>
      </c>
      <c r="AX4019" s="8">
        <v>0.16063</v>
      </c>
      <c r="AY4019" s="9">
        <v>0.57030000000000003</v>
      </c>
      <c r="AZ4019" s="7">
        <v>1.2231000000000001</v>
      </c>
      <c r="BA4019" s="8">
        <v>0.29054000000000002</v>
      </c>
      <c r="BB4019" s="8">
        <v>0.12026000000000001</v>
      </c>
      <c r="BC4019" s="8">
        <v>0.91008</v>
      </c>
      <c r="BD4019" s="9">
        <v>0.92881999999999998</v>
      </c>
      <c r="BE4019" s="7">
        <v>0.11241</v>
      </c>
      <c r="BF4019" s="8">
        <v>-3.1530999999999998</v>
      </c>
      <c r="BG4019" s="8">
        <v>-0.9395</v>
      </c>
      <c r="BH4019" s="8">
        <v>0.40067000000000003</v>
      </c>
      <c r="BI4019" s="9">
        <v>0.69999</v>
      </c>
    </row>
    <row r="4020" spans="1:61" x14ac:dyDescent="0.25">
      <c r="A4020" s="13">
        <v>171286</v>
      </c>
      <c r="B4020" s="7">
        <v>1.7215</v>
      </c>
      <c r="C4020" s="8">
        <v>0.78364</v>
      </c>
      <c r="D4020" s="8">
        <v>1.7407999999999999</v>
      </c>
      <c r="E4020" s="8">
        <v>0.15668000000000001</v>
      </c>
      <c r="F4020" s="9">
        <v>0.90636000000000005</v>
      </c>
      <c r="G4020" s="7">
        <v>0.96545000000000003</v>
      </c>
      <c r="H4020" s="8">
        <v>-5.0720000000000001E-2</v>
      </c>
      <c r="I4020" s="8">
        <v>-0.26606000000000002</v>
      </c>
      <c r="J4020" s="8">
        <v>0.80334000000000005</v>
      </c>
      <c r="K4020" s="9">
        <v>0.90680000000000005</v>
      </c>
      <c r="L4020" s="7">
        <v>1.4713000000000001</v>
      </c>
      <c r="M4020" s="8">
        <v>0.55713000000000001</v>
      </c>
      <c r="N4020" s="8">
        <v>-9.0344999999999995E-2</v>
      </c>
      <c r="O4020" s="8">
        <v>0.93235999999999997</v>
      </c>
      <c r="P4020" s="9">
        <v>0.98807999999999996</v>
      </c>
      <c r="Q4020" s="7">
        <v>0.40218999999999999</v>
      </c>
      <c r="R4020" s="8">
        <v>-1.3140000000000001</v>
      </c>
      <c r="S4020" s="8">
        <v>-1.5808</v>
      </c>
      <c r="T4020" s="8">
        <v>0.18908</v>
      </c>
      <c r="U4020" s="9">
        <v>0.99453000000000003</v>
      </c>
      <c r="V4020" s="7">
        <v>1.3613</v>
      </c>
      <c r="W4020" s="8">
        <v>0.44502999999999998</v>
      </c>
      <c r="X4020" s="8">
        <v>0.17993999999999999</v>
      </c>
      <c r="Y4020" s="8">
        <v>0.86595</v>
      </c>
      <c r="Z4020" s="9">
        <v>0.97206000000000004</v>
      </c>
      <c r="AA4020" s="7">
        <v>1.5699000000000001</v>
      </c>
      <c r="AB4020" s="8">
        <v>0.65064</v>
      </c>
      <c r="AC4020" s="8">
        <v>1.1756</v>
      </c>
      <c r="AD4020" s="8">
        <v>0.30492999999999998</v>
      </c>
      <c r="AE4020" s="9">
        <v>0.99936999999999998</v>
      </c>
      <c r="AF4020" s="7">
        <v>2.4146000000000001</v>
      </c>
      <c r="AG4020" s="8">
        <v>1.2718</v>
      </c>
      <c r="AH4020" s="8">
        <v>1.7193000000000001</v>
      </c>
      <c r="AI4020" s="8">
        <v>0.16067000000000001</v>
      </c>
      <c r="AJ4020" s="8">
        <v>0.77009000000000005</v>
      </c>
      <c r="AK4020" s="7">
        <v>9.6680000000000002E-2</v>
      </c>
      <c r="AL4020" s="8">
        <v>-3.3706</v>
      </c>
      <c r="AM4020" s="8">
        <v>-3.3664000000000001</v>
      </c>
      <c r="AN4020" s="18">
        <v>2.8138E-2</v>
      </c>
      <c r="AO4020" s="8">
        <v>0.59431</v>
      </c>
      <c r="AP4020" s="7">
        <v>0.81949000000000005</v>
      </c>
      <c r="AQ4020" s="8">
        <v>-0.28720000000000001</v>
      </c>
      <c r="AR4020" s="8">
        <v>-1.1496999999999999</v>
      </c>
      <c r="AS4020" s="8">
        <v>0.31434000000000001</v>
      </c>
      <c r="AT4020" s="8">
        <v>0.52664999999999995</v>
      </c>
      <c r="AU4020" s="7">
        <v>0.85406000000000004</v>
      </c>
      <c r="AV4020" s="8">
        <v>-0.22758999999999999</v>
      </c>
      <c r="AW4020" s="8">
        <v>-0.98770000000000002</v>
      </c>
      <c r="AX4020" s="8">
        <v>0.37920999999999999</v>
      </c>
      <c r="AY4020" s="9">
        <v>0.75588999999999995</v>
      </c>
      <c r="AZ4020" s="7">
        <v>1.1084000000000001</v>
      </c>
      <c r="BA4020" s="8">
        <v>0.14845</v>
      </c>
      <c r="BB4020" s="8">
        <v>-4.0183000000000003E-2</v>
      </c>
      <c r="BC4020" s="8">
        <v>0.96987000000000001</v>
      </c>
      <c r="BD4020" s="9">
        <v>0.97614999999999996</v>
      </c>
      <c r="BE4020" s="7">
        <v>0.73060000000000003</v>
      </c>
      <c r="BF4020" s="8">
        <v>-0.45284999999999997</v>
      </c>
      <c r="BG4020" s="8">
        <v>-0.64880000000000004</v>
      </c>
      <c r="BH4020" s="8">
        <v>0.55183000000000004</v>
      </c>
      <c r="BI4020" s="9">
        <v>0.80406999999999995</v>
      </c>
    </row>
    <row r="4021" spans="1:61" x14ac:dyDescent="0.25">
      <c r="A4021" s="13">
        <v>170783</v>
      </c>
      <c r="B4021" s="7">
        <v>0.62638000000000005</v>
      </c>
      <c r="C4021" s="8">
        <v>-0.67490000000000006</v>
      </c>
      <c r="D4021" s="8">
        <v>-1.0812999999999999</v>
      </c>
      <c r="E4021" s="8">
        <v>0.34040999999999999</v>
      </c>
      <c r="F4021" s="9">
        <v>0.90636000000000005</v>
      </c>
      <c r="G4021" s="7">
        <v>2.7993999999999999</v>
      </c>
      <c r="H4021" s="8">
        <v>1.4851000000000001</v>
      </c>
      <c r="I4021" s="8">
        <v>-0.51754999999999995</v>
      </c>
      <c r="J4021" s="8">
        <v>0.63207999999999998</v>
      </c>
      <c r="K4021" s="9">
        <v>0.84414</v>
      </c>
      <c r="L4021" s="7">
        <v>48.954999999999998</v>
      </c>
      <c r="M4021" s="8">
        <v>5.6134000000000004</v>
      </c>
      <c r="N4021" s="8">
        <v>0.89420999999999995</v>
      </c>
      <c r="O4021" s="8">
        <v>0.42175000000000001</v>
      </c>
      <c r="P4021" s="9">
        <v>0.98382999999999998</v>
      </c>
      <c r="Q4021" s="7">
        <v>1.9994000000000001</v>
      </c>
      <c r="R4021" s="8">
        <v>0.99958999999999998</v>
      </c>
      <c r="S4021" s="8">
        <v>0.50770999999999999</v>
      </c>
      <c r="T4021" s="8">
        <v>0.63836999999999999</v>
      </c>
      <c r="U4021" s="9">
        <v>0.99453000000000003</v>
      </c>
      <c r="V4021" s="7">
        <v>2.1109</v>
      </c>
      <c r="W4021" s="8">
        <v>1.0778000000000001</v>
      </c>
      <c r="X4021" s="8">
        <v>1.6955</v>
      </c>
      <c r="Y4021" s="8">
        <v>0.16522999999999999</v>
      </c>
      <c r="Z4021" s="9">
        <v>0.74414000000000002</v>
      </c>
      <c r="AA4021" s="7">
        <v>419.36</v>
      </c>
      <c r="AB4021" s="8">
        <v>8.7120999999999995</v>
      </c>
      <c r="AC4021" s="8">
        <v>15.254</v>
      </c>
      <c r="AD4021" s="18">
        <v>1.0772000000000001E-4</v>
      </c>
      <c r="AE4021" s="9">
        <v>5.7514000000000003E-2</v>
      </c>
      <c r="AF4021" s="7">
        <v>1.9107000000000001</v>
      </c>
      <c r="AG4021" s="8">
        <v>0.93411</v>
      </c>
      <c r="AH4021" s="8">
        <v>0.18368999999999999</v>
      </c>
      <c r="AI4021" s="8">
        <v>0.86319000000000001</v>
      </c>
      <c r="AJ4021" s="8">
        <v>0.98892999999999998</v>
      </c>
      <c r="AK4021" s="7">
        <v>0.50883</v>
      </c>
      <c r="AL4021" s="8">
        <v>-0.97474000000000005</v>
      </c>
      <c r="AM4021" s="8">
        <v>-0.46540999999999999</v>
      </c>
      <c r="AN4021" s="8">
        <v>0.66585000000000005</v>
      </c>
      <c r="AO4021" s="8">
        <v>0.83581000000000005</v>
      </c>
      <c r="AP4021" s="7">
        <v>0.57342000000000004</v>
      </c>
      <c r="AQ4021" s="8">
        <v>-0.80234000000000005</v>
      </c>
      <c r="AR4021" s="8">
        <v>-2.1002000000000001</v>
      </c>
      <c r="AS4021" s="8">
        <v>0.10363</v>
      </c>
      <c r="AT4021" s="8">
        <v>0.36865999999999999</v>
      </c>
      <c r="AU4021" s="7">
        <v>0.80467999999999995</v>
      </c>
      <c r="AV4021" s="8">
        <v>-0.31352000000000002</v>
      </c>
      <c r="AW4021" s="8">
        <v>-1.0494000000000001</v>
      </c>
      <c r="AX4021" s="8">
        <v>0.35321000000000002</v>
      </c>
      <c r="AY4021" s="9">
        <v>0.73787000000000003</v>
      </c>
      <c r="AZ4021" s="7">
        <v>1.2428999999999999</v>
      </c>
      <c r="BA4021" s="8">
        <v>0.31374999999999997</v>
      </c>
      <c r="BB4021" s="8">
        <v>-0.27378000000000002</v>
      </c>
      <c r="BC4021" s="8">
        <v>0.79781000000000002</v>
      </c>
      <c r="BD4021" s="9">
        <v>0.84297</v>
      </c>
      <c r="BE4021" s="7">
        <v>1.3440000000000001</v>
      </c>
      <c r="BF4021" s="8">
        <v>0.42654999999999998</v>
      </c>
      <c r="BG4021" s="8">
        <v>0.94752000000000003</v>
      </c>
      <c r="BH4021" s="8">
        <v>0.39702999999999999</v>
      </c>
      <c r="BI4021" s="9">
        <v>0.69913000000000003</v>
      </c>
    </row>
    <row r="4022" spans="1:61" x14ac:dyDescent="0.25">
      <c r="A4022" s="13">
        <v>170625</v>
      </c>
      <c r="B4022" s="7">
        <v>0.77027000000000001</v>
      </c>
      <c r="C4022" s="8">
        <v>-0.37657000000000002</v>
      </c>
      <c r="D4022" s="8">
        <v>-0.74565999999999999</v>
      </c>
      <c r="E4022" s="8">
        <v>0.49730000000000002</v>
      </c>
      <c r="F4022" s="9">
        <v>0.91269</v>
      </c>
      <c r="G4022" s="7">
        <v>1.5587</v>
      </c>
      <c r="H4022" s="8">
        <v>0.64036999999999999</v>
      </c>
      <c r="I4022" s="8">
        <v>1.1389</v>
      </c>
      <c r="J4022" s="8">
        <v>0.31834000000000001</v>
      </c>
      <c r="K4022" s="9">
        <v>0.72167000000000003</v>
      </c>
      <c r="L4022" s="7">
        <v>0.77397000000000005</v>
      </c>
      <c r="M4022" s="8">
        <v>-0.36964999999999998</v>
      </c>
      <c r="N4022" s="8">
        <v>-0.46877999999999997</v>
      </c>
      <c r="O4022" s="8">
        <v>0.66363000000000005</v>
      </c>
      <c r="P4022" s="9">
        <v>0.98382999999999998</v>
      </c>
      <c r="Q4022" s="7">
        <v>2.6674000000000002</v>
      </c>
      <c r="R4022" s="8">
        <v>1.4154</v>
      </c>
      <c r="S4022" s="8">
        <v>2.0785999999999998</v>
      </c>
      <c r="T4022" s="8">
        <v>0.10619000000000001</v>
      </c>
      <c r="U4022" s="9">
        <v>0.99453000000000003</v>
      </c>
      <c r="V4022" s="7">
        <v>0.99287000000000003</v>
      </c>
      <c r="W4022" s="8">
        <v>-1.0326999999999999E-2</v>
      </c>
      <c r="X4022" s="8">
        <v>-6.2445000000000001E-2</v>
      </c>
      <c r="Y4022" s="8">
        <v>0.95320000000000005</v>
      </c>
      <c r="Z4022" s="9">
        <v>0.99360999999999999</v>
      </c>
      <c r="AA4022" s="7">
        <v>2.1052</v>
      </c>
      <c r="AB4022" s="8">
        <v>1.0740000000000001</v>
      </c>
      <c r="AC4022" s="8">
        <v>1.5316000000000001</v>
      </c>
      <c r="AD4022" s="8">
        <v>0.20036999999999999</v>
      </c>
      <c r="AE4022" s="9">
        <v>0.99936999999999998</v>
      </c>
      <c r="AF4022" s="7">
        <v>0.86331999999999998</v>
      </c>
      <c r="AG4022" s="8">
        <v>-0.21201999999999999</v>
      </c>
      <c r="AH4022" s="8">
        <v>-0.23382</v>
      </c>
      <c r="AI4022" s="8">
        <v>0.8266</v>
      </c>
      <c r="AJ4022" s="8">
        <v>0.98546</v>
      </c>
      <c r="AK4022" s="7">
        <v>1.5972</v>
      </c>
      <c r="AL4022" s="8">
        <v>0.67551000000000005</v>
      </c>
      <c r="AM4022" s="8">
        <v>0.66522999999999999</v>
      </c>
      <c r="AN4022" s="8">
        <v>0.5423</v>
      </c>
      <c r="AO4022" s="8">
        <v>0.77051000000000003</v>
      </c>
      <c r="AP4022" s="7">
        <v>0.70076000000000005</v>
      </c>
      <c r="AQ4022" s="8">
        <v>-0.51302000000000003</v>
      </c>
      <c r="AR4022" s="8">
        <v>-0.78656999999999999</v>
      </c>
      <c r="AS4022" s="8">
        <v>0.47552</v>
      </c>
      <c r="AT4022" s="8">
        <v>0.65458000000000005</v>
      </c>
      <c r="AU4022" s="7">
        <v>1.1987000000000001</v>
      </c>
      <c r="AV4022" s="8">
        <v>0.26151000000000002</v>
      </c>
      <c r="AW4022" s="8">
        <v>0.43881999999999999</v>
      </c>
      <c r="AX4022" s="8">
        <v>0.68345999999999996</v>
      </c>
      <c r="AY4022" s="9">
        <v>0.88829999999999998</v>
      </c>
      <c r="AZ4022" s="7">
        <v>1.4406000000000001</v>
      </c>
      <c r="BA4022" s="8">
        <v>0.52669999999999995</v>
      </c>
      <c r="BB4022" s="8">
        <v>-0.29902000000000001</v>
      </c>
      <c r="BC4022" s="8">
        <v>0.77981999999999996</v>
      </c>
      <c r="BD4022" s="9">
        <v>0.82955999999999996</v>
      </c>
      <c r="BE4022" s="7">
        <v>0.94449000000000005</v>
      </c>
      <c r="BF4022" s="8">
        <v>-8.2390000000000005E-2</v>
      </c>
      <c r="BG4022" s="8">
        <v>-0.47666999999999998</v>
      </c>
      <c r="BH4022" s="8">
        <v>0.65847</v>
      </c>
      <c r="BI4022" s="9">
        <v>0.85494999999999999</v>
      </c>
    </row>
    <row r="4023" spans="1:61" x14ac:dyDescent="0.25">
      <c r="A4023" s="13">
        <v>170278</v>
      </c>
      <c r="B4023" s="7">
        <v>0.39778999999999998</v>
      </c>
      <c r="C4023" s="8">
        <v>-1.3299000000000001</v>
      </c>
      <c r="D4023" s="8">
        <v>-4.9100999999999999E-2</v>
      </c>
      <c r="E4023" s="8">
        <v>0.96318999999999999</v>
      </c>
      <c r="F4023" s="9">
        <v>0.99080999999999997</v>
      </c>
      <c r="G4023" s="7">
        <v>21.530999999999999</v>
      </c>
      <c r="H4023" s="8">
        <v>4.4283000000000001</v>
      </c>
      <c r="I4023" s="8">
        <v>1.0472999999999999</v>
      </c>
      <c r="J4023" s="8">
        <v>0.35409000000000002</v>
      </c>
      <c r="K4023" s="9">
        <v>0.74704999999999999</v>
      </c>
      <c r="L4023" s="7">
        <v>0.81564999999999999</v>
      </c>
      <c r="M4023" s="8">
        <v>-0.29397000000000001</v>
      </c>
      <c r="N4023" s="8">
        <v>-0.77334000000000003</v>
      </c>
      <c r="O4023" s="8">
        <v>0.48248000000000002</v>
      </c>
      <c r="P4023" s="9">
        <v>0.98382999999999998</v>
      </c>
      <c r="Q4023" s="7">
        <v>1.3406</v>
      </c>
      <c r="R4023" s="8">
        <v>0.42285</v>
      </c>
      <c r="S4023" s="8">
        <v>0.68317000000000005</v>
      </c>
      <c r="T4023" s="8">
        <v>0.53202000000000005</v>
      </c>
      <c r="U4023" s="9">
        <v>0.99453000000000003</v>
      </c>
      <c r="V4023" s="7">
        <v>1.4491000000000001</v>
      </c>
      <c r="W4023" s="8">
        <v>0.53510999999999997</v>
      </c>
      <c r="X4023" s="8">
        <v>1.1469</v>
      </c>
      <c r="Y4023" s="8">
        <v>0.31537999999999999</v>
      </c>
      <c r="Z4023" s="9">
        <v>0.77729999999999999</v>
      </c>
      <c r="AA4023" s="7">
        <v>0.47641</v>
      </c>
      <c r="AB4023" s="8">
        <v>-1.0697000000000001</v>
      </c>
      <c r="AC4023" s="8">
        <v>-2.0203000000000002</v>
      </c>
      <c r="AD4023" s="8">
        <v>0.11345</v>
      </c>
      <c r="AE4023" s="9">
        <v>0.95950000000000002</v>
      </c>
      <c r="AF4023" s="7">
        <v>0.70613999999999999</v>
      </c>
      <c r="AG4023" s="8">
        <v>-0.50197000000000003</v>
      </c>
      <c r="AH4023" s="8">
        <v>0.18103</v>
      </c>
      <c r="AI4023" s="8">
        <v>0.86514000000000002</v>
      </c>
      <c r="AJ4023" s="8">
        <v>0.98906000000000005</v>
      </c>
      <c r="AK4023" s="7">
        <v>4.0548000000000002</v>
      </c>
      <c r="AL4023" s="8">
        <v>2.0196000000000001</v>
      </c>
      <c r="AM4023" s="8">
        <v>1.5936999999999999</v>
      </c>
      <c r="AN4023" s="8">
        <v>0.18623000000000001</v>
      </c>
      <c r="AO4023" s="8">
        <v>0.63341999999999998</v>
      </c>
      <c r="AP4023" s="7">
        <v>7.3039000000000007E-2</v>
      </c>
      <c r="AQ4023" s="8">
        <v>-3.7751999999999999</v>
      </c>
      <c r="AR4023" s="8">
        <v>-1.3016000000000001</v>
      </c>
      <c r="AS4023" s="8">
        <v>0.26296999999999998</v>
      </c>
      <c r="AT4023" s="8">
        <v>0.48469000000000001</v>
      </c>
      <c r="AU4023" s="7">
        <v>0.88961999999999997</v>
      </c>
      <c r="AV4023" s="8">
        <v>-0.16874</v>
      </c>
      <c r="AW4023" s="8">
        <v>0.17002</v>
      </c>
      <c r="AX4023" s="8">
        <v>0.87324999999999997</v>
      </c>
      <c r="AY4023" s="9">
        <v>0.95975999999999995</v>
      </c>
      <c r="AZ4023" s="7">
        <v>1.5932999999999999</v>
      </c>
      <c r="BA4023" s="8">
        <v>0.67205000000000004</v>
      </c>
      <c r="BB4023" s="8">
        <v>0.79491999999999996</v>
      </c>
      <c r="BC4023" s="8">
        <v>0.47116000000000002</v>
      </c>
      <c r="BD4023" s="9">
        <v>0.57196000000000002</v>
      </c>
      <c r="BE4023" s="7">
        <v>2.1211000000000001E-2</v>
      </c>
      <c r="BF4023" s="8">
        <v>-5.5590000000000002</v>
      </c>
      <c r="BG4023" s="8">
        <v>-1.4530000000000001</v>
      </c>
      <c r="BH4023" s="8">
        <v>0.21987999999999999</v>
      </c>
      <c r="BI4023" s="9">
        <v>0.54410000000000003</v>
      </c>
    </row>
    <row r="4024" spans="1:61" x14ac:dyDescent="0.25">
      <c r="A4024" s="13">
        <v>170275</v>
      </c>
      <c r="B4024" s="7">
        <v>0.53937000000000002</v>
      </c>
      <c r="C4024" s="8">
        <v>-0.89065000000000005</v>
      </c>
      <c r="D4024" s="8">
        <v>-1.8788</v>
      </c>
      <c r="E4024" s="8">
        <v>0.13347000000000001</v>
      </c>
      <c r="F4024" s="9">
        <v>0.90636000000000005</v>
      </c>
      <c r="G4024" s="7">
        <v>7.7977999999999996</v>
      </c>
      <c r="H4024" s="8">
        <v>2.9630999999999998</v>
      </c>
      <c r="I4024" s="8">
        <v>0.66405999999999998</v>
      </c>
      <c r="J4024" s="8">
        <v>0.54296999999999995</v>
      </c>
      <c r="K4024" s="9">
        <v>0.79940999999999995</v>
      </c>
      <c r="L4024" s="7">
        <v>0.93745999999999996</v>
      </c>
      <c r="M4024" s="8">
        <v>-9.3164999999999998E-2</v>
      </c>
      <c r="N4024" s="8">
        <v>-0.44272</v>
      </c>
      <c r="O4024" s="8">
        <v>0.68086000000000002</v>
      </c>
      <c r="P4024" s="9">
        <v>0.98421000000000003</v>
      </c>
      <c r="Q4024" s="7">
        <v>0.93257000000000001</v>
      </c>
      <c r="R4024" s="8">
        <v>-0.10072</v>
      </c>
      <c r="S4024" s="8">
        <v>-0.13750999999999999</v>
      </c>
      <c r="T4024" s="8">
        <v>0.89727000000000001</v>
      </c>
      <c r="U4024" s="9">
        <v>0.99572000000000005</v>
      </c>
      <c r="V4024" s="7">
        <v>0.70725000000000005</v>
      </c>
      <c r="W4024" s="8">
        <v>-0.49970999999999999</v>
      </c>
      <c r="X4024" s="8">
        <v>-1.7921</v>
      </c>
      <c r="Y4024" s="8">
        <v>0.14759</v>
      </c>
      <c r="Z4024" s="9">
        <v>0.74414000000000002</v>
      </c>
      <c r="AA4024" s="7">
        <v>0.39317000000000002</v>
      </c>
      <c r="AB4024" s="8">
        <v>-1.3468</v>
      </c>
      <c r="AC4024" s="8">
        <v>-2.8330000000000002</v>
      </c>
      <c r="AD4024" s="18">
        <v>4.7202000000000001E-2</v>
      </c>
      <c r="AE4024" s="9">
        <v>0.66913</v>
      </c>
      <c r="AF4024" s="7">
        <v>0.99438000000000004</v>
      </c>
      <c r="AG4024" s="8">
        <v>-8.1253999999999996E-3</v>
      </c>
      <c r="AH4024" s="8">
        <v>-2.7165000000000002E-2</v>
      </c>
      <c r="AI4024" s="8">
        <v>0.97963</v>
      </c>
      <c r="AJ4024" s="8">
        <v>0.99729000000000001</v>
      </c>
      <c r="AK4024" s="7">
        <v>2.6947999999999999</v>
      </c>
      <c r="AL4024" s="8">
        <v>1.4301999999999999</v>
      </c>
      <c r="AM4024" s="8">
        <v>0.96792999999999996</v>
      </c>
      <c r="AN4024" s="8">
        <v>0.38789000000000001</v>
      </c>
      <c r="AO4024" s="8">
        <v>0.68969999999999998</v>
      </c>
      <c r="AP4024" s="7">
        <v>0.98636000000000001</v>
      </c>
      <c r="AQ4024" s="8">
        <v>-1.9813000000000001E-2</v>
      </c>
      <c r="AR4024" s="8">
        <v>-0.10002</v>
      </c>
      <c r="AS4024" s="8">
        <v>0.92513999999999996</v>
      </c>
      <c r="AT4024" s="8">
        <v>0.95669999999999999</v>
      </c>
      <c r="AU4024" s="7">
        <v>2.0522</v>
      </c>
      <c r="AV4024" s="8">
        <v>1.0371999999999999</v>
      </c>
      <c r="AW4024" s="8">
        <v>1.1927000000000001</v>
      </c>
      <c r="AX4024" s="8">
        <v>0.2989</v>
      </c>
      <c r="AY4024" s="9">
        <v>0.68483000000000005</v>
      </c>
      <c r="AZ4024" s="7">
        <v>1.0392999999999999</v>
      </c>
      <c r="BA4024" s="8">
        <v>5.5648999999999997E-2</v>
      </c>
      <c r="BB4024" s="8">
        <v>-0.20254</v>
      </c>
      <c r="BC4024" s="8">
        <v>0.84938000000000002</v>
      </c>
      <c r="BD4024" s="9">
        <v>0.88085000000000002</v>
      </c>
      <c r="BE4024" s="7">
        <v>3.6860999999999998E-2</v>
      </c>
      <c r="BF4024" s="8">
        <v>-4.7618</v>
      </c>
      <c r="BG4024" s="8">
        <v>-0.90856000000000003</v>
      </c>
      <c r="BH4024" s="8">
        <v>0.41497000000000001</v>
      </c>
      <c r="BI4024" s="9">
        <v>0.71116000000000001</v>
      </c>
    </row>
    <row r="4025" spans="1:61" x14ac:dyDescent="0.25">
      <c r="A4025" s="13">
        <v>168870</v>
      </c>
      <c r="B4025" s="7">
        <v>1.3985000000000001</v>
      </c>
      <c r="C4025" s="8">
        <v>0.48391000000000001</v>
      </c>
      <c r="D4025" s="8">
        <v>0.96369000000000005</v>
      </c>
      <c r="E4025" s="8">
        <v>0.38977000000000001</v>
      </c>
      <c r="F4025" s="9">
        <v>0.90636000000000005</v>
      </c>
      <c r="G4025" s="7">
        <v>1.5583</v>
      </c>
      <c r="H4025" s="8">
        <v>0.63993</v>
      </c>
      <c r="I4025" s="8">
        <v>0.65597000000000005</v>
      </c>
      <c r="J4025" s="8">
        <v>0.54766000000000004</v>
      </c>
      <c r="K4025" s="9">
        <v>0.80254000000000003</v>
      </c>
      <c r="L4025" s="7">
        <v>0.90393999999999997</v>
      </c>
      <c r="M4025" s="8">
        <v>-0.14571000000000001</v>
      </c>
      <c r="N4025" s="8">
        <v>-0.49085000000000001</v>
      </c>
      <c r="O4025" s="8">
        <v>0.64924999999999999</v>
      </c>
      <c r="P4025" s="9">
        <v>0.98382999999999998</v>
      </c>
      <c r="Q4025" s="7">
        <v>1.4171</v>
      </c>
      <c r="R4025" s="8">
        <v>0.50290999999999997</v>
      </c>
      <c r="S4025" s="8">
        <v>0.69416</v>
      </c>
      <c r="T4025" s="8">
        <v>0.52578999999999998</v>
      </c>
      <c r="U4025" s="9">
        <v>0.99453000000000003</v>
      </c>
      <c r="V4025" s="7">
        <v>0.90342</v>
      </c>
      <c r="W4025" s="8">
        <v>-0.14652999999999999</v>
      </c>
      <c r="X4025" s="8">
        <v>-0.75112000000000001</v>
      </c>
      <c r="Y4025" s="8">
        <v>0.49436000000000002</v>
      </c>
      <c r="Z4025" s="9">
        <v>0.82923999999999998</v>
      </c>
      <c r="AA4025" s="7">
        <v>0.6966</v>
      </c>
      <c r="AB4025" s="8">
        <v>-0.52159999999999995</v>
      </c>
      <c r="AC4025" s="8">
        <v>-1.1990000000000001</v>
      </c>
      <c r="AD4025" s="8">
        <v>0.29670000000000002</v>
      </c>
      <c r="AE4025" s="9">
        <v>0.99936999999999998</v>
      </c>
      <c r="AF4025" s="7">
        <v>0.74085999999999996</v>
      </c>
      <c r="AG4025" s="8">
        <v>-0.43271999999999999</v>
      </c>
      <c r="AH4025" s="8">
        <v>-0.49867</v>
      </c>
      <c r="AI4025" s="8">
        <v>0.64419000000000004</v>
      </c>
      <c r="AJ4025" s="8">
        <v>0.9768</v>
      </c>
      <c r="AK4025" s="7">
        <v>4.8731999999999998</v>
      </c>
      <c r="AL4025" s="8">
        <v>2.2848999999999999</v>
      </c>
      <c r="AM4025" s="8">
        <v>1.2472000000000001</v>
      </c>
      <c r="AN4025" s="8">
        <v>0.28037000000000001</v>
      </c>
      <c r="AO4025" s="8">
        <v>0.65364</v>
      </c>
      <c r="AP4025" s="7">
        <v>0.53708</v>
      </c>
      <c r="AQ4025" s="8">
        <v>-0.89680000000000004</v>
      </c>
      <c r="AR4025" s="8">
        <v>-1.6996</v>
      </c>
      <c r="AS4025" s="8">
        <v>0.16444</v>
      </c>
      <c r="AT4025" s="8">
        <v>0.40347</v>
      </c>
      <c r="AU4025" s="7">
        <v>0.78510000000000002</v>
      </c>
      <c r="AV4025" s="8">
        <v>-0.34905000000000003</v>
      </c>
      <c r="AW4025" s="8">
        <v>-1.2099</v>
      </c>
      <c r="AX4025" s="8">
        <v>0.29293000000000002</v>
      </c>
      <c r="AY4025" s="9">
        <v>0.67922000000000005</v>
      </c>
      <c r="AZ4025" s="7">
        <v>0.74438000000000004</v>
      </c>
      <c r="BA4025" s="8">
        <v>-0.42588999999999999</v>
      </c>
      <c r="BB4025" s="8">
        <v>-0.28950999999999999</v>
      </c>
      <c r="BC4025" s="8">
        <v>0.78657999999999995</v>
      </c>
      <c r="BD4025" s="9">
        <v>0.83474999999999999</v>
      </c>
      <c r="BE4025" s="7">
        <v>0.41826999999999998</v>
      </c>
      <c r="BF4025" s="8">
        <v>-1.2575000000000001</v>
      </c>
      <c r="BG4025" s="8">
        <v>-3.2711000000000001</v>
      </c>
      <c r="BH4025" s="18">
        <v>3.0758000000000001E-2</v>
      </c>
      <c r="BI4025" s="9">
        <v>0.35452</v>
      </c>
    </row>
    <row r="4026" spans="1:61" x14ac:dyDescent="0.25">
      <c r="A4026" s="13">
        <v>168861</v>
      </c>
      <c r="B4026" s="7">
        <v>0.83072999999999997</v>
      </c>
      <c r="C4026" s="8">
        <v>-0.26755000000000001</v>
      </c>
      <c r="D4026" s="8">
        <v>-0.29319000000000001</v>
      </c>
      <c r="E4026" s="8">
        <v>0.78395999999999999</v>
      </c>
      <c r="F4026" s="9">
        <v>0.95409999999999995</v>
      </c>
      <c r="G4026" s="7">
        <v>1.2444</v>
      </c>
      <c r="H4026" s="8">
        <v>0.31547999999999998</v>
      </c>
      <c r="I4026" s="8">
        <v>0.16849</v>
      </c>
      <c r="J4026" s="8">
        <v>0.87436999999999998</v>
      </c>
      <c r="K4026" s="9">
        <v>0.93476999999999999</v>
      </c>
      <c r="L4026" s="7">
        <v>1.7387999999999999</v>
      </c>
      <c r="M4026" s="8">
        <v>0.79805999999999999</v>
      </c>
      <c r="N4026" s="8">
        <v>0.53447999999999996</v>
      </c>
      <c r="O4026" s="8">
        <v>0.62134</v>
      </c>
      <c r="P4026" s="9">
        <v>0.98382999999999998</v>
      </c>
      <c r="Q4026" s="7">
        <v>1.5666</v>
      </c>
      <c r="R4026" s="8">
        <v>0.64764999999999995</v>
      </c>
      <c r="S4026" s="8">
        <v>0.59655000000000002</v>
      </c>
      <c r="T4026" s="8">
        <v>0.58292999999999995</v>
      </c>
      <c r="U4026" s="9">
        <v>0.99453000000000003</v>
      </c>
      <c r="V4026" s="7">
        <v>3.7795999999999998</v>
      </c>
      <c r="W4026" s="8">
        <v>1.9181999999999999</v>
      </c>
      <c r="X4026" s="8">
        <v>2.4028</v>
      </c>
      <c r="Y4026" s="8">
        <v>7.4130000000000001E-2</v>
      </c>
      <c r="Z4026" s="9">
        <v>0.74414000000000002</v>
      </c>
      <c r="AA4026" s="7">
        <v>8.0841999999999992</v>
      </c>
      <c r="AB4026" s="8">
        <v>3.0150999999999999</v>
      </c>
      <c r="AC4026" s="8">
        <v>4.43</v>
      </c>
      <c r="AD4026" s="18">
        <v>1.1422E-2</v>
      </c>
      <c r="AE4026" s="9">
        <v>0.32412999999999997</v>
      </c>
      <c r="AF4026" s="7">
        <v>2.0366</v>
      </c>
      <c r="AG4026" s="8">
        <v>1.0262</v>
      </c>
      <c r="AH4026" s="8">
        <v>0.44242999999999999</v>
      </c>
      <c r="AI4026" s="8">
        <v>0.68105000000000004</v>
      </c>
      <c r="AJ4026" s="8">
        <v>0.9768</v>
      </c>
      <c r="AK4026" s="7">
        <v>0.92976999999999999</v>
      </c>
      <c r="AL4026" s="8">
        <v>-0.10506</v>
      </c>
      <c r="AM4026" s="8">
        <v>2.8018000000000001E-2</v>
      </c>
      <c r="AN4026" s="8">
        <v>0.97899000000000003</v>
      </c>
      <c r="AO4026" s="8">
        <v>0.98878999999999995</v>
      </c>
      <c r="AP4026" s="7">
        <v>0.87727999999999995</v>
      </c>
      <c r="AQ4026" s="8">
        <v>-0.18890000000000001</v>
      </c>
      <c r="AR4026" s="8">
        <v>-0.55018</v>
      </c>
      <c r="AS4026" s="8">
        <v>0.61146999999999996</v>
      </c>
      <c r="AT4026" s="8">
        <v>0.75444</v>
      </c>
      <c r="AU4026" s="7">
        <v>0.68157999999999996</v>
      </c>
      <c r="AV4026" s="8">
        <v>-0.55305000000000004</v>
      </c>
      <c r="AW4026" s="8">
        <v>-1.3807</v>
      </c>
      <c r="AX4026" s="8">
        <v>0.23949999999999999</v>
      </c>
      <c r="AY4026" s="9">
        <v>0.63622000000000001</v>
      </c>
      <c r="AZ4026" s="7">
        <v>0.75590999999999997</v>
      </c>
      <c r="BA4026" s="8">
        <v>-0.40371000000000001</v>
      </c>
      <c r="BB4026" s="8">
        <v>-0.71657000000000004</v>
      </c>
      <c r="BC4026" s="8">
        <v>0.51324999999999998</v>
      </c>
      <c r="BD4026" s="9">
        <v>0.60504000000000002</v>
      </c>
      <c r="BE4026" s="7">
        <v>1.1362000000000001</v>
      </c>
      <c r="BF4026" s="8">
        <v>0.18421999999999999</v>
      </c>
      <c r="BG4026" s="8">
        <v>0.87741999999999998</v>
      </c>
      <c r="BH4026" s="8">
        <v>0.42980000000000002</v>
      </c>
      <c r="BI4026" s="9">
        <v>0.72245999999999999</v>
      </c>
    </row>
    <row r="4027" spans="1:61" x14ac:dyDescent="0.25">
      <c r="A4027" s="13">
        <v>168821</v>
      </c>
      <c r="B4027" s="7">
        <v>0.86073999999999995</v>
      </c>
      <c r="C4027" s="8">
        <v>-0.21634999999999999</v>
      </c>
      <c r="D4027" s="8">
        <v>0.11235000000000001</v>
      </c>
      <c r="E4027" s="8">
        <v>0.91596</v>
      </c>
      <c r="F4027" s="9">
        <v>0.97987000000000002</v>
      </c>
      <c r="G4027" s="7">
        <v>2.1945999999999999</v>
      </c>
      <c r="H4027" s="8">
        <v>1.1338999999999999</v>
      </c>
      <c r="I4027" s="8">
        <v>1.7979000000000001</v>
      </c>
      <c r="J4027" s="8">
        <v>0.14660000000000001</v>
      </c>
      <c r="K4027" s="9">
        <v>0.51651999999999998</v>
      </c>
      <c r="L4027" s="7">
        <v>0.78417999999999999</v>
      </c>
      <c r="M4027" s="8">
        <v>-0.35074</v>
      </c>
      <c r="N4027" s="8">
        <v>-1.149</v>
      </c>
      <c r="O4027" s="8">
        <v>0.31458999999999998</v>
      </c>
      <c r="P4027" s="9">
        <v>0.95172000000000001</v>
      </c>
      <c r="Q4027" s="7">
        <v>1.1859</v>
      </c>
      <c r="R4027" s="8">
        <v>0.24601999999999999</v>
      </c>
      <c r="S4027" s="8">
        <v>0.37869999999999998</v>
      </c>
      <c r="T4027" s="8">
        <v>0.72414999999999996</v>
      </c>
      <c r="U4027" s="9">
        <v>0.99572000000000005</v>
      </c>
      <c r="V4027" s="7">
        <v>0.73234999999999995</v>
      </c>
      <c r="W4027" s="8">
        <v>-0.44940000000000002</v>
      </c>
      <c r="X4027" s="8">
        <v>-1.5169999999999999</v>
      </c>
      <c r="Y4027" s="8">
        <v>0.20386000000000001</v>
      </c>
      <c r="Z4027" s="9">
        <v>0.74414000000000002</v>
      </c>
      <c r="AA4027" s="7">
        <v>0.61724000000000001</v>
      </c>
      <c r="AB4027" s="8">
        <v>-0.69610000000000005</v>
      </c>
      <c r="AC4027" s="8">
        <v>-1.4833000000000001</v>
      </c>
      <c r="AD4027" s="8">
        <v>0.21214</v>
      </c>
      <c r="AE4027" s="9">
        <v>0.99936999999999998</v>
      </c>
      <c r="AF4027" s="7">
        <v>1.0679000000000001</v>
      </c>
      <c r="AG4027" s="8">
        <v>9.4788999999999998E-2</v>
      </c>
      <c r="AH4027" s="8">
        <v>0.36331000000000002</v>
      </c>
      <c r="AI4027" s="8">
        <v>0.73475999999999997</v>
      </c>
      <c r="AJ4027" s="8">
        <v>0.97811000000000003</v>
      </c>
      <c r="AK4027" s="7">
        <v>6.7591999999999999</v>
      </c>
      <c r="AL4027" s="8">
        <v>2.7568000000000001</v>
      </c>
      <c r="AM4027" s="8">
        <v>1.4424999999999999</v>
      </c>
      <c r="AN4027" s="8">
        <v>0.22262000000000001</v>
      </c>
      <c r="AO4027" s="8">
        <v>0.63341999999999998</v>
      </c>
      <c r="AP4027" s="7">
        <v>0.55456000000000005</v>
      </c>
      <c r="AQ4027" s="8">
        <v>-0.85058999999999996</v>
      </c>
      <c r="AR4027" s="8">
        <v>0.17691000000000001</v>
      </c>
      <c r="AS4027" s="8">
        <v>0.86817999999999995</v>
      </c>
      <c r="AT4027" s="8">
        <v>0.92606999999999995</v>
      </c>
      <c r="AU4027" s="7">
        <v>1.0728</v>
      </c>
      <c r="AV4027" s="8">
        <v>0.10141</v>
      </c>
      <c r="AW4027" s="8">
        <v>0.40547</v>
      </c>
      <c r="AX4027" s="8">
        <v>0.70587999999999995</v>
      </c>
      <c r="AY4027" s="9">
        <v>0.89561999999999997</v>
      </c>
      <c r="AZ4027" s="7">
        <v>4.8023999999999996</v>
      </c>
      <c r="BA4027" s="8">
        <v>2.2637999999999998</v>
      </c>
      <c r="BB4027" s="8">
        <v>2.2797000000000001</v>
      </c>
      <c r="BC4027" s="8">
        <v>8.4810999999999998E-2</v>
      </c>
      <c r="BD4027" s="9">
        <v>0.23094999999999999</v>
      </c>
      <c r="BE4027" s="7">
        <v>0.59758</v>
      </c>
      <c r="BF4027" s="8">
        <v>-0.74280999999999997</v>
      </c>
      <c r="BG4027" s="8">
        <v>-0.42858000000000002</v>
      </c>
      <c r="BH4027" s="8">
        <v>0.69030000000000002</v>
      </c>
      <c r="BI4027" s="9">
        <v>0.86631999999999998</v>
      </c>
    </row>
    <row r="4028" spans="1:61" x14ac:dyDescent="0.25">
      <c r="A4028" s="13">
        <v>168793</v>
      </c>
      <c r="B4028" s="7">
        <v>0.46933999999999998</v>
      </c>
      <c r="C4028" s="8">
        <v>-1.0912999999999999</v>
      </c>
      <c r="D4028" s="8">
        <v>-1.8244</v>
      </c>
      <c r="E4028" s="8">
        <v>0.14216000000000001</v>
      </c>
      <c r="F4028" s="9">
        <v>0.90636000000000005</v>
      </c>
      <c r="G4028" s="7">
        <v>0.84897999999999996</v>
      </c>
      <c r="H4028" s="8">
        <v>-0.23619000000000001</v>
      </c>
      <c r="I4028" s="8">
        <v>-0.76071999999999995</v>
      </c>
      <c r="J4028" s="8">
        <v>0.48920000000000002</v>
      </c>
      <c r="K4028" s="9">
        <v>0.77515000000000001</v>
      </c>
      <c r="L4028" s="7">
        <v>0.75629999999999997</v>
      </c>
      <c r="M4028" s="8">
        <v>-0.40295999999999998</v>
      </c>
      <c r="N4028" s="8">
        <v>-1.7010000000000001</v>
      </c>
      <c r="O4028" s="8">
        <v>0.16416</v>
      </c>
      <c r="P4028" s="9">
        <v>0.84597999999999995</v>
      </c>
      <c r="Q4028" s="7">
        <v>2.2858999999999998</v>
      </c>
      <c r="R4028" s="8">
        <v>1.1928000000000001</v>
      </c>
      <c r="S4028" s="8">
        <v>2.2549999999999999</v>
      </c>
      <c r="T4028" s="8">
        <v>8.7157999999999999E-2</v>
      </c>
      <c r="U4028" s="9">
        <v>0.99453000000000003</v>
      </c>
      <c r="V4028" s="7">
        <v>1.2357</v>
      </c>
      <c r="W4028" s="8">
        <v>0.30536000000000002</v>
      </c>
      <c r="X4028" s="8">
        <v>6.1144999999999998E-2</v>
      </c>
      <c r="Y4028" s="8">
        <v>0.95418000000000003</v>
      </c>
      <c r="Z4028" s="9">
        <v>0.99360999999999999</v>
      </c>
      <c r="AA4028" s="7">
        <v>2.3382999999999998</v>
      </c>
      <c r="AB4028" s="8">
        <v>1.2255</v>
      </c>
      <c r="AC4028" s="8">
        <v>0.73126000000000002</v>
      </c>
      <c r="AD4028" s="8">
        <v>0.50514999999999999</v>
      </c>
      <c r="AE4028" s="9">
        <v>0.99936999999999998</v>
      </c>
      <c r="AF4028" s="7">
        <v>2.0259999999999998</v>
      </c>
      <c r="AG4028" s="8">
        <v>1.0185999999999999</v>
      </c>
      <c r="AH4028" s="8">
        <v>0.92490000000000006</v>
      </c>
      <c r="AI4028" s="8">
        <v>0.40737000000000001</v>
      </c>
      <c r="AJ4028" s="8">
        <v>0.92454999999999998</v>
      </c>
      <c r="AK4028" s="7">
        <v>1.3861000000000001</v>
      </c>
      <c r="AL4028" s="8">
        <v>0.47099999999999997</v>
      </c>
      <c r="AM4028" s="8">
        <v>0.11778</v>
      </c>
      <c r="AN4028" s="8">
        <v>0.91191999999999995</v>
      </c>
      <c r="AO4028" s="8">
        <v>0.95981000000000005</v>
      </c>
      <c r="AP4028" s="7">
        <v>0.80691000000000002</v>
      </c>
      <c r="AQ4028" s="8">
        <v>-0.30952000000000002</v>
      </c>
      <c r="AR4028" s="8">
        <v>-0.91568000000000005</v>
      </c>
      <c r="AS4028" s="8">
        <v>0.41164000000000001</v>
      </c>
      <c r="AT4028" s="8">
        <v>0.59701000000000004</v>
      </c>
      <c r="AU4028" s="7">
        <v>0.92817000000000005</v>
      </c>
      <c r="AV4028" s="8">
        <v>-0.10754</v>
      </c>
      <c r="AW4028" s="8">
        <v>-0.46816000000000002</v>
      </c>
      <c r="AX4028" s="8">
        <v>0.66403999999999996</v>
      </c>
      <c r="AY4028" s="9">
        <v>0.88229000000000002</v>
      </c>
      <c r="AZ4028" s="7">
        <v>1.5432999999999999</v>
      </c>
      <c r="BA4028" s="8">
        <v>0.62599000000000005</v>
      </c>
      <c r="BB4028" s="8">
        <v>0.71919</v>
      </c>
      <c r="BC4028" s="8">
        <v>0.51180000000000003</v>
      </c>
      <c r="BD4028" s="9">
        <v>0.60382999999999998</v>
      </c>
      <c r="BE4028" s="7">
        <v>0.40777000000000002</v>
      </c>
      <c r="BF4028" s="8">
        <v>-1.2942</v>
      </c>
      <c r="BG4028" s="8">
        <v>-2.0044</v>
      </c>
      <c r="BH4028" s="8">
        <v>0.11552999999999999</v>
      </c>
      <c r="BI4028" s="9">
        <v>0.44529000000000002</v>
      </c>
    </row>
    <row r="4029" spans="1:61" x14ac:dyDescent="0.25">
      <c r="A4029" s="13">
        <v>168764</v>
      </c>
      <c r="B4029" s="7">
        <v>0.88690000000000002</v>
      </c>
      <c r="C4029" s="8">
        <v>-0.17316000000000001</v>
      </c>
      <c r="D4029" s="8">
        <v>-0.56303999999999998</v>
      </c>
      <c r="E4029" s="8">
        <v>0.60346999999999995</v>
      </c>
      <c r="F4029" s="9">
        <v>0.93298999999999999</v>
      </c>
      <c r="G4029" s="7">
        <v>0.95526999999999995</v>
      </c>
      <c r="H4029" s="8">
        <v>-6.6023999999999999E-2</v>
      </c>
      <c r="I4029" s="8">
        <v>-0.45505000000000001</v>
      </c>
      <c r="J4029" s="8">
        <v>0.67266999999999999</v>
      </c>
      <c r="K4029" s="9">
        <v>0.85721000000000003</v>
      </c>
      <c r="L4029" s="7">
        <v>0.95472000000000001</v>
      </c>
      <c r="M4029" s="8">
        <v>-6.6844000000000001E-2</v>
      </c>
      <c r="N4029" s="8">
        <v>-0.13786000000000001</v>
      </c>
      <c r="O4029" s="8">
        <v>0.89700999999999997</v>
      </c>
      <c r="P4029" s="9">
        <v>0.98672000000000004</v>
      </c>
      <c r="Q4029" s="7">
        <v>2.2031999999999998</v>
      </c>
      <c r="R4029" s="8">
        <v>1.1395999999999999</v>
      </c>
      <c r="S4029" s="8">
        <v>1.6809000000000001</v>
      </c>
      <c r="T4029" s="8">
        <v>0.16807</v>
      </c>
      <c r="U4029" s="9">
        <v>0.99453000000000003</v>
      </c>
      <c r="V4029" s="7">
        <v>1.3520000000000001</v>
      </c>
      <c r="W4029" s="8">
        <v>0.43508999999999998</v>
      </c>
      <c r="X4029" s="8">
        <v>0.80808000000000002</v>
      </c>
      <c r="Y4029" s="8">
        <v>0.46435999999999999</v>
      </c>
      <c r="Z4029" s="9">
        <v>0.82267000000000001</v>
      </c>
      <c r="AA4029" s="7">
        <v>0.95098000000000005</v>
      </c>
      <c r="AB4029" s="8">
        <v>-7.2511999999999993E-2</v>
      </c>
      <c r="AC4029" s="8">
        <v>-0.47331000000000001</v>
      </c>
      <c r="AD4029" s="8">
        <v>0.66066000000000003</v>
      </c>
      <c r="AE4029" s="9">
        <v>0.99936999999999998</v>
      </c>
      <c r="AF4029" s="7">
        <v>0.54734000000000005</v>
      </c>
      <c r="AG4029" s="8">
        <v>-0.86948999999999999</v>
      </c>
      <c r="AH4029" s="8">
        <v>-0.94089999999999996</v>
      </c>
      <c r="AI4029" s="8">
        <v>0.40003</v>
      </c>
      <c r="AJ4029" s="8">
        <v>0.92364000000000002</v>
      </c>
      <c r="AK4029" s="7">
        <v>1.2918000000000001</v>
      </c>
      <c r="AL4029" s="8">
        <v>0.36937999999999999</v>
      </c>
      <c r="AM4029" s="8">
        <v>4.9079999999999999E-2</v>
      </c>
      <c r="AN4029" s="8">
        <v>0.96321000000000001</v>
      </c>
      <c r="AO4029" s="8">
        <v>0.98207999999999995</v>
      </c>
      <c r="AP4029" s="7">
        <v>0.47711999999999999</v>
      </c>
      <c r="AQ4029" s="8">
        <v>-1.0676000000000001</v>
      </c>
      <c r="AR4029" s="8">
        <v>-3.1141000000000001</v>
      </c>
      <c r="AS4029" s="18">
        <v>3.5730999999999999E-2</v>
      </c>
      <c r="AT4029" s="8">
        <v>0.33582000000000001</v>
      </c>
      <c r="AU4029" s="7">
        <v>1.1455</v>
      </c>
      <c r="AV4029" s="8">
        <v>0.19603000000000001</v>
      </c>
      <c r="AW4029" s="8">
        <v>0.38241999999999998</v>
      </c>
      <c r="AX4029" s="8">
        <v>0.72160000000000002</v>
      </c>
      <c r="AY4029" s="9">
        <v>0.90168000000000004</v>
      </c>
      <c r="AZ4029" s="7">
        <v>0.22955999999999999</v>
      </c>
      <c r="BA4029" s="8">
        <v>-2.1231</v>
      </c>
      <c r="BB4029" s="8">
        <v>-3.4150999999999998</v>
      </c>
      <c r="BC4029" s="18">
        <v>2.69E-2</v>
      </c>
      <c r="BD4029" s="9">
        <v>0.12467</v>
      </c>
      <c r="BE4029" s="7">
        <v>0.70908000000000004</v>
      </c>
      <c r="BF4029" s="8">
        <v>-0.49597000000000002</v>
      </c>
      <c r="BG4029" s="8">
        <v>2.1925E-2</v>
      </c>
      <c r="BH4029" s="8">
        <v>0.98355999999999999</v>
      </c>
      <c r="BI4029" s="9">
        <v>0.99416000000000004</v>
      </c>
    </row>
    <row r="4030" spans="1:61" x14ac:dyDescent="0.25">
      <c r="A4030" s="13">
        <v>163872</v>
      </c>
      <c r="B4030" s="7">
        <v>15.057</v>
      </c>
      <c r="C4030" s="8">
        <v>3.9123999999999999</v>
      </c>
      <c r="D4030" s="8">
        <v>2.3763999999999998</v>
      </c>
      <c r="E4030" s="8">
        <v>7.6290999999999998E-2</v>
      </c>
      <c r="F4030" s="9">
        <v>0.90636000000000005</v>
      </c>
      <c r="G4030" s="7">
        <v>0.85350000000000004</v>
      </c>
      <c r="H4030" s="8">
        <v>-0.22853000000000001</v>
      </c>
      <c r="I4030" s="8">
        <v>-0.75560000000000005</v>
      </c>
      <c r="J4030" s="8">
        <v>0.49193999999999999</v>
      </c>
      <c r="K4030" s="9">
        <v>0.77515000000000001</v>
      </c>
      <c r="L4030" s="7">
        <v>0.61209999999999998</v>
      </c>
      <c r="M4030" s="8">
        <v>-0.70816000000000001</v>
      </c>
      <c r="N4030" s="8">
        <v>-1.4990000000000001</v>
      </c>
      <c r="O4030" s="8">
        <v>0.20823</v>
      </c>
      <c r="P4030" s="9">
        <v>0.86306000000000005</v>
      </c>
      <c r="Q4030" s="7">
        <v>1.0565</v>
      </c>
      <c r="R4030" s="8">
        <v>7.9278000000000001E-2</v>
      </c>
      <c r="S4030" s="8">
        <v>0.29533999999999999</v>
      </c>
      <c r="T4030" s="8">
        <v>0.78242999999999996</v>
      </c>
      <c r="U4030" s="9">
        <v>0.99572000000000005</v>
      </c>
      <c r="V4030" s="7">
        <v>1.8207</v>
      </c>
      <c r="W4030" s="8">
        <v>0.86453000000000002</v>
      </c>
      <c r="X4030" s="8">
        <v>1.8463000000000001</v>
      </c>
      <c r="Y4030" s="8">
        <v>0.13858999999999999</v>
      </c>
      <c r="Z4030" s="9">
        <v>0.74414000000000002</v>
      </c>
      <c r="AA4030" s="7">
        <v>1.5650999999999999</v>
      </c>
      <c r="AB4030" s="8">
        <v>0.64624999999999999</v>
      </c>
      <c r="AC4030" s="8">
        <v>1.1334</v>
      </c>
      <c r="AD4030" s="8">
        <v>0.32036999999999999</v>
      </c>
      <c r="AE4030" s="9">
        <v>0.99936999999999998</v>
      </c>
      <c r="AF4030" s="7">
        <v>1.7129000000000001</v>
      </c>
      <c r="AG4030" s="8">
        <v>0.77641000000000004</v>
      </c>
      <c r="AH4030" s="8">
        <v>1.5054000000000001</v>
      </c>
      <c r="AI4030" s="8">
        <v>0.20666999999999999</v>
      </c>
      <c r="AJ4030" s="8">
        <v>0.80062</v>
      </c>
      <c r="AK4030" s="7">
        <v>4.2857000000000003</v>
      </c>
      <c r="AL4030" s="8">
        <v>2.0994999999999999</v>
      </c>
      <c r="AM4030" s="8">
        <v>1.2410000000000001</v>
      </c>
      <c r="AN4030" s="8">
        <v>0.28242</v>
      </c>
      <c r="AO4030" s="8">
        <v>0.65461000000000003</v>
      </c>
      <c r="AP4030" s="7">
        <v>0.98143999999999998</v>
      </c>
      <c r="AQ4030" s="8">
        <v>-2.7023999999999999E-2</v>
      </c>
      <c r="AR4030" s="8">
        <v>0.22613</v>
      </c>
      <c r="AS4030" s="8">
        <v>0.83218999999999999</v>
      </c>
      <c r="AT4030" s="8">
        <v>0.90349999999999997</v>
      </c>
      <c r="AU4030" s="7">
        <v>1.3997999999999999</v>
      </c>
      <c r="AV4030" s="8">
        <v>0.48522999999999999</v>
      </c>
      <c r="AW4030" s="8">
        <v>1.262</v>
      </c>
      <c r="AX4030" s="8">
        <v>0.27551999999999999</v>
      </c>
      <c r="AY4030" s="9">
        <v>0.65971999999999997</v>
      </c>
      <c r="AZ4030" s="7">
        <v>0.94205000000000005</v>
      </c>
      <c r="BA4030" s="8">
        <v>-8.6122000000000004E-2</v>
      </c>
      <c r="BB4030" s="8">
        <v>-0.35494999999999999</v>
      </c>
      <c r="BC4030" s="8">
        <v>0.74055000000000004</v>
      </c>
      <c r="BD4030" s="9">
        <v>0.79651000000000005</v>
      </c>
      <c r="BE4030" s="7">
        <v>1.0174000000000001</v>
      </c>
      <c r="BF4030" s="8">
        <v>2.4836E-2</v>
      </c>
      <c r="BG4030" s="8">
        <v>8.1827999999999998E-2</v>
      </c>
      <c r="BH4030" s="8">
        <v>0.93871000000000004</v>
      </c>
      <c r="BI4030" s="9">
        <v>0.97955999999999999</v>
      </c>
    </row>
    <row r="4031" spans="1:61" x14ac:dyDescent="0.25">
      <c r="A4031" s="13">
        <v>161878</v>
      </c>
      <c r="B4031" s="7">
        <v>0.62019999999999997</v>
      </c>
      <c r="C4031" s="8">
        <v>-0.68920000000000003</v>
      </c>
      <c r="D4031" s="8">
        <v>-1.0880000000000001</v>
      </c>
      <c r="E4031" s="8">
        <v>0.33778000000000002</v>
      </c>
      <c r="F4031" s="9">
        <v>0.90636000000000005</v>
      </c>
      <c r="G4031" s="7">
        <v>3.9356</v>
      </c>
      <c r="H4031" s="8">
        <v>1.9765999999999999</v>
      </c>
      <c r="I4031" s="8">
        <v>-0.37295</v>
      </c>
      <c r="J4031" s="8">
        <v>0.72811000000000003</v>
      </c>
      <c r="K4031" s="9">
        <v>0.87922999999999996</v>
      </c>
      <c r="L4031" s="7">
        <v>37.716999999999999</v>
      </c>
      <c r="M4031" s="8">
        <v>5.2370999999999999</v>
      </c>
      <c r="N4031" s="8">
        <v>0.28849000000000002</v>
      </c>
      <c r="O4031" s="8">
        <v>0.78730999999999995</v>
      </c>
      <c r="P4031" s="9">
        <v>0.98633000000000004</v>
      </c>
      <c r="Q4031" s="7">
        <v>1.8194999999999999</v>
      </c>
      <c r="R4031" s="8">
        <v>0.86355999999999999</v>
      </c>
      <c r="S4031" s="8">
        <v>1.2217</v>
      </c>
      <c r="T4031" s="8">
        <v>0.28888999999999998</v>
      </c>
      <c r="U4031" s="9">
        <v>0.99453000000000003</v>
      </c>
      <c r="V4031" s="7">
        <v>2.6612</v>
      </c>
      <c r="W4031" s="8">
        <v>1.4120999999999999</v>
      </c>
      <c r="X4031" s="8">
        <v>1.8706</v>
      </c>
      <c r="Y4031" s="8">
        <v>0.13474</v>
      </c>
      <c r="Z4031" s="9">
        <v>0.74414000000000002</v>
      </c>
      <c r="AA4031" s="7">
        <v>353.35</v>
      </c>
      <c r="AB4031" s="8">
        <v>8.4649000000000001</v>
      </c>
      <c r="AC4031" s="8">
        <v>7.4249000000000001</v>
      </c>
      <c r="AD4031" s="18">
        <v>1.7564E-3</v>
      </c>
      <c r="AE4031" s="9">
        <v>0.17218</v>
      </c>
      <c r="AF4031" s="7">
        <v>2.2448000000000001</v>
      </c>
      <c r="AG4031" s="8">
        <v>1.1666000000000001</v>
      </c>
      <c r="AH4031" s="8">
        <v>0.32094</v>
      </c>
      <c r="AI4031" s="8">
        <v>0.76432999999999995</v>
      </c>
      <c r="AJ4031" s="8">
        <v>0.98358999999999996</v>
      </c>
      <c r="AK4031" s="7">
        <v>0.11054</v>
      </c>
      <c r="AL4031" s="8">
        <v>-3.1774</v>
      </c>
      <c r="AM4031" s="8">
        <v>-0.86856999999999995</v>
      </c>
      <c r="AN4031" s="8">
        <v>0.43408999999999998</v>
      </c>
      <c r="AO4031" s="8">
        <v>0.70660000000000001</v>
      </c>
      <c r="AP4031" s="7">
        <v>0.38280999999999998</v>
      </c>
      <c r="AQ4031" s="8">
        <v>-1.3853</v>
      </c>
      <c r="AR4031" s="8">
        <v>-2.4771000000000001</v>
      </c>
      <c r="AS4031" s="8">
        <v>6.8422999999999998E-2</v>
      </c>
      <c r="AT4031" s="8">
        <v>0.34384999999999999</v>
      </c>
      <c r="AU4031" s="7">
        <v>0.68484</v>
      </c>
      <c r="AV4031" s="8">
        <v>-0.54615999999999998</v>
      </c>
      <c r="AW4031" s="8">
        <v>-2.2637999999999998</v>
      </c>
      <c r="AX4031" s="8">
        <v>8.6318000000000006E-2</v>
      </c>
      <c r="AY4031" s="9">
        <v>0.47243000000000002</v>
      </c>
      <c r="AZ4031" s="7">
        <v>0.64512000000000003</v>
      </c>
      <c r="BA4031" s="8">
        <v>-0.63236999999999999</v>
      </c>
      <c r="BB4031" s="8">
        <v>-1.2215</v>
      </c>
      <c r="BC4031" s="8">
        <v>0.28898000000000001</v>
      </c>
      <c r="BD4031" s="9">
        <v>0.41416999999999998</v>
      </c>
      <c r="BE4031" s="7">
        <v>0.77625999999999995</v>
      </c>
      <c r="BF4031" s="8">
        <v>-0.36537999999999998</v>
      </c>
      <c r="BG4031" s="8">
        <v>0.7248</v>
      </c>
      <c r="BH4031" s="8">
        <v>0.50870000000000004</v>
      </c>
      <c r="BI4031" s="9">
        <v>0.77254999999999996</v>
      </c>
    </row>
    <row r="4032" spans="1:61" x14ac:dyDescent="0.25">
      <c r="A4032" s="13">
        <v>161085</v>
      </c>
      <c r="B4032" s="7">
        <v>0.77764</v>
      </c>
      <c r="C4032" s="8">
        <v>-0.36281999999999998</v>
      </c>
      <c r="D4032" s="8">
        <v>-0.60428999999999999</v>
      </c>
      <c r="E4032" s="8">
        <v>0.57825000000000004</v>
      </c>
      <c r="F4032" s="9">
        <v>0.92910000000000004</v>
      </c>
      <c r="G4032" s="7">
        <v>1.4116</v>
      </c>
      <c r="H4032" s="8">
        <v>0.49730000000000002</v>
      </c>
      <c r="I4032" s="8">
        <v>0.42920000000000003</v>
      </c>
      <c r="J4032" s="8">
        <v>0.68988000000000005</v>
      </c>
      <c r="K4032" s="9">
        <v>0.86492999999999998</v>
      </c>
      <c r="L4032" s="7">
        <v>1.1759999999999999</v>
      </c>
      <c r="M4032" s="8">
        <v>0.23391999999999999</v>
      </c>
      <c r="N4032" s="8">
        <v>0.75987000000000005</v>
      </c>
      <c r="O4032" s="8">
        <v>0.48965999999999998</v>
      </c>
      <c r="P4032" s="9">
        <v>0.98382999999999998</v>
      </c>
      <c r="Q4032" s="7">
        <v>1.3936999999999999</v>
      </c>
      <c r="R4032" s="8">
        <v>0.47888999999999998</v>
      </c>
      <c r="S4032" s="8">
        <v>0.33227000000000001</v>
      </c>
      <c r="T4032" s="8">
        <v>0.75636000000000003</v>
      </c>
      <c r="U4032" s="9">
        <v>0.99572000000000005</v>
      </c>
      <c r="V4032" s="7">
        <v>0.82560999999999996</v>
      </c>
      <c r="W4032" s="8">
        <v>-0.27645999999999998</v>
      </c>
      <c r="X4032" s="8">
        <v>-0.72146999999999994</v>
      </c>
      <c r="Y4032" s="8">
        <v>0.51053999999999999</v>
      </c>
      <c r="Z4032" s="9">
        <v>0.83631</v>
      </c>
      <c r="AA4032" s="7">
        <v>0.83298000000000005</v>
      </c>
      <c r="AB4032" s="8">
        <v>-0.26363999999999999</v>
      </c>
      <c r="AC4032" s="8">
        <v>0.25985000000000003</v>
      </c>
      <c r="AD4032" s="8">
        <v>0.80781000000000003</v>
      </c>
      <c r="AE4032" s="9">
        <v>0.99936999999999998</v>
      </c>
      <c r="AF4032" s="7">
        <v>1.0495000000000001</v>
      </c>
      <c r="AG4032" s="8">
        <v>6.9769999999999999E-2</v>
      </c>
      <c r="AH4032" s="8">
        <v>0.26033000000000001</v>
      </c>
      <c r="AI4032" s="8">
        <v>0.80745999999999996</v>
      </c>
      <c r="AJ4032" s="8">
        <v>0.98546</v>
      </c>
      <c r="AK4032" s="7">
        <v>7.0400999999999998</v>
      </c>
      <c r="AL4032" s="8">
        <v>2.8155999999999999</v>
      </c>
      <c r="AM4032" s="8">
        <v>0.86948000000000003</v>
      </c>
      <c r="AN4032" s="8">
        <v>0.43364999999999998</v>
      </c>
      <c r="AO4032" s="8">
        <v>0.70659000000000005</v>
      </c>
      <c r="AP4032" s="7">
        <v>0.59709999999999996</v>
      </c>
      <c r="AQ4032" s="8">
        <v>-0.74395</v>
      </c>
      <c r="AR4032" s="8">
        <v>-1.5475000000000001</v>
      </c>
      <c r="AS4032" s="8">
        <v>0.19664999999999999</v>
      </c>
      <c r="AT4032" s="8">
        <v>0.42759999999999998</v>
      </c>
      <c r="AU4032" s="7">
        <v>0.66898999999999997</v>
      </c>
      <c r="AV4032" s="8">
        <v>-0.57994000000000001</v>
      </c>
      <c r="AW4032" s="8">
        <v>-1.0496000000000001</v>
      </c>
      <c r="AX4032" s="8">
        <v>0.35314000000000001</v>
      </c>
      <c r="AY4032" s="9">
        <v>0.73787000000000003</v>
      </c>
      <c r="AZ4032" s="7">
        <v>2.2391999999999999</v>
      </c>
      <c r="BA4032" s="8">
        <v>1.163</v>
      </c>
      <c r="BB4032" s="8">
        <v>1.1306</v>
      </c>
      <c r="BC4032" s="8">
        <v>0.32140999999999997</v>
      </c>
      <c r="BD4032" s="9">
        <v>0.43990000000000001</v>
      </c>
      <c r="BE4032" s="7">
        <v>1.1141000000000001</v>
      </c>
      <c r="BF4032" s="8">
        <v>0.15587000000000001</v>
      </c>
      <c r="BG4032" s="8">
        <v>-0.13059000000000001</v>
      </c>
      <c r="BH4032" s="8">
        <v>0.90239999999999998</v>
      </c>
      <c r="BI4032" s="9">
        <v>0.96486000000000005</v>
      </c>
    </row>
    <row r="4033" spans="1:61" x14ac:dyDescent="0.25">
      <c r="A4033" s="13">
        <v>146562</v>
      </c>
      <c r="B4033" s="7">
        <v>0.91588999999999998</v>
      </c>
      <c r="C4033" s="8">
        <v>-0.12676000000000001</v>
      </c>
      <c r="D4033" s="8">
        <v>-0.22614000000000001</v>
      </c>
      <c r="E4033" s="8">
        <v>0.83218000000000003</v>
      </c>
      <c r="F4033" s="9">
        <v>0.95628999999999997</v>
      </c>
      <c r="G4033" s="7">
        <v>1.1405000000000001</v>
      </c>
      <c r="H4033" s="8">
        <v>0.18964</v>
      </c>
      <c r="I4033" s="8">
        <v>0.28408</v>
      </c>
      <c r="J4033" s="8">
        <v>0.79044999999999999</v>
      </c>
      <c r="K4033" s="9">
        <v>0.89812999999999998</v>
      </c>
      <c r="L4033" s="7">
        <v>0.55378000000000005</v>
      </c>
      <c r="M4033" s="8">
        <v>-0.85262000000000004</v>
      </c>
      <c r="N4033" s="8">
        <v>-2.6179999999999999</v>
      </c>
      <c r="O4033" s="8">
        <v>5.8925999999999999E-2</v>
      </c>
      <c r="P4033" s="9">
        <v>0.84597999999999995</v>
      </c>
      <c r="Q4033" s="7">
        <v>1.2666999999999999</v>
      </c>
      <c r="R4033" s="8">
        <v>0.34109</v>
      </c>
      <c r="S4033" s="8">
        <v>0.37741000000000002</v>
      </c>
      <c r="T4033" s="8">
        <v>0.72504000000000002</v>
      </c>
      <c r="U4033" s="9">
        <v>0.99572000000000005</v>
      </c>
      <c r="V4033" s="7">
        <v>1.4615</v>
      </c>
      <c r="W4033" s="8">
        <v>0.54742000000000002</v>
      </c>
      <c r="X4033" s="8">
        <v>1.3754999999999999</v>
      </c>
      <c r="Y4033" s="8">
        <v>0.24096999999999999</v>
      </c>
      <c r="Z4033" s="9">
        <v>0.74414000000000002</v>
      </c>
      <c r="AA4033" s="7">
        <v>0.79925000000000002</v>
      </c>
      <c r="AB4033" s="8">
        <v>-0.32328000000000001</v>
      </c>
      <c r="AC4033" s="8">
        <v>-0.98057000000000005</v>
      </c>
      <c r="AD4033" s="8">
        <v>0.38233</v>
      </c>
      <c r="AE4033" s="9">
        <v>0.99936999999999998</v>
      </c>
      <c r="AF4033" s="7">
        <v>0.78278999999999999</v>
      </c>
      <c r="AG4033" s="8">
        <v>-0.35331000000000001</v>
      </c>
      <c r="AH4033" s="8">
        <v>-0.73255000000000003</v>
      </c>
      <c r="AI4033" s="8">
        <v>0.50444999999999995</v>
      </c>
      <c r="AJ4033" s="8">
        <v>0.97292999999999996</v>
      </c>
      <c r="AK4033" s="7">
        <v>5.5739000000000001</v>
      </c>
      <c r="AL4033" s="8">
        <v>2.4786999999999999</v>
      </c>
      <c r="AM4033" s="8">
        <v>1.7090000000000001</v>
      </c>
      <c r="AN4033" s="8">
        <v>0.16263</v>
      </c>
      <c r="AO4033" s="8">
        <v>0.62919000000000003</v>
      </c>
      <c r="AP4033" s="7">
        <v>0.1883</v>
      </c>
      <c r="AQ4033" s="8">
        <v>-2.4089</v>
      </c>
      <c r="AR4033" s="8">
        <v>-0.62665000000000004</v>
      </c>
      <c r="AS4033" s="8">
        <v>0.56486999999999998</v>
      </c>
      <c r="AT4033" s="8">
        <v>0.72143999999999997</v>
      </c>
      <c r="AU4033" s="7">
        <v>0.82113000000000003</v>
      </c>
      <c r="AV4033" s="8">
        <v>-0.28431000000000001</v>
      </c>
      <c r="AW4033" s="8">
        <v>0.14079</v>
      </c>
      <c r="AX4033" s="8">
        <v>0.89483999999999997</v>
      </c>
      <c r="AY4033" s="9">
        <v>0.96877999999999997</v>
      </c>
      <c r="AZ4033" s="7">
        <v>8.8842999999999996</v>
      </c>
      <c r="BA4033" s="8">
        <v>3.1513</v>
      </c>
      <c r="BB4033" s="8">
        <v>1.954</v>
      </c>
      <c r="BC4033" s="8">
        <v>0.12239</v>
      </c>
      <c r="BD4033" s="9">
        <v>0.27365</v>
      </c>
      <c r="BE4033" s="7">
        <v>0.66522999999999999</v>
      </c>
      <c r="BF4033" s="8">
        <v>-0.58808000000000005</v>
      </c>
      <c r="BG4033" s="8">
        <v>-1.2172000000000001</v>
      </c>
      <c r="BH4033" s="8">
        <v>0.29043999999999998</v>
      </c>
      <c r="BI4033" s="9">
        <v>0.61295999999999995</v>
      </c>
    </row>
    <row r="4034" spans="1:61" x14ac:dyDescent="0.25">
      <c r="A4034" s="13">
        <v>146430</v>
      </c>
      <c r="B4034" s="7">
        <v>1.2179</v>
      </c>
      <c r="C4034" s="8">
        <v>0.28438000000000002</v>
      </c>
      <c r="D4034" s="8">
        <v>0.32024000000000002</v>
      </c>
      <c r="E4034" s="8">
        <v>0.76482000000000006</v>
      </c>
      <c r="F4034" s="9">
        <v>0.95135000000000003</v>
      </c>
      <c r="G4034" s="7">
        <v>1.1618999999999999</v>
      </c>
      <c r="H4034" s="8">
        <v>0.21646000000000001</v>
      </c>
      <c r="I4034" s="8">
        <v>0.33313999999999999</v>
      </c>
      <c r="J4034" s="8">
        <v>0.75575999999999999</v>
      </c>
      <c r="K4034" s="9">
        <v>0.88593999999999995</v>
      </c>
      <c r="L4034" s="7">
        <v>0.12605</v>
      </c>
      <c r="M4034" s="8">
        <v>-2.9878999999999998</v>
      </c>
      <c r="N4034" s="8">
        <v>-1.8419000000000001</v>
      </c>
      <c r="O4034" s="8">
        <v>0.13929</v>
      </c>
      <c r="P4034" s="9">
        <v>0.84597999999999995</v>
      </c>
      <c r="Q4034" s="7">
        <v>0.50892000000000004</v>
      </c>
      <c r="R4034" s="8">
        <v>-0.97448999999999997</v>
      </c>
      <c r="S4034" s="8">
        <v>-2.0301</v>
      </c>
      <c r="T4034" s="8">
        <v>0.11219</v>
      </c>
      <c r="U4034" s="9">
        <v>0.99453000000000003</v>
      </c>
      <c r="V4034" s="7">
        <v>1.2574000000000001</v>
      </c>
      <c r="W4034" s="8">
        <v>0.33045000000000002</v>
      </c>
      <c r="X4034" s="8">
        <v>0.24685000000000001</v>
      </c>
      <c r="Y4034" s="8">
        <v>0.81716999999999995</v>
      </c>
      <c r="Z4034" s="9">
        <v>0.95994000000000002</v>
      </c>
      <c r="AA4034" s="7">
        <v>3.2235999999999998</v>
      </c>
      <c r="AB4034" s="8">
        <v>1.6887000000000001</v>
      </c>
      <c r="AC4034" s="8">
        <v>1.0182</v>
      </c>
      <c r="AD4034" s="8">
        <v>0.36614000000000002</v>
      </c>
      <c r="AE4034" s="9">
        <v>0.99936999999999998</v>
      </c>
      <c r="AF4034" s="7">
        <v>1.2017</v>
      </c>
      <c r="AG4034" s="8">
        <v>0.26506999999999997</v>
      </c>
      <c r="AH4034" s="8">
        <v>0.66946000000000006</v>
      </c>
      <c r="AI4034" s="8">
        <v>0.53986000000000001</v>
      </c>
      <c r="AJ4034" s="8">
        <v>0.97584000000000004</v>
      </c>
      <c r="AK4034" s="7">
        <v>0.63051000000000001</v>
      </c>
      <c r="AL4034" s="8">
        <v>-0.66542000000000001</v>
      </c>
      <c r="AM4034" s="8">
        <v>-0.65659999999999996</v>
      </c>
      <c r="AN4034" s="8">
        <v>0.54729000000000005</v>
      </c>
      <c r="AO4034" s="8">
        <v>0.77087000000000006</v>
      </c>
      <c r="AP4034" s="7">
        <v>0.61421999999999999</v>
      </c>
      <c r="AQ4034" s="8">
        <v>-0.70318000000000003</v>
      </c>
      <c r="AR4034" s="8">
        <v>-1.9611000000000001</v>
      </c>
      <c r="AS4034" s="8">
        <v>0.12139999999999999</v>
      </c>
      <c r="AT4034" s="8">
        <v>0.37687999999999999</v>
      </c>
      <c r="AU4034" s="7">
        <v>0.98231000000000002</v>
      </c>
      <c r="AV4034" s="8">
        <v>-2.5755E-2</v>
      </c>
      <c r="AW4034" s="8">
        <v>-0.35788999999999999</v>
      </c>
      <c r="AX4034" s="8">
        <v>0.73851</v>
      </c>
      <c r="AY4034" s="9">
        <v>0.90725999999999996</v>
      </c>
      <c r="AZ4034" s="7">
        <v>0.64788000000000001</v>
      </c>
      <c r="BA4034" s="8">
        <v>-0.62621000000000004</v>
      </c>
      <c r="BB4034" s="8">
        <v>-0.47766999999999998</v>
      </c>
      <c r="BC4034" s="8">
        <v>0.65781000000000001</v>
      </c>
      <c r="BD4034" s="9">
        <v>0.73150000000000004</v>
      </c>
      <c r="BE4034" s="7">
        <v>0.71536999999999995</v>
      </c>
      <c r="BF4034" s="8">
        <v>-0.48322999999999999</v>
      </c>
      <c r="BG4034" s="8">
        <v>-0.34595999999999999</v>
      </c>
      <c r="BH4034" s="8">
        <v>0.74680000000000002</v>
      </c>
      <c r="BI4034" s="9">
        <v>0.89732999999999996</v>
      </c>
    </row>
    <row r="4035" spans="1:61" x14ac:dyDescent="0.25">
      <c r="A4035" s="13">
        <v>146264</v>
      </c>
      <c r="B4035" s="7">
        <v>1.3915999999999999</v>
      </c>
      <c r="C4035" s="8">
        <v>0.47675000000000001</v>
      </c>
      <c r="D4035" s="8">
        <v>0.32201999999999997</v>
      </c>
      <c r="E4035" s="8">
        <v>0.76356999999999997</v>
      </c>
      <c r="F4035" s="9">
        <v>0.95135000000000003</v>
      </c>
      <c r="G4035" s="7">
        <v>0.55669000000000002</v>
      </c>
      <c r="H4035" s="8">
        <v>-0.84506000000000003</v>
      </c>
      <c r="I4035" s="8">
        <v>-1.2649999999999999</v>
      </c>
      <c r="J4035" s="8">
        <v>0.27455000000000002</v>
      </c>
      <c r="K4035" s="9">
        <v>0.67676000000000003</v>
      </c>
      <c r="L4035" s="7">
        <v>0.57587999999999995</v>
      </c>
      <c r="M4035" s="8">
        <v>-0.79617000000000004</v>
      </c>
      <c r="N4035" s="8">
        <v>-1.8693</v>
      </c>
      <c r="O4035" s="8">
        <v>0.13492999999999999</v>
      </c>
      <c r="P4035" s="9">
        <v>0.84597999999999995</v>
      </c>
      <c r="Q4035" s="7">
        <v>1.4017999999999999</v>
      </c>
      <c r="R4035" s="8">
        <v>0.48731999999999998</v>
      </c>
      <c r="S4035" s="8">
        <v>0.92693999999999999</v>
      </c>
      <c r="T4035" s="8">
        <v>0.40642</v>
      </c>
      <c r="U4035" s="9">
        <v>0.99453000000000003</v>
      </c>
      <c r="V4035" s="7">
        <v>0.81272999999999995</v>
      </c>
      <c r="W4035" s="8">
        <v>-0.29915000000000003</v>
      </c>
      <c r="X4035" s="8">
        <v>-0.37685000000000002</v>
      </c>
      <c r="Y4035" s="8">
        <v>0.72541999999999995</v>
      </c>
      <c r="Z4035" s="9">
        <v>0.92076999999999998</v>
      </c>
      <c r="AA4035" s="7">
        <v>1.8848</v>
      </c>
      <c r="AB4035" s="8">
        <v>0.91439999999999999</v>
      </c>
      <c r="AC4035" s="8">
        <v>0.33352999999999999</v>
      </c>
      <c r="AD4035" s="8">
        <v>0.75548999999999999</v>
      </c>
      <c r="AE4035" s="9">
        <v>0.99936999999999998</v>
      </c>
      <c r="AF4035" s="7">
        <v>0.72038999999999997</v>
      </c>
      <c r="AG4035" s="8">
        <v>-0.47316000000000003</v>
      </c>
      <c r="AH4035" s="8">
        <v>-0.86745000000000005</v>
      </c>
      <c r="AI4035" s="8">
        <v>0.43463000000000002</v>
      </c>
      <c r="AJ4035" s="8">
        <v>0.94155</v>
      </c>
      <c r="AK4035" s="7">
        <v>3.9342999999999999</v>
      </c>
      <c r="AL4035" s="8">
        <v>1.9761</v>
      </c>
      <c r="AM4035" s="8">
        <v>0.75790000000000002</v>
      </c>
      <c r="AN4035" s="8">
        <v>0.49070999999999998</v>
      </c>
      <c r="AO4035" s="8">
        <v>0.73948000000000003</v>
      </c>
      <c r="AP4035" s="7">
        <v>2.1305999999999998</v>
      </c>
      <c r="AQ4035" s="8">
        <v>1.0912999999999999</v>
      </c>
      <c r="AR4035" s="8">
        <v>2.0991</v>
      </c>
      <c r="AS4035" s="8">
        <v>0.10375</v>
      </c>
      <c r="AT4035" s="8">
        <v>0.36865999999999999</v>
      </c>
      <c r="AU4035" s="7">
        <v>1.1827000000000001</v>
      </c>
      <c r="AV4035" s="8">
        <v>0.24207000000000001</v>
      </c>
      <c r="AW4035" s="8">
        <v>0.52766999999999997</v>
      </c>
      <c r="AX4035" s="8">
        <v>0.62563999999999997</v>
      </c>
      <c r="AY4035" s="9">
        <v>0.87065000000000003</v>
      </c>
      <c r="AZ4035" s="7">
        <v>3.5573000000000001</v>
      </c>
      <c r="BA4035" s="8">
        <v>1.8308</v>
      </c>
      <c r="BB4035" s="8">
        <v>1.7410000000000001</v>
      </c>
      <c r="BC4035" s="8">
        <v>0.15665999999999999</v>
      </c>
      <c r="BD4035" s="9">
        <v>0.3054</v>
      </c>
      <c r="BE4035" s="7">
        <v>0.73675000000000002</v>
      </c>
      <c r="BF4035" s="8">
        <v>-0.44075999999999999</v>
      </c>
      <c r="BG4035" s="8">
        <v>-1.4277</v>
      </c>
      <c r="BH4035" s="8">
        <v>0.22655</v>
      </c>
      <c r="BI4035" s="9">
        <v>0.54891000000000001</v>
      </c>
    </row>
    <row r="4036" spans="1:61" x14ac:dyDescent="0.25">
      <c r="A4036" s="13">
        <v>145951</v>
      </c>
      <c r="B4036" s="7">
        <v>0.65391999999999995</v>
      </c>
      <c r="C4036" s="8">
        <v>-0.61282000000000003</v>
      </c>
      <c r="D4036" s="8">
        <v>-0.61782000000000004</v>
      </c>
      <c r="E4036" s="8">
        <v>0.57013000000000003</v>
      </c>
      <c r="F4036" s="9">
        <v>0.92596000000000001</v>
      </c>
      <c r="G4036" s="7">
        <v>1.2482</v>
      </c>
      <c r="H4036" s="8">
        <v>0.31983</v>
      </c>
      <c r="I4036" s="8">
        <v>0.22524</v>
      </c>
      <c r="J4036" s="8">
        <v>0.83282999999999996</v>
      </c>
      <c r="K4036" s="9">
        <v>0.91590000000000005</v>
      </c>
      <c r="L4036" s="7">
        <v>0.66391999999999995</v>
      </c>
      <c r="M4036" s="8">
        <v>-0.59091000000000005</v>
      </c>
      <c r="N4036" s="8">
        <v>0.15013000000000001</v>
      </c>
      <c r="O4036" s="8">
        <v>0.88793</v>
      </c>
      <c r="P4036" s="9">
        <v>0.98633000000000004</v>
      </c>
      <c r="Q4036" s="7">
        <v>1.2010000000000001</v>
      </c>
      <c r="R4036" s="8">
        <v>0.26422000000000001</v>
      </c>
      <c r="S4036" s="8">
        <v>0.86751</v>
      </c>
      <c r="T4036" s="8">
        <v>0.43461</v>
      </c>
      <c r="U4036" s="9">
        <v>0.99453000000000003</v>
      </c>
      <c r="V4036" s="7">
        <v>0.95974999999999999</v>
      </c>
      <c r="W4036" s="8">
        <v>-5.9270000000000003E-2</v>
      </c>
      <c r="X4036" s="8">
        <v>-0.15884999999999999</v>
      </c>
      <c r="Y4036" s="8">
        <v>0.88148000000000004</v>
      </c>
      <c r="Z4036" s="9">
        <v>0.97460000000000002</v>
      </c>
      <c r="AA4036" s="7">
        <v>0.91898999999999997</v>
      </c>
      <c r="AB4036" s="8">
        <v>-0.12188</v>
      </c>
      <c r="AC4036" s="8">
        <v>6.7224000000000006E-2</v>
      </c>
      <c r="AD4036" s="8">
        <v>0.94962999999999997</v>
      </c>
      <c r="AE4036" s="9">
        <v>0.99936999999999998</v>
      </c>
      <c r="AF4036" s="7">
        <v>0.94891000000000003</v>
      </c>
      <c r="AG4036" s="8">
        <v>-7.5651999999999997E-2</v>
      </c>
      <c r="AH4036" s="8">
        <v>-6.8246000000000001E-2</v>
      </c>
      <c r="AI4036" s="8">
        <v>0.94886999999999999</v>
      </c>
      <c r="AJ4036" s="8">
        <v>0.99607000000000001</v>
      </c>
      <c r="AK4036" s="7">
        <v>1.7703</v>
      </c>
      <c r="AL4036" s="8">
        <v>0.82403000000000004</v>
      </c>
      <c r="AM4036" s="8">
        <v>0.79188999999999998</v>
      </c>
      <c r="AN4036" s="8">
        <v>0.47273999999999999</v>
      </c>
      <c r="AO4036" s="8">
        <v>0.73048999999999997</v>
      </c>
      <c r="AP4036" s="7">
        <v>0.41245999999999999</v>
      </c>
      <c r="AQ4036" s="8">
        <v>-1.2777000000000001</v>
      </c>
      <c r="AR4036" s="8">
        <v>-4.1441999999999997</v>
      </c>
      <c r="AS4036" s="18">
        <v>1.4328E-2</v>
      </c>
      <c r="AT4036" s="8">
        <v>0.33582000000000001</v>
      </c>
      <c r="AU4036" s="7">
        <v>0.75788</v>
      </c>
      <c r="AV4036" s="8">
        <v>-0.39995999999999998</v>
      </c>
      <c r="AW4036" s="8">
        <v>-1.0015000000000001</v>
      </c>
      <c r="AX4036" s="8">
        <v>0.37325000000000003</v>
      </c>
      <c r="AY4036" s="9">
        <v>0.74973999999999996</v>
      </c>
      <c r="AZ4036" s="7">
        <v>1.1507000000000001</v>
      </c>
      <c r="BA4036" s="8">
        <v>0.20249</v>
      </c>
      <c r="BB4036" s="8">
        <v>-3.0991999999999999E-2</v>
      </c>
      <c r="BC4036" s="8">
        <v>0.97675999999999996</v>
      </c>
      <c r="BD4036" s="9">
        <v>0.9819</v>
      </c>
      <c r="BE4036" s="7">
        <v>1.3380000000000001</v>
      </c>
      <c r="BF4036" s="8">
        <v>0.42008000000000001</v>
      </c>
      <c r="BG4036" s="8">
        <v>1.3141</v>
      </c>
      <c r="BH4036" s="8">
        <v>0.2591</v>
      </c>
      <c r="BI4036" s="9">
        <v>0.58064000000000004</v>
      </c>
    </row>
    <row r="4037" spans="1:61" x14ac:dyDescent="0.25">
      <c r="A4037" s="13">
        <v>137379</v>
      </c>
      <c r="B4037" s="7">
        <v>0.63768999999999998</v>
      </c>
      <c r="C4037" s="8">
        <v>-0.64907000000000004</v>
      </c>
      <c r="D4037" s="8">
        <v>-1.577</v>
      </c>
      <c r="E4037" s="8">
        <v>0.18992999999999999</v>
      </c>
      <c r="F4037" s="9">
        <v>0.90636000000000005</v>
      </c>
      <c r="G4037" s="7">
        <v>1.5943000000000001</v>
      </c>
      <c r="H4037" s="8">
        <v>0.67296</v>
      </c>
      <c r="I4037" s="8">
        <v>1.2588999999999999</v>
      </c>
      <c r="J4037" s="8">
        <v>0.27651999999999999</v>
      </c>
      <c r="K4037" s="9">
        <v>0.67842999999999998</v>
      </c>
      <c r="L4037" s="7">
        <v>0.45357999999999998</v>
      </c>
      <c r="M4037" s="8">
        <v>-1.1406000000000001</v>
      </c>
      <c r="N4037" s="8">
        <v>-2.4535</v>
      </c>
      <c r="O4037" s="8">
        <v>7.0178000000000004E-2</v>
      </c>
      <c r="P4037" s="9">
        <v>0.84597999999999995</v>
      </c>
      <c r="Q4037" s="7">
        <v>1.8010999999999999</v>
      </c>
      <c r="R4037" s="8">
        <v>0.84887999999999997</v>
      </c>
      <c r="S4037" s="8">
        <v>3.2059000000000002</v>
      </c>
      <c r="T4037" s="18">
        <v>3.2716000000000002E-2</v>
      </c>
      <c r="U4037" s="9">
        <v>0.99453000000000003</v>
      </c>
      <c r="V4037" s="7">
        <v>1.2047000000000001</v>
      </c>
      <c r="W4037" s="8">
        <v>0.26865</v>
      </c>
      <c r="X4037" s="8">
        <v>0.99392999999999998</v>
      </c>
      <c r="Y4037" s="8">
        <v>0.37651000000000001</v>
      </c>
      <c r="Z4037" s="9">
        <v>0.78098999999999996</v>
      </c>
      <c r="AA4037" s="7">
        <v>1.2536</v>
      </c>
      <c r="AB4037" s="8">
        <v>0.32606000000000002</v>
      </c>
      <c r="AC4037" s="8">
        <v>0.57421999999999995</v>
      </c>
      <c r="AD4037" s="8">
        <v>0.59657000000000004</v>
      </c>
      <c r="AE4037" s="9">
        <v>0.99936999999999998</v>
      </c>
      <c r="AF4037" s="7">
        <v>1.2831999999999999</v>
      </c>
      <c r="AG4037" s="8">
        <v>0.35971999999999998</v>
      </c>
      <c r="AH4037" s="8">
        <v>1.6380999999999999</v>
      </c>
      <c r="AI4037" s="8">
        <v>0.17674000000000001</v>
      </c>
      <c r="AJ4037" s="8">
        <v>0.77508999999999995</v>
      </c>
      <c r="AK4037" s="7">
        <v>4.9008000000000003</v>
      </c>
      <c r="AL4037" s="8">
        <v>2.2930000000000001</v>
      </c>
      <c r="AM4037" s="8">
        <v>1.5851</v>
      </c>
      <c r="AN4037" s="8">
        <v>0.18812000000000001</v>
      </c>
      <c r="AO4037" s="8">
        <v>0.63341999999999998</v>
      </c>
      <c r="AP4037" s="7">
        <v>1.1026</v>
      </c>
      <c r="AQ4037" s="8">
        <v>0.1409</v>
      </c>
      <c r="AR4037" s="8">
        <v>-4.0501000000000002E-2</v>
      </c>
      <c r="AS4037" s="8">
        <v>0.96962999999999999</v>
      </c>
      <c r="AT4037" s="8">
        <v>0.98248000000000002</v>
      </c>
      <c r="AU4037" s="7">
        <v>1.6852</v>
      </c>
      <c r="AV4037" s="8">
        <v>0.75294000000000005</v>
      </c>
      <c r="AW4037" s="8">
        <v>0.51553000000000004</v>
      </c>
      <c r="AX4037" s="8">
        <v>0.63336000000000003</v>
      </c>
      <c r="AY4037" s="9">
        <v>0.87426000000000004</v>
      </c>
      <c r="AZ4037" s="7">
        <v>4.1593</v>
      </c>
      <c r="BA4037" s="8">
        <v>2.0562999999999998</v>
      </c>
      <c r="BB4037" s="8">
        <v>0.26541999999999999</v>
      </c>
      <c r="BC4037" s="8">
        <v>0.80381000000000002</v>
      </c>
      <c r="BD4037" s="9">
        <v>0.84730000000000005</v>
      </c>
      <c r="BE4037" s="7">
        <v>0.82089999999999996</v>
      </c>
      <c r="BF4037" s="8">
        <v>-0.28471999999999997</v>
      </c>
      <c r="BG4037" s="8">
        <v>-8.9414999999999994E-2</v>
      </c>
      <c r="BH4037" s="8">
        <v>0.93305000000000005</v>
      </c>
      <c r="BI4037" s="9">
        <v>0.97716999999999998</v>
      </c>
    </row>
    <row r="4038" spans="1:61" x14ac:dyDescent="0.25">
      <c r="A4038" s="13">
        <v>135783</v>
      </c>
      <c r="B4038" s="7">
        <v>0.47359000000000001</v>
      </c>
      <c r="C4038" s="8">
        <v>-1.0783</v>
      </c>
      <c r="D4038" s="8">
        <v>-1.8952</v>
      </c>
      <c r="E4038" s="8">
        <v>0.13095999999999999</v>
      </c>
      <c r="F4038" s="9">
        <v>0.90636000000000005</v>
      </c>
      <c r="G4038" s="7">
        <v>0.77042999999999995</v>
      </c>
      <c r="H4038" s="8">
        <v>-0.37625999999999998</v>
      </c>
      <c r="I4038" s="8">
        <v>-0.4924</v>
      </c>
      <c r="J4038" s="8">
        <v>0.64824000000000004</v>
      </c>
      <c r="K4038" s="9">
        <v>0.85011999999999999</v>
      </c>
      <c r="L4038" s="7">
        <v>0.44368000000000002</v>
      </c>
      <c r="M4038" s="8">
        <v>-1.1724000000000001</v>
      </c>
      <c r="N4038" s="8">
        <v>-1.2361</v>
      </c>
      <c r="O4038" s="8">
        <v>0.28404000000000001</v>
      </c>
      <c r="P4038" s="9">
        <v>0.93494999999999995</v>
      </c>
      <c r="Q4038" s="7">
        <v>1.8383</v>
      </c>
      <c r="R4038" s="8">
        <v>0.87839</v>
      </c>
      <c r="S4038" s="8">
        <v>1.0923</v>
      </c>
      <c r="T4038" s="8">
        <v>0.33610000000000001</v>
      </c>
      <c r="U4038" s="9">
        <v>0.99453000000000003</v>
      </c>
      <c r="V4038" s="7">
        <v>0.73463000000000001</v>
      </c>
      <c r="W4038" s="8">
        <v>-0.44491999999999998</v>
      </c>
      <c r="X4038" s="8">
        <v>-0.88131000000000004</v>
      </c>
      <c r="Y4038" s="8">
        <v>0.42792999999999998</v>
      </c>
      <c r="Z4038" s="9">
        <v>0.80413999999999997</v>
      </c>
      <c r="AA4038" s="7">
        <v>0.46884999999999999</v>
      </c>
      <c r="AB4038" s="8">
        <v>-1.0928</v>
      </c>
      <c r="AC4038" s="8">
        <v>-1.1753</v>
      </c>
      <c r="AD4038" s="8">
        <v>0.30503999999999998</v>
      </c>
      <c r="AE4038" s="9">
        <v>0.99936999999999998</v>
      </c>
      <c r="AF4038" s="7">
        <v>1.5244</v>
      </c>
      <c r="AG4038" s="8">
        <v>0.60821000000000003</v>
      </c>
      <c r="AH4038" s="8">
        <v>0.38705000000000001</v>
      </c>
      <c r="AI4038" s="8">
        <v>0.71843000000000001</v>
      </c>
      <c r="AJ4038" s="8">
        <v>0.97811000000000003</v>
      </c>
      <c r="AK4038" s="7">
        <v>3.0390999999999999</v>
      </c>
      <c r="AL4038" s="8">
        <v>1.6036999999999999</v>
      </c>
      <c r="AM4038" s="8">
        <v>0.36558000000000002</v>
      </c>
      <c r="AN4038" s="8">
        <v>0.73319000000000001</v>
      </c>
      <c r="AO4038" s="8">
        <v>0.87407000000000001</v>
      </c>
      <c r="AP4038" s="7">
        <v>0.17030999999999999</v>
      </c>
      <c r="AQ4038" s="8">
        <v>-2.5537999999999998</v>
      </c>
      <c r="AR4038" s="8">
        <v>-1.4638</v>
      </c>
      <c r="AS4038" s="8">
        <v>0.21708</v>
      </c>
      <c r="AT4038" s="8">
        <v>0.44614999999999999</v>
      </c>
      <c r="AU4038" s="7">
        <v>1.1786000000000001</v>
      </c>
      <c r="AV4038" s="8">
        <v>0.23709</v>
      </c>
      <c r="AW4038" s="8">
        <v>-0.13575999999999999</v>
      </c>
      <c r="AX4038" s="8">
        <v>0.89856999999999998</v>
      </c>
      <c r="AY4038" s="9">
        <v>0.96877999999999997</v>
      </c>
      <c r="AZ4038" s="7">
        <v>0.20694000000000001</v>
      </c>
      <c r="BA4038" s="8">
        <v>-2.2726999999999999</v>
      </c>
      <c r="BB4038" s="8">
        <v>-1.7122999999999999</v>
      </c>
      <c r="BC4038" s="8">
        <v>0.16200000000000001</v>
      </c>
      <c r="BD4038" s="9">
        <v>0.30745</v>
      </c>
      <c r="BE4038" s="7">
        <v>0.19800000000000001</v>
      </c>
      <c r="BF4038" s="8">
        <v>-2.3363999999999998</v>
      </c>
      <c r="BG4038" s="8">
        <v>-2.0381</v>
      </c>
      <c r="BH4038" s="8">
        <v>0.11118</v>
      </c>
      <c r="BI4038" s="9">
        <v>0.44052000000000002</v>
      </c>
    </row>
    <row r="4039" spans="1:61" x14ac:dyDescent="0.25">
      <c r="A4039" s="13">
        <v>135765</v>
      </c>
      <c r="B4039" s="7">
        <v>0.51841000000000004</v>
      </c>
      <c r="C4039" s="8">
        <v>-0.94782999999999995</v>
      </c>
      <c r="D4039" s="8">
        <v>-3.6406999999999998</v>
      </c>
      <c r="E4039" s="18">
        <v>2.1950999999999998E-2</v>
      </c>
      <c r="F4039" s="9">
        <v>0.90636000000000005</v>
      </c>
      <c r="G4039" s="7">
        <v>2.3662000000000001</v>
      </c>
      <c r="H4039" s="8">
        <v>1.2425999999999999</v>
      </c>
      <c r="I4039" s="8">
        <v>1.9100999999999999</v>
      </c>
      <c r="J4039" s="8">
        <v>0.12873000000000001</v>
      </c>
      <c r="K4039" s="9">
        <v>0.48985000000000001</v>
      </c>
      <c r="L4039" s="7">
        <v>0.78937999999999997</v>
      </c>
      <c r="M4039" s="8">
        <v>-0.34121000000000001</v>
      </c>
      <c r="N4039" s="8">
        <v>-0.96255000000000002</v>
      </c>
      <c r="O4039" s="8">
        <v>0.39028000000000002</v>
      </c>
      <c r="P4039" s="9">
        <v>0.98382999999999998</v>
      </c>
      <c r="Q4039" s="7">
        <v>1.0962000000000001</v>
      </c>
      <c r="R4039" s="8">
        <v>0.13252</v>
      </c>
      <c r="S4039" s="8">
        <v>7.9746999999999998E-2</v>
      </c>
      <c r="T4039" s="8">
        <v>0.94027000000000005</v>
      </c>
      <c r="U4039" s="9">
        <v>0.99572000000000005</v>
      </c>
      <c r="V4039" s="7">
        <v>0.86631000000000002</v>
      </c>
      <c r="W4039" s="8">
        <v>-0.20705000000000001</v>
      </c>
      <c r="X4039" s="8">
        <v>5.8390999999999998E-2</v>
      </c>
      <c r="Y4039" s="8">
        <v>0.95623999999999998</v>
      </c>
      <c r="Z4039" s="9">
        <v>0.99360999999999999</v>
      </c>
      <c r="AA4039" s="7">
        <v>15.523999999999999</v>
      </c>
      <c r="AB4039" s="8">
        <v>3.9563999999999999</v>
      </c>
      <c r="AC4039" s="8">
        <v>1.4542999999999999</v>
      </c>
      <c r="AD4039" s="8">
        <v>0.21955</v>
      </c>
      <c r="AE4039" s="9">
        <v>0.99936999999999998</v>
      </c>
      <c r="AF4039" s="7">
        <v>8.5091999999999999</v>
      </c>
      <c r="AG4039" s="8">
        <v>3.089</v>
      </c>
      <c r="AH4039" s="8">
        <v>1.2847999999999999</v>
      </c>
      <c r="AI4039" s="8">
        <v>0.26819999999999999</v>
      </c>
      <c r="AJ4039" s="8">
        <v>0.83401999999999998</v>
      </c>
      <c r="AK4039" s="7">
        <v>0.57404999999999995</v>
      </c>
      <c r="AL4039" s="8">
        <v>-0.80074999999999996</v>
      </c>
      <c r="AM4039" s="8">
        <v>5.6363999999999997E-2</v>
      </c>
      <c r="AN4039" s="8">
        <v>0.95775999999999994</v>
      </c>
      <c r="AO4039" s="8">
        <v>0.97953000000000001</v>
      </c>
      <c r="AP4039" s="7">
        <v>1.9864999999999999</v>
      </c>
      <c r="AQ4039" s="8">
        <v>0.99021999999999999</v>
      </c>
      <c r="AR4039" s="8">
        <v>2.3807</v>
      </c>
      <c r="AS4039" s="8">
        <v>7.5931999999999999E-2</v>
      </c>
      <c r="AT4039" s="8">
        <v>0.34798000000000001</v>
      </c>
      <c r="AU4039" s="7">
        <v>0.47111999999999998</v>
      </c>
      <c r="AV4039" s="8">
        <v>-1.0858000000000001</v>
      </c>
      <c r="AW4039" s="8">
        <v>-0.57335000000000003</v>
      </c>
      <c r="AX4039" s="8">
        <v>0.59709999999999996</v>
      </c>
      <c r="AY4039" s="9">
        <v>0.85812999999999995</v>
      </c>
      <c r="AZ4039" s="7">
        <v>9.5116999999999994</v>
      </c>
      <c r="BA4039" s="8">
        <v>3.2496999999999998</v>
      </c>
      <c r="BB4039" s="8">
        <v>2.3245</v>
      </c>
      <c r="BC4039" s="8">
        <v>8.0735000000000001E-2</v>
      </c>
      <c r="BD4039" s="9">
        <v>0.22303000000000001</v>
      </c>
      <c r="BE4039" s="7">
        <v>1.1417999999999999</v>
      </c>
      <c r="BF4039" s="8">
        <v>0.19128999999999999</v>
      </c>
      <c r="BG4039" s="8">
        <v>0.53913999999999995</v>
      </c>
      <c r="BH4039" s="8">
        <v>0.61839999999999995</v>
      </c>
      <c r="BI4039" s="9">
        <v>0.83499000000000001</v>
      </c>
    </row>
    <row r="4040" spans="1:61" x14ac:dyDescent="0.25">
      <c r="A4040" s="13">
        <v>135253</v>
      </c>
      <c r="B4040" s="7">
        <v>0.16843</v>
      </c>
      <c r="C4040" s="8">
        <v>-2.5697000000000001</v>
      </c>
      <c r="D4040" s="8">
        <v>-1.1499999999999999</v>
      </c>
      <c r="E4040" s="8">
        <v>0.31420999999999999</v>
      </c>
      <c r="F4040" s="9">
        <v>0.90636000000000005</v>
      </c>
      <c r="G4040" s="7">
        <v>2.2705000000000002</v>
      </c>
      <c r="H4040" s="8">
        <v>1.1830000000000001</v>
      </c>
      <c r="I4040" s="8">
        <v>0.43735000000000002</v>
      </c>
      <c r="J4040" s="8">
        <v>0.68442999999999998</v>
      </c>
      <c r="K4040" s="9">
        <v>0.86255999999999999</v>
      </c>
      <c r="L4040" s="7">
        <v>0.75644999999999996</v>
      </c>
      <c r="M4040" s="8">
        <v>-0.40267999999999998</v>
      </c>
      <c r="N4040" s="8">
        <v>-1.6853</v>
      </c>
      <c r="O4040" s="8">
        <v>0.16721</v>
      </c>
      <c r="P4040" s="9">
        <v>0.84597999999999995</v>
      </c>
      <c r="Q4040" s="7">
        <v>1.2223999999999999</v>
      </c>
      <c r="R4040" s="8">
        <v>0.28977000000000003</v>
      </c>
      <c r="S4040" s="8">
        <v>1.3532999999999999</v>
      </c>
      <c r="T4040" s="8">
        <v>0.24737000000000001</v>
      </c>
      <c r="U4040" s="9">
        <v>0.99453000000000003</v>
      </c>
      <c r="V4040" s="7">
        <v>1.4783999999999999</v>
      </c>
      <c r="W4040" s="8">
        <v>0.56401000000000001</v>
      </c>
      <c r="X4040" s="8">
        <v>0.43595</v>
      </c>
      <c r="Y4040" s="8">
        <v>0.68537000000000003</v>
      </c>
      <c r="Z4040" s="9">
        <v>0.90397000000000005</v>
      </c>
      <c r="AA4040" s="7">
        <v>2.7023999999999999</v>
      </c>
      <c r="AB4040" s="8">
        <v>1.4342999999999999</v>
      </c>
      <c r="AC4040" s="8">
        <v>1.4928999999999999</v>
      </c>
      <c r="AD4040" s="8">
        <v>0.20974000000000001</v>
      </c>
      <c r="AE4040" s="9">
        <v>0.99936999999999998</v>
      </c>
      <c r="AF4040" s="7">
        <v>1.5660000000000001</v>
      </c>
      <c r="AG4040" s="8">
        <v>0.64712000000000003</v>
      </c>
      <c r="AH4040" s="8">
        <v>0.66549999999999998</v>
      </c>
      <c r="AI4040" s="8">
        <v>0.54213999999999996</v>
      </c>
      <c r="AJ4040" s="8">
        <v>0.97584000000000004</v>
      </c>
      <c r="AK4040" s="7">
        <v>0.94333999999999996</v>
      </c>
      <c r="AL4040" s="8">
        <v>-8.4154000000000007E-2</v>
      </c>
      <c r="AM4040" s="8">
        <v>-0.34699000000000002</v>
      </c>
      <c r="AN4040" s="8">
        <v>0.74607999999999997</v>
      </c>
      <c r="AO4040" s="8">
        <v>0.87914000000000003</v>
      </c>
      <c r="AP4040" s="7">
        <v>0.37822</v>
      </c>
      <c r="AQ4040" s="8">
        <v>-1.4027000000000001</v>
      </c>
      <c r="AR4040" s="8">
        <v>-0.13528999999999999</v>
      </c>
      <c r="AS4040" s="8">
        <v>0.89890999999999999</v>
      </c>
      <c r="AT4040" s="8">
        <v>0.94310000000000005</v>
      </c>
      <c r="AU4040" s="7">
        <v>0.79140999999999995</v>
      </c>
      <c r="AV4040" s="8">
        <v>-0.33750000000000002</v>
      </c>
      <c r="AW4040" s="8">
        <v>-1.2293000000000001</v>
      </c>
      <c r="AX4040" s="8">
        <v>0.28633999999999998</v>
      </c>
      <c r="AY4040" s="9">
        <v>0.67054000000000002</v>
      </c>
      <c r="AZ4040" s="7">
        <v>10.35</v>
      </c>
      <c r="BA4040" s="8">
        <v>3.3715000000000002</v>
      </c>
      <c r="BB4040" s="8">
        <v>1.1016999999999999</v>
      </c>
      <c r="BC4040" s="8">
        <v>0.33243</v>
      </c>
      <c r="BD4040" s="9">
        <v>0.44951999999999998</v>
      </c>
      <c r="BE4040" s="7">
        <v>0.27994999999999998</v>
      </c>
      <c r="BF4040" s="8">
        <v>-1.8367</v>
      </c>
      <c r="BG4040" s="8">
        <v>-2.2652999999999999</v>
      </c>
      <c r="BH4040" s="8">
        <v>8.6176000000000003E-2</v>
      </c>
      <c r="BI4040" s="9">
        <v>0.4173</v>
      </c>
    </row>
    <row r="4041" spans="1:61" x14ac:dyDescent="0.25">
      <c r="A4041" s="13">
        <v>135231</v>
      </c>
      <c r="B4041" s="7">
        <v>0.48427999999999999</v>
      </c>
      <c r="C4041" s="8">
        <v>-1.0461</v>
      </c>
      <c r="D4041" s="8">
        <v>-2.6892999999999998</v>
      </c>
      <c r="E4041" s="18">
        <v>5.4696000000000002E-2</v>
      </c>
      <c r="F4041" s="9">
        <v>0.90636000000000005</v>
      </c>
      <c r="G4041" s="7">
        <v>0.65644999999999998</v>
      </c>
      <c r="H4041" s="8">
        <v>-0.60724999999999996</v>
      </c>
      <c r="I4041" s="8">
        <v>-1.7474000000000001</v>
      </c>
      <c r="J4041" s="8">
        <v>0.15548000000000001</v>
      </c>
      <c r="K4041" s="9">
        <v>0.52281</v>
      </c>
      <c r="L4041" s="7">
        <v>0.80820000000000003</v>
      </c>
      <c r="M4041" s="8">
        <v>-0.30721999999999999</v>
      </c>
      <c r="N4041" s="8">
        <v>-0.55105999999999999</v>
      </c>
      <c r="O4041" s="8">
        <v>0.61092000000000002</v>
      </c>
      <c r="P4041" s="9">
        <v>0.98382999999999998</v>
      </c>
      <c r="Q4041" s="7">
        <v>1.1836</v>
      </c>
      <c r="R4041" s="8">
        <v>0.24317</v>
      </c>
      <c r="S4041" s="8">
        <v>0.64485000000000003</v>
      </c>
      <c r="T4041" s="8">
        <v>0.55415000000000003</v>
      </c>
      <c r="U4041" s="9">
        <v>0.99453000000000003</v>
      </c>
      <c r="V4041" s="7">
        <v>1.39</v>
      </c>
      <c r="W4041" s="8">
        <v>0.47511999999999999</v>
      </c>
      <c r="X4041" s="8">
        <v>1.1046</v>
      </c>
      <c r="Y4041" s="8">
        <v>0.33132</v>
      </c>
      <c r="Z4041" s="9">
        <v>0.77729999999999999</v>
      </c>
      <c r="AA4041" s="7">
        <v>0.96252000000000004</v>
      </c>
      <c r="AB4041" s="8">
        <v>-5.5107000000000003E-2</v>
      </c>
      <c r="AC4041" s="8">
        <v>-0.34682000000000002</v>
      </c>
      <c r="AD4041" s="8">
        <v>0.74621000000000004</v>
      </c>
      <c r="AE4041" s="9">
        <v>0.99936999999999998</v>
      </c>
      <c r="AF4041" s="7">
        <v>0.91886000000000001</v>
      </c>
      <c r="AG4041" s="8">
        <v>-0.12207999999999999</v>
      </c>
      <c r="AH4041" s="8">
        <v>7.3032E-2</v>
      </c>
      <c r="AI4041" s="8">
        <v>0.94528999999999996</v>
      </c>
      <c r="AJ4041" s="8">
        <v>0.99607000000000001</v>
      </c>
      <c r="AK4041" s="7">
        <v>3.5630999999999999</v>
      </c>
      <c r="AL4041" s="8">
        <v>1.8331</v>
      </c>
      <c r="AM4041" s="8">
        <v>0.70143</v>
      </c>
      <c r="AN4041" s="8">
        <v>0.52170000000000005</v>
      </c>
      <c r="AO4041" s="8">
        <v>0.75705</v>
      </c>
      <c r="AP4041" s="7">
        <v>1.3103</v>
      </c>
      <c r="AQ4041" s="8">
        <v>0.38986999999999999</v>
      </c>
      <c r="AR4041" s="8">
        <v>0.97704000000000002</v>
      </c>
      <c r="AS4041" s="8">
        <v>0.38386999999999999</v>
      </c>
      <c r="AT4041" s="8">
        <v>0.58050000000000002</v>
      </c>
      <c r="AU4041" s="7">
        <v>0.79113</v>
      </c>
      <c r="AV4041" s="8">
        <v>-0.33800999999999998</v>
      </c>
      <c r="AW4041" s="8">
        <v>-1.0677000000000001</v>
      </c>
      <c r="AX4041" s="8">
        <v>0.3458</v>
      </c>
      <c r="AY4041" s="9">
        <v>0.73026000000000002</v>
      </c>
      <c r="AZ4041" s="7">
        <v>2.1406999999999998</v>
      </c>
      <c r="BA4041" s="8">
        <v>1.0981000000000001</v>
      </c>
      <c r="BB4041" s="8">
        <v>0.61758999999999997</v>
      </c>
      <c r="BC4041" s="8">
        <v>0.57027000000000005</v>
      </c>
      <c r="BD4041" s="9">
        <v>0.65422000000000002</v>
      </c>
      <c r="BE4041" s="7">
        <v>0.47221000000000002</v>
      </c>
      <c r="BF4041" s="8">
        <v>-1.0825</v>
      </c>
      <c r="BG4041" s="8">
        <v>-1.3616999999999999</v>
      </c>
      <c r="BH4041" s="8">
        <v>0.24493999999999999</v>
      </c>
      <c r="BI4041" s="9">
        <v>0.56825999999999999</v>
      </c>
    </row>
    <row r="4042" spans="1:61" x14ac:dyDescent="0.25">
      <c r="A4042" s="13">
        <v>134750</v>
      </c>
      <c r="B4042" s="7">
        <v>1.1214</v>
      </c>
      <c r="C4042" s="8">
        <v>0.16528999999999999</v>
      </c>
      <c r="D4042" s="8">
        <v>7.7370999999999995E-2</v>
      </c>
      <c r="E4042" s="8">
        <v>0.94203999999999999</v>
      </c>
      <c r="F4042" s="9">
        <v>0.98573999999999995</v>
      </c>
      <c r="G4042" s="7">
        <v>0.53554000000000002</v>
      </c>
      <c r="H4042" s="8">
        <v>-0.90093999999999996</v>
      </c>
      <c r="I4042" s="8">
        <v>-1.2602</v>
      </c>
      <c r="J4042" s="8">
        <v>0.27611000000000002</v>
      </c>
      <c r="K4042" s="9">
        <v>0.67793999999999999</v>
      </c>
      <c r="L4042" s="7">
        <v>1.2043999999999999</v>
      </c>
      <c r="M4042" s="8">
        <v>0.26834999999999998</v>
      </c>
      <c r="N4042" s="8">
        <v>-1.5565000000000001E-2</v>
      </c>
      <c r="O4042" s="8">
        <v>0.98833000000000004</v>
      </c>
      <c r="P4042" s="9">
        <v>0.99616000000000005</v>
      </c>
      <c r="Q4042" s="7">
        <v>0.64515999999999996</v>
      </c>
      <c r="R4042" s="8">
        <v>-0.63227999999999995</v>
      </c>
      <c r="S4042" s="8">
        <v>0.10894</v>
      </c>
      <c r="T4042" s="8">
        <v>0.91849000000000003</v>
      </c>
      <c r="U4042" s="9">
        <v>0.99572000000000005</v>
      </c>
      <c r="V4042" s="7">
        <v>30.295000000000002</v>
      </c>
      <c r="W4042" s="8">
        <v>4.9210000000000003</v>
      </c>
      <c r="X4042" s="8">
        <v>2.8826000000000001</v>
      </c>
      <c r="Y4042" s="18">
        <v>4.4895999999999998E-2</v>
      </c>
      <c r="Z4042" s="9">
        <v>0.74414000000000002</v>
      </c>
      <c r="AA4042" s="7">
        <v>73.397000000000006</v>
      </c>
      <c r="AB4042" s="8">
        <v>6.1977000000000002</v>
      </c>
      <c r="AC4042" s="8">
        <v>19.305</v>
      </c>
      <c r="AD4042" s="18">
        <v>4.2438999999999998E-5</v>
      </c>
      <c r="AE4042" s="9">
        <v>4.6027999999999999E-2</v>
      </c>
      <c r="AF4042" s="7">
        <v>0.28050000000000003</v>
      </c>
      <c r="AG4042" s="8">
        <v>-1.8339000000000001</v>
      </c>
      <c r="AH4042" s="8">
        <v>-0.56777999999999995</v>
      </c>
      <c r="AI4042" s="8">
        <v>0.60053999999999996</v>
      </c>
      <c r="AJ4042" s="8">
        <v>0.97584000000000004</v>
      </c>
      <c r="AK4042" s="7">
        <v>1.6021000000000001</v>
      </c>
      <c r="AL4042" s="8">
        <v>0.67993000000000003</v>
      </c>
      <c r="AM4042" s="8">
        <v>0.34788000000000002</v>
      </c>
      <c r="AN4042" s="8">
        <v>0.74546999999999997</v>
      </c>
      <c r="AO4042" s="8">
        <v>0.87910999999999995</v>
      </c>
      <c r="AP4042" s="7">
        <v>1.7897000000000001</v>
      </c>
      <c r="AQ4042" s="8">
        <v>0.83975</v>
      </c>
      <c r="AR4042" s="8">
        <v>0.21717</v>
      </c>
      <c r="AS4042" s="8">
        <v>0.8387</v>
      </c>
      <c r="AT4042" s="8">
        <v>0.90705000000000002</v>
      </c>
      <c r="AU4042" s="7">
        <v>20.100999999999999</v>
      </c>
      <c r="AV4042" s="8">
        <v>4.3292000000000002</v>
      </c>
      <c r="AW4042" s="8">
        <v>2.2101999999999999</v>
      </c>
      <c r="AX4042" s="8">
        <v>9.1602000000000003E-2</v>
      </c>
      <c r="AY4042" s="9">
        <v>0.48792000000000002</v>
      </c>
      <c r="AZ4042" s="7">
        <v>30.512</v>
      </c>
      <c r="BA4042" s="8">
        <v>4.9313000000000002</v>
      </c>
      <c r="BB4042" s="8">
        <v>7.5703000000000006E-2</v>
      </c>
      <c r="BC4042" s="8">
        <v>0.94328999999999996</v>
      </c>
      <c r="BD4042" s="9">
        <v>0.95626999999999995</v>
      </c>
      <c r="BE4042" s="7">
        <v>0.83274000000000004</v>
      </c>
      <c r="BF4042" s="8">
        <v>-0.26406000000000002</v>
      </c>
      <c r="BG4042" s="8">
        <v>-0.13574</v>
      </c>
      <c r="BH4042" s="8">
        <v>0.89858000000000005</v>
      </c>
      <c r="BI4042" s="9">
        <v>0.96326999999999996</v>
      </c>
    </row>
    <row r="4043" spans="1:61" x14ac:dyDescent="0.25">
      <c r="A4043" s="13">
        <v>134673</v>
      </c>
      <c r="B4043" s="7">
        <v>0.80422000000000005</v>
      </c>
      <c r="C4043" s="8">
        <v>-0.31433</v>
      </c>
      <c r="D4043" s="8">
        <v>-1.091</v>
      </c>
      <c r="E4043" s="8">
        <v>0.33659</v>
      </c>
      <c r="F4043" s="9">
        <v>0.90636000000000005</v>
      </c>
      <c r="G4043" s="7">
        <v>0.63451999999999997</v>
      </c>
      <c r="H4043" s="8">
        <v>-0.65625999999999995</v>
      </c>
      <c r="I4043" s="8">
        <v>-1.353</v>
      </c>
      <c r="J4043" s="8">
        <v>0.24748000000000001</v>
      </c>
      <c r="K4043" s="9">
        <v>0.64807000000000003</v>
      </c>
      <c r="L4043" s="7">
        <v>0.15669</v>
      </c>
      <c r="M4043" s="8">
        <v>-2.6741000000000001</v>
      </c>
      <c r="N4043" s="8">
        <v>-1.9117999999999999</v>
      </c>
      <c r="O4043" s="8">
        <v>0.12848000000000001</v>
      </c>
      <c r="P4043" s="9">
        <v>0.84597999999999995</v>
      </c>
      <c r="Q4043" s="7">
        <v>1.1752</v>
      </c>
      <c r="R4043" s="8">
        <v>0.23291999999999999</v>
      </c>
      <c r="S4043" s="8">
        <v>0.38105</v>
      </c>
      <c r="T4043" s="8">
        <v>0.72253999999999996</v>
      </c>
      <c r="U4043" s="9">
        <v>0.99572000000000005</v>
      </c>
      <c r="V4043" s="7">
        <v>2.9605000000000001</v>
      </c>
      <c r="W4043" s="8">
        <v>1.5658000000000001</v>
      </c>
      <c r="X4043" s="8">
        <v>1.2277</v>
      </c>
      <c r="Y4043" s="8">
        <v>0.28686</v>
      </c>
      <c r="Z4043" s="9">
        <v>0.76661999999999997</v>
      </c>
      <c r="AA4043" s="7">
        <v>3.6617999999999999</v>
      </c>
      <c r="AB4043" s="8">
        <v>1.8726</v>
      </c>
      <c r="AC4043" s="8">
        <v>1.7433000000000001</v>
      </c>
      <c r="AD4043" s="8">
        <v>0.15623999999999999</v>
      </c>
      <c r="AE4043" s="9">
        <v>0.98719000000000001</v>
      </c>
      <c r="AF4043" s="7">
        <v>0.29510999999999998</v>
      </c>
      <c r="AG4043" s="8">
        <v>-1.7606999999999999</v>
      </c>
      <c r="AH4043" s="8">
        <v>-2.6919</v>
      </c>
      <c r="AI4043" s="18">
        <v>5.4549E-2</v>
      </c>
      <c r="AJ4043" s="8">
        <v>0.76727999999999996</v>
      </c>
      <c r="AK4043" s="7">
        <v>0.68605000000000005</v>
      </c>
      <c r="AL4043" s="8">
        <v>-0.54361999999999999</v>
      </c>
      <c r="AM4043" s="8">
        <v>-0.63314000000000004</v>
      </c>
      <c r="AN4043" s="8">
        <v>0.56103000000000003</v>
      </c>
      <c r="AO4043" s="8">
        <v>0.78042</v>
      </c>
      <c r="AP4043" s="7">
        <v>1.0256000000000001</v>
      </c>
      <c r="AQ4043" s="8">
        <v>3.6504000000000002E-2</v>
      </c>
      <c r="AR4043" s="8">
        <v>6.5846000000000002E-2</v>
      </c>
      <c r="AS4043" s="8">
        <v>0.95065999999999995</v>
      </c>
      <c r="AT4043" s="8">
        <v>0.97380999999999995</v>
      </c>
      <c r="AU4043" s="7">
        <v>0.91922999999999999</v>
      </c>
      <c r="AV4043" s="8">
        <v>-0.1215</v>
      </c>
      <c r="AW4043" s="8">
        <v>-0.18234</v>
      </c>
      <c r="AX4043" s="8">
        <v>0.86417999999999995</v>
      </c>
      <c r="AY4043" s="9">
        <v>0.95679999999999998</v>
      </c>
      <c r="AZ4043" s="7">
        <v>1.1569</v>
      </c>
      <c r="BA4043" s="8">
        <v>0.21021000000000001</v>
      </c>
      <c r="BB4043" s="8">
        <v>-8.4291000000000005E-2</v>
      </c>
      <c r="BC4043" s="8">
        <v>0.93686999999999998</v>
      </c>
      <c r="BD4043" s="9">
        <v>0.95045999999999997</v>
      </c>
      <c r="BE4043" s="7">
        <v>0.78315000000000001</v>
      </c>
      <c r="BF4043" s="8">
        <v>-0.35264000000000001</v>
      </c>
      <c r="BG4043" s="8">
        <v>-2.4159000000000002</v>
      </c>
      <c r="BH4043" s="8">
        <v>7.3084999999999997E-2</v>
      </c>
      <c r="BI4043" s="9">
        <v>0.41241</v>
      </c>
    </row>
    <row r="4044" spans="1:61" x14ac:dyDescent="0.25">
      <c r="A4044" s="13">
        <v>133910</v>
      </c>
      <c r="B4044" s="7">
        <v>0.61048000000000002</v>
      </c>
      <c r="C4044" s="8">
        <v>-0.71199000000000001</v>
      </c>
      <c r="D4044" s="8">
        <v>-2.0531000000000001</v>
      </c>
      <c r="E4044" s="8">
        <v>0.10929999999999999</v>
      </c>
      <c r="F4044" s="9">
        <v>0.90636000000000005</v>
      </c>
      <c r="G4044" s="7">
        <v>1.1615</v>
      </c>
      <c r="H4044" s="8">
        <v>0.21604999999999999</v>
      </c>
      <c r="I4044" s="8">
        <v>0.30851000000000001</v>
      </c>
      <c r="J4044" s="8">
        <v>0.77309000000000005</v>
      </c>
      <c r="K4044" s="9">
        <v>0.89212000000000002</v>
      </c>
      <c r="L4044" s="7">
        <v>0.81520000000000004</v>
      </c>
      <c r="M4044" s="8">
        <v>-0.29476999999999998</v>
      </c>
      <c r="N4044" s="8">
        <v>-0.81994</v>
      </c>
      <c r="O4044" s="8">
        <v>0.45829999999999999</v>
      </c>
      <c r="P4044" s="9">
        <v>0.98382999999999998</v>
      </c>
      <c r="Q4044" s="7">
        <v>1.3938999999999999</v>
      </c>
      <c r="R4044" s="8">
        <v>0.47909000000000002</v>
      </c>
      <c r="S4044" s="8">
        <v>1.5288999999999999</v>
      </c>
      <c r="T4044" s="8">
        <v>0.20102</v>
      </c>
      <c r="U4044" s="9">
        <v>0.99453000000000003</v>
      </c>
      <c r="V4044" s="7">
        <v>1.3153999999999999</v>
      </c>
      <c r="W4044" s="8">
        <v>0.39552999999999999</v>
      </c>
      <c r="X4044" s="8">
        <v>2.9887999999999999</v>
      </c>
      <c r="Y4044" s="18">
        <v>4.0384000000000003E-2</v>
      </c>
      <c r="Z4044" s="9">
        <v>0.74414000000000002</v>
      </c>
      <c r="AA4044" s="7">
        <v>1.4638</v>
      </c>
      <c r="AB4044" s="8">
        <v>0.54974000000000001</v>
      </c>
      <c r="AC4044" s="8">
        <v>0.98104999999999998</v>
      </c>
      <c r="AD4044" s="8">
        <v>0.38211000000000001</v>
      </c>
      <c r="AE4044" s="9">
        <v>0.99936999999999998</v>
      </c>
      <c r="AF4044" s="7">
        <v>1.0677000000000001</v>
      </c>
      <c r="AG4044" s="8">
        <v>9.4486000000000001E-2</v>
      </c>
      <c r="AH4044" s="8">
        <v>0.46883999999999998</v>
      </c>
      <c r="AI4044" s="8">
        <v>0.66359000000000001</v>
      </c>
      <c r="AJ4044" s="8">
        <v>0.9768</v>
      </c>
      <c r="AK4044" s="7">
        <v>0.73889000000000005</v>
      </c>
      <c r="AL4044" s="8">
        <v>-0.43657000000000001</v>
      </c>
      <c r="AM4044" s="8">
        <v>-0.89978999999999998</v>
      </c>
      <c r="AN4044" s="8">
        <v>0.41909999999999997</v>
      </c>
      <c r="AO4044" s="8">
        <v>0.69977</v>
      </c>
      <c r="AP4044" s="7">
        <v>0.49582999999999999</v>
      </c>
      <c r="AQ4044" s="8">
        <v>-1.0121</v>
      </c>
      <c r="AR4044" s="8">
        <v>-1.7067000000000001</v>
      </c>
      <c r="AS4044" s="8">
        <v>0.16306999999999999</v>
      </c>
      <c r="AT4044" s="8">
        <v>0.40347</v>
      </c>
      <c r="AU4044" s="7">
        <v>1.2838000000000001</v>
      </c>
      <c r="AV4044" s="8">
        <v>0.36037999999999998</v>
      </c>
      <c r="AW4044" s="8">
        <v>2.6501999999999999</v>
      </c>
      <c r="AX4044" s="8">
        <v>5.6971000000000001E-2</v>
      </c>
      <c r="AY4044" s="9">
        <v>0.42371999999999999</v>
      </c>
      <c r="AZ4044" s="7">
        <v>0.35714000000000001</v>
      </c>
      <c r="BA4044" s="8">
        <v>-1.4854000000000001</v>
      </c>
      <c r="BB4044" s="8">
        <v>-1.603</v>
      </c>
      <c r="BC4044" s="8">
        <v>0.18418999999999999</v>
      </c>
      <c r="BD4044" s="9">
        <v>0.32702999999999999</v>
      </c>
      <c r="BE4044" s="7">
        <v>0.83923999999999999</v>
      </c>
      <c r="BF4044" s="8">
        <v>-0.25285000000000002</v>
      </c>
      <c r="BG4044" s="8">
        <v>-0.47350999999999999</v>
      </c>
      <c r="BH4044" s="8">
        <v>0.66052999999999995</v>
      </c>
      <c r="BI4044" s="9">
        <v>0.85570000000000002</v>
      </c>
    </row>
    <row r="4045" spans="1:61" x14ac:dyDescent="0.25">
      <c r="A4045" s="13">
        <v>133590</v>
      </c>
      <c r="B4045" s="7">
        <v>1.1546000000000001</v>
      </c>
      <c r="C4045" s="8">
        <v>0.20745</v>
      </c>
      <c r="D4045" s="8">
        <v>0.14742</v>
      </c>
      <c r="E4045" s="8">
        <v>0.88993999999999995</v>
      </c>
      <c r="F4045" s="9">
        <v>0.97430000000000005</v>
      </c>
      <c r="G4045" s="7">
        <v>7.3128000000000002</v>
      </c>
      <c r="H4045" s="8">
        <v>2.8704000000000001</v>
      </c>
      <c r="I4045" s="8">
        <v>0.32605000000000001</v>
      </c>
      <c r="J4045" s="8">
        <v>0.76073000000000002</v>
      </c>
      <c r="K4045" s="9">
        <v>0.88593999999999995</v>
      </c>
      <c r="L4045" s="7">
        <v>0.66225000000000001</v>
      </c>
      <c r="M4045" s="8">
        <v>-0.59455000000000002</v>
      </c>
      <c r="N4045" s="8">
        <v>-6.0753000000000001E-2</v>
      </c>
      <c r="O4045" s="8">
        <v>0.95447000000000004</v>
      </c>
      <c r="P4045" s="9">
        <v>0.98980000000000001</v>
      </c>
      <c r="Q4045" s="7">
        <v>0.48601</v>
      </c>
      <c r="R4045" s="8">
        <v>-1.0408999999999999</v>
      </c>
      <c r="S4045" s="8">
        <v>-1.5851999999999999</v>
      </c>
      <c r="T4045" s="8">
        <v>0.18809999999999999</v>
      </c>
      <c r="U4045" s="9">
        <v>0.99453000000000003</v>
      </c>
      <c r="V4045" s="7">
        <v>0.74963999999999997</v>
      </c>
      <c r="W4045" s="8">
        <v>-0.41572999999999999</v>
      </c>
      <c r="X4045" s="8">
        <v>-0.46318999999999999</v>
      </c>
      <c r="Y4045" s="8">
        <v>0.6673</v>
      </c>
      <c r="Z4045" s="9">
        <v>0.89610999999999996</v>
      </c>
      <c r="AA4045" s="7">
        <v>0.22264999999999999</v>
      </c>
      <c r="AB4045" s="8">
        <v>-2.1671</v>
      </c>
      <c r="AC4045" s="8">
        <v>-2.0017999999999998</v>
      </c>
      <c r="AD4045" s="8">
        <v>0.11588</v>
      </c>
      <c r="AE4045" s="9">
        <v>0.95950000000000002</v>
      </c>
      <c r="AF4045" s="7">
        <v>3.6385000000000001</v>
      </c>
      <c r="AG4045" s="8">
        <v>1.8633</v>
      </c>
      <c r="AH4045" s="8">
        <v>2.0177</v>
      </c>
      <c r="AI4045" s="8">
        <v>0.11379</v>
      </c>
      <c r="AJ4045" s="8">
        <v>0.76727999999999996</v>
      </c>
      <c r="AK4045" s="7">
        <v>0.16372999999999999</v>
      </c>
      <c r="AL4045" s="8">
        <v>-2.6107</v>
      </c>
      <c r="AM4045" s="8">
        <v>-2.5165000000000002</v>
      </c>
      <c r="AN4045" s="8">
        <v>6.5600000000000006E-2</v>
      </c>
      <c r="AO4045" s="8">
        <v>0.59806000000000004</v>
      </c>
      <c r="AP4045" s="7">
        <v>1.0518000000000001</v>
      </c>
      <c r="AQ4045" s="8">
        <v>7.2803000000000007E-2</v>
      </c>
      <c r="AR4045" s="8">
        <v>-0.2382</v>
      </c>
      <c r="AS4045" s="8">
        <v>0.82343</v>
      </c>
      <c r="AT4045" s="8">
        <v>0.89837999999999996</v>
      </c>
      <c r="AU4045" s="7">
        <v>1.1212</v>
      </c>
      <c r="AV4045" s="8">
        <v>0.16506000000000001</v>
      </c>
      <c r="AW4045" s="8">
        <v>0.73855999999999999</v>
      </c>
      <c r="AX4045" s="8">
        <v>0.50117</v>
      </c>
      <c r="AY4045" s="9">
        <v>0.81682999999999995</v>
      </c>
      <c r="AZ4045" s="7">
        <v>0.72096000000000005</v>
      </c>
      <c r="BA4045" s="8">
        <v>-0.47200999999999999</v>
      </c>
      <c r="BB4045" s="8">
        <v>-7.0550000000000002E-2</v>
      </c>
      <c r="BC4045" s="8">
        <v>0.94713999999999998</v>
      </c>
      <c r="BD4045" s="9">
        <v>0.95901999999999998</v>
      </c>
      <c r="BE4045" s="7">
        <v>6.1129999999999997E-2</v>
      </c>
      <c r="BF4045" s="8">
        <v>-4.032</v>
      </c>
      <c r="BG4045" s="8">
        <v>-1.4996</v>
      </c>
      <c r="BH4045" s="8">
        <v>0.20809</v>
      </c>
      <c r="BI4045" s="9">
        <v>0.5292</v>
      </c>
    </row>
    <row r="4046" spans="1:61" x14ac:dyDescent="0.25">
      <c r="A4046" s="13">
        <v>133374</v>
      </c>
      <c r="B4046" s="7">
        <v>6.5068000000000001E-2</v>
      </c>
      <c r="C4046" s="8">
        <v>-3.9419</v>
      </c>
      <c r="D4046" s="8">
        <v>-0.71108000000000005</v>
      </c>
      <c r="E4046" s="8">
        <v>0.51629999999999998</v>
      </c>
      <c r="F4046" s="9">
        <v>0.91274999999999995</v>
      </c>
      <c r="G4046" s="7">
        <v>1.8245</v>
      </c>
      <c r="H4046" s="8">
        <v>0.86751999999999996</v>
      </c>
      <c r="I4046" s="8">
        <v>2.0118999999999998</v>
      </c>
      <c r="J4046" s="8">
        <v>0.11455</v>
      </c>
      <c r="K4046" s="9">
        <v>0.48036000000000001</v>
      </c>
      <c r="L4046" s="7">
        <v>0.62092000000000003</v>
      </c>
      <c r="M4046" s="8">
        <v>-0.68752999999999997</v>
      </c>
      <c r="N4046" s="8">
        <v>-2.0991</v>
      </c>
      <c r="O4046" s="8">
        <v>0.10376000000000001</v>
      </c>
      <c r="P4046" s="9">
        <v>0.84597999999999995</v>
      </c>
      <c r="Q4046" s="7">
        <v>1.4249000000000001</v>
      </c>
      <c r="R4046" s="8">
        <v>0.51085000000000003</v>
      </c>
      <c r="S4046" s="8">
        <v>1.2747999999999999</v>
      </c>
      <c r="T4046" s="8">
        <v>0.27139999999999997</v>
      </c>
      <c r="U4046" s="9">
        <v>0.99453000000000003</v>
      </c>
      <c r="V4046" s="7">
        <v>1.6547000000000001</v>
      </c>
      <c r="W4046" s="8">
        <v>0.72658</v>
      </c>
      <c r="X4046" s="8">
        <v>1.3265</v>
      </c>
      <c r="Y4046" s="8">
        <v>0.25535000000000002</v>
      </c>
      <c r="Z4046" s="9">
        <v>0.75438000000000005</v>
      </c>
      <c r="AA4046" s="7">
        <v>1.1954</v>
      </c>
      <c r="AB4046" s="8">
        <v>0.25755</v>
      </c>
      <c r="AC4046" s="8">
        <v>0.22994999999999999</v>
      </c>
      <c r="AD4046" s="8">
        <v>0.82940999999999998</v>
      </c>
      <c r="AE4046" s="9">
        <v>0.99936999999999998</v>
      </c>
      <c r="AF4046" s="7">
        <v>1.0452999999999999</v>
      </c>
      <c r="AG4046" s="8">
        <v>6.3895999999999994E-2</v>
      </c>
      <c r="AH4046" s="8">
        <v>0.27983000000000002</v>
      </c>
      <c r="AI4046" s="8">
        <v>0.79347999999999996</v>
      </c>
      <c r="AJ4046" s="8">
        <v>0.98546</v>
      </c>
      <c r="AK4046" s="7">
        <v>2.3487</v>
      </c>
      <c r="AL4046" s="8">
        <v>1.2319</v>
      </c>
      <c r="AM4046" s="8">
        <v>1.3294999999999999</v>
      </c>
      <c r="AN4046" s="8">
        <v>0.25444</v>
      </c>
      <c r="AO4046" s="8">
        <v>0.64354999999999996</v>
      </c>
      <c r="AP4046" s="7">
        <v>0.80498999999999998</v>
      </c>
      <c r="AQ4046" s="8">
        <v>-0.31295000000000001</v>
      </c>
      <c r="AR4046" s="8">
        <v>-1.6780999999999999</v>
      </c>
      <c r="AS4046" s="8">
        <v>0.16864000000000001</v>
      </c>
      <c r="AT4046" s="8">
        <v>0.40517999999999998</v>
      </c>
      <c r="AU4046" s="7">
        <v>3.2801999999999998</v>
      </c>
      <c r="AV4046" s="8">
        <v>1.7138</v>
      </c>
      <c r="AW4046" s="8">
        <v>1.5166999999999999</v>
      </c>
      <c r="AX4046" s="8">
        <v>0.20394000000000001</v>
      </c>
      <c r="AY4046" s="9">
        <v>0.61599999999999999</v>
      </c>
      <c r="AZ4046" s="7">
        <v>0.68049999999999999</v>
      </c>
      <c r="BA4046" s="8">
        <v>-0.55533999999999994</v>
      </c>
      <c r="BB4046" s="8">
        <v>-2.2057000000000002</v>
      </c>
      <c r="BC4046" s="8">
        <v>9.2066999999999996E-2</v>
      </c>
      <c r="BD4046" s="9">
        <v>0.24146999999999999</v>
      </c>
      <c r="BE4046" s="7">
        <v>1.1731</v>
      </c>
      <c r="BF4046" s="8">
        <v>0.23028999999999999</v>
      </c>
      <c r="BG4046" s="8">
        <v>0.33984999999999999</v>
      </c>
      <c r="BH4046" s="8">
        <v>0.75105999999999995</v>
      </c>
      <c r="BI4046" s="9">
        <v>0.89881999999999995</v>
      </c>
    </row>
    <row r="4047" spans="1:61" x14ac:dyDescent="0.25">
      <c r="A4047" s="13">
        <v>132978</v>
      </c>
      <c r="B4047" s="7">
        <v>0.75377000000000005</v>
      </c>
      <c r="C4047" s="8">
        <v>-0.4078</v>
      </c>
      <c r="D4047" s="8">
        <v>-1.1774</v>
      </c>
      <c r="E4047" s="8">
        <v>0.30431999999999998</v>
      </c>
      <c r="F4047" s="9">
        <v>0.90636000000000005</v>
      </c>
      <c r="G4047" s="7">
        <v>0.63327999999999995</v>
      </c>
      <c r="H4047" s="8">
        <v>-0.65908</v>
      </c>
      <c r="I4047" s="8">
        <v>-0.91535999999999995</v>
      </c>
      <c r="J4047" s="8">
        <v>0.41178999999999999</v>
      </c>
      <c r="K4047" s="9">
        <v>0.76446999999999998</v>
      </c>
      <c r="L4047" s="7">
        <v>0.85006000000000004</v>
      </c>
      <c r="M4047" s="8">
        <v>-0.23436000000000001</v>
      </c>
      <c r="N4047" s="8">
        <v>-0.76107000000000002</v>
      </c>
      <c r="O4047" s="8">
        <v>0.48901</v>
      </c>
      <c r="P4047" s="9">
        <v>0.98382999999999998</v>
      </c>
      <c r="Q4047" s="7">
        <v>38.938000000000002</v>
      </c>
      <c r="R4047" s="8">
        <v>5.2831000000000001</v>
      </c>
      <c r="S4047" s="8">
        <v>2.1385000000000001</v>
      </c>
      <c r="T4047" s="8">
        <v>9.9256999999999998E-2</v>
      </c>
      <c r="U4047" s="9">
        <v>0.99453000000000003</v>
      </c>
      <c r="V4047" s="7">
        <v>1.6335</v>
      </c>
      <c r="W4047" s="8">
        <v>0.70794000000000001</v>
      </c>
      <c r="X4047" s="8">
        <v>0.62726999999999999</v>
      </c>
      <c r="Y4047" s="8">
        <v>0.56450999999999996</v>
      </c>
      <c r="Z4047" s="9">
        <v>0.85775000000000001</v>
      </c>
      <c r="AA4047" s="7">
        <v>1.4742</v>
      </c>
      <c r="AB4047" s="8">
        <v>0.55994999999999995</v>
      </c>
      <c r="AC4047" s="8">
        <v>0.25128</v>
      </c>
      <c r="AD4047" s="8">
        <v>0.81398000000000004</v>
      </c>
      <c r="AE4047" s="9">
        <v>0.99936999999999998</v>
      </c>
      <c r="AF4047" s="7">
        <v>1.0215000000000001</v>
      </c>
      <c r="AG4047" s="8">
        <v>3.0662999999999999E-2</v>
      </c>
      <c r="AH4047" s="8">
        <v>-0.51551999999999998</v>
      </c>
      <c r="AI4047" s="8">
        <v>0.63336999999999999</v>
      </c>
      <c r="AJ4047" s="8">
        <v>0.97584000000000004</v>
      </c>
      <c r="AK4047" s="7">
        <v>25.074999999999999</v>
      </c>
      <c r="AL4047" s="8">
        <v>4.6482000000000001</v>
      </c>
      <c r="AM4047" s="8">
        <v>0.37636999999999998</v>
      </c>
      <c r="AN4047" s="8">
        <v>0.72575999999999996</v>
      </c>
      <c r="AO4047" s="8">
        <v>0.87021999999999999</v>
      </c>
      <c r="AP4047" s="7">
        <v>0.35776000000000002</v>
      </c>
      <c r="AQ4047" s="8">
        <v>-1.4829000000000001</v>
      </c>
      <c r="AR4047" s="8">
        <v>-0.69728000000000001</v>
      </c>
      <c r="AS4047" s="8">
        <v>0.52403</v>
      </c>
      <c r="AT4047" s="8">
        <v>0.69130999999999998</v>
      </c>
      <c r="AU4047" s="7">
        <v>2.9807000000000001</v>
      </c>
      <c r="AV4047" s="8">
        <v>1.5757000000000001</v>
      </c>
      <c r="AW4047" s="8">
        <v>2.1307</v>
      </c>
      <c r="AX4047" s="8">
        <v>0.10013</v>
      </c>
      <c r="AY4047" s="9">
        <v>0.49623</v>
      </c>
      <c r="AZ4047" s="7">
        <v>10.957000000000001</v>
      </c>
      <c r="BA4047" s="8">
        <v>3.4538000000000002</v>
      </c>
      <c r="BB4047" s="8">
        <v>1.4916</v>
      </c>
      <c r="BC4047" s="8">
        <v>0.21006</v>
      </c>
      <c r="BD4047" s="9">
        <v>0.34933999999999998</v>
      </c>
      <c r="BE4047" s="7">
        <v>1.1859</v>
      </c>
      <c r="BF4047" s="8">
        <v>0.24604000000000001</v>
      </c>
      <c r="BG4047" s="8">
        <v>0.76015999999999995</v>
      </c>
      <c r="BH4047" s="8">
        <v>0.48949999999999999</v>
      </c>
      <c r="BI4047" s="9">
        <v>0.76310999999999996</v>
      </c>
    </row>
    <row r="4048" spans="1:61" x14ac:dyDescent="0.25">
      <c r="A4048" s="13">
        <v>131471</v>
      </c>
      <c r="B4048" s="7">
        <v>1.0819000000000001</v>
      </c>
      <c r="C4048" s="8">
        <v>0.11353000000000001</v>
      </c>
      <c r="D4048" s="8">
        <v>0.32251999999999997</v>
      </c>
      <c r="E4048" s="8">
        <v>0.76321000000000006</v>
      </c>
      <c r="F4048" s="9">
        <v>0.95135000000000003</v>
      </c>
      <c r="G4048" s="7">
        <v>2.3895</v>
      </c>
      <c r="H4048" s="8">
        <v>1.2566999999999999</v>
      </c>
      <c r="I4048" s="8">
        <v>1.1728000000000001</v>
      </c>
      <c r="J4048" s="8">
        <v>0.30597000000000002</v>
      </c>
      <c r="K4048" s="9">
        <v>0.71097999999999995</v>
      </c>
      <c r="L4048" s="7">
        <v>0.90788000000000002</v>
      </c>
      <c r="M4048" s="8">
        <v>-0.13941999999999999</v>
      </c>
      <c r="N4048" s="8">
        <v>-0.49962000000000001</v>
      </c>
      <c r="O4048" s="8">
        <v>0.64356999999999998</v>
      </c>
      <c r="P4048" s="9">
        <v>0.98382999999999998</v>
      </c>
      <c r="Q4048" s="7">
        <v>0.79064000000000001</v>
      </c>
      <c r="R4048" s="8">
        <v>-0.33890999999999999</v>
      </c>
      <c r="S4048" s="8">
        <v>-0.80200000000000005</v>
      </c>
      <c r="T4048" s="8">
        <v>0.46749000000000002</v>
      </c>
      <c r="U4048" s="9">
        <v>0.99453000000000003</v>
      </c>
      <c r="V4048" s="7">
        <v>0.89426000000000005</v>
      </c>
      <c r="W4048" s="8">
        <v>-0.16123000000000001</v>
      </c>
      <c r="X4048" s="8">
        <v>0.11990000000000001</v>
      </c>
      <c r="Y4048" s="8">
        <v>0.91034000000000004</v>
      </c>
      <c r="Z4048" s="9">
        <v>0.98012999999999995</v>
      </c>
      <c r="AA4048" s="7">
        <v>0.86170999999999998</v>
      </c>
      <c r="AB4048" s="8">
        <v>-0.21473</v>
      </c>
      <c r="AC4048" s="8">
        <v>-0.52134999999999998</v>
      </c>
      <c r="AD4048" s="8">
        <v>0.62965000000000004</v>
      </c>
      <c r="AE4048" s="9">
        <v>0.99936999999999998</v>
      </c>
      <c r="AF4048" s="7">
        <v>2.8090000000000002</v>
      </c>
      <c r="AG4048" s="8">
        <v>1.49</v>
      </c>
      <c r="AH4048" s="8">
        <v>5.7808000000000002</v>
      </c>
      <c r="AI4048" s="18">
        <v>4.4481E-3</v>
      </c>
      <c r="AJ4048" s="8">
        <v>0.76727999999999996</v>
      </c>
      <c r="AK4048" s="7">
        <v>0.84860999999999998</v>
      </c>
      <c r="AL4048" s="8">
        <v>-0.23683000000000001</v>
      </c>
      <c r="AM4048" s="8">
        <v>-0.63205999999999996</v>
      </c>
      <c r="AN4048" s="8">
        <v>0.56167</v>
      </c>
      <c r="AO4048" s="8">
        <v>0.78059000000000001</v>
      </c>
      <c r="AP4048" s="7">
        <v>1.0619000000000001</v>
      </c>
      <c r="AQ4048" s="8">
        <v>8.6707000000000006E-2</v>
      </c>
      <c r="AR4048" s="8">
        <v>0.32157000000000002</v>
      </c>
      <c r="AS4048" s="8">
        <v>0.76388</v>
      </c>
      <c r="AT4048" s="8">
        <v>0.86065000000000003</v>
      </c>
      <c r="AU4048" s="7">
        <v>3.7816000000000001</v>
      </c>
      <c r="AV4048" s="8">
        <v>1.919</v>
      </c>
      <c r="AW4048" s="8">
        <v>2.5626000000000002</v>
      </c>
      <c r="AX4048" s="8">
        <v>6.2462999999999998E-2</v>
      </c>
      <c r="AY4048" s="9">
        <v>0.43742999999999999</v>
      </c>
      <c r="AZ4048" s="7">
        <v>3.024</v>
      </c>
      <c r="BA4048" s="8">
        <v>1.5965</v>
      </c>
      <c r="BB4048" s="8">
        <v>0.54227999999999998</v>
      </c>
      <c r="BC4048" s="8">
        <v>0.61643000000000003</v>
      </c>
      <c r="BD4048" s="9">
        <v>0.69655</v>
      </c>
      <c r="BE4048" s="7">
        <v>1.1225000000000001</v>
      </c>
      <c r="BF4048" s="8">
        <v>0.16677</v>
      </c>
      <c r="BG4048" s="8">
        <v>0.55859000000000003</v>
      </c>
      <c r="BH4048" s="8">
        <v>0.60623000000000005</v>
      </c>
      <c r="BI4048" s="9">
        <v>0.82833000000000001</v>
      </c>
    </row>
    <row r="4049" spans="1:61" x14ac:dyDescent="0.25">
      <c r="A4049" s="13">
        <v>131424</v>
      </c>
      <c r="B4049" s="7">
        <v>0.77685000000000004</v>
      </c>
      <c r="C4049" s="8">
        <v>-0.36430000000000001</v>
      </c>
      <c r="D4049" s="8">
        <v>-5.2072E-2</v>
      </c>
      <c r="E4049" s="8">
        <v>0.96096999999999999</v>
      </c>
      <c r="F4049" s="9">
        <v>0.99026000000000003</v>
      </c>
      <c r="G4049" s="7">
        <v>1.1363000000000001</v>
      </c>
      <c r="H4049" s="8">
        <v>0.18435000000000001</v>
      </c>
      <c r="I4049" s="8">
        <v>0.87810999999999995</v>
      </c>
      <c r="J4049" s="8">
        <v>0.42946000000000001</v>
      </c>
      <c r="K4049" s="9">
        <v>0.76665000000000005</v>
      </c>
      <c r="L4049" s="7">
        <v>0.5</v>
      </c>
      <c r="M4049" s="8">
        <v>-1</v>
      </c>
      <c r="N4049" s="8">
        <v>-2.3605</v>
      </c>
      <c r="O4049" s="8">
        <v>7.7620999999999996E-2</v>
      </c>
      <c r="P4049" s="9">
        <v>0.84597999999999995</v>
      </c>
      <c r="Q4049" s="7">
        <v>1.0709</v>
      </c>
      <c r="R4049" s="8">
        <v>9.8836999999999994E-2</v>
      </c>
      <c r="S4049" s="8">
        <v>-7.6206999999999997E-2</v>
      </c>
      <c r="T4049" s="8">
        <v>0.94291000000000003</v>
      </c>
      <c r="U4049" s="9">
        <v>0.99572000000000005</v>
      </c>
      <c r="V4049" s="7">
        <v>1.1212</v>
      </c>
      <c r="W4049" s="8">
        <v>0.16502</v>
      </c>
      <c r="X4049" s="8">
        <v>0.59489000000000003</v>
      </c>
      <c r="Y4049" s="8">
        <v>0.58394000000000001</v>
      </c>
      <c r="Z4049" s="9">
        <v>0.86282999999999999</v>
      </c>
      <c r="AA4049" s="7">
        <v>0.75022999999999995</v>
      </c>
      <c r="AB4049" s="8">
        <v>-0.41459000000000001</v>
      </c>
      <c r="AC4049" s="8">
        <v>-0.97379000000000004</v>
      </c>
      <c r="AD4049" s="8">
        <v>0.38529999999999998</v>
      </c>
      <c r="AE4049" s="9">
        <v>0.99936999999999998</v>
      </c>
      <c r="AF4049" s="7">
        <v>1.2235</v>
      </c>
      <c r="AG4049" s="8">
        <v>0.29097000000000001</v>
      </c>
      <c r="AH4049" s="8">
        <v>0.62709000000000004</v>
      </c>
      <c r="AI4049" s="8">
        <v>0.56460999999999995</v>
      </c>
      <c r="AJ4049" s="8">
        <v>0.97584000000000004</v>
      </c>
      <c r="AK4049" s="7">
        <v>3.5468000000000002</v>
      </c>
      <c r="AL4049" s="8">
        <v>1.8265</v>
      </c>
      <c r="AM4049" s="8">
        <v>1.0338000000000001</v>
      </c>
      <c r="AN4049" s="8">
        <v>0.35962</v>
      </c>
      <c r="AO4049" s="8">
        <v>0.67762</v>
      </c>
      <c r="AP4049" s="7">
        <v>1.0719000000000001</v>
      </c>
      <c r="AQ4049" s="8">
        <v>0.10016</v>
      </c>
      <c r="AR4049" s="8">
        <v>3.0727000000000001E-2</v>
      </c>
      <c r="AS4049" s="8">
        <v>0.97696000000000005</v>
      </c>
      <c r="AT4049" s="8">
        <v>0.98656999999999995</v>
      </c>
      <c r="AU4049" s="7">
        <v>1.3704000000000001</v>
      </c>
      <c r="AV4049" s="8">
        <v>0.45457999999999998</v>
      </c>
      <c r="AW4049" s="8">
        <v>0.95813999999999999</v>
      </c>
      <c r="AX4049" s="8">
        <v>0.39224999999999999</v>
      </c>
      <c r="AY4049" s="9">
        <v>0.76400999999999997</v>
      </c>
      <c r="AZ4049" s="7">
        <v>2.4418000000000002</v>
      </c>
      <c r="BA4049" s="8">
        <v>1.2879</v>
      </c>
      <c r="BB4049" s="8">
        <v>0.19366</v>
      </c>
      <c r="BC4049" s="8">
        <v>0.85587999999999997</v>
      </c>
      <c r="BD4049" s="9">
        <v>0.88561999999999996</v>
      </c>
      <c r="BE4049" s="7">
        <v>0.72199999999999998</v>
      </c>
      <c r="BF4049" s="8">
        <v>-0.46992</v>
      </c>
      <c r="BG4049" s="8">
        <v>1.0865E-3</v>
      </c>
      <c r="BH4049" s="8">
        <v>0.99919000000000002</v>
      </c>
      <c r="BI4049" s="9">
        <v>0.99977000000000005</v>
      </c>
    </row>
    <row r="4050" spans="1:61" x14ac:dyDescent="0.25">
      <c r="A4050" s="13">
        <v>131166</v>
      </c>
      <c r="B4050" s="7">
        <v>0.67908999999999997</v>
      </c>
      <c r="C4050" s="8">
        <v>-0.55832000000000004</v>
      </c>
      <c r="D4050" s="8">
        <v>-1.2423999999999999</v>
      </c>
      <c r="E4050" s="8">
        <v>0.28194999999999998</v>
      </c>
      <c r="F4050" s="9">
        <v>0.90636000000000005</v>
      </c>
      <c r="G4050" s="7">
        <v>1.8965000000000001</v>
      </c>
      <c r="H4050" s="8">
        <v>0.92332000000000003</v>
      </c>
      <c r="I4050" s="8">
        <v>1.6742999999999999</v>
      </c>
      <c r="J4050" s="8">
        <v>0.16938</v>
      </c>
      <c r="K4050" s="9">
        <v>0.54456000000000004</v>
      </c>
      <c r="L4050" s="7">
        <v>0.69047999999999998</v>
      </c>
      <c r="M4050" s="8">
        <v>-0.53434000000000004</v>
      </c>
      <c r="N4050" s="8">
        <v>-5.8131000000000002E-2</v>
      </c>
      <c r="O4050" s="8">
        <v>0.95643</v>
      </c>
      <c r="P4050" s="9">
        <v>0.99046000000000001</v>
      </c>
      <c r="Q4050" s="7">
        <v>0.67476999999999998</v>
      </c>
      <c r="R4050" s="8">
        <v>-0.56752000000000002</v>
      </c>
      <c r="S4050" s="8">
        <v>-0.17166999999999999</v>
      </c>
      <c r="T4050" s="8">
        <v>0.87202999999999997</v>
      </c>
      <c r="U4050" s="9">
        <v>0.99572000000000005</v>
      </c>
      <c r="V4050" s="7">
        <v>2.0466000000000002</v>
      </c>
      <c r="W4050" s="8">
        <v>1.0331999999999999</v>
      </c>
      <c r="X4050" s="8">
        <v>1.3818999999999999</v>
      </c>
      <c r="Y4050" s="8">
        <v>0.23916999999999999</v>
      </c>
      <c r="Z4050" s="9">
        <v>0.74414000000000002</v>
      </c>
      <c r="AA4050" s="7">
        <v>0.62485000000000002</v>
      </c>
      <c r="AB4050" s="8">
        <v>-0.67840999999999996</v>
      </c>
      <c r="AC4050" s="8">
        <v>-1.5281</v>
      </c>
      <c r="AD4050" s="8">
        <v>0.20119999999999999</v>
      </c>
      <c r="AE4050" s="9">
        <v>0.99936999999999998</v>
      </c>
      <c r="AF4050" s="7">
        <v>0.99246000000000001</v>
      </c>
      <c r="AG4050" s="8">
        <v>-1.0926E-2</v>
      </c>
      <c r="AH4050" s="8">
        <v>0.2626</v>
      </c>
      <c r="AI4050" s="8">
        <v>0.80583000000000005</v>
      </c>
      <c r="AJ4050" s="8">
        <v>0.98546</v>
      </c>
      <c r="AK4050" s="7">
        <v>5.5811000000000002</v>
      </c>
      <c r="AL4050" s="8">
        <v>2.4805999999999999</v>
      </c>
      <c r="AM4050" s="8">
        <v>0.6573</v>
      </c>
      <c r="AN4050" s="8">
        <v>0.54688999999999999</v>
      </c>
      <c r="AO4050" s="8">
        <v>0.77087000000000006</v>
      </c>
      <c r="AP4050" s="7">
        <v>1.0377000000000001</v>
      </c>
      <c r="AQ4050" s="8">
        <v>5.3416999999999999E-2</v>
      </c>
      <c r="AR4050" s="8">
        <v>9.3904000000000001E-2</v>
      </c>
      <c r="AS4050" s="8">
        <v>0.92969999999999997</v>
      </c>
      <c r="AT4050" s="8">
        <v>0.95911000000000002</v>
      </c>
      <c r="AU4050" s="7">
        <v>0.89837999999999996</v>
      </c>
      <c r="AV4050" s="8">
        <v>-0.15461</v>
      </c>
      <c r="AW4050" s="8">
        <v>-0.11219</v>
      </c>
      <c r="AX4050" s="8">
        <v>0.91608000000000001</v>
      </c>
      <c r="AY4050" s="9">
        <v>0.97318000000000005</v>
      </c>
      <c r="AZ4050" s="7">
        <v>3.5102000000000002</v>
      </c>
      <c r="BA4050" s="8">
        <v>1.8116000000000001</v>
      </c>
      <c r="BB4050" s="8">
        <v>1.1129</v>
      </c>
      <c r="BC4050" s="8">
        <v>0.32811000000000001</v>
      </c>
      <c r="BD4050" s="9">
        <v>0.44542999999999999</v>
      </c>
      <c r="BE4050" s="7">
        <v>2.4275000000000001E-2</v>
      </c>
      <c r="BF4050" s="8">
        <v>-5.3643999999999998</v>
      </c>
      <c r="BG4050" s="8">
        <v>-1.0195000000000001</v>
      </c>
      <c r="BH4050" s="8">
        <v>0.36559999999999998</v>
      </c>
      <c r="BI4050" s="9">
        <v>0.67713000000000001</v>
      </c>
    </row>
    <row r="4051" spans="1:61" x14ac:dyDescent="0.25">
      <c r="A4051" s="13">
        <v>131154</v>
      </c>
      <c r="B4051" s="7">
        <v>0.90207999999999999</v>
      </c>
      <c r="C4051" s="8">
        <v>-0.14867</v>
      </c>
      <c r="D4051" s="8">
        <v>-0.52573000000000003</v>
      </c>
      <c r="E4051" s="8">
        <v>0.62687000000000004</v>
      </c>
      <c r="F4051" s="9">
        <v>0.93757000000000001</v>
      </c>
      <c r="G4051" s="7">
        <v>1.6598999999999999</v>
      </c>
      <c r="H4051" s="8">
        <v>0.73106000000000004</v>
      </c>
      <c r="I4051" s="8">
        <v>1.341</v>
      </c>
      <c r="J4051" s="8">
        <v>0.251</v>
      </c>
      <c r="K4051" s="9">
        <v>0.65097000000000005</v>
      </c>
      <c r="L4051" s="7">
        <v>0.29470000000000002</v>
      </c>
      <c r="M4051" s="8">
        <v>-1.7626999999999999</v>
      </c>
      <c r="N4051" s="8">
        <v>-2.5230999999999999</v>
      </c>
      <c r="O4051" s="8">
        <v>6.5143000000000006E-2</v>
      </c>
      <c r="P4051" s="9">
        <v>0.84597999999999995</v>
      </c>
      <c r="Q4051" s="7">
        <v>1.6036999999999999</v>
      </c>
      <c r="R4051" s="8">
        <v>0.68142999999999998</v>
      </c>
      <c r="S4051" s="8">
        <v>1.2639</v>
      </c>
      <c r="T4051" s="8">
        <v>0.27492</v>
      </c>
      <c r="U4051" s="9">
        <v>0.99453000000000003</v>
      </c>
      <c r="V4051" s="7">
        <v>1.4875</v>
      </c>
      <c r="W4051" s="8">
        <v>0.57289000000000001</v>
      </c>
      <c r="X4051" s="8">
        <v>0.40733999999999998</v>
      </c>
      <c r="Y4051" s="8">
        <v>0.70462000000000002</v>
      </c>
      <c r="Z4051" s="9">
        <v>0.91181000000000001</v>
      </c>
      <c r="AA4051" s="7">
        <v>4.6394000000000002</v>
      </c>
      <c r="AB4051" s="8">
        <v>2.2139000000000002</v>
      </c>
      <c r="AC4051" s="8">
        <v>0.47810999999999998</v>
      </c>
      <c r="AD4051" s="8">
        <v>0.65752999999999995</v>
      </c>
      <c r="AE4051" s="9">
        <v>0.99936999999999998</v>
      </c>
      <c r="AF4051" s="7">
        <v>1.0405</v>
      </c>
      <c r="AG4051" s="8">
        <v>5.7278999999999997E-2</v>
      </c>
      <c r="AH4051" s="8">
        <v>0.31756000000000001</v>
      </c>
      <c r="AI4051" s="8">
        <v>0.76671</v>
      </c>
      <c r="AJ4051" s="8">
        <v>0.98367000000000004</v>
      </c>
      <c r="AK4051" s="7">
        <v>0.66144000000000003</v>
      </c>
      <c r="AL4051" s="8">
        <v>-0.59631999999999996</v>
      </c>
      <c r="AM4051" s="8">
        <v>-0.47454000000000002</v>
      </c>
      <c r="AN4051" s="8">
        <v>0.65986</v>
      </c>
      <c r="AO4051" s="8">
        <v>0.83325000000000005</v>
      </c>
      <c r="AP4051" s="7">
        <v>0.73375999999999997</v>
      </c>
      <c r="AQ4051" s="8">
        <v>-0.44661000000000001</v>
      </c>
      <c r="AR4051" s="8">
        <v>-1.3366</v>
      </c>
      <c r="AS4051" s="8">
        <v>0.25230000000000002</v>
      </c>
      <c r="AT4051" s="8">
        <v>0.47602</v>
      </c>
      <c r="AU4051" s="7">
        <v>0.66807000000000005</v>
      </c>
      <c r="AV4051" s="8">
        <v>-0.58191999999999999</v>
      </c>
      <c r="AW4051" s="8">
        <v>-1.0475000000000001</v>
      </c>
      <c r="AX4051" s="8">
        <v>0.35397000000000001</v>
      </c>
      <c r="AY4051" s="9">
        <v>0.73909999999999998</v>
      </c>
      <c r="AZ4051" s="7">
        <v>0.70833999999999997</v>
      </c>
      <c r="BA4051" s="8">
        <v>-0.49747999999999998</v>
      </c>
      <c r="BB4051" s="8">
        <v>-4.0343</v>
      </c>
      <c r="BC4051" s="18">
        <v>1.5677E-2</v>
      </c>
      <c r="BD4051" s="9">
        <v>0.10642</v>
      </c>
      <c r="BE4051" s="7">
        <v>0.57435000000000003</v>
      </c>
      <c r="BF4051" s="8">
        <v>-0.79998999999999998</v>
      </c>
      <c r="BG4051" s="8">
        <v>-1.768</v>
      </c>
      <c r="BH4051" s="8">
        <v>0.15179000000000001</v>
      </c>
      <c r="BI4051" s="9">
        <v>0.46971000000000002</v>
      </c>
    </row>
    <row r="4052" spans="1:61" x14ac:dyDescent="0.25">
      <c r="A4052" s="13">
        <v>130541</v>
      </c>
      <c r="B4052" s="7">
        <v>1.9745999999999999</v>
      </c>
      <c r="C4052" s="8">
        <v>0.98155000000000003</v>
      </c>
      <c r="D4052" s="8">
        <v>1.2403999999999999</v>
      </c>
      <c r="E4052" s="8">
        <v>0.28260999999999997</v>
      </c>
      <c r="F4052" s="9">
        <v>0.90636000000000005</v>
      </c>
      <c r="G4052" s="7">
        <v>0.39515</v>
      </c>
      <c r="H4052" s="8">
        <v>-1.3394999999999999</v>
      </c>
      <c r="I4052" s="8">
        <v>-2.2751000000000001</v>
      </c>
      <c r="J4052" s="8">
        <v>8.5241999999999998E-2</v>
      </c>
      <c r="K4052" s="9">
        <v>0.42458000000000001</v>
      </c>
      <c r="L4052" s="7">
        <v>0.87214000000000003</v>
      </c>
      <c r="M4052" s="8">
        <v>-0.19736999999999999</v>
      </c>
      <c r="N4052" s="8">
        <v>-0.65237000000000001</v>
      </c>
      <c r="O4052" s="8">
        <v>0.54974999999999996</v>
      </c>
      <c r="P4052" s="9">
        <v>0.98382999999999998</v>
      </c>
      <c r="Q4052" s="7">
        <v>0.68218999999999996</v>
      </c>
      <c r="R4052" s="8">
        <v>-0.55176000000000003</v>
      </c>
      <c r="S4052" s="8">
        <v>-1.7129000000000001</v>
      </c>
      <c r="T4052" s="8">
        <v>0.16189000000000001</v>
      </c>
      <c r="U4052" s="9">
        <v>0.99453000000000003</v>
      </c>
      <c r="V4052" s="7">
        <v>0.76807999999999998</v>
      </c>
      <c r="W4052" s="8">
        <v>-0.38068000000000002</v>
      </c>
      <c r="X4052" s="8">
        <v>0.15518999999999999</v>
      </c>
      <c r="Y4052" s="8">
        <v>0.88419000000000003</v>
      </c>
      <c r="Z4052" s="9">
        <v>0.97496000000000005</v>
      </c>
      <c r="AA4052" s="7">
        <v>0.38445000000000001</v>
      </c>
      <c r="AB4052" s="8">
        <v>-1.3791</v>
      </c>
      <c r="AC4052" s="8">
        <v>-0.38534000000000002</v>
      </c>
      <c r="AD4052" s="8">
        <v>0.71960000000000002</v>
      </c>
      <c r="AE4052" s="9">
        <v>0.99936999999999998</v>
      </c>
      <c r="AF4052" s="7">
        <v>7.4828000000000001</v>
      </c>
      <c r="AG4052" s="8">
        <v>2.9036</v>
      </c>
      <c r="AH4052" s="8">
        <v>1.5537000000000001</v>
      </c>
      <c r="AI4052" s="8">
        <v>0.19522</v>
      </c>
      <c r="AJ4052" s="8">
        <v>0.78795000000000004</v>
      </c>
      <c r="AK4052" s="7">
        <v>0.86492000000000002</v>
      </c>
      <c r="AL4052" s="8">
        <v>-0.20935999999999999</v>
      </c>
      <c r="AM4052" s="8">
        <v>-0.13417000000000001</v>
      </c>
      <c r="AN4052" s="8">
        <v>0.89975000000000005</v>
      </c>
      <c r="AO4052" s="8">
        <v>0.95411000000000001</v>
      </c>
      <c r="AP4052" s="7">
        <v>0.48698000000000002</v>
      </c>
      <c r="AQ4052" s="8">
        <v>-1.0381</v>
      </c>
      <c r="AR4052" s="8">
        <v>-0.96552000000000004</v>
      </c>
      <c r="AS4052" s="8">
        <v>0.38895999999999997</v>
      </c>
      <c r="AT4052" s="8">
        <v>0.58452999999999999</v>
      </c>
      <c r="AU4052" s="7">
        <v>0.75943000000000005</v>
      </c>
      <c r="AV4052" s="8">
        <v>-0.39700999999999997</v>
      </c>
      <c r="AW4052" s="8">
        <v>-1.4145000000000001</v>
      </c>
      <c r="AX4052" s="8">
        <v>0.23013</v>
      </c>
      <c r="AY4052" s="9">
        <v>0.62994000000000006</v>
      </c>
      <c r="AZ4052" s="7">
        <v>0.34953000000000001</v>
      </c>
      <c r="BA4052" s="8">
        <v>-1.5165</v>
      </c>
      <c r="BB4052" s="8">
        <v>-4.2176999999999998</v>
      </c>
      <c r="BC4052" s="18">
        <v>1.3502E-2</v>
      </c>
      <c r="BD4052" s="9">
        <v>0.10345</v>
      </c>
      <c r="BE4052" s="7">
        <v>0.51046000000000002</v>
      </c>
      <c r="BF4052" s="8">
        <v>-0.97014</v>
      </c>
      <c r="BG4052" s="8">
        <v>-1.1733</v>
      </c>
      <c r="BH4052" s="8">
        <v>0.30575999999999998</v>
      </c>
      <c r="BI4052" s="9">
        <v>0.62656000000000001</v>
      </c>
    </row>
    <row r="4053" spans="1:61" x14ac:dyDescent="0.25">
      <c r="A4053" s="13">
        <v>129850</v>
      </c>
      <c r="B4053" s="7">
        <v>1.5359</v>
      </c>
      <c r="C4053" s="8">
        <v>0.61904999999999999</v>
      </c>
      <c r="D4053" s="8">
        <v>0.74753999999999998</v>
      </c>
      <c r="E4053" s="8">
        <v>0.49629000000000001</v>
      </c>
      <c r="F4053" s="9">
        <v>0.91269</v>
      </c>
      <c r="G4053" s="7">
        <v>1.9697</v>
      </c>
      <c r="H4053" s="8">
        <v>0.97797000000000001</v>
      </c>
      <c r="I4053" s="8">
        <v>0.90998999999999997</v>
      </c>
      <c r="J4053" s="8">
        <v>0.4143</v>
      </c>
      <c r="K4053" s="9">
        <v>0.76600000000000001</v>
      </c>
      <c r="L4053" s="7">
        <v>0.30545</v>
      </c>
      <c r="M4053" s="8">
        <v>-1.7110000000000001</v>
      </c>
      <c r="N4053" s="8">
        <v>-1.1812</v>
      </c>
      <c r="O4053" s="8">
        <v>0.30295</v>
      </c>
      <c r="P4053" s="9">
        <v>0.94403999999999999</v>
      </c>
      <c r="Q4053" s="7">
        <v>2.8254000000000001</v>
      </c>
      <c r="R4053" s="8">
        <v>1.4984</v>
      </c>
      <c r="S4053" s="8">
        <v>0.66939000000000004</v>
      </c>
      <c r="T4053" s="8">
        <v>0.53990000000000005</v>
      </c>
      <c r="U4053" s="9">
        <v>0.99453000000000003</v>
      </c>
      <c r="V4053" s="7">
        <v>1.3230999999999999</v>
      </c>
      <c r="W4053" s="8">
        <v>0.40397</v>
      </c>
      <c r="X4053" s="8">
        <v>1.2939000000000001</v>
      </c>
      <c r="Y4053" s="8">
        <v>0.26534999999999997</v>
      </c>
      <c r="Z4053" s="9">
        <v>0.75944999999999996</v>
      </c>
      <c r="AA4053" s="7">
        <v>0.34370000000000001</v>
      </c>
      <c r="AB4053" s="8">
        <v>-1.5407999999999999</v>
      </c>
      <c r="AC4053" s="8">
        <v>-1.5636000000000001</v>
      </c>
      <c r="AD4053" s="8">
        <v>0.19295999999999999</v>
      </c>
      <c r="AE4053" s="9">
        <v>0.99936999999999998</v>
      </c>
      <c r="AF4053" s="7">
        <v>0.77932000000000001</v>
      </c>
      <c r="AG4053" s="8">
        <v>-0.35970999999999997</v>
      </c>
      <c r="AH4053" s="8">
        <v>3.4821999999999999E-2</v>
      </c>
      <c r="AI4053" s="8">
        <v>0.97389000000000003</v>
      </c>
      <c r="AJ4053" s="8">
        <v>0.99729000000000001</v>
      </c>
      <c r="AK4053" s="7">
        <v>1.2881</v>
      </c>
      <c r="AL4053" s="8">
        <v>0.36519000000000001</v>
      </c>
      <c r="AM4053" s="8">
        <v>-0.35820999999999997</v>
      </c>
      <c r="AN4053" s="8">
        <v>0.73829</v>
      </c>
      <c r="AO4053" s="8">
        <v>0.87699000000000005</v>
      </c>
      <c r="AP4053" s="7">
        <v>0.34009</v>
      </c>
      <c r="AQ4053" s="8">
        <v>-1.556</v>
      </c>
      <c r="AR4053" s="8">
        <v>-2.4933999999999998</v>
      </c>
      <c r="AS4053" s="8">
        <v>6.7238000000000006E-2</v>
      </c>
      <c r="AT4053" s="8">
        <v>0.34384999999999999</v>
      </c>
      <c r="AU4053" s="7">
        <v>0.66283999999999998</v>
      </c>
      <c r="AV4053" s="8">
        <v>-0.59326999999999996</v>
      </c>
      <c r="AW4053" s="8">
        <v>-0.57911999999999997</v>
      </c>
      <c r="AX4053" s="8">
        <v>0.59355999999999998</v>
      </c>
      <c r="AY4053" s="9">
        <v>0.85812999999999995</v>
      </c>
      <c r="AZ4053" s="7">
        <v>1.0285</v>
      </c>
      <c r="BA4053" s="8">
        <v>4.0554E-2</v>
      </c>
      <c r="BB4053" s="8">
        <v>-0.17923</v>
      </c>
      <c r="BC4053" s="8">
        <v>0.86646999999999996</v>
      </c>
      <c r="BD4053" s="9">
        <v>0.89327999999999996</v>
      </c>
      <c r="BE4053" s="7">
        <v>0.34127000000000002</v>
      </c>
      <c r="BF4053" s="8">
        <v>-1.5509999999999999</v>
      </c>
      <c r="BG4053" s="8">
        <v>-1.5467</v>
      </c>
      <c r="BH4053" s="8">
        <v>0.19685</v>
      </c>
      <c r="BI4053" s="9">
        <v>0.51532999999999995</v>
      </c>
    </row>
    <row r="4054" spans="1:61" x14ac:dyDescent="0.25">
      <c r="A4054" s="13">
        <v>127720</v>
      </c>
      <c r="B4054" s="7">
        <v>0.77751999999999999</v>
      </c>
      <c r="C4054" s="8">
        <v>-0.36304999999999998</v>
      </c>
      <c r="D4054" s="8">
        <v>-1.1316999999999999</v>
      </c>
      <c r="E4054" s="8">
        <v>0.32101000000000002</v>
      </c>
      <c r="F4054" s="9">
        <v>0.90636000000000005</v>
      </c>
      <c r="G4054" s="7">
        <v>1.1777</v>
      </c>
      <c r="H4054" s="8">
        <v>0.23591000000000001</v>
      </c>
      <c r="I4054" s="8">
        <v>0.41016000000000002</v>
      </c>
      <c r="J4054" s="8">
        <v>0.70270999999999995</v>
      </c>
      <c r="K4054" s="9">
        <v>0.87021000000000004</v>
      </c>
      <c r="L4054" s="7">
        <v>1.1287</v>
      </c>
      <c r="M4054" s="8">
        <v>0.17466999999999999</v>
      </c>
      <c r="N4054" s="8">
        <v>0.65647</v>
      </c>
      <c r="O4054" s="8">
        <v>0.54737000000000002</v>
      </c>
      <c r="P4054" s="9">
        <v>0.98382999999999998</v>
      </c>
      <c r="Q4054" s="7">
        <v>0.79481999999999997</v>
      </c>
      <c r="R4054" s="8">
        <v>-0.33130999999999999</v>
      </c>
      <c r="S4054" s="8">
        <v>-0.86665999999999999</v>
      </c>
      <c r="T4054" s="8">
        <v>0.43502000000000002</v>
      </c>
      <c r="U4054" s="9">
        <v>0.99453000000000003</v>
      </c>
      <c r="V4054" s="7">
        <v>3.3058000000000001</v>
      </c>
      <c r="W4054" s="8">
        <v>1.7250000000000001</v>
      </c>
      <c r="X4054" s="8">
        <v>2.2765</v>
      </c>
      <c r="Y4054" s="8">
        <v>8.5119E-2</v>
      </c>
      <c r="Z4054" s="9">
        <v>0.74414000000000002</v>
      </c>
      <c r="AA4054" s="7">
        <v>1.6395</v>
      </c>
      <c r="AB4054" s="8">
        <v>0.71328000000000003</v>
      </c>
      <c r="AC4054" s="8">
        <v>1.0676000000000001</v>
      </c>
      <c r="AD4054" s="8">
        <v>0.34584999999999999</v>
      </c>
      <c r="AE4054" s="9">
        <v>0.99936999999999998</v>
      </c>
      <c r="AF4054" s="7">
        <v>0.81676000000000004</v>
      </c>
      <c r="AG4054" s="8">
        <v>-0.29202</v>
      </c>
      <c r="AH4054" s="8">
        <v>-0.38850000000000001</v>
      </c>
      <c r="AI4054" s="8">
        <v>0.71743999999999997</v>
      </c>
      <c r="AJ4054" s="8">
        <v>0.97811000000000003</v>
      </c>
      <c r="AK4054" s="7">
        <v>5.9835000000000003</v>
      </c>
      <c r="AL4054" s="8">
        <v>2.581</v>
      </c>
      <c r="AM4054" s="8">
        <v>1.4458</v>
      </c>
      <c r="AN4054" s="8">
        <v>0.22176999999999999</v>
      </c>
      <c r="AO4054" s="8">
        <v>0.63341999999999998</v>
      </c>
      <c r="AP4054" s="7">
        <v>1.0628</v>
      </c>
      <c r="AQ4054" s="8">
        <v>8.7931999999999996E-2</v>
      </c>
      <c r="AR4054" s="8">
        <v>0.30769999999999997</v>
      </c>
      <c r="AS4054" s="8">
        <v>0.77366999999999997</v>
      </c>
      <c r="AT4054" s="8">
        <v>0.86517999999999995</v>
      </c>
      <c r="AU4054" s="7">
        <v>1.0503</v>
      </c>
      <c r="AV4054" s="8">
        <v>7.0838999999999999E-2</v>
      </c>
      <c r="AW4054" s="8">
        <v>-0.34662999999999999</v>
      </c>
      <c r="AX4054" s="8">
        <v>0.74633000000000005</v>
      </c>
      <c r="AY4054" s="9">
        <v>0.91130999999999995</v>
      </c>
      <c r="AZ4054" s="7">
        <v>2.2736000000000001</v>
      </c>
      <c r="BA4054" s="8">
        <v>1.1850000000000001</v>
      </c>
      <c r="BB4054" s="8">
        <v>0.82257999999999998</v>
      </c>
      <c r="BC4054" s="8">
        <v>0.45695000000000002</v>
      </c>
      <c r="BD4054" s="9">
        <v>0.55955999999999995</v>
      </c>
      <c r="BE4054" s="7">
        <v>0.41964000000000001</v>
      </c>
      <c r="BF4054" s="8">
        <v>-1.2527999999999999</v>
      </c>
      <c r="BG4054" s="8">
        <v>-1.3226</v>
      </c>
      <c r="BH4054" s="8">
        <v>0.25651000000000002</v>
      </c>
      <c r="BI4054" s="9">
        <v>0.57896999999999998</v>
      </c>
    </row>
    <row r="4055" spans="1:61" x14ac:dyDescent="0.25">
      <c r="A4055" s="13">
        <v>127640</v>
      </c>
      <c r="B4055" s="7">
        <v>2.7818000000000001</v>
      </c>
      <c r="C4055" s="8">
        <v>1.476</v>
      </c>
      <c r="D4055" s="8">
        <v>0.79132999999999998</v>
      </c>
      <c r="E4055" s="8">
        <v>0.47303000000000001</v>
      </c>
      <c r="F4055" s="9">
        <v>0.91269</v>
      </c>
      <c r="G4055" s="7">
        <v>0.60936000000000001</v>
      </c>
      <c r="H4055" s="8">
        <v>-0.71462999999999999</v>
      </c>
      <c r="I4055" s="8">
        <v>-0.56537999999999999</v>
      </c>
      <c r="J4055" s="8">
        <v>0.60202</v>
      </c>
      <c r="K4055" s="9">
        <v>0.83467000000000002</v>
      </c>
      <c r="L4055" s="7">
        <v>0.84458</v>
      </c>
      <c r="M4055" s="8">
        <v>-0.2437</v>
      </c>
      <c r="N4055" s="8">
        <v>4.0155999999999997E-2</v>
      </c>
      <c r="O4055" s="8">
        <v>0.96989000000000003</v>
      </c>
      <c r="P4055" s="9">
        <v>0.99317</v>
      </c>
      <c r="Q4055" s="7">
        <v>1.5780000000000001</v>
      </c>
      <c r="R4055" s="8">
        <v>0.65805999999999998</v>
      </c>
      <c r="S4055" s="8">
        <v>1.6279999999999999</v>
      </c>
      <c r="T4055" s="8">
        <v>0.17885000000000001</v>
      </c>
      <c r="U4055" s="9">
        <v>0.99453000000000003</v>
      </c>
      <c r="V4055" s="7">
        <v>0.39344000000000001</v>
      </c>
      <c r="W4055" s="8">
        <v>-1.3458000000000001</v>
      </c>
      <c r="X4055" s="8">
        <v>-1.1403000000000001</v>
      </c>
      <c r="Y4055" s="8">
        <v>0.31780000000000003</v>
      </c>
      <c r="Z4055" s="9">
        <v>0.77729999999999999</v>
      </c>
      <c r="AA4055" s="7">
        <v>0.61506000000000005</v>
      </c>
      <c r="AB4055" s="8">
        <v>-0.70121</v>
      </c>
      <c r="AC4055" s="8">
        <v>-0.54608999999999996</v>
      </c>
      <c r="AD4055" s="8">
        <v>0.61402999999999996</v>
      </c>
      <c r="AE4055" s="9">
        <v>0.99936999999999998</v>
      </c>
      <c r="AF4055" s="7">
        <v>1.0814999999999999</v>
      </c>
      <c r="AG4055" s="8">
        <v>0.11302</v>
      </c>
      <c r="AH4055" s="8">
        <v>0.28032000000000001</v>
      </c>
      <c r="AI4055" s="8">
        <v>0.79313</v>
      </c>
      <c r="AJ4055" s="8">
        <v>0.98546</v>
      </c>
      <c r="AK4055" s="7">
        <v>5.6707999999999998</v>
      </c>
      <c r="AL4055" s="8">
        <v>2.5036</v>
      </c>
      <c r="AM4055" s="8">
        <v>0.47926000000000002</v>
      </c>
      <c r="AN4055" s="8">
        <v>0.65678000000000003</v>
      </c>
      <c r="AO4055" s="8">
        <v>0.83172999999999997</v>
      </c>
      <c r="AP4055" s="7">
        <v>0.48279</v>
      </c>
      <c r="AQ4055" s="8">
        <v>-1.0505</v>
      </c>
      <c r="AR4055" s="8">
        <v>-0.51466000000000001</v>
      </c>
      <c r="AS4055" s="8">
        <v>0.63392000000000004</v>
      </c>
      <c r="AT4055" s="8">
        <v>0.77078000000000002</v>
      </c>
      <c r="AU4055" s="7">
        <v>2.4735</v>
      </c>
      <c r="AV4055" s="8">
        <v>1.3065</v>
      </c>
      <c r="AW4055" s="8">
        <v>3.0253000000000001</v>
      </c>
      <c r="AX4055" s="18">
        <v>3.8961000000000003E-2</v>
      </c>
      <c r="AY4055" s="9">
        <v>0.38403999999999999</v>
      </c>
      <c r="AZ4055" s="7">
        <v>0.39974999999999999</v>
      </c>
      <c r="BA4055" s="8">
        <v>-1.3228</v>
      </c>
      <c r="BB4055" s="8">
        <v>-0.82260999999999995</v>
      </c>
      <c r="BC4055" s="8">
        <v>0.45694000000000001</v>
      </c>
      <c r="BD4055" s="9">
        <v>0.55955999999999995</v>
      </c>
      <c r="BE4055" s="7">
        <v>0.26685999999999999</v>
      </c>
      <c r="BF4055" s="8">
        <v>-1.9058999999999999</v>
      </c>
      <c r="BG4055" s="8">
        <v>-0.93774000000000002</v>
      </c>
      <c r="BH4055" s="8">
        <v>0.40146999999999999</v>
      </c>
      <c r="BI4055" s="9">
        <v>0.70023999999999997</v>
      </c>
    </row>
    <row r="4056" spans="1:61" x14ac:dyDescent="0.25">
      <c r="A4056" s="13">
        <v>127451</v>
      </c>
      <c r="B4056" s="7">
        <v>0.17660999999999999</v>
      </c>
      <c r="C4056" s="8">
        <v>-2.5013000000000001</v>
      </c>
      <c r="D4056" s="8">
        <v>-3.4931000000000001</v>
      </c>
      <c r="E4056" s="18">
        <v>2.5051E-2</v>
      </c>
      <c r="F4056" s="9">
        <v>0.90636000000000005</v>
      </c>
      <c r="G4056" s="7">
        <v>1.7883</v>
      </c>
      <c r="H4056" s="8">
        <v>0.83860999999999997</v>
      </c>
      <c r="I4056" s="8">
        <v>0.41832999999999998</v>
      </c>
      <c r="J4056" s="8">
        <v>0.69718999999999998</v>
      </c>
      <c r="K4056" s="9">
        <v>0.86795999999999995</v>
      </c>
      <c r="L4056" s="7">
        <v>0.90073999999999999</v>
      </c>
      <c r="M4056" s="8">
        <v>-0.15081</v>
      </c>
      <c r="N4056" s="8">
        <v>-7.5869000000000006E-2</v>
      </c>
      <c r="O4056" s="8">
        <v>0.94316999999999995</v>
      </c>
      <c r="P4056" s="9">
        <v>0.98807999999999996</v>
      </c>
      <c r="Q4056" s="7">
        <v>0.81503000000000003</v>
      </c>
      <c r="R4056" s="8">
        <v>-0.29507</v>
      </c>
      <c r="S4056" s="8">
        <v>0.26717999999999997</v>
      </c>
      <c r="T4056" s="8">
        <v>0.80254000000000003</v>
      </c>
      <c r="U4056" s="9">
        <v>0.99572000000000005</v>
      </c>
      <c r="V4056" s="7">
        <v>0.55679000000000001</v>
      </c>
      <c r="W4056" s="8">
        <v>-0.84479000000000004</v>
      </c>
      <c r="X4056" s="8">
        <v>-1.0389999999999999</v>
      </c>
      <c r="Y4056" s="8">
        <v>0.35748000000000002</v>
      </c>
      <c r="Z4056" s="9">
        <v>0.78098999999999996</v>
      </c>
      <c r="AA4056" s="7">
        <v>3.6324000000000001</v>
      </c>
      <c r="AB4056" s="8">
        <v>1.8609</v>
      </c>
      <c r="AC4056" s="8">
        <v>2.0840000000000001</v>
      </c>
      <c r="AD4056" s="8">
        <v>0.10553999999999999</v>
      </c>
      <c r="AE4056" s="9">
        <v>0.95950000000000002</v>
      </c>
      <c r="AF4056" s="7">
        <v>6.9752999999999998</v>
      </c>
      <c r="AG4056" s="8">
        <v>2.8022999999999998</v>
      </c>
      <c r="AH4056" s="8">
        <v>2.3683000000000001</v>
      </c>
      <c r="AI4056" s="8">
        <v>7.6964000000000005E-2</v>
      </c>
      <c r="AJ4056" s="8">
        <v>0.76727999999999996</v>
      </c>
      <c r="AK4056" s="7">
        <v>1.7218</v>
      </c>
      <c r="AL4056" s="8">
        <v>0.78391</v>
      </c>
      <c r="AM4056" s="8">
        <v>1.1886000000000001</v>
      </c>
      <c r="AN4056" s="8">
        <v>0.30032999999999999</v>
      </c>
      <c r="AO4056" s="8">
        <v>0.66176000000000001</v>
      </c>
      <c r="AP4056" s="7">
        <v>0.29185</v>
      </c>
      <c r="AQ4056" s="8">
        <v>-1.7766999999999999</v>
      </c>
      <c r="AR4056" s="8">
        <v>-6.4016999999999999</v>
      </c>
      <c r="AS4056" s="18">
        <v>3.058E-3</v>
      </c>
      <c r="AT4056" s="8">
        <v>0.33582000000000001</v>
      </c>
      <c r="AU4056" s="7">
        <v>2.8704999999999998</v>
      </c>
      <c r="AV4056" s="8">
        <v>1.5213000000000001</v>
      </c>
      <c r="AW4056" s="8">
        <v>3.2360000000000002</v>
      </c>
      <c r="AX4056" s="18">
        <v>3.1794000000000003E-2</v>
      </c>
      <c r="AY4056" s="9">
        <v>0.37806000000000001</v>
      </c>
      <c r="AZ4056" s="7">
        <v>0.37894</v>
      </c>
      <c r="BA4056" s="8">
        <v>-1.4</v>
      </c>
      <c r="BB4056" s="8">
        <v>-2.2147000000000001</v>
      </c>
      <c r="BC4056" s="8">
        <v>9.1148999999999994E-2</v>
      </c>
      <c r="BD4056" s="9">
        <v>0.24071000000000001</v>
      </c>
      <c r="BE4056" s="7">
        <v>0.79698000000000002</v>
      </c>
      <c r="BF4056" s="8">
        <v>-0.32738</v>
      </c>
      <c r="BG4056" s="8">
        <v>-0.45945999999999998</v>
      </c>
      <c r="BH4056" s="8">
        <v>0.66976999999999998</v>
      </c>
      <c r="BI4056" s="9">
        <v>0.85721000000000003</v>
      </c>
    </row>
    <row r="4057" spans="1:61" x14ac:dyDescent="0.25">
      <c r="A4057" s="13">
        <v>127346</v>
      </c>
      <c r="B4057" s="7">
        <v>0.95977000000000001</v>
      </c>
      <c r="C4057" s="8">
        <v>-5.9244999999999999E-2</v>
      </c>
      <c r="D4057" s="8">
        <v>-0.27890999999999999</v>
      </c>
      <c r="E4057" s="8">
        <v>0.79413999999999996</v>
      </c>
      <c r="F4057" s="9">
        <v>0.95589999999999997</v>
      </c>
      <c r="G4057" s="7">
        <v>0.94244000000000006</v>
      </c>
      <c r="H4057" s="8">
        <v>-8.5527000000000006E-2</v>
      </c>
      <c r="I4057" s="8">
        <v>-0.15040999999999999</v>
      </c>
      <c r="J4057" s="8">
        <v>0.88771999999999995</v>
      </c>
      <c r="K4057" s="9">
        <v>0.94050999999999996</v>
      </c>
      <c r="L4057" s="7">
        <v>0.15062999999999999</v>
      </c>
      <c r="M4057" s="8">
        <v>-2.7309000000000001</v>
      </c>
      <c r="N4057" s="8">
        <v>-1.5703</v>
      </c>
      <c r="O4057" s="8">
        <v>0.19144</v>
      </c>
      <c r="P4057" s="9">
        <v>0.85331999999999997</v>
      </c>
      <c r="Q4057" s="7">
        <v>0.86056999999999995</v>
      </c>
      <c r="R4057" s="8">
        <v>-0.21662999999999999</v>
      </c>
      <c r="S4057" s="8">
        <v>-0.3463</v>
      </c>
      <c r="T4057" s="8">
        <v>0.74656</v>
      </c>
      <c r="U4057" s="9">
        <v>0.99572000000000005</v>
      </c>
      <c r="V4057" s="7">
        <v>0.78429000000000004</v>
      </c>
      <c r="W4057" s="8">
        <v>-0.35054999999999997</v>
      </c>
      <c r="X4057" s="8">
        <v>-0.92279999999999995</v>
      </c>
      <c r="Y4057" s="8">
        <v>0.40833999999999998</v>
      </c>
      <c r="Z4057" s="9">
        <v>0.79629000000000005</v>
      </c>
      <c r="AA4057" s="7">
        <v>1.1138999999999999</v>
      </c>
      <c r="AB4057" s="8">
        <v>0.15557000000000001</v>
      </c>
      <c r="AC4057" s="8">
        <v>-1.3662000000000001E-2</v>
      </c>
      <c r="AD4057" s="8">
        <v>0.98975000000000002</v>
      </c>
      <c r="AE4057" s="9">
        <v>0.99936999999999998</v>
      </c>
      <c r="AF4057" s="7">
        <v>0.80903000000000003</v>
      </c>
      <c r="AG4057" s="8">
        <v>-0.30574000000000001</v>
      </c>
      <c r="AH4057" s="8">
        <v>-0.61150000000000004</v>
      </c>
      <c r="AI4057" s="8">
        <v>0.57391000000000003</v>
      </c>
      <c r="AJ4057" s="8">
        <v>0.97584000000000004</v>
      </c>
      <c r="AK4057" s="7">
        <v>1.2234</v>
      </c>
      <c r="AL4057" s="8">
        <v>0.29088999999999998</v>
      </c>
      <c r="AM4057" s="8">
        <v>0.11550000000000001</v>
      </c>
      <c r="AN4057" s="8">
        <v>0.91361999999999999</v>
      </c>
      <c r="AO4057" s="8">
        <v>0.95981000000000005</v>
      </c>
      <c r="AP4057" s="7">
        <v>2.0653000000000001</v>
      </c>
      <c r="AQ4057" s="8">
        <v>1.0464</v>
      </c>
      <c r="AR4057" s="8">
        <v>1.0402</v>
      </c>
      <c r="AS4057" s="8">
        <v>0.35699999999999998</v>
      </c>
      <c r="AT4057" s="8">
        <v>0.55998999999999999</v>
      </c>
      <c r="AU4057" s="7">
        <v>0.35788999999999999</v>
      </c>
      <c r="AV4057" s="8">
        <v>-1.4823999999999999</v>
      </c>
      <c r="AW4057" s="8">
        <v>-0.75329999999999997</v>
      </c>
      <c r="AX4057" s="8">
        <v>0.49318000000000001</v>
      </c>
      <c r="AY4057" s="9">
        <v>0.81276000000000004</v>
      </c>
      <c r="AZ4057" s="7">
        <v>5.7618999999999998</v>
      </c>
      <c r="BA4057" s="8">
        <v>2.5265</v>
      </c>
      <c r="BB4057" s="8">
        <v>0.46984999999999999</v>
      </c>
      <c r="BC4057" s="8">
        <v>0.66293000000000002</v>
      </c>
      <c r="BD4057" s="9">
        <v>0.73602999999999996</v>
      </c>
      <c r="BE4057" s="7">
        <v>0.23672000000000001</v>
      </c>
      <c r="BF4057" s="8">
        <v>-2.0788000000000002</v>
      </c>
      <c r="BG4057" s="8">
        <v>-2.9592999999999998</v>
      </c>
      <c r="BH4057" s="18">
        <v>4.1584000000000003E-2</v>
      </c>
      <c r="BI4057" s="9">
        <v>0.37026999999999999</v>
      </c>
    </row>
    <row r="4058" spans="1:61" x14ac:dyDescent="0.25">
      <c r="A4058" s="13">
        <v>126582</v>
      </c>
      <c r="B4058" s="7">
        <v>2.1261000000000001</v>
      </c>
      <c r="C4058" s="8">
        <v>1.0882000000000001</v>
      </c>
      <c r="D4058" s="8">
        <v>0.55342999999999998</v>
      </c>
      <c r="E4058" s="8">
        <v>0.60945000000000005</v>
      </c>
      <c r="F4058" s="9">
        <v>0.93432999999999999</v>
      </c>
      <c r="G4058" s="7">
        <v>0.63893</v>
      </c>
      <c r="H4058" s="8">
        <v>-0.64627000000000001</v>
      </c>
      <c r="I4058" s="8">
        <v>-1.8879E-2</v>
      </c>
      <c r="J4058" s="8">
        <v>0.98584000000000005</v>
      </c>
      <c r="K4058" s="9">
        <v>0.99441000000000002</v>
      </c>
      <c r="L4058" s="7">
        <v>3.8841000000000001E-3</v>
      </c>
      <c r="M4058" s="8">
        <v>-8.0082000000000004</v>
      </c>
      <c r="N4058" s="8">
        <v>-1.2043999999999999</v>
      </c>
      <c r="O4058" s="8">
        <v>0.29482000000000003</v>
      </c>
      <c r="P4058" s="9">
        <v>0.93816999999999995</v>
      </c>
      <c r="Q4058" s="7">
        <v>0.92639000000000005</v>
      </c>
      <c r="R4058" s="8">
        <v>-0.11031000000000001</v>
      </c>
      <c r="S4058" s="8">
        <v>-0.51044</v>
      </c>
      <c r="T4058" s="8">
        <v>0.63661999999999996</v>
      </c>
      <c r="U4058" s="9">
        <v>0.99453000000000003</v>
      </c>
      <c r="V4058" s="7">
        <v>1.2679</v>
      </c>
      <c r="W4058" s="8">
        <v>0.34240999999999999</v>
      </c>
      <c r="X4058" s="8">
        <v>0.74143999999999999</v>
      </c>
      <c r="Y4058" s="8">
        <v>0.49959999999999999</v>
      </c>
      <c r="Z4058" s="9">
        <v>0.82947000000000004</v>
      </c>
      <c r="AA4058" s="7">
        <v>0.81589999999999996</v>
      </c>
      <c r="AB4058" s="8">
        <v>-0.29353000000000001</v>
      </c>
      <c r="AC4058" s="8">
        <v>-0.81581000000000004</v>
      </c>
      <c r="AD4058" s="8">
        <v>0.46039999999999998</v>
      </c>
      <c r="AE4058" s="9">
        <v>0.99936999999999998</v>
      </c>
      <c r="AF4058" s="7">
        <v>3.7513000000000001</v>
      </c>
      <c r="AG4058" s="8">
        <v>1.9074</v>
      </c>
      <c r="AH4058" s="8">
        <v>1.4081999999999999</v>
      </c>
      <c r="AI4058" s="8">
        <v>0.23183000000000001</v>
      </c>
      <c r="AJ4058" s="8">
        <v>0.81313000000000002</v>
      </c>
      <c r="AK4058" s="7">
        <v>1.6886000000000001</v>
      </c>
      <c r="AL4058" s="8">
        <v>0.75585999999999998</v>
      </c>
      <c r="AM4058" s="8">
        <v>0.10531</v>
      </c>
      <c r="AN4058" s="8">
        <v>0.92120000000000002</v>
      </c>
      <c r="AO4058" s="8">
        <v>0.96179999999999999</v>
      </c>
      <c r="AP4058" s="7">
        <v>1.351</v>
      </c>
      <c r="AQ4058" s="8">
        <v>0.43402000000000002</v>
      </c>
      <c r="AR4058" s="8">
        <v>0.95804999999999996</v>
      </c>
      <c r="AS4058" s="8">
        <v>0.39229000000000003</v>
      </c>
      <c r="AT4058" s="8">
        <v>0.58523999999999998</v>
      </c>
      <c r="AU4058" s="7">
        <v>60.677999999999997</v>
      </c>
      <c r="AV4058" s="8">
        <v>5.9230999999999998</v>
      </c>
      <c r="AW4058" s="8">
        <v>0.72746</v>
      </c>
      <c r="AX4058" s="8">
        <v>0.50724000000000002</v>
      </c>
      <c r="AY4058" s="9">
        <v>0.82113999999999998</v>
      </c>
      <c r="AZ4058" s="7">
        <v>2.9790000000000001</v>
      </c>
      <c r="BA4058" s="8">
        <v>1.5748</v>
      </c>
      <c r="BB4058" s="8">
        <v>1.4276</v>
      </c>
      <c r="BC4058" s="8">
        <v>0.22658</v>
      </c>
      <c r="BD4058" s="9">
        <v>0.36271999999999999</v>
      </c>
      <c r="BE4058" s="7">
        <v>0.84053</v>
      </c>
      <c r="BF4058" s="8">
        <v>-0.25063000000000002</v>
      </c>
      <c r="BG4058" s="8">
        <v>-0.25533</v>
      </c>
      <c r="BH4058" s="8">
        <v>0.81106</v>
      </c>
      <c r="BI4058" s="9">
        <v>0.92574000000000001</v>
      </c>
    </row>
    <row r="4059" spans="1:61" x14ac:dyDescent="0.25">
      <c r="A4059" s="13">
        <v>126350</v>
      </c>
      <c r="B4059" s="7">
        <v>3.1562999999999999</v>
      </c>
      <c r="C4059" s="8">
        <v>1.6581999999999999</v>
      </c>
      <c r="D4059" s="8">
        <v>1.9702999999999999</v>
      </c>
      <c r="E4059" s="8">
        <v>0.12013</v>
      </c>
      <c r="F4059" s="9">
        <v>0.90636000000000005</v>
      </c>
      <c r="G4059" s="7">
        <v>0.91100000000000003</v>
      </c>
      <c r="H4059" s="8">
        <v>-0.13447999999999999</v>
      </c>
      <c r="I4059" s="8">
        <v>0.46606999999999998</v>
      </c>
      <c r="J4059" s="8">
        <v>0.66540999999999995</v>
      </c>
      <c r="K4059" s="9">
        <v>0.85626999999999998</v>
      </c>
      <c r="L4059" s="7">
        <v>0.65624000000000005</v>
      </c>
      <c r="M4059" s="8">
        <v>-0.60770000000000002</v>
      </c>
      <c r="N4059" s="8">
        <v>-0.26457999999999998</v>
      </c>
      <c r="O4059" s="8">
        <v>0.80440999999999996</v>
      </c>
      <c r="P4059" s="9">
        <v>0.98633000000000004</v>
      </c>
      <c r="Q4059" s="7">
        <v>1.4668000000000001</v>
      </c>
      <c r="R4059" s="8">
        <v>0.55266999999999999</v>
      </c>
      <c r="S4059" s="8">
        <v>0.52161999999999997</v>
      </c>
      <c r="T4059" s="8">
        <v>0.62948999999999999</v>
      </c>
      <c r="U4059" s="9">
        <v>0.99453000000000003</v>
      </c>
      <c r="V4059" s="7">
        <v>0.33295999999999998</v>
      </c>
      <c r="W4059" s="8">
        <v>-1.5866</v>
      </c>
      <c r="X4059" s="8">
        <v>0.42763000000000001</v>
      </c>
      <c r="Y4059" s="8">
        <v>0.69094</v>
      </c>
      <c r="Z4059" s="9">
        <v>0.90773999999999999</v>
      </c>
      <c r="AA4059" s="7">
        <v>0.68056000000000005</v>
      </c>
      <c r="AB4059" s="8">
        <v>-0.55522000000000005</v>
      </c>
      <c r="AC4059" s="8">
        <v>-1.3762000000000001</v>
      </c>
      <c r="AD4059" s="8">
        <v>0.24079</v>
      </c>
      <c r="AE4059" s="9">
        <v>0.99936999999999998</v>
      </c>
      <c r="AF4059" s="7">
        <v>1.0173000000000001</v>
      </c>
      <c r="AG4059" s="8">
        <v>2.4743999999999999E-2</v>
      </c>
      <c r="AH4059" s="8">
        <v>1.8686000000000001E-2</v>
      </c>
      <c r="AI4059" s="8">
        <v>0.98599000000000003</v>
      </c>
      <c r="AJ4059" s="8">
        <v>0.99729000000000001</v>
      </c>
      <c r="AK4059" s="7">
        <v>4.3738000000000001</v>
      </c>
      <c r="AL4059" s="8">
        <v>2.1288999999999998</v>
      </c>
      <c r="AM4059" s="8">
        <v>1.7999000000000001</v>
      </c>
      <c r="AN4059" s="8">
        <v>0.14624999999999999</v>
      </c>
      <c r="AO4059" s="8">
        <v>0.62919000000000003</v>
      </c>
      <c r="AP4059" s="7">
        <v>0.77615999999999996</v>
      </c>
      <c r="AQ4059" s="8">
        <v>-0.36558000000000002</v>
      </c>
      <c r="AR4059" s="8">
        <v>-1.7725</v>
      </c>
      <c r="AS4059" s="8">
        <v>0.151</v>
      </c>
      <c r="AT4059" s="8">
        <v>0.39678999999999998</v>
      </c>
      <c r="AU4059" s="7">
        <v>0.70918999999999999</v>
      </c>
      <c r="AV4059" s="8">
        <v>-0.49575999999999998</v>
      </c>
      <c r="AW4059" s="8">
        <v>-0.95638999999999996</v>
      </c>
      <c r="AX4059" s="8">
        <v>0.39302999999999999</v>
      </c>
      <c r="AY4059" s="9">
        <v>0.76400999999999997</v>
      </c>
      <c r="AZ4059" s="7">
        <v>8.3498000000000001</v>
      </c>
      <c r="BA4059" s="8">
        <v>3.0617000000000001</v>
      </c>
      <c r="BB4059" s="8">
        <v>2.5337000000000001</v>
      </c>
      <c r="BC4059" s="8">
        <v>6.4413999999999999E-2</v>
      </c>
      <c r="BD4059" s="9">
        <v>0.1971</v>
      </c>
      <c r="BE4059" s="7">
        <v>1.3335999999999999</v>
      </c>
      <c r="BF4059" s="8">
        <v>0.41526999999999997</v>
      </c>
      <c r="BG4059" s="8">
        <v>0.43489</v>
      </c>
      <c r="BH4059" s="8">
        <v>0.68608000000000002</v>
      </c>
      <c r="BI4059" s="9">
        <v>0.86309000000000002</v>
      </c>
    </row>
    <row r="4060" spans="1:61" x14ac:dyDescent="0.25">
      <c r="A4060" s="13">
        <v>126284</v>
      </c>
      <c r="B4060" s="7">
        <v>0.46637000000000001</v>
      </c>
      <c r="C4060" s="8">
        <v>-1.1005</v>
      </c>
      <c r="D4060" s="8">
        <v>-1.3905000000000001</v>
      </c>
      <c r="E4060" s="8">
        <v>0.23674999999999999</v>
      </c>
      <c r="F4060" s="9">
        <v>0.90636000000000005</v>
      </c>
      <c r="G4060" s="7">
        <v>0.83177000000000001</v>
      </c>
      <c r="H4060" s="8">
        <v>-0.26574999999999999</v>
      </c>
      <c r="I4060" s="8">
        <v>-0.7802</v>
      </c>
      <c r="J4060" s="8">
        <v>0.47886000000000001</v>
      </c>
      <c r="K4060" s="9">
        <v>0.77478000000000002</v>
      </c>
      <c r="L4060" s="7">
        <v>0.75326000000000004</v>
      </c>
      <c r="M4060" s="8">
        <v>-0.40878999999999999</v>
      </c>
      <c r="N4060" s="8">
        <v>-0.13344</v>
      </c>
      <c r="O4060" s="8">
        <v>0.90029000000000003</v>
      </c>
      <c r="P4060" s="9">
        <v>0.98672000000000004</v>
      </c>
      <c r="Q4060" s="7">
        <v>1.6207</v>
      </c>
      <c r="R4060" s="8">
        <v>0.69657999999999998</v>
      </c>
      <c r="S4060" s="8">
        <v>0.23172000000000001</v>
      </c>
      <c r="T4060" s="8">
        <v>0.82813000000000003</v>
      </c>
      <c r="U4060" s="9">
        <v>0.99572000000000005</v>
      </c>
      <c r="V4060" s="7">
        <v>0.14507</v>
      </c>
      <c r="W4060" s="8">
        <v>-2.7852000000000001</v>
      </c>
      <c r="X4060" s="8">
        <v>-1.3737999999999999</v>
      </c>
      <c r="Y4060" s="8">
        <v>0.24146000000000001</v>
      </c>
      <c r="Z4060" s="9">
        <v>0.74414000000000002</v>
      </c>
      <c r="AA4060" s="7">
        <v>0.76744999999999997</v>
      </c>
      <c r="AB4060" s="8">
        <v>-0.38185000000000002</v>
      </c>
      <c r="AC4060" s="8">
        <v>-0.41088000000000002</v>
      </c>
      <c r="AD4060" s="8">
        <v>0.70221999999999996</v>
      </c>
      <c r="AE4060" s="9">
        <v>0.99936999999999998</v>
      </c>
      <c r="AF4060" s="7">
        <v>2.5613999999999999</v>
      </c>
      <c r="AG4060" s="8">
        <v>1.3569</v>
      </c>
      <c r="AH4060" s="8">
        <v>1.2205999999999999</v>
      </c>
      <c r="AI4060" s="8">
        <v>0.28926000000000002</v>
      </c>
      <c r="AJ4060" s="8">
        <v>0.85411000000000004</v>
      </c>
      <c r="AK4060" s="7">
        <v>2.8853</v>
      </c>
      <c r="AL4060" s="8">
        <v>1.5286999999999999</v>
      </c>
      <c r="AM4060" s="8">
        <v>0.46851999999999999</v>
      </c>
      <c r="AN4060" s="8">
        <v>0.66381000000000001</v>
      </c>
      <c r="AO4060" s="8">
        <v>0.83550999999999997</v>
      </c>
      <c r="AP4060" s="7">
        <v>0.74729000000000001</v>
      </c>
      <c r="AQ4060" s="8">
        <v>-0.42026999999999998</v>
      </c>
      <c r="AR4060" s="8">
        <v>-1.6919999999999999</v>
      </c>
      <c r="AS4060" s="8">
        <v>0.16591</v>
      </c>
      <c r="AT4060" s="8">
        <v>0.40347</v>
      </c>
      <c r="AU4060" s="7">
        <v>0.53879999999999995</v>
      </c>
      <c r="AV4060" s="8">
        <v>-0.89217000000000002</v>
      </c>
      <c r="AW4060" s="8">
        <v>-1.214</v>
      </c>
      <c r="AX4060" s="8">
        <v>0.29152</v>
      </c>
      <c r="AY4060" s="9">
        <v>0.67708999999999997</v>
      </c>
      <c r="AZ4060" s="7">
        <v>0.52331000000000005</v>
      </c>
      <c r="BA4060" s="8">
        <v>-0.93425999999999998</v>
      </c>
      <c r="BB4060" s="8">
        <v>-1.8214999999999999</v>
      </c>
      <c r="BC4060" s="8">
        <v>0.14262</v>
      </c>
      <c r="BD4060" s="9">
        <v>0.29298999999999997</v>
      </c>
      <c r="BE4060" s="7">
        <v>0.64170000000000005</v>
      </c>
      <c r="BF4060" s="8">
        <v>-0.64002999999999999</v>
      </c>
      <c r="BG4060" s="8">
        <v>-1.0403</v>
      </c>
      <c r="BH4060" s="8">
        <v>0.35694999999999999</v>
      </c>
      <c r="BI4060" s="9">
        <v>0.67308999999999997</v>
      </c>
    </row>
    <row r="4061" spans="1:61" x14ac:dyDescent="0.25">
      <c r="A4061" s="13">
        <v>125960</v>
      </c>
      <c r="B4061" s="7">
        <v>0.47421000000000002</v>
      </c>
      <c r="C4061" s="8">
        <v>-1.0764</v>
      </c>
      <c r="D4061" s="8">
        <v>-0.86043000000000003</v>
      </c>
      <c r="E4061" s="8">
        <v>0.43807000000000001</v>
      </c>
      <c r="F4061" s="9">
        <v>0.91269</v>
      </c>
      <c r="G4061" s="7">
        <v>1.5498000000000001</v>
      </c>
      <c r="H4061" s="8">
        <v>0.63210999999999995</v>
      </c>
      <c r="I4061" s="8">
        <v>1.5601</v>
      </c>
      <c r="J4061" s="8">
        <v>0.19374</v>
      </c>
      <c r="K4061" s="9">
        <v>0.57479999999999998</v>
      </c>
      <c r="L4061" s="7">
        <v>1.3978999999999999</v>
      </c>
      <c r="M4061" s="8">
        <v>0.48326000000000002</v>
      </c>
      <c r="N4061" s="8">
        <v>1.1634</v>
      </c>
      <c r="O4061" s="8">
        <v>0.30932999999999999</v>
      </c>
      <c r="P4061" s="9">
        <v>0.95069999999999999</v>
      </c>
      <c r="Q4061" s="7">
        <v>1.3945000000000001</v>
      </c>
      <c r="R4061" s="8">
        <v>0.47970000000000002</v>
      </c>
      <c r="S4061" s="8">
        <v>-0.13053999999999999</v>
      </c>
      <c r="T4061" s="8">
        <v>0.90244000000000002</v>
      </c>
      <c r="U4061" s="9">
        <v>0.99572000000000005</v>
      </c>
      <c r="V4061" s="7">
        <v>0.49415999999999999</v>
      </c>
      <c r="W4061" s="8">
        <v>-1.0168999999999999</v>
      </c>
      <c r="X4061" s="8">
        <v>-0.97552000000000005</v>
      </c>
      <c r="Y4061" s="8">
        <v>0.38453999999999999</v>
      </c>
      <c r="Z4061" s="9">
        <v>0.78352999999999995</v>
      </c>
      <c r="AA4061" s="7">
        <v>1.8146</v>
      </c>
      <c r="AB4061" s="8">
        <v>0.85965999999999998</v>
      </c>
      <c r="AC4061" s="8">
        <v>1.4330000000000001</v>
      </c>
      <c r="AD4061" s="8">
        <v>0.22514999999999999</v>
      </c>
      <c r="AE4061" s="9">
        <v>0.99936999999999998</v>
      </c>
      <c r="AF4061" s="7">
        <v>0.42154000000000003</v>
      </c>
      <c r="AG4061" s="8">
        <v>-1.2463</v>
      </c>
      <c r="AH4061" s="8">
        <v>-1.0630999999999999</v>
      </c>
      <c r="AI4061" s="8">
        <v>0.34766000000000002</v>
      </c>
      <c r="AJ4061" s="8">
        <v>0.89329999999999998</v>
      </c>
      <c r="AK4061" s="7">
        <v>3.9872999999999998</v>
      </c>
      <c r="AL4061" s="8">
        <v>1.9954000000000001</v>
      </c>
      <c r="AM4061" s="8">
        <v>0.65727000000000002</v>
      </c>
      <c r="AN4061" s="8">
        <v>0.54691000000000001</v>
      </c>
      <c r="AO4061" s="8">
        <v>0.77087000000000006</v>
      </c>
      <c r="AP4061" s="7">
        <v>0.78657999999999995</v>
      </c>
      <c r="AQ4061" s="8">
        <v>-0.34633000000000003</v>
      </c>
      <c r="AR4061" s="8">
        <v>0.40364</v>
      </c>
      <c r="AS4061" s="8">
        <v>0.70711999999999997</v>
      </c>
      <c r="AT4061" s="8">
        <v>0.82064999999999999</v>
      </c>
      <c r="AU4061" s="7">
        <v>1.3607</v>
      </c>
      <c r="AV4061" s="8">
        <v>0.44436999999999999</v>
      </c>
      <c r="AW4061" s="8">
        <v>0.74134999999999995</v>
      </c>
      <c r="AX4061" s="8">
        <v>0.49963999999999997</v>
      </c>
      <c r="AY4061" s="9">
        <v>0.81610000000000005</v>
      </c>
      <c r="AZ4061" s="7">
        <v>14.321999999999999</v>
      </c>
      <c r="BA4061" s="8">
        <v>3.8401000000000001</v>
      </c>
      <c r="BB4061" s="8">
        <v>5.3777999999999997</v>
      </c>
      <c r="BC4061" s="18">
        <v>5.7768999999999997E-3</v>
      </c>
      <c r="BD4061" s="9">
        <v>9.0128E-2</v>
      </c>
      <c r="BE4061" s="7">
        <v>1.1204000000000001</v>
      </c>
      <c r="BF4061" s="8">
        <v>0.16403000000000001</v>
      </c>
      <c r="BG4061" s="8">
        <v>9.1269000000000003E-2</v>
      </c>
      <c r="BH4061" s="8">
        <v>0.93167</v>
      </c>
      <c r="BI4061" s="9">
        <v>0.97674000000000005</v>
      </c>
    </row>
    <row r="4062" spans="1:61" x14ac:dyDescent="0.25">
      <c r="A4062" s="13">
        <v>125900</v>
      </c>
      <c r="B4062" s="7">
        <v>1.3046</v>
      </c>
      <c r="C4062" s="8">
        <v>0.38356000000000001</v>
      </c>
      <c r="D4062" s="8">
        <v>6.0899000000000002E-2</v>
      </c>
      <c r="E4062" s="8">
        <v>0.95435999999999999</v>
      </c>
      <c r="F4062" s="9">
        <v>0.98787000000000003</v>
      </c>
      <c r="G4062" s="7">
        <v>1.8613</v>
      </c>
      <c r="H4062" s="8">
        <v>0.89627999999999997</v>
      </c>
      <c r="I4062" s="8">
        <v>1.4738</v>
      </c>
      <c r="J4062" s="8">
        <v>0.21454000000000001</v>
      </c>
      <c r="K4062" s="9">
        <v>0.60309999999999997</v>
      </c>
      <c r="L4062" s="7">
        <v>1.7290000000000001</v>
      </c>
      <c r="M4062" s="8">
        <v>0.78996</v>
      </c>
      <c r="N4062" s="8">
        <v>0.60167999999999999</v>
      </c>
      <c r="O4062" s="8">
        <v>0.57982</v>
      </c>
      <c r="P4062" s="9">
        <v>0.98382999999999998</v>
      </c>
      <c r="Q4062" s="7">
        <v>0.64688000000000001</v>
      </c>
      <c r="R4062" s="8">
        <v>-0.62843000000000004</v>
      </c>
      <c r="S4062" s="8">
        <v>-1.4220999999999999</v>
      </c>
      <c r="T4062" s="8">
        <v>0.22806000000000001</v>
      </c>
      <c r="U4062" s="9">
        <v>0.99453000000000003</v>
      </c>
      <c r="V4062" s="7">
        <v>1.7377</v>
      </c>
      <c r="W4062" s="8">
        <v>0.79720000000000002</v>
      </c>
      <c r="X4062" s="8">
        <v>1.2951999999999999</v>
      </c>
      <c r="Y4062" s="8">
        <v>0.26493</v>
      </c>
      <c r="Z4062" s="9">
        <v>0.75944999999999996</v>
      </c>
      <c r="AA4062" s="7">
        <v>0.73026000000000002</v>
      </c>
      <c r="AB4062" s="8">
        <v>-0.45351999999999998</v>
      </c>
      <c r="AC4062" s="8">
        <v>-1.2776000000000001</v>
      </c>
      <c r="AD4062" s="8">
        <v>0.27050000000000002</v>
      </c>
      <c r="AE4062" s="9">
        <v>0.99936999999999998</v>
      </c>
      <c r="AF4062" s="7">
        <v>0.82318999999999998</v>
      </c>
      <c r="AG4062" s="8">
        <v>-0.28070000000000001</v>
      </c>
      <c r="AH4062" s="8">
        <v>-0.64881</v>
      </c>
      <c r="AI4062" s="8">
        <v>0.55183000000000004</v>
      </c>
      <c r="AJ4062" s="8">
        <v>0.97584000000000004</v>
      </c>
      <c r="AK4062" s="7">
        <v>26.571000000000002</v>
      </c>
      <c r="AL4062" s="8">
        <v>4.7317999999999998</v>
      </c>
      <c r="AM4062" s="8">
        <v>1.1004</v>
      </c>
      <c r="AN4062" s="8">
        <v>0.33294000000000001</v>
      </c>
      <c r="AO4062" s="8">
        <v>0.66744000000000003</v>
      </c>
      <c r="AP4062" s="7">
        <v>0.50446999999999997</v>
      </c>
      <c r="AQ4062" s="8">
        <v>-0.98716000000000004</v>
      </c>
      <c r="AR4062" s="8">
        <v>-1.6283000000000001</v>
      </c>
      <c r="AS4062" s="8">
        <v>0.17877999999999999</v>
      </c>
      <c r="AT4062" s="8">
        <v>0.41213</v>
      </c>
      <c r="AU4062" s="7">
        <v>1.1014999999999999</v>
      </c>
      <c r="AV4062" s="8">
        <v>0.13944999999999999</v>
      </c>
      <c r="AW4062" s="8">
        <v>0.18584999999999999</v>
      </c>
      <c r="AX4062" s="8">
        <v>0.86160999999999999</v>
      </c>
      <c r="AY4062" s="9">
        <v>0.95623999999999998</v>
      </c>
      <c r="AZ4062" s="7">
        <v>1.1168</v>
      </c>
      <c r="BA4062" s="8">
        <v>0.15931000000000001</v>
      </c>
      <c r="BB4062" s="8">
        <v>-4.6060999999999998E-2</v>
      </c>
      <c r="BC4062" s="8">
        <v>0.96547000000000005</v>
      </c>
      <c r="BD4062" s="9">
        <v>0.97265000000000001</v>
      </c>
      <c r="BE4062" s="7">
        <v>1.5462</v>
      </c>
      <c r="BF4062" s="8">
        <v>0.62875000000000003</v>
      </c>
      <c r="BG4062" s="8">
        <v>1.6067</v>
      </c>
      <c r="BH4062" s="8">
        <v>0.18340000000000001</v>
      </c>
      <c r="BI4062" s="9">
        <v>0.50566</v>
      </c>
    </row>
    <row r="4063" spans="1:61" x14ac:dyDescent="0.25">
      <c r="A4063" s="13">
        <v>125899</v>
      </c>
      <c r="B4063" s="7">
        <v>3.2831000000000001</v>
      </c>
      <c r="C4063" s="8">
        <v>1.7150000000000001</v>
      </c>
      <c r="D4063" s="8">
        <v>0.97011000000000003</v>
      </c>
      <c r="E4063" s="8">
        <v>0.38693</v>
      </c>
      <c r="F4063" s="9">
        <v>0.90636000000000005</v>
      </c>
      <c r="G4063" s="7">
        <v>0.77805000000000002</v>
      </c>
      <c r="H4063" s="8">
        <v>-0.36207</v>
      </c>
      <c r="I4063" s="8">
        <v>-0.73343000000000003</v>
      </c>
      <c r="J4063" s="8">
        <v>0.50395999999999996</v>
      </c>
      <c r="K4063" s="9">
        <v>0.78208</v>
      </c>
      <c r="L4063" s="7">
        <v>2.4108000000000001</v>
      </c>
      <c r="M4063" s="8">
        <v>1.2695000000000001</v>
      </c>
      <c r="N4063" s="8">
        <v>3.3953000000000002</v>
      </c>
      <c r="O4063" s="18">
        <v>2.7397000000000001E-2</v>
      </c>
      <c r="P4063" s="9">
        <v>0.84597999999999995</v>
      </c>
      <c r="Q4063" s="7">
        <v>0.41319</v>
      </c>
      <c r="R4063" s="8">
        <v>-1.2750999999999999</v>
      </c>
      <c r="S4063" s="8">
        <v>-1.1292</v>
      </c>
      <c r="T4063" s="8">
        <v>0.32195000000000001</v>
      </c>
      <c r="U4063" s="9">
        <v>0.99453000000000003</v>
      </c>
      <c r="V4063" s="7">
        <v>0.52414000000000005</v>
      </c>
      <c r="W4063" s="8">
        <v>-0.93196999999999997</v>
      </c>
      <c r="X4063" s="8">
        <v>-1.1649</v>
      </c>
      <c r="Y4063" s="8">
        <v>0.30880000000000002</v>
      </c>
      <c r="Z4063" s="9">
        <v>0.77712000000000003</v>
      </c>
      <c r="AA4063" s="7">
        <v>1.0777000000000001</v>
      </c>
      <c r="AB4063" s="8">
        <v>0.108</v>
      </c>
      <c r="AC4063" s="8">
        <v>-9.5739999999999992E-3</v>
      </c>
      <c r="AD4063" s="8">
        <v>0.99282000000000004</v>
      </c>
      <c r="AE4063" s="9">
        <v>0.99936999999999998</v>
      </c>
      <c r="AF4063" s="7">
        <v>0.98294999999999999</v>
      </c>
      <c r="AG4063" s="8">
        <v>-2.4812000000000001E-2</v>
      </c>
      <c r="AH4063" s="8">
        <v>0.17304</v>
      </c>
      <c r="AI4063" s="8">
        <v>0.87102000000000002</v>
      </c>
      <c r="AJ4063" s="8">
        <v>0.98906000000000005</v>
      </c>
      <c r="AK4063" s="7">
        <v>2.1898</v>
      </c>
      <c r="AL4063" s="8">
        <v>1.1308</v>
      </c>
      <c r="AM4063" s="8">
        <v>0.89986999999999995</v>
      </c>
      <c r="AN4063" s="8">
        <v>0.41907</v>
      </c>
      <c r="AO4063" s="8">
        <v>0.69977</v>
      </c>
      <c r="AP4063" s="7">
        <v>0.89807999999999999</v>
      </c>
      <c r="AQ4063" s="8">
        <v>-0.15509000000000001</v>
      </c>
      <c r="AR4063" s="8">
        <v>0.13378999999999999</v>
      </c>
      <c r="AS4063" s="8">
        <v>0.90003</v>
      </c>
      <c r="AT4063" s="8">
        <v>0.94310000000000005</v>
      </c>
      <c r="AU4063" s="7">
        <v>1.0969</v>
      </c>
      <c r="AV4063" s="8">
        <v>0.13347999999999999</v>
      </c>
      <c r="AW4063" s="8">
        <v>0.27916000000000002</v>
      </c>
      <c r="AX4063" s="8">
        <v>0.79396</v>
      </c>
      <c r="AY4063" s="9">
        <v>0.92925999999999997</v>
      </c>
      <c r="AZ4063" s="7">
        <v>1.8236000000000001</v>
      </c>
      <c r="BA4063" s="8">
        <v>0.86678999999999995</v>
      </c>
      <c r="BB4063" s="8">
        <v>1.0844</v>
      </c>
      <c r="BC4063" s="8">
        <v>0.33917999999999998</v>
      </c>
      <c r="BD4063" s="9">
        <v>0.45501999999999998</v>
      </c>
      <c r="BE4063" s="7">
        <v>0.79476999999999998</v>
      </c>
      <c r="BF4063" s="8">
        <v>-0.33138000000000001</v>
      </c>
      <c r="BG4063" s="8">
        <v>-0.30921999999999999</v>
      </c>
      <c r="BH4063" s="8">
        <v>0.77259</v>
      </c>
      <c r="BI4063" s="9">
        <v>0.90795999999999999</v>
      </c>
    </row>
    <row r="4064" spans="1:61" x14ac:dyDescent="0.25">
      <c r="A4064" s="13">
        <v>125897</v>
      </c>
      <c r="B4064" s="7">
        <v>0.23677000000000001</v>
      </c>
      <c r="C4064" s="8">
        <v>-2.0785</v>
      </c>
      <c r="D4064" s="8">
        <v>-1.1849000000000001</v>
      </c>
      <c r="E4064" s="8">
        <v>0.30164000000000002</v>
      </c>
      <c r="F4064" s="9">
        <v>0.90636000000000005</v>
      </c>
      <c r="G4064" s="7">
        <v>1.0760000000000001</v>
      </c>
      <c r="H4064" s="8">
        <v>0.10568</v>
      </c>
      <c r="I4064" s="8">
        <v>0.42505999999999999</v>
      </c>
      <c r="J4064" s="8">
        <v>0.69266000000000005</v>
      </c>
      <c r="K4064" s="9">
        <v>0.86631000000000002</v>
      </c>
      <c r="L4064" s="7">
        <v>3.2098</v>
      </c>
      <c r="M4064" s="8">
        <v>1.6825000000000001</v>
      </c>
      <c r="N4064" s="8">
        <v>4.3552999999999997</v>
      </c>
      <c r="O4064" s="18">
        <v>1.2107E-2</v>
      </c>
      <c r="P4064" s="9">
        <v>0.84597999999999995</v>
      </c>
      <c r="Q4064" s="7">
        <v>0.18734999999999999</v>
      </c>
      <c r="R4064" s="8">
        <v>-2.4161999999999999</v>
      </c>
      <c r="S4064" s="8">
        <v>-1.2936000000000001</v>
      </c>
      <c r="T4064" s="8">
        <v>0.26545000000000002</v>
      </c>
      <c r="U4064" s="9">
        <v>0.99453000000000003</v>
      </c>
      <c r="V4064" s="7">
        <v>0.39578000000000002</v>
      </c>
      <c r="W4064" s="8">
        <v>-1.3371999999999999</v>
      </c>
      <c r="X4064" s="8">
        <v>-0.15548999999999999</v>
      </c>
      <c r="Y4064" s="8">
        <v>0.88395999999999997</v>
      </c>
      <c r="Z4064" s="9">
        <v>0.97496000000000005</v>
      </c>
      <c r="AA4064" s="7">
        <v>3.8565</v>
      </c>
      <c r="AB4064" s="8">
        <v>1.9473</v>
      </c>
      <c r="AC4064" s="8">
        <v>3.1760999999999999</v>
      </c>
      <c r="AD4064" s="18">
        <v>3.3660000000000002E-2</v>
      </c>
      <c r="AE4064" s="9">
        <v>0.55694999999999995</v>
      </c>
      <c r="AF4064" s="7">
        <v>0.29165999999999997</v>
      </c>
      <c r="AG4064" s="8">
        <v>-1.7777000000000001</v>
      </c>
      <c r="AH4064" s="8">
        <v>-0.28616000000000003</v>
      </c>
      <c r="AI4064" s="8">
        <v>0.78896999999999995</v>
      </c>
      <c r="AJ4064" s="8">
        <v>0.98546</v>
      </c>
      <c r="AK4064" s="7">
        <v>1.5004</v>
      </c>
      <c r="AL4064" s="8">
        <v>0.58530000000000004</v>
      </c>
      <c r="AM4064" s="8">
        <v>0.27243000000000001</v>
      </c>
      <c r="AN4064" s="8">
        <v>0.79876999999999998</v>
      </c>
      <c r="AO4064" s="8">
        <v>0.90851000000000004</v>
      </c>
      <c r="AP4064" s="7">
        <v>0.95630000000000004</v>
      </c>
      <c r="AQ4064" s="8">
        <v>-6.447E-2</v>
      </c>
      <c r="AR4064" s="8">
        <v>0.38506000000000001</v>
      </c>
      <c r="AS4064" s="8">
        <v>0.71979000000000004</v>
      </c>
      <c r="AT4064" s="8">
        <v>0.82850000000000001</v>
      </c>
      <c r="AU4064" s="7">
        <v>1.3854</v>
      </c>
      <c r="AV4064" s="8">
        <v>0.47034999999999999</v>
      </c>
      <c r="AW4064" s="8">
        <v>0.50243000000000004</v>
      </c>
      <c r="AX4064" s="8">
        <v>0.64176</v>
      </c>
      <c r="AY4064" s="9">
        <v>0.87639</v>
      </c>
      <c r="AZ4064" s="7">
        <v>9.1460000000000008</v>
      </c>
      <c r="BA4064" s="8">
        <v>3.1930999999999998</v>
      </c>
      <c r="BB4064" s="8">
        <v>2.5657000000000001</v>
      </c>
      <c r="BC4064" s="8">
        <v>6.2264E-2</v>
      </c>
      <c r="BD4064" s="9">
        <v>0.19252</v>
      </c>
      <c r="BE4064" s="7">
        <v>0.84199999999999997</v>
      </c>
      <c r="BF4064" s="8">
        <v>-0.24809999999999999</v>
      </c>
      <c r="BG4064" s="8">
        <v>-4.9793999999999998E-2</v>
      </c>
      <c r="BH4064" s="8">
        <v>0.96267000000000003</v>
      </c>
      <c r="BI4064" s="9">
        <v>0.98684000000000005</v>
      </c>
    </row>
    <row r="4065" spans="1:61" x14ac:dyDescent="0.25">
      <c r="A4065" s="13">
        <v>125886</v>
      </c>
      <c r="B4065" s="7">
        <v>6.8129999999999996E-2</v>
      </c>
      <c r="C4065" s="8">
        <v>-3.8755999999999999</v>
      </c>
      <c r="D4065" s="8">
        <v>-0.79432000000000003</v>
      </c>
      <c r="E4065" s="8">
        <v>0.47147</v>
      </c>
      <c r="F4065" s="9">
        <v>0.91269</v>
      </c>
      <c r="G4065" s="7">
        <v>1.0317000000000001</v>
      </c>
      <c r="H4065" s="8">
        <v>4.5014999999999999E-2</v>
      </c>
      <c r="I4065" s="8">
        <v>6.2130999999999999E-2</v>
      </c>
      <c r="J4065" s="8">
        <v>0.95343999999999995</v>
      </c>
      <c r="K4065" s="9">
        <v>0.97491000000000005</v>
      </c>
      <c r="L4065" s="7">
        <v>8.7110999999999994E-3</v>
      </c>
      <c r="M4065" s="8">
        <v>-6.8429000000000002</v>
      </c>
      <c r="N4065" s="8">
        <v>-1.41</v>
      </c>
      <c r="O4065" s="8">
        <v>0.23135</v>
      </c>
      <c r="P4065" s="9">
        <v>0.88790999999999998</v>
      </c>
      <c r="Q4065" s="7">
        <v>1.6907000000000001</v>
      </c>
      <c r="R4065" s="8">
        <v>0.75758000000000003</v>
      </c>
      <c r="S4065" s="8">
        <v>0.46903</v>
      </c>
      <c r="T4065" s="8">
        <v>0.66347</v>
      </c>
      <c r="U4065" s="9">
        <v>0.99453000000000003</v>
      </c>
      <c r="V4065" s="7">
        <v>0.74460999999999999</v>
      </c>
      <c r="W4065" s="8">
        <v>-0.42544999999999999</v>
      </c>
      <c r="X4065" s="8">
        <v>-0.83720000000000006</v>
      </c>
      <c r="Y4065" s="8">
        <v>0.44958999999999999</v>
      </c>
      <c r="Z4065" s="9">
        <v>0.81747999999999998</v>
      </c>
      <c r="AA4065" s="7">
        <v>0.46096999999999999</v>
      </c>
      <c r="AB4065" s="8">
        <v>-1.1173</v>
      </c>
      <c r="AC4065" s="8">
        <v>-3.5225</v>
      </c>
      <c r="AD4065" s="18">
        <v>2.4396000000000001E-2</v>
      </c>
      <c r="AE4065" s="9">
        <v>0.45951999999999998</v>
      </c>
      <c r="AF4065" s="7">
        <v>1.5951</v>
      </c>
      <c r="AG4065" s="8">
        <v>0.67366000000000004</v>
      </c>
      <c r="AH4065" s="8">
        <v>0.77554999999999996</v>
      </c>
      <c r="AI4065" s="8">
        <v>0.48131000000000002</v>
      </c>
      <c r="AJ4065" s="8">
        <v>0.96853</v>
      </c>
      <c r="AK4065" s="7">
        <v>3.4643000000000002</v>
      </c>
      <c r="AL4065" s="8">
        <v>1.7926</v>
      </c>
      <c r="AM4065" s="8">
        <v>1.1880999999999999</v>
      </c>
      <c r="AN4065" s="8">
        <v>0.30052000000000001</v>
      </c>
      <c r="AO4065" s="8">
        <v>0.66176000000000001</v>
      </c>
      <c r="AP4065" s="7">
        <v>0.67059000000000002</v>
      </c>
      <c r="AQ4065" s="8">
        <v>-0.57648999999999995</v>
      </c>
      <c r="AR4065" s="8">
        <v>-2.3677999999999999</v>
      </c>
      <c r="AS4065" s="8">
        <v>7.7008999999999994E-2</v>
      </c>
      <c r="AT4065" s="8">
        <v>0.34804000000000002</v>
      </c>
      <c r="AU4065" s="7">
        <v>411.98</v>
      </c>
      <c r="AV4065" s="8">
        <v>8.6864000000000008</v>
      </c>
      <c r="AW4065" s="8">
        <v>1.9338</v>
      </c>
      <c r="AX4065" s="8">
        <v>0.12526999999999999</v>
      </c>
      <c r="AY4065" s="9">
        <v>0.52722999999999998</v>
      </c>
      <c r="AZ4065" s="7">
        <v>2.9613999999999998</v>
      </c>
      <c r="BA4065" s="8">
        <v>1.5663</v>
      </c>
      <c r="BB4065" s="8">
        <v>2.0926999999999998</v>
      </c>
      <c r="BC4065" s="8">
        <v>0.10451000000000001</v>
      </c>
      <c r="BD4065" s="9">
        <v>0.25883</v>
      </c>
      <c r="BE4065" s="7">
        <v>15.986000000000001</v>
      </c>
      <c r="BF4065" s="8">
        <v>3.9986999999999999</v>
      </c>
      <c r="BG4065" s="8">
        <v>0.61763000000000001</v>
      </c>
      <c r="BH4065" s="8">
        <v>0.57025000000000003</v>
      </c>
      <c r="BI4065" s="9">
        <v>0.81025000000000003</v>
      </c>
    </row>
    <row r="4066" spans="1:61" x14ac:dyDescent="0.25">
      <c r="A4066" s="13">
        <v>125868</v>
      </c>
      <c r="B4066" s="7">
        <v>0.83499000000000001</v>
      </c>
      <c r="C4066" s="8">
        <v>-0.26018000000000002</v>
      </c>
      <c r="D4066" s="8">
        <v>-1.0295000000000001</v>
      </c>
      <c r="E4066" s="8">
        <v>0.36142999999999997</v>
      </c>
      <c r="F4066" s="9">
        <v>0.90636000000000005</v>
      </c>
      <c r="G4066" s="7">
        <v>2.7991999999999999</v>
      </c>
      <c r="H4066" s="8">
        <v>1.4850000000000001</v>
      </c>
      <c r="I4066" s="8">
        <v>0.54264000000000001</v>
      </c>
      <c r="J4066" s="8">
        <v>0.61619999999999997</v>
      </c>
      <c r="K4066" s="9">
        <v>0.84087999999999996</v>
      </c>
      <c r="L4066" s="7">
        <v>0.54439000000000004</v>
      </c>
      <c r="M4066" s="8">
        <v>-0.87729000000000001</v>
      </c>
      <c r="N4066" s="8">
        <v>-0.47663</v>
      </c>
      <c r="O4066" s="8">
        <v>0.65849999999999997</v>
      </c>
      <c r="P4066" s="9">
        <v>0.98382999999999998</v>
      </c>
      <c r="Q4066" s="7">
        <v>0.69855999999999996</v>
      </c>
      <c r="R4066" s="8">
        <v>-0.51754</v>
      </c>
      <c r="S4066" s="8">
        <v>-0.39271</v>
      </c>
      <c r="T4066" s="8">
        <v>0.71457000000000004</v>
      </c>
      <c r="U4066" s="9">
        <v>0.99572000000000005</v>
      </c>
      <c r="V4066" s="7">
        <v>1.6657999999999999</v>
      </c>
      <c r="W4066" s="8">
        <v>0.73617999999999995</v>
      </c>
      <c r="X4066" s="8">
        <v>1.3592</v>
      </c>
      <c r="Y4066" s="8">
        <v>0.24567</v>
      </c>
      <c r="Z4066" s="9">
        <v>0.74414000000000002</v>
      </c>
      <c r="AA4066" s="7">
        <v>0.94410000000000005</v>
      </c>
      <c r="AB4066" s="8">
        <v>-8.2985000000000003E-2</v>
      </c>
      <c r="AC4066" s="8">
        <v>-0.41787999999999997</v>
      </c>
      <c r="AD4066" s="8">
        <v>0.69750000000000001</v>
      </c>
      <c r="AE4066" s="9">
        <v>0.99936999999999998</v>
      </c>
      <c r="AF4066" s="7">
        <v>1.0764</v>
      </c>
      <c r="AG4066" s="8">
        <v>0.10619000000000001</v>
      </c>
      <c r="AH4066" s="8">
        <v>0.51215999999999995</v>
      </c>
      <c r="AI4066" s="8">
        <v>0.63551999999999997</v>
      </c>
      <c r="AJ4066" s="8">
        <v>0.97648000000000001</v>
      </c>
      <c r="AK4066" s="7">
        <v>4.3342999999999998</v>
      </c>
      <c r="AL4066" s="8">
        <v>2.1158000000000001</v>
      </c>
      <c r="AM4066" s="8">
        <v>1.4451000000000001</v>
      </c>
      <c r="AN4066" s="8">
        <v>0.22195999999999999</v>
      </c>
      <c r="AO4066" s="8">
        <v>0.63341999999999998</v>
      </c>
      <c r="AP4066" s="7">
        <v>1.4991000000000001</v>
      </c>
      <c r="AQ4066" s="8">
        <v>0.58406999999999998</v>
      </c>
      <c r="AR4066" s="8">
        <v>0.87297999999999998</v>
      </c>
      <c r="AS4066" s="8">
        <v>0.43195</v>
      </c>
      <c r="AT4066" s="8">
        <v>0.61704999999999999</v>
      </c>
      <c r="AU4066" s="7">
        <v>1.0291999999999999</v>
      </c>
      <c r="AV4066" s="8">
        <v>4.1475999999999999E-2</v>
      </c>
      <c r="AW4066" s="8">
        <v>0.13938999999999999</v>
      </c>
      <c r="AX4066" s="8">
        <v>0.89588000000000001</v>
      </c>
      <c r="AY4066" s="9">
        <v>0.96877999999999997</v>
      </c>
      <c r="AZ4066" s="7">
        <v>15.968</v>
      </c>
      <c r="BA4066" s="8">
        <v>3.9971000000000001</v>
      </c>
      <c r="BB4066" s="8">
        <v>1.1343000000000001</v>
      </c>
      <c r="BC4066" s="8">
        <v>0.32003999999999999</v>
      </c>
      <c r="BD4066" s="9">
        <v>0.43887999999999999</v>
      </c>
      <c r="BE4066" s="7">
        <v>1.0592999999999999</v>
      </c>
      <c r="BF4066" s="8">
        <v>8.3108000000000001E-2</v>
      </c>
      <c r="BG4066" s="8">
        <v>1.677E-2</v>
      </c>
      <c r="BH4066" s="8">
        <v>0.98741999999999996</v>
      </c>
      <c r="BI4066" s="9">
        <v>0.99587000000000003</v>
      </c>
    </row>
    <row r="4067" spans="1:61" x14ac:dyDescent="0.25">
      <c r="A4067" s="13">
        <v>125816</v>
      </c>
      <c r="B4067" s="7">
        <v>0.76424000000000003</v>
      </c>
      <c r="C4067" s="8">
        <v>-0.38790000000000002</v>
      </c>
      <c r="D4067" s="8">
        <v>-1.1173999999999999</v>
      </c>
      <c r="E4067" s="8">
        <v>0.32640999999999998</v>
      </c>
      <c r="F4067" s="9">
        <v>0.90636000000000005</v>
      </c>
      <c r="G4067" s="7">
        <v>0.62729999999999997</v>
      </c>
      <c r="H4067" s="8">
        <v>-0.67278000000000004</v>
      </c>
      <c r="I4067" s="8">
        <v>-2.41</v>
      </c>
      <c r="J4067" s="8">
        <v>7.3555999999999996E-2</v>
      </c>
      <c r="K4067" s="9">
        <v>0.39733000000000002</v>
      </c>
      <c r="L4067" s="7">
        <v>0.64602000000000004</v>
      </c>
      <c r="M4067" s="8">
        <v>-0.63034999999999997</v>
      </c>
      <c r="N4067" s="8">
        <v>-0.31325999999999998</v>
      </c>
      <c r="O4067" s="8">
        <v>0.76973999999999998</v>
      </c>
      <c r="P4067" s="9">
        <v>0.98633000000000004</v>
      </c>
      <c r="Q4067" s="7">
        <v>0.64975000000000005</v>
      </c>
      <c r="R4067" s="8">
        <v>-0.62204000000000004</v>
      </c>
      <c r="S4067" s="8">
        <v>-1.1162000000000001</v>
      </c>
      <c r="T4067" s="8">
        <v>0.32684999999999997</v>
      </c>
      <c r="U4067" s="9">
        <v>0.99453000000000003</v>
      </c>
      <c r="V4067" s="7">
        <v>2.7225000000000001</v>
      </c>
      <c r="W4067" s="8">
        <v>1.4449000000000001</v>
      </c>
      <c r="X4067" s="8">
        <v>1.4056999999999999</v>
      </c>
      <c r="Y4067" s="8">
        <v>0.23252</v>
      </c>
      <c r="Z4067" s="9">
        <v>0.74414000000000002</v>
      </c>
      <c r="AA4067" s="7">
        <v>1.2055</v>
      </c>
      <c r="AB4067" s="8">
        <v>0.26962999999999998</v>
      </c>
      <c r="AC4067" s="8">
        <v>-0.24295</v>
      </c>
      <c r="AD4067" s="8">
        <v>0.81999</v>
      </c>
      <c r="AE4067" s="9">
        <v>0.99936999999999998</v>
      </c>
      <c r="AF4067" s="7">
        <v>1.9</v>
      </c>
      <c r="AG4067" s="8">
        <v>0.92601999999999995</v>
      </c>
      <c r="AH4067" s="8">
        <v>1.0674999999999999</v>
      </c>
      <c r="AI4067" s="8">
        <v>0.34588999999999998</v>
      </c>
      <c r="AJ4067" s="8">
        <v>0.89329999999999998</v>
      </c>
      <c r="AK4067" s="7">
        <v>3.3772000000000002</v>
      </c>
      <c r="AL4067" s="8">
        <v>1.7558</v>
      </c>
      <c r="AM4067" s="8">
        <v>0.72484000000000004</v>
      </c>
      <c r="AN4067" s="8">
        <v>0.50868000000000002</v>
      </c>
      <c r="AO4067" s="8">
        <v>0.74941000000000002</v>
      </c>
      <c r="AP4067" s="7">
        <v>0.27687</v>
      </c>
      <c r="AQ4067" s="8">
        <v>-1.8527</v>
      </c>
      <c r="AR4067" s="8">
        <v>-0.82657999999999998</v>
      </c>
      <c r="AS4067" s="8">
        <v>0.45493</v>
      </c>
      <c r="AT4067" s="8">
        <v>0.63583999999999996</v>
      </c>
      <c r="AU4067" s="7">
        <v>1.1415</v>
      </c>
      <c r="AV4067" s="8">
        <v>0.19089</v>
      </c>
      <c r="AW4067" s="8">
        <v>0.43580999999999998</v>
      </c>
      <c r="AX4067" s="8">
        <v>0.68545999999999996</v>
      </c>
      <c r="AY4067" s="9">
        <v>0.88829999999999998</v>
      </c>
      <c r="AZ4067" s="7">
        <v>1.6651</v>
      </c>
      <c r="BA4067" s="8">
        <v>0.73563000000000001</v>
      </c>
      <c r="BB4067" s="8">
        <v>0.22023999999999999</v>
      </c>
      <c r="BC4067" s="8">
        <v>0.83647000000000005</v>
      </c>
      <c r="BD4067" s="9">
        <v>0.87100999999999995</v>
      </c>
      <c r="BE4067" s="7">
        <v>0.59670999999999996</v>
      </c>
      <c r="BF4067" s="8">
        <v>-0.74490999999999996</v>
      </c>
      <c r="BG4067" s="8">
        <v>-0.92989999999999995</v>
      </c>
      <c r="BH4067" s="8">
        <v>0.40505999999999998</v>
      </c>
      <c r="BI4067" s="9">
        <v>0.70352000000000003</v>
      </c>
    </row>
    <row r="4068" spans="1:61" x14ac:dyDescent="0.25">
      <c r="A4068" s="13">
        <v>125802</v>
      </c>
      <c r="B4068" s="7">
        <v>0.47555999999999998</v>
      </c>
      <c r="C4068" s="8">
        <v>-1.0723</v>
      </c>
      <c r="D4068" s="8">
        <v>-2.0735999999999999</v>
      </c>
      <c r="E4068" s="8">
        <v>0.10679</v>
      </c>
      <c r="F4068" s="9">
        <v>0.90636000000000005</v>
      </c>
      <c r="G4068" s="7">
        <v>3.4350000000000001</v>
      </c>
      <c r="H4068" s="8">
        <v>1.7803</v>
      </c>
      <c r="I4068" s="8">
        <v>1.8594999999999999</v>
      </c>
      <c r="J4068" s="8">
        <v>0.13647999999999999</v>
      </c>
      <c r="K4068" s="9">
        <v>0.49795</v>
      </c>
      <c r="L4068" s="7">
        <v>0.97606999999999999</v>
      </c>
      <c r="M4068" s="8">
        <v>-3.4946999999999999E-2</v>
      </c>
      <c r="N4068" s="8">
        <v>-0.15526999999999999</v>
      </c>
      <c r="O4068" s="8">
        <v>0.88412999999999997</v>
      </c>
      <c r="P4068" s="9">
        <v>0.98633000000000004</v>
      </c>
      <c r="Q4068" s="7">
        <v>0.44295000000000001</v>
      </c>
      <c r="R4068" s="8">
        <v>-1.1748000000000001</v>
      </c>
      <c r="S4068" s="8">
        <v>-2.7709999999999999</v>
      </c>
      <c r="T4068" s="18">
        <v>5.0280999999999999E-2</v>
      </c>
      <c r="U4068" s="9">
        <v>0.99453000000000003</v>
      </c>
      <c r="V4068" s="7">
        <v>0.54474</v>
      </c>
      <c r="W4068" s="8">
        <v>-0.87636000000000003</v>
      </c>
      <c r="X4068" s="8">
        <v>-0.26323000000000002</v>
      </c>
      <c r="Y4068" s="8">
        <v>0.80537000000000003</v>
      </c>
      <c r="Z4068" s="9">
        <v>0.95538000000000001</v>
      </c>
      <c r="AA4068" s="7">
        <v>1.6105</v>
      </c>
      <c r="AB4068" s="8">
        <v>0.68754000000000004</v>
      </c>
      <c r="AC4068" s="8">
        <v>3.9114</v>
      </c>
      <c r="AD4068" s="18">
        <v>1.7374000000000001E-2</v>
      </c>
      <c r="AE4068" s="9">
        <v>0.37469000000000002</v>
      </c>
      <c r="AF4068" s="7">
        <v>3.2808999999999999</v>
      </c>
      <c r="AG4068" s="8">
        <v>1.7141</v>
      </c>
      <c r="AH4068" s="8">
        <v>0.51085000000000003</v>
      </c>
      <c r="AI4068" s="8">
        <v>0.63636000000000004</v>
      </c>
      <c r="AJ4068" s="8">
        <v>0.97648000000000001</v>
      </c>
      <c r="AK4068" s="7">
        <v>3.9159999999999999</v>
      </c>
      <c r="AL4068" s="8">
        <v>1.9694</v>
      </c>
      <c r="AM4068" s="8">
        <v>2.1593</v>
      </c>
      <c r="AN4068" s="8">
        <v>9.6971000000000002E-2</v>
      </c>
      <c r="AO4068" s="8">
        <v>0.61317999999999995</v>
      </c>
      <c r="AP4068" s="7">
        <v>1.3405</v>
      </c>
      <c r="AQ4068" s="8">
        <v>0.42277999999999999</v>
      </c>
      <c r="AR4068" s="8">
        <v>0.96208000000000005</v>
      </c>
      <c r="AS4068" s="8">
        <v>0.39049</v>
      </c>
      <c r="AT4068" s="8">
        <v>0.58452999999999999</v>
      </c>
      <c r="AU4068" s="7">
        <v>0.74551999999999996</v>
      </c>
      <c r="AV4068" s="8">
        <v>-0.42368</v>
      </c>
      <c r="AW4068" s="8">
        <v>-8.2465999999999998E-2</v>
      </c>
      <c r="AX4068" s="8">
        <v>0.93823999999999996</v>
      </c>
      <c r="AY4068" s="9">
        <v>0.98124</v>
      </c>
      <c r="AZ4068" s="7">
        <v>7.0357000000000003</v>
      </c>
      <c r="BA4068" s="8">
        <v>2.8147000000000002</v>
      </c>
      <c r="BB4068" s="8">
        <v>3.6223000000000001</v>
      </c>
      <c r="BC4068" s="18">
        <v>2.2311000000000001E-2</v>
      </c>
      <c r="BD4068" s="9">
        <v>0.11562</v>
      </c>
      <c r="BE4068" s="7">
        <v>0.43937999999999999</v>
      </c>
      <c r="BF4068" s="8">
        <v>-1.1863999999999999</v>
      </c>
      <c r="BG4068" s="8">
        <v>-0.97146999999999994</v>
      </c>
      <c r="BH4068" s="8">
        <v>0.38632</v>
      </c>
      <c r="BI4068" s="9">
        <v>0.69345000000000001</v>
      </c>
    </row>
    <row r="4069" spans="1:61" x14ac:dyDescent="0.25">
      <c r="A4069" s="13">
        <v>125798</v>
      </c>
      <c r="B4069" s="7">
        <v>0.48065999999999998</v>
      </c>
      <c r="C4069" s="8">
        <v>-1.0569</v>
      </c>
      <c r="D4069" s="8">
        <v>-2.9521000000000002</v>
      </c>
      <c r="E4069" s="18">
        <v>4.1881000000000002E-2</v>
      </c>
      <c r="F4069" s="9">
        <v>0.90636000000000005</v>
      </c>
      <c r="G4069" s="7">
        <v>1.2512000000000001</v>
      </c>
      <c r="H4069" s="8">
        <v>0.32327</v>
      </c>
      <c r="I4069" s="8">
        <v>0.77641000000000004</v>
      </c>
      <c r="J4069" s="8">
        <v>0.48086000000000001</v>
      </c>
      <c r="K4069" s="9">
        <v>0.77515000000000001</v>
      </c>
      <c r="L4069" s="7">
        <v>0.60036999999999996</v>
      </c>
      <c r="M4069" s="8">
        <v>-0.73607999999999996</v>
      </c>
      <c r="N4069" s="8">
        <v>-1.3349</v>
      </c>
      <c r="O4069" s="8">
        <v>0.25283</v>
      </c>
      <c r="P4069" s="9">
        <v>0.90973000000000004</v>
      </c>
      <c r="Q4069" s="7">
        <v>1.7988999999999999</v>
      </c>
      <c r="R4069" s="8">
        <v>0.84713000000000005</v>
      </c>
      <c r="S4069" s="8">
        <v>1.4530000000000001</v>
      </c>
      <c r="T4069" s="8">
        <v>0.21987000000000001</v>
      </c>
      <c r="U4069" s="9">
        <v>0.99453000000000003</v>
      </c>
      <c r="V4069" s="7">
        <v>1.8960999999999999</v>
      </c>
      <c r="W4069" s="8">
        <v>0.92305999999999999</v>
      </c>
      <c r="X4069" s="8">
        <v>2.6423999999999999</v>
      </c>
      <c r="Y4069" s="8">
        <v>5.7435E-2</v>
      </c>
      <c r="Z4069" s="9">
        <v>0.74414000000000002</v>
      </c>
      <c r="AA4069" s="7">
        <v>0.61531999999999998</v>
      </c>
      <c r="AB4069" s="8">
        <v>-0.70057999999999998</v>
      </c>
      <c r="AC4069" s="8">
        <v>-1.0132000000000001</v>
      </c>
      <c r="AD4069" s="8">
        <v>0.36825000000000002</v>
      </c>
      <c r="AE4069" s="9">
        <v>0.99936999999999998</v>
      </c>
      <c r="AF4069" s="7">
        <v>0.90334000000000003</v>
      </c>
      <c r="AG4069" s="8">
        <v>-0.14666000000000001</v>
      </c>
      <c r="AH4069" s="8">
        <v>0.29307</v>
      </c>
      <c r="AI4069" s="8">
        <v>0.78403999999999996</v>
      </c>
      <c r="AJ4069" s="8">
        <v>0.98546</v>
      </c>
      <c r="AK4069" s="7">
        <v>2.7132999999999998</v>
      </c>
      <c r="AL4069" s="8">
        <v>1.4400999999999999</v>
      </c>
      <c r="AM4069" s="8">
        <v>0.51651000000000002</v>
      </c>
      <c r="AN4069" s="8">
        <v>0.63273999999999997</v>
      </c>
      <c r="AO4069" s="8">
        <v>0.81823000000000001</v>
      </c>
      <c r="AP4069" s="7">
        <v>3.0028999999999999</v>
      </c>
      <c r="AQ4069" s="8">
        <v>1.5864</v>
      </c>
      <c r="AR4069" s="8">
        <v>1.4054</v>
      </c>
      <c r="AS4069" s="8">
        <v>0.23261000000000001</v>
      </c>
      <c r="AT4069" s="8">
        <v>0.45780999999999999</v>
      </c>
      <c r="AU4069" s="7">
        <v>1.6080000000000001</v>
      </c>
      <c r="AV4069" s="8">
        <v>0.68523000000000001</v>
      </c>
      <c r="AW4069" s="8">
        <v>0.90039000000000002</v>
      </c>
      <c r="AX4069" s="8">
        <v>0.41882000000000003</v>
      </c>
      <c r="AY4069" s="9">
        <v>0.77029000000000003</v>
      </c>
      <c r="AZ4069" s="7">
        <v>22.475999999999999</v>
      </c>
      <c r="BA4069" s="8">
        <v>4.4903000000000004</v>
      </c>
      <c r="BB4069" s="8">
        <v>1.4794</v>
      </c>
      <c r="BC4069" s="8">
        <v>0.21312999999999999</v>
      </c>
      <c r="BD4069" s="9">
        <v>0.35110000000000002</v>
      </c>
      <c r="BE4069" s="7">
        <v>0.44235999999999998</v>
      </c>
      <c r="BF4069" s="8">
        <v>-1.1767000000000001</v>
      </c>
      <c r="BG4069" s="8">
        <v>-0.57447999999999999</v>
      </c>
      <c r="BH4069" s="8">
        <v>0.59641</v>
      </c>
      <c r="BI4069" s="9">
        <v>0.82445999999999997</v>
      </c>
    </row>
    <row r="4070" spans="1:61" x14ac:dyDescent="0.25">
      <c r="A4070" s="13">
        <v>125472</v>
      </c>
      <c r="B4070" s="7">
        <v>0.55818000000000001</v>
      </c>
      <c r="C4070" s="8">
        <v>-0.84118999999999999</v>
      </c>
      <c r="D4070" s="8">
        <v>-1.2541</v>
      </c>
      <c r="E4070" s="8">
        <v>0.27807999999999999</v>
      </c>
      <c r="F4070" s="9">
        <v>0.90636000000000005</v>
      </c>
      <c r="G4070" s="7">
        <v>1.4602999999999999</v>
      </c>
      <c r="H4070" s="8">
        <v>0.54623999999999995</v>
      </c>
      <c r="I4070" s="8">
        <v>-0.24271000000000001</v>
      </c>
      <c r="J4070" s="8">
        <v>0.82016999999999995</v>
      </c>
      <c r="K4070" s="9">
        <v>0.90983000000000003</v>
      </c>
      <c r="L4070" s="7">
        <v>0.48210999999999998</v>
      </c>
      <c r="M4070" s="8">
        <v>-1.0526</v>
      </c>
      <c r="N4070" s="8">
        <v>-0.91639999999999999</v>
      </c>
      <c r="O4070" s="8">
        <v>0.41131000000000001</v>
      </c>
      <c r="P4070" s="9">
        <v>0.98382999999999998</v>
      </c>
      <c r="Q4070" s="7">
        <v>1.7445999999999999</v>
      </c>
      <c r="R4070" s="8">
        <v>0.80289999999999995</v>
      </c>
      <c r="S4070" s="8">
        <v>1.6301000000000001</v>
      </c>
      <c r="T4070" s="8">
        <v>0.17842</v>
      </c>
      <c r="U4070" s="9">
        <v>0.99453000000000003</v>
      </c>
      <c r="V4070" s="7">
        <v>3.1133999999999999</v>
      </c>
      <c r="W4070" s="8">
        <v>1.6385000000000001</v>
      </c>
      <c r="X4070" s="8">
        <v>1.7504999999999999</v>
      </c>
      <c r="Y4070" s="8">
        <v>0.15493000000000001</v>
      </c>
      <c r="Z4070" s="9">
        <v>0.74414000000000002</v>
      </c>
      <c r="AA4070" s="7">
        <v>0.15745000000000001</v>
      </c>
      <c r="AB4070" s="8">
        <v>-2.6669999999999998</v>
      </c>
      <c r="AC4070" s="8">
        <v>-1.2892999999999999</v>
      </c>
      <c r="AD4070" s="8">
        <v>0.26679000000000003</v>
      </c>
      <c r="AE4070" s="9">
        <v>0.99936999999999998</v>
      </c>
      <c r="AF4070" s="7">
        <v>1.0971</v>
      </c>
      <c r="AG4070" s="8">
        <v>0.13374</v>
      </c>
      <c r="AH4070" s="8">
        <v>0.23200999999999999</v>
      </c>
      <c r="AI4070" s="8">
        <v>0.82791999999999999</v>
      </c>
      <c r="AJ4070" s="8">
        <v>0.98546</v>
      </c>
      <c r="AK4070" s="7">
        <v>1.847</v>
      </c>
      <c r="AL4070" s="8">
        <v>0.88514999999999999</v>
      </c>
      <c r="AM4070" s="8">
        <v>1.806E-2</v>
      </c>
      <c r="AN4070" s="8">
        <v>0.98646</v>
      </c>
      <c r="AO4070" s="8">
        <v>0.99270999999999998</v>
      </c>
      <c r="AP4070" s="7">
        <v>0.84502999999999995</v>
      </c>
      <c r="AQ4070" s="8">
        <v>-0.24292</v>
      </c>
      <c r="AR4070" s="8">
        <v>-0.51615</v>
      </c>
      <c r="AS4070" s="8">
        <v>0.63297000000000003</v>
      </c>
      <c r="AT4070" s="8">
        <v>0.77051000000000003</v>
      </c>
      <c r="AU4070" s="7">
        <v>0.70430000000000004</v>
      </c>
      <c r="AV4070" s="8">
        <v>-0.50573999999999997</v>
      </c>
      <c r="AW4070" s="8">
        <v>-2.0381999999999998</v>
      </c>
      <c r="AX4070" s="8">
        <v>0.11117</v>
      </c>
      <c r="AY4070" s="9">
        <v>0.51258999999999999</v>
      </c>
      <c r="AZ4070" s="7">
        <v>1.5361</v>
      </c>
      <c r="BA4070" s="8">
        <v>0.61922999999999995</v>
      </c>
      <c r="BB4070" s="8">
        <v>0.49007000000000001</v>
      </c>
      <c r="BC4070" s="8">
        <v>0.64975000000000005</v>
      </c>
      <c r="BD4070" s="9">
        <v>0.72462000000000004</v>
      </c>
      <c r="BE4070" s="7">
        <v>0.87441999999999998</v>
      </c>
      <c r="BF4070" s="8">
        <v>-0.19359000000000001</v>
      </c>
      <c r="BG4070" s="8">
        <v>-0.78454000000000002</v>
      </c>
      <c r="BH4070" s="8">
        <v>0.47658</v>
      </c>
      <c r="BI4070" s="9">
        <v>0.75378999999999996</v>
      </c>
    </row>
    <row r="4071" spans="1:61" x14ac:dyDescent="0.25">
      <c r="A4071" s="13">
        <v>124996</v>
      </c>
      <c r="B4071" s="7">
        <v>0.46689000000000003</v>
      </c>
      <c r="C4071" s="8">
        <v>-1.0988</v>
      </c>
      <c r="D4071" s="8">
        <v>-1.0716000000000001</v>
      </c>
      <c r="E4071" s="8">
        <v>0.34427000000000002</v>
      </c>
      <c r="F4071" s="9">
        <v>0.90636000000000005</v>
      </c>
      <c r="G4071" s="7">
        <v>0.96338000000000001</v>
      </c>
      <c r="H4071" s="8">
        <v>-5.3823000000000003E-2</v>
      </c>
      <c r="I4071" s="8">
        <v>-7.7288999999999997E-2</v>
      </c>
      <c r="J4071" s="8">
        <v>0.94211</v>
      </c>
      <c r="K4071" s="9">
        <v>0.97221000000000002</v>
      </c>
      <c r="L4071" s="7">
        <v>1.4565999999999999</v>
      </c>
      <c r="M4071" s="8">
        <v>0.54264000000000001</v>
      </c>
      <c r="N4071" s="8">
        <v>-2.0487999999999999E-2</v>
      </c>
      <c r="O4071" s="8">
        <v>0.98463999999999996</v>
      </c>
      <c r="P4071" s="9">
        <v>0.99616000000000005</v>
      </c>
      <c r="Q4071" s="7">
        <v>1.3805000000000001</v>
      </c>
      <c r="R4071" s="8">
        <v>0.46518999999999999</v>
      </c>
      <c r="S4071" s="8">
        <v>1.1943999999999999</v>
      </c>
      <c r="T4071" s="8">
        <v>0.29829</v>
      </c>
      <c r="U4071" s="9">
        <v>0.99453000000000003</v>
      </c>
      <c r="V4071" s="7">
        <v>2.8919999999999999</v>
      </c>
      <c r="W4071" s="8">
        <v>1.5321</v>
      </c>
      <c r="X4071" s="8">
        <v>2.5289000000000001</v>
      </c>
      <c r="Y4071" s="8">
        <v>6.4741999999999994E-2</v>
      </c>
      <c r="Z4071" s="9">
        <v>0.74414000000000002</v>
      </c>
      <c r="AA4071" s="7">
        <v>1.0512999999999999</v>
      </c>
      <c r="AB4071" s="8">
        <v>7.2203000000000003E-2</v>
      </c>
      <c r="AC4071" s="8">
        <v>0.20601</v>
      </c>
      <c r="AD4071" s="8">
        <v>0.84684000000000004</v>
      </c>
      <c r="AE4071" s="9">
        <v>0.99936999999999998</v>
      </c>
      <c r="AF4071" s="7">
        <v>0.81161000000000005</v>
      </c>
      <c r="AG4071" s="8">
        <v>-0.30114000000000002</v>
      </c>
      <c r="AH4071" s="8">
        <v>-0.60846</v>
      </c>
      <c r="AI4071" s="8">
        <v>0.57574000000000003</v>
      </c>
      <c r="AJ4071" s="8">
        <v>0.97584000000000004</v>
      </c>
      <c r="AK4071" s="7">
        <v>1.6343000000000001</v>
      </c>
      <c r="AL4071" s="8">
        <v>0.70867000000000002</v>
      </c>
      <c r="AM4071" s="8">
        <v>0.96675</v>
      </c>
      <c r="AN4071" s="8">
        <v>0.38840999999999998</v>
      </c>
      <c r="AO4071" s="8">
        <v>0.68969999999999998</v>
      </c>
      <c r="AP4071" s="7">
        <v>0.41078999999999999</v>
      </c>
      <c r="AQ4071" s="8">
        <v>-1.2835000000000001</v>
      </c>
      <c r="AR4071" s="8">
        <v>-9.7513000000000005</v>
      </c>
      <c r="AS4071" s="18">
        <v>6.1950999999999998E-4</v>
      </c>
      <c r="AT4071" s="8">
        <v>0.2009</v>
      </c>
      <c r="AU4071" s="7">
        <v>0.54337000000000002</v>
      </c>
      <c r="AV4071" s="8">
        <v>-0.87997999999999998</v>
      </c>
      <c r="AW4071" s="8">
        <v>-3.2751999999999999</v>
      </c>
      <c r="AX4071" s="18">
        <v>3.0640000000000001E-2</v>
      </c>
      <c r="AY4071" s="9">
        <v>0.37806000000000001</v>
      </c>
      <c r="AZ4071" s="7">
        <v>0.24640000000000001</v>
      </c>
      <c r="BA4071" s="8">
        <v>-2.0209000000000001</v>
      </c>
      <c r="BB4071" s="8">
        <v>-9.1486000000000001</v>
      </c>
      <c r="BC4071" s="18">
        <v>7.9233000000000005E-4</v>
      </c>
      <c r="BD4071" s="9">
        <v>6.8318000000000004E-2</v>
      </c>
      <c r="BE4071" s="7">
        <v>0.67359000000000002</v>
      </c>
      <c r="BF4071" s="8">
        <v>-0.57006000000000001</v>
      </c>
      <c r="BG4071" s="8">
        <v>-1.3324</v>
      </c>
      <c r="BH4071" s="8">
        <v>0.25358000000000003</v>
      </c>
      <c r="BI4071" s="9">
        <v>0.57740999999999998</v>
      </c>
    </row>
    <row r="4072" spans="1:61" x14ac:dyDescent="0.25">
      <c r="A4072" s="13">
        <v>124846</v>
      </c>
      <c r="B4072" s="7">
        <v>0.66935999999999996</v>
      </c>
      <c r="C4072" s="8">
        <v>-0.57915000000000005</v>
      </c>
      <c r="D4072" s="8">
        <v>-1.3061</v>
      </c>
      <c r="E4072" s="8">
        <v>0.26156000000000001</v>
      </c>
      <c r="F4072" s="9">
        <v>0.90636000000000005</v>
      </c>
      <c r="G4072" s="7">
        <v>0.70423000000000002</v>
      </c>
      <c r="H4072" s="8">
        <v>-0.50588999999999995</v>
      </c>
      <c r="I4072" s="8">
        <v>-1.8605</v>
      </c>
      <c r="J4072" s="8">
        <v>0.13632</v>
      </c>
      <c r="K4072" s="9">
        <v>0.49795</v>
      </c>
      <c r="L4072" s="7">
        <v>0.86895999999999995</v>
      </c>
      <c r="M4072" s="8">
        <v>-0.20263999999999999</v>
      </c>
      <c r="N4072" s="8">
        <v>-0.48845</v>
      </c>
      <c r="O4072" s="8">
        <v>0.65080000000000005</v>
      </c>
      <c r="P4072" s="9">
        <v>0.98382999999999998</v>
      </c>
      <c r="Q4072" s="7">
        <v>1.4737</v>
      </c>
      <c r="R4072" s="8">
        <v>0.55947999999999998</v>
      </c>
      <c r="S4072" s="8">
        <v>2.9569999999999999</v>
      </c>
      <c r="T4072" s="18">
        <v>4.1680000000000002E-2</v>
      </c>
      <c r="U4072" s="9">
        <v>0.99453000000000003</v>
      </c>
      <c r="V4072" s="7">
        <v>0.47415000000000002</v>
      </c>
      <c r="W4072" s="8">
        <v>-1.0766</v>
      </c>
      <c r="X4072" s="8">
        <v>-1.165</v>
      </c>
      <c r="Y4072" s="8">
        <v>0.30875000000000002</v>
      </c>
      <c r="Z4072" s="9">
        <v>0.77712000000000003</v>
      </c>
      <c r="AA4072" s="7">
        <v>0.38784999999999997</v>
      </c>
      <c r="AB4072" s="8">
        <v>-1.3664000000000001</v>
      </c>
      <c r="AC4072" s="8">
        <v>-0.80759999999999998</v>
      </c>
      <c r="AD4072" s="8">
        <v>0.46461000000000002</v>
      </c>
      <c r="AE4072" s="9">
        <v>0.99936999999999998</v>
      </c>
      <c r="AF4072" s="7">
        <v>1.0403</v>
      </c>
      <c r="AG4072" s="8">
        <v>5.6984E-2</v>
      </c>
      <c r="AH4072" s="8">
        <v>-0.24723000000000001</v>
      </c>
      <c r="AI4072" s="8">
        <v>0.81689999999999996</v>
      </c>
      <c r="AJ4072" s="8">
        <v>0.98546</v>
      </c>
      <c r="AK4072" s="7">
        <v>0.99933000000000005</v>
      </c>
      <c r="AL4072" s="8">
        <v>-9.6677000000000004E-4</v>
      </c>
      <c r="AM4072" s="8">
        <v>-9.3193999999999999E-2</v>
      </c>
      <c r="AN4072" s="8">
        <v>0.93023</v>
      </c>
      <c r="AO4072" s="8">
        <v>0.96664000000000005</v>
      </c>
      <c r="AP4072" s="7">
        <v>0.80583000000000005</v>
      </c>
      <c r="AQ4072" s="8">
        <v>-0.31145</v>
      </c>
      <c r="AR4072" s="8">
        <v>-0.79091999999999996</v>
      </c>
      <c r="AS4072" s="8">
        <v>0.47325</v>
      </c>
      <c r="AT4072" s="8">
        <v>0.6532</v>
      </c>
      <c r="AU4072" s="7">
        <v>0.86346999999999996</v>
      </c>
      <c r="AV4072" s="8">
        <v>-0.21178</v>
      </c>
      <c r="AW4072" s="8">
        <v>-0.64258000000000004</v>
      </c>
      <c r="AX4072" s="8">
        <v>0.55547999999999997</v>
      </c>
      <c r="AY4072" s="9">
        <v>0.84118999999999999</v>
      </c>
      <c r="AZ4072" s="7">
        <v>0.28909000000000001</v>
      </c>
      <c r="BA4072" s="8">
        <v>-1.7904</v>
      </c>
      <c r="BB4072" s="8">
        <v>-2.4742000000000002</v>
      </c>
      <c r="BC4072" s="8">
        <v>6.8636000000000003E-2</v>
      </c>
      <c r="BD4072" s="9">
        <v>0.20483999999999999</v>
      </c>
      <c r="BE4072" s="7">
        <v>0.13305</v>
      </c>
      <c r="BF4072" s="8">
        <v>-2.9098999999999999</v>
      </c>
      <c r="BG4072" s="8">
        <v>-1.3042</v>
      </c>
      <c r="BH4072" s="8">
        <v>0.26213999999999998</v>
      </c>
      <c r="BI4072" s="9">
        <v>0.58260999999999996</v>
      </c>
    </row>
    <row r="4073" spans="1:61" x14ac:dyDescent="0.25">
      <c r="A4073" s="13">
        <v>124844</v>
      </c>
      <c r="B4073" s="7">
        <v>0.87904000000000004</v>
      </c>
      <c r="C4073" s="8">
        <v>-0.18598999999999999</v>
      </c>
      <c r="D4073" s="8">
        <v>-0.24518999999999999</v>
      </c>
      <c r="E4073" s="8">
        <v>0.81838</v>
      </c>
      <c r="F4073" s="9">
        <v>0.95616000000000001</v>
      </c>
      <c r="G4073" s="7">
        <v>1.6288</v>
      </c>
      <c r="H4073" s="8">
        <v>0.70384000000000002</v>
      </c>
      <c r="I4073" s="8">
        <v>3.9399000000000003E-2</v>
      </c>
      <c r="J4073" s="8">
        <v>0.97045999999999999</v>
      </c>
      <c r="K4073" s="9">
        <v>0.98524</v>
      </c>
      <c r="L4073" s="7">
        <v>0.81276999999999999</v>
      </c>
      <c r="M4073" s="8">
        <v>-0.29909000000000002</v>
      </c>
      <c r="N4073" s="8">
        <v>-0.93808000000000002</v>
      </c>
      <c r="O4073" s="8">
        <v>0.40132000000000001</v>
      </c>
      <c r="P4073" s="9">
        <v>0.98382999999999998</v>
      </c>
      <c r="Q4073" s="7">
        <v>1.284</v>
      </c>
      <c r="R4073" s="8">
        <v>0.36060999999999999</v>
      </c>
      <c r="S4073" s="8">
        <v>1.9276</v>
      </c>
      <c r="T4073" s="8">
        <v>0.12617</v>
      </c>
      <c r="U4073" s="9">
        <v>0.99453000000000003</v>
      </c>
      <c r="V4073" s="7">
        <v>0.82393000000000005</v>
      </c>
      <c r="W4073" s="8">
        <v>-0.27940999999999999</v>
      </c>
      <c r="X4073" s="8">
        <v>6.4210000000000003E-2</v>
      </c>
      <c r="Y4073" s="8">
        <v>0.95187999999999995</v>
      </c>
      <c r="Z4073" s="9">
        <v>0.99360999999999999</v>
      </c>
      <c r="AA4073" s="7">
        <v>1.0152000000000001</v>
      </c>
      <c r="AB4073" s="8">
        <v>2.1756000000000001E-2</v>
      </c>
      <c r="AC4073" s="8">
        <v>-0.18176999999999999</v>
      </c>
      <c r="AD4073" s="8">
        <v>0.86460000000000004</v>
      </c>
      <c r="AE4073" s="9">
        <v>0.99936999999999998</v>
      </c>
      <c r="AF4073" s="7">
        <v>1.1593</v>
      </c>
      <c r="AG4073" s="8">
        <v>0.21326999999999999</v>
      </c>
      <c r="AH4073" s="8">
        <v>0.87214000000000003</v>
      </c>
      <c r="AI4073" s="8">
        <v>0.43236000000000002</v>
      </c>
      <c r="AJ4073" s="8">
        <v>0.94069000000000003</v>
      </c>
      <c r="AK4073" s="7">
        <v>2.9001000000000001</v>
      </c>
      <c r="AL4073" s="8">
        <v>1.5361</v>
      </c>
      <c r="AM4073" s="8">
        <v>0.97323000000000004</v>
      </c>
      <c r="AN4073" s="8">
        <v>0.38555</v>
      </c>
      <c r="AO4073" s="8">
        <v>0.68969999999999998</v>
      </c>
      <c r="AP4073" s="7">
        <v>2.4293</v>
      </c>
      <c r="AQ4073" s="8">
        <v>1.2805</v>
      </c>
      <c r="AR4073" s="8">
        <v>2.2161</v>
      </c>
      <c r="AS4073" s="8">
        <v>9.1002E-2</v>
      </c>
      <c r="AT4073" s="8">
        <v>0.35507</v>
      </c>
      <c r="AU4073" s="7">
        <v>0.90312000000000003</v>
      </c>
      <c r="AV4073" s="8">
        <v>-0.14702000000000001</v>
      </c>
      <c r="AW4073" s="8">
        <v>-0.31342999999999999</v>
      </c>
      <c r="AX4073" s="8">
        <v>0.76961999999999997</v>
      </c>
      <c r="AY4073" s="9">
        <v>0.91893000000000002</v>
      </c>
      <c r="AZ4073" s="7">
        <v>6.0675999999999997</v>
      </c>
      <c r="BA4073" s="8">
        <v>2.6011000000000002</v>
      </c>
      <c r="BB4073" s="8">
        <v>2.3022</v>
      </c>
      <c r="BC4073" s="8">
        <v>8.2740999999999995E-2</v>
      </c>
      <c r="BD4073" s="9">
        <v>0.22669</v>
      </c>
      <c r="BE4073" s="7">
        <v>0.52280000000000004</v>
      </c>
      <c r="BF4073" s="8">
        <v>-0.93567999999999996</v>
      </c>
      <c r="BG4073" s="8">
        <v>-1.0044</v>
      </c>
      <c r="BH4073" s="8">
        <v>0.37203000000000003</v>
      </c>
      <c r="BI4073" s="9">
        <v>0.68145999999999995</v>
      </c>
    </row>
    <row r="4074" spans="1:61" x14ac:dyDescent="0.25">
      <c r="A4074" s="13">
        <v>124842</v>
      </c>
      <c r="B4074" s="7">
        <v>1.7302</v>
      </c>
      <c r="C4074" s="8">
        <v>0.79095000000000004</v>
      </c>
      <c r="D4074" s="8">
        <v>1.0576000000000001</v>
      </c>
      <c r="E4074" s="8">
        <v>0.34988999999999998</v>
      </c>
      <c r="F4074" s="9">
        <v>0.90636000000000005</v>
      </c>
      <c r="G4074" s="7">
        <v>1.1941999999999999</v>
      </c>
      <c r="H4074" s="8">
        <v>0.25602000000000003</v>
      </c>
      <c r="I4074" s="8">
        <v>0.22117999999999999</v>
      </c>
      <c r="J4074" s="8">
        <v>0.83577999999999997</v>
      </c>
      <c r="K4074" s="9">
        <v>0.91610000000000003</v>
      </c>
      <c r="L4074" s="7">
        <v>1.5329999999999999</v>
      </c>
      <c r="M4074" s="8">
        <v>0.61634</v>
      </c>
      <c r="N4074" s="8">
        <v>1.0682</v>
      </c>
      <c r="O4074" s="8">
        <v>0.34560999999999997</v>
      </c>
      <c r="P4074" s="9">
        <v>0.97182000000000002</v>
      </c>
      <c r="Q4074" s="7">
        <v>1.6480999999999999</v>
      </c>
      <c r="R4074" s="8">
        <v>0.72077000000000002</v>
      </c>
      <c r="S4074" s="8">
        <v>2.1227999999999998</v>
      </c>
      <c r="T4074" s="8">
        <v>0.10102999999999999</v>
      </c>
      <c r="U4074" s="9">
        <v>0.99453000000000003</v>
      </c>
      <c r="V4074" s="7">
        <v>1.2174</v>
      </c>
      <c r="W4074" s="8">
        <v>0.28382000000000002</v>
      </c>
      <c r="X4074" s="8">
        <v>0.53342999999999996</v>
      </c>
      <c r="Y4074" s="8">
        <v>0.622</v>
      </c>
      <c r="Z4074" s="9">
        <v>0.87753000000000003</v>
      </c>
      <c r="AA4074" s="7">
        <v>1.0258</v>
      </c>
      <c r="AB4074" s="8">
        <v>3.6754000000000002E-2</v>
      </c>
      <c r="AC4074" s="8">
        <v>-0.13916999999999999</v>
      </c>
      <c r="AD4074" s="8">
        <v>0.89603999999999995</v>
      </c>
      <c r="AE4074" s="9">
        <v>0.99936999999999998</v>
      </c>
      <c r="AF4074" s="7">
        <v>1.4396</v>
      </c>
      <c r="AG4074" s="8">
        <v>0.52564999999999995</v>
      </c>
      <c r="AH4074" s="8">
        <v>0.98463999999999996</v>
      </c>
      <c r="AI4074" s="8">
        <v>0.38055</v>
      </c>
      <c r="AJ4074" s="8">
        <v>0.90866000000000002</v>
      </c>
      <c r="AK4074" s="7">
        <v>1.0680000000000001</v>
      </c>
      <c r="AL4074" s="8">
        <v>9.4861000000000001E-2</v>
      </c>
      <c r="AM4074" s="8">
        <v>-0.49064999999999998</v>
      </c>
      <c r="AN4074" s="8">
        <v>0.64937</v>
      </c>
      <c r="AO4074" s="8">
        <v>0.82772000000000001</v>
      </c>
      <c r="AP4074" s="7">
        <v>0.89214000000000004</v>
      </c>
      <c r="AQ4074" s="8">
        <v>-0.16466</v>
      </c>
      <c r="AR4074" s="8">
        <v>-0.76048000000000004</v>
      </c>
      <c r="AS4074" s="8">
        <v>0.48932999999999999</v>
      </c>
      <c r="AT4074" s="8">
        <v>0.66342000000000001</v>
      </c>
      <c r="AU4074" s="7">
        <v>0.87246999999999997</v>
      </c>
      <c r="AV4074" s="8">
        <v>-0.19683</v>
      </c>
      <c r="AW4074" s="8">
        <v>-2.4045999999999998</v>
      </c>
      <c r="AX4074" s="8">
        <v>7.3983999999999994E-2</v>
      </c>
      <c r="AY4074" s="9">
        <v>0.45687</v>
      </c>
      <c r="AZ4074" s="7">
        <v>0.53312000000000004</v>
      </c>
      <c r="BA4074" s="8">
        <v>-0.90746000000000004</v>
      </c>
      <c r="BB4074" s="8">
        <v>-1.3376999999999999</v>
      </c>
      <c r="BC4074" s="8">
        <v>0.25197000000000003</v>
      </c>
      <c r="BD4074" s="9">
        <v>0.38279000000000002</v>
      </c>
      <c r="BE4074" s="7">
        <v>0.64507000000000003</v>
      </c>
      <c r="BF4074" s="8">
        <v>-0.63246000000000002</v>
      </c>
      <c r="BG4074" s="8">
        <v>0.24077999999999999</v>
      </c>
      <c r="BH4074" s="8">
        <v>0.82155999999999996</v>
      </c>
      <c r="BI4074" s="9">
        <v>0.92837000000000003</v>
      </c>
    </row>
    <row r="4075" spans="1:61" x14ac:dyDescent="0.25">
      <c r="A4075" s="13">
        <v>124615</v>
      </c>
      <c r="B4075" s="7">
        <v>1.3802000000000001</v>
      </c>
      <c r="C4075" s="8">
        <v>0.46489000000000003</v>
      </c>
      <c r="D4075" s="8">
        <v>1.2918000000000001E-2</v>
      </c>
      <c r="E4075" s="8">
        <v>0.99031000000000002</v>
      </c>
      <c r="F4075" s="9">
        <v>0.99795</v>
      </c>
      <c r="G4075" s="7">
        <v>1.08</v>
      </c>
      <c r="H4075" s="8">
        <v>0.11101999999999999</v>
      </c>
      <c r="I4075" s="8">
        <v>0.47356999999999999</v>
      </c>
      <c r="J4075" s="8">
        <v>0.66049999999999998</v>
      </c>
      <c r="K4075" s="9">
        <v>0.85545000000000004</v>
      </c>
      <c r="L4075" s="7">
        <v>0.57447999999999999</v>
      </c>
      <c r="M4075" s="8">
        <v>-0.79966999999999999</v>
      </c>
      <c r="N4075" s="8">
        <v>-1.2623</v>
      </c>
      <c r="O4075" s="8">
        <v>0.27542</v>
      </c>
      <c r="P4075" s="9">
        <v>0.93245999999999996</v>
      </c>
      <c r="Q4075" s="7">
        <v>0.55808999999999997</v>
      </c>
      <c r="R4075" s="8">
        <v>-0.84143999999999997</v>
      </c>
      <c r="S4075" s="8">
        <v>-1.4449000000000001</v>
      </c>
      <c r="T4075" s="8">
        <v>0.222</v>
      </c>
      <c r="U4075" s="9">
        <v>0.99453000000000003</v>
      </c>
      <c r="V4075" s="7">
        <v>0.88583999999999996</v>
      </c>
      <c r="W4075" s="8">
        <v>-0.17488999999999999</v>
      </c>
      <c r="X4075" s="8">
        <v>0.13017999999999999</v>
      </c>
      <c r="Y4075" s="8">
        <v>0.90271000000000001</v>
      </c>
      <c r="Z4075" s="9">
        <v>0.97828000000000004</v>
      </c>
      <c r="AA4075" s="7">
        <v>1.8122</v>
      </c>
      <c r="AB4075" s="8">
        <v>0.85773999999999995</v>
      </c>
      <c r="AC4075" s="8">
        <v>0.88131999999999999</v>
      </c>
      <c r="AD4075" s="8">
        <v>0.42792000000000002</v>
      </c>
      <c r="AE4075" s="9">
        <v>0.99936999999999998</v>
      </c>
      <c r="AF4075" s="7">
        <v>1.2790999999999999</v>
      </c>
      <c r="AG4075" s="8">
        <v>0.35515999999999998</v>
      </c>
      <c r="AH4075" s="8">
        <v>0.36232999999999999</v>
      </c>
      <c r="AI4075" s="8">
        <v>0.73543999999999998</v>
      </c>
      <c r="AJ4075" s="8">
        <v>0.97811000000000003</v>
      </c>
      <c r="AK4075" s="7">
        <v>0.69833000000000001</v>
      </c>
      <c r="AL4075" s="8">
        <v>-0.51802000000000004</v>
      </c>
      <c r="AM4075" s="8">
        <v>-0.19928999999999999</v>
      </c>
      <c r="AN4075" s="8">
        <v>0.85175999999999996</v>
      </c>
      <c r="AO4075" s="8">
        <v>0.93328999999999995</v>
      </c>
      <c r="AP4075" s="7">
        <v>0.80128999999999995</v>
      </c>
      <c r="AQ4075" s="8">
        <v>-0.31961000000000001</v>
      </c>
      <c r="AR4075" s="8">
        <v>-0.16546</v>
      </c>
      <c r="AS4075" s="8">
        <v>0.87661</v>
      </c>
      <c r="AT4075" s="8">
        <v>0.93098999999999998</v>
      </c>
      <c r="AU4075" s="7">
        <v>2.6640000000000001</v>
      </c>
      <c r="AV4075" s="8">
        <v>1.4136</v>
      </c>
      <c r="AW4075" s="8">
        <v>1.2859</v>
      </c>
      <c r="AX4075" s="8">
        <v>0.26788000000000001</v>
      </c>
      <c r="AY4075" s="9">
        <v>0.65476999999999996</v>
      </c>
      <c r="AZ4075" s="7">
        <v>0.32028000000000001</v>
      </c>
      <c r="BA4075" s="8">
        <v>-1.6426000000000001</v>
      </c>
      <c r="BB4075" s="8">
        <v>-1.0546</v>
      </c>
      <c r="BC4075" s="8">
        <v>0.35109000000000001</v>
      </c>
      <c r="BD4075" s="9">
        <v>0.46537000000000001</v>
      </c>
      <c r="BE4075" s="7">
        <v>1.7842</v>
      </c>
      <c r="BF4075" s="8">
        <v>0.83528999999999998</v>
      </c>
      <c r="BG4075" s="8">
        <v>0.19338</v>
      </c>
      <c r="BH4075" s="8">
        <v>0.85609000000000002</v>
      </c>
      <c r="BI4075" s="9">
        <v>0.94306000000000001</v>
      </c>
    </row>
    <row r="4076" spans="1:61" x14ac:dyDescent="0.25">
      <c r="A4076" s="13">
        <v>124285</v>
      </c>
      <c r="B4076" s="7">
        <v>0.74443999999999999</v>
      </c>
      <c r="C4076" s="8">
        <v>-0.42576999999999998</v>
      </c>
      <c r="D4076" s="8">
        <v>-3.3788</v>
      </c>
      <c r="E4076" s="18">
        <v>2.7816E-2</v>
      </c>
      <c r="F4076" s="9">
        <v>0.90636000000000005</v>
      </c>
      <c r="G4076" s="7">
        <v>0.60846999999999996</v>
      </c>
      <c r="H4076" s="8">
        <v>-0.71674000000000004</v>
      </c>
      <c r="I4076" s="8">
        <v>-1.0854999999999999</v>
      </c>
      <c r="J4076" s="8">
        <v>0.33873999999999999</v>
      </c>
      <c r="K4076" s="9">
        <v>0.73802000000000001</v>
      </c>
      <c r="L4076" s="7">
        <v>0.38827</v>
      </c>
      <c r="M4076" s="8">
        <v>-1.3649</v>
      </c>
      <c r="N4076" s="8">
        <v>-3.4542000000000002</v>
      </c>
      <c r="O4076" s="18">
        <v>2.5954000000000001E-2</v>
      </c>
      <c r="P4076" s="9">
        <v>0.84597999999999995</v>
      </c>
      <c r="Q4076" s="7">
        <v>2.1579999999999999</v>
      </c>
      <c r="R4076" s="8">
        <v>1.1096999999999999</v>
      </c>
      <c r="S4076" s="8">
        <v>4.5029000000000003</v>
      </c>
      <c r="T4076" s="18">
        <v>1.0799E-2</v>
      </c>
      <c r="U4076" s="9">
        <v>0.66302000000000005</v>
      </c>
      <c r="V4076" s="7">
        <v>0.87258999999999998</v>
      </c>
      <c r="W4076" s="8">
        <v>-0.19661999999999999</v>
      </c>
      <c r="X4076" s="8">
        <v>-3.6842E-2</v>
      </c>
      <c r="Y4076" s="8">
        <v>0.97238000000000002</v>
      </c>
      <c r="Z4076" s="9">
        <v>0.99729999999999996</v>
      </c>
      <c r="AA4076" s="7">
        <v>0.52107999999999999</v>
      </c>
      <c r="AB4076" s="8">
        <v>-0.94042000000000003</v>
      </c>
      <c r="AC4076" s="8">
        <v>-1.8423</v>
      </c>
      <c r="AD4076" s="8">
        <v>0.13922999999999999</v>
      </c>
      <c r="AE4076" s="9">
        <v>0.97355000000000003</v>
      </c>
      <c r="AF4076" s="7">
        <v>1.3411</v>
      </c>
      <c r="AG4076" s="8">
        <v>0.42337999999999998</v>
      </c>
      <c r="AH4076" s="8">
        <v>0.99395</v>
      </c>
      <c r="AI4076" s="8">
        <v>0.37651000000000001</v>
      </c>
      <c r="AJ4076" s="8">
        <v>0.90793999999999997</v>
      </c>
      <c r="AK4076" s="7">
        <v>7.1601999999999997</v>
      </c>
      <c r="AL4076" s="8">
        <v>2.84</v>
      </c>
      <c r="AM4076" s="8">
        <v>0.92007000000000005</v>
      </c>
      <c r="AN4076" s="8">
        <v>0.40960000000000002</v>
      </c>
      <c r="AO4076" s="8">
        <v>0.69838</v>
      </c>
      <c r="AP4076" s="7">
        <v>0.81811</v>
      </c>
      <c r="AQ4076" s="8">
        <v>-0.28963</v>
      </c>
      <c r="AR4076" s="8">
        <v>-1.3797999999999999</v>
      </c>
      <c r="AS4076" s="8">
        <v>0.23976</v>
      </c>
      <c r="AT4076" s="8">
        <v>0.46461000000000002</v>
      </c>
      <c r="AU4076" s="7">
        <v>1.0553999999999999</v>
      </c>
      <c r="AV4076" s="8">
        <v>7.782E-2</v>
      </c>
      <c r="AW4076" s="8">
        <v>0.45419999999999999</v>
      </c>
      <c r="AX4076" s="8">
        <v>0.67323999999999995</v>
      </c>
      <c r="AY4076" s="9">
        <v>0.88578000000000001</v>
      </c>
      <c r="AZ4076" s="7">
        <v>0.61800999999999995</v>
      </c>
      <c r="BA4076" s="8">
        <v>-0.69430999999999998</v>
      </c>
      <c r="BB4076" s="8">
        <v>-1.8344</v>
      </c>
      <c r="BC4076" s="8">
        <v>0.14052000000000001</v>
      </c>
      <c r="BD4076" s="9">
        <v>0.29077999999999998</v>
      </c>
      <c r="BE4076" s="7">
        <v>1.2970999999999999</v>
      </c>
      <c r="BF4076" s="8">
        <v>0.37531999999999999</v>
      </c>
      <c r="BG4076" s="8">
        <v>1.0862000000000001</v>
      </c>
      <c r="BH4076" s="8">
        <v>0.33848</v>
      </c>
      <c r="BI4076" s="9">
        <v>0.66203999999999996</v>
      </c>
    </row>
    <row r="4077" spans="1:61" x14ac:dyDescent="0.25">
      <c r="A4077" s="13">
        <v>120564</v>
      </c>
      <c r="B4077" s="7">
        <v>0.68469999999999998</v>
      </c>
      <c r="C4077" s="8">
        <v>-0.54647000000000001</v>
      </c>
      <c r="D4077" s="8">
        <v>-1.3118000000000001</v>
      </c>
      <c r="E4077" s="8">
        <v>0.25979999999999998</v>
      </c>
      <c r="F4077" s="9">
        <v>0.90636000000000005</v>
      </c>
      <c r="G4077" s="7">
        <v>1.3285</v>
      </c>
      <c r="H4077" s="8">
        <v>0.40982000000000002</v>
      </c>
      <c r="I4077" s="8">
        <v>0.53425999999999996</v>
      </c>
      <c r="J4077" s="8">
        <v>0.62148000000000003</v>
      </c>
      <c r="K4077" s="9">
        <v>0.84182999999999997</v>
      </c>
      <c r="L4077" s="7">
        <v>0.95860000000000001</v>
      </c>
      <c r="M4077" s="8">
        <v>-6.1002000000000001E-2</v>
      </c>
      <c r="N4077" s="8">
        <v>-0.40368999999999999</v>
      </c>
      <c r="O4077" s="8">
        <v>0.70709</v>
      </c>
      <c r="P4077" s="9">
        <v>0.98633000000000004</v>
      </c>
      <c r="Q4077" s="7">
        <v>0.79578000000000004</v>
      </c>
      <c r="R4077" s="8">
        <v>-0.32956000000000002</v>
      </c>
      <c r="S4077" s="8">
        <v>-0.75953000000000004</v>
      </c>
      <c r="T4077" s="8">
        <v>0.48982999999999999</v>
      </c>
      <c r="U4077" s="9">
        <v>0.99453000000000003</v>
      </c>
      <c r="V4077" s="7">
        <v>1.3536999999999999</v>
      </c>
      <c r="W4077" s="8">
        <v>0.43689</v>
      </c>
      <c r="X4077" s="8">
        <v>1.4861</v>
      </c>
      <c r="Y4077" s="8">
        <v>0.21145</v>
      </c>
      <c r="Z4077" s="9">
        <v>0.74414000000000002</v>
      </c>
      <c r="AA4077" s="7">
        <v>1.3980999999999999</v>
      </c>
      <c r="AB4077" s="8">
        <v>0.48343000000000003</v>
      </c>
      <c r="AC4077" s="8">
        <v>-0.25451000000000001</v>
      </c>
      <c r="AD4077" s="8">
        <v>0.81164999999999998</v>
      </c>
      <c r="AE4077" s="9">
        <v>0.99936999999999998</v>
      </c>
      <c r="AF4077" s="7">
        <v>2.0493000000000001</v>
      </c>
      <c r="AG4077" s="8">
        <v>1.0350999999999999</v>
      </c>
      <c r="AH4077" s="8">
        <v>0.46933999999999998</v>
      </c>
      <c r="AI4077" s="8">
        <v>0.66327000000000003</v>
      </c>
      <c r="AJ4077" s="8">
        <v>0.9768</v>
      </c>
      <c r="AK4077" s="7">
        <v>1.5911999999999999</v>
      </c>
      <c r="AL4077" s="8">
        <v>0.67008999999999996</v>
      </c>
      <c r="AM4077" s="8">
        <v>1.165</v>
      </c>
      <c r="AN4077" s="8">
        <v>0.30876999999999999</v>
      </c>
      <c r="AO4077" s="8">
        <v>0.66400999999999999</v>
      </c>
      <c r="AP4077" s="7">
        <v>0.53847999999999996</v>
      </c>
      <c r="AQ4077" s="8">
        <v>-0.89303999999999994</v>
      </c>
      <c r="AR4077" s="8">
        <v>-2.2711000000000001</v>
      </c>
      <c r="AS4077" s="8">
        <v>8.5619000000000001E-2</v>
      </c>
      <c r="AT4077" s="8">
        <v>0.35054000000000002</v>
      </c>
      <c r="AU4077" s="7">
        <v>1.0124</v>
      </c>
      <c r="AV4077" s="8">
        <v>1.772E-2</v>
      </c>
      <c r="AW4077" s="8">
        <v>0.21764</v>
      </c>
      <c r="AX4077" s="8">
        <v>0.83835999999999999</v>
      </c>
      <c r="AY4077" s="9">
        <v>0.94862999999999997</v>
      </c>
      <c r="AZ4077" s="7">
        <v>0.70067999999999997</v>
      </c>
      <c r="BA4077" s="8">
        <v>-0.51317000000000002</v>
      </c>
      <c r="BB4077" s="8">
        <v>-1.1892</v>
      </c>
      <c r="BC4077" s="8">
        <v>0.30012</v>
      </c>
      <c r="BD4077" s="9">
        <v>0.42246</v>
      </c>
      <c r="BE4077" s="7">
        <v>0.69391999999999998</v>
      </c>
      <c r="BF4077" s="8">
        <v>-0.52715999999999996</v>
      </c>
      <c r="BG4077" s="8">
        <v>-0.94342000000000004</v>
      </c>
      <c r="BH4077" s="8">
        <v>0.39888000000000001</v>
      </c>
      <c r="BI4077" s="9">
        <v>0.69979000000000002</v>
      </c>
    </row>
    <row r="4078" spans="1:61" x14ac:dyDescent="0.25">
      <c r="A4078" s="13">
        <v>119054</v>
      </c>
      <c r="B4078" s="7">
        <v>0.66019000000000005</v>
      </c>
      <c r="C4078" s="8">
        <v>-0.59904999999999997</v>
      </c>
      <c r="D4078" s="8">
        <v>-1.3257000000000001</v>
      </c>
      <c r="E4078" s="8">
        <v>0.25558999999999998</v>
      </c>
      <c r="F4078" s="9">
        <v>0.90636000000000005</v>
      </c>
      <c r="G4078" s="7">
        <v>1.0246999999999999</v>
      </c>
      <c r="H4078" s="8">
        <v>3.5216999999999998E-2</v>
      </c>
      <c r="I4078" s="8">
        <v>-1.6063000000000001E-2</v>
      </c>
      <c r="J4078" s="8">
        <v>0.98794999999999999</v>
      </c>
      <c r="K4078" s="9">
        <v>0.99590000000000001</v>
      </c>
      <c r="L4078" s="7">
        <v>1.6460999999999999</v>
      </c>
      <c r="M4078" s="8">
        <v>0.71906999999999999</v>
      </c>
      <c r="N4078" s="8">
        <v>1.7121</v>
      </c>
      <c r="O4078" s="8">
        <v>0.16203999999999999</v>
      </c>
      <c r="P4078" s="9">
        <v>0.84597999999999995</v>
      </c>
      <c r="Q4078" s="7">
        <v>1.3616999999999999</v>
      </c>
      <c r="R4078" s="8">
        <v>0.44541999999999998</v>
      </c>
      <c r="S4078" s="8">
        <v>1.1032999999999999</v>
      </c>
      <c r="T4078" s="8">
        <v>0.33179999999999998</v>
      </c>
      <c r="U4078" s="9">
        <v>0.99453000000000003</v>
      </c>
      <c r="V4078" s="7">
        <v>1.4664999999999999</v>
      </c>
      <c r="W4078" s="8">
        <v>0.55235999999999996</v>
      </c>
      <c r="X4078" s="8">
        <v>0.85067000000000004</v>
      </c>
      <c r="Y4078" s="8">
        <v>0.44288</v>
      </c>
      <c r="Z4078" s="9">
        <v>0.81296000000000002</v>
      </c>
      <c r="AA4078" s="7">
        <v>1.4565999999999999</v>
      </c>
      <c r="AB4078" s="8">
        <v>0.54261999999999999</v>
      </c>
      <c r="AC4078" s="8">
        <v>6.4727999999999994E-2</v>
      </c>
      <c r="AD4078" s="8">
        <v>0.95150000000000001</v>
      </c>
      <c r="AE4078" s="9">
        <v>0.99936999999999998</v>
      </c>
      <c r="AF4078" s="7">
        <v>1.2713000000000001</v>
      </c>
      <c r="AG4078" s="8">
        <v>0.34633999999999998</v>
      </c>
      <c r="AH4078" s="8">
        <v>0.96172999999999997</v>
      </c>
      <c r="AI4078" s="8">
        <v>0.39065</v>
      </c>
      <c r="AJ4078" s="8">
        <v>0.91559000000000001</v>
      </c>
      <c r="AK4078" s="7">
        <v>1.1143000000000001</v>
      </c>
      <c r="AL4078" s="8">
        <v>0.15608</v>
      </c>
      <c r="AM4078" s="8">
        <v>1.3729E-2</v>
      </c>
      <c r="AN4078" s="8">
        <v>0.98970000000000002</v>
      </c>
      <c r="AO4078" s="8">
        <v>0.99480000000000002</v>
      </c>
      <c r="AP4078" s="7">
        <v>1.0956999999999999</v>
      </c>
      <c r="AQ4078" s="8">
        <v>0.13192000000000001</v>
      </c>
      <c r="AR4078" s="8">
        <v>0.27655000000000002</v>
      </c>
      <c r="AS4078" s="8">
        <v>0.79583000000000004</v>
      </c>
      <c r="AT4078" s="8">
        <v>0.87951000000000001</v>
      </c>
      <c r="AU4078" s="7">
        <v>1.6371</v>
      </c>
      <c r="AV4078" s="8">
        <v>0.71118000000000003</v>
      </c>
      <c r="AW4078" s="8">
        <v>1.2901</v>
      </c>
      <c r="AX4078" s="8">
        <v>0.26652999999999999</v>
      </c>
      <c r="AY4078" s="9">
        <v>0.65471999999999997</v>
      </c>
      <c r="AZ4078" s="7">
        <v>1.9118999999999999</v>
      </c>
      <c r="BA4078" s="8">
        <v>0.93503999999999998</v>
      </c>
      <c r="BB4078" s="8">
        <v>0.75612999999999997</v>
      </c>
      <c r="BC4078" s="8">
        <v>0.49165999999999999</v>
      </c>
      <c r="BD4078" s="9">
        <v>0.58891000000000004</v>
      </c>
      <c r="BE4078" s="7">
        <v>0.4582</v>
      </c>
      <c r="BF4078" s="8">
        <v>-1.1258999999999999</v>
      </c>
      <c r="BG4078" s="8">
        <v>-1.2523</v>
      </c>
      <c r="BH4078" s="8">
        <v>0.27867999999999998</v>
      </c>
      <c r="BI4078" s="9">
        <v>0.60185999999999995</v>
      </c>
    </row>
    <row r="4079" spans="1:61" x14ac:dyDescent="0.25">
      <c r="A4079" s="13">
        <v>118854</v>
      </c>
      <c r="B4079" s="7">
        <v>0.62583</v>
      </c>
      <c r="C4079" s="8">
        <v>-0.67617000000000005</v>
      </c>
      <c r="D4079" s="8">
        <v>-0.96647000000000005</v>
      </c>
      <c r="E4079" s="8">
        <v>0.38854</v>
      </c>
      <c r="F4079" s="9">
        <v>0.90636000000000005</v>
      </c>
      <c r="G4079" s="7">
        <v>1.5018</v>
      </c>
      <c r="H4079" s="8">
        <v>0.58674000000000004</v>
      </c>
      <c r="I4079" s="8">
        <v>0.42198000000000002</v>
      </c>
      <c r="J4079" s="8">
        <v>0.69472999999999996</v>
      </c>
      <c r="K4079" s="9">
        <v>0.86717</v>
      </c>
      <c r="L4079" s="7">
        <v>0.97475999999999996</v>
      </c>
      <c r="M4079" s="8">
        <v>-3.6879000000000002E-2</v>
      </c>
      <c r="N4079" s="8">
        <v>-0.38139000000000001</v>
      </c>
      <c r="O4079" s="8">
        <v>0.72231000000000001</v>
      </c>
      <c r="P4079" s="9">
        <v>0.98633000000000004</v>
      </c>
      <c r="Q4079" s="7">
        <v>0.94599</v>
      </c>
      <c r="R4079" s="8">
        <v>-8.0098000000000003E-2</v>
      </c>
      <c r="S4079" s="8">
        <v>-0.51144000000000001</v>
      </c>
      <c r="T4079" s="8">
        <v>0.63597999999999999</v>
      </c>
      <c r="U4079" s="9">
        <v>0.99453000000000003</v>
      </c>
      <c r="V4079" s="7">
        <v>0.54076999999999997</v>
      </c>
      <c r="W4079" s="8">
        <v>-0.88690999999999998</v>
      </c>
      <c r="X4079" s="8">
        <v>-0.55150999999999994</v>
      </c>
      <c r="Y4079" s="8">
        <v>0.61065000000000003</v>
      </c>
      <c r="Z4079" s="9">
        <v>0.87585000000000002</v>
      </c>
      <c r="AA4079" s="7">
        <v>4.4870999999999999</v>
      </c>
      <c r="AB4079" s="8">
        <v>2.1657999999999999</v>
      </c>
      <c r="AC4079" s="8">
        <v>3.1505999999999998</v>
      </c>
      <c r="AD4079" s="18">
        <v>3.4493999999999997E-2</v>
      </c>
      <c r="AE4079" s="9">
        <v>0.56074000000000002</v>
      </c>
      <c r="AF4079" s="7">
        <v>2.0636000000000001</v>
      </c>
      <c r="AG4079" s="8">
        <v>1.0451999999999999</v>
      </c>
      <c r="AH4079" s="8">
        <v>1.1545000000000001</v>
      </c>
      <c r="AI4079" s="8">
        <v>0.31257000000000001</v>
      </c>
      <c r="AJ4079" s="8">
        <v>0.87336999999999998</v>
      </c>
      <c r="AK4079" s="7">
        <v>0.51487000000000005</v>
      </c>
      <c r="AL4079" s="8">
        <v>-0.95772999999999997</v>
      </c>
      <c r="AM4079" s="8">
        <v>-0.65666999999999998</v>
      </c>
      <c r="AN4079" s="8">
        <v>0.54725999999999997</v>
      </c>
      <c r="AO4079" s="8">
        <v>0.77087000000000006</v>
      </c>
      <c r="AP4079" s="7">
        <v>0.55803999999999998</v>
      </c>
      <c r="AQ4079" s="8">
        <v>-0.84155999999999997</v>
      </c>
      <c r="AR4079" s="8">
        <v>-2.3551000000000002</v>
      </c>
      <c r="AS4079" s="8">
        <v>7.8078999999999996E-2</v>
      </c>
      <c r="AT4079" s="8">
        <v>0.34904000000000002</v>
      </c>
      <c r="AU4079" s="7">
        <v>0.71686000000000005</v>
      </c>
      <c r="AV4079" s="8">
        <v>-0.48024</v>
      </c>
      <c r="AW4079" s="8">
        <v>-1.7839</v>
      </c>
      <c r="AX4079" s="8">
        <v>0.14901</v>
      </c>
      <c r="AY4079" s="9">
        <v>0.55354000000000003</v>
      </c>
      <c r="AZ4079" s="7">
        <v>1.2470000000000001</v>
      </c>
      <c r="BA4079" s="8">
        <v>0.31841999999999998</v>
      </c>
      <c r="BB4079" s="8">
        <v>0.41382000000000002</v>
      </c>
      <c r="BC4079" s="8">
        <v>0.70023000000000002</v>
      </c>
      <c r="BD4079" s="9">
        <v>0.76590000000000003</v>
      </c>
      <c r="BE4079" s="7">
        <v>1.0907</v>
      </c>
      <c r="BF4079" s="8">
        <v>0.12529999999999999</v>
      </c>
      <c r="BG4079" s="8">
        <v>0.54956000000000005</v>
      </c>
      <c r="BH4079" s="8">
        <v>0.61185999999999996</v>
      </c>
      <c r="BI4079" s="9">
        <v>0.83243</v>
      </c>
    </row>
    <row r="4080" spans="1:61" x14ac:dyDescent="0.25">
      <c r="A4080" s="13">
        <v>117982</v>
      </c>
      <c r="B4080" s="7">
        <v>1.5022</v>
      </c>
      <c r="C4080" s="8">
        <v>0.58711999999999998</v>
      </c>
      <c r="D4080" s="8">
        <v>0.61760999999999999</v>
      </c>
      <c r="E4080" s="8">
        <v>0.57025999999999999</v>
      </c>
      <c r="F4080" s="9">
        <v>0.92596000000000001</v>
      </c>
      <c r="G4080" s="7">
        <v>14.635</v>
      </c>
      <c r="H4080" s="8">
        <v>3.8713000000000002</v>
      </c>
      <c r="I4080" s="8">
        <v>1.6634</v>
      </c>
      <c r="J4080" s="8">
        <v>0.17157</v>
      </c>
      <c r="K4080" s="9">
        <v>0.54571000000000003</v>
      </c>
      <c r="L4080" s="7">
        <v>7.4245000000000005E-2</v>
      </c>
      <c r="M4080" s="8">
        <v>-3.7515999999999998</v>
      </c>
      <c r="N4080" s="8">
        <v>-0.58884999999999998</v>
      </c>
      <c r="O4080" s="8">
        <v>0.58760999999999997</v>
      </c>
      <c r="P4080" s="9">
        <v>0.98382999999999998</v>
      </c>
      <c r="Q4080" s="7">
        <v>5.2594000000000002E-2</v>
      </c>
      <c r="R4080" s="8">
        <v>-4.2489999999999997</v>
      </c>
      <c r="S4080" s="8">
        <v>-0.43686999999999998</v>
      </c>
      <c r="T4080" s="8">
        <v>0.68474999999999997</v>
      </c>
      <c r="U4080" s="9">
        <v>0.99453000000000003</v>
      </c>
      <c r="V4080" s="7">
        <v>2.2530000000000001</v>
      </c>
      <c r="W4080" s="8">
        <v>1.1718</v>
      </c>
      <c r="X4080" s="8">
        <v>0.76524000000000003</v>
      </c>
      <c r="Y4080" s="8">
        <v>0.48677999999999999</v>
      </c>
      <c r="Z4080" s="9">
        <v>0.82816000000000001</v>
      </c>
      <c r="AA4080" s="7">
        <v>63.744999999999997</v>
      </c>
      <c r="AB4080" s="8">
        <v>5.9942000000000002</v>
      </c>
      <c r="AC4080" s="8">
        <v>1.7979000000000001</v>
      </c>
      <c r="AD4080" s="8">
        <v>0.14660000000000001</v>
      </c>
      <c r="AE4080" s="9">
        <v>0.97746</v>
      </c>
      <c r="AF4080" s="7">
        <v>1.4148000000000001</v>
      </c>
      <c r="AG4080" s="8">
        <v>0.50058999999999998</v>
      </c>
      <c r="AH4080" s="8">
        <v>3.5755000000000002E-2</v>
      </c>
      <c r="AI4080" s="8">
        <v>0.97319</v>
      </c>
      <c r="AJ4080" s="8">
        <v>0.99729000000000001</v>
      </c>
      <c r="AK4080" s="7">
        <v>0.36052000000000001</v>
      </c>
      <c r="AL4080" s="8">
        <v>-1.4718</v>
      </c>
      <c r="AM4080" s="8">
        <v>-0.51117999999999997</v>
      </c>
      <c r="AN4080" s="8">
        <v>0.63614999999999999</v>
      </c>
      <c r="AO4080" s="8">
        <v>0.81872</v>
      </c>
      <c r="AP4080" s="7">
        <v>0.78510999999999997</v>
      </c>
      <c r="AQ4080" s="8">
        <v>-0.34904000000000002</v>
      </c>
      <c r="AR4080" s="8">
        <v>-0.77220999999999995</v>
      </c>
      <c r="AS4080" s="8">
        <v>0.48308000000000001</v>
      </c>
      <c r="AT4080" s="8">
        <v>0.65954999999999997</v>
      </c>
      <c r="AU4080" s="7">
        <v>0.97133999999999998</v>
      </c>
      <c r="AV4080" s="8">
        <v>-4.1958000000000002E-2</v>
      </c>
      <c r="AW4080" s="8">
        <v>-0.1169</v>
      </c>
      <c r="AX4080" s="8">
        <v>0.91257999999999995</v>
      </c>
      <c r="AY4080" s="9">
        <v>0.97216000000000002</v>
      </c>
      <c r="AZ4080" s="7">
        <v>2.0259999999999998</v>
      </c>
      <c r="BA4080" s="8">
        <v>1.0185999999999999</v>
      </c>
      <c r="BB4080" s="8">
        <v>1.9505999999999999</v>
      </c>
      <c r="BC4080" s="8">
        <v>0.12286999999999999</v>
      </c>
      <c r="BD4080" s="9">
        <v>0.27417999999999998</v>
      </c>
      <c r="BE4080" s="7">
        <v>0.30586000000000002</v>
      </c>
      <c r="BF4080" s="8">
        <v>-1.7091000000000001</v>
      </c>
      <c r="BG4080" s="8">
        <v>-1.5727</v>
      </c>
      <c r="BH4080" s="8">
        <v>0.19089999999999999</v>
      </c>
      <c r="BI4080" s="9">
        <v>0.51232999999999995</v>
      </c>
    </row>
    <row r="4081" spans="1:61" x14ac:dyDescent="0.25">
      <c r="A4081" s="13">
        <v>115944</v>
      </c>
      <c r="B4081" s="7">
        <v>0.82535000000000003</v>
      </c>
      <c r="C4081" s="8">
        <v>-0.27693000000000001</v>
      </c>
      <c r="D4081" s="8">
        <v>-0.72682000000000002</v>
      </c>
      <c r="E4081" s="8">
        <v>0.50758999999999999</v>
      </c>
      <c r="F4081" s="9">
        <v>0.91274999999999995</v>
      </c>
      <c r="G4081" s="7">
        <v>0.69018000000000002</v>
      </c>
      <c r="H4081" s="8">
        <v>-0.53495000000000004</v>
      </c>
      <c r="I4081" s="8">
        <v>-1.413</v>
      </c>
      <c r="J4081" s="8">
        <v>0.23052</v>
      </c>
      <c r="K4081" s="9">
        <v>0.62375000000000003</v>
      </c>
      <c r="L4081" s="7">
        <v>0.73119999999999996</v>
      </c>
      <c r="M4081" s="8">
        <v>-0.45166000000000001</v>
      </c>
      <c r="N4081" s="8">
        <v>-0.81940000000000002</v>
      </c>
      <c r="O4081" s="8">
        <v>0.45856999999999998</v>
      </c>
      <c r="P4081" s="9">
        <v>0.98382999999999998</v>
      </c>
      <c r="Q4081" s="7">
        <v>3.1459000000000001</v>
      </c>
      <c r="R4081" s="8">
        <v>1.6535</v>
      </c>
      <c r="S4081" s="8">
        <v>4.9816000000000003</v>
      </c>
      <c r="T4081" s="18">
        <v>7.5889E-3</v>
      </c>
      <c r="U4081" s="9">
        <v>0.55613000000000001</v>
      </c>
      <c r="V4081" s="7">
        <v>0.74789000000000005</v>
      </c>
      <c r="W4081" s="8">
        <v>-0.41910999999999998</v>
      </c>
      <c r="X4081" s="8">
        <v>-0.84352000000000005</v>
      </c>
      <c r="Y4081" s="8">
        <v>0.44642999999999999</v>
      </c>
      <c r="Z4081" s="9">
        <v>0.81659000000000004</v>
      </c>
      <c r="AA4081" s="7">
        <v>0.63268999999999997</v>
      </c>
      <c r="AB4081" s="8">
        <v>-0.66042999999999996</v>
      </c>
      <c r="AC4081" s="8">
        <v>-0.98960999999999999</v>
      </c>
      <c r="AD4081" s="8">
        <v>0.37839</v>
      </c>
      <c r="AE4081" s="9">
        <v>0.99936999999999998</v>
      </c>
      <c r="AF4081" s="7">
        <v>1.5305</v>
      </c>
      <c r="AG4081" s="8">
        <v>0.61399000000000004</v>
      </c>
      <c r="AH4081" s="8">
        <v>4.6704000000000002E-2</v>
      </c>
      <c r="AI4081" s="8">
        <v>0.96499000000000001</v>
      </c>
      <c r="AJ4081" s="8">
        <v>0.99729000000000001</v>
      </c>
      <c r="AK4081" s="7">
        <v>1.7462</v>
      </c>
      <c r="AL4081" s="8">
        <v>0.80425999999999997</v>
      </c>
      <c r="AM4081" s="8">
        <v>-8.8624999999999995E-2</v>
      </c>
      <c r="AN4081" s="8">
        <v>0.93364000000000003</v>
      </c>
      <c r="AO4081" s="8">
        <v>0.96813000000000005</v>
      </c>
      <c r="AP4081" s="7">
        <v>1.0354000000000001</v>
      </c>
      <c r="AQ4081" s="8">
        <v>5.0127999999999999E-2</v>
      </c>
      <c r="AR4081" s="8">
        <v>0.22891</v>
      </c>
      <c r="AS4081" s="8">
        <v>0.83016999999999996</v>
      </c>
      <c r="AT4081" s="8">
        <v>0.90290000000000004</v>
      </c>
      <c r="AU4081" s="7">
        <v>0.95169000000000004</v>
      </c>
      <c r="AV4081" s="8">
        <v>-7.1438000000000001E-2</v>
      </c>
      <c r="AW4081" s="8">
        <v>-0.47072000000000003</v>
      </c>
      <c r="AX4081" s="8">
        <v>0.66235999999999995</v>
      </c>
      <c r="AY4081" s="9">
        <v>0.88175000000000003</v>
      </c>
      <c r="AZ4081" s="7">
        <v>0.42352000000000001</v>
      </c>
      <c r="BA4081" s="8">
        <v>-1.2395</v>
      </c>
      <c r="BB4081" s="8">
        <v>-2.0996999999999999</v>
      </c>
      <c r="BC4081" s="8">
        <v>0.10369</v>
      </c>
      <c r="BD4081" s="9">
        <v>0.25794</v>
      </c>
      <c r="BE4081" s="7">
        <v>0.30876999999999999</v>
      </c>
      <c r="BF4081" s="8">
        <v>-1.6954</v>
      </c>
      <c r="BG4081" s="8">
        <v>-0.60821000000000003</v>
      </c>
      <c r="BH4081" s="8">
        <v>0.57589000000000001</v>
      </c>
      <c r="BI4081" s="9">
        <v>0.81371000000000004</v>
      </c>
    </row>
    <row r="4082" spans="1:61" x14ac:dyDescent="0.25">
      <c r="A4082" s="13">
        <v>113513</v>
      </c>
      <c r="B4082" s="7">
        <v>1.3166</v>
      </c>
      <c r="C4082" s="8">
        <v>0.39684000000000003</v>
      </c>
      <c r="D4082" s="8">
        <v>1.1313</v>
      </c>
      <c r="E4082" s="8">
        <v>0.32117000000000001</v>
      </c>
      <c r="F4082" s="9">
        <v>0.90636000000000005</v>
      </c>
      <c r="G4082" s="7">
        <v>1.054</v>
      </c>
      <c r="H4082" s="8">
        <v>7.5856000000000007E-2</v>
      </c>
      <c r="I4082" s="8">
        <v>-0.12912000000000001</v>
      </c>
      <c r="J4082" s="8">
        <v>0.90349000000000002</v>
      </c>
      <c r="K4082" s="9">
        <v>0.95167000000000002</v>
      </c>
      <c r="L4082" s="7">
        <v>0.66642999999999997</v>
      </c>
      <c r="M4082" s="8">
        <v>-0.58547000000000005</v>
      </c>
      <c r="N4082" s="8">
        <v>-0.80186000000000002</v>
      </c>
      <c r="O4082" s="8">
        <v>0.46756999999999999</v>
      </c>
      <c r="P4082" s="9">
        <v>0.98382999999999998</v>
      </c>
      <c r="Q4082" s="7">
        <v>1.3613</v>
      </c>
      <c r="R4082" s="8">
        <v>0.44494</v>
      </c>
      <c r="S4082" s="8">
        <v>0.72135000000000005</v>
      </c>
      <c r="T4082" s="8">
        <v>0.51061000000000001</v>
      </c>
      <c r="U4082" s="9">
        <v>0.99453000000000003</v>
      </c>
      <c r="V4082" s="7">
        <v>0.66086</v>
      </c>
      <c r="W4082" s="8">
        <v>-0.59758</v>
      </c>
      <c r="X4082" s="8">
        <v>-2.5358999999999998</v>
      </c>
      <c r="Y4082" s="8">
        <v>6.4260999999999999E-2</v>
      </c>
      <c r="Z4082" s="9">
        <v>0.74414000000000002</v>
      </c>
      <c r="AA4082" s="7">
        <v>0.50021000000000004</v>
      </c>
      <c r="AB4082" s="8">
        <v>-0.99939999999999996</v>
      </c>
      <c r="AC4082" s="8">
        <v>-2.0427</v>
      </c>
      <c r="AD4082" s="8">
        <v>0.11061</v>
      </c>
      <c r="AE4082" s="9">
        <v>0.95950000000000002</v>
      </c>
      <c r="AF4082" s="7">
        <v>1.8815999999999999</v>
      </c>
      <c r="AG4082" s="8">
        <v>0.91193000000000002</v>
      </c>
      <c r="AH4082" s="8">
        <v>1.1714</v>
      </c>
      <c r="AI4082" s="8">
        <v>0.30647000000000002</v>
      </c>
      <c r="AJ4082" s="8">
        <v>0.86975999999999998</v>
      </c>
      <c r="AK4082" s="7">
        <v>6.3129</v>
      </c>
      <c r="AL4082" s="8">
        <v>2.6583000000000001</v>
      </c>
      <c r="AM4082" s="8">
        <v>1.7989999999999999</v>
      </c>
      <c r="AN4082" s="8">
        <v>0.1464</v>
      </c>
      <c r="AO4082" s="8">
        <v>0.62919000000000003</v>
      </c>
      <c r="AP4082" s="7">
        <v>1.5556000000000001</v>
      </c>
      <c r="AQ4082" s="8">
        <v>0.63748000000000005</v>
      </c>
      <c r="AR4082" s="8">
        <v>1.0751999999999999</v>
      </c>
      <c r="AS4082" s="8">
        <v>0.34282000000000001</v>
      </c>
      <c r="AT4082" s="8">
        <v>0.54949999999999999</v>
      </c>
      <c r="AU4082" s="7">
        <v>1.9339</v>
      </c>
      <c r="AV4082" s="8">
        <v>0.95152999999999999</v>
      </c>
      <c r="AW4082" s="8">
        <v>1.1748000000000001</v>
      </c>
      <c r="AX4082" s="8">
        <v>0.30521999999999999</v>
      </c>
      <c r="AY4082" s="9">
        <v>0.69011</v>
      </c>
      <c r="AZ4082" s="7">
        <v>0.42687999999999998</v>
      </c>
      <c r="BA4082" s="8">
        <v>-1.2281</v>
      </c>
      <c r="BB4082" s="8">
        <v>-1.5226999999999999</v>
      </c>
      <c r="BC4082" s="8">
        <v>0.20251</v>
      </c>
      <c r="BD4082" s="9">
        <v>0.34232000000000001</v>
      </c>
      <c r="BE4082" s="7">
        <v>1.1482000000000001</v>
      </c>
      <c r="BF4082" s="8">
        <v>0.19936999999999999</v>
      </c>
      <c r="BG4082" s="8">
        <v>0.67137000000000002</v>
      </c>
      <c r="BH4082" s="8">
        <v>0.53876000000000002</v>
      </c>
      <c r="BI4082" s="9">
        <v>0.79627000000000003</v>
      </c>
    </row>
    <row r="4083" spans="1:61" x14ac:dyDescent="0.25">
      <c r="A4083" s="13">
        <v>111821</v>
      </c>
      <c r="B4083" s="7">
        <v>1.3143</v>
      </c>
      <c r="C4083" s="8">
        <v>0.39424999999999999</v>
      </c>
      <c r="D4083" s="8">
        <v>1.4901</v>
      </c>
      <c r="E4083" s="8">
        <v>0.21045</v>
      </c>
      <c r="F4083" s="9">
        <v>0.90636000000000005</v>
      </c>
      <c r="G4083" s="7">
        <v>1.6831</v>
      </c>
      <c r="H4083" s="8">
        <v>0.75111000000000006</v>
      </c>
      <c r="I4083" s="8">
        <v>0.71258999999999995</v>
      </c>
      <c r="J4083" s="8">
        <v>0.51546000000000003</v>
      </c>
      <c r="K4083" s="9">
        <v>0.78639000000000003</v>
      </c>
      <c r="L4083" s="7">
        <v>0.67967</v>
      </c>
      <c r="M4083" s="8">
        <v>-0.55708999999999997</v>
      </c>
      <c r="N4083" s="8">
        <v>-0.19964999999999999</v>
      </c>
      <c r="O4083" s="8">
        <v>0.85148999999999997</v>
      </c>
      <c r="P4083" s="9">
        <v>0.98633000000000004</v>
      </c>
      <c r="Q4083" s="7">
        <v>0.71484000000000003</v>
      </c>
      <c r="R4083" s="8">
        <v>-0.48430000000000001</v>
      </c>
      <c r="S4083" s="8">
        <v>-1.1293</v>
      </c>
      <c r="T4083" s="8">
        <v>0.32190999999999997</v>
      </c>
      <c r="U4083" s="9">
        <v>0.99453000000000003</v>
      </c>
      <c r="V4083" s="7">
        <v>1.4837</v>
      </c>
      <c r="W4083" s="8">
        <v>0.56923000000000001</v>
      </c>
      <c r="X4083" s="8">
        <v>0.29948000000000002</v>
      </c>
      <c r="Y4083" s="8">
        <v>0.77949000000000002</v>
      </c>
      <c r="Z4083" s="9">
        <v>0.94740000000000002</v>
      </c>
      <c r="AA4083" s="7">
        <v>8.5042000000000009</v>
      </c>
      <c r="AB4083" s="8">
        <v>3.0882000000000001</v>
      </c>
      <c r="AC4083" s="8">
        <v>0.65271000000000001</v>
      </c>
      <c r="AD4083" s="8">
        <v>0.54954999999999998</v>
      </c>
      <c r="AE4083" s="9">
        <v>0.99936999999999998</v>
      </c>
      <c r="AF4083" s="7">
        <v>1.1920999999999999</v>
      </c>
      <c r="AG4083" s="8">
        <v>0.2535</v>
      </c>
      <c r="AH4083" s="8">
        <v>0.76937999999999995</v>
      </c>
      <c r="AI4083" s="8">
        <v>0.48458000000000001</v>
      </c>
      <c r="AJ4083" s="8">
        <v>0.96996000000000004</v>
      </c>
      <c r="AK4083" s="7">
        <v>0.26404</v>
      </c>
      <c r="AL4083" s="8">
        <v>-1.9212</v>
      </c>
      <c r="AM4083" s="8">
        <v>-0.89956999999999998</v>
      </c>
      <c r="AN4083" s="8">
        <v>0.41921000000000003</v>
      </c>
      <c r="AO4083" s="8">
        <v>0.69977</v>
      </c>
      <c r="AP4083" s="7">
        <v>0.33867000000000003</v>
      </c>
      <c r="AQ4083" s="8">
        <v>-1.5620000000000001</v>
      </c>
      <c r="AR4083" s="8">
        <v>-1.8835</v>
      </c>
      <c r="AS4083" s="8">
        <v>0.13274</v>
      </c>
      <c r="AT4083" s="8">
        <v>0.38272</v>
      </c>
      <c r="AU4083" s="7">
        <v>0.73107999999999995</v>
      </c>
      <c r="AV4083" s="8">
        <v>-0.45189000000000001</v>
      </c>
      <c r="AW4083" s="8">
        <v>-1.002</v>
      </c>
      <c r="AX4083" s="8">
        <v>0.37304999999999999</v>
      </c>
      <c r="AY4083" s="9">
        <v>0.74973999999999996</v>
      </c>
      <c r="AZ4083" s="7">
        <v>0.50788</v>
      </c>
      <c r="BA4083" s="8">
        <v>-0.97745000000000004</v>
      </c>
      <c r="BB4083" s="8">
        <v>-5.0613000000000001</v>
      </c>
      <c r="BC4083" s="18">
        <v>7.1741000000000001E-3</v>
      </c>
      <c r="BD4083" s="9">
        <v>9.3258999999999995E-2</v>
      </c>
      <c r="BE4083" s="7">
        <v>0.66422000000000003</v>
      </c>
      <c r="BF4083" s="8">
        <v>-0.59028000000000003</v>
      </c>
      <c r="BG4083" s="8">
        <v>-1.2438</v>
      </c>
      <c r="BH4083" s="8">
        <v>0.28149000000000002</v>
      </c>
      <c r="BI4083" s="9">
        <v>0.60614000000000001</v>
      </c>
    </row>
    <row r="4084" spans="1:61" x14ac:dyDescent="0.25">
      <c r="A4084" s="13">
        <v>111058</v>
      </c>
      <c r="B4084" s="7">
        <v>1.3607</v>
      </c>
      <c r="C4084" s="8">
        <v>0.44436999999999999</v>
      </c>
      <c r="D4084" s="8">
        <v>1.0598000000000001</v>
      </c>
      <c r="E4084" s="8">
        <v>0.34897</v>
      </c>
      <c r="F4084" s="9">
        <v>0.90636000000000005</v>
      </c>
      <c r="G4084" s="7">
        <v>0.71065999999999996</v>
      </c>
      <c r="H4084" s="8">
        <v>-0.49276999999999999</v>
      </c>
      <c r="I4084" s="8">
        <v>-0.95311000000000001</v>
      </c>
      <c r="J4084" s="8">
        <v>0.39451000000000003</v>
      </c>
      <c r="K4084" s="9">
        <v>0.76446999999999998</v>
      </c>
      <c r="L4084" s="7">
        <v>10.493</v>
      </c>
      <c r="M4084" s="8">
        <v>3.3914</v>
      </c>
      <c r="N4084" s="8">
        <v>1.5341</v>
      </c>
      <c r="O4084" s="8">
        <v>0.19980000000000001</v>
      </c>
      <c r="P4084" s="9">
        <v>0.85636999999999996</v>
      </c>
      <c r="Q4084" s="7">
        <v>0.38524000000000003</v>
      </c>
      <c r="R4084" s="8">
        <v>-1.3762000000000001</v>
      </c>
      <c r="S4084" s="8">
        <v>-1.3744000000000001</v>
      </c>
      <c r="T4084" s="8">
        <v>0.24129</v>
      </c>
      <c r="U4084" s="9">
        <v>0.99453000000000003</v>
      </c>
      <c r="V4084" s="7">
        <v>1.4975000000000001</v>
      </c>
      <c r="W4084" s="8">
        <v>0.58252999999999999</v>
      </c>
      <c r="X4084" s="8">
        <v>0.75956999999999997</v>
      </c>
      <c r="Y4084" s="8">
        <v>0.48981000000000002</v>
      </c>
      <c r="Z4084" s="9">
        <v>0.82826999999999995</v>
      </c>
      <c r="AA4084" s="7">
        <v>0.15457000000000001</v>
      </c>
      <c r="AB4084" s="8">
        <v>-2.6937000000000002</v>
      </c>
      <c r="AC4084" s="8">
        <v>-6.0952999999999999</v>
      </c>
      <c r="AD4084" s="18">
        <v>3.6643999999999999E-3</v>
      </c>
      <c r="AE4084" s="9">
        <v>0.22836999999999999</v>
      </c>
      <c r="AF4084" s="7">
        <v>17.896999999999998</v>
      </c>
      <c r="AG4084" s="8">
        <v>4.1616999999999997</v>
      </c>
      <c r="AH4084" s="8">
        <v>1.1533</v>
      </c>
      <c r="AI4084" s="8">
        <v>0.31302999999999997</v>
      </c>
      <c r="AJ4084" s="8">
        <v>0.87336999999999998</v>
      </c>
      <c r="AK4084" s="7">
        <v>0.48462</v>
      </c>
      <c r="AL4084" s="8">
        <v>-1.0450999999999999</v>
      </c>
      <c r="AM4084" s="8">
        <v>-0.56962000000000002</v>
      </c>
      <c r="AN4084" s="8">
        <v>0.59940000000000004</v>
      </c>
      <c r="AO4084" s="8">
        <v>0.79954000000000003</v>
      </c>
      <c r="AP4084" s="7">
        <v>0.67428999999999994</v>
      </c>
      <c r="AQ4084" s="8">
        <v>-0.56855999999999995</v>
      </c>
      <c r="AR4084" s="8">
        <v>-1.8275999999999999</v>
      </c>
      <c r="AS4084" s="8">
        <v>0.14162</v>
      </c>
      <c r="AT4084" s="8">
        <v>0.38855000000000001</v>
      </c>
      <c r="AU4084" s="7">
        <v>0.68955</v>
      </c>
      <c r="AV4084" s="8">
        <v>-0.53627999999999998</v>
      </c>
      <c r="AW4084" s="8">
        <v>-1.893</v>
      </c>
      <c r="AX4084" s="8">
        <v>0.13128999999999999</v>
      </c>
      <c r="AY4084" s="9">
        <v>0.52790000000000004</v>
      </c>
      <c r="AZ4084" s="7">
        <v>0.54268000000000005</v>
      </c>
      <c r="BA4084" s="8">
        <v>-0.88183999999999996</v>
      </c>
      <c r="BB4084" s="8">
        <v>-6.8212000000000002</v>
      </c>
      <c r="BC4084" s="18">
        <v>2.415E-3</v>
      </c>
      <c r="BD4084" s="9">
        <v>8.2215999999999997E-2</v>
      </c>
      <c r="BE4084" s="7">
        <v>0.57145000000000001</v>
      </c>
      <c r="BF4084" s="8">
        <v>-0.80728999999999995</v>
      </c>
      <c r="BG4084" s="8">
        <v>-1.2024999999999999</v>
      </c>
      <c r="BH4084" s="8">
        <v>0.29547000000000001</v>
      </c>
      <c r="BI4084" s="9">
        <v>0.61843000000000004</v>
      </c>
    </row>
    <row r="4085" spans="1:61" x14ac:dyDescent="0.25">
      <c r="A4085" s="13">
        <v>110607</v>
      </c>
      <c r="B4085" s="7">
        <v>1.0882000000000001</v>
      </c>
      <c r="C4085" s="8">
        <v>0.12188</v>
      </c>
      <c r="D4085" s="8">
        <v>-0.41744999999999999</v>
      </c>
      <c r="E4085" s="8">
        <v>0.69777999999999996</v>
      </c>
      <c r="F4085" s="9">
        <v>0.94679000000000002</v>
      </c>
      <c r="G4085" s="7">
        <v>0.57213000000000003</v>
      </c>
      <c r="H4085" s="8">
        <v>-0.80559000000000003</v>
      </c>
      <c r="I4085" s="8">
        <v>-1.6501999999999999</v>
      </c>
      <c r="J4085" s="8">
        <v>0.17424999999999999</v>
      </c>
      <c r="K4085" s="9">
        <v>0.54837999999999998</v>
      </c>
      <c r="L4085" s="7">
        <v>0.52727000000000002</v>
      </c>
      <c r="M4085" s="8">
        <v>-0.92337999999999998</v>
      </c>
      <c r="N4085" s="8">
        <v>-1.6304000000000001</v>
      </c>
      <c r="O4085" s="8">
        <v>0.17835999999999999</v>
      </c>
      <c r="P4085" s="9">
        <v>0.84731999999999996</v>
      </c>
      <c r="Q4085" s="7">
        <v>1.6745000000000001</v>
      </c>
      <c r="R4085" s="8">
        <v>0.74372000000000005</v>
      </c>
      <c r="S4085" s="8">
        <v>0.71555999999999997</v>
      </c>
      <c r="T4085" s="8">
        <v>0.51380999999999999</v>
      </c>
      <c r="U4085" s="9">
        <v>0.99453000000000003</v>
      </c>
      <c r="V4085" s="7">
        <v>1.2182999999999999</v>
      </c>
      <c r="W4085" s="8">
        <v>0.28482000000000002</v>
      </c>
      <c r="X4085" s="8">
        <v>1.0436000000000001</v>
      </c>
      <c r="Y4085" s="8">
        <v>0.35560000000000003</v>
      </c>
      <c r="Z4085" s="9">
        <v>0.78088000000000002</v>
      </c>
      <c r="AA4085" s="7">
        <v>0.78808999999999996</v>
      </c>
      <c r="AB4085" s="8">
        <v>-0.34356999999999999</v>
      </c>
      <c r="AC4085" s="8">
        <v>-0.99911000000000005</v>
      </c>
      <c r="AD4085" s="8">
        <v>0.37428</v>
      </c>
      <c r="AE4085" s="9">
        <v>0.99936999999999998</v>
      </c>
      <c r="AF4085" s="7">
        <v>1.1605000000000001</v>
      </c>
      <c r="AG4085" s="8">
        <v>0.21475</v>
      </c>
      <c r="AH4085" s="8">
        <v>0.67593999999999999</v>
      </c>
      <c r="AI4085" s="8">
        <v>0.53613999999999995</v>
      </c>
      <c r="AJ4085" s="8">
        <v>0.97584000000000004</v>
      </c>
      <c r="AK4085" s="7">
        <v>4.8419999999999996</v>
      </c>
      <c r="AL4085" s="8">
        <v>2.2755999999999998</v>
      </c>
      <c r="AM4085" s="8">
        <v>1.8148</v>
      </c>
      <c r="AN4085" s="8">
        <v>0.14374000000000001</v>
      </c>
      <c r="AO4085" s="8">
        <v>0.62919000000000003</v>
      </c>
      <c r="AP4085" s="7">
        <v>1.5057</v>
      </c>
      <c r="AQ4085" s="8">
        <v>0.59043999999999996</v>
      </c>
      <c r="AR4085" s="8">
        <v>0.9879</v>
      </c>
      <c r="AS4085" s="8">
        <v>0.37913000000000002</v>
      </c>
      <c r="AT4085" s="8">
        <v>0.57816000000000001</v>
      </c>
      <c r="AU4085" s="7">
        <v>1.3648</v>
      </c>
      <c r="AV4085" s="8">
        <v>0.44869999999999999</v>
      </c>
      <c r="AW4085" s="8">
        <v>5.1423000000000003E-2</v>
      </c>
      <c r="AX4085" s="8">
        <v>0.96145000000000003</v>
      </c>
      <c r="AY4085" s="9">
        <v>0.98787000000000003</v>
      </c>
      <c r="AZ4085" s="7">
        <v>0.99646000000000001</v>
      </c>
      <c r="BA4085" s="8">
        <v>-5.1151E-3</v>
      </c>
      <c r="BB4085" s="8">
        <v>-0.61143000000000003</v>
      </c>
      <c r="BC4085" s="8">
        <v>0.57396000000000003</v>
      </c>
      <c r="BD4085" s="9">
        <v>0.65759000000000001</v>
      </c>
      <c r="BE4085" s="7">
        <v>0.83242000000000005</v>
      </c>
      <c r="BF4085" s="8">
        <v>-0.26461000000000001</v>
      </c>
      <c r="BG4085" s="8">
        <v>-0.16009999999999999</v>
      </c>
      <c r="BH4085" s="8">
        <v>0.88056999999999996</v>
      </c>
      <c r="BI4085" s="9">
        <v>0.95265999999999995</v>
      </c>
    </row>
    <row r="4086" spans="1:61" x14ac:dyDescent="0.25">
      <c r="A4086" s="13">
        <v>110604</v>
      </c>
      <c r="B4086" s="7">
        <v>2.0464000000000002</v>
      </c>
      <c r="C4086" s="8">
        <v>1.0330999999999999</v>
      </c>
      <c r="D4086" s="8">
        <v>1.7523</v>
      </c>
      <c r="E4086" s="8">
        <v>0.15459000000000001</v>
      </c>
      <c r="F4086" s="9">
        <v>0.90636000000000005</v>
      </c>
      <c r="G4086" s="7">
        <v>0.63244</v>
      </c>
      <c r="H4086" s="8">
        <v>-0.66100000000000003</v>
      </c>
      <c r="I4086" s="8">
        <v>-1.0299</v>
      </c>
      <c r="J4086" s="8">
        <v>0.36125000000000002</v>
      </c>
      <c r="K4086" s="9">
        <v>0.75251999999999997</v>
      </c>
      <c r="L4086" s="7">
        <v>1.2315</v>
      </c>
      <c r="M4086" s="8">
        <v>0.30042999999999997</v>
      </c>
      <c r="N4086" s="8">
        <v>9.2688999999999994E-2</v>
      </c>
      <c r="O4086" s="8">
        <v>0.93061000000000005</v>
      </c>
      <c r="P4086" s="9">
        <v>0.98807999999999996</v>
      </c>
      <c r="Q4086" s="7">
        <v>0.73180000000000001</v>
      </c>
      <c r="R4086" s="8">
        <v>-0.45047999999999999</v>
      </c>
      <c r="S4086" s="8">
        <v>-1.946</v>
      </c>
      <c r="T4086" s="8">
        <v>0.12352</v>
      </c>
      <c r="U4086" s="9">
        <v>0.99453000000000003</v>
      </c>
      <c r="V4086" s="7">
        <v>0.93820000000000003</v>
      </c>
      <c r="W4086" s="8">
        <v>-9.2029E-2</v>
      </c>
      <c r="X4086" s="8">
        <v>-1.6712000000000001E-2</v>
      </c>
      <c r="Y4086" s="8">
        <v>0.98746999999999996</v>
      </c>
      <c r="Z4086" s="9">
        <v>0.99858000000000002</v>
      </c>
      <c r="AA4086" s="7">
        <v>0.55820000000000003</v>
      </c>
      <c r="AB4086" s="8">
        <v>-0.84114999999999995</v>
      </c>
      <c r="AC4086" s="8">
        <v>-4.0271999999999997</v>
      </c>
      <c r="AD4086" s="18">
        <v>1.5769999999999999E-2</v>
      </c>
      <c r="AE4086" s="9">
        <v>0.35765000000000002</v>
      </c>
      <c r="AF4086" s="7">
        <v>1.2765</v>
      </c>
      <c r="AG4086" s="8">
        <v>0.35221999999999998</v>
      </c>
      <c r="AH4086" s="8">
        <v>0.76105</v>
      </c>
      <c r="AI4086" s="8">
        <v>0.48902000000000001</v>
      </c>
      <c r="AJ4086" s="8">
        <v>0.96996000000000004</v>
      </c>
      <c r="AK4086" s="7">
        <v>2.3656000000000001</v>
      </c>
      <c r="AL4086" s="8">
        <v>1.2422</v>
      </c>
      <c r="AM4086" s="8">
        <v>0.18953999999999999</v>
      </c>
      <c r="AN4086" s="8">
        <v>0.8589</v>
      </c>
      <c r="AO4086" s="8">
        <v>0.93561000000000005</v>
      </c>
      <c r="AP4086" s="7">
        <v>5.4329000000000001</v>
      </c>
      <c r="AQ4086" s="8">
        <v>2.4417</v>
      </c>
      <c r="AR4086" s="8">
        <v>1.2230000000000001</v>
      </c>
      <c r="AS4086" s="8">
        <v>0.28844999999999998</v>
      </c>
      <c r="AT4086" s="8">
        <v>0.50841000000000003</v>
      </c>
      <c r="AU4086" s="7">
        <v>0.68588000000000005</v>
      </c>
      <c r="AV4086" s="8">
        <v>-0.54396</v>
      </c>
      <c r="AW4086" s="8">
        <v>0.12116</v>
      </c>
      <c r="AX4086" s="8">
        <v>0.90941000000000005</v>
      </c>
      <c r="AY4086" s="9">
        <v>0.97065000000000001</v>
      </c>
      <c r="AZ4086" s="7">
        <v>3.6459000000000001</v>
      </c>
      <c r="BA4086" s="8">
        <v>1.8663000000000001</v>
      </c>
      <c r="BB4086" s="8">
        <v>0.93345999999999996</v>
      </c>
      <c r="BC4086" s="8">
        <v>0.40343000000000001</v>
      </c>
      <c r="BD4086" s="9">
        <v>0.51282000000000005</v>
      </c>
      <c r="BE4086" s="7">
        <v>0.22905</v>
      </c>
      <c r="BF4086" s="8">
        <v>-2.1261999999999999</v>
      </c>
      <c r="BG4086" s="8">
        <v>-3.2816999999999998</v>
      </c>
      <c r="BH4086" s="18">
        <v>3.0450999999999999E-2</v>
      </c>
      <c r="BI4086" s="9">
        <v>0.35452</v>
      </c>
    </row>
    <row r="4087" spans="1:61" x14ac:dyDescent="0.25">
      <c r="A4087" s="13">
        <v>108950</v>
      </c>
      <c r="B4087" s="7">
        <v>1.8147</v>
      </c>
      <c r="C4087" s="8">
        <v>0.85973999999999995</v>
      </c>
      <c r="D4087" s="8">
        <v>1.6438999999999999</v>
      </c>
      <c r="E4087" s="8">
        <v>0.17554</v>
      </c>
      <c r="F4087" s="9">
        <v>0.90636000000000005</v>
      </c>
      <c r="G4087" s="7">
        <v>1.8766</v>
      </c>
      <c r="H4087" s="8">
        <v>0.90813999999999995</v>
      </c>
      <c r="I4087" s="8">
        <v>0.99799000000000004</v>
      </c>
      <c r="J4087" s="8">
        <v>0.37476999999999999</v>
      </c>
      <c r="K4087" s="9">
        <v>0.76095000000000002</v>
      </c>
      <c r="L4087" s="7">
        <v>9.5165E-2</v>
      </c>
      <c r="M4087" s="8">
        <v>-3.3934000000000002</v>
      </c>
      <c r="N4087" s="8">
        <v>-1.6924999999999999</v>
      </c>
      <c r="O4087" s="8">
        <v>0.16581000000000001</v>
      </c>
      <c r="P4087" s="9">
        <v>0.84597999999999995</v>
      </c>
      <c r="Q4087" s="7">
        <v>1.4380999999999999</v>
      </c>
      <c r="R4087" s="8">
        <v>0.5242</v>
      </c>
      <c r="S4087" s="8">
        <v>1.6168</v>
      </c>
      <c r="T4087" s="8">
        <v>0.18121999999999999</v>
      </c>
      <c r="U4087" s="9">
        <v>0.99453000000000003</v>
      </c>
      <c r="V4087" s="7">
        <v>2.9195000000000002</v>
      </c>
      <c r="W4087" s="8">
        <v>1.5457000000000001</v>
      </c>
      <c r="X4087" s="8">
        <v>2.4192</v>
      </c>
      <c r="Y4087" s="8">
        <v>7.2824E-2</v>
      </c>
      <c r="Z4087" s="9">
        <v>0.74414000000000002</v>
      </c>
      <c r="AA4087" s="7">
        <v>0.70913999999999999</v>
      </c>
      <c r="AB4087" s="8">
        <v>-0.49585000000000001</v>
      </c>
      <c r="AC4087" s="8">
        <v>-0.87431999999999999</v>
      </c>
      <c r="AD4087" s="8">
        <v>0.43130000000000002</v>
      </c>
      <c r="AE4087" s="9">
        <v>0.99936999999999998</v>
      </c>
      <c r="AF4087" s="7">
        <v>1.2717000000000001</v>
      </c>
      <c r="AG4087" s="8">
        <v>0.34676000000000001</v>
      </c>
      <c r="AH4087" s="8">
        <v>0.66022999999999998</v>
      </c>
      <c r="AI4087" s="8">
        <v>0.54518999999999995</v>
      </c>
      <c r="AJ4087" s="8">
        <v>0.97584000000000004</v>
      </c>
      <c r="AK4087" s="7">
        <v>3.4701</v>
      </c>
      <c r="AL4087" s="8">
        <v>1.7949999999999999</v>
      </c>
      <c r="AM4087" s="8">
        <v>0.71179999999999999</v>
      </c>
      <c r="AN4087" s="8">
        <v>0.51590000000000003</v>
      </c>
      <c r="AO4087" s="8">
        <v>0.75317000000000001</v>
      </c>
      <c r="AP4087" s="7">
        <v>0.81354000000000004</v>
      </c>
      <c r="AQ4087" s="8">
        <v>-0.29770999999999997</v>
      </c>
      <c r="AR4087" s="8">
        <v>-0.61826000000000003</v>
      </c>
      <c r="AS4087" s="8">
        <v>0.56986999999999999</v>
      </c>
      <c r="AT4087" s="8">
        <v>0.72518000000000005</v>
      </c>
      <c r="AU4087" s="7">
        <v>1.1022000000000001</v>
      </c>
      <c r="AV4087" s="8">
        <v>0.14041000000000001</v>
      </c>
      <c r="AW4087" s="8">
        <v>0.15809000000000001</v>
      </c>
      <c r="AX4087" s="8">
        <v>0.88204000000000005</v>
      </c>
      <c r="AY4087" s="9">
        <v>0.96419999999999995</v>
      </c>
      <c r="AZ4087" s="7">
        <v>6.0259</v>
      </c>
      <c r="BA4087" s="8">
        <v>2.5912000000000002</v>
      </c>
      <c r="BB4087" s="8">
        <v>0.61531999999999998</v>
      </c>
      <c r="BC4087" s="8">
        <v>0.57162000000000002</v>
      </c>
      <c r="BD4087" s="9">
        <v>0.65527000000000002</v>
      </c>
      <c r="BE4087" s="7">
        <v>0.80176000000000003</v>
      </c>
      <c r="BF4087" s="8">
        <v>-0.31875999999999999</v>
      </c>
      <c r="BG4087" s="8">
        <v>-0.16996</v>
      </c>
      <c r="BH4087" s="8">
        <v>0.87329000000000001</v>
      </c>
      <c r="BI4087" s="9">
        <v>0.95118999999999998</v>
      </c>
    </row>
    <row r="4088" spans="1:61" x14ac:dyDescent="0.25">
      <c r="A4088" s="13">
        <v>108314</v>
      </c>
      <c r="B4088" s="7">
        <v>0.44040000000000001</v>
      </c>
      <c r="C4088" s="8">
        <v>-1.1831</v>
      </c>
      <c r="D4088" s="8">
        <v>-0.49114999999999998</v>
      </c>
      <c r="E4088" s="8">
        <v>0.64905000000000002</v>
      </c>
      <c r="F4088" s="9">
        <v>0.93757000000000001</v>
      </c>
      <c r="G4088" s="7">
        <v>1.5414000000000001</v>
      </c>
      <c r="H4088" s="8">
        <v>0.62422999999999995</v>
      </c>
      <c r="I4088" s="8">
        <v>1.7245999999999999</v>
      </c>
      <c r="J4088" s="8">
        <v>0.15969</v>
      </c>
      <c r="K4088" s="9">
        <v>0.52756999999999998</v>
      </c>
      <c r="L4088" s="7">
        <v>1.7586999999999999</v>
      </c>
      <c r="M4088" s="8">
        <v>0.81452999999999998</v>
      </c>
      <c r="N4088" s="8">
        <v>0.57464999999999999</v>
      </c>
      <c r="O4088" s="8">
        <v>0.59630000000000005</v>
      </c>
      <c r="P4088" s="9">
        <v>0.98382999999999998</v>
      </c>
      <c r="Q4088" s="7">
        <v>0.21565000000000001</v>
      </c>
      <c r="R4088" s="8">
        <v>-2.2132999999999998</v>
      </c>
      <c r="S4088" s="8">
        <v>-2.8792</v>
      </c>
      <c r="T4088" s="18">
        <v>4.5046999999999997E-2</v>
      </c>
      <c r="U4088" s="9">
        <v>0.99453000000000003</v>
      </c>
      <c r="V4088" s="7">
        <v>0.17285</v>
      </c>
      <c r="W4088" s="8">
        <v>-2.5324</v>
      </c>
      <c r="X4088" s="8">
        <v>-1.8613999999999999</v>
      </c>
      <c r="Y4088" s="8">
        <v>0.13618</v>
      </c>
      <c r="Z4088" s="9">
        <v>0.74414000000000002</v>
      </c>
      <c r="AA4088" s="7">
        <v>0.96650999999999998</v>
      </c>
      <c r="AB4088" s="8">
        <v>-4.9144E-2</v>
      </c>
      <c r="AC4088" s="8">
        <v>-0.74665000000000004</v>
      </c>
      <c r="AD4088" s="8">
        <v>0.49676999999999999</v>
      </c>
      <c r="AE4088" s="9">
        <v>0.99936999999999998</v>
      </c>
      <c r="AF4088" s="7">
        <v>8.7751000000000001</v>
      </c>
      <c r="AG4088" s="8">
        <v>3.1334</v>
      </c>
      <c r="AH4088" s="8">
        <v>1.3160000000000001</v>
      </c>
      <c r="AI4088" s="8">
        <v>0.25852999999999998</v>
      </c>
      <c r="AJ4088" s="8">
        <v>0.82684000000000002</v>
      </c>
      <c r="AK4088" s="7">
        <v>6.3884999999999997E-2</v>
      </c>
      <c r="AL4088" s="8">
        <v>-3.9683999999999999</v>
      </c>
      <c r="AM4088" s="8">
        <v>-2.1490999999999998</v>
      </c>
      <c r="AN4088" s="8">
        <v>9.8085000000000006E-2</v>
      </c>
      <c r="AO4088" s="8">
        <v>0.61460999999999999</v>
      </c>
      <c r="AP4088" s="7">
        <v>0.86482999999999999</v>
      </c>
      <c r="AQ4088" s="8">
        <v>-0.20951</v>
      </c>
      <c r="AR4088" s="8">
        <v>-0.52807999999999999</v>
      </c>
      <c r="AS4088" s="8">
        <v>0.62538000000000005</v>
      </c>
      <c r="AT4088" s="8">
        <v>0.76568999999999998</v>
      </c>
      <c r="AU4088" s="7">
        <v>0.52063000000000004</v>
      </c>
      <c r="AV4088" s="8">
        <v>-0.94167000000000001</v>
      </c>
      <c r="AW4088" s="8">
        <v>-0.42376999999999998</v>
      </c>
      <c r="AX4088" s="8">
        <v>0.69352999999999998</v>
      </c>
      <c r="AY4088" s="9">
        <v>0.88936000000000004</v>
      </c>
      <c r="AZ4088" s="7">
        <v>1.5576000000000001</v>
      </c>
      <c r="BA4088" s="8">
        <v>0.63934000000000002</v>
      </c>
      <c r="BB4088" s="8">
        <v>0.69347000000000003</v>
      </c>
      <c r="BC4088" s="8">
        <v>0.52617999999999998</v>
      </c>
      <c r="BD4088" s="9">
        <v>0.61595</v>
      </c>
      <c r="BE4088" s="7">
        <v>0.90719000000000005</v>
      </c>
      <c r="BF4088" s="8">
        <v>-0.14052000000000001</v>
      </c>
      <c r="BG4088" s="8">
        <v>0.50473000000000001</v>
      </c>
      <c r="BH4088" s="8">
        <v>0.64029000000000003</v>
      </c>
      <c r="BI4088" s="9">
        <v>0.84653</v>
      </c>
    </row>
    <row r="4089" spans="1:61" x14ac:dyDescent="0.25">
      <c r="A4089" s="13">
        <v>108309</v>
      </c>
      <c r="B4089" s="7">
        <v>0.79991999999999996</v>
      </c>
      <c r="C4089" s="8">
        <v>-0.32207999999999998</v>
      </c>
      <c r="D4089" s="8">
        <v>-0.63007000000000002</v>
      </c>
      <c r="E4089" s="8">
        <v>0.56284999999999996</v>
      </c>
      <c r="F4089" s="9">
        <v>0.92554999999999998</v>
      </c>
      <c r="G4089" s="7">
        <v>1.8442000000000001</v>
      </c>
      <c r="H4089" s="8">
        <v>0.88297000000000003</v>
      </c>
      <c r="I4089" s="8">
        <v>1.1167E-2</v>
      </c>
      <c r="J4089" s="8">
        <v>0.99163000000000001</v>
      </c>
      <c r="K4089" s="9">
        <v>0.99768000000000001</v>
      </c>
      <c r="L4089" s="7">
        <v>4.0822000000000003</v>
      </c>
      <c r="M4089" s="8">
        <v>2.0293000000000001</v>
      </c>
      <c r="N4089" s="8">
        <v>1.7692000000000001</v>
      </c>
      <c r="O4089" s="8">
        <v>0.15157999999999999</v>
      </c>
      <c r="P4089" s="9">
        <v>0.84597999999999995</v>
      </c>
      <c r="Q4089" s="7">
        <v>2.5773999999999999</v>
      </c>
      <c r="R4089" s="8">
        <v>1.3658999999999999</v>
      </c>
      <c r="S4089" s="8">
        <v>-0.48991000000000001</v>
      </c>
      <c r="T4089" s="8">
        <v>0.64985000000000004</v>
      </c>
      <c r="U4089" s="9">
        <v>0.99453000000000003</v>
      </c>
      <c r="V4089" s="7">
        <v>5.3590999999999998</v>
      </c>
      <c r="W4089" s="8">
        <v>2.4220000000000002</v>
      </c>
      <c r="X4089" s="8">
        <v>0.19697999999999999</v>
      </c>
      <c r="Y4089" s="8">
        <v>0.85345000000000004</v>
      </c>
      <c r="Z4089" s="9">
        <v>0.96821000000000002</v>
      </c>
      <c r="AA4089" s="7">
        <v>14.448</v>
      </c>
      <c r="AB4089" s="8">
        <v>3.8527999999999998</v>
      </c>
      <c r="AC4089" s="8">
        <v>0.29865000000000003</v>
      </c>
      <c r="AD4089" s="8">
        <v>0.78008</v>
      </c>
      <c r="AE4089" s="9">
        <v>0.99936999999999998</v>
      </c>
      <c r="AF4089" s="7">
        <v>0.33224999999999999</v>
      </c>
      <c r="AG4089" s="8">
        <v>-1.5895999999999999</v>
      </c>
      <c r="AH4089" s="8">
        <v>-0.11294</v>
      </c>
      <c r="AI4089" s="8">
        <v>0.91552</v>
      </c>
      <c r="AJ4089" s="8">
        <v>0.99458000000000002</v>
      </c>
      <c r="AK4089" s="7">
        <v>3.4000000000000002E-2</v>
      </c>
      <c r="AL4089" s="8">
        <v>-4.8783000000000003</v>
      </c>
      <c r="AM4089" s="8">
        <v>-1.7133</v>
      </c>
      <c r="AN4089" s="8">
        <v>0.16181999999999999</v>
      </c>
      <c r="AO4089" s="8">
        <v>0.62919000000000003</v>
      </c>
      <c r="AP4089" s="7">
        <v>1.2325999999999999</v>
      </c>
      <c r="AQ4089" s="8">
        <v>0.30171999999999999</v>
      </c>
      <c r="AR4089" s="8">
        <v>0.86068</v>
      </c>
      <c r="AS4089" s="8">
        <v>0.43795000000000001</v>
      </c>
      <c r="AT4089" s="8">
        <v>0.62160000000000004</v>
      </c>
      <c r="AU4089" s="7">
        <v>1.2779</v>
      </c>
      <c r="AV4089" s="8">
        <v>0.35371999999999998</v>
      </c>
      <c r="AW4089" s="8">
        <v>0.89295999999999998</v>
      </c>
      <c r="AX4089" s="8">
        <v>0.42235</v>
      </c>
      <c r="AY4089" s="9">
        <v>0.77095000000000002</v>
      </c>
      <c r="AZ4089" s="7">
        <v>1.2077</v>
      </c>
      <c r="BA4089" s="8">
        <v>0.27221000000000001</v>
      </c>
      <c r="BB4089" s="8">
        <v>0.15659000000000001</v>
      </c>
      <c r="BC4089" s="8">
        <v>0.88314999999999999</v>
      </c>
      <c r="BD4089" s="9">
        <v>0.90712999999999999</v>
      </c>
      <c r="BE4089" s="7">
        <v>1.0426</v>
      </c>
      <c r="BF4089" s="8">
        <v>6.0167999999999999E-2</v>
      </c>
      <c r="BG4089" s="8">
        <v>-0.50138000000000005</v>
      </c>
      <c r="BH4089" s="8">
        <v>0.64244000000000001</v>
      </c>
      <c r="BI4089" s="9">
        <v>0.84679000000000004</v>
      </c>
    </row>
    <row r="4090" spans="1:61" x14ac:dyDescent="0.25">
      <c r="A4090" s="13">
        <v>108145</v>
      </c>
      <c r="B4090" s="7">
        <v>0.67945999999999995</v>
      </c>
      <c r="C4090" s="8">
        <v>-0.55754000000000004</v>
      </c>
      <c r="D4090" s="8">
        <v>-1.117</v>
      </c>
      <c r="E4090" s="8">
        <v>0.32654</v>
      </c>
      <c r="F4090" s="9">
        <v>0.90636000000000005</v>
      </c>
      <c r="G4090" s="7">
        <v>1.6076999999999999</v>
      </c>
      <c r="H4090" s="8">
        <v>0.68503000000000003</v>
      </c>
      <c r="I4090" s="8">
        <v>0.52749999999999997</v>
      </c>
      <c r="J4090" s="8">
        <v>0.62575000000000003</v>
      </c>
      <c r="K4090" s="9">
        <v>0.84236</v>
      </c>
      <c r="L4090" s="7">
        <v>0.87039999999999995</v>
      </c>
      <c r="M4090" s="8">
        <v>-0.20024</v>
      </c>
      <c r="N4090" s="8">
        <v>-0.71664000000000005</v>
      </c>
      <c r="O4090" s="8">
        <v>0.51321000000000006</v>
      </c>
      <c r="P4090" s="9">
        <v>0.98382999999999998</v>
      </c>
      <c r="Q4090" s="7">
        <v>1.3522000000000001</v>
      </c>
      <c r="R4090" s="8">
        <v>0.43532999999999999</v>
      </c>
      <c r="S4090" s="8">
        <v>1.2056</v>
      </c>
      <c r="T4090" s="8">
        <v>0.2944</v>
      </c>
      <c r="U4090" s="9">
        <v>0.99453000000000003</v>
      </c>
      <c r="V4090" s="7">
        <v>1.4558</v>
      </c>
      <c r="W4090" s="8">
        <v>0.54179999999999995</v>
      </c>
      <c r="X4090" s="8">
        <v>2.0891999999999999</v>
      </c>
      <c r="Y4090" s="8">
        <v>0.10493</v>
      </c>
      <c r="Z4090" s="9">
        <v>0.74414000000000002</v>
      </c>
      <c r="AA4090" s="7">
        <v>1.8977999999999999</v>
      </c>
      <c r="AB4090" s="8">
        <v>0.92432999999999998</v>
      </c>
      <c r="AC4090" s="8">
        <v>1.7401</v>
      </c>
      <c r="AD4090" s="8">
        <v>0.15681999999999999</v>
      </c>
      <c r="AE4090" s="9">
        <v>0.98719000000000001</v>
      </c>
      <c r="AF4090" s="7">
        <v>1.1919999999999999</v>
      </c>
      <c r="AG4090" s="8">
        <v>0.25336999999999998</v>
      </c>
      <c r="AH4090" s="8">
        <v>0.79266999999999999</v>
      </c>
      <c r="AI4090" s="8">
        <v>0.47233000000000003</v>
      </c>
      <c r="AJ4090" s="8">
        <v>0.96289999999999998</v>
      </c>
      <c r="AK4090" s="7">
        <v>3.637</v>
      </c>
      <c r="AL4090" s="8">
        <v>1.8627</v>
      </c>
      <c r="AM4090" s="8">
        <v>1.2205999999999999</v>
      </c>
      <c r="AN4090" s="8">
        <v>0.28927000000000003</v>
      </c>
      <c r="AO4090" s="8">
        <v>0.65808999999999995</v>
      </c>
      <c r="AP4090" s="7">
        <v>0.66927999999999999</v>
      </c>
      <c r="AQ4090" s="8">
        <v>-0.57931999999999995</v>
      </c>
      <c r="AR4090" s="8">
        <v>-2.4478</v>
      </c>
      <c r="AS4090" s="8">
        <v>7.0612999999999995E-2</v>
      </c>
      <c r="AT4090" s="8">
        <v>0.34384999999999999</v>
      </c>
      <c r="AU4090" s="7">
        <v>1.2079</v>
      </c>
      <c r="AV4090" s="8">
        <v>0.27252999999999999</v>
      </c>
      <c r="AW4090" s="8">
        <v>0.80554999999999999</v>
      </c>
      <c r="AX4090" s="8">
        <v>0.46566000000000002</v>
      </c>
      <c r="AY4090" s="9">
        <v>0.79795000000000005</v>
      </c>
      <c r="AZ4090" s="7">
        <v>0.88829999999999998</v>
      </c>
      <c r="BA4090" s="8">
        <v>-0.17088999999999999</v>
      </c>
      <c r="BB4090" s="8">
        <v>-0.68945999999999996</v>
      </c>
      <c r="BC4090" s="8">
        <v>0.52844999999999998</v>
      </c>
      <c r="BD4090" s="9">
        <v>0.61809000000000003</v>
      </c>
      <c r="BE4090" s="7">
        <v>1.3259000000000001</v>
      </c>
      <c r="BF4090" s="8">
        <v>0.40697</v>
      </c>
      <c r="BG4090" s="8">
        <v>1.2306999999999999</v>
      </c>
      <c r="BH4090" s="8">
        <v>0.28586</v>
      </c>
      <c r="BI4090" s="9">
        <v>0.61002000000000001</v>
      </c>
    </row>
    <row r="4091" spans="1:61" x14ac:dyDescent="0.25">
      <c r="A4091" s="13">
        <v>107143</v>
      </c>
      <c r="B4091" s="7">
        <v>0.36137999999999998</v>
      </c>
      <c r="C4091" s="8">
        <v>-1.4683999999999999</v>
      </c>
      <c r="D4091" s="8">
        <v>-0.81042000000000003</v>
      </c>
      <c r="E4091" s="8">
        <v>0.46316000000000002</v>
      </c>
      <c r="F4091" s="9">
        <v>0.91269</v>
      </c>
      <c r="G4091" s="7">
        <v>1.4809000000000001</v>
      </c>
      <c r="H4091" s="8">
        <v>0.5665</v>
      </c>
      <c r="I4091" s="8">
        <v>0.28882000000000002</v>
      </c>
      <c r="J4091" s="8">
        <v>0.78707000000000005</v>
      </c>
      <c r="K4091" s="9">
        <v>0.89651999999999998</v>
      </c>
      <c r="L4091" s="7">
        <v>1.1176999999999999</v>
      </c>
      <c r="M4091" s="8">
        <v>0.16055</v>
      </c>
      <c r="N4091" s="8">
        <v>-0.15817999999999999</v>
      </c>
      <c r="O4091" s="8">
        <v>0.88197999999999999</v>
      </c>
      <c r="P4091" s="9">
        <v>0.98633000000000004</v>
      </c>
      <c r="Q4091" s="7">
        <v>1.7351000000000001</v>
      </c>
      <c r="R4091" s="8">
        <v>0.79505999999999999</v>
      </c>
      <c r="S4091" s="8">
        <v>0.57655999999999996</v>
      </c>
      <c r="T4091" s="8">
        <v>0.59513000000000005</v>
      </c>
      <c r="U4091" s="9">
        <v>0.99453000000000003</v>
      </c>
      <c r="V4091" s="7">
        <v>1.8969</v>
      </c>
      <c r="W4091" s="8">
        <v>0.92362999999999995</v>
      </c>
      <c r="X4091" s="8">
        <v>2.3361999999999998</v>
      </c>
      <c r="Y4091" s="8">
        <v>7.9713000000000006E-2</v>
      </c>
      <c r="Z4091" s="9">
        <v>0.74414000000000002</v>
      </c>
      <c r="AA4091" s="7">
        <v>131.61000000000001</v>
      </c>
      <c r="AB4091" s="8">
        <v>7.0400999999999998</v>
      </c>
      <c r="AC4091" s="8">
        <v>2.0724999999999998</v>
      </c>
      <c r="AD4091" s="8">
        <v>0.10692</v>
      </c>
      <c r="AE4091" s="9">
        <v>0.95950000000000002</v>
      </c>
      <c r="AF4091" s="7">
        <v>2.6726999999999999</v>
      </c>
      <c r="AG4091" s="8">
        <v>1.4182999999999999</v>
      </c>
      <c r="AH4091" s="8">
        <v>0.75400999999999996</v>
      </c>
      <c r="AI4091" s="8">
        <v>0.49280000000000002</v>
      </c>
      <c r="AJ4091" s="8">
        <v>0.96996000000000004</v>
      </c>
      <c r="AK4091" s="7">
        <v>1.4179999999999999</v>
      </c>
      <c r="AL4091" s="8">
        <v>0.50387000000000004</v>
      </c>
      <c r="AM4091" s="8">
        <v>0.68822000000000005</v>
      </c>
      <c r="AN4091" s="8">
        <v>0.52915000000000001</v>
      </c>
      <c r="AO4091" s="8">
        <v>0.76104000000000005</v>
      </c>
      <c r="AP4091" s="7">
        <v>1.0162</v>
      </c>
      <c r="AQ4091" s="8">
        <v>2.3165999999999999E-2</v>
      </c>
      <c r="AR4091" s="8">
        <v>-0.10269</v>
      </c>
      <c r="AS4091" s="8">
        <v>0.92315000000000003</v>
      </c>
      <c r="AT4091" s="8">
        <v>0.95587</v>
      </c>
      <c r="AU4091" s="7">
        <v>0.60501000000000005</v>
      </c>
      <c r="AV4091" s="8">
        <v>-0.72496000000000005</v>
      </c>
      <c r="AW4091" s="8">
        <v>-2.0143</v>
      </c>
      <c r="AX4091" s="8">
        <v>0.11423999999999999</v>
      </c>
      <c r="AY4091" s="9">
        <v>0.51395000000000002</v>
      </c>
      <c r="AZ4091" s="7">
        <v>0.31219000000000002</v>
      </c>
      <c r="BA4091" s="8">
        <v>-1.6795</v>
      </c>
      <c r="BB4091" s="8">
        <v>-1.5607</v>
      </c>
      <c r="BC4091" s="8">
        <v>0.19361999999999999</v>
      </c>
      <c r="BD4091" s="9">
        <v>0.33512999999999998</v>
      </c>
      <c r="BE4091" s="7">
        <v>0.87185000000000001</v>
      </c>
      <c r="BF4091" s="8">
        <v>-0.19785</v>
      </c>
      <c r="BG4091" s="8">
        <v>-0.44700000000000001</v>
      </c>
      <c r="BH4091" s="8">
        <v>0.67801</v>
      </c>
      <c r="BI4091" s="9">
        <v>0.86043999999999998</v>
      </c>
    </row>
    <row r="4092" spans="1:61" x14ac:dyDescent="0.25">
      <c r="A4092" s="13">
        <v>106953</v>
      </c>
      <c r="B4092" s="7">
        <v>1.0988</v>
      </c>
      <c r="C4092" s="8">
        <v>0.13597000000000001</v>
      </c>
      <c r="D4092" s="8">
        <v>0.48143000000000002</v>
      </c>
      <c r="E4092" s="8">
        <v>0.65536000000000005</v>
      </c>
      <c r="F4092" s="9">
        <v>0.94038999999999995</v>
      </c>
      <c r="G4092" s="7">
        <v>0.60823000000000005</v>
      </c>
      <c r="H4092" s="8">
        <v>-0.71730000000000005</v>
      </c>
      <c r="I4092" s="8">
        <v>-1.2663</v>
      </c>
      <c r="J4092" s="8">
        <v>0.27411999999999997</v>
      </c>
      <c r="K4092" s="9">
        <v>0.67623999999999995</v>
      </c>
      <c r="L4092" s="7">
        <v>0.95918000000000003</v>
      </c>
      <c r="M4092" s="8">
        <v>-6.0121000000000001E-2</v>
      </c>
      <c r="N4092" s="8">
        <v>-0.14818000000000001</v>
      </c>
      <c r="O4092" s="8">
        <v>0.88936999999999999</v>
      </c>
      <c r="P4092" s="9">
        <v>0.98633000000000004</v>
      </c>
      <c r="Q4092" s="7">
        <v>1.2759</v>
      </c>
      <c r="R4092" s="8">
        <v>0.35149000000000002</v>
      </c>
      <c r="S4092" s="8">
        <v>0.71236999999999995</v>
      </c>
      <c r="T4092" s="8">
        <v>0.51558999999999999</v>
      </c>
      <c r="U4092" s="9">
        <v>0.99453000000000003</v>
      </c>
      <c r="V4092" s="7">
        <v>0.87526000000000004</v>
      </c>
      <c r="W4092" s="8">
        <v>-0.19222</v>
      </c>
      <c r="X4092" s="8">
        <v>-0.40328000000000003</v>
      </c>
      <c r="Y4092" s="8">
        <v>0.70737000000000005</v>
      </c>
      <c r="Z4092" s="9">
        <v>0.91210000000000002</v>
      </c>
      <c r="AA4092" s="7">
        <v>0.85316000000000003</v>
      </c>
      <c r="AB4092" s="8">
        <v>-0.22911999999999999</v>
      </c>
      <c r="AC4092" s="8">
        <v>-0.63378000000000001</v>
      </c>
      <c r="AD4092" s="8">
        <v>0.56066000000000005</v>
      </c>
      <c r="AE4092" s="9">
        <v>0.99936999999999998</v>
      </c>
      <c r="AF4092" s="7">
        <v>0.85092000000000001</v>
      </c>
      <c r="AG4092" s="8">
        <v>-0.23291000000000001</v>
      </c>
      <c r="AH4092" s="8">
        <v>-0.32327</v>
      </c>
      <c r="AI4092" s="8">
        <v>0.76268999999999998</v>
      </c>
      <c r="AJ4092" s="8">
        <v>0.98311000000000004</v>
      </c>
      <c r="AK4092" s="7">
        <v>0.18840999999999999</v>
      </c>
      <c r="AL4092" s="8">
        <v>-2.4079999999999999</v>
      </c>
      <c r="AM4092" s="8">
        <v>-0.29888999999999999</v>
      </c>
      <c r="AN4092" s="8">
        <v>0.77990999999999999</v>
      </c>
      <c r="AO4092" s="8">
        <v>0.89651999999999998</v>
      </c>
      <c r="AP4092" s="7">
        <v>0.70154000000000005</v>
      </c>
      <c r="AQ4092" s="8">
        <v>-0.51139999999999997</v>
      </c>
      <c r="AR4092" s="8">
        <v>-0.36179</v>
      </c>
      <c r="AS4092" s="8">
        <v>0.73580999999999996</v>
      </c>
      <c r="AT4092" s="8">
        <v>0.83845000000000003</v>
      </c>
      <c r="AU4092" s="7">
        <v>1.8588</v>
      </c>
      <c r="AV4092" s="8">
        <v>0.89437</v>
      </c>
      <c r="AW4092" s="8">
        <v>1.2036</v>
      </c>
      <c r="AX4092" s="8">
        <v>0.29510999999999998</v>
      </c>
      <c r="AY4092" s="9">
        <v>0.68149000000000004</v>
      </c>
      <c r="AZ4092" s="7">
        <v>0.30585000000000001</v>
      </c>
      <c r="BA4092" s="8">
        <v>-1.7091000000000001</v>
      </c>
      <c r="BB4092" s="8">
        <v>-3.0314000000000001</v>
      </c>
      <c r="BC4092" s="18">
        <v>3.8725999999999997E-2</v>
      </c>
      <c r="BD4092" s="9">
        <v>0.14649000000000001</v>
      </c>
      <c r="BE4092" s="7">
        <v>0.70040000000000002</v>
      </c>
      <c r="BF4092" s="8">
        <v>-0.51375999999999999</v>
      </c>
      <c r="BG4092" s="8">
        <v>-0.15892999999999999</v>
      </c>
      <c r="BH4092" s="8">
        <v>0.88143000000000005</v>
      </c>
      <c r="BI4092" s="9">
        <v>0.95304999999999995</v>
      </c>
    </row>
    <row r="4093" spans="1:61" x14ac:dyDescent="0.25">
      <c r="A4093" s="13">
        <v>106742</v>
      </c>
      <c r="B4093" s="7">
        <v>0.97750000000000004</v>
      </c>
      <c r="C4093" s="8">
        <v>-3.2826000000000001E-2</v>
      </c>
      <c r="D4093" s="8">
        <v>5.3740999999999997E-2</v>
      </c>
      <c r="E4093" s="8">
        <v>0.95972000000000002</v>
      </c>
      <c r="F4093" s="9">
        <v>0.99026000000000003</v>
      </c>
      <c r="G4093" s="7">
        <v>1.1367</v>
      </c>
      <c r="H4093" s="8">
        <v>0.18484999999999999</v>
      </c>
      <c r="I4093" s="8">
        <v>0.20960999999999999</v>
      </c>
      <c r="J4093" s="8">
        <v>0.84421999999999997</v>
      </c>
      <c r="K4093" s="9">
        <v>0.92061999999999999</v>
      </c>
      <c r="L4093" s="7">
        <v>0.63521000000000005</v>
      </c>
      <c r="M4093" s="8">
        <v>-0.65469999999999995</v>
      </c>
      <c r="N4093" s="8">
        <v>-1.1789000000000001</v>
      </c>
      <c r="O4093" s="8">
        <v>0.30376999999999998</v>
      </c>
      <c r="P4093" s="9">
        <v>0.94503999999999999</v>
      </c>
      <c r="Q4093" s="7">
        <v>1.454</v>
      </c>
      <c r="R4093" s="8">
        <v>0.54003000000000001</v>
      </c>
      <c r="S4093" s="8">
        <v>1.1599999999999999</v>
      </c>
      <c r="T4093" s="8">
        <v>0.31058000000000002</v>
      </c>
      <c r="U4093" s="9">
        <v>0.99453000000000003</v>
      </c>
      <c r="V4093" s="7">
        <v>1.298</v>
      </c>
      <c r="W4093" s="8">
        <v>0.37625999999999998</v>
      </c>
      <c r="X4093" s="8">
        <v>2.1827999999999999</v>
      </c>
      <c r="Y4093" s="8">
        <v>9.4452999999999995E-2</v>
      </c>
      <c r="Z4093" s="9">
        <v>0.74414000000000002</v>
      </c>
      <c r="AA4093" s="7">
        <v>0.89146000000000003</v>
      </c>
      <c r="AB4093" s="8">
        <v>-0.16575000000000001</v>
      </c>
      <c r="AC4093" s="8">
        <v>-0.58191000000000004</v>
      </c>
      <c r="AD4093" s="8">
        <v>0.59184999999999999</v>
      </c>
      <c r="AE4093" s="9">
        <v>0.99936999999999998</v>
      </c>
      <c r="AF4093" s="7">
        <v>1.0804</v>
      </c>
      <c r="AG4093" s="8">
        <v>0.11155</v>
      </c>
      <c r="AH4093" s="8">
        <v>0.60411000000000004</v>
      </c>
      <c r="AI4093" s="8">
        <v>0.57835999999999999</v>
      </c>
      <c r="AJ4093" s="8">
        <v>0.97584000000000004</v>
      </c>
      <c r="AK4093" s="7">
        <v>1.4591000000000001</v>
      </c>
      <c r="AL4093" s="8">
        <v>0.54508999999999996</v>
      </c>
      <c r="AM4093" s="8">
        <v>1.8773</v>
      </c>
      <c r="AN4093" s="8">
        <v>0.13370000000000001</v>
      </c>
      <c r="AO4093" s="8">
        <v>0.62107999999999997</v>
      </c>
      <c r="AP4093" s="7">
        <v>0.68476000000000004</v>
      </c>
      <c r="AQ4093" s="8">
        <v>-0.54634000000000005</v>
      </c>
      <c r="AR4093" s="8">
        <v>-1.232</v>
      </c>
      <c r="AS4093" s="8">
        <v>0.28542000000000001</v>
      </c>
      <c r="AT4093" s="8">
        <v>0.50538000000000005</v>
      </c>
      <c r="AU4093" s="7">
        <v>0.59906999999999999</v>
      </c>
      <c r="AV4093" s="8">
        <v>-0.73921000000000003</v>
      </c>
      <c r="AW4093" s="8">
        <v>-3.2785000000000002</v>
      </c>
      <c r="AX4093" s="18">
        <v>3.0543000000000001E-2</v>
      </c>
      <c r="AY4093" s="9">
        <v>0.37806000000000001</v>
      </c>
      <c r="AZ4093" s="7">
        <v>1.1261000000000001</v>
      </c>
      <c r="BA4093" s="8">
        <v>0.17136000000000001</v>
      </c>
      <c r="BB4093" s="8">
        <v>0.38128000000000001</v>
      </c>
      <c r="BC4093" s="8">
        <v>0.72238000000000002</v>
      </c>
      <c r="BD4093" s="9">
        <v>0.78251999999999999</v>
      </c>
      <c r="BE4093" s="7">
        <v>1.1468</v>
      </c>
      <c r="BF4093" s="8">
        <v>0.19761999999999999</v>
      </c>
      <c r="BG4093" s="8">
        <v>0.94989000000000001</v>
      </c>
      <c r="BH4093" s="8">
        <v>0.39595999999999998</v>
      </c>
      <c r="BI4093" s="9">
        <v>0.69913000000000003</v>
      </c>
    </row>
    <row r="4094" spans="1:61" x14ac:dyDescent="0.25">
      <c r="A4094" s="13">
        <v>106427</v>
      </c>
      <c r="B4094" s="7">
        <v>0.87977000000000005</v>
      </c>
      <c r="C4094" s="8">
        <v>-0.18479999999999999</v>
      </c>
      <c r="D4094" s="8">
        <v>-5.1567000000000002E-3</v>
      </c>
      <c r="E4094" s="8">
        <v>0.99612999999999996</v>
      </c>
      <c r="F4094" s="9">
        <v>0.99922999999999995</v>
      </c>
      <c r="G4094" s="7">
        <v>0.89939000000000002</v>
      </c>
      <c r="H4094" s="8">
        <v>-0.15298</v>
      </c>
      <c r="I4094" s="8">
        <v>-0.81130000000000002</v>
      </c>
      <c r="J4094" s="8">
        <v>0.46271000000000001</v>
      </c>
      <c r="K4094" s="9">
        <v>0.76956999999999998</v>
      </c>
      <c r="L4094" s="7">
        <v>1.5314000000000001</v>
      </c>
      <c r="M4094" s="8">
        <v>0.61480999999999997</v>
      </c>
      <c r="N4094" s="8">
        <v>0.49590000000000001</v>
      </c>
      <c r="O4094" s="8">
        <v>0.64597000000000004</v>
      </c>
      <c r="P4094" s="9">
        <v>0.98382999999999998</v>
      </c>
      <c r="Q4094" s="7">
        <v>18.946999999999999</v>
      </c>
      <c r="R4094" s="8">
        <v>4.2439</v>
      </c>
      <c r="S4094" s="8">
        <v>3.2435999999999998</v>
      </c>
      <c r="T4094" s="18">
        <v>3.1565999999999997E-2</v>
      </c>
      <c r="U4094" s="9">
        <v>0.99453000000000003</v>
      </c>
      <c r="V4094" s="7">
        <v>1.6933</v>
      </c>
      <c r="W4094" s="8">
        <v>0.75985000000000003</v>
      </c>
      <c r="X4094" s="8">
        <v>0.75582000000000005</v>
      </c>
      <c r="Y4094" s="8">
        <v>0.49181999999999998</v>
      </c>
      <c r="Z4094" s="9">
        <v>0.82826999999999995</v>
      </c>
      <c r="AA4094" s="7">
        <v>0.65044000000000002</v>
      </c>
      <c r="AB4094" s="8">
        <v>-0.62051999999999996</v>
      </c>
      <c r="AC4094" s="8">
        <v>0.16001000000000001</v>
      </c>
      <c r="AD4094" s="8">
        <v>0.88063000000000002</v>
      </c>
      <c r="AE4094" s="9">
        <v>0.99936999999999998</v>
      </c>
      <c r="AF4094" s="7">
        <v>0.41626000000000002</v>
      </c>
      <c r="AG4094" s="8">
        <v>-1.2645</v>
      </c>
      <c r="AH4094" s="8">
        <v>-0.17419000000000001</v>
      </c>
      <c r="AI4094" s="8">
        <v>0.87017999999999995</v>
      </c>
      <c r="AJ4094" s="8">
        <v>0.98906000000000005</v>
      </c>
      <c r="AK4094" s="7">
        <v>6.8981000000000003</v>
      </c>
      <c r="AL4094" s="8">
        <v>2.7862</v>
      </c>
      <c r="AM4094" s="8">
        <v>8.3502999999999994E-2</v>
      </c>
      <c r="AN4094" s="8">
        <v>0.93745999999999996</v>
      </c>
      <c r="AO4094" s="8">
        <v>0.96989000000000003</v>
      </c>
      <c r="AP4094" s="7">
        <v>0.93428</v>
      </c>
      <c r="AQ4094" s="8">
        <v>-9.8072999999999994E-2</v>
      </c>
      <c r="AR4094" s="8">
        <v>-0.74395999999999995</v>
      </c>
      <c r="AS4094" s="8">
        <v>0.49823000000000001</v>
      </c>
      <c r="AT4094" s="8">
        <v>0.67008999999999996</v>
      </c>
      <c r="AU4094" s="7">
        <v>1.5106999999999999</v>
      </c>
      <c r="AV4094" s="8">
        <v>0.59521000000000002</v>
      </c>
      <c r="AW4094" s="8">
        <v>1.0595000000000001</v>
      </c>
      <c r="AX4094" s="8">
        <v>0.34910000000000002</v>
      </c>
      <c r="AY4094" s="9">
        <v>0.73526999999999998</v>
      </c>
      <c r="AZ4094" s="7">
        <v>0.94930999999999999</v>
      </c>
      <c r="BA4094" s="8">
        <v>-7.5044E-2</v>
      </c>
      <c r="BB4094" s="8">
        <v>6.5866999999999995E-2</v>
      </c>
      <c r="BC4094" s="8">
        <v>0.95064000000000004</v>
      </c>
      <c r="BD4094" s="9">
        <v>0.96116999999999997</v>
      </c>
      <c r="BE4094" s="7">
        <v>1.8575999999999999</v>
      </c>
      <c r="BF4094" s="8">
        <v>0.89339999999999997</v>
      </c>
      <c r="BG4094" s="8">
        <v>1.1501999999999999</v>
      </c>
      <c r="BH4094" s="8">
        <v>0.31415999999999999</v>
      </c>
      <c r="BI4094" s="9">
        <v>0.63509000000000004</v>
      </c>
    </row>
    <row r="4095" spans="1:61" x14ac:dyDescent="0.25">
      <c r="A4095" s="13">
        <v>106387</v>
      </c>
      <c r="B4095" s="7">
        <v>0.69772000000000001</v>
      </c>
      <c r="C4095" s="8">
        <v>-0.51927999999999996</v>
      </c>
      <c r="D4095" s="8">
        <v>-1.2597</v>
      </c>
      <c r="E4095" s="8">
        <v>0.27626000000000001</v>
      </c>
      <c r="F4095" s="9">
        <v>0.90636000000000005</v>
      </c>
      <c r="G4095" s="7">
        <v>0.74541999999999997</v>
      </c>
      <c r="H4095" s="8">
        <v>-0.42387999999999998</v>
      </c>
      <c r="I4095" s="8">
        <v>-1.2604</v>
      </c>
      <c r="J4095" s="8">
        <v>0.27604000000000001</v>
      </c>
      <c r="K4095" s="9">
        <v>0.67793999999999999</v>
      </c>
      <c r="L4095" s="7">
        <v>0.9768</v>
      </c>
      <c r="M4095" s="8">
        <v>-3.3870999999999998E-2</v>
      </c>
      <c r="N4095" s="8">
        <v>-0.14527000000000001</v>
      </c>
      <c r="O4095" s="8">
        <v>0.89151999999999998</v>
      </c>
      <c r="P4095" s="9">
        <v>0.98633000000000004</v>
      </c>
      <c r="Q4095" s="7">
        <v>0.48079</v>
      </c>
      <c r="R4095" s="8">
        <v>-1.0565</v>
      </c>
      <c r="S4095" s="8">
        <v>-1.6695</v>
      </c>
      <c r="T4095" s="8">
        <v>0.17033000000000001</v>
      </c>
      <c r="U4095" s="9">
        <v>0.99453000000000003</v>
      </c>
      <c r="V4095" s="7">
        <v>1.2343999999999999</v>
      </c>
      <c r="W4095" s="8">
        <v>0.30381000000000002</v>
      </c>
      <c r="X4095" s="8">
        <v>0.47874</v>
      </c>
      <c r="Y4095" s="8">
        <v>0.65712000000000004</v>
      </c>
      <c r="Z4095" s="9">
        <v>0.88959999999999995</v>
      </c>
      <c r="AA4095" s="7">
        <v>1.4982</v>
      </c>
      <c r="AB4095" s="8">
        <v>0.58325000000000005</v>
      </c>
      <c r="AC4095" s="8">
        <v>1.0519000000000001</v>
      </c>
      <c r="AD4095" s="8">
        <v>0.35216999999999998</v>
      </c>
      <c r="AE4095" s="9">
        <v>0.99936999999999998</v>
      </c>
      <c r="AF4095" s="7">
        <v>1.2499</v>
      </c>
      <c r="AG4095" s="8">
        <v>0.32179000000000002</v>
      </c>
      <c r="AH4095" s="8">
        <v>8.9168999999999998E-2</v>
      </c>
      <c r="AI4095" s="8">
        <v>0.93323</v>
      </c>
      <c r="AJ4095" s="8">
        <v>0.99458000000000002</v>
      </c>
      <c r="AK4095" s="7">
        <v>0.85087000000000002</v>
      </c>
      <c r="AL4095" s="8">
        <v>-0.23299</v>
      </c>
      <c r="AM4095" s="8">
        <v>-2.6894000000000001E-2</v>
      </c>
      <c r="AN4095" s="8">
        <v>0.97982999999999998</v>
      </c>
      <c r="AO4095" s="8">
        <v>0.98899999999999999</v>
      </c>
      <c r="AP4095" s="7">
        <v>1.4378</v>
      </c>
      <c r="AQ4095" s="8">
        <v>0.52381</v>
      </c>
      <c r="AR4095" s="8">
        <v>1.0027999999999999</v>
      </c>
      <c r="AS4095" s="8">
        <v>0.37270999999999999</v>
      </c>
      <c r="AT4095" s="8">
        <v>0.57269999999999999</v>
      </c>
      <c r="AU4095" s="7">
        <v>1.2298</v>
      </c>
      <c r="AV4095" s="8">
        <v>0.29838999999999999</v>
      </c>
      <c r="AW4095" s="8">
        <v>0.84328000000000003</v>
      </c>
      <c r="AX4095" s="8">
        <v>0.44655</v>
      </c>
      <c r="AY4095" s="9">
        <v>0.78385000000000005</v>
      </c>
      <c r="AZ4095" s="7">
        <v>2.7925</v>
      </c>
      <c r="BA4095" s="8">
        <v>1.4815</v>
      </c>
      <c r="BB4095" s="8">
        <v>-0.19991</v>
      </c>
      <c r="BC4095" s="8">
        <v>0.85131000000000001</v>
      </c>
      <c r="BD4095" s="9">
        <v>0.88197000000000003</v>
      </c>
      <c r="BE4095" s="7">
        <v>0.52808999999999995</v>
      </c>
      <c r="BF4095" s="8">
        <v>-0.92113999999999996</v>
      </c>
      <c r="BG4095" s="8">
        <v>-0.57664000000000004</v>
      </c>
      <c r="BH4095" s="8">
        <v>0.59508000000000005</v>
      </c>
      <c r="BI4095" s="9">
        <v>0.82367999999999997</v>
      </c>
    </row>
    <row r="4096" spans="1:61" x14ac:dyDescent="0.25">
      <c r="A4096" s="13">
        <v>106353</v>
      </c>
      <c r="B4096" s="7">
        <v>0.54832999999999998</v>
      </c>
      <c r="C4096" s="8">
        <v>-0.86687000000000003</v>
      </c>
      <c r="D4096" s="8">
        <v>-0.64847999999999995</v>
      </c>
      <c r="E4096" s="8">
        <v>0.55201999999999996</v>
      </c>
      <c r="F4096" s="9">
        <v>0.92498999999999998</v>
      </c>
      <c r="G4096" s="7">
        <v>1.5488</v>
      </c>
      <c r="H4096" s="8">
        <v>0.63114999999999999</v>
      </c>
      <c r="I4096" s="8">
        <v>-9.0602000000000002E-2</v>
      </c>
      <c r="J4096" s="8">
        <v>0.93215999999999999</v>
      </c>
      <c r="K4096" s="9">
        <v>0.96516999999999997</v>
      </c>
      <c r="L4096" s="7">
        <v>0.57379000000000002</v>
      </c>
      <c r="M4096" s="8">
        <v>-0.80140999999999996</v>
      </c>
      <c r="N4096" s="8">
        <v>-1.2149000000000001</v>
      </c>
      <c r="O4096" s="8">
        <v>0.29120000000000001</v>
      </c>
      <c r="P4096" s="9">
        <v>0.93494999999999995</v>
      </c>
      <c r="Q4096" s="7">
        <v>1.0892999999999999</v>
      </c>
      <c r="R4096" s="8">
        <v>0.12342</v>
      </c>
      <c r="S4096" s="8">
        <v>-0.17673</v>
      </c>
      <c r="T4096" s="8">
        <v>0.86829999999999996</v>
      </c>
      <c r="U4096" s="9">
        <v>0.99572000000000005</v>
      </c>
      <c r="V4096" s="7">
        <v>0.87092000000000003</v>
      </c>
      <c r="W4096" s="8">
        <v>-0.19939000000000001</v>
      </c>
      <c r="X4096" s="8">
        <v>-0.79635</v>
      </c>
      <c r="Y4096" s="8">
        <v>0.47042</v>
      </c>
      <c r="Z4096" s="9">
        <v>0.82421999999999995</v>
      </c>
      <c r="AA4096" s="7">
        <v>0.92071999999999998</v>
      </c>
      <c r="AB4096" s="8">
        <v>-0.11917</v>
      </c>
      <c r="AC4096" s="8">
        <v>-0.12812999999999999</v>
      </c>
      <c r="AD4096" s="8">
        <v>0.90422999999999998</v>
      </c>
      <c r="AE4096" s="9">
        <v>0.99936999999999998</v>
      </c>
      <c r="AF4096" s="7">
        <v>1.8666</v>
      </c>
      <c r="AG4096" s="8">
        <v>0.90039999999999998</v>
      </c>
      <c r="AH4096" s="8">
        <v>1.5125999999999999</v>
      </c>
      <c r="AI4096" s="8">
        <v>0.20494000000000001</v>
      </c>
      <c r="AJ4096" s="8">
        <v>0.79842999999999997</v>
      </c>
      <c r="AK4096" s="7">
        <v>14.298</v>
      </c>
      <c r="AL4096" s="8">
        <v>3.8378000000000001</v>
      </c>
      <c r="AM4096" s="8">
        <v>0.73487000000000002</v>
      </c>
      <c r="AN4096" s="8">
        <v>0.50317999999999996</v>
      </c>
      <c r="AO4096" s="8">
        <v>0.74738000000000004</v>
      </c>
      <c r="AP4096" s="7">
        <v>0.75409000000000004</v>
      </c>
      <c r="AQ4096" s="8">
        <v>-0.40719</v>
      </c>
      <c r="AR4096" s="8">
        <v>-1.1731</v>
      </c>
      <c r="AS4096" s="8">
        <v>0.30582999999999999</v>
      </c>
      <c r="AT4096" s="8">
        <v>0.51985000000000003</v>
      </c>
      <c r="AU4096" s="7">
        <v>0.75838000000000005</v>
      </c>
      <c r="AV4096" s="8">
        <v>-0.39900999999999998</v>
      </c>
      <c r="AW4096" s="8">
        <v>-0.59697</v>
      </c>
      <c r="AX4096" s="8">
        <v>0.58267999999999998</v>
      </c>
      <c r="AY4096" s="9">
        <v>0.85287999999999997</v>
      </c>
      <c r="AZ4096" s="7">
        <v>1.2044999999999999</v>
      </c>
      <c r="BA4096" s="8">
        <v>0.26838000000000001</v>
      </c>
      <c r="BB4096" s="8">
        <v>0.73743999999999998</v>
      </c>
      <c r="BC4096" s="8">
        <v>0.50177000000000005</v>
      </c>
      <c r="BD4096" s="9">
        <v>0.59623000000000004</v>
      </c>
      <c r="BE4096" s="7">
        <v>2.2606999999999999</v>
      </c>
      <c r="BF4096" s="8">
        <v>1.1768000000000001</v>
      </c>
      <c r="BG4096" s="8">
        <v>2.1131000000000002</v>
      </c>
      <c r="BH4096" s="8">
        <v>0.10213</v>
      </c>
      <c r="BI4096" s="9">
        <v>0.43236999999999998</v>
      </c>
    </row>
    <row r="4097" spans="1:61" x14ac:dyDescent="0.25">
      <c r="A4097" s="13">
        <v>105769</v>
      </c>
      <c r="B4097" s="7">
        <v>0.50785999999999998</v>
      </c>
      <c r="C4097" s="8">
        <v>-0.97748000000000002</v>
      </c>
      <c r="D4097" s="8">
        <v>-1.0662</v>
      </c>
      <c r="E4097" s="8">
        <v>0.34639999999999999</v>
      </c>
      <c r="F4097" s="9">
        <v>0.90636000000000005</v>
      </c>
      <c r="G4097" s="7">
        <v>3.0381999999999998</v>
      </c>
      <c r="H4097" s="8">
        <v>1.6032</v>
      </c>
      <c r="I4097" s="8">
        <v>2.9266999999999999</v>
      </c>
      <c r="J4097" s="18">
        <v>4.2957000000000002E-2</v>
      </c>
      <c r="K4097" s="9">
        <v>0.35175000000000001</v>
      </c>
      <c r="L4097" s="7">
        <v>0.81254999999999999</v>
      </c>
      <c r="M4097" s="8">
        <v>-0.29948000000000002</v>
      </c>
      <c r="N4097" s="8">
        <v>-0.85192999999999997</v>
      </c>
      <c r="O4097" s="8">
        <v>0.44225999999999999</v>
      </c>
      <c r="P4097" s="9">
        <v>0.98382999999999998</v>
      </c>
      <c r="Q4097" s="7">
        <v>1.6085</v>
      </c>
      <c r="R4097" s="8">
        <v>0.68567999999999996</v>
      </c>
      <c r="S4097" s="8">
        <v>1.0373000000000001</v>
      </c>
      <c r="T4097" s="8">
        <v>0.35820000000000002</v>
      </c>
      <c r="U4097" s="9">
        <v>0.99453000000000003</v>
      </c>
      <c r="V4097" s="7">
        <v>1.1808000000000001</v>
      </c>
      <c r="W4097" s="8">
        <v>0.23976</v>
      </c>
      <c r="X4097" s="8">
        <v>0.60711999999999999</v>
      </c>
      <c r="Y4097" s="8">
        <v>0.57655000000000001</v>
      </c>
      <c r="Z4097" s="9">
        <v>0.86212</v>
      </c>
      <c r="AA4097" s="7">
        <v>3.0545</v>
      </c>
      <c r="AB4097" s="8">
        <v>1.6109</v>
      </c>
      <c r="AC4097" s="8">
        <v>1.0382</v>
      </c>
      <c r="AD4097" s="8">
        <v>0.35781000000000002</v>
      </c>
      <c r="AE4097" s="9">
        <v>0.99936999999999998</v>
      </c>
      <c r="AF4097" s="7">
        <v>1.2137</v>
      </c>
      <c r="AG4097" s="8">
        <v>0.27938000000000002</v>
      </c>
      <c r="AH4097" s="8">
        <v>0.49225000000000002</v>
      </c>
      <c r="AI4097" s="8">
        <v>0.64834000000000003</v>
      </c>
      <c r="AJ4097" s="8">
        <v>0.9768</v>
      </c>
      <c r="AK4097" s="7">
        <v>0.90166999999999997</v>
      </c>
      <c r="AL4097" s="8">
        <v>-0.14932999999999999</v>
      </c>
      <c r="AM4097" s="8">
        <v>-0.19345999999999999</v>
      </c>
      <c r="AN4097" s="8">
        <v>0.85602</v>
      </c>
      <c r="AO4097" s="8">
        <v>0.93527000000000005</v>
      </c>
      <c r="AP4097" s="7">
        <v>0.75295000000000001</v>
      </c>
      <c r="AQ4097" s="8">
        <v>-0.40937000000000001</v>
      </c>
      <c r="AR4097" s="8">
        <v>-0.49803999999999998</v>
      </c>
      <c r="AS4097" s="8">
        <v>0.64459</v>
      </c>
      <c r="AT4097" s="8">
        <v>0.77737999999999996</v>
      </c>
      <c r="AU4097" s="7">
        <v>1.1271</v>
      </c>
      <c r="AV4097" s="8">
        <v>0.17265</v>
      </c>
      <c r="AW4097" s="8">
        <v>0.44563999999999998</v>
      </c>
      <c r="AX4097" s="8">
        <v>0.67891000000000001</v>
      </c>
      <c r="AY4097" s="9">
        <v>0.88722000000000001</v>
      </c>
      <c r="AZ4097" s="7">
        <v>5.3581000000000003</v>
      </c>
      <c r="BA4097" s="8">
        <v>2.4217</v>
      </c>
      <c r="BB4097" s="8">
        <v>3.1673</v>
      </c>
      <c r="BC4097" s="18">
        <v>3.3945999999999997E-2</v>
      </c>
      <c r="BD4097" s="9">
        <v>0.13750000000000001</v>
      </c>
      <c r="BE4097" s="7">
        <v>0.38007000000000002</v>
      </c>
      <c r="BF4097" s="8">
        <v>-1.3956999999999999</v>
      </c>
      <c r="BG4097" s="8">
        <v>-0.63585999999999998</v>
      </c>
      <c r="BH4097" s="8">
        <v>0.55942999999999998</v>
      </c>
      <c r="BI4097" s="9">
        <v>0.80762</v>
      </c>
    </row>
    <row r="4098" spans="1:61" x14ac:dyDescent="0.25">
      <c r="A4098" s="13">
        <v>105366</v>
      </c>
      <c r="B4098" s="7">
        <v>1.8680000000000001</v>
      </c>
      <c r="C4098" s="8">
        <v>0.90151000000000003</v>
      </c>
      <c r="D4098" s="8">
        <v>1.5174000000000001</v>
      </c>
      <c r="E4098" s="8">
        <v>0.20376</v>
      </c>
      <c r="F4098" s="9">
        <v>0.90636000000000005</v>
      </c>
      <c r="G4098" s="7">
        <v>1.2285999999999999</v>
      </c>
      <c r="H4098" s="8">
        <v>0.29705999999999999</v>
      </c>
      <c r="I4098" s="8">
        <v>0.35463</v>
      </c>
      <c r="J4098" s="8">
        <v>0.74077000000000004</v>
      </c>
      <c r="K4098" s="9">
        <v>0.88214000000000004</v>
      </c>
      <c r="L4098" s="7">
        <v>1.2310000000000001</v>
      </c>
      <c r="M4098" s="8">
        <v>0.29987999999999998</v>
      </c>
      <c r="N4098" s="8">
        <v>0.97265000000000001</v>
      </c>
      <c r="O4098" s="8">
        <v>0.38579999999999998</v>
      </c>
      <c r="P4098" s="9">
        <v>0.98382999999999998</v>
      </c>
      <c r="Q4098" s="7">
        <v>1.3037000000000001</v>
      </c>
      <c r="R4098" s="8">
        <v>0.38263999999999998</v>
      </c>
      <c r="S4098" s="8">
        <v>0.67795000000000005</v>
      </c>
      <c r="T4098" s="8">
        <v>0.53500000000000003</v>
      </c>
      <c r="U4098" s="9">
        <v>0.99453000000000003</v>
      </c>
      <c r="V4098" s="7">
        <v>1.3049999999999999</v>
      </c>
      <c r="W4098" s="8">
        <v>0.38408999999999999</v>
      </c>
      <c r="X4098" s="8">
        <v>0.63183999999999996</v>
      </c>
      <c r="Y4098" s="8">
        <v>0.56179999999999997</v>
      </c>
      <c r="Z4098" s="9">
        <v>0.85762000000000005</v>
      </c>
      <c r="AA4098" s="7">
        <v>3.1128999999999998</v>
      </c>
      <c r="AB4098" s="8">
        <v>1.6383000000000001</v>
      </c>
      <c r="AC4098" s="8">
        <v>2.4125999999999999</v>
      </c>
      <c r="AD4098" s="8">
        <v>7.3344999999999994E-2</v>
      </c>
      <c r="AE4098" s="9">
        <v>0.82962000000000002</v>
      </c>
      <c r="AF4098" s="7">
        <v>0.64717999999999998</v>
      </c>
      <c r="AG4098" s="8">
        <v>-0.62777000000000005</v>
      </c>
      <c r="AH4098" s="8">
        <v>-0.81084000000000001</v>
      </c>
      <c r="AI4098" s="8">
        <v>0.46294999999999997</v>
      </c>
      <c r="AJ4098" s="8">
        <v>0.9607</v>
      </c>
      <c r="AK4098" s="7">
        <v>6.0632000000000001</v>
      </c>
      <c r="AL4098" s="8">
        <v>2.6000999999999999</v>
      </c>
      <c r="AM4098" s="8">
        <v>0.60741000000000001</v>
      </c>
      <c r="AN4098" s="8">
        <v>0.57637000000000005</v>
      </c>
      <c r="AO4098" s="8">
        <v>0.79108000000000001</v>
      </c>
      <c r="AP4098" s="7">
        <v>1.0849</v>
      </c>
      <c r="AQ4098" s="8">
        <v>0.11759</v>
      </c>
      <c r="AR4098" s="8">
        <v>-1.1305000000000001E-2</v>
      </c>
      <c r="AS4098" s="8">
        <v>0.99151999999999996</v>
      </c>
      <c r="AT4098" s="8">
        <v>0.99478999999999995</v>
      </c>
      <c r="AU4098" s="7">
        <v>0.97331999999999996</v>
      </c>
      <c r="AV4098" s="8">
        <v>-3.9011999999999998E-2</v>
      </c>
      <c r="AW4098" s="8">
        <v>0.38422000000000001</v>
      </c>
      <c r="AX4098" s="8">
        <v>0.72036999999999995</v>
      </c>
      <c r="AY4098" s="9">
        <v>0.90122000000000002</v>
      </c>
      <c r="AZ4098" s="7">
        <v>1.5553999999999999</v>
      </c>
      <c r="BA4098" s="8">
        <v>0.63732</v>
      </c>
      <c r="BB4098" s="8">
        <v>0.43886999999999998</v>
      </c>
      <c r="BC4098" s="8">
        <v>0.68342000000000003</v>
      </c>
      <c r="BD4098" s="9">
        <v>0.75161999999999995</v>
      </c>
      <c r="BE4098" s="7">
        <v>0.97279000000000004</v>
      </c>
      <c r="BF4098" s="8">
        <v>-3.9794000000000003E-2</v>
      </c>
      <c r="BG4098" s="8">
        <v>-0.39269999999999999</v>
      </c>
      <c r="BH4098" s="8">
        <v>0.71457000000000004</v>
      </c>
      <c r="BI4098" s="9">
        <v>0.8821</v>
      </c>
    </row>
    <row r="4099" spans="1:61" x14ac:dyDescent="0.25">
      <c r="A4099" s="13">
        <v>105122</v>
      </c>
      <c r="B4099" s="7">
        <v>0.74763999999999997</v>
      </c>
      <c r="C4099" s="8">
        <v>-0.41959000000000002</v>
      </c>
      <c r="D4099" s="8">
        <v>-1.0123</v>
      </c>
      <c r="E4099" s="8">
        <v>0.36865999999999999</v>
      </c>
      <c r="F4099" s="9">
        <v>0.90636000000000005</v>
      </c>
      <c r="G4099" s="7">
        <v>1.6225000000000001</v>
      </c>
      <c r="H4099" s="8">
        <v>0.69825000000000004</v>
      </c>
      <c r="I4099" s="8">
        <v>0.61617999999999995</v>
      </c>
      <c r="J4099" s="8">
        <v>0.57111000000000001</v>
      </c>
      <c r="K4099" s="9">
        <v>0.81852999999999998</v>
      </c>
      <c r="L4099" s="7">
        <v>0.63815999999999995</v>
      </c>
      <c r="M4099" s="8">
        <v>-0.64800999999999997</v>
      </c>
      <c r="N4099" s="8">
        <v>-1.6886000000000001</v>
      </c>
      <c r="O4099" s="8">
        <v>0.16657</v>
      </c>
      <c r="P4099" s="9">
        <v>0.84597999999999995</v>
      </c>
      <c r="Q4099" s="7">
        <v>1.7850999999999999</v>
      </c>
      <c r="R4099" s="8">
        <v>0.83603000000000005</v>
      </c>
      <c r="S4099" s="8">
        <v>0.20882999999999999</v>
      </c>
      <c r="T4099" s="8">
        <v>0.84477999999999998</v>
      </c>
      <c r="U4099" s="9">
        <v>0.99572000000000005</v>
      </c>
      <c r="V4099" s="7">
        <v>1.2029000000000001</v>
      </c>
      <c r="W4099" s="8">
        <v>0.26655000000000001</v>
      </c>
      <c r="X4099" s="8">
        <v>1.2231000000000001</v>
      </c>
      <c r="Y4099" s="8">
        <v>0.28842000000000001</v>
      </c>
      <c r="Z4099" s="9">
        <v>0.76661999999999997</v>
      </c>
      <c r="AA4099" s="7">
        <v>1.5133000000000001</v>
      </c>
      <c r="AB4099" s="8">
        <v>0.59769000000000005</v>
      </c>
      <c r="AC4099" s="8">
        <v>0.54293000000000002</v>
      </c>
      <c r="AD4099" s="8">
        <v>0.61600999999999995</v>
      </c>
      <c r="AE4099" s="9">
        <v>0.99936999999999998</v>
      </c>
      <c r="AF4099" s="7">
        <v>1.2723</v>
      </c>
      <c r="AG4099" s="8">
        <v>0.34747</v>
      </c>
      <c r="AH4099" s="8">
        <v>0.91864999999999997</v>
      </c>
      <c r="AI4099" s="8">
        <v>0.41026000000000001</v>
      </c>
      <c r="AJ4099" s="8">
        <v>0.92503000000000002</v>
      </c>
      <c r="AK4099" s="7">
        <v>3.7715999999999998</v>
      </c>
      <c r="AL4099" s="8">
        <v>1.9152</v>
      </c>
      <c r="AM4099" s="8">
        <v>1.3622000000000001</v>
      </c>
      <c r="AN4099" s="8">
        <v>0.24481</v>
      </c>
      <c r="AO4099" s="8">
        <v>0.64076999999999995</v>
      </c>
      <c r="AP4099" s="7">
        <v>0.86014999999999997</v>
      </c>
      <c r="AQ4099" s="8">
        <v>-0.21734999999999999</v>
      </c>
      <c r="AR4099" s="8">
        <v>-0.93852999999999998</v>
      </c>
      <c r="AS4099" s="8">
        <v>0.40111000000000002</v>
      </c>
      <c r="AT4099" s="8">
        <v>0.58996999999999999</v>
      </c>
      <c r="AU4099" s="7">
        <v>0.92364999999999997</v>
      </c>
      <c r="AV4099" s="8">
        <v>-0.11458</v>
      </c>
      <c r="AW4099" s="8">
        <v>-1.0704</v>
      </c>
      <c r="AX4099" s="8">
        <v>0.34475</v>
      </c>
      <c r="AY4099" s="9">
        <v>0.73026000000000002</v>
      </c>
      <c r="AZ4099" s="7">
        <v>1.0204</v>
      </c>
      <c r="BA4099" s="8">
        <v>2.9156999999999999E-2</v>
      </c>
      <c r="BB4099" s="8">
        <v>-0.27495000000000003</v>
      </c>
      <c r="BC4099" s="8">
        <v>0.79696999999999996</v>
      </c>
      <c r="BD4099" s="9">
        <v>0.84231999999999996</v>
      </c>
      <c r="BE4099" s="7">
        <v>1.3771</v>
      </c>
      <c r="BF4099" s="8">
        <v>0.46166000000000001</v>
      </c>
      <c r="BG4099" s="8">
        <v>1.411</v>
      </c>
      <c r="BH4099" s="8">
        <v>0.23108000000000001</v>
      </c>
      <c r="BI4099" s="9">
        <v>0.55447000000000002</v>
      </c>
    </row>
    <row r="4100" spans="1:61" x14ac:dyDescent="0.25">
      <c r="A4100" s="13">
        <v>105081</v>
      </c>
      <c r="B4100" s="7">
        <v>0.64402999999999999</v>
      </c>
      <c r="C4100" s="8">
        <v>-0.63480000000000003</v>
      </c>
      <c r="D4100" s="8">
        <v>-1.0928</v>
      </c>
      <c r="E4100" s="8">
        <v>0.33587</v>
      </c>
      <c r="F4100" s="9">
        <v>0.90636000000000005</v>
      </c>
      <c r="G4100" s="7">
        <v>1.716</v>
      </c>
      <c r="H4100" s="8">
        <v>0.77908999999999995</v>
      </c>
      <c r="I4100" s="8">
        <v>1.1272</v>
      </c>
      <c r="J4100" s="8">
        <v>0.32271</v>
      </c>
      <c r="K4100" s="9">
        <v>0.72372000000000003</v>
      </c>
      <c r="L4100" s="7">
        <v>7.8687000000000007E-2</v>
      </c>
      <c r="M4100" s="8">
        <v>-3.6677</v>
      </c>
      <c r="N4100" s="8">
        <v>-1.41</v>
      </c>
      <c r="O4100" s="8">
        <v>0.23135</v>
      </c>
      <c r="P4100" s="9">
        <v>0.88790999999999998</v>
      </c>
      <c r="Q4100" s="7">
        <v>1.3107</v>
      </c>
      <c r="R4100" s="8">
        <v>0.39032</v>
      </c>
      <c r="S4100" s="8">
        <v>1.0309999999999999</v>
      </c>
      <c r="T4100" s="8">
        <v>0.36081999999999997</v>
      </c>
      <c r="U4100" s="9">
        <v>0.99453000000000003</v>
      </c>
      <c r="V4100" s="7">
        <v>1.5434000000000001</v>
      </c>
      <c r="W4100" s="8">
        <v>0.62607000000000002</v>
      </c>
      <c r="X4100" s="8">
        <v>1.3149</v>
      </c>
      <c r="Y4100" s="8">
        <v>0.25885999999999998</v>
      </c>
      <c r="Z4100" s="9">
        <v>0.75634999999999997</v>
      </c>
      <c r="AA4100" s="7">
        <v>0.68178000000000005</v>
      </c>
      <c r="AB4100" s="8">
        <v>-0.55262999999999995</v>
      </c>
      <c r="AC4100" s="8">
        <v>-1.3891</v>
      </c>
      <c r="AD4100" s="8">
        <v>0.23715</v>
      </c>
      <c r="AE4100" s="9">
        <v>0.99936999999999998</v>
      </c>
      <c r="AF4100" s="7">
        <v>1.3567</v>
      </c>
      <c r="AG4100" s="8">
        <v>0.44011</v>
      </c>
      <c r="AH4100" s="8">
        <v>0.75626000000000004</v>
      </c>
      <c r="AI4100" s="8">
        <v>0.49159000000000003</v>
      </c>
      <c r="AJ4100" s="8">
        <v>0.96996000000000004</v>
      </c>
      <c r="AK4100" s="7">
        <v>4.2160000000000002</v>
      </c>
      <c r="AL4100" s="8">
        <v>2.0758999999999999</v>
      </c>
      <c r="AM4100" s="8">
        <v>1.2529999999999999</v>
      </c>
      <c r="AN4100" s="8">
        <v>0.27845999999999999</v>
      </c>
      <c r="AO4100" s="8">
        <v>0.65364</v>
      </c>
      <c r="AP4100" s="7">
        <v>0.57313000000000003</v>
      </c>
      <c r="AQ4100" s="8">
        <v>-0.80308000000000002</v>
      </c>
      <c r="AR4100" s="8">
        <v>-0.82962999999999998</v>
      </c>
      <c r="AS4100" s="8">
        <v>0.45339000000000002</v>
      </c>
      <c r="AT4100" s="8">
        <v>0.63390000000000002</v>
      </c>
      <c r="AU4100" s="7">
        <v>4.1958000000000002</v>
      </c>
      <c r="AV4100" s="8">
        <v>2.0689000000000002</v>
      </c>
      <c r="AW4100" s="8">
        <v>3.2519999999999998</v>
      </c>
      <c r="AX4100" s="18">
        <v>3.1316999999999998E-2</v>
      </c>
      <c r="AY4100" s="9">
        <v>0.37806000000000001</v>
      </c>
      <c r="AZ4100" s="7">
        <v>13.94</v>
      </c>
      <c r="BA4100" s="8">
        <v>3.8012000000000001</v>
      </c>
      <c r="BB4100" s="8">
        <v>1.9662999999999999</v>
      </c>
      <c r="BC4100" s="8">
        <v>0.12068</v>
      </c>
      <c r="BD4100" s="9">
        <v>0.27233000000000002</v>
      </c>
      <c r="BE4100" s="7">
        <v>0.88539999999999996</v>
      </c>
      <c r="BF4100" s="8">
        <v>-0.17560000000000001</v>
      </c>
      <c r="BG4100" s="8">
        <v>9.3767999999999994E-3</v>
      </c>
      <c r="BH4100" s="8">
        <v>0.99297000000000002</v>
      </c>
      <c r="BI4100" s="9">
        <v>0.99853999999999998</v>
      </c>
    </row>
    <row r="4101" spans="1:61" x14ac:dyDescent="0.25">
      <c r="A4101" s="13">
        <v>105071</v>
      </c>
      <c r="B4101" s="7">
        <v>0.91437999999999997</v>
      </c>
      <c r="C4101" s="8">
        <v>-0.12914</v>
      </c>
      <c r="D4101" s="8">
        <v>-0.39254</v>
      </c>
      <c r="E4101" s="8">
        <v>0.71467999999999998</v>
      </c>
      <c r="F4101" s="9">
        <v>0.94679000000000002</v>
      </c>
      <c r="G4101" s="7">
        <v>0.87961999999999996</v>
      </c>
      <c r="H4101" s="8">
        <v>-0.18504999999999999</v>
      </c>
      <c r="I4101" s="8">
        <v>-0.76271999999999995</v>
      </c>
      <c r="J4101" s="8">
        <v>0.48813000000000001</v>
      </c>
      <c r="K4101" s="9">
        <v>0.77515000000000001</v>
      </c>
      <c r="L4101" s="7">
        <v>1.5216000000000001</v>
      </c>
      <c r="M4101" s="8">
        <v>0.60555999999999999</v>
      </c>
      <c r="N4101" s="8">
        <v>0.15423999999999999</v>
      </c>
      <c r="O4101" s="8">
        <v>0.88488999999999995</v>
      </c>
      <c r="P4101" s="9">
        <v>0.98633000000000004</v>
      </c>
      <c r="Q4101" s="7">
        <v>1.8360000000000001</v>
      </c>
      <c r="R4101" s="8">
        <v>0.87658000000000003</v>
      </c>
      <c r="S4101" s="8">
        <v>1.67</v>
      </c>
      <c r="T4101" s="8">
        <v>0.17022999999999999</v>
      </c>
      <c r="U4101" s="9">
        <v>0.99453000000000003</v>
      </c>
      <c r="V4101" s="7">
        <v>1.8964000000000001</v>
      </c>
      <c r="W4101" s="8">
        <v>0.92327000000000004</v>
      </c>
      <c r="X4101" s="8">
        <v>1.7766999999999999</v>
      </c>
      <c r="Y4101" s="8">
        <v>0.15026</v>
      </c>
      <c r="Z4101" s="9">
        <v>0.74414000000000002</v>
      </c>
      <c r="AA4101" s="7">
        <v>2.2806999999999999</v>
      </c>
      <c r="AB4101" s="8">
        <v>1.1895</v>
      </c>
      <c r="AC4101" s="8">
        <v>1.7036</v>
      </c>
      <c r="AD4101" s="8">
        <v>0.16366</v>
      </c>
      <c r="AE4101" s="9">
        <v>0.99261999999999995</v>
      </c>
      <c r="AF4101" s="7">
        <v>1.0369999999999999</v>
      </c>
      <c r="AG4101" s="8">
        <v>5.2399000000000001E-2</v>
      </c>
      <c r="AH4101" s="8">
        <v>0.14348</v>
      </c>
      <c r="AI4101" s="8">
        <v>0.89285000000000003</v>
      </c>
      <c r="AJ4101" s="8">
        <v>0.99190999999999996</v>
      </c>
      <c r="AK4101" s="7">
        <v>2.0384000000000002</v>
      </c>
      <c r="AL4101" s="8">
        <v>1.0275000000000001</v>
      </c>
      <c r="AM4101" s="8">
        <v>1.0731999999999999</v>
      </c>
      <c r="AN4101" s="8">
        <v>0.34361000000000003</v>
      </c>
      <c r="AO4101" s="8">
        <v>0.67008000000000001</v>
      </c>
      <c r="AP4101" s="7">
        <v>0.65407000000000004</v>
      </c>
      <c r="AQ4101" s="8">
        <v>-0.61248000000000002</v>
      </c>
      <c r="AR4101" s="8">
        <v>-1.7248000000000001</v>
      </c>
      <c r="AS4101" s="8">
        <v>0.15964999999999999</v>
      </c>
      <c r="AT4101" s="8">
        <v>0.40251999999999999</v>
      </c>
      <c r="AU4101" s="7">
        <v>1.5548</v>
      </c>
      <c r="AV4101" s="8">
        <v>0.63671</v>
      </c>
      <c r="AW4101" s="8">
        <v>1.0672999999999999</v>
      </c>
      <c r="AX4101" s="8">
        <v>0.34594999999999998</v>
      </c>
      <c r="AY4101" s="9">
        <v>0.73026000000000002</v>
      </c>
      <c r="AZ4101" s="7">
        <v>0.66403999999999996</v>
      </c>
      <c r="BA4101" s="8">
        <v>-0.59065999999999996</v>
      </c>
      <c r="BB4101" s="8">
        <v>-1.1220000000000001</v>
      </c>
      <c r="BC4101" s="8">
        <v>0.32464999999999999</v>
      </c>
      <c r="BD4101" s="9">
        <v>0.44259999999999999</v>
      </c>
      <c r="BE4101" s="7">
        <v>1.9843999999999999</v>
      </c>
      <c r="BF4101" s="8">
        <v>0.98870999999999998</v>
      </c>
      <c r="BG4101" s="8">
        <v>3.9488000000000002E-2</v>
      </c>
      <c r="BH4101" s="8">
        <v>0.97038999999999997</v>
      </c>
      <c r="BI4101" s="9">
        <v>0.98921000000000003</v>
      </c>
    </row>
    <row r="4102" spans="1:61" x14ac:dyDescent="0.25">
      <c r="A4102" s="13">
        <v>104486</v>
      </c>
      <c r="B4102" s="7">
        <v>0.93584999999999996</v>
      </c>
      <c r="C4102" s="8">
        <v>-9.5643000000000006E-2</v>
      </c>
      <c r="D4102" s="8">
        <v>-0.37619999999999998</v>
      </c>
      <c r="E4102" s="8">
        <v>0.72587000000000002</v>
      </c>
      <c r="F4102" s="9">
        <v>0.94945999999999997</v>
      </c>
      <c r="G4102" s="7">
        <v>1.5791999999999999</v>
      </c>
      <c r="H4102" s="8">
        <v>0.65920000000000001</v>
      </c>
      <c r="I4102" s="8">
        <v>0.93422000000000005</v>
      </c>
      <c r="J4102" s="8">
        <v>0.40307999999999999</v>
      </c>
      <c r="K4102" s="9">
        <v>0.76446999999999998</v>
      </c>
      <c r="L4102" s="7">
        <v>0.86219999999999997</v>
      </c>
      <c r="M4102" s="8">
        <v>-0.21390999999999999</v>
      </c>
      <c r="N4102" s="8">
        <v>-0.69501999999999997</v>
      </c>
      <c r="O4102" s="8">
        <v>0.52529999999999999</v>
      </c>
      <c r="P4102" s="9">
        <v>0.98382999999999998</v>
      </c>
      <c r="Q4102" s="7">
        <v>0.96404999999999996</v>
      </c>
      <c r="R4102" s="8">
        <v>-5.2812999999999999E-2</v>
      </c>
      <c r="S4102" s="8">
        <v>-0.34766999999999998</v>
      </c>
      <c r="T4102" s="8">
        <v>0.74560999999999999</v>
      </c>
      <c r="U4102" s="9">
        <v>0.99572000000000005</v>
      </c>
      <c r="V4102" s="7">
        <v>1.1863999999999999</v>
      </c>
      <c r="W4102" s="8">
        <v>0.24660000000000001</v>
      </c>
      <c r="X4102" s="8">
        <v>1.2718</v>
      </c>
      <c r="Y4102" s="8">
        <v>0.27237</v>
      </c>
      <c r="Z4102" s="9">
        <v>0.75997000000000003</v>
      </c>
      <c r="AA4102" s="7">
        <v>1.2464999999999999</v>
      </c>
      <c r="AB4102" s="8">
        <v>0.31783</v>
      </c>
      <c r="AC4102" s="8">
        <v>0.44223000000000001</v>
      </c>
      <c r="AD4102" s="8">
        <v>0.68118000000000001</v>
      </c>
      <c r="AE4102" s="9">
        <v>0.99936999999999998</v>
      </c>
      <c r="AF4102" s="7">
        <v>1.2178</v>
      </c>
      <c r="AG4102" s="8">
        <v>0.28421999999999997</v>
      </c>
      <c r="AH4102" s="8">
        <v>0.99763999999999997</v>
      </c>
      <c r="AI4102" s="8">
        <v>0.37491999999999998</v>
      </c>
      <c r="AJ4102" s="8">
        <v>0.90793999999999997</v>
      </c>
      <c r="AK4102" s="7">
        <v>0.99567000000000005</v>
      </c>
      <c r="AL4102" s="8">
        <v>-6.2635E-3</v>
      </c>
      <c r="AM4102" s="8">
        <v>-0.14618999999999999</v>
      </c>
      <c r="AN4102" s="8">
        <v>0.89083999999999997</v>
      </c>
      <c r="AO4102" s="8">
        <v>0.95038999999999996</v>
      </c>
      <c r="AP4102" s="7">
        <v>0.49730999999999997</v>
      </c>
      <c r="AQ4102" s="8">
        <v>-1.0078</v>
      </c>
      <c r="AR4102" s="8">
        <v>-1.4044000000000001</v>
      </c>
      <c r="AS4102" s="8">
        <v>0.23288</v>
      </c>
      <c r="AT4102" s="8">
        <v>0.45780999999999999</v>
      </c>
      <c r="AU4102" s="7">
        <v>0.79683000000000004</v>
      </c>
      <c r="AV4102" s="8">
        <v>-0.32766000000000001</v>
      </c>
      <c r="AW4102" s="8">
        <v>-3.5047999999999999</v>
      </c>
      <c r="AX4102" s="18">
        <v>2.4788999999999999E-2</v>
      </c>
      <c r="AY4102" s="9">
        <v>0.35820000000000002</v>
      </c>
      <c r="AZ4102" s="7">
        <v>0.47514000000000001</v>
      </c>
      <c r="BA4102" s="8">
        <v>-1.0736000000000001</v>
      </c>
      <c r="BB4102" s="8">
        <v>-1.7584</v>
      </c>
      <c r="BC4102" s="8">
        <v>0.1535</v>
      </c>
      <c r="BD4102" s="9">
        <v>0.30374000000000001</v>
      </c>
      <c r="BE4102" s="7">
        <v>0.99009000000000003</v>
      </c>
      <c r="BF4102" s="8">
        <v>-1.4374E-2</v>
      </c>
      <c r="BG4102" s="8">
        <v>0.52627999999999997</v>
      </c>
      <c r="BH4102" s="8">
        <v>0.62651999999999997</v>
      </c>
      <c r="BI4102" s="9">
        <v>0.83855000000000002</v>
      </c>
    </row>
    <row r="4103" spans="1:61" x14ac:dyDescent="0.25">
      <c r="A4103" s="13">
        <v>103870</v>
      </c>
      <c r="B4103" s="7">
        <v>0.40271000000000001</v>
      </c>
      <c r="C4103" s="8">
        <v>-1.3122</v>
      </c>
      <c r="D4103" s="8">
        <v>-1.6182000000000001</v>
      </c>
      <c r="E4103" s="8">
        <v>0.18092</v>
      </c>
      <c r="F4103" s="9">
        <v>0.90636000000000005</v>
      </c>
      <c r="G4103" s="7">
        <v>2.7021999999999999</v>
      </c>
      <c r="H4103" s="8">
        <v>1.4340999999999999</v>
      </c>
      <c r="I4103" s="8">
        <v>1.3804000000000001</v>
      </c>
      <c r="J4103" s="8">
        <v>0.23960000000000001</v>
      </c>
      <c r="K4103" s="9">
        <v>0.63788</v>
      </c>
      <c r="L4103" s="7">
        <v>0.66400999999999999</v>
      </c>
      <c r="M4103" s="8">
        <v>-0.59072999999999998</v>
      </c>
      <c r="N4103" s="8">
        <v>-0.91549999999999998</v>
      </c>
      <c r="O4103" s="8">
        <v>0.41172999999999998</v>
      </c>
      <c r="P4103" s="9">
        <v>0.98382999999999998</v>
      </c>
      <c r="Q4103" s="7">
        <v>1.397</v>
      </c>
      <c r="R4103" s="8">
        <v>0.48230000000000001</v>
      </c>
      <c r="S4103" s="8">
        <v>0.73507</v>
      </c>
      <c r="T4103" s="8">
        <v>0.50307000000000002</v>
      </c>
      <c r="U4103" s="9">
        <v>0.99453000000000003</v>
      </c>
      <c r="V4103" s="7">
        <v>0.34110000000000001</v>
      </c>
      <c r="W4103" s="8">
        <v>-1.5517000000000001</v>
      </c>
      <c r="X4103" s="8">
        <v>-0.44813999999999998</v>
      </c>
      <c r="Y4103" s="8">
        <v>0.67725999999999997</v>
      </c>
      <c r="Z4103" s="9">
        <v>0.89925999999999995</v>
      </c>
      <c r="AA4103" s="7">
        <v>0.72894000000000003</v>
      </c>
      <c r="AB4103" s="8">
        <v>-0.45612000000000003</v>
      </c>
      <c r="AC4103" s="8">
        <v>-0.89568999999999999</v>
      </c>
      <c r="AD4103" s="8">
        <v>0.42104999999999998</v>
      </c>
      <c r="AE4103" s="9">
        <v>0.99936999999999998</v>
      </c>
      <c r="AF4103" s="7">
        <v>0.79254000000000002</v>
      </c>
      <c r="AG4103" s="8">
        <v>-0.33545000000000003</v>
      </c>
      <c r="AH4103" s="8">
        <v>-0.40038000000000001</v>
      </c>
      <c r="AI4103" s="8">
        <v>0.70933999999999997</v>
      </c>
      <c r="AJ4103" s="8">
        <v>0.97811000000000003</v>
      </c>
      <c r="AK4103" s="7">
        <v>3.4525000000000001</v>
      </c>
      <c r="AL4103" s="8">
        <v>1.7876000000000001</v>
      </c>
      <c r="AM4103" s="8">
        <v>1.0324</v>
      </c>
      <c r="AN4103" s="8">
        <v>0.36020000000000002</v>
      </c>
      <c r="AO4103" s="8">
        <v>0.67762</v>
      </c>
      <c r="AP4103" s="7">
        <v>0.95167999999999997</v>
      </c>
      <c r="AQ4103" s="8">
        <v>-7.1455000000000005E-2</v>
      </c>
      <c r="AR4103" s="8">
        <v>0.28093000000000001</v>
      </c>
      <c r="AS4103" s="8">
        <v>0.79269999999999996</v>
      </c>
      <c r="AT4103" s="8">
        <v>0.87763000000000002</v>
      </c>
      <c r="AU4103" s="7">
        <v>1.1960999999999999</v>
      </c>
      <c r="AV4103" s="8">
        <v>0.25833</v>
      </c>
      <c r="AW4103" s="8">
        <v>0.25602999999999998</v>
      </c>
      <c r="AX4103" s="8">
        <v>0.81054999999999999</v>
      </c>
      <c r="AY4103" s="9">
        <v>0.93728</v>
      </c>
      <c r="AZ4103" s="7">
        <v>0.58511000000000002</v>
      </c>
      <c r="BA4103" s="8">
        <v>-0.77320999999999995</v>
      </c>
      <c r="BB4103" s="8">
        <v>-0.48068</v>
      </c>
      <c r="BC4103" s="8">
        <v>0.65585000000000004</v>
      </c>
      <c r="BD4103" s="9">
        <v>0.73009999999999997</v>
      </c>
      <c r="BE4103" s="7">
        <v>1.5684</v>
      </c>
      <c r="BF4103" s="8">
        <v>0.64925999999999995</v>
      </c>
      <c r="BG4103" s="8">
        <v>1.6694</v>
      </c>
      <c r="BH4103" s="8">
        <v>0.17036000000000001</v>
      </c>
      <c r="BI4103" s="9">
        <v>0.48698000000000002</v>
      </c>
    </row>
    <row r="4104" spans="1:61" x14ac:dyDescent="0.25">
      <c r="A4104" s="13">
        <v>103821</v>
      </c>
      <c r="B4104" s="7">
        <v>1.0126999999999999</v>
      </c>
      <c r="C4104" s="8">
        <v>1.8185E-2</v>
      </c>
      <c r="D4104" s="8">
        <v>-0.40305999999999997</v>
      </c>
      <c r="E4104" s="8">
        <v>0.70752000000000004</v>
      </c>
      <c r="F4104" s="9">
        <v>0.94679000000000002</v>
      </c>
      <c r="G4104" s="7">
        <v>0.56125000000000003</v>
      </c>
      <c r="H4104" s="8">
        <v>-0.83328000000000002</v>
      </c>
      <c r="I4104" s="8">
        <v>-1.8353999999999999</v>
      </c>
      <c r="J4104" s="8">
        <v>0.14033999999999999</v>
      </c>
      <c r="K4104" s="9">
        <v>0.50422999999999996</v>
      </c>
      <c r="L4104" s="7">
        <v>1.8601000000000001</v>
      </c>
      <c r="M4104" s="8">
        <v>0.89539999999999997</v>
      </c>
      <c r="N4104" s="8">
        <v>3.5323000000000002</v>
      </c>
      <c r="O4104" s="18">
        <v>2.4181000000000001E-2</v>
      </c>
      <c r="P4104" s="9">
        <v>0.84597999999999995</v>
      </c>
      <c r="Q4104" s="7">
        <v>0.75134000000000001</v>
      </c>
      <c r="R4104" s="8">
        <v>-0.41245999999999999</v>
      </c>
      <c r="S4104" s="8">
        <v>-1.0743</v>
      </c>
      <c r="T4104" s="8">
        <v>0.34319</v>
      </c>
      <c r="U4104" s="9">
        <v>0.99453000000000003</v>
      </c>
      <c r="V4104" s="7">
        <v>1.3831</v>
      </c>
      <c r="W4104" s="8">
        <v>0.46794000000000002</v>
      </c>
      <c r="X4104" s="8">
        <v>0.54091999999999996</v>
      </c>
      <c r="Y4104" s="8">
        <v>0.61728000000000005</v>
      </c>
      <c r="Z4104" s="9">
        <v>0.87709000000000004</v>
      </c>
      <c r="AA4104" s="7">
        <v>1.0935999999999999</v>
      </c>
      <c r="AB4104" s="8">
        <v>0.12911</v>
      </c>
      <c r="AC4104" s="8">
        <v>0.33973999999999999</v>
      </c>
      <c r="AD4104" s="8">
        <v>0.75114000000000003</v>
      </c>
      <c r="AE4104" s="9">
        <v>0.99936999999999998</v>
      </c>
      <c r="AF4104" s="7">
        <v>0.63210999999999995</v>
      </c>
      <c r="AG4104" s="8">
        <v>-0.66174999999999995</v>
      </c>
      <c r="AH4104" s="8">
        <v>-1.1503000000000001</v>
      </c>
      <c r="AI4104" s="8">
        <v>0.31409999999999999</v>
      </c>
      <c r="AJ4104" s="8">
        <v>0.87336999999999998</v>
      </c>
      <c r="AK4104" s="7">
        <v>1.2876000000000001</v>
      </c>
      <c r="AL4104" s="8">
        <v>0.36469000000000001</v>
      </c>
      <c r="AM4104" s="8">
        <v>0.88865000000000005</v>
      </c>
      <c r="AN4104" s="8">
        <v>0.4244</v>
      </c>
      <c r="AO4104" s="8">
        <v>0.70126999999999995</v>
      </c>
      <c r="AP4104" s="7">
        <v>1.4441999999999999</v>
      </c>
      <c r="AQ4104" s="8">
        <v>0.53032000000000001</v>
      </c>
      <c r="AR4104" s="8">
        <v>0.55715000000000003</v>
      </c>
      <c r="AS4104" s="8">
        <v>0.60712999999999995</v>
      </c>
      <c r="AT4104" s="8">
        <v>0.75156999999999996</v>
      </c>
      <c r="AU4104" s="7">
        <v>1.0612999999999999</v>
      </c>
      <c r="AV4104" s="8">
        <v>8.5860000000000006E-2</v>
      </c>
      <c r="AW4104" s="8">
        <v>0.31763999999999998</v>
      </c>
      <c r="AX4104" s="8">
        <v>0.76665000000000005</v>
      </c>
      <c r="AY4104" s="9">
        <v>0.91857</v>
      </c>
      <c r="AZ4104" s="7">
        <v>1.7722</v>
      </c>
      <c r="BA4104" s="8">
        <v>0.82555000000000001</v>
      </c>
      <c r="BB4104" s="8">
        <v>0.87978999999999996</v>
      </c>
      <c r="BC4104" s="8">
        <v>0.42865999999999999</v>
      </c>
      <c r="BD4104" s="9">
        <v>0.53552999999999995</v>
      </c>
      <c r="BE4104" s="7">
        <v>0.70252000000000003</v>
      </c>
      <c r="BF4104" s="8">
        <v>-0.50938000000000005</v>
      </c>
      <c r="BG4104" s="8">
        <v>-0.86012999999999995</v>
      </c>
      <c r="BH4104" s="8">
        <v>0.43822</v>
      </c>
      <c r="BI4104" s="9">
        <v>0.72965000000000002</v>
      </c>
    </row>
    <row r="4105" spans="1:61" x14ac:dyDescent="0.25">
      <c r="A4105" s="13">
        <v>103129</v>
      </c>
      <c r="B4105" s="7">
        <v>0.71113999999999999</v>
      </c>
      <c r="C4105" s="8">
        <v>-0.49180000000000001</v>
      </c>
      <c r="D4105" s="8">
        <v>-1.0891999999999999</v>
      </c>
      <c r="E4105" s="8">
        <v>0.33731</v>
      </c>
      <c r="F4105" s="9">
        <v>0.90636000000000005</v>
      </c>
      <c r="G4105" s="7">
        <v>1.0602</v>
      </c>
      <c r="H4105" s="8">
        <v>8.4279999999999994E-2</v>
      </c>
      <c r="I4105" s="8">
        <v>0.19026999999999999</v>
      </c>
      <c r="J4105" s="8">
        <v>0.85836000000000001</v>
      </c>
      <c r="K4105" s="9">
        <v>0.92593999999999999</v>
      </c>
      <c r="L4105" s="7">
        <v>0.87666999999999995</v>
      </c>
      <c r="M4105" s="8">
        <v>-0.18990000000000001</v>
      </c>
      <c r="N4105" s="8">
        <v>-0.66952</v>
      </c>
      <c r="O4105" s="8">
        <v>0.53983000000000003</v>
      </c>
      <c r="P4105" s="9">
        <v>0.98382999999999998</v>
      </c>
      <c r="Q4105" s="7">
        <v>0.97996000000000005</v>
      </c>
      <c r="R4105" s="8">
        <v>-2.9201000000000001E-2</v>
      </c>
      <c r="S4105" s="8">
        <v>-0.18703</v>
      </c>
      <c r="T4105" s="8">
        <v>0.86073999999999995</v>
      </c>
      <c r="U4105" s="9">
        <v>0.99572000000000005</v>
      </c>
      <c r="V4105" s="7">
        <v>1.4585000000000001E-2</v>
      </c>
      <c r="W4105" s="8">
        <v>-6.0994000000000002</v>
      </c>
      <c r="X4105" s="8">
        <v>-1.0087999999999999</v>
      </c>
      <c r="Y4105" s="8">
        <v>0.37013000000000001</v>
      </c>
      <c r="Z4105" s="9">
        <v>0.78098999999999996</v>
      </c>
      <c r="AA4105" s="7">
        <v>1.9119999999999999</v>
      </c>
      <c r="AB4105" s="8">
        <v>0.93511999999999995</v>
      </c>
      <c r="AC4105" s="8">
        <v>1.9086000000000001</v>
      </c>
      <c r="AD4105" s="8">
        <v>0.12895000000000001</v>
      </c>
      <c r="AE4105" s="9">
        <v>0.95950000000000002</v>
      </c>
      <c r="AF4105" s="7">
        <v>0.98184000000000005</v>
      </c>
      <c r="AG4105" s="8">
        <v>-2.6446999999999998E-2</v>
      </c>
      <c r="AH4105" s="8">
        <v>0.18007000000000001</v>
      </c>
      <c r="AI4105" s="8">
        <v>0.86585000000000001</v>
      </c>
      <c r="AJ4105" s="8">
        <v>0.98906000000000005</v>
      </c>
      <c r="AK4105" s="7">
        <v>0.85068999999999995</v>
      </c>
      <c r="AL4105" s="8">
        <v>-0.23330000000000001</v>
      </c>
      <c r="AM4105" s="8">
        <v>-0.52007999999999999</v>
      </c>
      <c r="AN4105" s="8">
        <v>0.63046999999999997</v>
      </c>
      <c r="AO4105" s="8">
        <v>0.81679000000000002</v>
      </c>
      <c r="AP4105" s="7">
        <v>0.44946000000000003</v>
      </c>
      <c r="AQ4105" s="8">
        <v>-1.1536999999999999</v>
      </c>
      <c r="AR4105" s="8">
        <v>-1.4843999999999999</v>
      </c>
      <c r="AS4105" s="8">
        <v>0.21188000000000001</v>
      </c>
      <c r="AT4105" s="8">
        <v>0.44105</v>
      </c>
      <c r="AU4105" s="7">
        <v>0.55030000000000001</v>
      </c>
      <c r="AV4105" s="8">
        <v>-0.86170000000000002</v>
      </c>
      <c r="AW4105" s="8">
        <v>-1.7625999999999999</v>
      </c>
      <c r="AX4105" s="8">
        <v>0.15275</v>
      </c>
      <c r="AY4105" s="9">
        <v>0.55662</v>
      </c>
      <c r="AZ4105" s="7">
        <v>0.88083999999999996</v>
      </c>
      <c r="BA4105" s="8">
        <v>-0.18304000000000001</v>
      </c>
      <c r="BB4105" s="8">
        <v>-0.69618999999999998</v>
      </c>
      <c r="BC4105" s="8">
        <v>0.52464</v>
      </c>
      <c r="BD4105" s="9">
        <v>0.61467000000000005</v>
      </c>
      <c r="BE4105" s="7">
        <v>0.45751999999999998</v>
      </c>
      <c r="BF4105" s="8">
        <v>-1.1281000000000001</v>
      </c>
      <c r="BG4105" s="8">
        <v>-0.39393</v>
      </c>
      <c r="BH4105" s="8">
        <v>0.71372999999999998</v>
      </c>
      <c r="BI4105" s="9">
        <v>0.8821</v>
      </c>
    </row>
    <row r="4106" spans="1:61" x14ac:dyDescent="0.25">
      <c r="A4106" s="13">
        <v>100897</v>
      </c>
      <c r="B4106" s="7">
        <v>0.88068000000000002</v>
      </c>
      <c r="C4106" s="8">
        <v>-0.18332000000000001</v>
      </c>
      <c r="D4106" s="8">
        <v>0.17546999999999999</v>
      </c>
      <c r="E4106" s="8">
        <v>0.86922999999999995</v>
      </c>
      <c r="F4106" s="9">
        <v>0.97218000000000004</v>
      </c>
      <c r="G4106" s="7">
        <v>0.75212000000000001</v>
      </c>
      <c r="H4106" s="8">
        <v>-0.41095999999999999</v>
      </c>
      <c r="I4106" s="8">
        <v>-0.22252</v>
      </c>
      <c r="J4106" s="8">
        <v>0.83481000000000005</v>
      </c>
      <c r="K4106" s="9">
        <v>0.91610000000000003</v>
      </c>
      <c r="L4106" s="7">
        <v>7.4611999999999998</v>
      </c>
      <c r="M4106" s="8">
        <v>2.8994</v>
      </c>
      <c r="N4106" s="8">
        <v>6.3997999999999999</v>
      </c>
      <c r="O4106" s="18">
        <v>3.0614000000000001E-3</v>
      </c>
      <c r="P4106" s="9">
        <v>0.54790000000000005</v>
      </c>
      <c r="Q4106" s="7">
        <v>0.43885999999999997</v>
      </c>
      <c r="R4106" s="8">
        <v>-1.1881999999999999</v>
      </c>
      <c r="S4106" s="8">
        <v>-0.76073000000000002</v>
      </c>
      <c r="T4106" s="8">
        <v>0.48919000000000001</v>
      </c>
      <c r="U4106" s="9">
        <v>0.99453000000000003</v>
      </c>
      <c r="V4106" s="7">
        <v>1.6677999999999999</v>
      </c>
      <c r="W4106" s="8">
        <v>0.73792999999999997</v>
      </c>
      <c r="X4106" s="8">
        <v>0.76597999999999999</v>
      </c>
      <c r="Y4106" s="8">
        <v>0.48638999999999999</v>
      </c>
      <c r="Z4106" s="9">
        <v>0.82816000000000001</v>
      </c>
      <c r="AA4106" s="7">
        <v>7.4600999999999997</v>
      </c>
      <c r="AB4106" s="8">
        <v>2.8992</v>
      </c>
      <c r="AC4106" s="8">
        <v>1.5761000000000001</v>
      </c>
      <c r="AD4106" s="8">
        <v>0.19012000000000001</v>
      </c>
      <c r="AE4106" s="9">
        <v>0.99936999999999998</v>
      </c>
      <c r="AF4106" s="7">
        <v>1.9182999999999999</v>
      </c>
      <c r="AG4106" s="8">
        <v>0.93983000000000005</v>
      </c>
      <c r="AH4106" s="8">
        <v>1.1137999999999999</v>
      </c>
      <c r="AI4106" s="8">
        <v>0.32776</v>
      </c>
      <c r="AJ4106" s="8">
        <v>0.88670000000000004</v>
      </c>
      <c r="AK4106" s="7">
        <v>0.22094</v>
      </c>
      <c r="AL4106" s="8">
        <v>-2.1781999999999999</v>
      </c>
      <c r="AM4106" s="8">
        <v>-0.75858999999999999</v>
      </c>
      <c r="AN4106" s="8">
        <v>0.49034</v>
      </c>
      <c r="AO4106" s="8">
        <v>0.73948000000000003</v>
      </c>
      <c r="AP4106" s="7">
        <v>0.25484000000000001</v>
      </c>
      <c r="AQ4106" s="8">
        <v>-1.9722999999999999</v>
      </c>
      <c r="AR4106" s="8">
        <v>-0.71772999999999998</v>
      </c>
      <c r="AS4106" s="8">
        <v>0.51261000000000001</v>
      </c>
      <c r="AT4106" s="8">
        <v>0.68230000000000002</v>
      </c>
      <c r="AU4106" s="7">
        <v>0.5978</v>
      </c>
      <c r="AV4106" s="8">
        <v>-0.74226000000000003</v>
      </c>
      <c r="AW4106" s="8">
        <v>-1.4194</v>
      </c>
      <c r="AX4106" s="8">
        <v>0.22878000000000001</v>
      </c>
      <c r="AY4106" s="9">
        <v>0.62938000000000005</v>
      </c>
      <c r="AZ4106" s="7">
        <v>0.62839</v>
      </c>
      <c r="BA4106" s="8">
        <v>-0.67027999999999999</v>
      </c>
      <c r="BB4106" s="8">
        <v>-0.55740000000000001</v>
      </c>
      <c r="BC4106" s="8">
        <v>0.60697000000000001</v>
      </c>
      <c r="BD4106" s="9">
        <v>0.68835999999999997</v>
      </c>
      <c r="BE4106" s="7">
        <v>0.31952999999999998</v>
      </c>
      <c r="BF4106" s="8">
        <v>-1.6459999999999999</v>
      </c>
      <c r="BG4106" s="8">
        <v>-1.3774</v>
      </c>
      <c r="BH4106" s="8">
        <v>0.24043</v>
      </c>
      <c r="BI4106" s="9">
        <v>0.56274000000000002</v>
      </c>
    </row>
    <row r="4107" spans="1:61" x14ac:dyDescent="0.25">
      <c r="A4107" s="13">
        <v>100884</v>
      </c>
      <c r="B4107" s="7">
        <v>0.87638000000000005</v>
      </c>
      <c r="C4107" s="8">
        <v>-0.19037999999999999</v>
      </c>
      <c r="D4107" s="8">
        <v>-0.60302999999999995</v>
      </c>
      <c r="E4107" s="8">
        <v>0.57901000000000002</v>
      </c>
      <c r="F4107" s="9">
        <v>0.92950999999999995</v>
      </c>
      <c r="G4107" s="7">
        <v>1.1569</v>
      </c>
      <c r="H4107" s="8">
        <v>0.21024999999999999</v>
      </c>
      <c r="I4107" s="8">
        <v>0.61512999999999995</v>
      </c>
      <c r="J4107" s="8">
        <v>0.57174000000000003</v>
      </c>
      <c r="K4107" s="9">
        <v>0.81871000000000005</v>
      </c>
      <c r="L4107" s="7">
        <v>0.90983000000000003</v>
      </c>
      <c r="M4107" s="8">
        <v>-0.13633000000000001</v>
      </c>
      <c r="N4107" s="8">
        <v>0.34660000000000002</v>
      </c>
      <c r="O4107" s="8">
        <v>0.74634999999999996</v>
      </c>
      <c r="P4107" s="9">
        <v>0.98633000000000004</v>
      </c>
      <c r="Q4107" s="7">
        <v>10.081</v>
      </c>
      <c r="R4107" s="8">
        <v>3.3336000000000001</v>
      </c>
      <c r="S4107" s="8">
        <v>1.2971999999999999</v>
      </c>
      <c r="T4107" s="8">
        <v>0.26432</v>
      </c>
      <c r="U4107" s="9">
        <v>0.99453000000000003</v>
      </c>
      <c r="V4107" s="7">
        <v>1.3819999999999999</v>
      </c>
      <c r="W4107" s="8">
        <v>0.46672000000000002</v>
      </c>
      <c r="X4107" s="8">
        <v>0.94145999999999996</v>
      </c>
      <c r="Y4107" s="8">
        <v>0.39977000000000001</v>
      </c>
      <c r="Z4107" s="9">
        <v>0.79015000000000002</v>
      </c>
      <c r="AA4107" s="7">
        <v>4.4988000000000001</v>
      </c>
      <c r="AB4107" s="8">
        <v>2.1695000000000002</v>
      </c>
      <c r="AC4107" s="8">
        <v>2.8166000000000002</v>
      </c>
      <c r="AD4107" s="18">
        <v>4.7993000000000001E-2</v>
      </c>
      <c r="AE4107" s="9">
        <v>0.66913</v>
      </c>
      <c r="AF4107" s="7">
        <v>1.1382000000000001</v>
      </c>
      <c r="AG4107" s="8">
        <v>0.18676999999999999</v>
      </c>
      <c r="AH4107" s="8">
        <v>0.73333999999999999</v>
      </c>
      <c r="AI4107" s="8">
        <v>0.50400999999999996</v>
      </c>
      <c r="AJ4107" s="8">
        <v>0.97292999999999996</v>
      </c>
      <c r="AK4107" s="7">
        <v>0.81362999999999996</v>
      </c>
      <c r="AL4107" s="8">
        <v>-0.29754999999999998</v>
      </c>
      <c r="AM4107" s="8">
        <v>-0.90678999999999998</v>
      </c>
      <c r="AN4107" s="8">
        <v>0.41581000000000001</v>
      </c>
      <c r="AO4107" s="8">
        <v>0.69903000000000004</v>
      </c>
      <c r="AP4107" s="7">
        <v>1.0952999999999999</v>
      </c>
      <c r="AQ4107" s="8">
        <v>0.13136</v>
      </c>
      <c r="AR4107" s="8">
        <v>0.57123000000000002</v>
      </c>
      <c r="AS4107" s="8">
        <v>0.59841</v>
      </c>
      <c r="AT4107" s="8">
        <v>0.74663000000000002</v>
      </c>
      <c r="AU4107" s="7">
        <v>0.76539999999999997</v>
      </c>
      <c r="AV4107" s="8">
        <v>-0.38571</v>
      </c>
      <c r="AW4107" s="8">
        <v>-1.9964999999999999</v>
      </c>
      <c r="AX4107" s="8">
        <v>0.11658</v>
      </c>
      <c r="AY4107" s="9">
        <v>0.51837999999999995</v>
      </c>
      <c r="AZ4107" s="7">
        <v>2.4203999999999999</v>
      </c>
      <c r="BA4107" s="8">
        <v>1.2751999999999999</v>
      </c>
      <c r="BB4107" s="8">
        <v>1.5263</v>
      </c>
      <c r="BC4107" s="8">
        <v>0.20165</v>
      </c>
      <c r="BD4107" s="9">
        <v>0.34155999999999997</v>
      </c>
      <c r="BE4107" s="7">
        <v>0.91566999999999998</v>
      </c>
      <c r="BF4107" s="8">
        <v>-0.12709999999999999</v>
      </c>
      <c r="BG4107" s="8">
        <v>-0.54710999999999999</v>
      </c>
      <c r="BH4107" s="8">
        <v>0.61338999999999999</v>
      </c>
      <c r="BI4107" s="9">
        <v>0.83304999999999996</v>
      </c>
    </row>
    <row r="4108" spans="1:61" x14ac:dyDescent="0.25">
      <c r="A4108" s="13">
        <v>100107</v>
      </c>
      <c r="B4108" s="7">
        <v>1.0861000000000001</v>
      </c>
      <c r="C4108" s="8">
        <v>0.11912</v>
      </c>
      <c r="D4108" s="8">
        <v>-0.52283999999999997</v>
      </c>
      <c r="E4108" s="8">
        <v>0.62870999999999999</v>
      </c>
      <c r="F4108" s="9">
        <v>0.93757000000000001</v>
      </c>
      <c r="G4108" s="7">
        <v>0.21393999999999999</v>
      </c>
      <c r="H4108" s="8">
        <v>-2.2246999999999999</v>
      </c>
      <c r="I4108" s="8">
        <v>-3.7829000000000002</v>
      </c>
      <c r="J4108" s="18">
        <v>1.9387000000000001E-2</v>
      </c>
      <c r="K4108" s="9">
        <v>0.35175000000000001</v>
      </c>
      <c r="L4108" s="7">
        <v>2.0813000000000001</v>
      </c>
      <c r="M4108" s="8">
        <v>1.0575000000000001</v>
      </c>
      <c r="N4108" s="8">
        <v>1.5519000000000001</v>
      </c>
      <c r="O4108" s="8">
        <v>0.19563</v>
      </c>
      <c r="P4108" s="9">
        <v>0.85636999999999996</v>
      </c>
      <c r="Q4108" s="7">
        <v>2.1377000000000002</v>
      </c>
      <c r="R4108" s="8">
        <v>1.0961000000000001</v>
      </c>
      <c r="S4108" s="8">
        <v>1.1093</v>
      </c>
      <c r="T4108" s="8">
        <v>0.32949000000000001</v>
      </c>
      <c r="U4108" s="9">
        <v>0.99453000000000003</v>
      </c>
      <c r="V4108" s="7">
        <v>1.2132000000000001</v>
      </c>
      <c r="W4108" s="8">
        <v>0.27881</v>
      </c>
      <c r="X4108" s="8">
        <v>0.30224000000000001</v>
      </c>
      <c r="Y4108" s="8">
        <v>0.77753000000000005</v>
      </c>
      <c r="Z4108" s="9">
        <v>0.94610000000000005</v>
      </c>
      <c r="AA4108" s="7">
        <v>4.5227999999999997E-2</v>
      </c>
      <c r="AB4108" s="8">
        <v>-4.4665999999999997</v>
      </c>
      <c r="AC4108" s="8">
        <v>-10.44</v>
      </c>
      <c r="AD4108" s="18">
        <v>4.7556999999999997E-4</v>
      </c>
      <c r="AE4108" s="9">
        <v>8.6994000000000002E-2</v>
      </c>
      <c r="AF4108" s="7">
        <v>1.4281999999999999</v>
      </c>
      <c r="AG4108" s="8">
        <v>0.51424000000000003</v>
      </c>
      <c r="AH4108" s="8">
        <v>1.0274000000000001</v>
      </c>
      <c r="AI4108" s="8">
        <v>0.36227999999999999</v>
      </c>
      <c r="AJ4108" s="8">
        <v>0.90251999999999999</v>
      </c>
      <c r="AK4108" s="7">
        <v>4.3663999999999996</v>
      </c>
      <c r="AL4108" s="8">
        <v>2.1263999999999998</v>
      </c>
      <c r="AM4108" s="8">
        <v>1.3796999999999999</v>
      </c>
      <c r="AN4108" s="8">
        <v>0.23977999999999999</v>
      </c>
      <c r="AO4108" s="8">
        <v>0.64076999999999995</v>
      </c>
      <c r="AP4108" s="7">
        <v>2.0522</v>
      </c>
      <c r="AQ4108" s="8">
        <v>1.0370999999999999</v>
      </c>
      <c r="AR4108" s="8">
        <v>1.7534000000000001</v>
      </c>
      <c r="AS4108" s="8">
        <v>0.15440999999999999</v>
      </c>
      <c r="AT4108" s="8">
        <v>0.40093000000000001</v>
      </c>
      <c r="AU4108" s="7">
        <v>2.5190999999999999</v>
      </c>
      <c r="AV4108" s="8">
        <v>1.3329</v>
      </c>
      <c r="AW4108" s="8">
        <v>0.98956</v>
      </c>
      <c r="AX4108" s="8">
        <v>0.37841000000000002</v>
      </c>
      <c r="AY4108" s="9">
        <v>0.75500999999999996</v>
      </c>
      <c r="AZ4108" s="7">
        <v>0.38768000000000002</v>
      </c>
      <c r="BA4108" s="8">
        <v>-1.367</v>
      </c>
      <c r="BB4108" s="8">
        <v>-4.2042000000000002</v>
      </c>
      <c r="BC4108" s="18">
        <v>1.3649E-2</v>
      </c>
      <c r="BD4108" s="9">
        <v>0.10345</v>
      </c>
      <c r="BE4108" s="7">
        <v>0.25247999999999998</v>
      </c>
      <c r="BF4108" s="8">
        <v>-1.9858</v>
      </c>
      <c r="BG4108" s="8">
        <v>-1.4351</v>
      </c>
      <c r="BH4108" s="8">
        <v>0.22458</v>
      </c>
      <c r="BI4108" s="9">
        <v>0.54823999999999995</v>
      </c>
    </row>
    <row r="4109" spans="1:61" x14ac:dyDescent="0.25">
      <c r="A4109" s="13">
        <v>100020</v>
      </c>
      <c r="B4109" s="7">
        <v>0.84186000000000005</v>
      </c>
      <c r="C4109" s="8">
        <v>-0.24834999999999999</v>
      </c>
      <c r="D4109" s="8">
        <v>-0.91351000000000004</v>
      </c>
      <c r="E4109" s="8">
        <v>0.41265000000000002</v>
      </c>
      <c r="F4109" s="9">
        <v>0.91105999999999998</v>
      </c>
      <c r="G4109" s="7">
        <v>0.94081000000000004</v>
      </c>
      <c r="H4109" s="8">
        <v>-8.8030999999999998E-2</v>
      </c>
      <c r="I4109" s="8">
        <v>-0.31352000000000002</v>
      </c>
      <c r="J4109" s="8">
        <v>0.76954999999999996</v>
      </c>
      <c r="K4109" s="9">
        <v>0.89132</v>
      </c>
      <c r="L4109" s="7">
        <v>0.61914999999999998</v>
      </c>
      <c r="M4109" s="8">
        <v>-0.69164000000000003</v>
      </c>
      <c r="N4109" s="8">
        <v>-1.6838</v>
      </c>
      <c r="O4109" s="8">
        <v>0.16750000000000001</v>
      </c>
      <c r="P4109" s="9">
        <v>0.84597999999999995</v>
      </c>
      <c r="Q4109" s="7">
        <v>1.7665999999999999</v>
      </c>
      <c r="R4109" s="8">
        <v>0.82093000000000005</v>
      </c>
      <c r="S4109" s="8">
        <v>3.774</v>
      </c>
      <c r="T4109" s="18">
        <v>1.9536000000000001E-2</v>
      </c>
      <c r="U4109" s="9">
        <v>0.88993999999999995</v>
      </c>
      <c r="V4109" s="7">
        <v>1.0306</v>
      </c>
      <c r="W4109" s="8">
        <v>4.3449000000000002E-2</v>
      </c>
      <c r="X4109" s="8">
        <v>0.35704000000000002</v>
      </c>
      <c r="Y4109" s="8">
        <v>0.73909999999999998</v>
      </c>
      <c r="Z4109" s="9">
        <v>0.92927000000000004</v>
      </c>
      <c r="AA4109" s="7">
        <v>0.98472999999999999</v>
      </c>
      <c r="AB4109" s="8">
        <v>-2.2196E-2</v>
      </c>
      <c r="AC4109" s="8">
        <v>-0.21870999999999999</v>
      </c>
      <c r="AD4109" s="8">
        <v>0.83758999999999995</v>
      </c>
      <c r="AE4109" s="9">
        <v>0.99936999999999998</v>
      </c>
      <c r="AF4109" s="7">
        <v>1.0661</v>
      </c>
      <c r="AG4109" s="8">
        <v>9.2387999999999998E-2</v>
      </c>
      <c r="AH4109" s="8">
        <v>0.48283999999999999</v>
      </c>
      <c r="AI4109" s="8">
        <v>0.65444000000000002</v>
      </c>
      <c r="AJ4109" s="8">
        <v>0.9768</v>
      </c>
      <c r="AK4109" s="7">
        <v>4.2438000000000002</v>
      </c>
      <c r="AL4109" s="8">
        <v>2.0853000000000002</v>
      </c>
      <c r="AM4109" s="8">
        <v>1.5986</v>
      </c>
      <c r="AN4109" s="8">
        <v>0.18515000000000001</v>
      </c>
      <c r="AO4109" s="8">
        <v>0.63341999999999998</v>
      </c>
      <c r="AP4109" s="7">
        <v>0.91169999999999995</v>
      </c>
      <c r="AQ4109" s="8">
        <v>-0.13336999999999999</v>
      </c>
      <c r="AR4109" s="8">
        <v>-0.28355999999999998</v>
      </c>
      <c r="AS4109" s="8">
        <v>0.79081999999999997</v>
      </c>
      <c r="AT4109" s="8">
        <v>0.87738000000000005</v>
      </c>
      <c r="AU4109" s="7">
        <v>0.90756000000000003</v>
      </c>
      <c r="AV4109" s="8">
        <v>-0.13993</v>
      </c>
      <c r="AW4109" s="8">
        <v>-0.14968999999999999</v>
      </c>
      <c r="AX4109" s="8">
        <v>0.88824999999999998</v>
      </c>
      <c r="AY4109" s="9">
        <v>0.96723000000000003</v>
      </c>
      <c r="AZ4109" s="7">
        <v>0.19103000000000001</v>
      </c>
      <c r="BA4109" s="8">
        <v>-2.3881000000000001</v>
      </c>
      <c r="BB4109" s="8">
        <v>-3.3679999999999999</v>
      </c>
      <c r="BC4109" s="18">
        <v>2.8095999999999999E-2</v>
      </c>
      <c r="BD4109" s="9">
        <v>0.12737000000000001</v>
      </c>
      <c r="BE4109" s="7">
        <v>0.43542999999999998</v>
      </c>
      <c r="BF4109" s="8">
        <v>-1.1995</v>
      </c>
      <c r="BG4109" s="8">
        <v>-2.6402999999999999</v>
      </c>
      <c r="BH4109" s="8">
        <v>5.7562000000000002E-2</v>
      </c>
      <c r="BI4109" s="9">
        <v>0.39245000000000002</v>
      </c>
    </row>
    <row r="4110" spans="1:61" x14ac:dyDescent="0.25">
      <c r="A4110" s="13">
        <v>99881</v>
      </c>
      <c r="B4110" s="7">
        <v>0.68745000000000001</v>
      </c>
      <c r="C4110" s="8">
        <v>-0.54066000000000003</v>
      </c>
      <c r="D4110" s="8">
        <v>-1.2990999999999999</v>
      </c>
      <c r="E4110" s="8">
        <v>0.26373000000000002</v>
      </c>
      <c r="F4110" s="9">
        <v>0.90636000000000005</v>
      </c>
      <c r="G4110" s="7">
        <v>1.3309</v>
      </c>
      <c r="H4110" s="8">
        <v>0.41244999999999998</v>
      </c>
      <c r="I4110" s="8">
        <v>0.54515999999999998</v>
      </c>
      <c r="J4110" s="8">
        <v>0.61462000000000006</v>
      </c>
      <c r="K4110" s="9">
        <v>0.84082000000000001</v>
      </c>
      <c r="L4110" s="7">
        <v>0.24041000000000001</v>
      </c>
      <c r="M4110" s="8">
        <v>-2.0564</v>
      </c>
      <c r="N4110" s="8">
        <v>-3.0234999999999999</v>
      </c>
      <c r="O4110" s="18">
        <v>3.9026999999999999E-2</v>
      </c>
      <c r="P4110" s="9">
        <v>0.84597999999999995</v>
      </c>
      <c r="Q4110" s="7">
        <v>2.1223999999999998</v>
      </c>
      <c r="R4110" s="8">
        <v>1.0857000000000001</v>
      </c>
      <c r="S4110" s="8">
        <v>1.3373999999999999</v>
      </c>
      <c r="T4110" s="8">
        <v>0.25208000000000003</v>
      </c>
      <c r="U4110" s="9">
        <v>0.99453000000000003</v>
      </c>
      <c r="V4110" s="7">
        <v>0.65158000000000005</v>
      </c>
      <c r="W4110" s="8">
        <v>-0.61799000000000004</v>
      </c>
      <c r="X4110" s="8">
        <v>-0.44908999999999999</v>
      </c>
      <c r="Y4110" s="8">
        <v>0.67662</v>
      </c>
      <c r="Z4110" s="9">
        <v>0.89925999999999995</v>
      </c>
      <c r="AA4110" s="7">
        <v>0.45627000000000001</v>
      </c>
      <c r="AB4110" s="8">
        <v>-1.1321000000000001</v>
      </c>
      <c r="AC4110" s="8">
        <v>-0.996</v>
      </c>
      <c r="AD4110" s="8">
        <v>0.37562000000000001</v>
      </c>
      <c r="AE4110" s="9">
        <v>0.99936999999999998</v>
      </c>
      <c r="AF4110" s="7">
        <v>1.3250999999999999</v>
      </c>
      <c r="AG4110" s="8">
        <v>0.40615000000000001</v>
      </c>
      <c r="AH4110" s="8">
        <v>0.67279</v>
      </c>
      <c r="AI4110" s="8">
        <v>0.53795000000000004</v>
      </c>
      <c r="AJ4110" s="8">
        <v>0.97584000000000004</v>
      </c>
      <c r="AK4110" s="7">
        <v>3.8201999999999998</v>
      </c>
      <c r="AL4110" s="8">
        <v>1.9337</v>
      </c>
      <c r="AM4110" s="8">
        <v>0.60704999999999998</v>
      </c>
      <c r="AN4110" s="8">
        <v>0.57659000000000005</v>
      </c>
      <c r="AO4110" s="8">
        <v>0.79108000000000001</v>
      </c>
      <c r="AP4110" s="7">
        <v>0.53847999999999996</v>
      </c>
      <c r="AQ4110" s="8">
        <v>-0.89303999999999994</v>
      </c>
      <c r="AR4110" s="8">
        <v>-2.2711000000000001</v>
      </c>
      <c r="AS4110" s="8">
        <v>8.5619000000000001E-2</v>
      </c>
      <c r="AT4110" s="8">
        <v>0.35054000000000002</v>
      </c>
      <c r="AU4110" s="7">
        <v>0.68062999999999996</v>
      </c>
      <c r="AV4110" s="8">
        <v>-0.55506</v>
      </c>
      <c r="AW4110" s="8">
        <v>-1.0002</v>
      </c>
      <c r="AX4110" s="8">
        <v>0.37383</v>
      </c>
      <c r="AY4110" s="9">
        <v>0.75053000000000003</v>
      </c>
      <c r="AZ4110" s="7">
        <v>0.60984000000000005</v>
      </c>
      <c r="BA4110" s="8">
        <v>-0.71348999999999996</v>
      </c>
      <c r="BB4110" s="8">
        <v>-1.0606</v>
      </c>
      <c r="BC4110" s="8">
        <v>0.34866000000000003</v>
      </c>
      <c r="BD4110" s="9">
        <v>0.46315000000000001</v>
      </c>
      <c r="BE4110" s="7">
        <v>1.46</v>
      </c>
      <c r="BF4110" s="8">
        <v>0.54601</v>
      </c>
      <c r="BG4110" s="8">
        <v>0.97884000000000004</v>
      </c>
      <c r="BH4110" s="8">
        <v>0.38307999999999998</v>
      </c>
      <c r="BI4110" s="9">
        <v>0.69094999999999995</v>
      </c>
    </row>
    <row r="4111" spans="1:61" x14ac:dyDescent="0.25">
      <c r="A4111" s="13">
        <v>97753</v>
      </c>
      <c r="B4111" s="7">
        <v>0.72031000000000001</v>
      </c>
      <c r="C4111" s="8">
        <v>-0.47332000000000002</v>
      </c>
      <c r="D4111" s="8">
        <v>-1.2052</v>
      </c>
      <c r="E4111" s="8">
        <v>0.29454999999999998</v>
      </c>
      <c r="F4111" s="9">
        <v>0.90636000000000005</v>
      </c>
      <c r="G4111" s="7">
        <v>0.99629999999999996</v>
      </c>
      <c r="H4111" s="8">
        <v>-5.3482E-3</v>
      </c>
      <c r="I4111" s="8">
        <v>-0.36753999999999998</v>
      </c>
      <c r="J4111" s="8">
        <v>0.73184000000000005</v>
      </c>
      <c r="K4111" s="9">
        <v>0.87936000000000003</v>
      </c>
      <c r="L4111" s="7">
        <v>0.98341999999999996</v>
      </c>
      <c r="M4111" s="8">
        <v>-2.4126999999999999E-2</v>
      </c>
      <c r="N4111" s="8">
        <v>0.59819999999999995</v>
      </c>
      <c r="O4111" s="8">
        <v>0.58192999999999995</v>
      </c>
      <c r="P4111" s="9">
        <v>0.98382999999999998</v>
      </c>
      <c r="Q4111" s="7">
        <v>1.3526</v>
      </c>
      <c r="R4111" s="8">
        <v>0.43579000000000001</v>
      </c>
      <c r="S4111" s="8">
        <v>-8.0773999999999999E-2</v>
      </c>
      <c r="T4111" s="8">
        <v>0.9395</v>
      </c>
      <c r="U4111" s="9">
        <v>0.99572000000000005</v>
      </c>
      <c r="V4111" s="7">
        <v>1.2396</v>
      </c>
      <c r="W4111" s="8">
        <v>0.30981999999999998</v>
      </c>
      <c r="X4111" s="8">
        <v>1.2425999999999999</v>
      </c>
      <c r="Y4111" s="8">
        <v>0.28188000000000002</v>
      </c>
      <c r="Z4111" s="9">
        <v>0.76565000000000005</v>
      </c>
      <c r="AA4111" s="7">
        <v>0.56806999999999996</v>
      </c>
      <c r="AB4111" s="8">
        <v>-0.81586999999999998</v>
      </c>
      <c r="AC4111" s="8">
        <v>-1.9423999999999999</v>
      </c>
      <c r="AD4111" s="8">
        <v>0.12404</v>
      </c>
      <c r="AE4111" s="9">
        <v>0.95950000000000002</v>
      </c>
      <c r="AF4111" s="7">
        <v>1.0744</v>
      </c>
      <c r="AG4111" s="8">
        <v>0.10353</v>
      </c>
      <c r="AH4111" s="8">
        <v>0.30482999999999999</v>
      </c>
      <c r="AI4111" s="8">
        <v>0.77569999999999995</v>
      </c>
      <c r="AJ4111" s="8">
        <v>0.98546</v>
      </c>
      <c r="AK4111" s="7">
        <v>1.2882</v>
      </c>
      <c r="AL4111" s="8">
        <v>0.36532999999999999</v>
      </c>
      <c r="AM4111" s="8">
        <v>1.2002999999999999</v>
      </c>
      <c r="AN4111" s="8">
        <v>0.29622999999999999</v>
      </c>
      <c r="AO4111" s="8">
        <v>0.65864999999999996</v>
      </c>
      <c r="AP4111" s="7">
        <v>0.61790999999999996</v>
      </c>
      <c r="AQ4111" s="8">
        <v>-0.69452999999999998</v>
      </c>
      <c r="AR4111" s="8">
        <v>-2.9693000000000001</v>
      </c>
      <c r="AS4111" s="18">
        <v>4.1172E-2</v>
      </c>
      <c r="AT4111" s="8">
        <v>0.33582000000000001</v>
      </c>
      <c r="AU4111" s="7">
        <v>0.57562000000000002</v>
      </c>
      <c r="AV4111" s="8">
        <v>-0.79681999999999997</v>
      </c>
      <c r="AW4111" s="8">
        <v>-2.7465000000000002</v>
      </c>
      <c r="AX4111" s="18">
        <v>5.1559000000000001E-2</v>
      </c>
      <c r="AY4111" s="9">
        <v>0.41081000000000001</v>
      </c>
      <c r="AZ4111" s="7">
        <v>2.7063000000000001</v>
      </c>
      <c r="BA4111" s="8">
        <v>1.4362999999999999</v>
      </c>
      <c r="BB4111" s="8">
        <v>1.8635999999999999</v>
      </c>
      <c r="BC4111" s="8">
        <v>0.13583999999999999</v>
      </c>
      <c r="BD4111" s="9">
        <v>0.28642000000000001</v>
      </c>
      <c r="BE4111" s="7">
        <v>1.2507999999999999</v>
      </c>
      <c r="BF4111" s="8">
        <v>0.32285999999999998</v>
      </c>
      <c r="BG4111" s="8">
        <v>0.88260000000000005</v>
      </c>
      <c r="BH4111" s="8">
        <v>0.42730000000000001</v>
      </c>
      <c r="BI4111" s="9">
        <v>0.72145000000000004</v>
      </c>
    </row>
    <row r="4112" spans="1:61" x14ac:dyDescent="0.25">
      <c r="A4112" s="13">
        <v>97332</v>
      </c>
      <c r="B4112" s="7">
        <v>1.8196000000000001</v>
      </c>
      <c r="C4112" s="8">
        <v>0.86365000000000003</v>
      </c>
      <c r="D4112" s="8">
        <v>2.0434000000000001</v>
      </c>
      <c r="E4112" s="8">
        <v>0.11051</v>
      </c>
      <c r="F4112" s="9">
        <v>0.90636000000000005</v>
      </c>
      <c r="G4112" s="7">
        <v>2.7898999999999998</v>
      </c>
      <c r="H4112" s="8">
        <v>1.4802</v>
      </c>
      <c r="I4112" s="8">
        <v>0.18731999999999999</v>
      </c>
      <c r="J4112" s="8">
        <v>0.86051999999999995</v>
      </c>
      <c r="K4112" s="9">
        <v>0.92669000000000001</v>
      </c>
      <c r="L4112" s="7">
        <v>3.1173000000000002</v>
      </c>
      <c r="M4112" s="8">
        <v>1.6403000000000001</v>
      </c>
      <c r="N4112" s="8">
        <v>1.1223000000000001</v>
      </c>
      <c r="O4112" s="8">
        <v>0.32456000000000002</v>
      </c>
      <c r="P4112" s="9">
        <v>0.96153</v>
      </c>
      <c r="Q4112" s="7">
        <v>1.0145999999999999</v>
      </c>
      <c r="R4112" s="8">
        <v>2.0874E-2</v>
      </c>
      <c r="S4112" s="8">
        <v>-0.22927</v>
      </c>
      <c r="T4112" s="8">
        <v>0.82991000000000004</v>
      </c>
      <c r="U4112" s="9">
        <v>0.99572000000000005</v>
      </c>
      <c r="V4112" s="7">
        <v>1.6291</v>
      </c>
      <c r="W4112" s="8">
        <v>0.70406999999999997</v>
      </c>
      <c r="X4112" s="8">
        <v>2.0588000000000002</v>
      </c>
      <c r="Y4112" s="8">
        <v>0.1086</v>
      </c>
      <c r="Z4112" s="9">
        <v>0.74414000000000002</v>
      </c>
      <c r="AA4112" s="7">
        <v>0.80395000000000005</v>
      </c>
      <c r="AB4112" s="8">
        <v>-0.31483</v>
      </c>
      <c r="AC4112" s="8">
        <v>-0.89671000000000001</v>
      </c>
      <c r="AD4112" s="8">
        <v>0.42055999999999999</v>
      </c>
      <c r="AE4112" s="9">
        <v>0.99936999999999998</v>
      </c>
      <c r="AF4112" s="7">
        <v>1.3259000000000001</v>
      </c>
      <c r="AG4112" s="8">
        <v>0.40694999999999998</v>
      </c>
      <c r="AH4112" s="8">
        <v>0.45177</v>
      </c>
      <c r="AI4112" s="8">
        <v>0.67484999999999995</v>
      </c>
      <c r="AJ4112" s="8">
        <v>0.9768</v>
      </c>
      <c r="AK4112" s="7">
        <v>2.5792000000000002</v>
      </c>
      <c r="AL4112" s="8">
        <v>1.3669</v>
      </c>
      <c r="AM4112" s="8">
        <v>0.91141000000000005</v>
      </c>
      <c r="AN4112" s="8">
        <v>0.41364000000000001</v>
      </c>
      <c r="AO4112" s="8">
        <v>0.69838</v>
      </c>
      <c r="AP4112" s="7">
        <v>1.1008</v>
      </c>
      <c r="AQ4112" s="8">
        <v>0.13861000000000001</v>
      </c>
      <c r="AR4112" s="8">
        <v>0.41217999999999999</v>
      </c>
      <c r="AS4112" s="8">
        <v>0.70133999999999996</v>
      </c>
      <c r="AT4112" s="8">
        <v>0.81708999999999998</v>
      </c>
      <c r="AU4112" s="7">
        <v>0.94732000000000005</v>
      </c>
      <c r="AV4112" s="8">
        <v>-7.8069E-2</v>
      </c>
      <c r="AW4112" s="8">
        <v>-0.34233000000000002</v>
      </c>
      <c r="AX4112" s="8">
        <v>0.74933000000000005</v>
      </c>
      <c r="AY4112" s="9">
        <v>0.91281000000000001</v>
      </c>
      <c r="AZ4112" s="7">
        <v>3.3393000000000002</v>
      </c>
      <c r="BA4112" s="8">
        <v>1.7396</v>
      </c>
      <c r="BB4112" s="8">
        <v>0.86029999999999995</v>
      </c>
      <c r="BC4112" s="8">
        <v>0.43813000000000002</v>
      </c>
      <c r="BD4112" s="9">
        <v>0.54300999999999999</v>
      </c>
      <c r="BE4112" s="7">
        <v>0.72775999999999996</v>
      </c>
      <c r="BF4112" s="8">
        <v>-0.45846999999999999</v>
      </c>
      <c r="BG4112" s="8">
        <v>-0.36209999999999998</v>
      </c>
      <c r="BH4112" s="8">
        <v>0.73560000000000003</v>
      </c>
      <c r="BI4112" s="9">
        <v>0.89237</v>
      </c>
    </row>
    <row r="4113" spans="1:61" x14ac:dyDescent="0.25">
      <c r="A4113" s="13">
        <v>92740</v>
      </c>
      <c r="B4113" s="7">
        <v>0.91083999999999998</v>
      </c>
      <c r="C4113" s="8">
        <v>-0.13472999999999999</v>
      </c>
      <c r="D4113" s="8">
        <v>-0.39784000000000003</v>
      </c>
      <c r="E4113" s="8">
        <v>0.71106000000000003</v>
      </c>
      <c r="F4113" s="9">
        <v>0.94679000000000002</v>
      </c>
      <c r="G4113" s="7">
        <v>1.5851999999999999</v>
      </c>
      <c r="H4113" s="8">
        <v>0.66464999999999996</v>
      </c>
      <c r="I4113" s="8">
        <v>1.2146999999999999</v>
      </c>
      <c r="J4113" s="8">
        <v>0.29127999999999998</v>
      </c>
      <c r="K4113" s="9">
        <v>0.69442000000000004</v>
      </c>
      <c r="L4113" s="7">
        <v>0.40965000000000001</v>
      </c>
      <c r="M4113" s="8">
        <v>-1.2875000000000001</v>
      </c>
      <c r="N4113" s="8">
        <v>-1.8113999999999999</v>
      </c>
      <c r="O4113" s="8">
        <v>0.14430999999999999</v>
      </c>
      <c r="P4113" s="9">
        <v>0.84597999999999995</v>
      </c>
      <c r="Q4113" s="7">
        <v>0.91701999999999995</v>
      </c>
      <c r="R4113" s="8">
        <v>-0.12497999999999999</v>
      </c>
      <c r="S4113" s="8">
        <v>-0.71192999999999995</v>
      </c>
      <c r="T4113" s="8">
        <v>0.51583000000000001</v>
      </c>
      <c r="U4113" s="9">
        <v>0.99453000000000003</v>
      </c>
      <c r="V4113" s="7">
        <v>1.1248</v>
      </c>
      <c r="W4113" s="8">
        <v>0.16964000000000001</v>
      </c>
      <c r="X4113" s="8">
        <v>0.30509999999999998</v>
      </c>
      <c r="Y4113" s="8">
        <v>0.77551000000000003</v>
      </c>
      <c r="Z4113" s="9">
        <v>0.94516999999999995</v>
      </c>
      <c r="AA4113" s="7">
        <v>1.4409000000000001</v>
      </c>
      <c r="AB4113" s="8">
        <v>0.52693999999999996</v>
      </c>
      <c r="AC4113" s="8">
        <v>-0.14993000000000001</v>
      </c>
      <c r="AD4113" s="8">
        <v>0.88807000000000003</v>
      </c>
      <c r="AE4113" s="9">
        <v>0.99936999999999998</v>
      </c>
      <c r="AF4113" s="7">
        <v>1.0127999999999999</v>
      </c>
      <c r="AG4113" s="8">
        <v>1.8314E-2</v>
      </c>
      <c r="AH4113" s="8">
        <v>0.11209</v>
      </c>
      <c r="AI4113" s="8">
        <v>0.91615000000000002</v>
      </c>
      <c r="AJ4113" s="8">
        <v>0.99458000000000002</v>
      </c>
      <c r="AK4113" s="7">
        <v>4.2062999999999997</v>
      </c>
      <c r="AL4113" s="8">
        <v>2.0726</v>
      </c>
      <c r="AM4113" s="8">
        <v>0.39306000000000002</v>
      </c>
      <c r="AN4113" s="8">
        <v>0.71431999999999995</v>
      </c>
      <c r="AO4113" s="8">
        <v>0.86321000000000003</v>
      </c>
      <c r="AP4113" s="7">
        <v>0.52539000000000002</v>
      </c>
      <c r="AQ4113" s="8">
        <v>-0.92854000000000003</v>
      </c>
      <c r="AR4113" s="8">
        <v>-1.4518</v>
      </c>
      <c r="AS4113" s="8">
        <v>0.22020000000000001</v>
      </c>
      <c r="AT4113" s="8">
        <v>0.44949</v>
      </c>
      <c r="AU4113" s="7">
        <v>0.67991999999999997</v>
      </c>
      <c r="AV4113" s="8">
        <v>-0.55657000000000001</v>
      </c>
      <c r="AW4113" s="8">
        <v>-3.9538000000000002</v>
      </c>
      <c r="AX4113" s="18">
        <v>1.6764999999999999E-2</v>
      </c>
      <c r="AY4113" s="9">
        <v>0.32656000000000002</v>
      </c>
      <c r="AZ4113" s="7">
        <v>7.5785999999999998</v>
      </c>
      <c r="BA4113" s="8">
        <v>2.9218999999999999</v>
      </c>
      <c r="BB4113" s="8">
        <v>1.7431000000000001</v>
      </c>
      <c r="BC4113" s="8">
        <v>0.15626999999999999</v>
      </c>
      <c r="BD4113" s="9">
        <v>0.30519000000000002</v>
      </c>
      <c r="BE4113" s="7">
        <v>0.85370000000000001</v>
      </c>
      <c r="BF4113" s="8">
        <v>-0.22819</v>
      </c>
      <c r="BG4113" s="8">
        <v>-0.27905000000000002</v>
      </c>
      <c r="BH4113" s="8">
        <v>0.79403999999999997</v>
      </c>
      <c r="BI4113" s="9">
        <v>0.91757999999999995</v>
      </c>
    </row>
    <row r="4114" spans="1:61" x14ac:dyDescent="0.25">
      <c r="A4114" s="13">
        <v>92727</v>
      </c>
      <c r="B4114" s="7">
        <v>0.7429</v>
      </c>
      <c r="C4114" s="8">
        <v>-0.42875999999999997</v>
      </c>
      <c r="D4114" s="8">
        <v>-1.3475999999999999</v>
      </c>
      <c r="E4114" s="8">
        <v>0.24907000000000001</v>
      </c>
      <c r="F4114" s="9">
        <v>0.90636000000000005</v>
      </c>
      <c r="G4114" s="7">
        <v>2.2282000000000002</v>
      </c>
      <c r="H4114" s="8">
        <v>1.1558999999999999</v>
      </c>
      <c r="I4114" s="8">
        <v>1.5944</v>
      </c>
      <c r="J4114" s="8">
        <v>0.18607000000000001</v>
      </c>
      <c r="K4114" s="9">
        <v>0.56269000000000002</v>
      </c>
      <c r="L4114" s="7">
        <v>0.73428000000000004</v>
      </c>
      <c r="M4114" s="8">
        <v>-0.4456</v>
      </c>
      <c r="N4114" s="8">
        <v>-1.1404000000000001</v>
      </c>
      <c r="O4114" s="8">
        <v>0.31778000000000001</v>
      </c>
      <c r="P4114" s="9">
        <v>0.95618999999999998</v>
      </c>
      <c r="Q4114" s="7">
        <v>0.88446999999999998</v>
      </c>
      <c r="R4114" s="8">
        <v>-0.17710999999999999</v>
      </c>
      <c r="S4114" s="8">
        <v>-0.24629999999999999</v>
      </c>
      <c r="T4114" s="8">
        <v>0.81757000000000002</v>
      </c>
      <c r="U4114" s="9">
        <v>0.99572000000000005</v>
      </c>
      <c r="V4114" s="7">
        <v>1.7415</v>
      </c>
      <c r="W4114" s="8">
        <v>0.80032000000000003</v>
      </c>
      <c r="X4114" s="8">
        <v>2.5903</v>
      </c>
      <c r="Y4114" s="8">
        <v>6.0664999999999997E-2</v>
      </c>
      <c r="Z4114" s="9">
        <v>0.74414000000000002</v>
      </c>
      <c r="AA4114" s="7">
        <v>1.5516000000000001</v>
      </c>
      <c r="AB4114" s="8">
        <v>0.63378000000000001</v>
      </c>
      <c r="AC4114" s="8">
        <v>0.56474999999999997</v>
      </c>
      <c r="AD4114" s="8">
        <v>0.60241</v>
      </c>
      <c r="AE4114" s="9">
        <v>0.99936999999999998</v>
      </c>
      <c r="AF4114" s="7">
        <v>1.883</v>
      </c>
      <c r="AG4114" s="8">
        <v>0.91303000000000001</v>
      </c>
      <c r="AH4114" s="8">
        <v>1.0541</v>
      </c>
      <c r="AI4114" s="8">
        <v>0.35131000000000001</v>
      </c>
      <c r="AJ4114" s="8">
        <v>0.89578000000000002</v>
      </c>
      <c r="AK4114" s="7">
        <v>1.1234999999999999</v>
      </c>
      <c r="AL4114" s="8">
        <v>0.16805999999999999</v>
      </c>
      <c r="AM4114" s="8">
        <v>0.44024999999999997</v>
      </c>
      <c r="AN4114" s="8">
        <v>0.6825</v>
      </c>
      <c r="AO4114" s="8">
        <v>0.84440000000000004</v>
      </c>
      <c r="AP4114" s="7">
        <v>0.67969999999999997</v>
      </c>
      <c r="AQ4114" s="8">
        <v>-0.55701999999999996</v>
      </c>
      <c r="AR4114" s="8">
        <v>-3.3056000000000001</v>
      </c>
      <c r="AS4114" s="18">
        <v>2.9776E-2</v>
      </c>
      <c r="AT4114" s="8">
        <v>0.33582000000000001</v>
      </c>
      <c r="AU4114" s="7">
        <v>0.87990999999999997</v>
      </c>
      <c r="AV4114" s="8">
        <v>-0.18457000000000001</v>
      </c>
      <c r="AW4114" s="8">
        <v>-1.0198</v>
      </c>
      <c r="AX4114" s="8">
        <v>0.36548999999999998</v>
      </c>
      <c r="AY4114" s="9">
        <v>0.74567000000000005</v>
      </c>
      <c r="AZ4114" s="7">
        <v>0.90895999999999999</v>
      </c>
      <c r="BA4114" s="8">
        <v>-0.13771</v>
      </c>
      <c r="BB4114" s="8">
        <v>-0.62775999999999998</v>
      </c>
      <c r="BC4114" s="8">
        <v>0.56422000000000005</v>
      </c>
      <c r="BD4114" s="9">
        <v>0.65015000000000001</v>
      </c>
      <c r="BE4114" s="7">
        <v>1.2685</v>
      </c>
      <c r="BF4114" s="8">
        <v>0.34316999999999998</v>
      </c>
      <c r="BG4114" s="8">
        <v>1.0647</v>
      </c>
      <c r="BH4114" s="8">
        <v>0.34699999999999998</v>
      </c>
      <c r="BI4114" s="9">
        <v>0.6673</v>
      </c>
    </row>
    <row r="4115" spans="1:61" x14ac:dyDescent="0.25">
      <c r="A4115" s="13">
        <v>89252</v>
      </c>
      <c r="B4115" s="7">
        <v>3.3380000000000001</v>
      </c>
      <c r="C4115" s="8">
        <v>1.7390000000000001</v>
      </c>
      <c r="D4115" s="8">
        <v>1.0982000000000001</v>
      </c>
      <c r="E4115" s="8">
        <v>0.33378999999999998</v>
      </c>
      <c r="F4115" s="9">
        <v>0.90636000000000005</v>
      </c>
      <c r="G4115" s="7">
        <v>0.86404000000000003</v>
      </c>
      <c r="H4115" s="8">
        <v>-0.21082999999999999</v>
      </c>
      <c r="I4115" s="8">
        <v>-0.55789999999999995</v>
      </c>
      <c r="J4115" s="8">
        <v>0.60665999999999998</v>
      </c>
      <c r="K4115" s="9">
        <v>0.83753</v>
      </c>
      <c r="L4115" s="7">
        <v>0.93964000000000003</v>
      </c>
      <c r="M4115" s="8">
        <v>-8.9817999999999995E-2</v>
      </c>
      <c r="N4115" s="8">
        <v>-0.41632000000000002</v>
      </c>
      <c r="O4115" s="8">
        <v>0.69854000000000005</v>
      </c>
      <c r="P4115" s="9">
        <v>0.98629</v>
      </c>
      <c r="Q4115" s="7">
        <v>1.8862000000000001</v>
      </c>
      <c r="R4115" s="8">
        <v>0.91549999999999998</v>
      </c>
      <c r="S4115" s="8">
        <v>1.6763999999999999</v>
      </c>
      <c r="T4115" s="8">
        <v>0.16896</v>
      </c>
      <c r="U4115" s="9">
        <v>0.99453000000000003</v>
      </c>
      <c r="V4115" s="7">
        <v>1.0085999999999999</v>
      </c>
      <c r="W4115" s="8">
        <v>1.23E-2</v>
      </c>
      <c r="X4115" s="8">
        <v>0.59375</v>
      </c>
      <c r="Y4115" s="8">
        <v>0.58462999999999998</v>
      </c>
      <c r="Z4115" s="9">
        <v>0.86282999999999999</v>
      </c>
      <c r="AA4115" s="7">
        <v>1.3294999999999999</v>
      </c>
      <c r="AB4115" s="8">
        <v>0.41093000000000002</v>
      </c>
      <c r="AC4115" s="8">
        <v>0.25619999999999998</v>
      </c>
      <c r="AD4115" s="8">
        <v>0.81042999999999998</v>
      </c>
      <c r="AE4115" s="9">
        <v>0.99936999999999998</v>
      </c>
      <c r="AF4115" s="7">
        <v>0.93750999999999995</v>
      </c>
      <c r="AG4115" s="8">
        <v>-9.3101000000000003E-2</v>
      </c>
      <c r="AH4115" s="8">
        <v>-6.2479E-2</v>
      </c>
      <c r="AI4115" s="8">
        <v>0.95318000000000003</v>
      </c>
      <c r="AJ4115" s="8">
        <v>0.99607000000000001</v>
      </c>
      <c r="AK4115" s="7">
        <v>1.069</v>
      </c>
      <c r="AL4115" s="8">
        <v>9.6226999999999993E-2</v>
      </c>
      <c r="AM4115" s="8">
        <v>-5.8835999999999999E-2</v>
      </c>
      <c r="AN4115" s="8">
        <v>0.95589999999999997</v>
      </c>
      <c r="AO4115" s="8">
        <v>0.97931999999999997</v>
      </c>
      <c r="AP4115" s="7">
        <v>1.3164</v>
      </c>
      <c r="AQ4115" s="8">
        <v>0.39660000000000001</v>
      </c>
      <c r="AR4115" s="8">
        <v>0.72867000000000004</v>
      </c>
      <c r="AS4115" s="8">
        <v>0.50658000000000003</v>
      </c>
      <c r="AT4115" s="8">
        <v>0.67708000000000002</v>
      </c>
      <c r="AU4115" s="7">
        <v>1.0316000000000001</v>
      </c>
      <c r="AV4115" s="8">
        <v>4.4867999999999998E-2</v>
      </c>
      <c r="AW4115" s="8">
        <v>-5.6821000000000003E-2</v>
      </c>
      <c r="AX4115" s="8">
        <v>0.95740999999999998</v>
      </c>
      <c r="AY4115" s="9">
        <v>0.98643000000000003</v>
      </c>
      <c r="AZ4115" s="7">
        <v>1.0097</v>
      </c>
      <c r="BA4115" s="8">
        <v>1.3991E-2</v>
      </c>
      <c r="BB4115" s="8">
        <v>-0.26713999999999999</v>
      </c>
      <c r="BC4115" s="8">
        <v>0.80257000000000001</v>
      </c>
      <c r="BD4115" s="9">
        <v>0.84631000000000001</v>
      </c>
      <c r="BE4115" s="7">
        <v>1.4313</v>
      </c>
      <c r="BF4115" s="8">
        <v>0.51736000000000004</v>
      </c>
      <c r="BG4115" s="8">
        <v>1.2234</v>
      </c>
      <c r="BH4115" s="8">
        <v>0.28832000000000002</v>
      </c>
      <c r="BI4115" s="9">
        <v>0.61116999999999999</v>
      </c>
    </row>
    <row r="4116" spans="1:61" x14ac:dyDescent="0.25">
      <c r="A4116" s="13">
        <v>89221</v>
      </c>
      <c r="B4116" s="7">
        <v>0.71613000000000004</v>
      </c>
      <c r="C4116" s="8">
        <v>-0.48171000000000003</v>
      </c>
      <c r="D4116" s="8">
        <v>-1.3322000000000001</v>
      </c>
      <c r="E4116" s="8">
        <v>0.25363999999999998</v>
      </c>
      <c r="F4116" s="9">
        <v>0.90636000000000005</v>
      </c>
      <c r="G4116" s="7">
        <v>0.93513999999999997</v>
      </c>
      <c r="H4116" s="8">
        <v>-9.6739000000000006E-2</v>
      </c>
      <c r="I4116" s="8">
        <v>-0.45199</v>
      </c>
      <c r="J4116" s="8">
        <v>0.67469999999999997</v>
      </c>
      <c r="K4116" s="9">
        <v>0.85789000000000004</v>
      </c>
      <c r="L4116" s="7">
        <v>0.60133999999999999</v>
      </c>
      <c r="M4116" s="8">
        <v>-0.73373999999999995</v>
      </c>
      <c r="N4116" s="8">
        <v>-5.1841999999999999E-2</v>
      </c>
      <c r="O4116" s="8">
        <v>0.96113999999999999</v>
      </c>
      <c r="P4116" s="9">
        <v>0.99095999999999995</v>
      </c>
      <c r="Q4116" s="7">
        <v>1.1755</v>
      </c>
      <c r="R4116" s="8">
        <v>0.23326</v>
      </c>
      <c r="S4116" s="8">
        <v>1.0108000000000001E-2</v>
      </c>
      <c r="T4116" s="8">
        <v>0.99241999999999997</v>
      </c>
      <c r="U4116" s="9">
        <v>0.99753999999999998</v>
      </c>
      <c r="V4116" s="7">
        <v>0.15786</v>
      </c>
      <c r="W4116" s="8">
        <v>-2.6633</v>
      </c>
      <c r="X4116" s="8">
        <v>-2.3874</v>
      </c>
      <c r="Y4116" s="8">
        <v>7.5379000000000002E-2</v>
      </c>
      <c r="Z4116" s="9">
        <v>0.74414000000000002</v>
      </c>
      <c r="AA4116" s="7">
        <v>2.2625000000000002</v>
      </c>
      <c r="AB4116" s="8">
        <v>1.1778999999999999</v>
      </c>
      <c r="AC4116" s="8">
        <v>1.5503</v>
      </c>
      <c r="AD4116" s="8">
        <v>0.19600999999999999</v>
      </c>
      <c r="AE4116" s="9">
        <v>0.99936999999999998</v>
      </c>
      <c r="AF4116" s="7">
        <v>0.75239999999999996</v>
      </c>
      <c r="AG4116" s="8">
        <v>-0.41044000000000003</v>
      </c>
      <c r="AH4116" s="8">
        <v>-0.62126999999999999</v>
      </c>
      <c r="AI4116" s="8">
        <v>0.56806999999999996</v>
      </c>
      <c r="AJ4116" s="8">
        <v>0.97584000000000004</v>
      </c>
      <c r="AK4116" s="7">
        <v>48.308</v>
      </c>
      <c r="AL4116" s="8">
        <v>5.5941999999999998</v>
      </c>
      <c r="AM4116" s="8">
        <v>3.3761000000000001</v>
      </c>
      <c r="AN4116" s="18">
        <v>2.7886000000000001E-2</v>
      </c>
      <c r="AO4116" s="8">
        <v>0.59431</v>
      </c>
      <c r="AP4116" s="7">
        <v>1.1416999999999999</v>
      </c>
      <c r="AQ4116" s="8">
        <v>0.19122</v>
      </c>
      <c r="AR4116" s="8">
        <v>0.49758000000000002</v>
      </c>
      <c r="AS4116" s="8">
        <v>0.64488999999999996</v>
      </c>
      <c r="AT4116" s="8">
        <v>0.77737999999999996</v>
      </c>
      <c r="AU4116" s="7">
        <v>1.2002999999999999</v>
      </c>
      <c r="AV4116" s="8">
        <v>0.26336999999999999</v>
      </c>
      <c r="AW4116" s="8">
        <v>0.29164000000000001</v>
      </c>
      <c r="AX4116" s="8">
        <v>0.78505999999999998</v>
      </c>
      <c r="AY4116" s="9">
        <v>0.92486000000000002</v>
      </c>
      <c r="AZ4116" s="7">
        <v>1.8839999999999999</v>
      </c>
      <c r="BA4116" s="8">
        <v>0.91376000000000002</v>
      </c>
      <c r="BB4116" s="8">
        <v>0.47993999999999998</v>
      </c>
      <c r="BC4116" s="8">
        <v>0.65632999999999997</v>
      </c>
      <c r="BD4116" s="9">
        <v>0.73024</v>
      </c>
      <c r="BE4116" s="7">
        <v>0.24009</v>
      </c>
      <c r="BF4116" s="8">
        <v>-2.0583999999999998</v>
      </c>
      <c r="BG4116" s="8">
        <v>-1.9338</v>
      </c>
      <c r="BH4116" s="8">
        <v>0.12526000000000001</v>
      </c>
      <c r="BI4116" s="9">
        <v>0.45358999999999999</v>
      </c>
    </row>
    <row r="4117" spans="1:61" x14ac:dyDescent="0.25">
      <c r="A4117" s="13">
        <v>89209</v>
      </c>
      <c r="B4117" s="7">
        <v>1.7228000000000001</v>
      </c>
      <c r="C4117" s="8">
        <v>0.78480000000000005</v>
      </c>
      <c r="D4117" s="8">
        <v>8.9353000000000002E-2</v>
      </c>
      <c r="E4117" s="8">
        <v>0.93310000000000004</v>
      </c>
      <c r="F4117" s="9">
        <v>0.98182000000000003</v>
      </c>
      <c r="G4117" s="7">
        <v>0.13603000000000001</v>
      </c>
      <c r="H4117" s="8">
        <v>-2.8780000000000001</v>
      </c>
      <c r="I4117" s="8">
        <v>-0.74575999999999998</v>
      </c>
      <c r="J4117" s="8">
        <v>0.49725000000000003</v>
      </c>
      <c r="K4117" s="9">
        <v>0.77739000000000003</v>
      </c>
      <c r="L4117" s="7">
        <v>1.3122</v>
      </c>
      <c r="M4117" s="8">
        <v>0.39198</v>
      </c>
      <c r="N4117" s="8">
        <v>-0.28717999999999999</v>
      </c>
      <c r="O4117" s="8">
        <v>0.78824000000000005</v>
      </c>
      <c r="P4117" s="9">
        <v>0.98633000000000004</v>
      </c>
      <c r="Q4117" s="7">
        <v>34.457999999999998</v>
      </c>
      <c r="R4117" s="8">
        <v>5.1067999999999998</v>
      </c>
      <c r="S4117" s="8">
        <v>1.1061000000000001</v>
      </c>
      <c r="T4117" s="8">
        <v>0.33073999999999998</v>
      </c>
      <c r="U4117" s="9">
        <v>0.99453000000000003</v>
      </c>
      <c r="V4117" s="7">
        <v>2.3441999999999998</v>
      </c>
      <c r="W4117" s="8">
        <v>1.2291000000000001</v>
      </c>
      <c r="X4117" s="8">
        <v>1.2766</v>
      </c>
      <c r="Y4117" s="8">
        <v>0.27083000000000002</v>
      </c>
      <c r="Z4117" s="9">
        <v>0.75997000000000003</v>
      </c>
      <c r="AA4117" s="7">
        <v>0.65469999999999995</v>
      </c>
      <c r="AB4117" s="8">
        <v>-0.61109999999999998</v>
      </c>
      <c r="AC4117" s="8">
        <v>-2.0249999999999999</v>
      </c>
      <c r="AD4117" s="8">
        <v>0.11286</v>
      </c>
      <c r="AE4117" s="9">
        <v>0.95950000000000002</v>
      </c>
      <c r="AF4117" s="7">
        <v>0.81444000000000005</v>
      </c>
      <c r="AG4117" s="8">
        <v>-0.29613</v>
      </c>
      <c r="AH4117" s="8">
        <v>-0.59265000000000001</v>
      </c>
      <c r="AI4117" s="8">
        <v>0.58530000000000004</v>
      </c>
      <c r="AJ4117" s="8">
        <v>0.97584000000000004</v>
      </c>
      <c r="AK4117" s="7">
        <v>3.5958999999999999</v>
      </c>
      <c r="AL4117" s="8">
        <v>1.8463000000000001</v>
      </c>
      <c r="AM4117" s="8">
        <v>0.95921999999999996</v>
      </c>
      <c r="AN4117" s="8">
        <v>0.39177000000000001</v>
      </c>
      <c r="AO4117" s="8">
        <v>0.69172</v>
      </c>
      <c r="AP4117" s="7">
        <v>2.7595999999999998</v>
      </c>
      <c r="AQ4117" s="8">
        <v>1.4643999999999999</v>
      </c>
      <c r="AR4117" s="8">
        <v>1.8982000000000001</v>
      </c>
      <c r="AS4117" s="8">
        <v>0.1305</v>
      </c>
      <c r="AT4117" s="8">
        <v>0.38134000000000001</v>
      </c>
      <c r="AU4117" s="7">
        <v>2.4129</v>
      </c>
      <c r="AV4117" s="8">
        <v>1.2707999999999999</v>
      </c>
      <c r="AW4117" s="8">
        <v>0.66203000000000001</v>
      </c>
      <c r="AX4117" s="8">
        <v>0.54415000000000002</v>
      </c>
      <c r="AY4117" s="9">
        <v>0.83543000000000001</v>
      </c>
      <c r="AZ4117" s="7">
        <v>3.9279999999999999</v>
      </c>
      <c r="BA4117" s="8">
        <v>1.9738</v>
      </c>
      <c r="BB4117" s="8">
        <v>1.3481000000000001</v>
      </c>
      <c r="BC4117" s="8">
        <v>0.24892</v>
      </c>
      <c r="BD4117" s="9">
        <v>0.37998999999999999</v>
      </c>
      <c r="BE4117" s="7">
        <v>0.63997000000000004</v>
      </c>
      <c r="BF4117" s="8">
        <v>-0.64393</v>
      </c>
      <c r="BG4117" s="8">
        <v>-0.25239</v>
      </c>
      <c r="BH4117" s="8">
        <v>0.81318000000000001</v>
      </c>
      <c r="BI4117" s="9">
        <v>0.92605999999999999</v>
      </c>
    </row>
    <row r="4118" spans="1:61" x14ac:dyDescent="0.25">
      <c r="A4118" s="13">
        <v>89204</v>
      </c>
      <c r="B4118" s="7">
        <v>1.9201999999999999</v>
      </c>
      <c r="C4118" s="8">
        <v>0.94125000000000003</v>
      </c>
      <c r="D4118" s="8">
        <v>1.3049999999999999</v>
      </c>
      <c r="E4118" s="8">
        <v>0.26190000000000002</v>
      </c>
      <c r="F4118" s="9">
        <v>0.90636000000000005</v>
      </c>
      <c r="G4118" s="7">
        <v>0.47067999999999999</v>
      </c>
      <c r="H4118" s="8">
        <v>-1.0871999999999999</v>
      </c>
      <c r="I4118" s="8">
        <v>-2.6676000000000002</v>
      </c>
      <c r="J4118" s="8">
        <v>5.5946999999999997E-2</v>
      </c>
      <c r="K4118" s="9">
        <v>0.35626000000000002</v>
      </c>
      <c r="L4118" s="7">
        <v>1.5389999999999999</v>
      </c>
      <c r="M4118" s="8">
        <v>0.62202999999999997</v>
      </c>
      <c r="N4118" s="8">
        <v>2.5878000000000001</v>
      </c>
      <c r="O4118" s="8">
        <v>6.0824999999999997E-2</v>
      </c>
      <c r="P4118" s="9">
        <v>0.84597999999999995</v>
      </c>
      <c r="Q4118" s="7">
        <v>0.48565999999999998</v>
      </c>
      <c r="R4118" s="8">
        <v>-1.042</v>
      </c>
      <c r="S4118" s="8">
        <v>-1.0943000000000001</v>
      </c>
      <c r="T4118" s="8">
        <v>0.33528000000000002</v>
      </c>
      <c r="U4118" s="9">
        <v>0.99453000000000003</v>
      </c>
      <c r="V4118" s="7">
        <v>0.96884999999999999</v>
      </c>
      <c r="W4118" s="8">
        <v>-4.5658999999999998E-2</v>
      </c>
      <c r="X4118" s="8">
        <v>0.33285999999999999</v>
      </c>
      <c r="Y4118" s="8">
        <v>0.75595999999999997</v>
      </c>
      <c r="Z4118" s="9">
        <v>0.93594999999999995</v>
      </c>
      <c r="AA4118" s="7">
        <v>1.6101000000000001</v>
      </c>
      <c r="AB4118" s="8">
        <v>0.68711999999999995</v>
      </c>
      <c r="AC4118" s="8">
        <v>0.99339999999999995</v>
      </c>
      <c r="AD4118" s="8">
        <v>0.37674999999999997</v>
      </c>
      <c r="AE4118" s="9">
        <v>0.99936999999999998</v>
      </c>
      <c r="AF4118" s="7">
        <v>1.8047</v>
      </c>
      <c r="AG4118" s="8">
        <v>0.85174000000000005</v>
      </c>
      <c r="AH4118" s="8">
        <v>0.39611000000000002</v>
      </c>
      <c r="AI4118" s="8">
        <v>0.71225000000000005</v>
      </c>
      <c r="AJ4118" s="8">
        <v>0.97811000000000003</v>
      </c>
      <c r="AK4118" s="7">
        <v>0.77668000000000004</v>
      </c>
      <c r="AL4118" s="8">
        <v>-0.36460999999999999</v>
      </c>
      <c r="AM4118" s="8">
        <v>-0.36920999999999998</v>
      </c>
      <c r="AN4118" s="8">
        <v>0.73068999999999995</v>
      </c>
      <c r="AO4118" s="8">
        <v>0.87265999999999999</v>
      </c>
      <c r="AP4118" s="7">
        <v>1.2084999999999999</v>
      </c>
      <c r="AQ4118" s="8">
        <v>0.27327000000000001</v>
      </c>
      <c r="AR4118" s="8">
        <v>0.65802000000000005</v>
      </c>
      <c r="AS4118" s="8">
        <v>0.54647000000000001</v>
      </c>
      <c r="AT4118" s="8">
        <v>0.70716999999999997</v>
      </c>
      <c r="AU4118" s="7">
        <v>1.1726000000000001</v>
      </c>
      <c r="AV4118" s="8">
        <v>0.22967000000000001</v>
      </c>
      <c r="AW4118" s="8">
        <v>1.413</v>
      </c>
      <c r="AX4118" s="8">
        <v>0.23053000000000001</v>
      </c>
      <c r="AY4118" s="9">
        <v>0.62994000000000006</v>
      </c>
      <c r="AZ4118" s="7">
        <v>0.83360000000000001</v>
      </c>
      <c r="BA4118" s="8">
        <v>-0.26257000000000003</v>
      </c>
      <c r="BB4118" s="8">
        <v>-0.82501000000000002</v>
      </c>
      <c r="BC4118" s="8">
        <v>0.45572000000000001</v>
      </c>
      <c r="BD4118" s="9">
        <v>0.55854000000000004</v>
      </c>
      <c r="BE4118" s="7">
        <v>0.51478999999999997</v>
      </c>
      <c r="BF4118" s="8">
        <v>-0.95792999999999995</v>
      </c>
      <c r="BG4118" s="8">
        <v>-0.87497000000000003</v>
      </c>
      <c r="BH4118" s="8">
        <v>0.43097999999999997</v>
      </c>
      <c r="BI4118" s="9">
        <v>0.72348999999999997</v>
      </c>
    </row>
    <row r="4119" spans="1:61" x14ac:dyDescent="0.25">
      <c r="A4119" s="13">
        <v>89201</v>
      </c>
      <c r="B4119" s="7">
        <v>0.36769000000000002</v>
      </c>
      <c r="C4119" s="8">
        <v>-1.4434</v>
      </c>
      <c r="D4119" s="8">
        <v>-2.4451999999999998</v>
      </c>
      <c r="E4119" s="8">
        <v>7.0812E-2</v>
      </c>
      <c r="F4119" s="9">
        <v>0.90636000000000005</v>
      </c>
      <c r="G4119" s="7">
        <v>1.8406</v>
      </c>
      <c r="H4119" s="8">
        <v>0.88019999999999998</v>
      </c>
      <c r="I4119" s="8">
        <v>0.56474000000000002</v>
      </c>
      <c r="J4119" s="8">
        <v>0.60241999999999996</v>
      </c>
      <c r="K4119" s="9">
        <v>0.83467000000000002</v>
      </c>
      <c r="L4119" s="7">
        <v>1.6174999999999999</v>
      </c>
      <c r="M4119" s="8">
        <v>0.69381000000000004</v>
      </c>
      <c r="N4119" s="8">
        <v>1.1375</v>
      </c>
      <c r="O4119" s="8">
        <v>0.31884000000000001</v>
      </c>
      <c r="P4119" s="9">
        <v>0.95703000000000005</v>
      </c>
      <c r="Q4119" s="7">
        <v>0.73875999999999997</v>
      </c>
      <c r="R4119" s="8">
        <v>-0.43683</v>
      </c>
      <c r="S4119" s="8">
        <v>-0.89563999999999999</v>
      </c>
      <c r="T4119" s="8">
        <v>0.42107</v>
      </c>
      <c r="U4119" s="9">
        <v>0.99453000000000003</v>
      </c>
      <c r="V4119" s="7">
        <v>1.0565</v>
      </c>
      <c r="W4119" s="8">
        <v>7.9356999999999997E-2</v>
      </c>
      <c r="X4119" s="8">
        <v>-0.36323</v>
      </c>
      <c r="Y4119" s="8">
        <v>0.73480999999999996</v>
      </c>
      <c r="Z4119" s="9">
        <v>0.92686999999999997</v>
      </c>
      <c r="AA4119" s="7">
        <v>1.2402</v>
      </c>
      <c r="AB4119" s="8">
        <v>0.31052999999999997</v>
      </c>
      <c r="AC4119" s="8">
        <v>0.60045999999999999</v>
      </c>
      <c r="AD4119" s="8">
        <v>0.58057000000000003</v>
      </c>
      <c r="AE4119" s="9">
        <v>0.99936999999999998</v>
      </c>
      <c r="AF4119" s="7">
        <v>1.2269000000000001</v>
      </c>
      <c r="AG4119" s="8">
        <v>0.29497000000000001</v>
      </c>
      <c r="AH4119" s="8">
        <v>1.1151</v>
      </c>
      <c r="AI4119" s="8">
        <v>0.32728000000000002</v>
      </c>
      <c r="AJ4119" s="8">
        <v>0.88609000000000004</v>
      </c>
      <c r="AK4119" s="7">
        <v>3.1185999999999998</v>
      </c>
      <c r="AL4119" s="8">
        <v>1.6409</v>
      </c>
      <c r="AM4119" s="8">
        <v>1.4694</v>
      </c>
      <c r="AN4119" s="8">
        <v>0.21565999999999999</v>
      </c>
      <c r="AO4119" s="8">
        <v>0.63341999999999998</v>
      </c>
      <c r="AP4119" s="7">
        <v>0.91086</v>
      </c>
      <c r="AQ4119" s="8">
        <v>-0.13469999999999999</v>
      </c>
      <c r="AR4119" s="8">
        <v>0.25241000000000002</v>
      </c>
      <c r="AS4119" s="8">
        <v>0.81316999999999995</v>
      </c>
      <c r="AT4119" s="8">
        <v>0.89151000000000002</v>
      </c>
      <c r="AU4119" s="7">
        <v>1.2064999999999999</v>
      </c>
      <c r="AV4119" s="8">
        <v>0.27081</v>
      </c>
      <c r="AW4119" s="8">
        <v>0.77261999999999997</v>
      </c>
      <c r="AX4119" s="8">
        <v>0.48286000000000001</v>
      </c>
      <c r="AY4119" s="9">
        <v>0.80620000000000003</v>
      </c>
      <c r="AZ4119" s="7">
        <v>3.03</v>
      </c>
      <c r="BA4119" s="8">
        <v>1.5992999999999999</v>
      </c>
      <c r="BB4119" s="8">
        <v>2.5983000000000001</v>
      </c>
      <c r="BC4119" s="8">
        <v>6.0158999999999997E-2</v>
      </c>
      <c r="BD4119" s="9">
        <v>0.18823000000000001</v>
      </c>
      <c r="BE4119" s="7">
        <v>9.8173999999999997E-2</v>
      </c>
      <c r="BF4119" s="8">
        <v>-3.3485</v>
      </c>
      <c r="BG4119" s="8">
        <v>-3.8010000000000002</v>
      </c>
      <c r="BH4119" s="18">
        <v>1.9088000000000001E-2</v>
      </c>
      <c r="BI4119" s="9">
        <v>0.33606999999999998</v>
      </c>
    </row>
    <row r="4120" spans="1:61" x14ac:dyDescent="0.25">
      <c r="A4120" s="13">
        <v>88961</v>
      </c>
      <c r="B4120" s="7">
        <v>2.0848</v>
      </c>
      <c r="C4120" s="8">
        <v>1.0599000000000001</v>
      </c>
      <c r="D4120" s="8">
        <v>0.71774000000000004</v>
      </c>
      <c r="E4120" s="8">
        <v>0.51259999999999994</v>
      </c>
      <c r="F4120" s="9">
        <v>0.91274999999999995</v>
      </c>
      <c r="G4120" s="7">
        <v>1.2670999999999999</v>
      </c>
      <c r="H4120" s="8">
        <v>0.34154000000000001</v>
      </c>
      <c r="I4120" s="8">
        <v>0.49809999999999999</v>
      </c>
      <c r="J4120" s="8">
        <v>0.64454999999999996</v>
      </c>
      <c r="K4120" s="9">
        <v>0.84813000000000005</v>
      </c>
      <c r="L4120" s="7">
        <v>0.32533000000000001</v>
      </c>
      <c r="M4120" s="8">
        <v>-1.62</v>
      </c>
      <c r="N4120" s="8">
        <v>-1.3271999999999999</v>
      </c>
      <c r="O4120" s="8">
        <v>0.25513000000000002</v>
      </c>
      <c r="P4120" s="9">
        <v>0.91454999999999997</v>
      </c>
      <c r="Q4120" s="7">
        <v>1.3338000000000001</v>
      </c>
      <c r="R4120" s="8">
        <v>0.41549000000000003</v>
      </c>
      <c r="S4120" s="8">
        <v>1.278</v>
      </c>
      <c r="T4120" s="8">
        <v>0.27039000000000002</v>
      </c>
      <c r="U4120" s="9">
        <v>0.99453000000000003</v>
      </c>
      <c r="V4120" s="7">
        <v>0.95433999999999997</v>
      </c>
      <c r="W4120" s="8">
        <v>-6.7426E-2</v>
      </c>
      <c r="X4120" s="8">
        <v>0.46278000000000002</v>
      </c>
      <c r="Y4120" s="8">
        <v>0.66757999999999995</v>
      </c>
      <c r="Z4120" s="9">
        <v>0.89610999999999996</v>
      </c>
      <c r="AA4120" s="7">
        <v>1.3816999999999999</v>
      </c>
      <c r="AB4120" s="8">
        <v>0.46640999999999999</v>
      </c>
      <c r="AC4120" s="8">
        <v>0.73233999999999999</v>
      </c>
      <c r="AD4120" s="8">
        <v>0.50456000000000001</v>
      </c>
      <c r="AE4120" s="9">
        <v>0.99936999999999998</v>
      </c>
      <c r="AF4120" s="7">
        <v>0.91132000000000002</v>
      </c>
      <c r="AG4120" s="8">
        <v>-0.13397000000000001</v>
      </c>
      <c r="AH4120" s="8">
        <v>0.23956</v>
      </c>
      <c r="AI4120" s="8">
        <v>0.82243999999999995</v>
      </c>
      <c r="AJ4120" s="8">
        <v>0.98546</v>
      </c>
      <c r="AK4120" s="7">
        <v>1.9577</v>
      </c>
      <c r="AL4120" s="8">
        <v>0.96914</v>
      </c>
      <c r="AM4120" s="8">
        <v>0.75939000000000001</v>
      </c>
      <c r="AN4120" s="8">
        <v>0.48991000000000001</v>
      </c>
      <c r="AO4120" s="8">
        <v>0.73946000000000001</v>
      </c>
      <c r="AP4120" s="7">
        <v>0.60597999999999996</v>
      </c>
      <c r="AQ4120" s="8">
        <v>-0.72265000000000001</v>
      </c>
      <c r="AR4120" s="8">
        <v>-0.53688999999999998</v>
      </c>
      <c r="AS4120" s="8">
        <v>0.61982000000000004</v>
      </c>
      <c r="AT4120" s="8">
        <v>0.76088999999999996</v>
      </c>
      <c r="AU4120" s="7">
        <v>1.1779999999999999</v>
      </c>
      <c r="AV4120" s="8">
        <v>0.23635999999999999</v>
      </c>
      <c r="AW4120" s="8">
        <v>-0.23733000000000001</v>
      </c>
      <c r="AX4120" s="8">
        <v>0.82406000000000001</v>
      </c>
      <c r="AY4120" s="9">
        <v>0.94381999999999999</v>
      </c>
      <c r="AZ4120" s="7">
        <v>0.25706000000000001</v>
      </c>
      <c r="BA4120" s="8">
        <v>-1.9598</v>
      </c>
      <c r="BB4120" s="8">
        <v>-0.81630000000000003</v>
      </c>
      <c r="BC4120" s="8">
        <v>0.46015</v>
      </c>
      <c r="BD4120" s="9">
        <v>0.56233</v>
      </c>
      <c r="BE4120" s="7">
        <v>0.57831999999999995</v>
      </c>
      <c r="BF4120" s="8">
        <v>-0.79005999999999998</v>
      </c>
      <c r="BG4120" s="8">
        <v>-14.79</v>
      </c>
      <c r="BH4120" s="18">
        <v>1.2166E-4</v>
      </c>
      <c r="BI4120" s="9">
        <v>7.4691999999999995E-2</v>
      </c>
    </row>
    <row r="4121" spans="1:61" x14ac:dyDescent="0.25">
      <c r="A4121" s="13">
        <v>88850</v>
      </c>
      <c r="B4121" s="7">
        <v>0.65193000000000001</v>
      </c>
      <c r="C4121" s="8">
        <v>-0.61721000000000004</v>
      </c>
      <c r="D4121" s="8">
        <v>-0.51227</v>
      </c>
      <c r="E4121" s="8">
        <v>0.63544999999999996</v>
      </c>
      <c r="F4121" s="9">
        <v>0.93757000000000001</v>
      </c>
      <c r="G4121" s="7">
        <v>1.6276999999999999</v>
      </c>
      <c r="H4121" s="8">
        <v>0.70279999999999998</v>
      </c>
      <c r="I4121" s="8">
        <v>0.20030999999999999</v>
      </c>
      <c r="J4121" s="8">
        <v>0.85101000000000004</v>
      </c>
      <c r="K4121" s="9">
        <v>0.92320000000000002</v>
      </c>
      <c r="L4121" s="7">
        <v>0.69488000000000005</v>
      </c>
      <c r="M4121" s="8">
        <v>-0.52515999999999996</v>
      </c>
      <c r="N4121" s="8">
        <v>0.34350999999999998</v>
      </c>
      <c r="O4121" s="8">
        <v>0.74851000000000001</v>
      </c>
      <c r="P4121" s="9">
        <v>0.98633000000000004</v>
      </c>
      <c r="Q4121" s="7">
        <v>1.1347</v>
      </c>
      <c r="R4121" s="8">
        <v>0.18229000000000001</v>
      </c>
      <c r="S4121" s="8">
        <v>-0.52408999999999994</v>
      </c>
      <c r="T4121" s="8">
        <v>0.62792000000000003</v>
      </c>
      <c r="U4121" s="9">
        <v>0.99453000000000003</v>
      </c>
      <c r="V4121" s="7">
        <v>1.1343000000000001</v>
      </c>
      <c r="W4121" s="8">
        <v>0.18184</v>
      </c>
      <c r="X4121" s="8">
        <v>0.58772999999999997</v>
      </c>
      <c r="Y4121" s="8">
        <v>0.58828999999999998</v>
      </c>
      <c r="Z4121" s="9">
        <v>0.86378999999999995</v>
      </c>
      <c r="AA4121" s="7">
        <v>0.68767999999999996</v>
      </c>
      <c r="AB4121" s="8">
        <v>-0.54018999999999995</v>
      </c>
      <c r="AC4121" s="8">
        <v>-1.0860000000000001</v>
      </c>
      <c r="AD4121" s="8">
        <v>0.33854000000000001</v>
      </c>
      <c r="AE4121" s="9">
        <v>0.99936999999999998</v>
      </c>
      <c r="AF4121" s="7">
        <v>3.2039</v>
      </c>
      <c r="AG4121" s="8">
        <v>1.6798</v>
      </c>
      <c r="AH4121" s="8">
        <v>3.4946000000000002</v>
      </c>
      <c r="AI4121" s="18">
        <v>2.5017999999999999E-2</v>
      </c>
      <c r="AJ4121" s="8">
        <v>0.76727999999999996</v>
      </c>
      <c r="AK4121" s="7">
        <v>10.351000000000001</v>
      </c>
      <c r="AL4121" s="8">
        <v>3.3717000000000001</v>
      </c>
      <c r="AM4121" s="8">
        <v>1.3420000000000001</v>
      </c>
      <c r="AN4121" s="8">
        <v>0.25069999999999998</v>
      </c>
      <c r="AO4121" s="8">
        <v>0.64195999999999998</v>
      </c>
      <c r="AP4121" s="7">
        <v>0.92649999999999999</v>
      </c>
      <c r="AQ4121" s="8">
        <v>-0.11014</v>
      </c>
      <c r="AR4121" s="8">
        <v>-0.48508000000000001</v>
      </c>
      <c r="AS4121" s="8">
        <v>0.65298999999999996</v>
      </c>
      <c r="AT4121" s="8">
        <v>0.78220000000000001</v>
      </c>
      <c r="AU4121" s="7">
        <v>0.96348</v>
      </c>
      <c r="AV4121" s="8">
        <v>-5.3671999999999997E-2</v>
      </c>
      <c r="AW4121" s="8">
        <v>-9.1946E-2</v>
      </c>
      <c r="AX4121" s="8">
        <v>0.93115999999999999</v>
      </c>
      <c r="AY4121" s="9">
        <v>0.97916000000000003</v>
      </c>
      <c r="AZ4121" s="7">
        <v>1.1691</v>
      </c>
      <c r="BA4121" s="8">
        <v>0.22534999999999999</v>
      </c>
      <c r="BB4121" s="8">
        <v>-0.31774000000000002</v>
      </c>
      <c r="BC4121" s="8">
        <v>0.76658000000000004</v>
      </c>
      <c r="BD4121" s="9">
        <v>0.81904999999999994</v>
      </c>
      <c r="BE4121" s="7">
        <v>1.3007</v>
      </c>
      <c r="BF4121" s="8">
        <v>0.37927</v>
      </c>
      <c r="BG4121" s="8">
        <v>1.0588</v>
      </c>
      <c r="BH4121" s="8">
        <v>0.34939999999999999</v>
      </c>
      <c r="BI4121" s="9">
        <v>0.66857</v>
      </c>
    </row>
    <row r="4122" spans="1:61" x14ac:dyDescent="0.25">
      <c r="A4122" s="13">
        <v>88847</v>
      </c>
      <c r="B4122" s="7">
        <v>0.33711000000000002</v>
      </c>
      <c r="C4122" s="8">
        <v>-1.5687</v>
      </c>
      <c r="D4122" s="8">
        <v>-1.2168000000000001</v>
      </c>
      <c r="E4122" s="8">
        <v>0.29054999999999997</v>
      </c>
      <c r="F4122" s="9">
        <v>0.90636000000000005</v>
      </c>
      <c r="G4122" s="7">
        <v>1.6216999999999999</v>
      </c>
      <c r="H4122" s="8">
        <v>0.69747999999999999</v>
      </c>
      <c r="I4122" s="8">
        <v>0.68616999999999995</v>
      </c>
      <c r="J4122" s="8">
        <v>0.53030999999999995</v>
      </c>
      <c r="K4122" s="9">
        <v>0.79430000000000001</v>
      </c>
      <c r="L4122" s="7">
        <v>3.0432999999999999</v>
      </c>
      <c r="M4122" s="8">
        <v>1.6055999999999999</v>
      </c>
      <c r="N4122" s="8">
        <v>3.6966999999999999</v>
      </c>
      <c r="O4122" s="18">
        <v>2.0896000000000001E-2</v>
      </c>
      <c r="P4122" s="9">
        <v>0.84597999999999995</v>
      </c>
      <c r="Q4122" s="7">
        <v>0.20981</v>
      </c>
      <c r="R4122" s="8">
        <v>-2.2528000000000001</v>
      </c>
      <c r="S4122" s="8">
        <v>-1.4229000000000001</v>
      </c>
      <c r="T4122" s="8">
        <v>0.22783999999999999</v>
      </c>
      <c r="U4122" s="9">
        <v>0.99453000000000003</v>
      </c>
      <c r="V4122" s="7">
        <v>0.36656</v>
      </c>
      <c r="W4122" s="8">
        <v>-1.4479</v>
      </c>
      <c r="X4122" s="8">
        <v>-2.5882000000000001</v>
      </c>
      <c r="Y4122" s="8">
        <v>6.0798999999999999E-2</v>
      </c>
      <c r="Z4122" s="9">
        <v>0.74414000000000002</v>
      </c>
      <c r="AA4122" s="7">
        <v>2.8296999999999999</v>
      </c>
      <c r="AB4122" s="8">
        <v>1.5006999999999999</v>
      </c>
      <c r="AC4122" s="8">
        <v>2.4906999999999999</v>
      </c>
      <c r="AD4122" s="8">
        <v>6.7432000000000006E-2</v>
      </c>
      <c r="AE4122" s="9">
        <v>0.79444000000000004</v>
      </c>
      <c r="AF4122" s="7">
        <v>0.21671000000000001</v>
      </c>
      <c r="AG4122" s="8">
        <v>-2.2061000000000002</v>
      </c>
      <c r="AH4122" s="8">
        <v>-0.69362000000000001</v>
      </c>
      <c r="AI4122" s="8">
        <v>0.52608999999999995</v>
      </c>
      <c r="AJ4122" s="8">
        <v>0.97584000000000004</v>
      </c>
      <c r="AK4122" s="7">
        <v>1.0615000000000001</v>
      </c>
      <c r="AL4122" s="8">
        <v>8.6093000000000003E-2</v>
      </c>
      <c r="AM4122" s="8">
        <v>-0.33438000000000001</v>
      </c>
      <c r="AN4122" s="8">
        <v>0.75488999999999995</v>
      </c>
      <c r="AO4122" s="8">
        <v>0.88387000000000004</v>
      </c>
      <c r="AP4122" s="7">
        <v>0.95435000000000003</v>
      </c>
      <c r="AQ4122" s="8">
        <v>-6.7415000000000003E-2</v>
      </c>
      <c r="AR4122" s="8">
        <v>0.40483000000000002</v>
      </c>
      <c r="AS4122" s="8">
        <v>0.70631999999999995</v>
      </c>
      <c r="AT4122" s="8">
        <v>0.82016999999999995</v>
      </c>
      <c r="AU4122" s="7">
        <v>1.6245000000000001</v>
      </c>
      <c r="AV4122" s="8">
        <v>0.69996999999999998</v>
      </c>
      <c r="AW4122" s="8">
        <v>1.1296999999999999</v>
      </c>
      <c r="AX4122" s="8">
        <v>0.32177</v>
      </c>
      <c r="AY4122" s="9">
        <v>0.70511000000000001</v>
      </c>
      <c r="AZ4122" s="7">
        <v>8.1727000000000007</v>
      </c>
      <c r="BA4122" s="8">
        <v>3.0308000000000002</v>
      </c>
      <c r="BB4122" s="8">
        <v>2.4756999999999998</v>
      </c>
      <c r="BC4122" s="8">
        <v>6.8524000000000002E-2</v>
      </c>
      <c r="BD4122" s="9">
        <v>0.20463999999999999</v>
      </c>
      <c r="BE4122" s="7">
        <v>0.87319000000000002</v>
      </c>
      <c r="BF4122" s="8">
        <v>-0.19564000000000001</v>
      </c>
      <c r="BG4122" s="8">
        <v>-7.7797000000000005E-2</v>
      </c>
      <c r="BH4122" s="8">
        <v>0.94172999999999996</v>
      </c>
      <c r="BI4122" s="9">
        <v>0.98046999999999995</v>
      </c>
    </row>
    <row r="4123" spans="1:61" x14ac:dyDescent="0.25">
      <c r="A4123" s="13">
        <v>88788</v>
      </c>
      <c r="B4123" s="7">
        <v>0.44422</v>
      </c>
      <c r="C4123" s="8">
        <v>-1.1707000000000001</v>
      </c>
      <c r="D4123" s="8">
        <v>-1.3906000000000001</v>
      </c>
      <c r="E4123" s="8">
        <v>0.23671</v>
      </c>
      <c r="F4123" s="9">
        <v>0.90636000000000005</v>
      </c>
      <c r="G4123" s="7">
        <v>2.6132</v>
      </c>
      <c r="H4123" s="8">
        <v>1.3857999999999999</v>
      </c>
      <c r="I4123" s="8">
        <v>1.7632000000000001</v>
      </c>
      <c r="J4123" s="8">
        <v>0.15264</v>
      </c>
      <c r="K4123" s="9">
        <v>0.52229999999999999</v>
      </c>
      <c r="L4123" s="7">
        <v>0.99158999999999997</v>
      </c>
      <c r="M4123" s="8">
        <v>-1.2182E-2</v>
      </c>
      <c r="N4123" s="8">
        <v>-0.28737000000000001</v>
      </c>
      <c r="O4123" s="8">
        <v>0.78810000000000002</v>
      </c>
      <c r="P4123" s="9">
        <v>0.98633000000000004</v>
      </c>
      <c r="Q4123" s="7">
        <v>1.2053</v>
      </c>
      <c r="R4123" s="8">
        <v>0.26939999999999997</v>
      </c>
      <c r="S4123" s="8">
        <v>1.2484999999999999</v>
      </c>
      <c r="T4123" s="8">
        <v>0.27994000000000002</v>
      </c>
      <c r="U4123" s="9">
        <v>0.99453000000000003</v>
      </c>
      <c r="V4123" s="7">
        <v>1.5596000000000001</v>
      </c>
      <c r="W4123" s="8">
        <v>0.64119999999999999</v>
      </c>
      <c r="X4123" s="8">
        <v>1.5203</v>
      </c>
      <c r="Y4123" s="8">
        <v>0.20305999999999999</v>
      </c>
      <c r="Z4123" s="9">
        <v>0.74414000000000002</v>
      </c>
      <c r="AA4123" s="7">
        <v>3.0508999999999999</v>
      </c>
      <c r="AB4123" s="8">
        <v>1.6093</v>
      </c>
      <c r="AC4123" s="8">
        <v>4.7469000000000001</v>
      </c>
      <c r="AD4123" s="18">
        <v>8.9914999999999995E-3</v>
      </c>
      <c r="AE4123" s="9">
        <v>0.29902000000000001</v>
      </c>
      <c r="AF4123" s="7">
        <v>1.2814000000000001</v>
      </c>
      <c r="AG4123" s="8">
        <v>0.35775000000000001</v>
      </c>
      <c r="AH4123" s="8">
        <v>0.46356000000000003</v>
      </c>
      <c r="AI4123" s="8">
        <v>0.66705999999999999</v>
      </c>
      <c r="AJ4123" s="8">
        <v>0.9768</v>
      </c>
      <c r="AK4123" s="7">
        <v>1.6900999999999999</v>
      </c>
      <c r="AL4123" s="8">
        <v>0.75707999999999998</v>
      </c>
      <c r="AM4123" s="8">
        <v>0.49743999999999999</v>
      </c>
      <c r="AN4123" s="8">
        <v>0.64498</v>
      </c>
      <c r="AO4123" s="8">
        <v>0.82418000000000002</v>
      </c>
      <c r="AP4123" s="7">
        <v>1.4339999999999999</v>
      </c>
      <c r="AQ4123" s="8">
        <v>0.52003999999999995</v>
      </c>
      <c r="AR4123" s="8">
        <v>0.25319999999999998</v>
      </c>
      <c r="AS4123" s="8">
        <v>0.81259999999999999</v>
      </c>
      <c r="AT4123" s="8">
        <v>0.89141999999999999</v>
      </c>
      <c r="AU4123" s="7">
        <v>1.2088000000000001</v>
      </c>
      <c r="AV4123" s="8">
        <v>0.27360000000000001</v>
      </c>
      <c r="AW4123" s="8">
        <v>7.1307999999999996E-2</v>
      </c>
      <c r="AX4123" s="8">
        <v>0.94657999999999998</v>
      </c>
      <c r="AY4123" s="9">
        <v>0.98214999999999997</v>
      </c>
      <c r="AZ4123" s="7">
        <v>1.0297000000000001</v>
      </c>
      <c r="BA4123" s="8">
        <v>4.2197999999999999E-2</v>
      </c>
      <c r="BB4123" s="8">
        <v>-0.15124000000000001</v>
      </c>
      <c r="BC4123" s="8">
        <v>0.8871</v>
      </c>
      <c r="BD4123" s="9">
        <v>0.91052</v>
      </c>
      <c r="BE4123" s="7">
        <v>1.3150999999999999</v>
      </c>
      <c r="BF4123" s="8">
        <v>0.39521000000000001</v>
      </c>
      <c r="BG4123" s="8">
        <v>1.044</v>
      </c>
      <c r="BH4123" s="8">
        <v>0.35542000000000001</v>
      </c>
      <c r="BI4123" s="9">
        <v>0.67283999999999999</v>
      </c>
    </row>
    <row r="4124" spans="1:61" x14ac:dyDescent="0.25">
      <c r="A4124" s="13">
        <v>87877</v>
      </c>
      <c r="B4124" s="7">
        <v>1.07</v>
      </c>
      <c r="C4124" s="8">
        <v>9.7670999999999994E-2</v>
      </c>
      <c r="D4124" s="8">
        <v>-0.14565</v>
      </c>
      <c r="E4124" s="8">
        <v>0.89124000000000003</v>
      </c>
      <c r="F4124" s="9">
        <v>0.97438999999999998</v>
      </c>
      <c r="G4124" s="7">
        <v>0.76817000000000002</v>
      </c>
      <c r="H4124" s="8">
        <v>-0.3805</v>
      </c>
      <c r="I4124" s="8">
        <v>-0.97014999999999996</v>
      </c>
      <c r="J4124" s="8">
        <v>0.38690999999999998</v>
      </c>
      <c r="K4124" s="9">
        <v>0.76446999999999998</v>
      </c>
      <c r="L4124" s="7">
        <v>0.79908000000000001</v>
      </c>
      <c r="M4124" s="8">
        <v>-0.32357999999999998</v>
      </c>
      <c r="N4124" s="8">
        <v>-0.97960999999999998</v>
      </c>
      <c r="O4124" s="8">
        <v>0.38274999999999998</v>
      </c>
      <c r="P4124" s="9">
        <v>0.98382999999999998</v>
      </c>
      <c r="Q4124" s="7">
        <v>1.3714999999999999</v>
      </c>
      <c r="R4124" s="8">
        <v>0.45574999999999999</v>
      </c>
      <c r="S4124" s="8">
        <v>0.96909999999999996</v>
      </c>
      <c r="T4124" s="8">
        <v>0.38736999999999999</v>
      </c>
      <c r="U4124" s="9">
        <v>0.99453000000000003</v>
      </c>
      <c r="V4124" s="7">
        <v>0.78156999999999999</v>
      </c>
      <c r="W4124" s="8">
        <v>-0.35555999999999999</v>
      </c>
      <c r="X4124" s="8">
        <v>-0.68945999999999996</v>
      </c>
      <c r="Y4124" s="8">
        <v>0.52844000000000002</v>
      </c>
      <c r="Z4124" s="9">
        <v>0.84048</v>
      </c>
      <c r="AA4124" s="7">
        <v>1.1215999999999999</v>
      </c>
      <c r="AB4124" s="8">
        <v>0.16558</v>
      </c>
      <c r="AC4124" s="8">
        <v>5.0349999999999999E-2</v>
      </c>
      <c r="AD4124" s="8">
        <v>0.96226</v>
      </c>
      <c r="AE4124" s="9">
        <v>0.99936999999999998</v>
      </c>
      <c r="AF4124" s="7">
        <v>1.327</v>
      </c>
      <c r="AG4124" s="8">
        <v>0.40815000000000001</v>
      </c>
      <c r="AH4124" s="8">
        <v>1.4804999999999999</v>
      </c>
      <c r="AI4124" s="8">
        <v>0.21285000000000001</v>
      </c>
      <c r="AJ4124" s="8">
        <v>0.80528</v>
      </c>
      <c r="AK4124" s="7">
        <v>7.7313999999999998</v>
      </c>
      <c r="AL4124" s="8">
        <v>2.9506999999999999</v>
      </c>
      <c r="AM4124" s="8">
        <v>1.4410000000000001</v>
      </c>
      <c r="AN4124" s="8">
        <v>0.22303000000000001</v>
      </c>
      <c r="AO4124" s="8">
        <v>0.63365000000000005</v>
      </c>
      <c r="AP4124" s="7">
        <v>0.77692000000000005</v>
      </c>
      <c r="AQ4124" s="8">
        <v>-0.36416999999999999</v>
      </c>
      <c r="AR4124" s="8">
        <v>-0.19205</v>
      </c>
      <c r="AS4124" s="8">
        <v>0.85706000000000004</v>
      </c>
      <c r="AT4124" s="8">
        <v>0.92144999999999999</v>
      </c>
      <c r="AU4124" s="7">
        <v>0.70008999999999999</v>
      </c>
      <c r="AV4124" s="8">
        <v>-0.51437999999999995</v>
      </c>
      <c r="AW4124" s="8">
        <v>-1.3227</v>
      </c>
      <c r="AX4124" s="8">
        <v>0.25650000000000001</v>
      </c>
      <c r="AY4124" s="9">
        <v>0.64995999999999998</v>
      </c>
      <c r="AZ4124" s="7">
        <v>1.8735999999999999</v>
      </c>
      <c r="BA4124" s="8">
        <v>0.90583999999999998</v>
      </c>
      <c r="BB4124" s="8">
        <v>1.1356999999999999</v>
      </c>
      <c r="BC4124" s="8">
        <v>0.31951000000000002</v>
      </c>
      <c r="BD4124" s="9">
        <v>0.43846000000000002</v>
      </c>
      <c r="BE4124" s="7">
        <v>0.86424999999999996</v>
      </c>
      <c r="BF4124" s="8">
        <v>-0.21049000000000001</v>
      </c>
      <c r="BG4124" s="8">
        <v>-0.24313000000000001</v>
      </c>
      <c r="BH4124" s="8">
        <v>0.81986999999999999</v>
      </c>
      <c r="BI4124" s="9">
        <v>0.92837000000000003</v>
      </c>
    </row>
    <row r="4125" spans="1:61" x14ac:dyDescent="0.25">
      <c r="A4125" s="13">
        <v>85132</v>
      </c>
      <c r="B4125" s="7">
        <v>1.4186000000000001</v>
      </c>
      <c r="C4125" s="8">
        <v>0.50441999999999998</v>
      </c>
      <c r="D4125" s="8">
        <v>0.97680999999999996</v>
      </c>
      <c r="E4125" s="8">
        <v>0.38396999999999998</v>
      </c>
      <c r="F4125" s="9">
        <v>0.90636000000000005</v>
      </c>
      <c r="G4125" s="7">
        <v>0.59453</v>
      </c>
      <c r="H4125" s="8">
        <v>-0.75017999999999996</v>
      </c>
      <c r="I4125" s="8">
        <v>-2.1423999999999999</v>
      </c>
      <c r="J4125" s="8">
        <v>9.8826999999999998E-2</v>
      </c>
      <c r="K4125" s="9">
        <v>0.44956000000000002</v>
      </c>
      <c r="L4125" s="7">
        <v>0.90452999999999995</v>
      </c>
      <c r="M4125" s="8">
        <v>-0.14476</v>
      </c>
      <c r="N4125" s="8">
        <v>-0.45266000000000001</v>
      </c>
      <c r="O4125" s="8">
        <v>0.67425999999999997</v>
      </c>
      <c r="P4125" s="9">
        <v>0.98382999999999998</v>
      </c>
      <c r="Q4125" s="7">
        <v>0.82686999999999999</v>
      </c>
      <c r="R4125" s="8">
        <v>-0.27427000000000001</v>
      </c>
      <c r="S4125" s="8">
        <v>-0.64837999999999996</v>
      </c>
      <c r="T4125" s="8">
        <v>0.55208000000000002</v>
      </c>
      <c r="U4125" s="9">
        <v>0.99453000000000003</v>
      </c>
      <c r="V4125" s="7">
        <v>1.6836</v>
      </c>
      <c r="W4125" s="8">
        <v>0.75156999999999996</v>
      </c>
      <c r="X4125" s="8">
        <v>2.8016000000000001</v>
      </c>
      <c r="Y4125" s="18">
        <v>4.8730999999999997E-2</v>
      </c>
      <c r="Z4125" s="9">
        <v>0.74414000000000002</v>
      </c>
      <c r="AA4125" s="7">
        <v>1.7978000000000001</v>
      </c>
      <c r="AB4125" s="8">
        <v>0.84623999999999999</v>
      </c>
      <c r="AC4125" s="8">
        <v>3.6602999999999999</v>
      </c>
      <c r="AD4125" s="18">
        <v>2.1573999999999999E-2</v>
      </c>
      <c r="AE4125" s="9">
        <v>0.42298000000000002</v>
      </c>
      <c r="AF4125" s="7">
        <v>1.1012999999999999</v>
      </c>
      <c r="AG4125" s="8">
        <v>0.13914000000000001</v>
      </c>
      <c r="AH4125" s="8">
        <v>-2.8219000000000001E-2</v>
      </c>
      <c r="AI4125" s="8">
        <v>0.97884000000000004</v>
      </c>
      <c r="AJ4125" s="8">
        <v>0.99729000000000001</v>
      </c>
      <c r="AK4125" s="7">
        <v>1.4134</v>
      </c>
      <c r="AL4125" s="8">
        <v>0.49915999999999999</v>
      </c>
      <c r="AM4125" s="8">
        <v>-0.10686</v>
      </c>
      <c r="AN4125" s="8">
        <v>0.92005000000000003</v>
      </c>
      <c r="AO4125" s="8">
        <v>0.96148</v>
      </c>
      <c r="AP4125" s="7">
        <v>0.88815999999999995</v>
      </c>
      <c r="AQ4125" s="8">
        <v>-0.17111000000000001</v>
      </c>
      <c r="AR4125" s="8">
        <v>0.23941000000000001</v>
      </c>
      <c r="AS4125" s="8">
        <v>0.82255</v>
      </c>
      <c r="AT4125" s="8">
        <v>0.89788999999999997</v>
      </c>
      <c r="AU4125" s="7">
        <v>1.4009</v>
      </c>
      <c r="AV4125" s="8">
        <v>0.48637000000000002</v>
      </c>
      <c r="AW4125" s="8">
        <v>1.0946</v>
      </c>
      <c r="AX4125" s="8">
        <v>0.33517000000000002</v>
      </c>
      <c r="AY4125" s="9">
        <v>0.72136</v>
      </c>
      <c r="AZ4125" s="7">
        <v>0.59243999999999997</v>
      </c>
      <c r="BA4125" s="8">
        <v>-0.75527</v>
      </c>
      <c r="BB4125" s="8">
        <v>-0.46074999999999999</v>
      </c>
      <c r="BC4125" s="8">
        <v>0.66891</v>
      </c>
      <c r="BD4125" s="9">
        <v>0.74031999999999998</v>
      </c>
      <c r="BE4125" s="7">
        <v>1.0225</v>
      </c>
      <c r="BF4125" s="8">
        <v>3.2083E-2</v>
      </c>
      <c r="BG4125" s="8">
        <v>0.24779999999999999</v>
      </c>
      <c r="BH4125" s="8">
        <v>0.81649000000000005</v>
      </c>
      <c r="BI4125" s="9">
        <v>0.92767999999999995</v>
      </c>
    </row>
    <row r="4126" spans="1:61" x14ac:dyDescent="0.25">
      <c r="A4126" s="13">
        <v>84607</v>
      </c>
      <c r="B4126" s="7">
        <v>0.47571999999999998</v>
      </c>
      <c r="C4126" s="8">
        <v>-1.0718000000000001</v>
      </c>
      <c r="D4126" s="8">
        <v>-1.4225000000000001</v>
      </c>
      <c r="E4126" s="8">
        <v>0.22795000000000001</v>
      </c>
      <c r="F4126" s="9">
        <v>0.90636000000000005</v>
      </c>
      <c r="G4126" s="7">
        <v>0.73780000000000001</v>
      </c>
      <c r="H4126" s="8">
        <v>-0.43870999999999999</v>
      </c>
      <c r="I4126" s="8">
        <v>-0.88546999999999998</v>
      </c>
      <c r="J4126" s="8">
        <v>0.42592000000000002</v>
      </c>
      <c r="K4126" s="9">
        <v>0.76600000000000001</v>
      </c>
      <c r="L4126" s="7">
        <v>1.8317000000000001</v>
      </c>
      <c r="M4126" s="8">
        <v>0.87316000000000005</v>
      </c>
      <c r="N4126" s="8">
        <v>0.48211999999999999</v>
      </c>
      <c r="O4126" s="8">
        <v>0.65490999999999999</v>
      </c>
      <c r="P4126" s="9">
        <v>0.98382999999999998</v>
      </c>
      <c r="Q4126" s="7">
        <v>0.78039000000000003</v>
      </c>
      <c r="R4126" s="8">
        <v>-0.35772999999999999</v>
      </c>
      <c r="S4126" s="8">
        <v>-0.61402000000000001</v>
      </c>
      <c r="T4126" s="8">
        <v>0.57240000000000002</v>
      </c>
      <c r="U4126" s="9">
        <v>0.99453000000000003</v>
      </c>
      <c r="V4126" s="7">
        <v>2.0971000000000002</v>
      </c>
      <c r="W4126" s="8">
        <v>1.0684</v>
      </c>
      <c r="X4126" s="8">
        <v>1.9694</v>
      </c>
      <c r="Y4126" s="8">
        <v>0.12025</v>
      </c>
      <c r="Z4126" s="9">
        <v>0.74414000000000002</v>
      </c>
      <c r="AA4126" s="7">
        <v>3.6110000000000002</v>
      </c>
      <c r="AB4126" s="8">
        <v>1.8524</v>
      </c>
      <c r="AC4126" s="8">
        <v>2.5135000000000001</v>
      </c>
      <c r="AD4126" s="8">
        <v>6.5810999999999995E-2</v>
      </c>
      <c r="AE4126" s="9">
        <v>0.78734000000000004</v>
      </c>
      <c r="AF4126" s="7">
        <v>1.0358000000000001</v>
      </c>
      <c r="AG4126" s="8">
        <v>5.0804000000000002E-2</v>
      </c>
      <c r="AH4126" s="8">
        <v>0.42870999999999998</v>
      </c>
      <c r="AI4126" s="8">
        <v>0.69020999999999999</v>
      </c>
      <c r="AJ4126" s="8">
        <v>0.97811000000000003</v>
      </c>
      <c r="AK4126" s="7">
        <v>1.5208999999999999</v>
      </c>
      <c r="AL4126" s="8">
        <v>0.60490999999999995</v>
      </c>
      <c r="AM4126" s="8">
        <v>0.72963999999999996</v>
      </c>
      <c r="AN4126" s="8">
        <v>0.50604000000000005</v>
      </c>
      <c r="AO4126" s="8">
        <v>0.74885000000000002</v>
      </c>
      <c r="AP4126" s="7">
        <v>1.0703</v>
      </c>
      <c r="AQ4126" s="8">
        <v>9.7997000000000001E-2</v>
      </c>
      <c r="AR4126" s="8">
        <v>0.74595</v>
      </c>
      <c r="AS4126" s="8">
        <v>0.49714999999999998</v>
      </c>
      <c r="AT4126" s="8">
        <v>0.66907000000000005</v>
      </c>
      <c r="AU4126" s="7">
        <v>0.92040999999999995</v>
      </c>
      <c r="AV4126" s="8">
        <v>-0.11965000000000001</v>
      </c>
      <c r="AW4126" s="8">
        <v>-0.22306999999999999</v>
      </c>
      <c r="AX4126" s="8">
        <v>0.83440999999999999</v>
      </c>
      <c r="AY4126" s="9">
        <v>0.94735999999999998</v>
      </c>
      <c r="AZ4126" s="7">
        <v>0.17674000000000001</v>
      </c>
      <c r="BA4126" s="8">
        <v>-2.5003000000000002</v>
      </c>
      <c r="BB4126" s="8">
        <v>-1.7979000000000001</v>
      </c>
      <c r="BC4126" s="8">
        <v>0.14660000000000001</v>
      </c>
      <c r="BD4126" s="9">
        <v>0.29565999999999998</v>
      </c>
      <c r="BE4126" s="7">
        <v>0.58860000000000001</v>
      </c>
      <c r="BF4126" s="8">
        <v>-0.76463999999999999</v>
      </c>
      <c r="BG4126" s="8">
        <v>-0.84748000000000001</v>
      </c>
      <c r="BH4126" s="8">
        <v>0.44446000000000002</v>
      </c>
      <c r="BI4126" s="9">
        <v>0.73155999999999999</v>
      </c>
    </row>
    <row r="4127" spans="1:61" x14ac:dyDescent="0.25">
      <c r="A4127" s="13">
        <v>84605</v>
      </c>
      <c r="B4127" s="7">
        <v>0.78737999999999997</v>
      </c>
      <c r="C4127" s="8">
        <v>-0.34486</v>
      </c>
      <c r="D4127" s="8">
        <v>-1.1489</v>
      </c>
      <c r="E4127" s="8">
        <v>0.31463999999999998</v>
      </c>
      <c r="F4127" s="9">
        <v>0.90636000000000005</v>
      </c>
      <c r="G4127" s="7">
        <v>2.2631999999999999</v>
      </c>
      <c r="H4127" s="8">
        <v>1.1783999999999999</v>
      </c>
      <c r="I4127" s="8">
        <v>1.3037000000000001</v>
      </c>
      <c r="J4127" s="8">
        <v>0.26230999999999999</v>
      </c>
      <c r="K4127" s="9">
        <v>0.66544999999999999</v>
      </c>
      <c r="L4127" s="7">
        <v>0.80237999999999998</v>
      </c>
      <c r="M4127" s="8">
        <v>-0.31763999999999998</v>
      </c>
      <c r="N4127" s="8">
        <v>-0.49631999999999998</v>
      </c>
      <c r="O4127" s="8">
        <v>0.64570000000000005</v>
      </c>
      <c r="P4127" s="9">
        <v>0.98382999999999998</v>
      </c>
      <c r="Q4127" s="7">
        <v>0.69233999999999996</v>
      </c>
      <c r="R4127" s="8">
        <v>-0.53044000000000002</v>
      </c>
      <c r="S4127" s="8">
        <v>-0.79323999999999995</v>
      </c>
      <c r="T4127" s="8">
        <v>0.47204000000000002</v>
      </c>
      <c r="U4127" s="9">
        <v>0.99453000000000003</v>
      </c>
      <c r="V4127" s="7">
        <v>1.1131</v>
      </c>
      <c r="W4127" s="8">
        <v>0.15454999999999999</v>
      </c>
      <c r="X4127" s="8">
        <v>0.62243000000000004</v>
      </c>
      <c r="Y4127" s="8">
        <v>0.56738</v>
      </c>
      <c r="Z4127" s="9">
        <v>0.85775000000000001</v>
      </c>
      <c r="AA4127" s="7">
        <v>3.6082999999999998</v>
      </c>
      <c r="AB4127" s="8">
        <v>1.8512999999999999</v>
      </c>
      <c r="AC4127" s="8">
        <v>3.0320999999999998</v>
      </c>
      <c r="AD4127" s="18">
        <v>3.8699999999999998E-2</v>
      </c>
      <c r="AE4127" s="9">
        <v>0.60024999999999995</v>
      </c>
      <c r="AF4127" s="7">
        <v>1.2214</v>
      </c>
      <c r="AG4127" s="8">
        <v>0.28850999999999999</v>
      </c>
      <c r="AH4127" s="8">
        <v>0.78830999999999996</v>
      </c>
      <c r="AI4127" s="8">
        <v>0.47460999999999998</v>
      </c>
      <c r="AJ4127" s="8">
        <v>0.96355000000000002</v>
      </c>
      <c r="AK4127" s="7">
        <v>6.2165999999999997</v>
      </c>
      <c r="AL4127" s="8">
        <v>2.6360999999999999</v>
      </c>
      <c r="AM4127" s="8">
        <v>1.6354</v>
      </c>
      <c r="AN4127" s="8">
        <v>0.17730000000000001</v>
      </c>
      <c r="AO4127" s="8">
        <v>0.62946999999999997</v>
      </c>
      <c r="AP4127" s="7">
        <v>2.1059000000000001</v>
      </c>
      <c r="AQ4127" s="8">
        <v>1.0745</v>
      </c>
      <c r="AR4127" s="8">
        <v>2.1692999999999998</v>
      </c>
      <c r="AS4127" s="8">
        <v>9.5882999999999996E-2</v>
      </c>
      <c r="AT4127" s="8">
        <v>0.35919000000000001</v>
      </c>
      <c r="AU4127" s="7">
        <v>1.4181999999999999</v>
      </c>
      <c r="AV4127" s="8">
        <v>0.50402000000000002</v>
      </c>
      <c r="AW4127" s="8">
        <v>1.3828</v>
      </c>
      <c r="AX4127" s="8">
        <v>0.23891000000000001</v>
      </c>
      <c r="AY4127" s="9">
        <v>0.63590999999999998</v>
      </c>
      <c r="AZ4127" s="7">
        <v>3.0312000000000001</v>
      </c>
      <c r="BA4127" s="8">
        <v>1.5999000000000001</v>
      </c>
      <c r="BB4127" s="8">
        <v>3.8424999999999998</v>
      </c>
      <c r="BC4127" s="18">
        <v>1.8419999999999999E-2</v>
      </c>
      <c r="BD4127" s="9">
        <v>0.10940999999999999</v>
      </c>
      <c r="BE4127" s="7">
        <v>0.63336000000000003</v>
      </c>
      <c r="BF4127" s="8">
        <v>-0.65890000000000004</v>
      </c>
      <c r="BG4127" s="8">
        <v>-0.34044000000000002</v>
      </c>
      <c r="BH4127" s="8">
        <v>0.75065000000000004</v>
      </c>
      <c r="BI4127" s="9">
        <v>0.89881999999999995</v>
      </c>
    </row>
    <row r="4128" spans="1:61" x14ac:dyDescent="0.25">
      <c r="A4128" s="13">
        <v>84388</v>
      </c>
      <c r="B4128" s="7">
        <v>0.81225000000000003</v>
      </c>
      <c r="C4128" s="8">
        <v>-0.3</v>
      </c>
      <c r="D4128" s="8">
        <v>-9.2705999999999997E-2</v>
      </c>
      <c r="E4128" s="8">
        <v>0.93059000000000003</v>
      </c>
      <c r="F4128" s="9">
        <v>0.98182000000000003</v>
      </c>
      <c r="G4128" s="7">
        <v>0.72277000000000002</v>
      </c>
      <c r="H4128" s="8">
        <v>-0.46838000000000002</v>
      </c>
      <c r="I4128" s="8">
        <v>0.29182000000000002</v>
      </c>
      <c r="J4128" s="8">
        <v>0.78493999999999997</v>
      </c>
      <c r="K4128" s="9">
        <v>0.89651999999999998</v>
      </c>
      <c r="L4128" s="7">
        <v>19.097000000000001</v>
      </c>
      <c r="M4128" s="8">
        <v>4.2553000000000001</v>
      </c>
      <c r="N4128" s="8">
        <v>0.63370000000000004</v>
      </c>
      <c r="O4128" s="8">
        <v>0.56069999999999998</v>
      </c>
      <c r="P4128" s="9">
        <v>0.98382999999999998</v>
      </c>
      <c r="Q4128" s="7">
        <v>1.3833</v>
      </c>
      <c r="R4128" s="8">
        <v>0.46811000000000003</v>
      </c>
      <c r="S4128" s="8">
        <v>0.45396999999999998</v>
      </c>
      <c r="T4128" s="8">
        <v>0.67339000000000004</v>
      </c>
      <c r="U4128" s="9">
        <v>0.99453000000000003</v>
      </c>
      <c r="V4128" s="7">
        <v>0.90703</v>
      </c>
      <c r="W4128" s="8">
        <v>-0.14077999999999999</v>
      </c>
      <c r="X4128" s="8">
        <v>-0.20807</v>
      </c>
      <c r="Y4128" s="8">
        <v>0.84533999999999998</v>
      </c>
      <c r="Z4128" s="9">
        <v>0.96758999999999995</v>
      </c>
      <c r="AA4128" s="7">
        <v>0.59179000000000004</v>
      </c>
      <c r="AB4128" s="8">
        <v>-0.75683999999999996</v>
      </c>
      <c r="AC4128" s="8">
        <v>-1.5245</v>
      </c>
      <c r="AD4128" s="8">
        <v>0.20207</v>
      </c>
      <c r="AE4128" s="9">
        <v>0.99936999999999998</v>
      </c>
      <c r="AF4128" s="7">
        <v>0.84601000000000004</v>
      </c>
      <c r="AG4128" s="8">
        <v>-0.24126</v>
      </c>
      <c r="AH4128" s="8">
        <v>-0.19886999999999999</v>
      </c>
      <c r="AI4128" s="8">
        <v>0.85206000000000004</v>
      </c>
      <c r="AJ4128" s="8">
        <v>0.98824999999999996</v>
      </c>
      <c r="AK4128" s="7">
        <v>3.4003999999999999</v>
      </c>
      <c r="AL4128" s="8">
        <v>1.7657</v>
      </c>
      <c r="AM4128" s="8">
        <v>0.71614999999999995</v>
      </c>
      <c r="AN4128" s="8">
        <v>0.51348000000000005</v>
      </c>
      <c r="AO4128" s="8">
        <v>0.75124999999999997</v>
      </c>
      <c r="AP4128" s="7">
        <v>1.0727</v>
      </c>
      <c r="AQ4128" s="8">
        <v>0.10122</v>
      </c>
      <c r="AR4128" s="8">
        <v>-0.16628000000000001</v>
      </c>
      <c r="AS4128" s="8">
        <v>0.876</v>
      </c>
      <c r="AT4128" s="8">
        <v>0.93098999999999998</v>
      </c>
      <c r="AU4128" s="7">
        <v>7.3011999999999994E-2</v>
      </c>
      <c r="AV4128" s="8">
        <v>-3.7757000000000001</v>
      </c>
      <c r="AW4128" s="8">
        <v>-1.4722999999999999</v>
      </c>
      <c r="AX4128" s="8">
        <v>0.21492</v>
      </c>
      <c r="AY4128" s="9">
        <v>0.62068000000000001</v>
      </c>
      <c r="AZ4128" s="7">
        <v>88.269000000000005</v>
      </c>
      <c r="BA4128" s="8">
        <v>6.4638</v>
      </c>
      <c r="BB4128" s="8">
        <v>1.3918999999999999</v>
      </c>
      <c r="BC4128" s="8">
        <v>0.23633999999999999</v>
      </c>
      <c r="BD4128" s="9">
        <v>0.36989</v>
      </c>
      <c r="BE4128" s="7">
        <v>6.4108000000000004E-3</v>
      </c>
      <c r="BF4128" s="8">
        <v>-7.2853000000000003</v>
      </c>
      <c r="BG4128" s="8">
        <v>-0.98072999999999999</v>
      </c>
      <c r="BH4128" s="8">
        <v>0.38225999999999999</v>
      </c>
      <c r="BI4128" s="9">
        <v>0.69094999999999995</v>
      </c>
    </row>
    <row r="4129" spans="1:61" x14ac:dyDescent="0.25">
      <c r="A4129" s="13">
        <v>84216</v>
      </c>
      <c r="B4129" s="7">
        <v>0.34884999999999999</v>
      </c>
      <c r="C4129" s="8">
        <v>-1.5193000000000001</v>
      </c>
      <c r="D4129" s="8">
        <v>-0.85580000000000001</v>
      </c>
      <c r="E4129" s="8">
        <v>0.44034000000000001</v>
      </c>
      <c r="F4129" s="9">
        <v>0.91269</v>
      </c>
      <c r="G4129" s="7">
        <v>0.28095999999999999</v>
      </c>
      <c r="H4129" s="8">
        <v>-1.8315999999999999</v>
      </c>
      <c r="I4129" s="8">
        <v>-2.5350000000000001</v>
      </c>
      <c r="J4129" s="8">
        <v>6.4322000000000004E-2</v>
      </c>
      <c r="K4129" s="9">
        <v>0.37286000000000002</v>
      </c>
      <c r="L4129" s="7">
        <v>0.77244000000000002</v>
      </c>
      <c r="M4129" s="8">
        <v>-0.3725</v>
      </c>
      <c r="N4129" s="8">
        <v>-1.2199</v>
      </c>
      <c r="O4129" s="8">
        <v>0.28949999999999998</v>
      </c>
      <c r="P4129" s="9">
        <v>0.93494999999999995</v>
      </c>
      <c r="Q4129" s="7">
        <v>0.91417000000000004</v>
      </c>
      <c r="R4129" s="8">
        <v>-0.12945999999999999</v>
      </c>
      <c r="S4129" s="8">
        <v>-9.4077999999999995E-2</v>
      </c>
      <c r="T4129" s="8">
        <v>0.92957000000000001</v>
      </c>
      <c r="U4129" s="9">
        <v>0.99572000000000005</v>
      </c>
      <c r="V4129" s="7">
        <v>0.97011000000000003</v>
      </c>
      <c r="W4129" s="8">
        <v>-4.3784000000000003E-2</v>
      </c>
      <c r="X4129" s="8">
        <v>-4.5485999999999999E-3</v>
      </c>
      <c r="Y4129" s="8">
        <v>0.99658999999999998</v>
      </c>
      <c r="Z4129" s="9">
        <v>0.99950000000000006</v>
      </c>
      <c r="AA4129" s="7">
        <v>2.2930000000000001</v>
      </c>
      <c r="AB4129" s="8">
        <v>1.1973</v>
      </c>
      <c r="AC4129" s="8">
        <v>1.2678</v>
      </c>
      <c r="AD4129" s="8">
        <v>0.27365</v>
      </c>
      <c r="AE4129" s="9">
        <v>0.99936999999999998</v>
      </c>
      <c r="AF4129" s="7">
        <v>0.75524000000000002</v>
      </c>
      <c r="AG4129" s="8">
        <v>-0.40499000000000002</v>
      </c>
      <c r="AH4129" s="8">
        <v>-6.6291000000000003E-2</v>
      </c>
      <c r="AI4129" s="8">
        <v>0.95033000000000001</v>
      </c>
      <c r="AJ4129" s="8">
        <v>0.99607000000000001</v>
      </c>
      <c r="AK4129" s="7">
        <v>3.9165000000000001</v>
      </c>
      <c r="AL4129" s="8">
        <v>1.9696</v>
      </c>
      <c r="AM4129" s="8">
        <v>2.4459</v>
      </c>
      <c r="AN4129" s="8">
        <v>7.0760000000000003E-2</v>
      </c>
      <c r="AO4129" s="8">
        <v>0.60972000000000004</v>
      </c>
      <c r="AP4129" s="7">
        <v>0.33822000000000002</v>
      </c>
      <c r="AQ4129" s="8">
        <v>-1.5640000000000001</v>
      </c>
      <c r="AR4129" s="8">
        <v>-1.1056999999999999</v>
      </c>
      <c r="AS4129" s="8">
        <v>0.33088000000000001</v>
      </c>
      <c r="AT4129" s="8">
        <v>0.53932999999999998</v>
      </c>
      <c r="AU4129" s="7">
        <v>0.94820000000000004</v>
      </c>
      <c r="AV4129" s="8">
        <v>-7.6740000000000003E-2</v>
      </c>
      <c r="AW4129" s="8">
        <v>-0.16925999999999999</v>
      </c>
      <c r="AX4129" s="8">
        <v>0.87380999999999998</v>
      </c>
      <c r="AY4129" s="9">
        <v>0.95975999999999995</v>
      </c>
      <c r="AZ4129" s="7">
        <v>0.36149999999999999</v>
      </c>
      <c r="BA4129" s="8">
        <v>-1.4679</v>
      </c>
      <c r="BB4129" s="8">
        <v>-1.9939</v>
      </c>
      <c r="BC4129" s="8">
        <v>0.11692</v>
      </c>
      <c r="BD4129" s="9">
        <v>0.27015</v>
      </c>
      <c r="BE4129" s="7">
        <v>1.3006</v>
      </c>
      <c r="BF4129" s="8">
        <v>0.37919000000000003</v>
      </c>
      <c r="BG4129" s="8">
        <v>1.0660000000000001</v>
      </c>
      <c r="BH4129" s="8">
        <v>0.34647</v>
      </c>
      <c r="BI4129" s="9">
        <v>0.66715000000000002</v>
      </c>
    </row>
    <row r="4130" spans="1:61" x14ac:dyDescent="0.25">
      <c r="A4130" s="13">
        <v>84213</v>
      </c>
      <c r="B4130" s="7">
        <v>1.2262</v>
      </c>
      <c r="C4130" s="8">
        <v>0.29415000000000002</v>
      </c>
      <c r="D4130" s="8">
        <v>0.12745000000000001</v>
      </c>
      <c r="E4130" s="8">
        <v>0.90473000000000003</v>
      </c>
      <c r="F4130" s="9">
        <v>0.97870999999999997</v>
      </c>
      <c r="G4130" s="7">
        <v>1.4975000000000001</v>
      </c>
      <c r="H4130" s="8">
        <v>0.58257999999999999</v>
      </c>
      <c r="I4130" s="8">
        <v>0.69479999999999997</v>
      </c>
      <c r="J4130" s="8">
        <v>0.52542999999999995</v>
      </c>
      <c r="K4130" s="9">
        <v>0.79218999999999995</v>
      </c>
      <c r="L4130" s="7">
        <v>0.27245999999999998</v>
      </c>
      <c r="M4130" s="8">
        <v>-1.8758999999999999</v>
      </c>
      <c r="N4130" s="8">
        <v>-2.9657</v>
      </c>
      <c r="O4130" s="18">
        <v>4.1320000000000003E-2</v>
      </c>
      <c r="P4130" s="9">
        <v>0.84597999999999995</v>
      </c>
      <c r="Q4130" s="7">
        <v>4.5948000000000002</v>
      </c>
      <c r="R4130" s="8">
        <v>2.2000000000000002</v>
      </c>
      <c r="S4130" s="8">
        <v>1.6286</v>
      </c>
      <c r="T4130" s="8">
        <v>0.17871999999999999</v>
      </c>
      <c r="U4130" s="9">
        <v>0.99453000000000003</v>
      </c>
      <c r="V4130" s="7">
        <v>0.39772999999999997</v>
      </c>
      <c r="W4130" s="8">
        <v>-1.3301000000000001</v>
      </c>
      <c r="X4130" s="8">
        <v>-0.23444999999999999</v>
      </c>
      <c r="Y4130" s="8">
        <v>0.82615000000000005</v>
      </c>
      <c r="Z4130" s="9">
        <v>0.96355999999999997</v>
      </c>
      <c r="AA4130" s="7">
        <v>0.27997</v>
      </c>
      <c r="AB4130" s="8">
        <v>-1.8367</v>
      </c>
      <c r="AC4130" s="8">
        <v>-8.8859999999999992</v>
      </c>
      <c r="AD4130" s="18">
        <v>8.8619000000000002E-4</v>
      </c>
      <c r="AE4130" s="9">
        <v>0.13652</v>
      </c>
      <c r="AF4130" s="7">
        <v>0.42125000000000001</v>
      </c>
      <c r="AG4130" s="8">
        <v>-1.2473000000000001</v>
      </c>
      <c r="AH4130" s="8">
        <v>-8.7425000000000003E-2</v>
      </c>
      <c r="AI4130" s="8">
        <v>0.93454000000000004</v>
      </c>
      <c r="AJ4130" s="8">
        <v>0.99494000000000005</v>
      </c>
      <c r="AK4130" s="7">
        <v>24.164999999999999</v>
      </c>
      <c r="AL4130" s="8">
        <v>4.5948000000000002</v>
      </c>
      <c r="AM4130" s="8">
        <v>1.5061</v>
      </c>
      <c r="AN4130" s="8">
        <v>0.20652000000000001</v>
      </c>
      <c r="AO4130" s="8">
        <v>0.63341999999999998</v>
      </c>
      <c r="AP4130" s="7">
        <v>1.0529999999999999</v>
      </c>
      <c r="AQ4130" s="8">
        <v>7.4504000000000001E-2</v>
      </c>
      <c r="AR4130" s="8">
        <v>-0.46389000000000002</v>
      </c>
      <c r="AS4130" s="8">
        <v>0.66685000000000005</v>
      </c>
      <c r="AT4130" s="8">
        <v>0.79271999999999998</v>
      </c>
      <c r="AU4130" s="7">
        <v>0.85118000000000005</v>
      </c>
      <c r="AV4130" s="8">
        <v>-0.23246</v>
      </c>
      <c r="AW4130" s="8">
        <v>-0.64598</v>
      </c>
      <c r="AX4130" s="8">
        <v>0.55349000000000004</v>
      </c>
      <c r="AY4130" s="9">
        <v>0.84048999999999996</v>
      </c>
      <c r="AZ4130" s="7">
        <v>1.1426000000000001</v>
      </c>
      <c r="BA4130" s="8">
        <v>0.19227</v>
      </c>
      <c r="BB4130" s="8">
        <v>-0.79857999999999996</v>
      </c>
      <c r="BC4130" s="8">
        <v>0.46926000000000001</v>
      </c>
      <c r="BD4130" s="9">
        <v>0.57047999999999999</v>
      </c>
      <c r="BE4130" s="7">
        <v>0.56859999999999999</v>
      </c>
      <c r="BF4130" s="8">
        <v>-0.81450999999999996</v>
      </c>
      <c r="BG4130" s="8">
        <v>-0.24765999999999999</v>
      </c>
      <c r="BH4130" s="8">
        <v>0.81659000000000004</v>
      </c>
      <c r="BI4130" s="9">
        <v>0.92767999999999995</v>
      </c>
    </row>
    <row r="4131" spans="1:61" x14ac:dyDescent="0.25">
      <c r="A4131" s="13">
        <v>84209</v>
      </c>
      <c r="B4131" s="7">
        <v>1.0985</v>
      </c>
      <c r="C4131" s="8">
        <v>0.13549</v>
      </c>
      <c r="D4131" s="8">
        <v>-0.35224</v>
      </c>
      <c r="E4131" s="8">
        <v>0.74243999999999999</v>
      </c>
      <c r="F4131" s="9">
        <v>0.95109999999999995</v>
      </c>
      <c r="G4131" s="7">
        <v>0.97089000000000003</v>
      </c>
      <c r="H4131" s="8">
        <v>-4.2613999999999999E-2</v>
      </c>
      <c r="I4131" s="8">
        <v>-1.8814000000000001E-3</v>
      </c>
      <c r="J4131" s="8">
        <v>0.99858999999999998</v>
      </c>
      <c r="K4131" s="9">
        <v>0.99978999999999996</v>
      </c>
      <c r="L4131" s="7">
        <v>0.51734999999999998</v>
      </c>
      <c r="M4131" s="8">
        <v>-0.95079999999999998</v>
      </c>
      <c r="N4131" s="8">
        <v>-1.9470000000000001</v>
      </c>
      <c r="O4131" s="8">
        <v>0.12338</v>
      </c>
      <c r="P4131" s="9">
        <v>0.84597999999999995</v>
      </c>
      <c r="Q4131" s="7">
        <v>1.8664000000000001</v>
      </c>
      <c r="R4131" s="8">
        <v>0.90027999999999997</v>
      </c>
      <c r="S4131" s="8">
        <v>2.2296999999999998</v>
      </c>
      <c r="T4131" s="8">
        <v>8.9638999999999996E-2</v>
      </c>
      <c r="U4131" s="9">
        <v>0.99453000000000003</v>
      </c>
      <c r="V4131" s="7">
        <v>1.5906</v>
      </c>
      <c r="W4131" s="8">
        <v>0.66957</v>
      </c>
      <c r="X4131" s="8">
        <v>0.81498999999999999</v>
      </c>
      <c r="Y4131" s="8">
        <v>0.46082000000000001</v>
      </c>
      <c r="Z4131" s="9">
        <v>0.82138999999999995</v>
      </c>
      <c r="AA4131" s="7">
        <v>1.7589999999999999</v>
      </c>
      <c r="AB4131" s="8">
        <v>0.81477999999999995</v>
      </c>
      <c r="AC4131" s="8">
        <v>0.77003999999999995</v>
      </c>
      <c r="AD4131" s="8">
        <v>0.48422999999999999</v>
      </c>
      <c r="AE4131" s="9">
        <v>0.99936999999999998</v>
      </c>
      <c r="AF4131" s="7">
        <v>0.95254000000000005</v>
      </c>
      <c r="AG4131" s="8">
        <v>-7.0151000000000005E-2</v>
      </c>
      <c r="AH4131" s="8">
        <v>-0.10285</v>
      </c>
      <c r="AI4131" s="8">
        <v>0.92303000000000002</v>
      </c>
      <c r="AJ4131" s="8">
        <v>0.99458000000000002</v>
      </c>
      <c r="AK4131" s="7">
        <v>1.395</v>
      </c>
      <c r="AL4131" s="8">
        <v>0.48027999999999998</v>
      </c>
      <c r="AM4131" s="8">
        <v>-5.5878999999999998E-3</v>
      </c>
      <c r="AN4131" s="8">
        <v>0.99580999999999997</v>
      </c>
      <c r="AO4131" s="8">
        <v>0.99766999999999995</v>
      </c>
      <c r="AP4131" s="7">
        <v>0.90793000000000001</v>
      </c>
      <c r="AQ4131" s="8">
        <v>-0.13933999999999999</v>
      </c>
      <c r="AR4131" s="8">
        <v>-0.49917</v>
      </c>
      <c r="AS4131" s="8">
        <v>0.64385999999999999</v>
      </c>
      <c r="AT4131" s="8">
        <v>0.77725999999999995</v>
      </c>
      <c r="AU4131" s="7">
        <v>2.2054999999999998</v>
      </c>
      <c r="AV4131" s="8">
        <v>1.1411</v>
      </c>
      <c r="AW4131" s="8">
        <v>0.62746999999999997</v>
      </c>
      <c r="AX4131" s="8">
        <v>0.56438999999999995</v>
      </c>
      <c r="AY4131" s="9">
        <v>0.84536999999999995</v>
      </c>
      <c r="AZ4131" s="7">
        <v>1.0644</v>
      </c>
      <c r="BA4131" s="8">
        <v>9.0076000000000003E-2</v>
      </c>
      <c r="BB4131" s="8">
        <v>-0.25291000000000002</v>
      </c>
      <c r="BC4131" s="8">
        <v>0.81279999999999997</v>
      </c>
      <c r="BD4131" s="9">
        <v>0.85324</v>
      </c>
      <c r="BE4131" s="7">
        <v>0.76463999999999999</v>
      </c>
      <c r="BF4131" s="8">
        <v>-0.38716</v>
      </c>
      <c r="BG4131" s="8">
        <v>-0.42674000000000001</v>
      </c>
      <c r="BH4131" s="8">
        <v>0.69154000000000004</v>
      </c>
      <c r="BI4131" s="9">
        <v>0.86631999999999998</v>
      </c>
    </row>
    <row r="4132" spans="1:61" x14ac:dyDescent="0.25">
      <c r="A4132" s="13">
        <v>84200</v>
      </c>
      <c r="B4132" s="7">
        <v>0.91910000000000003</v>
      </c>
      <c r="C4132" s="8">
        <v>-0.12171</v>
      </c>
      <c r="D4132" s="8">
        <v>4.1890999999999998E-2</v>
      </c>
      <c r="E4132" s="8">
        <v>0.96858999999999995</v>
      </c>
      <c r="F4132" s="9">
        <v>0.99256</v>
      </c>
      <c r="G4132" s="7">
        <v>1.2319</v>
      </c>
      <c r="H4132" s="8">
        <v>0.30082999999999999</v>
      </c>
      <c r="I4132" s="8">
        <v>0.65876999999999997</v>
      </c>
      <c r="J4132" s="8">
        <v>0.54603000000000002</v>
      </c>
      <c r="K4132" s="9">
        <v>0.80089999999999995</v>
      </c>
      <c r="L4132" s="7">
        <v>1.7361</v>
      </c>
      <c r="M4132" s="8">
        <v>0.79586999999999997</v>
      </c>
      <c r="N4132" s="8">
        <v>0.31756000000000001</v>
      </c>
      <c r="O4132" s="8">
        <v>0.76671</v>
      </c>
      <c r="P4132" s="9">
        <v>0.98633000000000004</v>
      </c>
      <c r="Q4132" s="7">
        <v>1.6603000000000001</v>
      </c>
      <c r="R4132" s="8">
        <v>0.73140000000000005</v>
      </c>
      <c r="S4132" s="8">
        <v>2.0194999999999999</v>
      </c>
      <c r="T4132" s="8">
        <v>0.11355999999999999</v>
      </c>
      <c r="U4132" s="9">
        <v>0.99453000000000003</v>
      </c>
      <c r="V4132" s="7">
        <v>2.7172000000000001</v>
      </c>
      <c r="W4132" s="8">
        <v>1.4420999999999999</v>
      </c>
      <c r="X4132" s="8">
        <v>2.4891999999999999</v>
      </c>
      <c r="Y4132" s="8">
        <v>6.7539000000000002E-2</v>
      </c>
      <c r="Z4132" s="9">
        <v>0.74414000000000002</v>
      </c>
      <c r="AA4132" s="7">
        <v>2.0775999999999999</v>
      </c>
      <c r="AB4132" s="8">
        <v>1.0548999999999999</v>
      </c>
      <c r="AC4132" s="8">
        <v>0.90754000000000001</v>
      </c>
      <c r="AD4132" s="8">
        <v>0.41544999999999999</v>
      </c>
      <c r="AE4132" s="9">
        <v>0.99936999999999998</v>
      </c>
      <c r="AF4132" s="7">
        <v>0.87931999999999999</v>
      </c>
      <c r="AG4132" s="8">
        <v>-0.18553</v>
      </c>
      <c r="AH4132" s="8">
        <v>-0.71457999999999999</v>
      </c>
      <c r="AI4132" s="8">
        <v>0.51434999999999997</v>
      </c>
      <c r="AJ4132" s="8">
        <v>0.97584000000000004</v>
      </c>
      <c r="AK4132" s="7">
        <v>1.0145</v>
      </c>
      <c r="AL4132" s="8">
        <v>2.0698999999999999E-2</v>
      </c>
      <c r="AM4132" s="8">
        <v>0.31875999999999999</v>
      </c>
      <c r="AN4132" s="8">
        <v>0.76585999999999999</v>
      </c>
      <c r="AO4132" s="8">
        <v>0.89107000000000003</v>
      </c>
      <c r="AP4132" s="7">
        <v>0.98638000000000003</v>
      </c>
      <c r="AQ4132" s="8">
        <v>-1.9788E-2</v>
      </c>
      <c r="AR4132" s="8">
        <v>-0.13677</v>
      </c>
      <c r="AS4132" s="8">
        <v>0.89781999999999995</v>
      </c>
      <c r="AT4132" s="8">
        <v>0.94310000000000005</v>
      </c>
      <c r="AU4132" s="7">
        <v>0.96699000000000002</v>
      </c>
      <c r="AV4132" s="8">
        <v>-4.8430000000000001E-2</v>
      </c>
      <c r="AW4132" s="8">
        <v>-0.18148</v>
      </c>
      <c r="AX4132" s="8">
        <v>0.86482000000000003</v>
      </c>
      <c r="AY4132" s="9">
        <v>0.95679999999999998</v>
      </c>
      <c r="AZ4132" s="7">
        <v>1.0610999999999999</v>
      </c>
      <c r="BA4132" s="8">
        <v>8.5536000000000001E-2</v>
      </c>
      <c r="BB4132" s="8">
        <v>-0.43165999999999999</v>
      </c>
      <c r="BC4132" s="8">
        <v>0.68823999999999996</v>
      </c>
      <c r="BD4132" s="9">
        <v>0.75573000000000001</v>
      </c>
      <c r="BE4132" s="7">
        <v>1.2206999999999999</v>
      </c>
      <c r="BF4132" s="8">
        <v>0.28766000000000003</v>
      </c>
      <c r="BG4132" s="8">
        <v>0.58860000000000001</v>
      </c>
      <c r="BH4132" s="8">
        <v>0.58775999999999995</v>
      </c>
      <c r="BI4132" s="9">
        <v>0.81967000000000001</v>
      </c>
    </row>
    <row r="4133" spans="1:61" x14ac:dyDescent="0.25">
      <c r="A4133" s="13">
        <v>84196</v>
      </c>
      <c r="B4133" s="7">
        <v>0.72392999999999996</v>
      </c>
      <c r="C4133" s="8">
        <v>-0.46609</v>
      </c>
      <c r="D4133" s="8">
        <v>-0.61514999999999997</v>
      </c>
      <c r="E4133" s="8">
        <v>0.57172999999999996</v>
      </c>
      <c r="F4133" s="9">
        <v>0.92596000000000001</v>
      </c>
      <c r="G4133" s="7">
        <v>1.6611</v>
      </c>
      <c r="H4133" s="8">
        <v>0.73214999999999997</v>
      </c>
      <c r="I4133" s="8">
        <v>0.62439</v>
      </c>
      <c r="J4133" s="8">
        <v>0.56621999999999995</v>
      </c>
      <c r="K4133" s="9">
        <v>0.81630000000000003</v>
      </c>
      <c r="L4133" s="7">
        <v>0.40489000000000003</v>
      </c>
      <c r="M4133" s="8">
        <v>-1.3044</v>
      </c>
      <c r="N4133" s="8">
        <v>-1.5356000000000001</v>
      </c>
      <c r="O4133" s="8">
        <v>0.19943</v>
      </c>
      <c r="P4133" s="9">
        <v>0.85636999999999996</v>
      </c>
      <c r="Q4133" s="7">
        <v>0.65544999999999998</v>
      </c>
      <c r="R4133" s="8">
        <v>-0.60945000000000005</v>
      </c>
      <c r="S4133" s="8">
        <v>-1.3633</v>
      </c>
      <c r="T4133" s="8">
        <v>0.24449000000000001</v>
      </c>
      <c r="U4133" s="9">
        <v>0.99453000000000003</v>
      </c>
      <c r="V4133" s="7">
        <v>1.5176000000000001</v>
      </c>
      <c r="W4133" s="8">
        <v>0.60179000000000005</v>
      </c>
      <c r="X4133" s="8">
        <v>0.53407000000000004</v>
      </c>
      <c r="Y4133" s="8">
        <v>0.62158999999999998</v>
      </c>
      <c r="Z4133" s="9">
        <v>0.87753000000000003</v>
      </c>
      <c r="AA4133" s="7">
        <v>8.3346999999999998</v>
      </c>
      <c r="AB4133" s="8">
        <v>3.0590999999999999</v>
      </c>
      <c r="AC4133" s="8">
        <v>0.3448</v>
      </c>
      <c r="AD4133" s="8">
        <v>0.74761</v>
      </c>
      <c r="AE4133" s="9">
        <v>0.99936999999999998</v>
      </c>
      <c r="AF4133" s="7">
        <v>1.1629</v>
      </c>
      <c r="AG4133" s="8">
        <v>0.21768999999999999</v>
      </c>
      <c r="AH4133" s="8">
        <v>0.64017000000000002</v>
      </c>
      <c r="AI4133" s="8">
        <v>0.55689</v>
      </c>
      <c r="AJ4133" s="8">
        <v>0.97584000000000004</v>
      </c>
      <c r="AK4133" s="7">
        <v>0.19969999999999999</v>
      </c>
      <c r="AL4133" s="8">
        <v>-2.3241000000000001</v>
      </c>
      <c r="AM4133" s="8">
        <v>-0.88373999999999997</v>
      </c>
      <c r="AN4133" s="8">
        <v>0.42675000000000002</v>
      </c>
      <c r="AO4133" s="8">
        <v>0.70262999999999998</v>
      </c>
      <c r="AP4133" s="7">
        <v>0.32219999999999999</v>
      </c>
      <c r="AQ4133" s="8">
        <v>-1.6339999999999999</v>
      </c>
      <c r="AR4133" s="8">
        <v>-0.31143999999999999</v>
      </c>
      <c r="AS4133" s="8">
        <v>0.77102999999999999</v>
      </c>
      <c r="AT4133" s="8">
        <v>0.86384000000000005</v>
      </c>
      <c r="AU4133" s="7">
        <v>5.0171999999999999</v>
      </c>
      <c r="AV4133" s="8">
        <v>2.3269000000000002</v>
      </c>
      <c r="AW4133" s="8">
        <v>1.5507</v>
      </c>
      <c r="AX4133" s="8">
        <v>0.19592000000000001</v>
      </c>
      <c r="AY4133" s="9">
        <v>0.61524000000000001</v>
      </c>
      <c r="AZ4133" s="7">
        <v>0.27194000000000002</v>
      </c>
      <c r="BA4133" s="8">
        <v>-1.8786</v>
      </c>
      <c r="BB4133" s="8">
        <v>-2.0388000000000002</v>
      </c>
      <c r="BC4133" s="8">
        <v>0.1111</v>
      </c>
      <c r="BD4133" s="9">
        <v>0.26368999999999998</v>
      </c>
      <c r="BE4133" s="7">
        <v>0.40347</v>
      </c>
      <c r="BF4133" s="8">
        <v>-1.3095000000000001</v>
      </c>
      <c r="BG4133" s="8">
        <v>-0.15459999999999999</v>
      </c>
      <c r="BH4133" s="8">
        <v>0.88461999999999996</v>
      </c>
      <c r="BI4133" s="9">
        <v>0.95511999999999997</v>
      </c>
    </row>
    <row r="4134" spans="1:61" x14ac:dyDescent="0.25">
      <c r="A4134" s="13">
        <v>84193</v>
      </c>
      <c r="B4134" s="7">
        <v>0.40527000000000002</v>
      </c>
      <c r="C4134" s="8">
        <v>-1.3030999999999999</v>
      </c>
      <c r="D4134" s="8">
        <v>-2.0638000000000001</v>
      </c>
      <c r="E4134" s="8">
        <v>0.10799</v>
      </c>
      <c r="F4134" s="9">
        <v>0.90636000000000005</v>
      </c>
      <c r="G4134" s="7">
        <v>2.6362000000000001</v>
      </c>
      <c r="H4134" s="8">
        <v>1.3985000000000001</v>
      </c>
      <c r="I4134" s="8">
        <v>1.3211999999999999</v>
      </c>
      <c r="J4134" s="8">
        <v>0.25696000000000002</v>
      </c>
      <c r="K4134" s="9">
        <v>0.65749000000000002</v>
      </c>
      <c r="L4134" s="7">
        <v>0.16656000000000001</v>
      </c>
      <c r="M4134" s="8">
        <v>-2.5859000000000001</v>
      </c>
      <c r="N4134" s="8">
        <v>-1.345</v>
      </c>
      <c r="O4134" s="8">
        <v>0.24981999999999999</v>
      </c>
      <c r="P4134" s="9">
        <v>0.90847</v>
      </c>
      <c r="Q4134" s="7">
        <v>0.79003999999999996</v>
      </c>
      <c r="R4134" s="8">
        <v>-0.34</v>
      </c>
      <c r="S4134" s="8">
        <v>-0.78293000000000001</v>
      </c>
      <c r="T4134" s="8">
        <v>0.47743000000000002</v>
      </c>
      <c r="U4134" s="9">
        <v>0.99453000000000003</v>
      </c>
      <c r="V4134" s="7">
        <v>2.0436000000000001</v>
      </c>
      <c r="W4134" s="8">
        <v>1.0310999999999999</v>
      </c>
      <c r="X4134" s="8">
        <v>0.99826999999999999</v>
      </c>
      <c r="Y4134" s="8">
        <v>0.37464999999999998</v>
      </c>
      <c r="Z4134" s="9">
        <v>0.78098999999999996</v>
      </c>
      <c r="AA4134" s="7">
        <v>2.1160999999999999</v>
      </c>
      <c r="AB4134" s="8">
        <v>1.0813999999999999</v>
      </c>
      <c r="AC4134" s="8">
        <v>1.2697000000000001</v>
      </c>
      <c r="AD4134" s="8">
        <v>0.27304</v>
      </c>
      <c r="AE4134" s="9">
        <v>0.99936999999999998</v>
      </c>
      <c r="AF4134" s="7">
        <v>1.4179999999999999</v>
      </c>
      <c r="AG4134" s="8">
        <v>0.50383</v>
      </c>
      <c r="AH4134" s="8">
        <v>1.0102</v>
      </c>
      <c r="AI4134" s="8">
        <v>0.36953000000000003</v>
      </c>
      <c r="AJ4134" s="8">
        <v>0.90417999999999998</v>
      </c>
      <c r="AK4134" s="7">
        <v>1.9198</v>
      </c>
      <c r="AL4134" s="8">
        <v>0.94094999999999995</v>
      </c>
      <c r="AM4134" s="8">
        <v>0.22228000000000001</v>
      </c>
      <c r="AN4134" s="8">
        <v>0.83499000000000001</v>
      </c>
      <c r="AO4134" s="8">
        <v>0.92530999999999997</v>
      </c>
      <c r="AP4134" s="7">
        <v>2.1716000000000002</v>
      </c>
      <c r="AQ4134" s="8">
        <v>1.1188</v>
      </c>
      <c r="AR4134" s="8">
        <v>2.0874000000000001</v>
      </c>
      <c r="AS4134" s="8">
        <v>0.10514</v>
      </c>
      <c r="AT4134" s="8">
        <v>0.36919000000000002</v>
      </c>
      <c r="AU4134" s="7">
        <v>1.0236000000000001</v>
      </c>
      <c r="AV4134" s="8">
        <v>3.363E-2</v>
      </c>
      <c r="AW4134" s="8">
        <v>0.21532999999999999</v>
      </c>
      <c r="AX4134" s="8">
        <v>0.84004999999999996</v>
      </c>
      <c r="AY4134" s="9">
        <v>0.94862999999999997</v>
      </c>
      <c r="AZ4134" s="7">
        <v>13.013999999999999</v>
      </c>
      <c r="BA4134" s="8">
        <v>3.702</v>
      </c>
      <c r="BB4134" s="8">
        <v>1.2155</v>
      </c>
      <c r="BC4134" s="8">
        <v>0.29102</v>
      </c>
      <c r="BD4134" s="9">
        <v>0.41550999999999999</v>
      </c>
      <c r="BE4134" s="7">
        <v>1.4238</v>
      </c>
      <c r="BF4134" s="8">
        <v>0.50975999999999999</v>
      </c>
      <c r="BG4134" s="8">
        <v>0.85428000000000004</v>
      </c>
      <c r="BH4134" s="8">
        <v>0.44108999999999998</v>
      </c>
      <c r="BI4134" s="9">
        <v>0.72985</v>
      </c>
    </row>
    <row r="4135" spans="1:61" x14ac:dyDescent="0.25">
      <c r="A4135" s="13">
        <v>84183</v>
      </c>
      <c r="B4135" s="7">
        <v>0.97301000000000004</v>
      </c>
      <c r="C4135" s="8">
        <v>-3.9479E-2</v>
      </c>
      <c r="D4135" s="8">
        <v>-0.11151</v>
      </c>
      <c r="E4135" s="8">
        <v>0.91657999999999995</v>
      </c>
      <c r="F4135" s="9">
        <v>0.97987000000000002</v>
      </c>
      <c r="G4135" s="7">
        <v>0.85194000000000003</v>
      </c>
      <c r="H4135" s="8">
        <v>-0.23116999999999999</v>
      </c>
      <c r="I4135" s="8">
        <v>-0.78559000000000001</v>
      </c>
      <c r="J4135" s="8">
        <v>0.47603000000000001</v>
      </c>
      <c r="K4135" s="9">
        <v>0.77407000000000004</v>
      </c>
      <c r="L4135" s="7">
        <v>0.84589000000000003</v>
      </c>
      <c r="M4135" s="8">
        <v>-0.24145</v>
      </c>
      <c r="N4135" s="8">
        <v>-0.56330999999999998</v>
      </c>
      <c r="O4135" s="8">
        <v>0.60329999999999995</v>
      </c>
      <c r="P4135" s="9">
        <v>0.98382999999999998</v>
      </c>
      <c r="Q4135" s="7">
        <v>1.9212</v>
      </c>
      <c r="R4135" s="8">
        <v>0.94199999999999995</v>
      </c>
      <c r="S4135" s="8">
        <v>0.99411000000000005</v>
      </c>
      <c r="T4135" s="8">
        <v>0.37644</v>
      </c>
      <c r="U4135" s="9">
        <v>0.99453000000000003</v>
      </c>
      <c r="V4135" s="7">
        <v>0.48565999999999998</v>
      </c>
      <c r="W4135" s="8">
        <v>-1.042</v>
      </c>
      <c r="X4135" s="8">
        <v>-0.49353000000000002</v>
      </c>
      <c r="Y4135" s="8">
        <v>0.64751000000000003</v>
      </c>
      <c r="Z4135" s="9">
        <v>0.88649999999999995</v>
      </c>
      <c r="AA4135" s="7">
        <v>0.92205000000000004</v>
      </c>
      <c r="AB4135" s="8">
        <v>-0.11708</v>
      </c>
      <c r="AC4135" s="8">
        <v>-0.60777999999999999</v>
      </c>
      <c r="AD4135" s="8">
        <v>0.57615000000000005</v>
      </c>
      <c r="AE4135" s="9">
        <v>0.99936999999999998</v>
      </c>
      <c r="AF4135" s="7">
        <v>0.81611</v>
      </c>
      <c r="AG4135" s="8">
        <v>-0.29316999999999999</v>
      </c>
      <c r="AH4135" s="8">
        <v>-0.47097</v>
      </c>
      <c r="AI4135" s="8">
        <v>0.66220000000000001</v>
      </c>
      <c r="AJ4135" s="8">
        <v>0.9768</v>
      </c>
      <c r="AK4135" s="7">
        <v>4.6580000000000004</v>
      </c>
      <c r="AL4135" s="8">
        <v>2.2197</v>
      </c>
      <c r="AM4135" s="8">
        <v>0.96114999999999995</v>
      </c>
      <c r="AN4135" s="8">
        <v>0.39090000000000003</v>
      </c>
      <c r="AO4135" s="8">
        <v>0.69077999999999995</v>
      </c>
      <c r="AP4135" s="7">
        <v>0.57577999999999996</v>
      </c>
      <c r="AQ4135" s="8">
        <v>-0.79642000000000002</v>
      </c>
      <c r="AR4135" s="8">
        <v>-3.2372000000000001</v>
      </c>
      <c r="AS4135" s="18">
        <v>3.1757000000000001E-2</v>
      </c>
      <c r="AT4135" s="8">
        <v>0.33582000000000001</v>
      </c>
      <c r="AU4135" s="7">
        <v>0.80661000000000005</v>
      </c>
      <c r="AV4135" s="8">
        <v>-0.31006</v>
      </c>
      <c r="AW4135" s="8">
        <v>-1.4215</v>
      </c>
      <c r="AX4135" s="8">
        <v>0.22822000000000001</v>
      </c>
      <c r="AY4135" s="9">
        <v>0.62938000000000005</v>
      </c>
      <c r="AZ4135" s="7">
        <v>0.49042000000000002</v>
      </c>
      <c r="BA4135" s="8">
        <v>-1.0279</v>
      </c>
      <c r="BB4135" s="8">
        <v>-4.6879</v>
      </c>
      <c r="BC4135" s="18">
        <v>9.3921999999999999E-3</v>
      </c>
      <c r="BD4135" s="9">
        <v>9.4908999999999993E-2</v>
      </c>
      <c r="BE4135" s="7">
        <v>0.89761000000000002</v>
      </c>
      <c r="BF4135" s="8">
        <v>-0.15584999999999999</v>
      </c>
      <c r="BG4135" s="8">
        <v>-0.35328999999999999</v>
      </c>
      <c r="BH4135" s="8">
        <v>0.74170000000000003</v>
      </c>
      <c r="BI4135" s="9">
        <v>0.89563999999999999</v>
      </c>
    </row>
    <row r="4136" spans="1:61" x14ac:dyDescent="0.25">
      <c r="A4136" s="13">
        <v>84181</v>
      </c>
      <c r="B4136" s="7">
        <v>1.3017000000000001</v>
      </c>
      <c r="C4136" s="8">
        <v>0.38035999999999998</v>
      </c>
      <c r="D4136" s="8">
        <v>0.34128999999999998</v>
      </c>
      <c r="E4136" s="8">
        <v>0.75005999999999995</v>
      </c>
      <c r="F4136" s="9">
        <v>0.95109999999999995</v>
      </c>
      <c r="G4136" s="7">
        <v>1.2271000000000001</v>
      </c>
      <c r="H4136" s="8">
        <v>0.29526999999999998</v>
      </c>
      <c r="I4136" s="8">
        <v>0.89681</v>
      </c>
      <c r="J4136" s="8">
        <v>0.42052</v>
      </c>
      <c r="K4136" s="9">
        <v>0.76600000000000001</v>
      </c>
      <c r="L4136" s="7">
        <v>0.60355999999999999</v>
      </c>
      <c r="M4136" s="8">
        <v>-0.72843000000000002</v>
      </c>
      <c r="N4136" s="8">
        <v>-1.1169</v>
      </c>
      <c r="O4136" s="8">
        <v>0.3266</v>
      </c>
      <c r="P4136" s="9">
        <v>0.96153</v>
      </c>
      <c r="Q4136" s="7">
        <v>0.84036</v>
      </c>
      <c r="R4136" s="8">
        <v>-0.25091999999999998</v>
      </c>
      <c r="S4136" s="8">
        <v>-0.59206999999999999</v>
      </c>
      <c r="T4136" s="8">
        <v>0.58565</v>
      </c>
      <c r="U4136" s="9">
        <v>0.99453000000000003</v>
      </c>
      <c r="V4136" s="7">
        <v>1.1142000000000001</v>
      </c>
      <c r="W4136" s="8">
        <v>0.15595999999999999</v>
      </c>
      <c r="X4136" s="8">
        <v>0.69706000000000001</v>
      </c>
      <c r="Y4136" s="8">
        <v>0.52415999999999996</v>
      </c>
      <c r="Z4136" s="9">
        <v>0.84008000000000005</v>
      </c>
      <c r="AA4136" s="7">
        <v>0.24948999999999999</v>
      </c>
      <c r="AB4136" s="8">
        <v>-2.0028999999999999</v>
      </c>
      <c r="AC4136" s="8">
        <v>-6.9473000000000003</v>
      </c>
      <c r="AD4136" s="18">
        <v>2.2550999999999999E-3</v>
      </c>
      <c r="AE4136" s="9">
        <v>0.20265</v>
      </c>
      <c r="AF4136" s="7">
        <v>1.0152000000000001</v>
      </c>
      <c r="AG4136" s="8">
        <v>2.1772E-2</v>
      </c>
      <c r="AH4136" s="8">
        <v>-0.49030000000000001</v>
      </c>
      <c r="AI4136" s="8">
        <v>0.64959999999999996</v>
      </c>
      <c r="AJ4136" s="8">
        <v>0.9768</v>
      </c>
      <c r="AK4136" s="7">
        <v>16.379000000000001</v>
      </c>
      <c r="AL4136" s="8">
        <v>4.0336999999999996</v>
      </c>
      <c r="AM4136" s="8">
        <v>1.2478</v>
      </c>
      <c r="AN4136" s="8">
        <v>0.28016000000000002</v>
      </c>
      <c r="AO4136" s="8">
        <v>0.65364</v>
      </c>
      <c r="AP4136" s="7">
        <v>0.54552999999999996</v>
      </c>
      <c r="AQ4136" s="8">
        <v>-0.87426999999999999</v>
      </c>
      <c r="AR4136" s="8">
        <v>-2.7625000000000002</v>
      </c>
      <c r="AS4136" s="18">
        <v>5.0720000000000001E-2</v>
      </c>
      <c r="AT4136" s="8">
        <v>0.33690999999999999</v>
      </c>
      <c r="AU4136" s="7">
        <v>0.65617000000000003</v>
      </c>
      <c r="AV4136" s="8">
        <v>-0.60787000000000002</v>
      </c>
      <c r="AW4136" s="8">
        <v>-1.8923000000000001</v>
      </c>
      <c r="AX4136" s="8">
        <v>0.13139000000000001</v>
      </c>
      <c r="AY4136" s="9">
        <v>0.52790000000000004</v>
      </c>
      <c r="AZ4136" s="7">
        <v>2.0118</v>
      </c>
      <c r="BA4136" s="8">
        <v>1.0085</v>
      </c>
      <c r="BB4136" s="8">
        <v>1.2392000000000001</v>
      </c>
      <c r="BC4136" s="8">
        <v>0.28301999999999999</v>
      </c>
      <c r="BD4136" s="9">
        <v>0.40755000000000002</v>
      </c>
      <c r="BE4136" s="7">
        <v>0.92879999999999996</v>
      </c>
      <c r="BF4136" s="8">
        <v>-0.10655000000000001</v>
      </c>
      <c r="BG4136" s="8">
        <v>0.13778000000000001</v>
      </c>
      <c r="BH4136" s="8">
        <v>0.89707000000000003</v>
      </c>
      <c r="BI4136" s="9">
        <v>0.96218000000000004</v>
      </c>
    </row>
    <row r="4137" spans="1:61" x14ac:dyDescent="0.25">
      <c r="A4137" s="13">
        <v>84117</v>
      </c>
      <c r="B4137" s="7">
        <v>1.1897</v>
      </c>
      <c r="C4137" s="8">
        <v>0.25062000000000001</v>
      </c>
      <c r="D4137" s="8">
        <v>0.15346000000000001</v>
      </c>
      <c r="E4137" s="8">
        <v>0.88546000000000002</v>
      </c>
      <c r="F4137" s="9">
        <v>0.97404000000000002</v>
      </c>
      <c r="G4137" s="7">
        <v>1.5644</v>
      </c>
      <c r="H4137" s="8">
        <v>0.64561999999999997</v>
      </c>
      <c r="I4137" s="8">
        <v>0.12157999999999999</v>
      </c>
      <c r="J4137" s="8">
        <v>0.90908999999999995</v>
      </c>
      <c r="K4137" s="9">
        <v>0.95481000000000005</v>
      </c>
      <c r="L4137" s="7">
        <v>4.9409000000000001</v>
      </c>
      <c r="M4137" s="8">
        <v>2.3048000000000002</v>
      </c>
      <c r="N4137" s="8">
        <v>2.2265000000000001</v>
      </c>
      <c r="O4137" s="8">
        <v>8.9962E-2</v>
      </c>
      <c r="P4137" s="9">
        <v>0.84597999999999995</v>
      </c>
      <c r="Q4137" s="7">
        <v>1.1176999999999999</v>
      </c>
      <c r="R4137" s="8">
        <v>0.16047</v>
      </c>
      <c r="S4137" s="8">
        <v>-0.19233</v>
      </c>
      <c r="T4137" s="8">
        <v>0.85685</v>
      </c>
      <c r="U4137" s="9">
        <v>0.99572000000000005</v>
      </c>
      <c r="V4137" s="7">
        <v>6.4344000000000001</v>
      </c>
      <c r="W4137" s="8">
        <v>2.6858</v>
      </c>
      <c r="X4137" s="8">
        <v>2.3816999999999999</v>
      </c>
      <c r="Y4137" s="8">
        <v>7.5846999999999998E-2</v>
      </c>
      <c r="Z4137" s="9">
        <v>0.74414000000000002</v>
      </c>
      <c r="AA4137" s="7">
        <v>0.79925000000000002</v>
      </c>
      <c r="AB4137" s="8">
        <v>-0.32329000000000002</v>
      </c>
      <c r="AC4137" s="8">
        <v>-1.4434</v>
      </c>
      <c r="AD4137" s="8">
        <v>0.22237999999999999</v>
      </c>
      <c r="AE4137" s="9">
        <v>0.99936999999999998</v>
      </c>
      <c r="AF4137" s="7">
        <v>1.3129</v>
      </c>
      <c r="AG4137" s="8">
        <v>0.39271</v>
      </c>
      <c r="AH4137" s="8">
        <v>0.57770999999999995</v>
      </c>
      <c r="AI4137" s="8">
        <v>0.59441999999999995</v>
      </c>
      <c r="AJ4137" s="8">
        <v>0.97584000000000004</v>
      </c>
      <c r="AK4137" s="7">
        <v>14.914</v>
      </c>
      <c r="AL4137" s="8">
        <v>3.8986000000000001</v>
      </c>
      <c r="AM4137" s="8">
        <v>1.3305</v>
      </c>
      <c r="AN4137" s="8">
        <v>0.25413999999999998</v>
      </c>
      <c r="AO4137" s="8">
        <v>0.64354999999999996</v>
      </c>
      <c r="AP4137" s="7">
        <v>0.8034</v>
      </c>
      <c r="AQ4137" s="8">
        <v>-0.31580999999999998</v>
      </c>
      <c r="AR4137" s="8">
        <v>-0.13346</v>
      </c>
      <c r="AS4137" s="8">
        <v>0.90027999999999997</v>
      </c>
      <c r="AT4137" s="8">
        <v>0.94310000000000005</v>
      </c>
      <c r="AU4137" s="7">
        <v>2.7829000000000002</v>
      </c>
      <c r="AV4137" s="8">
        <v>1.4765999999999999</v>
      </c>
      <c r="AW4137" s="8">
        <v>2.1798000000000002</v>
      </c>
      <c r="AX4137" s="8">
        <v>9.4768000000000005E-2</v>
      </c>
      <c r="AY4137" s="9">
        <v>0.48925000000000002</v>
      </c>
      <c r="AZ4137" s="7">
        <v>20.744</v>
      </c>
      <c r="BA4137" s="8">
        <v>4.3746</v>
      </c>
      <c r="BB4137" s="8">
        <v>1.881</v>
      </c>
      <c r="BC4137" s="8">
        <v>0.13311999999999999</v>
      </c>
      <c r="BD4137" s="9">
        <v>0.28448000000000001</v>
      </c>
      <c r="BE4137" s="7">
        <v>0.59326999999999996</v>
      </c>
      <c r="BF4137" s="8">
        <v>-0.75324999999999998</v>
      </c>
      <c r="BG4137" s="8">
        <v>-0.45849000000000001</v>
      </c>
      <c r="BH4137" s="8">
        <v>0.67040999999999995</v>
      </c>
      <c r="BI4137" s="9">
        <v>0.85721000000000003</v>
      </c>
    </row>
    <row r="4138" spans="1:61" x14ac:dyDescent="0.25">
      <c r="A4138" s="13">
        <v>84116</v>
      </c>
      <c r="B4138" s="7">
        <v>0.63668999999999998</v>
      </c>
      <c r="C4138" s="8">
        <v>-0.65134000000000003</v>
      </c>
      <c r="D4138" s="8">
        <v>-4.1242999999999999</v>
      </c>
      <c r="E4138" s="18">
        <v>1.4562E-2</v>
      </c>
      <c r="F4138" s="9">
        <v>0.90636000000000005</v>
      </c>
      <c r="G4138" s="7">
        <v>0.89529999999999998</v>
      </c>
      <c r="H4138" s="8">
        <v>-0.15956000000000001</v>
      </c>
      <c r="I4138" s="8">
        <v>-5.3553000000000003E-2</v>
      </c>
      <c r="J4138" s="8">
        <v>0.95986000000000005</v>
      </c>
      <c r="K4138" s="9">
        <v>0.97907</v>
      </c>
      <c r="L4138" s="7">
        <v>1.6892</v>
      </c>
      <c r="M4138" s="8">
        <v>0.75634999999999997</v>
      </c>
      <c r="N4138" s="8">
        <v>2.5019999999999998</v>
      </c>
      <c r="O4138" s="8">
        <v>6.6627000000000006E-2</v>
      </c>
      <c r="P4138" s="9">
        <v>0.84597999999999995</v>
      </c>
      <c r="Q4138" s="7">
        <v>1.679</v>
      </c>
      <c r="R4138" s="8">
        <v>0.74763000000000002</v>
      </c>
      <c r="S4138" s="8">
        <v>0.69794</v>
      </c>
      <c r="T4138" s="8">
        <v>0.52366000000000001</v>
      </c>
      <c r="U4138" s="9">
        <v>0.99453000000000003</v>
      </c>
      <c r="V4138" s="7">
        <v>2.5042</v>
      </c>
      <c r="W4138" s="8">
        <v>1.3244</v>
      </c>
      <c r="X4138" s="8">
        <v>1.0571999999999999</v>
      </c>
      <c r="Y4138" s="8">
        <v>0.35005999999999998</v>
      </c>
      <c r="Z4138" s="9">
        <v>0.77919000000000005</v>
      </c>
      <c r="AA4138" s="7">
        <v>1.3783000000000001</v>
      </c>
      <c r="AB4138" s="8">
        <v>0.46292</v>
      </c>
      <c r="AC4138" s="8">
        <v>1.1026</v>
      </c>
      <c r="AD4138" s="8">
        <v>0.33210000000000001</v>
      </c>
      <c r="AE4138" s="9">
        <v>0.99936999999999998</v>
      </c>
      <c r="AF4138" s="7">
        <v>0.96457000000000004</v>
      </c>
      <c r="AG4138" s="8">
        <v>-5.2040000000000003E-2</v>
      </c>
      <c r="AH4138" s="8">
        <v>0.15762000000000001</v>
      </c>
      <c r="AI4138" s="8">
        <v>0.88239000000000001</v>
      </c>
      <c r="AJ4138" s="8">
        <v>0.99112</v>
      </c>
      <c r="AK4138" s="7">
        <v>3.9935</v>
      </c>
      <c r="AL4138" s="8">
        <v>1.9976</v>
      </c>
      <c r="AM4138" s="8">
        <v>2.9117000000000002</v>
      </c>
      <c r="AN4138" s="18">
        <v>4.3605999999999999E-2</v>
      </c>
      <c r="AO4138" s="8">
        <v>0.59431</v>
      </c>
      <c r="AP4138" s="7">
        <v>1.052</v>
      </c>
      <c r="AQ4138" s="8">
        <v>7.3192999999999994E-2</v>
      </c>
      <c r="AR4138" s="8">
        <v>0.40966999999999998</v>
      </c>
      <c r="AS4138" s="8">
        <v>0.70303000000000004</v>
      </c>
      <c r="AT4138" s="8">
        <v>0.81771000000000005</v>
      </c>
      <c r="AU4138" s="7">
        <v>1.1262000000000001</v>
      </c>
      <c r="AV4138" s="8">
        <v>0.17141999999999999</v>
      </c>
      <c r="AW4138" s="8">
        <v>0.53600999999999999</v>
      </c>
      <c r="AX4138" s="8">
        <v>0.62036999999999998</v>
      </c>
      <c r="AY4138" s="9">
        <v>0.86850000000000005</v>
      </c>
      <c r="AZ4138" s="7">
        <v>2.577</v>
      </c>
      <c r="BA4138" s="8">
        <v>1.3656999999999999</v>
      </c>
      <c r="BB4138" s="8">
        <v>1.2347999999999999</v>
      </c>
      <c r="BC4138" s="8">
        <v>0.28449000000000002</v>
      </c>
      <c r="BD4138" s="9">
        <v>0.40923999999999999</v>
      </c>
      <c r="BE4138" s="7">
        <v>0.94391999999999998</v>
      </c>
      <c r="BF4138" s="8">
        <v>-8.3259E-2</v>
      </c>
      <c r="BG4138" s="8">
        <v>-0.35227000000000003</v>
      </c>
      <c r="BH4138" s="8">
        <v>0.74241999999999997</v>
      </c>
      <c r="BI4138" s="9">
        <v>0.89620999999999995</v>
      </c>
    </row>
    <row r="4139" spans="1:61" x14ac:dyDescent="0.25">
      <c r="A4139" s="13">
        <v>84115</v>
      </c>
      <c r="B4139" s="7">
        <v>1.4903999999999999</v>
      </c>
      <c r="C4139" s="8">
        <v>0.57572999999999996</v>
      </c>
      <c r="D4139" s="8">
        <v>0.14787</v>
      </c>
      <c r="E4139" s="8">
        <v>0.88959999999999995</v>
      </c>
      <c r="F4139" s="9">
        <v>0.97430000000000005</v>
      </c>
      <c r="G4139" s="7">
        <v>1.2215</v>
      </c>
      <c r="H4139" s="8">
        <v>0.28866000000000003</v>
      </c>
      <c r="I4139" s="8">
        <v>-0.11121</v>
      </c>
      <c r="J4139" s="8">
        <v>0.91681000000000001</v>
      </c>
      <c r="K4139" s="9">
        <v>0.95872999999999997</v>
      </c>
      <c r="L4139" s="7">
        <v>23.117000000000001</v>
      </c>
      <c r="M4139" s="8">
        <v>4.5308999999999999</v>
      </c>
      <c r="N4139" s="8">
        <v>0.14684</v>
      </c>
      <c r="O4139" s="8">
        <v>0.89036000000000004</v>
      </c>
      <c r="P4139" s="9">
        <v>0.98633000000000004</v>
      </c>
      <c r="Q4139" s="7">
        <v>1.0633999999999999</v>
      </c>
      <c r="R4139" s="8">
        <v>8.8646000000000003E-2</v>
      </c>
      <c r="S4139" s="8">
        <v>0.10144</v>
      </c>
      <c r="T4139" s="8">
        <v>0.92408000000000001</v>
      </c>
      <c r="U4139" s="9">
        <v>0.99572000000000005</v>
      </c>
      <c r="V4139" s="7">
        <v>1.5408999999999999</v>
      </c>
      <c r="W4139" s="8">
        <v>0.62373999999999996</v>
      </c>
      <c r="X4139" s="8">
        <v>0.34266000000000002</v>
      </c>
      <c r="Y4139" s="8">
        <v>0.74909999999999999</v>
      </c>
      <c r="Z4139" s="9">
        <v>0.93362000000000001</v>
      </c>
      <c r="AA4139" s="7">
        <v>2.6553</v>
      </c>
      <c r="AB4139" s="8">
        <v>1.4089</v>
      </c>
      <c r="AC4139" s="8">
        <v>0.50270000000000004</v>
      </c>
      <c r="AD4139" s="8">
        <v>0.64158999999999999</v>
      </c>
      <c r="AE4139" s="9">
        <v>0.99936999999999998</v>
      </c>
      <c r="AF4139" s="7">
        <v>1.6033999999999999</v>
      </c>
      <c r="AG4139" s="8">
        <v>0.68118000000000001</v>
      </c>
      <c r="AH4139" s="8">
        <v>0.53920999999999997</v>
      </c>
      <c r="AI4139" s="8">
        <v>0.61836000000000002</v>
      </c>
      <c r="AJ4139" s="8">
        <v>0.97584000000000004</v>
      </c>
      <c r="AK4139" s="7">
        <v>0.63973000000000002</v>
      </c>
      <c r="AL4139" s="8">
        <v>-0.64446999999999999</v>
      </c>
      <c r="AM4139" s="8">
        <v>-0.83692</v>
      </c>
      <c r="AN4139" s="8">
        <v>0.44973000000000002</v>
      </c>
      <c r="AO4139" s="8">
        <v>0.71682999999999997</v>
      </c>
      <c r="AP4139" s="7">
        <v>1.8564000000000001</v>
      </c>
      <c r="AQ4139" s="8">
        <v>0.89248000000000005</v>
      </c>
      <c r="AR4139" s="8">
        <v>1.6718999999999999</v>
      </c>
      <c r="AS4139" s="8">
        <v>0.16986999999999999</v>
      </c>
      <c r="AT4139" s="8">
        <v>0.40570000000000001</v>
      </c>
      <c r="AU4139" s="7">
        <v>0.75205</v>
      </c>
      <c r="AV4139" s="8">
        <v>-0.41110000000000002</v>
      </c>
      <c r="AW4139" s="8">
        <v>-0.23527999999999999</v>
      </c>
      <c r="AX4139" s="8">
        <v>0.82555000000000001</v>
      </c>
      <c r="AY4139" s="9">
        <v>0.94413000000000002</v>
      </c>
      <c r="AZ4139" s="7">
        <v>2.6265000000000001</v>
      </c>
      <c r="BA4139" s="8">
        <v>1.3931</v>
      </c>
      <c r="BB4139" s="8">
        <v>0.66180000000000005</v>
      </c>
      <c r="BC4139" s="8">
        <v>0.54427999999999999</v>
      </c>
      <c r="BD4139" s="9">
        <v>0.63238000000000005</v>
      </c>
      <c r="BE4139" s="7">
        <v>0.54274999999999995</v>
      </c>
      <c r="BF4139" s="8">
        <v>-0.88163999999999998</v>
      </c>
      <c r="BG4139" s="8">
        <v>-0.34271000000000001</v>
      </c>
      <c r="BH4139" s="8">
        <v>0.74907000000000001</v>
      </c>
      <c r="BI4139" s="9">
        <v>0.89780000000000004</v>
      </c>
    </row>
    <row r="4140" spans="1:61" x14ac:dyDescent="0.25">
      <c r="A4140" s="13">
        <v>84105</v>
      </c>
      <c r="B4140" s="7">
        <v>0.84148000000000001</v>
      </c>
      <c r="C4140" s="8">
        <v>-0.249</v>
      </c>
      <c r="D4140" s="8">
        <v>-0.26347999999999999</v>
      </c>
      <c r="E4140" s="8">
        <v>0.80518999999999996</v>
      </c>
      <c r="F4140" s="9">
        <v>0.95616000000000001</v>
      </c>
      <c r="G4140" s="7">
        <v>1.2706999999999999</v>
      </c>
      <c r="H4140" s="8">
        <v>0.34566999999999998</v>
      </c>
      <c r="I4140" s="8">
        <v>0.11194999999999999</v>
      </c>
      <c r="J4140" s="8">
        <v>0.91625000000000001</v>
      </c>
      <c r="K4140" s="9">
        <v>0.95872999999999997</v>
      </c>
      <c r="L4140" s="7">
        <v>0.74360999999999999</v>
      </c>
      <c r="M4140" s="8">
        <v>-0.42737999999999998</v>
      </c>
      <c r="N4140" s="8">
        <v>-1.8613999999999999</v>
      </c>
      <c r="O4140" s="8">
        <v>0.13617000000000001</v>
      </c>
      <c r="P4140" s="9">
        <v>0.84597999999999995</v>
      </c>
      <c r="Q4140" s="7">
        <v>1.0425</v>
      </c>
      <c r="R4140" s="8">
        <v>5.9996000000000001E-2</v>
      </c>
      <c r="S4140" s="8">
        <v>6.2259000000000002E-2</v>
      </c>
      <c r="T4140" s="8">
        <v>0.95333999999999997</v>
      </c>
      <c r="U4140" s="9">
        <v>0.99572000000000005</v>
      </c>
      <c r="V4140" s="7">
        <v>5.3975999999999997</v>
      </c>
      <c r="W4140" s="8">
        <v>2.4323000000000001</v>
      </c>
      <c r="X4140" s="8">
        <v>1.4245000000000001</v>
      </c>
      <c r="Y4140" s="8">
        <v>0.22742999999999999</v>
      </c>
      <c r="Z4140" s="9">
        <v>0.74414000000000002</v>
      </c>
      <c r="AA4140" s="7">
        <v>1.4977</v>
      </c>
      <c r="AB4140" s="8">
        <v>0.58277999999999996</v>
      </c>
      <c r="AC4140" s="8">
        <v>0.61777000000000004</v>
      </c>
      <c r="AD4140" s="8">
        <v>0.57016</v>
      </c>
      <c r="AE4140" s="9">
        <v>0.99936999999999998</v>
      </c>
      <c r="AF4140" s="7">
        <v>4.4667000000000003</v>
      </c>
      <c r="AG4140" s="8">
        <v>2.1591999999999998</v>
      </c>
      <c r="AH4140" s="8">
        <v>1.3001</v>
      </c>
      <c r="AI4140" s="8">
        <v>0.26343</v>
      </c>
      <c r="AJ4140" s="8">
        <v>0.82809999999999995</v>
      </c>
      <c r="AK4140" s="7">
        <v>3.7484000000000002</v>
      </c>
      <c r="AL4140" s="8">
        <v>1.9063000000000001</v>
      </c>
      <c r="AM4140" s="8">
        <v>0.72436999999999996</v>
      </c>
      <c r="AN4140" s="8">
        <v>0.50893999999999995</v>
      </c>
      <c r="AO4140" s="8">
        <v>0.74941999999999998</v>
      </c>
      <c r="AP4140" s="7">
        <v>1.089</v>
      </c>
      <c r="AQ4140" s="8">
        <v>0.12296</v>
      </c>
      <c r="AR4140" s="8">
        <v>0.49679000000000001</v>
      </c>
      <c r="AS4140" s="8">
        <v>0.64539999999999997</v>
      </c>
      <c r="AT4140" s="8">
        <v>0.77751999999999999</v>
      </c>
      <c r="AU4140" s="7">
        <v>2.0602999999999998</v>
      </c>
      <c r="AV4140" s="8">
        <v>1.0428999999999999</v>
      </c>
      <c r="AW4140" s="8">
        <v>1.6051</v>
      </c>
      <c r="AX4140" s="8">
        <v>0.18375</v>
      </c>
      <c r="AY4140" s="9">
        <v>0.60121999999999998</v>
      </c>
      <c r="AZ4140" s="7">
        <v>2.2401</v>
      </c>
      <c r="BA4140" s="8">
        <v>1.1636</v>
      </c>
      <c r="BB4140" s="8">
        <v>0.75180000000000002</v>
      </c>
      <c r="BC4140" s="8">
        <v>0.49398999999999998</v>
      </c>
      <c r="BD4140" s="9">
        <v>0.58994999999999997</v>
      </c>
      <c r="BE4140" s="7">
        <v>1.1963999999999999</v>
      </c>
      <c r="BF4140" s="8">
        <v>0.25868000000000002</v>
      </c>
      <c r="BG4140" s="8">
        <v>0.95689000000000002</v>
      </c>
      <c r="BH4140" s="8">
        <v>0.39280999999999999</v>
      </c>
      <c r="BI4140" s="9">
        <v>0.69782999999999995</v>
      </c>
    </row>
    <row r="4141" spans="1:61" x14ac:dyDescent="0.25">
      <c r="A4141" s="13">
        <v>84102</v>
      </c>
      <c r="B4141" s="7">
        <v>0.64688000000000001</v>
      </c>
      <c r="C4141" s="8">
        <v>-0.62844</v>
      </c>
      <c r="D4141" s="8">
        <v>-1.4155</v>
      </c>
      <c r="E4141" s="8">
        <v>0.22985</v>
      </c>
      <c r="F4141" s="9">
        <v>0.90636000000000005</v>
      </c>
      <c r="G4141" s="7">
        <v>0.60877999999999999</v>
      </c>
      <c r="H4141" s="8">
        <v>-0.71599999999999997</v>
      </c>
      <c r="I4141" s="8">
        <v>-2.7355</v>
      </c>
      <c r="J4141" s="18">
        <v>5.2144999999999997E-2</v>
      </c>
      <c r="K4141" s="9">
        <v>0.35175000000000001</v>
      </c>
      <c r="L4141" s="7">
        <v>0.72514000000000001</v>
      </c>
      <c r="M4141" s="8">
        <v>-0.46367000000000003</v>
      </c>
      <c r="N4141" s="8">
        <v>-0.50009999999999999</v>
      </c>
      <c r="O4141" s="8">
        <v>0.64327000000000001</v>
      </c>
      <c r="P4141" s="9">
        <v>0.98382999999999998</v>
      </c>
      <c r="Q4141" s="7">
        <v>1.6272</v>
      </c>
      <c r="R4141" s="8">
        <v>0.70238999999999996</v>
      </c>
      <c r="S4141" s="8">
        <v>1.0444</v>
      </c>
      <c r="T4141" s="8">
        <v>0.35524</v>
      </c>
      <c r="U4141" s="9">
        <v>0.99453000000000003</v>
      </c>
      <c r="V4141" s="7">
        <v>2.3001</v>
      </c>
      <c r="W4141" s="8">
        <v>1.2017</v>
      </c>
      <c r="X4141" s="8">
        <v>1.0797000000000001</v>
      </c>
      <c r="Y4141" s="8">
        <v>0.34103</v>
      </c>
      <c r="Z4141" s="9">
        <v>0.77729999999999999</v>
      </c>
      <c r="AA4141" s="7">
        <v>2.5911</v>
      </c>
      <c r="AB4141" s="8">
        <v>1.3734999999999999</v>
      </c>
      <c r="AC4141" s="8">
        <v>2.2686999999999999</v>
      </c>
      <c r="AD4141" s="8">
        <v>8.5847000000000007E-2</v>
      </c>
      <c r="AE4141" s="9">
        <v>0.89012999999999998</v>
      </c>
      <c r="AF4141" s="7">
        <v>1.8994</v>
      </c>
      <c r="AG4141" s="8">
        <v>0.92557</v>
      </c>
      <c r="AH4141" s="8">
        <v>0.84118000000000004</v>
      </c>
      <c r="AI4141" s="8">
        <v>0.4476</v>
      </c>
      <c r="AJ4141" s="8">
        <v>0.94960999999999995</v>
      </c>
      <c r="AK4141" s="7">
        <v>5.1364999999999998</v>
      </c>
      <c r="AL4141" s="8">
        <v>2.3607999999999998</v>
      </c>
      <c r="AM4141" s="8">
        <v>0.52808999999999995</v>
      </c>
      <c r="AN4141" s="8">
        <v>0.62538000000000005</v>
      </c>
      <c r="AO4141" s="8">
        <v>0.81389</v>
      </c>
      <c r="AP4141" s="7">
        <v>1.3599000000000001</v>
      </c>
      <c r="AQ4141" s="8">
        <v>0.44347999999999999</v>
      </c>
      <c r="AR4141" s="8">
        <v>0.93118999999999996</v>
      </c>
      <c r="AS4141" s="8">
        <v>0.40447</v>
      </c>
      <c r="AT4141" s="8">
        <v>0.59267999999999998</v>
      </c>
      <c r="AU4141" s="7">
        <v>1.2564</v>
      </c>
      <c r="AV4141" s="8">
        <v>0.32928000000000002</v>
      </c>
      <c r="AW4141" s="8">
        <v>0.81037000000000003</v>
      </c>
      <c r="AX4141" s="8">
        <v>0.46318999999999999</v>
      </c>
      <c r="AY4141" s="9">
        <v>0.79598999999999998</v>
      </c>
      <c r="AZ4141" s="7">
        <v>1.4823999999999999</v>
      </c>
      <c r="BA4141" s="8">
        <v>0.56796000000000002</v>
      </c>
      <c r="BB4141" s="8">
        <v>0.80791999999999997</v>
      </c>
      <c r="BC4141" s="8">
        <v>0.46444000000000002</v>
      </c>
      <c r="BD4141" s="9">
        <v>0.56647999999999998</v>
      </c>
      <c r="BE4141" s="7">
        <v>0.53208999999999995</v>
      </c>
      <c r="BF4141" s="8">
        <v>-0.91025</v>
      </c>
      <c r="BG4141" s="8">
        <v>-2.5175999999999998</v>
      </c>
      <c r="BH4141" s="8">
        <v>6.5523999999999999E-2</v>
      </c>
      <c r="BI4141" s="9">
        <v>0.39756000000000002</v>
      </c>
    </row>
    <row r="4142" spans="1:61" x14ac:dyDescent="0.25">
      <c r="A4142" s="13">
        <v>84095</v>
      </c>
      <c r="B4142" s="7">
        <v>2.4333</v>
      </c>
      <c r="C4142" s="8">
        <v>1.2828999999999999</v>
      </c>
      <c r="D4142" s="8">
        <v>1.9221999999999999</v>
      </c>
      <c r="E4142" s="8">
        <v>0.12695000000000001</v>
      </c>
      <c r="F4142" s="9">
        <v>0.90636000000000005</v>
      </c>
      <c r="G4142" s="7">
        <v>1.8452</v>
      </c>
      <c r="H4142" s="8">
        <v>0.88380999999999998</v>
      </c>
      <c r="I4142" s="8">
        <v>1.3428</v>
      </c>
      <c r="J4142" s="8">
        <v>0.25048999999999999</v>
      </c>
      <c r="K4142" s="9">
        <v>0.65075000000000005</v>
      </c>
      <c r="L4142" s="7">
        <v>0.49554999999999999</v>
      </c>
      <c r="M4142" s="8">
        <v>-1.0128999999999999</v>
      </c>
      <c r="N4142" s="8">
        <v>-0.66629000000000005</v>
      </c>
      <c r="O4142" s="8">
        <v>0.54169</v>
      </c>
      <c r="P4142" s="9">
        <v>0.98382999999999998</v>
      </c>
      <c r="Q4142" s="7">
        <v>1.5035000000000001</v>
      </c>
      <c r="R4142" s="8">
        <v>0.58830000000000005</v>
      </c>
      <c r="S4142" s="8">
        <v>0.50612999999999997</v>
      </c>
      <c r="T4142" s="8">
        <v>0.63937999999999995</v>
      </c>
      <c r="U4142" s="9">
        <v>0.99453000000000003</v>
      </c>
      <c r="V4142" s="7">
        <v>1.413</v>
      </c>
      <c r="W4142" s="8">
        <v>0.49874000000000002</v>
      </c>
      <c r="X4142" s="8">
        <v>0.82554000000000005</v>
      </c>
      <c r="Y4142" s="8">
        <v>0.45545000000000002</v>
      </c>
      <c r="Z4142" s="9">
        <v>0.81884000000000001</v>
      </c>
      <c r="AA4142" s="7">
        <v>1.1052999999999999</v>
      </c>
      <c r="AB4142" s="8">
        <v>0.14443</v>
      </c>
      <c r="AC4142" s="8">
        <v>0.1948</v>
      </c>
      <c r="AD4142" s="8">
        <v>0.85504000000000002</v>
      </c>
      <c r="AE4142" s="9">
        <v>0.99936999999999998</v>
      </c>
      <c r="AF4142" s="7">
        <v>1.1113</v>
      </c>
      <c r="AG4142" s="8">
        <v>0.15218999999999999</v>
      </c>
      <c r="AH4142" s="8">
        <v>0.46873999999999999</v>
      </c>
      <c r="AI4142" s="8">
        <v>0.66366000000000003</v>
      </c>
      <c r="AJ4142" s="8">
        <v>0.9768</v>
      </c>
      <c r="AK4142" s="7">
        <v>0.65783999999999998</v>
      </c>
      <c r="AL4142" s="8">
        <v>-0.60418000000000005</v>
      </c>
      <c r="AM4142" s="8">
        <v>-1.7306999999999999</v>
      </c>
      <c r="AN4142" s="8">
        <v>0.15856000000000001</v>
      </c>
      <c r="AO4142" s="8">
        <v>0.62919000000000003</v>
      </c>
      <c r="AP4142" s="7">
        <v>1.0412999999999999</v>
      </c>
      <c r="AQ4142" s="8">
        <v>5.8333999999999997E-2</v>
      </c>
      <c r="AR4142" s="8">
        <v>-0.1988</v>
      </c>
      <c r="AS4142" s="8">
        <v>0.85211999999999999</v>
      </c>
      <c r="AT4142" s="8">
        <v>0.91754999999999998</v>
      </c>
      <c r="AU4142" s="7">
        <v>0.23461000000000001</v>
      </c>
      <c r="AV4142" s="8">
        <v>-2.0916999999999999</v>
      </c>
      <c r="AW4142" s="8">
        <v>-2.4786999999999999</v>
      </c>
      <c r="AX4142" s="8">
        <v>6.8307000000000007E-2</v>
      </c>
      <c r="AY4142" s="9">
        <v>0.44438</v>
      </c>
      <c r="AZ4142" s="7">
        <v>2.2212999999999998</v>
      </c>
      <c r="BA4142" s="8">
        <v>1.1514</v>
      </c>
      <c r="BB4142" s="8">
        <v>0.75912000000000002</v>
      </c>
      <c r="BC4142" s="8">
        <v>0.49006</v>
      </c>
      <c r="BD4142" s="9">
        <v>0.58772000000000002</v>
      </c>
      <c r="BE4142" s="7">
        <v>0.39348</v>
      </c>
      <c r="BF4142" s="8">
        <v>-1.3455999999999999</v>
      </c>
      <c r="BG4142" s="8">
        <v>-1.5680000000000001</v>
      </c>
      <c r="BH4142" s="8">
        <v>0.19195000000000001</v>
      </c>
      <c r="BI4142" s="9">
        <v>0.51244000000000001</v>
      </c>
    </row>
    <row r="4143" spans="1:61" x14ac:dyDescent="0.25">
      <c r="A4143" s="13">
        <v>64668</v>
      </c>
      <c r="B4143" s="7">
        <v>2.3159000000000001</v>
      </c>
      <c r="C4143" s="8">
        <v>1.2116</v>
      </c>
      <c r="D4143" s="8">
        <v>2.9323999999999999</v>
      </c>
      <c r="E4143" s="18">
        <v>4.2709999999999998E-2</v>
      </c>
      <c r="F4143" s="9">
        <v>0.90636000000000005</v>
      </c>
      <c r="G4143" s="7">
        <v>2.9432999999999998</v>
      </c>
      <c r="H4143" s="8">
        <v>1.5573999999999999</v>
      </c>
      <c r="I4143" s="8">
        <v>0.45241999999999999</v>
      </c>
      <c r="J4143" s="8">
        <v>0.67442000000000002</v>
      </c>
      <c r="K4143" s="9">
        <v>0.85787999999999998</v>
      </c>
      <c r="L4143" s="7">
        <v>3.8329</v>
      </c>
      <c r="M4143" s="8">
        <v>1.9384999999999999</v>
      </c>
      <c r="N4143" s="8">
        <v>1.7318</v>
      </c>
      <c r="O4143" s="8">
        <v>0.15834999999999999</v>
      </c>
      <c r="P4143" s="9">
        <v>0.84597999999999995</v>
      </c>
      <c r="Q4143" s="7">
        <v>1.7192000000000001</v>
      </c>
      <c r="R4143" s="8">
        <v>0.78174999999999994</v>
      </c>
      <c r="S4143" s="8">
        <v>0.7762</v>
      </c>
      <c r="T4143" s="8">
        <v>0.48097000000000001</v>
      </c>
      <c r="U4143" s="9">
        <v>0.99453000000000003</v>
      </c>
      <c r="V4143" s="7">
        <v>1.5385</v>
      </c>
      <c r="W4143" s="8">
        <v>0.62151000000000001</v>
      </c>
      <c r="X4143" s="8">
        <v>1.8625</v>
      </c>
      <c r="Y4143" s="8">
        <v>0.13600000000000001</v>
      </c>
      <c r="Z4143" s="9">
        <v>0.74414000000000002</v>
      </c>
      <c r="AA4143" s="7">
        <v>0.80772999999999995</v>
      </c>
      <c r="AB4143" s="8">
        <v>-0.30804999999999999</v>
      </c>
      <c r="AC4143" s="8">
        <v>-1.2111000000000001</v>
      </c>
      <c r="AD4143" s="8">
        <v>0.29252</v>
      </c>
      <c r="AE4143" s="9">
        <v>0.99936999999999998</v>
      </c>
      <c r="AF4143" s="7">
        <v>1.5757000000000001</v>
      </c>
      <c r="AG4143" s="8">
        <v>0.65600999999999998</v>
      </c>
      <c r="AH4143" s="8">
        <v>0.83682999999999996</v>
      </c>
      <c r="AI4143" s="8">
        <v>0.44977</v>
      </c>
      <c r="AJ4143" s="8">
        <v>0.95011999999999996</v>
      </c>
      <c r="AK4143" s="7">
        <v>2.3420999999999998</v>
      </c>
      <c r="AL4143" s="8">
        <v>1.2278</v>
      </c>
      <c r="AM4143" s="8">
        <v>0.85587999999999997</v>
      </c>
      <c r="AN4143" s="8">
        <v>0.44030000000000002</v>
      </c>
      <c r="AO4143" s="8">
        <v>0.70982000000000001</v>
      </c>
      <c r="AP4143" s="7">
        <v>1.7659</v>
      </c>
      <c r="AQ4143" s="8">
        <v>0.82038</v>
      </c>
      <c r="AR4143" s="8">
        <v>0.43464999999999998</v>
      </c>
      <c r="AS4143" s="8">
        <v>0.68623999999999996</v>
      </c>
      <c r="AT4143" s="8">
        <v>0.80642999999999998</v>
      </c>
      <c r="AU4143" s="7">
        <v>0.94732000000000005</v>
      </c>
      <c r="AV4143" s="8">
        <v>-7.8069E-2</v>
      </c>
      <c r="AW4143" s="8">
        <v>-0.34233000000000002</v>
      </c>
      <c r="AX4143" s="8">
        <v>0.74933000000000005</v>
      </c>
      <c r="AY4143" s="9">
        <v>0.91281000000000001</v>
      </c>
      <c r="AZ4143" s="7">
        <v>3.6939000000000002</v>
      </c>
      <c r="BA4143" s="8">
        <v>1.8852</v>
      </c>
      <c r="BB4143" s="8">
        <v>0.96292</v>
      </c>
      <c r="BC4143" s="8">
        <v>0.39012000000000002</v>
      </c>
      <c r="BD4143" s="9">
        <v>0.50109999999999999</v>
      </c>
      <c r="BE4143" s="7">
        <v>0.33019999999999999</v>
      </c>
      <c r="BF4143" s="8">
        <v>-1.5986</v>
      </c>
      <c r="BG4143" s="8">
        <v>-0.56279000000000001</v>
      </c>
      <c r="BH4143" s="8">
        <v>0.60363</v>
      </c>
      <c r="BI4143" s="9">
        <v>0.82667999999999997</v>
      </c>
    </row>
    <row r="4144" spans="1:61" x14ac:dyDescent="0.25">
      <c r="A4144" s="13">
        <v>62766</v>
      </c>
      <c r="B4144" s="7">
        <v>0.87200999999999995</v>
      </c>
      <c r="C4144" s="8">
        <v>-0.19758000000000001</v>
      </c>
      <c r="D4144" s="8">
        <v>-8.0508999999999997E-3</v>
      </c>
      <c r="E4144" s="8">
        <v>0.99395999999999995</v>
      </c>
      <c r="F4144" s="9">
        <v>0.99888999999999994</v>
      </c>
      <c r="G4144" s="7">
        <v>6.9104999999999999</v>
      </c>
      <c r="H4144" s="8">
        <v>2.7888000000000002</v>
      </c>
      <c r="I4144" s="8">
        <v>0.6351</v>
      </c>
      <c r="J4144" s="8">
        <v>0.55988000000000004</v>
      </c>
      <c r="K4144" s="9">
        <v>0.81127000000000005</v>
      </c>
      <c r="L4144" s="7">
        <v>1.5647</v>
      </c>
      <c r="M4144" s="8">
        <v>0.64588999999999996</v>
      </c>
      <c r="N4144" s="8">
        <v>1.4540999999999999</v>
      </c>
      <c r="O4144" s="8">
        <v>0.21959000000000001</v>
      </c>
      <c r="P4144" s="9">
        <v>0.87458999999999998</v>
      </c>
      <c r="Q4144" s="7">
        <v>2.6682000000000001</v>
      </c>
      <c r="R4144" s="8">
        <v>1.4157999999999999</v>
      </c>
      <c r="S4144" s="8">
        <v>1.014</v>
      </c>
      <c r="T4144" s="8">
        <v>0.36792000000000002</v>
      </c>
      <c r="U4144" s="9">
        <v>0.99453000000000003</v>
      </c>
      <c r="V4144" s="7">
        <v>0.32356000000000001</v>
      </c>
      <c r="W4144" s="8">
        <v>-1.6278999999999999</v>
      </c>
      <c r="X4144" s="8">
        <v>0.31483</v>
      </c>
      <c r="Y4144" s="8">
        <v>0.76863000000000004</v>
      </c>
      <c r="Z4144" s="9">
        <v>0.94081999999999999</v>
      </c>
      <c r="AA4144" s="7">
        <v>14.917</v>
      </c>
      <c r="AB4144" s="8">
        <v>3.8988999999999998</v>
      </c>
      <c r="AC4144" s="8">
        <v>2.1509999999999998</v>
      </c>
      <c r="AD4144" s="8">
        <v>9.7873000000000002E-2</v>
      </c>
      <c r="AE4144" s="9">
        <v>0.94232000000000005</v>
      </c>
      <c r="AF4144" s="7">
        <v>1.1298999999999999</v>
      </c>
      <c r="AG4144" s="8">
        <v>0.17615</v>
      </c>
      <c r="AH4144" s="8">
        <v>0.65668000000000004</v>
      </c>
      <c r="AI4144" s="8">
        <v>0.54725000000000001</v>
      </c>
      <c r="AJ4144" s="8">
        <v>0.97584000000000004</v>
      </c>
      <c r="AK4144" s="7">
        <v>0.29004999999999997</v>
      </c>
      <c r="AL4144" s="8">
        <v>-1.7856000000000001</v>
      </c>
      <c r="AM4144" s="8">
        <v>-0.64834999999999998</v>
      </c>
      <c r="AN4144" s="8">
        <v>0.55210000000000004</v>
      </c>
      <c r="AO4144" s="8">
        <v>0.77403</v>
      </c>
      <c r="AP4144" s="7">
        <v>1.6365000000000001</v>
      </c>
      <c r="AQ4144" s="8">
        <v>0.71064000000000005</v>
      </c>
      <c r="AR4144" s="8">
        <v>1.4726999999999999</v>
      </c>
      <c r="AS4144" s="8">
        <v>0.21482000000000001</v>
      </c>
      <c r="AT4144" s="8">
        <v>0.44324000000000002</v>
      </c>
      <c r="AU4144" s="7">
        <v>0.88426000000000005</v>
      </c>
      <c r="AV4144" s="8">
        <v>-0.17745</v>
      </c>
      <c r="AW4144" s="8">
        <v>-0.44269999999999998</v>
      </c>
      <c r="AX4144" s="8">
        <v>0.68086999999999998</v>
      </c>
      <c r="AY4144" s="9">
        <v>0.88746000000000003</v>
      </c>
      <c r="AZ4144" s="7">
        <v>0.35010999999999998</v>
      </c>
      <c r="BA4144" s="8">
        <v>-1.5141</v>
      </c>
      <c r="BB4144" s="8">
        <v>-1.1916</v>
      </c>
      <c r="BC4144" s="8">
        <v>0.29927999999999999</v>
      </c>
      <c r="BD4144" s="9">
        <v>0.42171999999999998</v>
      </c>
      <c r="BE4144" s="7">
        <v>1.0468999999999999</v>
      </c>
      <c r="BF4144" s="8">
        <v>6.6060999999999995E-2</v>
      </c>
      <c r="BG4144" s="8">
        <v>0.11209</v>
      </c>
      <c r="BH4144" s="8">
        <v>0.91615000000000002</v>
      </c>
      <c r="BI4144" s="9">
        <v>0.97177000000000002</v>
      </c>
    </row>
    <row r="4145" spans="1:61" x14ac:dyDescent="0.25">
      <c r="A4145" s="13">
        <v>62639</v>
      </c>
      <c r="B4145" s="7">
        <v>0.78315999999999997</v>
      </c>
      <c r="C4145" s="8">
        <v>-0.35261999999999999</v>
      </c>
      <c r="D4145" s="8">
        <v>-1.0859000000000001</v>
      </c>
      <c r="E4145" s="8">
        <v>0.33860000000000001</v>
      </c>
      <c r="F4145" s="9">
        <v>0.90636000000000005</v>
      </c>
      <c r="G4145" s="7">
        <v>1.4232</v>
      </c>
      <c r="H4145" s="8">
        <v>0.5091</v>
      </c>
      <c r="I4145" s="8">
        <v>0.86277000000000004</v>
      </c>
      <c r="J4145" s="8">
        <v>0.43691999999999998</v>
      </c>
      <c r="K4145" s="9">
        <v>0.76665000000000005</v>
      </c>
      <c r="L4145" s="7">
        <v>0.47188999999999998</v>
      </c>
      <c r="M4145" s="8">
        <v>-1.0834999999999999</v>
      </c>
      <c r="N4145" s="8">
        <v>-2.8645999999999998</v>
      </c>
      <c r="O4145" s="18">
        <v>4.5716E-2</v>
      </c>
      <c r="P4145" s="9">
        <v>0.84597999999999995</v>
      </c>
      <c r="Q4145" s="7">
        <v>1.2137</v>
      </c>
      <c r="R4145" s="8">
        <v>0.27945999999999999</v>
      </c>
      <c r="S4145" s="8">
        <v>0.86041000000000001</v>
      </c>
      <c r="T4145" s="8">
        <v>0.43808000000000002</v>
      </c>
      <c r="U4145" s="9">
        <v>0.99453000000000003</v>
      </c>
      <c r="V4145" s="7">
        <v>1.5149999999999999</v>
      </c>
      <c r="W4145" s="8">
        <v>0.59936</v>
      </c>
      <c r="X4145" s="8">
        <v>2.0030999999999999</v>
      </c>
      <c r="Y4145" s="8">
        <v>0.1157</v>
      </c>
      <c r="Z4145" s="9">
        <v>0.74414000000000002</v>
      </c>
      <c r="AA4145" s="7">
        <v>0.82369999999999999</v>
      </c>
      <c r="AB4145" s="8">
        <v>-0.27982000000000001</v>
      </c>
      <c r="AC4145" s="8">
        <v>-0.65471000000000001</v>
      </c>
      <c r="AD4145" s="8">
        <v>0.54839000000000004</v>
      </c>
      <c r="AE4145" s="9">
        <v>0.99936999999999998</v>
      </c>
      <c r="AF4145" s="7">
        <v>0.70709</v>
      </c>
      <c r="AG4145" s="8">
        <v>-0.50002999999999997</v>
      </c>
      <c r="AH4145" s="8">
        <v>-0.87773999999999996</v>
      </c>
      <c r="AI4145" s="8">
        <v>0.42964999999999998</v>
      </c>
      <c r="AJ4145" s="8">
        <v>0.93762000000000001</v>
      </c>
      <c r="AK4145" s="7">
        <v>4.0982000000000003</v>
      </c>
      <c r="AL4145" s="8">
        <v>2.0350000000000001</v>
      </c>
      <c r="AM4145" s="8">
        <v>1.3807</v>
      </c>
      <c r="AN4145" s="8">
        <v>0.23951</v>
      </c>
      <c r="AO4145" s="8">
        <v>0.64076999999999995</v>
      </c>
      <c r="AP4145" s="7">
        <v>1.1114999999999999</v>
      </c>
      <c r="AQ4145" s="8">
        <v>0.15248999999999999</v>
      </c>
      <c r="AR4145" s="8">
        <v>0.34316000000000002</v>
      </c>
      <c r="AS4145" s="8">
        <v>0.74875999999999998</v>
      </c>
      <c r="AT4145" s="8">
        <v>0.84796000000000005</v>
      </c>
      <c r="AU4145" s="7">
        <v>1.1682999999999999</v>
      </c>
      <c r="AV4145" s="8">
        <v>0.22447</v>
      </c>
      <c r="AW4145" s="8">
        <v>0.44007000000000002</v>
      </c>
      <c r="AX4145" s="8">
        <v>0.68262</v>
      </c>
      <c r="AY4145" s="9">
        <v>0.88829999999999998</v>
      </c>
      <c r="AZ4145" s="7">
        <v>0.99017999999999995</v>
      </c>
      <c r="BA4145" s="8">
        <v>-1.4243E-2</v>
      </c>
      <c r="BB4145" s="8">
        <v>-0.45235999999999998</v>
      </c>
      <c r="BC4145" s="8">
        <v>0.67445999999999995</v>
      </c>
      <c r="BD4145" s="9">
        <v>0.74489000000000005</v>
      </c>
      <c r="BE4145" s="7">
        <v>0.50039</v>
      </c>
      <c r="BF4145" s="8">
        <v>-0.99888999999999994</v>
      </c>
      <c r="BG4145" s="8">
        <v>-0.97097999999999995</v>
      </c>
      <c r="BH4145" s="8">
        <v>0.38653999999999999</v>
      </c>
      <c r="BI4145" s="9">
        <v>0.69345000000000001</v>
      </c>
    </row>
    <row r="4146" spans="1:61" x14ac:dyDescent="0.25">
      <c r="A4146" s="13">
        <v>62513</v>
      </c>
      <c r="B4146" s="7">
        <v>0.55408000000000002</v>
      </c>
      <c r="C4146" s="8">
        <v>-0.85182000000000002</v>
      </c>
      <c r="D4146" s="8">
        <v>-2.0990000000000002</v>
      </c>
      <c r="E4146" s="8">
        <v>0.10376000000000001</v>
      </c>
      <c r="F4146" s="9">
        <v>0.90636000000000005</v>
      </c>
      <c r="G4146" s="7">
        <v>1.6271</v>
      </c>
      <c r="H4146" s="8">
        <v>0.70232000000000006</v>
      </c>
      <c r="I4146" s="8">
        <v>0.89451999999999998</v>
      </c>
      <c r="J4146" s="8">
        <v>0.42159999999999997</v>
      </c>
      <c r="K4146" s="9">
        <v>0.76600000000000001</v>
      </c>
      <c r="L4146" s="7">
        <v>1.0014000000000001</v>
      </c>
      <c r="M4146" s="8">
        <v>1.9968E-3</v>
      </c>
      <c r="N4146" s="8">
        <v>-0.12365</v>
      </c>
      <c r="O4146" s="8">
        <v>0.90756000000000003</v>
      </c>
      <c r="P4146" s="9">
        <v>0.98672000000000004</v>
      </c>
      <c r="Q4146" s="7">
        <v>1.2012</v>
      </c>
      <c r="R4146" s="8">
        <v>0.26445999999999997</v>
      </c>
      <c r="S4146" s="8">
        <v>0.34343000000000001</v>
      </c>
      <c r="T4146" s="8">
        <v>0.74856</v>
      </c>
      <c r="U4146" s="9">
        <v>0.99572000000000005</v>
      </c>
      <c r="V4146" s="7">
        <v>1.2423</v>
      </c>
      <c r="W4146" s="8">
        <v>0.31302000000000002</v>
      </c>
      <c r="X4146" s="8">
        <v>1.1172</v>
      </c>
      <c r="Y4146" s="8">
        <v>0.32647999999999999</v>
      </c>
      <c r="Z4146" s="9">
        <v>0.77729999999999999</v>
      </c>
      <c r="AA4146" s="7">
        <v>0.94477</v>
      </c>
      <c r="AB4146" s="8">
        <v>-8.1970000000000001E-2</v>
      </c>
      <c r="AC4146" s="8">
        <v>-0.34699999999999998</v>
      </c>
      <c r="AD4146" s="8">
        <v>0.74607999999999997</v>
      </c>
      <c r="AE4146" s="9">
        <v>0.99936999999999998</v>
      </c>
      <c r="AF4146" s="7">
        <v>1.3613999999999999</v>
      </c>
      <c r="AG4146" s="8">
        <v>0.44508999999999999</v>
      </c>
      <c r="AH4146" s="8">
        <v>1.0283</v>
      </c>
      <c r="AI4146" s="8">
        <v>0.36192999999999997</v>
      </c>
      <c r="AJ4146" s="8">
        <v>0.90251999999999999</v>
      </c>
      <c r="AK4146" s="7">
        <v>2.7048999999999999</v>
      </c>
      <c r="AL4146" s="8">
        <v>1.4356</v>
      </c>
      <c r="AM4146" s="8">
        <v>0.90856999999999999</v>
      </c>
      <c r="AN4146" s="8">
        <v>0.41497000000000001</v>
      </c>
      <c r="AO4146" s="8">
        <v>0.69838</v>
      </c>
      <c r="AP4146" s="7">
        <v>0.51959</v>
      </c>
      <c r="AQ4146" s="8">
        <v>-0.94454000000000005</v>
      </c>
      <c r="AR4146" s="8">
        <v>-1.9725999999999999</v>
      </c>
      <c r="AS4146" s="8">
        <v>0.11981</v>
      </c>
      <c r="AT4146" s="8">
        <v>0.37474000000000002</v>
      </c>
      <c r="AU4146" s="7">
        <v>0.88827999999999996</v>
      </c>
      <c r="AV4146" s="8">
        <v>-0.17091000000000001</v>
      </c>
      <c r="AW4146" s="8">
        <v>-1.1487000000000001</v>
      </c>
      <c r="AX4146" s="8">
        <v>0.31469000000000003</v>
      </c>
      <c r="AY4146" s="9">
        <v>0.69882</v>
      </c>
      <c r="AZ4146" s="7">
        <v>0.98889000000000005</v>
      </c>
      <c r="BA4146" s="8">
        <v>-1.6112999999999999E-2</v>
      </c>
      <c r="BB4146" s="8">
        <v>-0.27322999999999997</v>
      </c>
      <c r="BC4146" s="8">
        <v>0.79820000000000002</v>
      </c>
      <c r="BD4146" s="9">
        <v>0.84297</v>
      </c>
      <c r="BE4146" s="7">
        <v>0.61843999999999999</v>
      </c>
      <c r="BF4146" s="8">
        <v>-0.69330000000000003</v>
      </c>
      <c r="BG4146" s="8">
        <v>-2.0466000000000002</v>
      </c>
      <c r="BH4146" s="8">
        <v>0.11012</v>
      </c>
      <c r="BI4146" s="9">
        <v>0.44052000000000002</v>
      </c>
    </row>
    <row r="4147" spans="1:61" x14ac:dyDescent="0.25">
      <c r="A4147" s="13">
        <v>62341</v>
      </c>
      <c r="B4147" s="7">
        <v>1.0589</v>
      </c>
      <c r="C4147" s="8">
        <v>8.2589999999999997E-2</v>
      </c>
      <c r="D4147" s="8">
        <v>0.31796999999999997</v>
      </c>
      <c r="E4147" s="8">
        <v>0.76641000000000004</v>
      </c>
      <c r="F4147" s="9">
        <v>0.95135000000000003</v>
      </c>
      <c r="G4147" s="7">
        <v>1.4379999999999999</v>
      </c>
      <c r="H4147" s="8">
        <v>0.52402000000000004</v>
      </c>
      <c r="I4147" s="8">
        <v>0.70840000000000003</v>
      </c>
      <c r="J4147" s="8">
        <v>0.51780000000000004</v>
      </c>
      <c r="K4147" s="9">
        <v>0.78708</v>
      </c>
      <c r="L4147" s="7">
        <v>0.59360000000000002</v>
      </c>
      <c r="M4147" s="8">
        <v>-0.75244</v>
      </c>
      <c r="N4147" s="8">
        <v>-1.1855</v>
      </c>
      <c r="O4147" s="8">
        <v>0.30145</v>
      </c>
      <c r="P4147" s="9">
        <v>0.94279000000000002</v>
      </c>
      <c r="Q4147" s="7">
        <v>1.6731</v>
      </c>
      <c r="R4147" s="8">
        <v>0.74251999999999996</v>
      </c>
      <c r="S4147" s="8">
        <v>3.9123000000000001</v>
      </c>
      <c r="T4147" s="18">
        <v>1.736E-2</v>
      </c>
      <c r="U4147" s="9">
        <v>0.82333999999999996</v>
      </c>
      <c r="V4147" s="7">
        <v>1.9822</v>
      </c>
      <c r="W4147" s="8">
        <v>0.98707999999999996</v>
      </c>
      <c r="X4147" s="8">
        <v>1.9394</v>
      </c>
      <c r="Y4147" s="8">
        <v>0.12446</v>
      </c>
      <c r="Z4147" s="9">
        <v>0.74414000000000002</v>
      </c>
      <c r="AA4147" s="7">
        <v>1.1866000000000001</v>
      </c>
      <c r="AB4147" s="8">
        <v>0.24678</v>
      </c>
      <c r="AC4147" s="8">
        <v>0.53473000000000004</v>
      </c>
      <c r="AD4147" s="8">
        <v>0.62117999999999995</v>
      </c>
      <c r="AE4147" s="9">
        <v>0.99936999999999998</v>
      </c>
      <c r="AF4147" s="7">
        <v>0.97341999999999995</v>
      </c>
      <c r="AG4147" s="8">
        <v>-3.8871999999999997E-2</v>
      </c>
      <c r="AH4147" s="8">
        <v>0.17255999999999999</v>
      </c>
      <c r="AI4147" s="8">
        <v>0.87136999999999998</v>
      </c>
      <c r="AJ4147" s="8">
        <v>0.98906000000000005</v>
      </c>
      <c r="AK4147" s="7">
        <v>2.94</v>
      </c>
      <c r="AL4147" s="8">
        <v>1.5558000000000001</v>
      </c>
      <c r="AM4147" s="8">
        <v>1.2885</v>
      </c>
      <c r="AN4147" s="8">
        <v>0.26706000000000002</v>
      </c>
      <c r="AO4147" s="8">
        <v>0.64980000000000004</v>
      </c>
      <c r="AP4147" s="7">
        <v>1.6204000000000001</v>
      </c>
      <c r="AQ4147" s="8">
        <v>0.69632000000000005</v>
      </c>
      <c r="AR4147" s="8">
        <v>0.33072000000000001</v>
      </c>
      <c r="AS4147" s="8">
        <v>0.75744999999999996</v>
      </c>
      <c r="AT4147" s="8">
        <v>0.85501000000000005</v>
      </c>
      <c r="AU4147" s="7">
        <v>1.5569</v>
      </c>
      <c r="AV4147" s="8">
        <v>0.63866000000000001</v>
      </c>
      <c r="AW4147" s="8">
        <v>0.77881</v>
      </c>
      <c r="AX4147" s="8">
        <v>0.47959000000000002</v>
      </c>
      <c r="AY4147" s="9">
        <v>0.80464999999999998</v>
      </c>
      <c r="AZ4147" s="7">
        <v>1.5347999999999999</v>
      </c>
      <c r="BA4147" s="8">
        <v>0.61807000000000001</v>
      </c>
      <c r="BB4147" s="8">
        <v>-0.74158999999999997</v>
      </c>
      <c r="BC4147" s="8">
        <v>0.49951000000000001</v>
      </c>
      <c r="BD4147" s="9">
        <v>0.59435000000000004</v>
      </c>
      <c r="BE4147" s="7">
        <v>0.42760999999999999</v>
      </c>
      <c r="BF4147" s="8">
        <v>-1.2256</v>
      </c>
      <c r="BG4147" s="8">
        <v>-0.91217999999999999</v>
      </c>
      <c r="BH4147" s="8">
        <v>0.41327999999999998</v>
      </c>
      <c r="BI4147" s="9">
        <v>0.70940999999999999</v>
      </c>
    </row>
    <row r="4148" spans="1:61" x14ac:dyDescent="0.25">
      <c r="A4148" s="13">
        <v>50541</v>
      </c>
      <c r="B4148" s="7">
        <v>0.39008999999999999</v>
      </c>
      <c r="C4148" s="8">
        <v>-1.3581000000000001</v>
      </c>
      <c r="D4148" s="8">
        <v>-0.31591999999999998</v>
      </c>
      <c r="E4148" s="8">
        <v>0.76785999999999999</v>
      </c>
      <c r="F4148" s="9">
        <v>0.95135000000000003</v>
      </c>
      <c r="G4148" s="7">
        <v>1.5091000000000001</v>
      </c>
      <c r="H4148" s="8">
        <v>0.59367999999999999</v>
      </c>
      <c r="I4148" s="8">
        <v>-0.55633999999999995</v>
      </c>
      <c r="J4148" s="8">
        <v>0.60763</v>
      </c>
      <c r="K4148" s="9">
        <v>0.83794999999999997</v>
      </c>
      <c r="L4148" s="7">
        <v>0.68437000000000003</v>
      </c>
      <c r="M4148" s="8">
        <v>-0.54715999999999998</v>
      </c>
      <c r="N4148" s="8">
        <v>-1.0609999999999999</v>
      </c>
      <c r="O4148" s="8">
        <v>0.34850999999999999</v>
      </c>
      <c r="P4148" s="9">
        <v>0.97350999999999999</v>
      </c>
      <c r="Q4148" s="7">
        <v>2.027E-2</v>
      </c>
      <c r="R4148" s="8">
        <v>-5.6245000000000003</v>
      </c>
      <c r="S4148" s="8">
        <v>-1.9947999999999999</v>
      </c>
      <c r="T4148" s="8">
        <v>0.1168</v>
      </c>
      <c r="U4148" s="9">
        <v>0.99453000000000003</v>
      </c>
      <c r="V4148" s="7">
        <v>1.6015999999999999</v>
      </c>
      <c r="W4148" s="8">
        <v>0.67954000000000003</v>
      </c>
      <c r="X4148" s="8">
        <v>2.1972999999999998</v>
      </c>
      <c r="Y4148" s="8">
        <v>9.2931E-2</v>
      </c>
      <c r="Z4148" s="9">
        <v>0.74414000000000002</v>
      </c>
      <c r="AA4148" s="7">
        <v>7.8449</v>
      </c>
      <c r="AB4148" s="8">
        <v>2.9718</v>
      </c>
      <c r="AC4148" s="8">
        <v>2.5598999999999998</v>
      </c>
      <c r="AD4148" s="8">
        <v>6.2642000000000003E-2</v>
      </c>
      <c r="AE4148" s="9">
        <v>0.77090999999999998</v>
      </c>
      <c r="AF4148" s="7">
        <v>1.5101</v>
      </c>
      <c r="AG4148" s="8">
        <v>0.59460000000000002</v>
      </c>
      <c r="AH4148" s="8">
        <v>-6.3037999999999997E-2</v>
      </c>
      <c r="AI4148" s="8">
        <v>0.95276000000000005</v>
      </c>
      <c r="AJ4148" s="8">
        <v>0.99607000000000001</v>
      </c>
      <c r="AK4148" s="7">
        <v>1.7665</v>
      </c>
      <c r="AL4148" s="8">
        <v>0.82086999999999999</v>
      </c>
      <c r="AM4148" s="8">
        <v>-0.55344000000000004</v>
      </c>
      <c r="AN4148" s="8">
        <v>0.60943999999999998</v>
      </c>
      <c r="AO4148" s="8">
        <v>0.80530999999999997</v>
      </c>
      <c r="AP4148" s="7">
        <v>0.18496000000000001</v>
      </c>
      <c r="AQ4148" s="8">
        <v>-2.4348000000000001</v>
      </c>
      <c r="AR4148" s="8">
        <v>-1.0347999999999999</v>
      </c>
      <c r="AS4148" s="8">
        <v>0.35920999999999997</v>
      </c>
      <c r="AT4148" s="8">
        <v>0.56118999999999997</v>
      </c>
      <c r="AU4148" s="7">
        <v>1.3010999999999999</v>
      </c>
      <c r="AV4148" s="8">
        <v>0.37973000000000001</v>
      </c>
      <c r="AW4148" s="8">
        <v>0.89742</v>
      </c>
      <c r="AX4148" s="8">
        <v>0.42022999999999999</v>
      </c>
      <c r="AY4148" s="9">
        <v>0.77029000000000003</v>
      </c>
      <c r="AZ4148" s="7">
        <v>0.76334000000000002</v>
      </c>
      <c r="BA4148" s="8">
        <v>-0.3896</v>
      </c>
      <c r="BB4148" s="8">
        <v>-1.0245</v>
      </c>
      <c r="BC4148" s="8">
        <v>0.36351</v>
      </c>
      <c r="BD4148" s="9">
        <v>0.47670000000000001</v>
      </c>
      <c r="BE4148" s="7">
        <v>1.6961999999999999</v>
      </c>
      <c r="BF4148" s="8">
        <v>0.76232</v>
      </c>
      <c r="BG4148" s="8">
        <v>1.0679000000000001</v>
      </c>
      <c r="BH4148" s="8">
        <v>0.34571000000000002</v>
      </c>
      <c r="BI4148" s="9">
        <v>0.66690000000000005</v>
      </c>
    </row>
    <row r="4149" spans="1:61" x14ac:dyDescent="0.25">
      <c r="A4149" s="13">
        <v>50436</v>
      </c>
      <c r="B4149" s="7">
        <v>0.67623999999999995</v>
      </c>
      <c r="C4149" s="8">
        <v>-0.56440000000000001</v>
      </c>
      <c r="D4149" s="8">
        <v>-2.8877999999999999</v>
      </c>
      <c r="E4149" s="18">
        <v>4.4659999999999998E-2</v>
      </c>
      <c r="F4149" s="9">
        <v>0.90636000000000005</v>
      </c>
      <c r="G4149" s="7">
        <v>0.55340999999999996</v>
      </c>
      <c r="H4149" s="8">
        <v>-0.85358999999999996</v>
      </c>
      <c r="I4149" s="8">
        <v>-1.6504000000000001</v>
      </c>
      <c r="J4149" s="8">
        <v>0.17421</v>
      </c>
      <c r="K4149" s="9">
        <v>0.54837999999999998</v>
      </c>
      <c r="L4149" s="7">
        <v>2.2652999999999999</v>
      </c>
      <c r="M4149" s="8">
        <v>1.1797</v>
      </c>
      <c r="N4149" s="8">
        <v>1.7846</v>
      </c>
      <c r="O4149" s="8">
        <v>0.14888000000000001</v>
      </c>
      <c r="P4149" s="9">
        <v>0.84597999999999995</v>
      </c>
      <c r="Q4149" s="7">
        <v>1.1517999999999999</v>
      </c>
      <c r="R4149" s="8">
        <v>0.2039</v>
      </c>
      <c r="S4149" s="8">
        <v>9.9950000000000004E-3</v>
      </c>
      <c r="T4149" s="8">
        <v>0.99250000000000005</v>
      </c>
      <c r="U4149" s="9">
        <v>0.99753999999999998</v>
      </c>
      <c r="V4149" s="7">
        <v>2.2528999999999999</v>
      </c>
      <c r="W4149" s="8">
        <v>1.1718</v>
      </c>
      <c r="X4149" s="8">
        <v>1.429</v>
      </c>
      <c r="Y4149" s="8">
        <v>0.22620999999999999</v>
      </c>
      <c r="Z4149" s="9">
        <v>0.74414000000000002</v>
      </c>
      <c r="AA4149" s="7">
        <v>3.2913000000000001</v>
      </c>
      <c r="AB4149" s="8">
        <v>1.7185999999999999</v>
      </c>
      <c r="AC4149" s="8">
        <v>1.5632999999999999</v>
      </c>
      <c r="AD4149" s="8">
        <v>0.19302</v>
      </c>
      <c r="AE4149" s="9">
        <v>0.99936999999999998</v>
      </c>
      <c r="AF4149" s="7">
        <v>1.4138999999999999</v>
      </c>
      <c r="AG4149" s="8">
        <v>0.49963000000000002</v>
      </c>
      <c r="AH4149" s="8">
        <v>0.87941000000000003</v>
      </c>
      <c r="AI4149" s="8">
        <v>0.42884</v>
      </c>
      <c r="AJ4149" s="8">
        <v>0.93762000000000001</v>
      </c>
      <c r="AK4149" s="7">
        <v>0.42891000000000001</v>
      </c>
      <c r="AL4149" s="8">
        <v>-1.2213000000000001</v>
      </c>
      <c r="AM4149" s="8">
        <v>-2.1442000000000001</v>
      </c>
      <c r="AN4149" s="8">
        <v>9.8625000000000004E-2</v>
      </c>
      <c r="AO4149" s="8">
        <v>0.61514999999999997</v>
      </c>
      <c r="AP4149" s="7">
        <v>0.60209000000000001</v>
      </c>
      <c r="AQ4149" s="8">
        <v>-0.73194999999999999</v>
      </c>
      <c r="AR4149" s="8">
        <v>-1.7404999999999999</v>
      </c>
      <c r="AS4149" s="8">
        <v>0.15673999999999999</v>
      </c>
      <c r="AT4149" s="8">
        <v>0.40123999999999999</v>
      </c>
      <c r="AU4149" s="7">
        <v>2.4716</v>
      </c>
      <c r="AV4149" s="8">
        <v>1.3053999999999999</v>
      </c>
      <c r="AW4149" s="8">
        <v>1.4168000000000001</v>
      </c>
      <c r="AX4149" s="8">
        <v>0.22950000000000001</v>
      </c>
      <c r="AY4149" s="9">
        <v>0.62994000000000006</v>
      </c>
      <c r="AZ4149" s="7">
        <v>0.41438000000000003</v>
      </c>
      <c r="BA4149" s="8">
        <v>-1.2709999999999999</v>
      </c>
      <c r="BB4149" s="8">
        <v>-5.3887</v>
      </c>
      <c r="BC4149" s="18">
        <v>5.7350999999999999E-3</v>
      </c>
      <c r="BD4149" s="9">
        <v>9.0128E-2</v>
      </c>
      <c r="BE4149" s="7">
        <v>0.45412999999999998</v>
      </c>
      <c r="BF4149" s="8">
        <v>-1.1388</v>
      </c>
      <c r="BG4149" s="8">
        <v>-0.72467000000000004</v>
      </c>
      <c r="BH4149" s="8">
        <v>0.50878000000000001</v>
      </c>
      <c r="BI4149" s="9">
        <v>0.77254999999999996</v>
      </c>
    </row>
    <row r="4150" spans="1:61" x14ac:dyDescent="0.25">
      <c r="A4150" s="13">
        <v>49656</v>
      </c>
      <c r="B4150" s="7">
        <v>0.85909999999999997</v>
      </c>
      <c r="C4150" s="8">
        <v>-0.21909999999999999</v>
      </c>
      <c r="D4150" s="8">
        <v>-0.55142000000000002</v>
      </c>
      <c r="E4150" s="8">
        <v>0.61070000000000002</v>
      </c>
      <c r="F4150" s="9">
        <v>0.93491999999999997</v>
      </c>
      <c r="G4150" s="7">
        <v>1.5427999999999999</v>
      </c>
      <c r="H4150" s="8">
        <v>0.62553999999999998</v>
      </c>
      <c r="I4150" s="8">
        <v>0.29670000000000002</v>
      </c>
      <c r="J4150" s="8">
        <v>0.78146000000000004</v>
      </c>
      <c r="K4150" s="9">
        <v>0.89583999999999997</v>
      </c>
      <c r="L4150" s="7">
        <v>1.0379</v>
      </c>
      <c r="M4150" s="8">
        <v>5.3710000000000001E-2</v>
      </c>
      <c r="N4150" s="8">
        <v>0.72167999999999999</v>
      </c>
      <c r="O4150" s="8">
        <v>0.51041999999999998</v>
      </c>
      <c r="P4150" s="9">
        <v>0.98382999999999998</v>
      </c>
      <c r="Q4150" s="7">
        <v>1.472</v>
      </c>
      <c r="R4150" s="8">
        <v>0.55778000000000005</v>
      </c>
      <c r="S4150" s="8">
        <v>0.85214999999999996</v>
      </c>
      <c r="T4150" s="8">
        <v>0.44213999999999998</v>
      </c>
      <c r="U4150" s="9">
        <v>0.99453000000000003</v>
      </c>
      <c r="V4150" s="7">
        <v>1.5029999999999999</v>
      </c>
      <c r="W4150" s="8">
        <v>0.58782000000000001</v>
      </c>
      <c r="X4150" s="8">
        <v>2.7746</v>
      </c>
      <c r="Y4150" s="18">
        <v>5.0096000000000002E-2</v>
      </c>
      <c r="Z4150" s="9">
        <v>0.74414000000000002</v>
      </c>
      <c r="AA4150" s="7">
        <v>1.0284</v>
      </c>
      <c r="AB4150" s="8">
        <v>4.0356999999999997E-2</v>
      </c>
      <c r="AC4150" s="8">
        <v>-0.21217</v>
      </c>
      <c r="AD4150" s="8">
        <v>0.84233999999999998</v>
      </c>
      <c r="AE4150" s="9">
        <v>0.99936999999999998</v>
      </c>
      <c r="AF4150" s="7">
        <v>0.91437999999999997</v>
      </c>
      <c r="AG4150" s="8">
        <v>-0.12914</v>
      </c>
      <c r="AH4150" s="8">
        <v>0.12809000000000001</v>
      </c>
      <c r="AI4150" s="8">
        <v>0.90425999999999995</v>
      </c>
      <c r="AJ4150" s="8">
        <v>0.99302000000000001</v>
      </c>
      <c r="AK4150" s="7">
        <v>5.6525999999999996</v>
      </c>
      <c r="AL4150" s="8">
        <v>2.4988999999999999</v>
      </c>
      <c r="AM4150" s="8">
        <v>1.3948</v>
      </c>
      <c r="AN4150" s="8">
        <v>0.23554</v>
      </c>
      <c r="AO4150" s="8">
        <v>0.63980000000000004</v>
      </c>
      <c r="AP4150" s="7">
        <v>1.1016999999999999</v>
      </c>
      <c r="AQ4150" s="8">
        <v>0.13975000000000001</v>
      </c>
      <c r="AR4150" s="8">
        <v>0.62278</v>
      </c>
      <c r="AS4150" s="8">
        <v>0.56718000000000002</v>
      </c>
      <c r="AT4150" s="8">
        <v>0.72328000000000003</v>
      </c>
      <c r="AU4150" s="7">
        <v>0.69749000000000005</v>
      </c>
      <c r="AV4150" s="8">
        <v>-0.51976999999999995</v>
      </c>
      <c r="AW4150" s="8">
        <v>-1.9453</v>
      </c>
      <c r="AX4150" s="8">
        <v>0.12363</v>
      </c>
      <c r="AY4150" s="9">
        <v>0.52722999999999998</v>
      </c>
      <c r="AZ4150" s="7">
        <v>0.98062000000000005</v>
      </c>
      <c r="BA4150" s="8">
        <v>-2.8230000000000002E-2</v>
      </c>
      <c r="BB4150" s="8">
        <v>-0.36153999999999997</v>
      </c>
      <c r="BC4150" s="8">
        <v>0.73597999999999997</v>
      </c>
      <c r="BD4150" s="9">
        <v>0.79410000000000003</v>
      </c>
      <c r="BE4150" s="7">
        <v>1.1281000000000001</v>
      </c>
      <c r="BF4150" s="8">
        <v>0.17396</v>
      </c>
      <c r="BG4150" s="8">
        <v>0.59592000000000001</v>
      </c>
      <c r="BH4150" s="8">
        <v>0.58331</v>
      </c>
      <c r="BI4150" s="9">
        <v>0.81730999999999998</v>
      </c>
    </row>
    <row r="4151" spans="1:61" x14ac:dyDescent="0.25">
      <c r="A4151" s="13">
        <v>49434</v>
      </c>
      <c r="B4151" s="7">
        <v>0.30703999999999998</v>
      </c>
      <c r="C4151" s="8">
        <v>-1.7035</v>
      </c>
      <c r="D4151" s="8">
        <v>-1.4286000000000001</v>
      </c>
      <c r="E4151" s="8">
        <v>0.22631999999999999</v>
      </c>
      <c r="F4151" s="9">
        <v>0.90636000000000005</v>
      </c>
      <c r="G4151" s="7">
        <v>1.5351999999999999</v>
      </c>
      <c r="H4151" s="8">
        <v>0.61841000000000002</v>
      </c>
      <c r="I4151" s="8">
        <v>0.56691000000000003</v>
      </c>
      <c r="J4151" s="8">
        <v>0.60107999999999995</v>
      </c>
      <c r="K4151" s="9">
        <v>0.83447000000000005</v>
      </c>
      <c r="L4151" s="7">
        <v>0.66173999999999999</v>
      </c>
      <c r="M4151" s="8">
        <v>-0.59567000000000003</v>
      </c>
      <c r="N4151" s="8">
        <v>0.56262999999999996</v>
      </c>
      <c r="O4151" s="8">
        <v>0.60372000000000003</v>
      </c>
      <c r="P4151" s="9">
        <v>0.98382999999999998</v>
      </c>
      <c r="Q4151" s="7">
        <v>2.0323000000000002</v>
      </c>
      <c r="R4151" s="8">
        <v>1.0230999999999999</v>
      </c>
      <c r="S4151" s="8">
        <v>0.87738000000000005</v>
      </c>
      <c r="T4151" s="8">
        <v>0.42981999999999998</v>
      </c>
      <c r="U4151" s="9">
        <v>0.99453000000000003</v>
      </c>
      <c r="V4151" s="7">
        <v>0.77297000000000005</v>
      </c>
      <c r="W4151" s="8">
        <v>-0.37152000000000002</v>
      </c>
      <c r="X4151" s="8">
        <v>0.26518999999999998</v>
      </c>
      <c r="Y4151" s="8">
        <v>0.80396999999999996</v>
      </c>
      <c r="Z4151" s="9">
        <v>0.95538000000000001</v>
      </c>
      <c r="AA4151" s="7">
        <v>0.32224000000000003</v>
      </c>
      <c r="AB4151" s="8">
        <v>-1.6337999999999999</v>
      </c>
      <c r="AC4151" s="8">
        <v>-2.3409</v>
      </c>
      <c r="AD4151" s="8">
        <v>7.9300999999999996E-2</v>
      </c>
      <c r="AE4151" s="9">
        <v>0.87517999999999996</v>
      </c>
      <c r="AF4151" s="7">
        <v>0.92401</v>
      </c>
      <c r="AG4151" s="8">
        <v>-0.11402</v>
      </c>
      <c r="AH4151" s="8">
        <v>0.41522999999999999</v>
      </c>
      <c r="AI4151" s="8">
        <v>0.69928000000000001</v>
      </c>
      <c r="AJ4151" s="8">
        <v>0.97811000000000003</v>
      </c>
      <c r="AK4151" s="7">
        <v>13.819000000000001</v>
      </c>
      <c r="AL4151" s="8">
        <v>3.7886000000000002</v>
      </c>
      <c r="AM4151" s="8">
        <v>1.2497</v>
      </c>
      <c r="AN4151" s="8">
        <v>0.27954000000000001</v>
      </c>
      <c r="AO4151" s="8">
        <v>0.65364</v>
      </c>
      <c r="AP4151" s="7">
        <v>0.80049000000000003</v>
      </c>
      <c r="AQ4151" s="8">
        <v>-0.32103999999999999</v>
      </c>
      <c r="AR4151" s="8">
        <v>-0.85802999999999996</v>
      </c>
      <c r="AS4151" s="8">
        <v>0.43924999999999997</v>
      </c>
      <c r="AT4151" s="8">
        <v>0.62253999999999998</v>
      </c>
      <c r="AU4151" s="7">
        <v>0.87677000000000005</v>
      </c>
      <c r="AV4151" s="8">
        <v>-0.18973000000000001</v>
      </c>
      <c r="AW4151" s="8">
        <v>-0.58906000000000003</v>
      </c>
      <c r="AX4151" s="8">
        <v>0.58748</v>
      </c>
      <c r="AY4151" s="9">
        <v>0.85634999999999994</v>
      </c>
      <c r="AZ4151" s="7">
        <v>1.2712000000000001</v>
      </c>
      <c r="BA4151" s="8">
        <v>0.34620000000000001</v>
      </c>
      <c r="BB4151" s="8">
        <v>0.42587999999999998</v>
      </c>
      <c r="BC4151" s="8">
        <v>0.69211</v>
      </c>
      <c r="BD4151" s="9">
        <v>0.75939000000000001</v>
      </c>
      <c r="BE4151" s="7">
        <v>1.5619000000000001</v>
      </c>
      <c r="BF4151" s="8">
        <v>0.64331000000000005</v>
      </c>
      <c r="BG4151" s="8">
        <v>2.2705000000000002</v>
      </c>
      <c r="BH4151" s="8">
        <v>8.5680000000000006E-2</v>
      </c>
      <c r="BI4151" s="9">
        <v>0.4173</v>
      </c>
    </row>
    <row r="4152" spans="1:61" x14ac:dyDescent="0.25">
      <c r="A4152" s="13">
        <v>48608</v>
      </c>
      <c r="B4152" s="7">
        <v>0.83104</v>
      </c>
      <c r="C4152" s="8">
        <v>-0.26701000000000003</v>
      </c>
      <c r="D4152" s="8">
        <v>-0.45206000000000002</v>
      </c>
      <c r="E4152" s="8">
        <v>0.67466000000000004</v>
      </c>
      <c r="F4152" s="9">
        <v>0.94296999999999997</v>
      </c>
      <c r="G4152" s="7">
        <v>0.31844</v>
      </c>
      <c r="H4152" s="8">
        <v>-1.6509</v>
      </c>
      <c r="I4152" s="8">
        <v>-3.3647999999999998</v>
      </c>
      <c r="J4152" s="18">
        <v>2.8178999999999999E-2</v>
      </c>
      <c r="K4152" s="9">
        <v>0.35175000000000001</v>
      </c>
      <c r="L4152" s="7">
        <v>0.79766999999999999</v>
      </c>
      <c r="M4152" s="8">
        <v>-0.32613999999999999</v>
      </c>
      <c r="N4152" s="8">
        <v>1.206E-2</v>
      </c>
      <c r="O4152" s="8">
        <v>0.99095999999999995</v>
      </c>
      <c r="P4152" s="9">
        <v>0.99616000000000005</v>
      </c>
      <c r="Q4152" s="7">
        <v>2.5341999999999998</v>
      </c>
      <c r="R4152" s="8">
        <v>1.3414999999999999</v>
      </c>
      <c r="S4152" s="8">
        <v>1.7121</v>
      </c>
      <c r="T4152" s="8">
        <v>0.16205</v>
      </c>
      <c r="U4152" s="9">
        <v>0.99453000000000003</v>
      </c>
      <c r="V4152" s="7">
        <v>0.82630999999999999</v>
      </c>
      <c r="W4152" s="8">
        <v>-0.27524999999999999</v>
      </c>
      <c r="X4152" s="8">
        <v>-0.19878000000000001</v>
      </c>
      <c r="Y4152" s="8">
        <v>0.85213000000000005</v>
      </c>
      <c r="Z4152" s="9">
        <v>0.96819</v>
      </c>
      <c r="AA4152" s="7">
        <v>1.3717999999999999</v>
      </c>
      <c r="AB4152" s="8">
        <v>0.45612000000000003</v>
      </c>
      <c r="AC4152" s="8">
        <v>0.65166999999999997</v>
      </c>
      <c r="AD4152" s="8">
        <v>0.55015999999999998</v>
      </c>
      <c r="AE4152" s="9">
        <v>0.99936999999999998</v>
      </c>
      <c r="AF4152" s="7">
        <v>1.0038</v>
      </c>
      <c r="AG4152" s="8">
        <v>5.4104000000000001E-3</v>
      </c>
      <c r="AH4152" s="8">
        <v>8.8622999999999993E-2</v>
      </c>
      <c r="AI4152" s="8">
        <v>0.93364000000000003</v>
      </c>
      <c r="AJ4152" s="8">
        <v>0.99458000000000002</v>
      </c>
      <c r="AK4152" s="7">
        <v>5.8994</v>
      </c>
      <c r="AL4152" s="8">
        <v>2.5606</v>
      </c>
      <c r="AM4152" s="8">
        <v>1.2054</v>
      </c>
      <c r="AN4152" s="8">
        <v>0.29448999999999997</v>
      </c>
      <c r="AO4152" s="8">
        <v>0.65864999999999996</v>
      </c>
      <c r="AP4152" s="7">
        <v>0.57050999999999996</v>
      </c>
      <c r="AQ4152" s="8">
        <v>-0.80967</v>
      </c>
      <c r="AR4152" s="8">
        <v>-1.1029</v>
      </c>
      <c r="AS4152" s="8">
        <v>0.33196999999999999</v>
      </c>
      <c r="AT4152" s="8">
        <v>0.54047000000000001</v>
      </c>
      <c r="AU4152" s="7">
        <v>1.4410000000000001</v>
      </c>
      <c r="AV4152" s="8">
        <v>0.52707999999999999</v>
      </c>
      <c r="AW4152" s="8">
        <v>0.81745999999999996</v>
      </c>
      <c r="AX4152" s="8">
        <v>0.45956000000000002</v>
      </c>
      <c r="AY4152" s="9">
        <v>0.79400999999999999</v>
      </c>
      <c r="AZ4152" s="7">
        <v>0.18193000000000001</v>
      </c>
      <c r="BA4152" s="8">
        <v>-2.4584999999999999</v>
      </c>
      <c r="BB4152" s="8">
        <v>-4.3544999999999998</v>
      </c>
      <c r="BC4152" s="18">
        <v>1.2114E-2</v>
      </c>
      <c r="BD4152" s="9">
        <v>0.10297000000000001</v>
      </c>
      <c r="BE4152" s="7">
        <v>0.41958000000000001</v>
      </c>
      <c r="BF4152" s="8">
        <v>-1.2529999999999999</v>
      </c>
      <c r="BG4152" s="8">
        <v>-3.7372000000000001</v>
      </c>
      <c r="BH4152" s="18">
        <v>2.017E-2</v>
      </c>
      <c r="BI4152" s="9">
        <v>0.33606999999999998</v>
      </c>
    </row>
    <row r="4153" spans="1:61" x14ac:dyDescent="0.25">
      <c r="A4153" s="13">
        <v>48494</v>
      </c>
      <c r="B4153" s="7">
        <v>0.66103000000000001</v>
      </c>
      <c r="C4153" s="8">
        <v>-0.59719999999999995</v>
      </c>
      <c r="D4153" s="8">
        <v>-2.9918999999999998</v>
      </c>
      <c r="E4153" s="18">
        <v>4.0261999999999999E-2</v>
      </c>
      <c r="F4153" s="9">
        <v>0.90636000000000005</v>
      </c>
      <c r="G4153" s="7">
        <v>0.76527999999999996</v>
      </c>
      <c r="H4153" s="8">
        <v>-0.38594000000000001</v>
      </c>
      <c r="I4153" s="8">
        <v>-0.83081000000000005</v>
      </c>
      <c r="J4153" s="8">
        <v>0.45279000000000003</v>
      </c>
      <c r="K4153" s="9">
        <v>0.76956999999999998</v>
      </c>
      <c r="L4153" s="7">
        <v>0.56291000000000002</v>
      </c>
      <c r="M4153" s="8">
        <v>-0.82901999999999998</v>
      </c>
      <c r="N4153" s="8">
        <v>-1.3164</v>
      </c>
      <c r="O4153" s="8">
        <v>0.25840000000000002</v>
      </c>
      <c r="P4153" s="9">
        <v>0.91920999999999997</v>
      </c>
      <c r="Q4153" s="7">
        <v>0.30956</v>
      </c>
      <c r="R4153" s="8">
        <v>-1.6917</v>
      </c>
      <c r="S4153" s="8">
        <v>-0.47788999999999998</v>
      </c>
      <c r="T4153" s="8">
        <v>0.65766999999999998</v>
      </c>
      <c r="U4153" s="9">
        <v>0.99453000000000003</v>
      </c>
      <c r="V4153" s="7">
        <v>0.47020000000000001</v>
      </c>
      <c r="W4153" s="8">
        <v>-1.0886</v>
      </c>
      <c r="X4153" s="8">
        <v>-0.39545000000000002</v>
      </c>
      <c r="Y4153" s="8">
        <v>0.7127</v>
      </c>
      <c r="Z4153" s="9">
        <v>0.91366000000000003</v>
      </c>
      <c r="AA4153" s="7">
        <v>2.2821999999999999E-2</v>
      </c>
      <c r="AB4153" s="8">
        <v>-5.4534000000000002</v>
      </c>
      <c r="AC4153" s="8">
        <v>-11.56</v>
      </c>
      <c r="AD4153" s="18">
        <v>3.1988999999999997E-4</v>
      </c>
      <c r="AE4153" s="9">
        <v>8.6236999999999994E-2</v>
      </c>
      <c r="AF4153" s="7">
        <v>0.24837000000000001</v>
      </c>
      <c r="AG4153" s="8">
        <v>-2.0093999999999999</v>
      </c>
      <c r="AH4153" s="8">
        <v>-0.92532999999999999</v>
      </c>
      <c r="AI4153" s="8">
        <v>0.40716999999999998</v>
      </c>
      <c r="AJ4153" s="8">
        <v>0.92454999999999998</v>
      </c>
      <c r="AK4153" s="7">
        <v>2.4043000000000001</v>
      </c>
      <c r="AL4153" s="8">
        <v>1.2656000000000001</v>
      </c>
      <c r="AM4153" s="8">
        <v>1.1479999999999999</v>
      </c>
      <c r="AN4153" s="8">
        <v>0.31495000000000001</v>
      </c>
      <c r="AO4153" s="8">
        <v>0.66576999999999997</v>
      </c>
      <c r="AP4153" s="7">
        <v>0.73802000000000001</v>
      </c>
      <c r="AQ4153" s="8">
        <v>-0.43826999999999999</v>
      </c>
      <c r="AR4153" s="8">
        <v>-0.97823000000000004</v>
      </c>
      <c r="AS4153" s="8">
        <v>0.38335000000000002</v>
      </c>
      <c r="AT4153" s="8">
        <v>0.58026</v>
      </c>
      <c r="AU4153" s="7">
        <v>0.58520000000000005</v>
      </c>
      <c r="AV4153" s="8">
        <v>-0.77298999999999995</v>
      </c>
      <c r="AW4153" s="8">
        <v>-0.74165000000000003</v>
      </c>
      <c r="AX4153" s="8">
        <v>0.49947999999999998</v>
      </c>
      <c r="AY4153" s="9">
        <v>0.81610000000000005</v>
      </c>
      <c r="AZ4153" s="7">
        <v>0.37606000000000001</v>
      </c>
      <c r="BA4153" s="8">
        <v>-1.4109</v>
      </c>
      <c r="BB4153" s="8">
        <v>-1.4222999999999999</v>
      </c>
      <c r="BC4153" s="8">
        <v>0.22800999999999999</v>
      </c>
      <c r="BD4153" s="9">
        <v>0.36331000000000002</v>
      </c>
      <c r="BE4153" s="7">
        <v>0.63793999999999995</v>
      </c>
      <c r="BF4153" s="8">
        <v>-0.64849999999999997</v>
      </c>
      <c r="BG4153" s="8">
        <v>-1.0676000000000001</v>
      </c>
      <c r="BH4153" s="8">
        <v>0.34583000000000003</v>
      </c>
      <c r="BI4153" s="9">
        <v>0.66690000000000005</v>
      </c>
    </row>
    <row r="4154" spans="1:61" x14ac:dyDescent="0.25">
      <c r="A4154" s="13">
        <v>47358</v>
      </c>
      <c r="B4154" s="7">
        <v>0.80345999999999995</v>
      </c>
      <c r="C4154" s="8">
        <v>-0.31569000000000003</v>
      </c>
      <c r="D4154" s="8">
        <v>-1.4340999999999999</v>
      </c>
      <c r="E4154" s="8">
        <v>0.22486</v>
      </c>
      <c r="F4154" s="9">
        <v>0.90636000000000005</v>
      </c>
      <c r="G4154" s="7">
        <v>2.7383999999999999</v>
      </c>
      <c r="H4154" s="8">
        <v>1.4533</v>
      </c>
      <c r="I4154" s="8">
        <v>1.0697000000000001</v>
      </c>
      <c r="J4154" s="8">
        <v>0.34499999999999997</v>
      </c>
      <c r="K4154" s="9">
        <v>0.74185000000000001</v>
      </c>
      <c r="L4154" s="7">
        <v>0.98931000000000002</v>
      </c>
      <c r="M4154" s="8">
        <v>-1.5500999999999999E-2</v>
      </c>
      <c r="N4154" s="8">
        <v>-0.37156</v>
      </c>
      <c r="O4154" s="8">
        <v>0.72907</v>
      </c>
      <c r="P4154" s="9">
        <v>0.98633000000000004</v>
      </c>
      <c r="Q4154" s="7">
        <v>1.3234999999999999</v>
      </c>
      <c r="R4154" s="8">
        <v>0.40431</v>
      </c>
      <c r="S4154" s="8">
        <v>1.5033000000000001</v>
      </c>
      <c r="T4154" s="8">
        <v>0.2072</v>
      </c>
      <c r="U4154" s="9">
        <v>0.99453000000000003</v>
      </c>
      <c r="V4154" s="7">
        <v>1.8939999999999999</v>
      </c>
      <c r="W4154" s="8">
        <v>0.9214</v>
      </c>
      <c r="X4154" s="8">
        <v>1.3665</v>
      </c>
      <c r="Y4154" s="8">
        <v>0.24354000000000001</v>
      </c>
      <c r="Z4154" s="9">
        <v>0.74414000000000002</v>
      </c>
      <c r="AA4154" s="7">
        <v>1.6890000000000001</v>
      </c>
      <c r="AB4154" s="8">
        <v>0.75619999999999998</v>
      </c>
      <c r="AC4154" s="8">
        <v>1.6442000000000001</v>
      </c>
      <c r="AD4154" s="8">
        <v>0.17549000000000001</v>
      </c>
      <c r="AE4154" s="9">
        <v>0.99936999999999998</v>
      </c>
      <c r="AF4154" s="7">
        <v>1.177</v>
      </c>
      <c r="AG4154" s="8">
        <v>0.23508000000000001</v>
      </c>
      <c r="AH4154" s="8">
        <v>0.59487000000000001</v>
      </c>
      <c r="AI4154" s="8">
        <v>0.58394999999999997</v>
      </c>
      <c r="AJ4154" s="8">
        <v>0.97584000000000004</v>
      </c>
      <c r="AK4154" s="7">
        <v>1.1449</v>
      </c>
      <c r="AL4154" s="8">
        <v>0.19522</v>
      </c>
      <c r="AM4154" s="8">
        <v>0.16047</v>
      </c>
      <c r="AN4154" s="8">
        <v>0.88029000000000002</v>
      </c>
      <c r="AO4154" s="8">
        <v>0.94608999999999999</v>
      </c>
      <c r="AP4154" s="7">
        <v>1.0938000000000001</v>
      </c>
      <c r="AQ4154" s="8">
        <v>0.12931999999999999</v>
      </c>
      <c r="AR4154" s="8">
        <v>0.48891000000000001</v>
      </c>
      <c r="AS4154" s="8">
        <v>0.65049999999999997</v>
      </c>
      <c r="AT4154" s="8">
        <v>0.78015000000000001</v>
      </c>
      <c r="AU4154" s="7">
        <v>0.88987000000000005</v>
      </c>
      <c r="AV4154" s="8">
        <v>-0.16833000000000001</v>
      </c>
      <c r="AW4154" s="8">
        <v>-0.81179000000000001</v>
      </c>
      <c r="AX4154" s="8">
        <v>0.46245000000000003</v>
      </c>
      <c r="AY4154" s="9">
        <v>0.79525999999999997</v>
      </c>
      <c r="AZ4154" s="7">
        <v>1.9608000000000001</v>
      </c>
      <c r="BA4154" s="8">
        <v>0.97141</v>
      </c>
      <c r="BB4154" s="8">
        <v>0.88992000000000004</v>
      </c>
      <c r="BC4154" s="8">
        <v>0.42380000000000001</v>
      </c>
      <c r="BD4154" s="9">
        <v>0.53136000000000005</v>
      </c>
      <c r="BE4154" s="7">
        <v>0.58696999999999999</v>
      </c>
      <c r="BF4154" s="8">
        <v>-0.76863000000000004</v>
      </c>
      <c r="BG4154" s="8">
        <v>-0.85765000000000002</v>
      </c>
      <c r="BH4154" s="8">
        <v>0.43942999999999999</v>
      </c>
      <c r="BI4154" s="9">
        <v>0.72968999999999995</v>
      </c>
    </row>
    <row r="4155" spans="1:61" x14ac:dyDescent="0.25">
      <c r="A4155" s="13">
        <v>47235</v>
      </c>
      <c r="B4155" s="7">
        <v>0.66761000000000004</v>
      </c>
      <c r="C4155" s="8">
        <v>-0.58292999999999995</v>
      </c>
      <c r="D4155" s="8">
        <v>-0.59953000000000001</v>
      </c>
      <c r="E4155" s="8">
        <v>0.58113000000000004</v>
      </c>
      <c r="F4155" s="9">
        <v>0.92950999999999995</v>
      </c>
      <c r="G4155" s="7">
        <v>1.5581</v>
      </c>
      <c r="H4155" s="8">
        <v>0.63980000000000004</v>
      </c>
      <c r="I4155" s="8">
        <v>0.50187999999999999</v>
      </c>
      <c r="J4155" s="8">
        <v>0.64212000000000002</v>
      </c>
      <c r="K4155" s="9">
        <v>0.84641999999999995</v>
      </c>
      <c r="L4155" s="7">
        <v>0.64551000000000003</v>
      </c>
      <c r="M4155" s="8">
        <v>-0.63149</v>
      </c>
      <c r="N4155" s="8">
        <v>-1.3857999999999999</v>
      </c>
      <c r="O4155" s="8">
        <v>0.23805999999999999</v>
      </c>
      <c r="P4155" s="9">
        <v>0.89607999999999999</v>
      </c>
      <c r="Q4155" s="7">
        <v>1.9764999999999999</v>
      </c>
      <c r="R4155" s="8">
        <v>0.98292000000000002</v>
      </c>
      <c r="S4155" s="8">
        <v>0.85052000000000005</v>
      </c>
      <c r="T4155" s="8">
        <v>0.44295000000000001</v>
      </c>
      <c r="U4155" s="9">
        <v>0.99453000000000003</v>
      </c>
      <c r="V4155" s="7">
        <v>1.016</v>
      </c>
      <c r="W4155" s="8">
        <v>2.2957999999999999E-2</v>
      </c>
      <c r="X4155" s="8">
        <v>0.19488</v>
      </c>
      <c r="Y4155" s="8">
        <v>0.85499000000000003</v>
      </c>
      <c r="Z4155" s="9">
        <v>0.96821000000000002</v>
      </c>
      <c r="AA4155" s="7">
        <v>0.44971</v>
      </c>
      <c r="AB4155" s="8">
        <v>-1.1529</v>
      </c>
      <c r="AC4155" s="8">
        <v>-5.0761000000000003</v>
      </c>
      <c r="AD4155" s="18">
        <v>7.0999000000000001E-3</v>
      </c>
      <c r="AE4155" s="9">
        <v>0.26306000000000002</v>
      </c>
      <c r="AF4155" s="7">
        <v>1.0837000000000001</v>
      </c>
      <c r="AG4155" s="8">
        <v>0.11595</v>
      </c>
      <c r="AH4155" s="8">
        <v>0.27087</v>
      </c>
      <c r="AI4155" s="8">
        <v>0.79988999999999999</v>
      </c>
      <c r="AJ4155" s="8">
        <v>0.98546</v>
      </c>
      <c r="AK4155" s="7">
        <v>7.5469999999999997</v>
      </c>
      <c r="AL4155" s="8">
        <v>2.9159000000000002</v>
      </c>
      <c r="AM4155" s="8">
        <v>1.3233999999999999</v>
      </c>
      <c r="AN4155" s="8">
        <v>0.25629000000000002</v>
      </c>
      <c r="AO4155" s="8">
        <v>0.64473000000000003</v>
      </c>
      <c r="AP4155" s="7">
        <v>0.80554999999999999</v>
      </c>
      <c r="AQ4155" s="8">
        <v>-0.31196000000000002</v>
      </c>
      <c r="AR4155" s="8">
        <v>-1.0880000000000001</v>
      </c>
      <c r="AS4155" s="8">
        <v>0.33778000000000002</v>
      </c>
      <c r="AT4155" s="8">
        <v>0.54571000000000003</v>
      </c>
      <c r="AU4155" s="7">
        <v>0.79181999999999997</v>
      </c>
      <c r="AV4155" s="8">
        <v>-0.33676</v>
      </c>
      <c r="AW4155" s="8">
        <v>-1.8320000000000001</v>
      </c>
      <c r="AX4155" s="8">
        <v>0.1409</v>
      </c>
      <c r="AY4155" s="9">
        <v>0.54508000000000001</v>
      </c>
      <c r="AZ4155" s="7">
        <v>1.3022</v>
      </c>
      <c r="BA4155" s="8">
        <v>0.38100000000000001</v>
      </c>
      <c r="BB4155" s="8">
        <v>0.31369999999999998</v>
      </c>
      <c r="BC4155" s="8">
        <v>0.76942999999999995</v>
      </c>
      <c r="BD4155" s="9">
        <v>0.82147000000000003</v>
      </c>
      <c r="BE4155" s="7">
        <v>1.5379</v>
      </c>
      <c r="BF4155" s="8">
        <v>0.621</v>
      </c>
      <c r="BG4155" s="8">
        <v>1.9933000000000001</v>
      </c>
      <c r="BH4155" s="8">
        <v>0.11701</v>
      </c>
      <c r="BI4155" s="9">
        <v>0.44775999999999999</v>
      </c>
    </row>
    <row r="4156" spans="1:61" x14ac:dyDescent="0.25">
      <c r="A4156" s="13">
        <v>47206</v>
      </c>
      <c r="B4156" s="7">
        <v>1.2439</v>
      </c>
      <c r="C4156" s="8">
        <v>0.31491999999999998</v>
      </c>
      <c r="D4156" s="8">
        <v>0.5413</v>
      </c>
      <c r="E4156" s="8">
        <v>0.61704000000000003</v>
      </c>
      <c r="F4156" s="9">
        <v>0.93586000000000003</v>
      </c>
      <c r="G4156" s="7">
        <v>2.1558999999999999</v>
      </c>
      <c r="H4156" s="8">
        <v>1.1083000000000001</v>
      </c>
      <c r="I4156" s="8">
        <v>1.2163999999999999</v>
      </c>
      <c r="J4156" s="8">
        <v>0.29070000000000001</v>
      </c>
      <c r="K4156" s="9">
        <v>0.69442000000000004</v>
      </c>
      <c r="L4156" s="7">
        <v>0.66252</v>
      </c>
      <c r="M4156" s="8">
        <v>-0.59396000000000004</v>
      </c>
      <c r="N4156" s="8">
        <v>-1.9298</v>
      </c>
      <c r="O4156" s="8">
        <v>0.12584000000000001</v>
      </c>
      <c r="P4156" s="9">
        <v>0.84597999999999995</v>
      </c>
      <c r="Q4156" s="7">
        <v>0.83979000000000004</v>
      </c>
      <c r="R4156" s="8">
        <v>-0.25191000000000002</v>
      </c>
      <c r="S4156" s="8">
        <v>-0.85197000000000001</v>
      </c>
      <c r="T4156" s="8">
        <v>0.44224000000000002</v>
      </c>
      <c r="U4156" s="9">
        <v>0.99453000000000003</v>
      </c>
      <c r="V4156" s="7">
        <v>1.0586</v>
      </c>
      <c r="W4156" s="8">
        <v>8.2186999999999996E-2</v>
      </c>
      <c r="X4156" s="8">
        <v>0.34361000000000003</v>
      </c>
      <c r="Y4156" s="8">
        <v>0.74843999999999999</v>
      </c>
      <c r="Z4156" s="9">
        <v>0.93362000000000001</v>
      </c>
      <c r="AA4156" s="7">
        <v>1.1435</v>
      </c>
      <c r="AB4156" s="8">
        <v>0.19342000000000001</v>
      </c>
      <c r="AC4156" s="8">
        <v>0.16997000000000001</v>
      </c>
      <c r="AD4156" s="8">
        <v>0.87329000000000001</v>
      </c>
      <c r="AE4156" s="9">
        <v>0.99936999999999998</v>
      </c>
      <c r="AF4156" s="7">
        <v>1.2726</v>
      </c>
      <c r="AG4156" s="8">
        <v>0.34782999999999997</v>
      </c>
      <c r="AH4156" s="8">
        <v>0.66513999999999995</v>
      </c>
      <c r="AI4156" s="8">
        <v>0.54235</v>
      </c>
      <c r="AJ4156" s="8">
        <v>0.97584000000000004</v>
      </c>
      <c r="AK4156" s="7">
        <v>0.95494999999999997</v>
      </c>
      <c r="AL4156" s="8">
        <v>-6.651E-2</v>
      </c>
      <c r="AM4156" s="8">
        <v>-0.28555000000000003</v>
      </c>
      <c r="AN4156" s="8">
        <v>0.78939999999999999</v>
      </c>
      <c r="AO4156" s="8">
        <v>0.90185000000000004</v>
      </c>
      <c r="AP4156" s="7">
        <v>0.58565999999999996</v>
      </c>
      <c r="AQ4156" s="8">
        <v>-0.77185999999999999</v>
      </c>
      <c r="AR4156" s="8">
        <v>-3.5377000000000001</v>
      </c>
      <c r="AS4156" s="18">
        <v>2.4062E-2</v>
      </c>
      <c r="AT4156" s="8">
        <v>0.33582000000000001</v>
      </c>
      <c r="AU4156" s="7">
        <v>0.76236999999999999</v>
      </c>
      <c r="AV4156" s="8">
        <v>-0.39143</v>
      </c>
      <c r="AW4156" s="8">
        <v>-0.88621000000000005</v>
      </c>
      <c r="AX4156" s="8">
        <v>0.42557</v>
      </c>
      <c r="AY4156" s="9">
        <v>0.77471000000000001</v>
      </c>
      <c r="AZ4156" s="7">
        <v>0.55154999999999998</v>
      </c>
      <c r="BA4156" s="8">
        <v>-0.85843999999999998</v>
      </c>
      <c r="BB4156" s="8">
        <v>-2.5061</v>
      </c>
      <c r="BC4156" s="8">
        <v>6.6336000000000006E-2</v>
      </c>
      <c r="BD4156" s="9">
        <v>0.20082</v>
      </c>
      <c r="BE4156" s="7">
        <v>0.9798</v>
      </c>
      <c r="BF4156" s="8">
        <v>-2.9433999999999998E-2</v>
      </c>
      <c r="BG4156" s="8">
        <v>-6.7027000000000003E-2</v>
      </c>
      <c r="BH4156" s="8">
        <v>0.94977999999999996</v>
      </c>
      <c r="BI4156" s="9">
        <v>0.98373999999999995</v>
      </c>
    </row>
    <row r="4157" spans="1:61" x14ac:dyDescent="0.25">
      <c r="A4157" s="13">
        <v>46210</v>
      </c>
      <c r="B4157" s="7">
        <v>0.58974000000000004</v>
      </c>
      <c r="C4157" s="8">
        <v>-0.76183999999999996</v>
      </c>
      <c r="D4157" s="8">
        <v>-1.1592</v>
      </c>
      <c r="E4157" s="8">
        <v>0.31086000000000003</v>
      </c>
      <c r="F4157" s="9">
        <v>0.90636000000000005</v>
      </c>
      <c r="G4157" s="7">
        <v>1.2948999999999999</v>
      </c>
      <c r="H4157" s="8">
        <v>0.37284</v>
      </c>
      <c r="I4157" s="8">
        <v>-9.4676999999999997E-2</v>
      </c>
      <c r="J4157" s="8">
        <v>0.92911999999999995</v>
      </c>
      <c r="K4157" s="9">
        <v>0.96438999999999997</v>
      </c>
      <c r="L4157" s="7">
        <v>1.9339999999999999</v>
      </c>
      <c r="M4157" s="8">
        <v>0.95155999999999996</v>
      </c>
      <c r="N4157" s="8">
        <v>0.34609000000000001</v>
      </c>
      <c r="O4157" s="8">
        <v>0.74670999999999998</v>
      </c>
      <c r="P4157" s="9">
        <v>0.98633000000000004</v>
      </c>
      <c r="Q4157" s="7">
        <v>1.5721000000000001</v>
      </c>
      <c r="R4157" s="8">
        <v>0.65266000000000002</v>
      </c>
      <c r="S4157" s="8">
        <v>0.89624999999999999</v>
      </c>
      <c r="T4157" s="8">
        <v>0.42077999999999999</v>
      </c>
      <c r="U4157" s="9">
        <v>0.99453000000000003</v>
      </c>
      <c r="V4157" s="7">
        <v>2.4759000000000002</v>
      </c>
      <c r="W4157" s="8">
        <v>1.3080000000000001</v>
      </c>
      <c r="X4157" s="8">
        <v>2.0009000000000001</v>
      </c>
      <c r="Y4157" s="8">
        <v>0.11599</v>
      </c>
      <c r="Z4157" s="9">
        <v>0.74414000000000002</v>
      </c>
      <c r="AA4157" s="7">
        <v>5.5884</v>
      </c>
      <c r="AB4157" s="8">
        <v>2.4824000000000002</v>
      </c>
      <c r="AC4157" s="8">
        <v>4.3129999999999997</v>
      </c>
      <c r="AD4157" s="18">
        <v>1.2517E-2</v>
      </c>
      <c r="AE4157" s="9">
        <v>0.33756999999999998</v>
      </c>
      <c r="AF4157" s="7">
        <v>2.1202000000000001</v>
      </c>
      <c r="AG4157" s="8">
        <v>1.0842000000000001</v>
      </c>
      <c r="AH4157" s="8">
        <v>1.0498000000000001</v>
      </c>
      <c r="AI4157" s="8">
        <v>0.35304999999999997</v>
      </c>
      <c r="AJ4157" s="8">
        <v>0.89910000000000001</v>
      </c>
      <c r="AK4157" s="7">
        <v>1.1997</v>
      </c>
      <c r="AL4157" s="8">
        <v>0.26271</v>
      </c>
      <c r="AM4157" s="8">
        <v>0.23796</v>
      </c>
      <c r="AN4157" s="8">
        <v>0.8236</v>
      </c>
      <c r="AO4157" s="8">
        <v>0.91839999999999999</v>
      </c>
      <c r="AP4157" s="7">
        <v>0.59253</v>
      </c>
      <c r="AQ4157" s="8">
        <v>-0.75504000000000004</v>
      </c>
      <c r="AR4157" s="8">
        <v>-2.3166000000000002</v>
      </c>
      <c r="AS4157" s="8">
        <v>8.1436999999999996E-2</v>
      </c>
      <c r="AT4157" s="8">
        <v>0.34904000000000002</v>
      </c>
      <c r="AU4157" s="7">
        <v>0.92974999999999997</v>
      </c>
      <c r="AV4157" s="8">
        <v>-0.10508000000000001</v>
      </c>
      <c r="AW4157" s="8">
        <v>-0.68891000000000002</v>
      </c>
      <c r="AX4157" s="8">
        <v>0.52876000000000001</v>
      </c>
      <c r="AY4157" s="9">
        <v>0.83101999999999998</v>
      </c>
      <c r="AZ4157" s="7">
        <v>1.3017000000000001</v>
      </c>
      <c r="BA4157" s="8">
        <v>0.38035999999999998</v>
      </c>
      <c r="BB4157" s="8">
        <v>0.98353000000000002</v>
      </c>
      <c r="BC4157" s="8">
        <v>0.38102999999999998</v>
      </c>
      <c r="BD4157" s="9">
        <v>0.49280000000000002</v>
      </c>
      <c r="BE4157" s="7">
        <v>0.88671</v>
      </c>
      <c r="BF4157" s="8">
        <v>-0.17346</v>
      </c>
      <c r="BG4157" s="8">
        <v>9.5169000000000004E-2</v>
      </c>
      <c r="BH4157" s="8">
        <v>0.92876000000000003</v>
      </c>
      <c r="BI4157" s="9">
        <v>0.97674000000000005</v>
      </c>
    </row>
    <row r="4158" spans="1:61" x14ac:dyDescent="0.25">
      <c r="A4158" s="13">
        <v>46171</v>
      </c>
      <c r="B4158" s="7">
        <v>1.7904</v>
      </c>
      <c r="C4158" s="8">
        <v>0.84028999999999998</v>
      </c>
      <c r="D4158" s="8">
        <v>0.91964999999999997</v>
      </c>
      <c r="E4158" s="8">
        <v>0.4098</v>
      </c>
      <c r="F4158" s="9">
        <v>0.91039999999999999</v>
      </c>
      <c r="G4158" s="7">
        <v>0.79505000000000003</v>
      </c>
      <c r="H4158" s="8">
        <v>-0.33088000000000001</v>
      </c>
      <c r="I4158" s="8">
        <v>-0.40350999999999998</v>
      </c>
      <c r="J4158" s="8">
        <v>0.70721999999999996</v>
      </c>
      <c r="K4158" s="9">
        <v>0.87266999999999995</v>
      </c>
      <c r="L4158" s="7">
        <v>0.57711999999999997</v>
      </c>
      <c r="M4158" s="8">
        <v>-0.79305999999999999</v>
      </c>
      <c r="N4158" s="8">
        <v>-0.15526000000000001</v>
      </c>
      <c r="O4158" s="8">
        <v>0.88414000000000004</v>
      </c>
      <c r="P4158" s="9">
        <v>0.98633000000000004</v>
      </c>
      <c r="Q4158" s="7">
        <v>1.7102999999999999</v>
      </c>
      <c r="R4158" s="8">
        <v>0.77424000000000004</v>
      </c>
      <c r="S4158" s="8">
        <v>0.10509</v>
      </c>
      <c r="T4158" s="8">
        <v>0.92137000000000002</v>
      </c>
      <c r="U4158" s="9">
        <v>0.99572000000000005</v>
      </c>
      <c r="V4158" s="7">
        <v>0.41594999999999999</v>
      </c>
      <c r="W4158" s="8">
        <v>-1.2655000000000001</v>
      </c>
      <c r="X4158" s="8">
        <v>-1.0255000000000001</v>
      </c>
      <c r="Y4158" s="8">
        <v>0.36309999999999998</v>
      </c>
      <c r="Z4158" s="9">
        <v>0.78098999999999996</v>
      </c>
      <c r="AA4158" s="7">
        <v>0.54283000000000003</v>
      </c>
      <c r="AB4158" s="8">
        <v>-0.88141999999999998</v>
      </c>
      <c r="AC4158" s="8">
        <v>-0.10072</v>
      </c>
      <c r="AD4158" s="8">
        <v>0.92462</v>
      </c>
      <c r="AE4158" s="9">
        <v>0.99936999999999998</v>
      </c>
      <c r="AF4158" s="7">
        <v>1.6131</v>
      </c>
      <c r="AG4158" s="8">
        <v>0.68981000000000003</v>
      </c>
      <c r="AH4158" s="8">
        <v>0.75870000000000004</v>
      </c>
      <c r="AI4158" s="8">
        <v>0.49027999999999999</v>
      </c>
      <c r="AJ4158" s="8">
        <v>0.96996000000000004</v>
      </c>
      <c r="AK4158" s="7">
        <v>24.974</v>
      </c>
      <c r="AL4158" s="8">
        <v>4.6424000000000003</v>
      </c>
      <c r="AM4158" s="8">
        <v>0.78105999999999998</v>
      </c>
      <c r="AN4158" s="8">
        <v>0.47841</v>
      </c>
      <c r="AO4158" s="8">
        <v>0.73319999999999996</v>
      </c>
      <c r="AP4158" s="7">
        <v>0.68052999999999997</v>
      </c>
      <c r="AQ4158" s="8">
        <v>-0.55527000000000004</v>
      </c>
      <c r="AR4158" s="8">
        <v>-0.45113999999999999</v>
      </c>
      <c r="AS4158" s="8">
        <v>0.67527000000000004</v>
      </c>
      <c r="AT4158" s="8">
        <v>0.79910999999999999</v>
      </c>
      <c r="AU4158" s="7">
        <v>1.1656</v>
      </c>
      <c r="AV4158" s="8">
        <v>0.22106000000000001</v>
      </c>
      <c r="AW4158" s="8">
        <v>0.37729000000000001</v>
      </c>
      <c r="AX4158" s="8">
        <v>0.72511999999999999</v>
      </c>
      <c r="AY4158" s="9">
        <v>0.90276000000000001</v>
      </c>
      <c r="AZ4158" s="7">
        <v>1.0383</v>
      </c>
      <c r="BA4158" s="8">
        <v>5.4257E-2</v>
      </c>
      <c r="BB4158" s="8">
        <v>0.31374000000000002</v>
      </c>
      <c r="BC4158" s="8">
        <v>0.76939999999999997</v>
      </c>
      <c r="BD4158" s="9">
        <v>0.82147000000000003</v>
      </c>
      <c r="BE4158" s="7">
        <v>6.2478999999999996</v>
      </c>
      <c r="BF4158" s="8">
        <v>2.6434000000000002</v>
      </c>
      <c r="BG4158" s="8">
        <v>3.3439999999999999</v>
      </c>
      <c r="BH4158" s="18">
        <v>2.8728E-2</v>
      </c>
      <c r="BI4158" s="9">
        <v>0.35302</v>
      </c>
    </row>
    <row r="4159" spans="1:61" x14ac:dyDescent="0.25">
      <c r="A4159" s="13">
        <v>46164</v>
      </c>
      <c r="B4159" s="7">
        <v>0.68045999999999995</v>
      </c>
      <c r="C4159" s="8">
        <v>-0.55542000000000002</v>
      </c>
      <c r="D4159" s="8">
        <v>-1.0774999999999999</v>
      </c>
      <c r="E4159" s="8">
        <v>0.34189999999999998</v>
      </c>
      <c r="F4159" s="9">
        <v>0.90636000000000005</v>
      </c>
      <c r="G4159" s="7">
        <v>1.5674999999999999</v>
      </c>
      <c r="H4159" s="8">
        <v>0.64849999999999997</v>
      </c>
      <c r="I4159" s="8">
        <v>0.46378000000000003</v>
      </c>
      <c r="J4159" s="8">
        <v>0.66691999999999996</v>
      </c>
      <c r="K4159" s="9">
        <v>0.85626999999999998</v>
      </c>
      <c r="L4159" s="7">
        <v>0.92718999999999996</v>
      </c>
      <c r="M4159" s="8">
        <v>-0.10907</v>
      </c>
      <c r="N4159" s="8">
        <v>-0.50458000000000003</v>
      </c>
      <c r="O4159" s="8">
        <v>0.64037999999999995</v>
      </c>
      <c r="P4159" s="9">
        <v>0.98382999999999998</v>
      </c>
      <c r="Q4159" s="7">
        <v>1.2083999999999999</v>
      </c>
      <c r="R4159" s="8">
        <v>0.27311999999999997</v>
      </c>
      <c r="S4159" s="8">
        <v>0.70733999999999997</v>
      </c>
      <c r="T4159" s="8">
        <v>0.51839000000000002</v>
      </c>
      <c r="U4159" s="9">
        <v>0.99453000000000003</v>
      </c>
      <c r="V4159" s="7">
        <v>1.4036</v>
      </c>
      <c r="W4159" s="8">
        <v>0.48910999999999999</v>
      </c>
      <c r="X4159" s="8">
        <v>1.5390999999999999</v>
      </c>
      <c r="Y4159" s="8">
        <v>0.19861999999999999</v>
      </c>
      <c r="Z4159" s="9">
        <v>0.74414000000000002</v>
      </c>
      <c r="AA4159" s="7">
        <v>2.0790999999999999</v>
      </c>
      <c r="AB4159" s="8">
        <v>1.056</v>
      </c>
      <c r="AC4159" s="8">
        <v>1.8440000000000001</v>
      </c>
      <c r="AD4159" s="8">
        <v>0.13896</v>
      </c>
      <c r="AE4159" s="9">
        <v>0.97355000000000003</v>
      </c>
      <c r="AF4159" s="7">
        <v>1.1973</v>
      </c>
      <c r="AG4159" s="8">
        <v>0.25975999999999999</v>
      </c>
      <c r="AH4159" s="8">
        <v>0.67757999999999996</v>
      </c>
      <c r="AI4159" s="8">
        <v>0.53520999999999996</v>
      </c>
      <c r="AJ4159" s="8">
        <v>0.97584000000000004</v>
      </c>
      <c r="AK4159" s="7">
        <v>2.7385999999999999</v>
      </c>
      <c r="AL4159" s="8">
        <v>1.4534</v>
      </c>
      <c r="AM4159" s="8">
        <v>1.1342000000000001</v>
      </c>
      <c r="AN4159" s="8">
        <v>0.32006000000000001</v>
      </c>
      <c r="AO4159" s="8">
        <v>0.66744000000000003</v>
      </c>
      <c r="AP4159" s="7">
        <v>0.64915999999999996</v>
      </c>
      <c r="AQ4159" s="8">
        <v>-0.62334999999999996</v>
      </c>
      <c r="AR4159" s="8">
        <v>-2.2747999999999999</v>
      </c>
      <c r="AS4159" s="8">
        <v>8.5275000000000004E-2</v>
      </c>
      <c r="AT4159" s="8">
        <v>0.35033999999999998</v>
      </c>
      <c r="AU4159" s="7">
        <v>0.87844</v>
      </c>
      <c r="AV4159" s="8">
        <v>-0.18698000000000001</v>
      </c>
      <c r="AW4159" s="8">
        <v>-1.2807999999999999</v>
      </c>
      <c r="AX4159" s="8">
        <v>0.26946999999999999</v>
      </c>
      <c r="AY4159" s="9">
        <v>0.65510000000000002</v>
      </c>
      <c r="AZ4159" s="7">
        <v>1.0370999999999999</v>
      </c>
      <c r="BA4159" s="8">
        <v>5.2553000000000002E-2</v>
      </c>
      <c r="BB4159" s="8">
        <v>-0.31429000000000001</v>
      </c>
      <c r="BC4159" s="8">
        <v>0.76900999999999997</v>
      </c>
      <c r="BD4159" s="9">
        <v>0.82143999999999995</v>
      </c>
      <c r="BE4159" s="7">
        <v>1.294</v>
      </c>
      <c r="BF4159" s="8">
        <v>0.37186000000000002</v>
      </c>
      <c r="BG4159" s="8">
        <v>1.0550999999999999</v>
      </c>
      <c r="BH4159" s="8">
        <v>0.35089999999999999</v>
      </c>
      <c r="BI4159" s="9">
        <v>0.66896</v>
      </c>
    </row>
    <row r="4160" spans="1:61" x14ac:dyDescent="0.25">
      <c r="A4160" s="13">
        <v>46141</v>
      </c>
      <c r="B4160" s="7">
        <v>0.40278999999999998</v>
      </c>
      <c r="C4160" s="8">
        <v>-1.3119000000000001</v>
      </c>
      <c r="D4160" s="8">
        <v>-0.82133999999999996</v>
      </c>
      <c r="E4160" s="8">
        <v>0.45759</v>
      </c>
      <c r="F4160" s="9">
        <v>0.91269</v>
      </c>
      <c r="G4160" s="7">
        <v>1.5085</v>
      </c>
      <c r="H4160" s="8">
        <v>0.59309999999999996</v>
      </c>
      <c r="I4160" s="8">
        <v>-0.11885</v>
      </c>
      <c r="J4160" s="8">
        <v>0.91112000000000004</v>
      </c>
      <c r="K4160" s="9">
        <v>0.95598000000000005</v>
      </c>
      <c r="L4160" s="7">
        <v>0.25825999999999999</v>
      </c>
      <c r="M4160" s="8">
        <v>-1.9531000000000001</v>
      </c>
      <c r="N4160" s="8">
        <v>-2.0680999999999998</v>
      </c>
      <c r="O4160" s="8">
        <v>0.10746</v>
      </c>
      <c r="P4160" s="9">
        <v>0.84597999999999995</v>
      </c>
      <c r="Q4160" s="7">
        <v>1.1141000000000001</v>
      </c>
      <c r="R4160" s="8">
        <v>0.15590999999999999</v>
      </c>
      <c r="S4160" s="8">
        <v>0.10768</v>
      </c>
      <c r="T4160" s="8">
        <v>0.91944000000000004</v>
      </c>
      <c r="U4160" s="9">
        <v>0.99572000000000005</v>
      </c>
      <c r="V4160" s="7">
        <v>1.3923000000000001</v>
      </c>
      <c r="W4160" s="8">
        <v>0.47747000000000001</v>
      </c>
      <c r="X4160" s="8">
        <v>0.17302000000000001</v>
      </c>
      <c r="Y4160" s="8">
        <v>0.87104000000000004</v>
      </c>
      <c r="Z4160" s="9">
        <v>0.97397999999999996</v>
      </c>
      <c r="AA4160" s="7">
        <v>1.1962999999999999</v>
      </c>
      <c r="AB4160" s="8">
        <v>0.25857999999999998</v>
      </c>
      <c r="AC4160" s="8">
        <v>0.48066999999999999</v>
      </c>
      <c r="AD4160" s="8">
        <v>0.65586</v>
      </c>
      <c r="AE4160" s="9">
        <v>0.99936999999999998</v>
      </c>
      <c r="AF4160" s="7">
        <v>1.3979999999999999</v>
      </c>
      <c r="AG4160" s="8">
        <v>0.48338999999999999</v>
      </c>
      <c r="AH4160" s="8">
        <v>0.95550000000000002</v>
      </c>
      <c r="AI4160" s="8">
        <v>0.39343</v>
      </c>
      <c r="AJ4160" s="8">
        <v>0.91864999999999997</v>
      </c>
      <c r="AK4160" s="7">
        <v>10.162000000000001</v>
      </c>
      <c r="AL4160" s="8">
        <v>3.3452000000000002</v>
      </c>
      <c r="AM4160" s="8">
        <v>0.47025</v>
      </c>
      <c r="AN4160" s="8">
        <v>0.66266999999999998</v>
      </c>
      <c r="AO4160" s="8">
        <v>0.83479999999999999</v>
      </c>
      <c r="AP4160" s="7">
        <v>1.2971999999999999</v>
      </c>
      <c r="AQ4160" s="8">
        <v>0.37540000000000001</v>
      </c>
      <c r="AR4160" s="8">
        <v>0.62744999999999995</v>
      </c>
      <c r="AS4160" s="8">
        <v>0.56440000000000001</v>
      </c>
      <c r="AT4160" s="8">
        <v>0.72126999999999997</v>
      </c>
      <c r="AU4160" s="7">
        <v>0.84609000000000001</v>
      </c>
      <c r="AV4160" s="8">
        <v>-0.24110999999999999</v>
      </c>
      <c r="AW4160" s="8">
        <v>-0.68313999999999997</v>
      </c>
      <c r="AX4160" s="8">
        <v>0.53203999999999996</v>
      </c>
      <c r="AY4160" s="9">
        <v>0.83243999999999996</v>
      </c>
      <c r="AZ4160" s="7">
        <v>1.0985</v>
      </c>
      <c r="BA4160" s="8">
        <v>0.13547000000000001</v>
      </c>
      <c r="BB4160" s="8">
        <v>6.9656999999999997E-2</v>
      </c>
      <c r="BC4160" s="8">
        <v>0.94781000000000004</v>
      </c>
      <c r="BD4160" s="9">
        <v>0.95928000000000002</v>
      </c>
      <c r="BE4160" s="7">
        <v>1.9403999999999999</v>
      </c>
      <c r="BF4160" s="8">
        <v>0.95631999999999995</v>
      </c>
      <c r="BG4160" s="8">
        <v>1.7954000000000001</v>
      </c>
      <c r="BH4160" s="8">
        <v>0.14702000000000001</v>
      </c>
      <c r="BI4160" s="9">
        <v>0.46819</v>
      </c>
    </row>
    <row r="4161" spans="1:61" x14ac:dyDescent="0.25">
      <c r="A4161" s="13">
        <v>46133</v>
      </c>
      <c r="B4161" s="7">
        <v>1.0390999999999999</v>
      </c>
      <c r="C4161" s="8">
        <v>5.5285000000000001E-2</v>
      </c>
      <c r="D4161" s="8">
        <v>-0.40899000000000002</v>
      </c>
      <c r="E4161" s="8">
        <v>0.70350000000000001</v>
      </c>
      <c r="F4161" s="9">
        <v>0.94679000000000002</v>
      </c>
      <c r="G4161" s="7">
        <v>2.1013999999999999</v>
      </c>
      <c r="H4161" s="8">
        <v>1.0712999999999999</v>
      </c>
      <c r="I4161" s="8">
        <v>1.2282999999999999</v>
      </c>
      <c r="J4161" s="8">
        <v>0.28666999999999998</v>
      </c>
      <c r="K4161" s="9">
        <v>0.69140000000000001</v>
      </c>
      <c r="L4161" s="7">
        <v>0.47281000000000001</v>
      </c>
      <c r="M4161" s="8">
        <v>-1.0807</v>
      </c>
      <c r="N4161" s="8">
        <v>-1.1516</v>
      </c>
      <c r="O4161" s="8">
        <v>0.31363000000000002</v>
      </c>
      <c r="P4161" s="9">
        <v>0.95172000000000001</v>
      </c>
      <c r="Q4161" s="7">
        <v>2.9399000000000002</v>
      </c>
      <c r="R4161" s="8">
        <v>1.5558000000000001</v>
      </c>
      <c r="S4161" s="8">
        <v>0.67154000000000003</v>
      </c>
      <c r="T4161" s="8">
        <v>0.53866000000000003</v>
      </c>
      <c r="U4161" s="9">
        <v>0.99453000000000003</v>
      </c>
      <c r="V4161" s="7">
        <v>0.67066000000000003</v>
      </c>
      <c r="W4161" s="8">
        <v>-0.57633999999999996</v>
      </c>
      <c r="X4161" s="8">
        <v>-0.59597999999999995</v>
      </c>
      <c r="Y4161" s="8">
        <v>0.58326999999999996</v>
      </c>
      <c r="Z4161" s="9">
        <v>0.86282999999999999</v>
      </c>
      <c r="AA4161" s="7">
        <v>0.67176999999999998</v>
      </c>
      <c r="AB4161" s="8">
        <v>-0.57394999999999996</v>
      </c>
      <c r="AC4161" s="8">
        <v>-0.50209000000000004</v>
      </c>
      <c r="AD4161" s="8">
        <v>0.64198</v>
      </c>
      <c r="AE4161" s="9">
        <v>0.99936999999999998</v>
      </c>
      <c r="AF4161" s="7">
        <v>1.252</v>
      </c>
      <c r="AG4161" s="8">
        <v>0.32423000000000002</v>
      </c>
      <c r="AH4161" s="8">
        <v>0.83055999999999996</v>
      </c>
      <c r="AI4161" s="8">
        <v>0.45291999999999999</v>
      </c>
      <c r="AJ4161" s="8">
        <v>0.95255000000000001</v>
      </c>
      <c r="AK4161" s="7">
        <v>9.2202999999999999</v>
      </c>
      <c r="AL4161" s="8">
        <v>3.2048000000000001</v>
      </c>
      <c r="AM4161" s="8">
        <v>0.42177999999999999</v>
      </c>
      <c r="AN4161" s="8">
        <v>0.69486999999999999</v>
      </c>
      <c r="AO4161" s="8">
        <v>0.85062000000000004</v>
      </c>
      <c r="AP4161" s="7">
        <v>1.0176000000000001</v>
      </c>
      <c r="AQ4161" s="8">
        <v>2.5215999999999999E-2</v>
      </c>
      <c r="AR4161" s="8">
        <v>0.22841</v>
      </c>
      <c r="AS4161" s="8">
        <v>0.83052999999999999</v>
      </c>
      <c r="AT4161" s="8">
        <v>0.90290000000000004</v>
      </c>
      <c r="AU4161" s="7">
        <v>0.72341</v>
      </c>
      <c r="AV4161" s="8">
        <v>-0.46711999999999998</v>
      </c>
      <c r="AW4161" s="8">
        <v>-0.75207000000000002</v>
      </c>
      <c r="AX4161" s="8">
        <v>0.49384</v>
      </c>
      <c r="AY4161" s="9">
        <v>0.81352999999999998</v>
      </c>
      <c r="AZ4161" s="7">
        <v>1.1049</v>
      </c>
      <c r="BA4161" s="8">
        <v>0.1439</v>
      </c>
      <c r="BB4161" s="8">
        <v>0.27227000000000001</v>
      </c>
      <c r="BC4161" s="8">
        <v>0.79888999999999999</v>
      </c>
      <c r="BD4161" s="9">
        <v>0.84326999999999996</v>
      </c>
      <c r="BE4161" s="7">
        <v>0.98911000000000004</v>
      </c>
      <c r="BF4161" s="8">
        <v>-1.5793999999999999E-2</v>
      </c>
      <c r="BG4161" s="8">
        <v>6.3546000000000005E-2</v>
      </c>
      <c r="BH4161" s="8">
        <v>0.95238</v>
      </c>
      <c r="BI4161" s="9">
        <v>0.98377999999999999</v>
      </c>
    </row>
    <row r="4162" spans="1:61" x14ac:dyDescent="0.25">
      <c r="A4162" s="13">
        <v>44230</v>
      </c>
      <c r="B4162" s="7">
        <v>0.69486000000000003</v>
      </c>
      <c r="C4162" s="8">
        <v>-0.52520999999999995</v>
      </c>
      <c r="D4162" s="8">
        <v>-0.84026000000000001</v>
      </c>
      <c r="E4162" s="8">
        <v>0.44806000000000001</v>
      </c>
      <c r="F4162" s="9">
        <v>0.91269</v>
      </c>
      <c r="G4162" s="7">
        <v>1.5871</v>
      </c>
      <c r="H4162" s="8">
        <v>0.66642999999999997</v>
      </c>
      <c r="I4162" s="8">
        <v>0.46672000000000002</v>
      </c>
      <c r="J4162" s="8">
        <v>0.66498999999999997</v>
      </c>
      <c r="K4162" s="9">
        <v>0.85626999999999998</v>
      </c>
      <c r="L4162" s="7">
        <v>0.64114000000000004</v>
      </c>
      <c r="M4162" s="8">
        <v>-0.64127999999999996</v>
      </c>
      <c r="N4162" s="8">
        <v>-1.7010000000000001</v>
      </c>
      <c r="O4162" s="8">
        <v>0.16416</v>
      </c>
      <c r="P4162" s="9">
        <v>0.84597999999999995</v>
      </c>
      <c r="Q4162" s="7">
        <v>1.5194000000000001</v>
      </c>
      <c r="R4162" s="8">
        <v>0.60348999999999997</v>
      </c>
      <c r="S4162" s="8">
        <v>0.73670999999999998</v>
      </c>
      <c r="T4162" s="8">
        <v>0.50217000000000001</v>
      </c>
      <c r="U4162" s="9">
        <v>0.99453000000000003</v>
      </c>
      <c r="V4162" s="7">
        <v>0.85475999999999996</v>
      </c>
      <c r="W4162" s="8">
        <v>-0.22641</v>
      </c>
      <c r="X4162" s="8">
        <v>-1.1892</v>
      </c>
      <c r="Y4162" s="8">
        <v>0.30013000000000001</v>
      </c>
      <c r="Z4162" s="9">
        <v>0.77439000000000002</v>
      </c>
      <c r="AA4162" s="7">
        <v>0.71431999999999995</v>
      </c>
      <c r="AB4162" s="8">
        <v>-0.48536000000000001</v>
      </c>
      <c r="AC4162" s="8">
        <v>-1.2563</v>
      </c>
      <c r="AD4162" s="8">
        <v>0.27739000000000003</v>
      </c>
      <c r="AE4162" s="9">
        <v>0.99936999999999998</v>
      </c>
      <c r="AF4162" s="7">
        <v>1.3126</v>
      </c>
      <c r="AG4162" s="8">
        <v>0.39238000000000001</v>
      </c>
      <c r="AH4162" s="8">
        <v>0.74524999999999997</v>
      </c>
      <c r="AI4162" s="8">
        <v>0.49752999999999997</v>
      </c>
      <c r="AJ4162" s="8">
        <v>0.97182000000000002</v>
      </c>
      <c r="AK4162" s="7">
        <v>8.2788000000000004</v>
      </c>
      <c r="AL4162" s="8">
        <v>3.0493999999999999</v>
      </c>
      <c r="AM4162" s="8">
        <v>1.0860000000000001</v>
      </c>
      <c r="AN4162" s="8">
        <v>0.33854000000000001</v>
      </c>
      <c r="AO4162" s="8">
        <v>0.66830000000000001</v>
      </c>
      <c r="AP4162" s="7">
        <v>0.92442999999999997</v>
      </c>
      <c r="AQ4162" s="8">
        <v>-0.11336</v>
      </c>
      <c r="AR4162" s="8">
        <v>-0.18118999999999999</v>
      </c>
      <c r="AS4162" s="8">
        <v>0.86502999999999997</v>
      </c>
      <c r="AT4162" s="8">
        <v>0.92340999999999995</v>
      </c>
      <c r="AU4162" s="7">
        <v>0.94808000000000003</v>
      </c>
      <c r="AV4162" s="8">
        <v>-7.6918E-2</v>
      </c>
      <c r="AW4162" s="8">
        <v>-0.42657</v>
      </c>
      <c r="AX4162" s="8">
        <v>0.69164999999999999</v>
      </c>
      <c r="AY4162" s="9">
        <v>0.88936000000000004</v>
      </c>
      <c r="AZ4162" s="7">
        <v>0.95948999999999995</v>
      </c>
      <c r="BA4162" s="8">
        <v>-5.9653999999999999E-2</v>
      </c>
      <c r="BB4162" s="8">
        <v>-0.48426000000000002</v>
      </c>
      <c r="BC4162" s="8">
        <v>0.65351999999999999</v>
      </c>
      <c r="BD4162" s="9">
        <v>0.72828000000000004</v>
      </c>
      <c r="BE4162" s="7">
        <v>1.5126999999999999</v>
      </c>
      <c r="BF4162" s="8">
        <v>0.59714999999999996</v>
      </c>
      <c r="BG4162" s="8">
        <v>1.4807999999999999</v>
      </c>
      <c r="BH4162" s="8">
        <v>0.21278</v>
      </c>
      <c r="BI4162" s="9">
        <v>0.53356999999999999</v>
      </c>
    </row>
    <row r="4163" spans="1:61" x14ac:dyDescent="0.25">
      <c r="A4163" s="13">
        <v>43806</v>
      </c>
      <c r="B4163" s="7">
        <v>0.58731</v>
      </c>
      <c r="C4163" s="8">
        <v>-0.76780999999999999</v>
      </c>
      <c r="D4163" s="8">
        <v>-1.6256999999999999</v>
      </c>
      <c r="E4163" s="8">
        <v>0.17935000000000001</v>
      </c>
      <c r="F4163" s="9">
        <v>0.90636000000000005</v>
      </c>
      <c r="G4163" s="7">
        <v>1.9073</v>
      </c>
      <c r="H4163" s="8">
        <v>0.93156000000000005</v>
      </c>
      <c r="I4163" s="8">
        <v>0.99814999999999998</v>
      </c>
      <c r="J4163" s="8">
        <v>0.37469999999999998</v>
      </c>
      <c r="K4163" s="9">
        <v>0.76095000000000002</v>
      </c>
      <c r="L4163" s="7">
        <v>0.78078000000000003</v>
      </c>
      <c r="M4163" s="8">
        <v>-0.35700999999999999</v>
      </c>
      <c r="N4163" s="8">
        <v>-0.82232000000000005</v>
      </c>
      <c r="O4163" s="8">
        <v>0.45709</v>
      </c>
      <c r="P4163" s="9">
        <v>0.98382999999999998</v>
      </c>
      <c r="Q4163" s="7">
        <v>1.2338</v>
      </c>
      <c r="R4163" s="8">
        <v>0.30309999999999998</v>
      </c>
      <c r="S4163" s="8">
        <v>-0.47460000000000002</v>
      </c>
      <c r="T4163" s="8">
        <v>0.65981999999999996</v>
      </c>
      <c r="U4163" s="9">
        <v>0.99453000000000003</v>
      </c>
      <c r="V4163" s="7">
        <v>1.2678</v>
      </c>
      <c r="W4163" s="8">
        <v>0.34233000000000002</v>
      </c>
      <c r="X4163" s="8">
        <v>2.4445999999999999E-2</v>
      </c>
      <c r="Y4163" s="8">
        <v>0.98167000000000004</v>
      </c>
      <c r="Z4163" s="9">
        <v>0.99824000000000002</v>
      </c>
      <c r="AA4163" s="7">
        <v>1.2809999999999999</v>
      </c>
      <c r="AB4163" s="8">
        <v>0.35726999999999998</v>
      </c>
      <c r="AC4163" s="8">
        <v>0.14854000000000001</v>
      </c>
      <c r="AD4163" s="8">
        <v>0.8891</v>
      </c>
      <c r="AE4163" s="9">
        <v>0.99936999999999998</v>
      </c>
      <c r="AF4163" s="7">
        <v>1.0934999999999999</v>
      </c>
      <c r="AG4163" s="8">
        <v>0.12898000000000001</v>
      </c>
      <c r="AH4163" s="8">
        <v>0.55552000000000001</v>
      </c>
      <c r="AI4163" s="8">
        <v>0.60814000000000001</v>
      </c>
      <c r="AJ4163" s="8">
        <v>0.97584000000000004</v>
      </c>
      <c r="AK4163" s="7">
        <v>5.4798</v>
      </c>
      <c r="AL4163" s="8">
        <v>2.4540999999999999</v>
      </c>
      <c r="AM4163" s="8">
        <v>1.8698999999999999</v>
      </c>
      <c r="AN4163" s="8">
        <v>0.13483999999999999</v>
      </c>
      <c r="AO4163" s="8">
        <v>0.62226999999999999</v>
      </c>
      <c r="AP4163" s="7">
        <v>0.73475999999999997</v>
      </c>
      <c r="AQ4163" s="8">
        <v>-0.44466</v>
      </c>
      <c r="AR4163" s="8">
        <v>-1.0550999999999999</v>
      </c>
      <c r="AS4163" s="8">
        <v>0.35088000000000003</v>
      </c>
      <c r="AT4163" s="8">
        <v>0.55598999999999998</v>
      </c>
      <c r="AU4163" s="7">
        <v>0.94020000000000004</v>
      </c>
      <c r="AV4163" s="8">
        <v>-8.8968000000000005E-2</v>
      </c>
      <c r="AW4163" s="8">
        <v>-0.35911999999999999</v>
      </c>
      <c r="AX4163" s="8">
        <v>0.73765999999999998</v>
      </c>
      <c r="AY4163" s="9">
        <v>0.90725999999999996</v>
      </c>
      <c r="AZ4163" s="7">
        <v>1.1265000000000001</v>
      </c>
      <c r="BA4163" s="8">
        <v>0.17183999999999999</v>
      </c>
      <c r="BB4163" s="8">
        <v>0.38717000000000001</v>
      </c>
      <c r="BC4163" s="8">
        <v>0.71835000000000004</v>
      </c>
      <c r="BD4163" s="9">
        <v>0.77881</v>
      </c>
      <c r="BE4163" s="7">
        <v>1.0123</v>
      </c>
      <c r="BF4163" s="8">
        <v>1.7669000000000001E-2</v>
      </c>
      <c r="BG4163" s="8">
        <v>-0.36188999999999999</v>
      </c>
      <c r="BH4163" s="8">
        <v>0.73575000000000002</v>
      </c>
      <c r="BI4163" s="9">
        <v>0.89237</v>
      </c>
    </row>
    <row r="4164" spans="1:61" x14ac:dyDescent="0.25">
      <c r="A4164" s="13">
        <v>43729</v>
      </c>
      <c r="B4164" s="7">
        <v>0.72058999999999995</v>
      </c>
      <c r="C4164" s="8">
        <v>-0.47275</v>
      </c>
      <c r="D4164" s="8">
        <v>-0.75638000000000005</v>
      </c>
      <c r="E4164" s="8">
        <v>0.49152000000000001</v>
      </c>
      <c r="F4164" s="9">
        <v>0.91269</v>
      </c>
      <c r="G4164" s="7">
        <v>1.7230000000000001</v>
      </c>
      <c r="H4164" s="8">
        <v>0.78495000000000004</v>
      </c>
      <c r="I4164" s="8">
        <v>0.50322999999999996</v>
      </c>
      <c r="J4164" s="8">
        <v>0.64124999999999999</v>
      </c>
      <c r="K4164" s="9">
        <v>0.84641999999999995</v>
      </c>
      <c r="L4164" s="7">
        <v>0.67179</v>
      </c>
      <c r="M4164" s="8">
        <v>-0.57391999999999999</v>
      </c>
      <c r="N4164" s="8">
        <v>-1.5799000000000001</v>
      </c>
      <c r="O4164" s="8">
        <v>0.18928</v>
      </c>
      <c r="P4164" s="9">
        <v>0.85016999999999998</v>
      </c>
      <c r="Q4164" s="7">
        <v>1.5973999999999999</v>
      </c>
      <c r="R4164" s="8">
        <v>0.67574000000000001</v>
      </c>
      <c r="S4164" s="8">
        <v>0.63641999999999999</v>
      </c>
      <c r="T4164" s="8">
        <v>0.55910000000000004</v>
      </c>
      <c r="U4164" s="9">
        <v>0.99453000000000003</v>
      </c>
      <c r="V4164" s="7">
        <v>1.0107999999999999</v>
      </c>
      <c r="W4164" s="8">
        <v>1.5519E-2</v>
      </c>
      <c r="X4164" s="8">
        <v>0.23227</v>
      </c>
      <c r="Y4164" s="8">
        <v>0.82772999999999997</v>
      </c>
      <c r="Z4164" s="9">
        <v>0.96357999999999999</v>
      </c>
      <c r="AA4164" s="7">
        <v>0.53164999999999996</v>
      </c>
      <c r="AB4164" s="8">
        <v>-0.91146000000000005</v>
      </c>
      <c r="AC4164" s="8">
        <v>-2.2987000000000002</v>
      </c>
      <c r="AD4164" s="8">
        <v>8.3058999999999994E-2</v>
      </c>
      <c r="AE4164" s="9">
        <v>0.88493999999999995</v>
      </c>
      <c r="AF4164" s="7">
        <v>1.9415</v>
      </c>
      <c r="AG4164" s="8">
        <v>0.95714999999999995</v>
      </c>
      <c r="AH4164" s="8">
        <v>1.3793</v>
      </c>
      <c r="AI4164" s="8">
        <v>0.23988999999999999</v>
      </c>
      <c r="AJ4164" s="8">
        <v>0.81562000000000001</v>
      </c>
      <c r="AK4164" s="7">
        <v>8.1594999999999995</v>
      </c>
      <c r="AL4164" s="8">
        <v>3.0285000000000002</v>
      </c>
      <c r="AM4164" s="8">
        <v>1.4420999999999999</v>
      </c>
      <c r="AN4164" s="8">
        <v>0.22273000000000001</v>
      </c>
      <c r="AO4164" s="8">
        <v>0.63341999999999998</v>
      </c>
      <c r="AP4164" s="7">
        <v>0.80074999999999996</v>
      </c>
      <c r="AQ4164" s="8">
        <v>-0.32057999999999998</v>
      </c>
      <c r="AR4164" s="8">
        <v>-0.94196000000000002</v>
      </c>
      <c r="AS4164" s="8">
        <v>0.39955000000000002</v>
      </c>
      <c r="AT4164" s="8">
        <v>0.58916999999999997</v>
      </c>
      <c r="AU4164" s="7">
        <v>0.86858000000000002</v>
      </c>
      <c r="AV4164" s="8">
        <v>-0.20327000000000001</v>
      </c>
      <c r="AW4164" s="8">
        <v>-1.4221999999999999</v>
      </c>
      <c r="AX4164" s="8">
        <v>0.22802</v>
      </c>
      <c r="AY4164" s="9">
        <v>0.62938000000000005</v>
      </c>
      <c r="AZ4164" s="7">
        <v>1.0481</v>
      </c>
      <c r="BA4164" s="8">
        <v>6.7778000000000005E-2</v>
      </c>
      <c r="BB4164" s="8">
        <v>-0.3382</v>
      </c>
      <c r="BC4164" s="8">
        <v>0.75222</v>
      </c>
      <c r="BD4164" s="9">
        <v>0.80678000000000005</v>
      </c>
      <c r="BE4164" s="7">
        <v>1.5164</v>
      </c>
      <c r="BF4164" s="8">
        <v>0.60063999999999995</v>
      </c>
      <c r="BG4164" s="8">
        <v>1.5102</v>
      </c>
      <c r="BH4164" s="8">
        <v>0.20549999999999999</v>
      </c>
      <c r="BI4164" s="9">
        <v>0.52422999999999997</v>
      </c>
    </row>
    <row r="4165" spans="1:61" x14ac:dyDescent="0.25">
      <c r="A4165" s="13">
        <v>43580</v>
      </c>
      <c r="B4165" s="7">
        <v>3.5468999999999999</v>
      </c>
      <c r="C4165" s="8">
        <v>1.8266</v>
      </c>
      <c r="D4165" s="8">
        <v>5.0243000000000003E-2</v>
      </c>
      <c r="E4165" s="8">
        <v>0.96233999999999997</v>
      </c>
      <c r="F4165" s="9">
        <v>0.99077999999999999</v>
      </c>
      <c r="G4165" s="7">
        <v>37.679000000000002</v>
      </c>
      <c r="H4165" s="8">
        <v>5.2356999999999996</v>
      </c>
      <c r="I4165" s="8">
        <v>1.3348</v>
      </c>
      <c r="J4165" s="8">
        <v>0.25285999999999997</v>
      </c>
      <c r="K4165" s="9">
        <v>0.65258000000000005</v>
      </c>
      <c r="L4165" s="7">
        <v>0.48918</v>
      </c>
      <c r="M4165" s="8">
        <v>-1.0316000000000001</v>
      </c>
      <c r="N4165" s="8">
        <v>-1.6829000000000001</v>
      </c>
      <c r="O4165" s="8">
        <v>0.16768</v>
      </c>
      <c r="P4165" s="9">
        <v>0.84597999999999995</v>
      </c>
      <c r="Q4165" s="7">
        <v>0.24314</v>
      </c>
      <c r="R4165" s="8">
        <v>-2.0400999999999998</v>
      </c>
      <c r="S4165" s="8">
        <v>-1.6108</v>
      </c>
      <c r="T4165" s="8">
        <v>0.18251999999999999</v>
      </c>
      <c r="U4165" s="9">
        <v>0.99453000000000003</v>
      </c>
      <c r="V4165" s="7">
        <v>2.5576999999999999E-2</v>
      </c>
      <c r="W4165" s="8">
        <v>-5.2889999999999997</v>
      </c>
      <c r="X4165" s="8">
        <v>-2.8315000000000001</v>
      </c>
      <c r="Y4165" s="18">
        <v>4.7271000000000001E-2</v>
      </c>
      <c r="Z4165" s="9">
        <v>0.74414000000000002</v>
      </c>
      <c r="AA4165" s="7">
        <v>0.92013</v>
      </c>
      <c r="AB4165" s="8">
        <v>-0.12009</v>
      </c>
      <c r="AC4165" s="8">
        <v>-0.95354000000000005</v>
      </c>
      <c r="AD4165" s="8">
        <v>0.39430999999999999</v>
      </c>
      <c r="AE4165" s="9">
        <v>0.99936999999999998</v>
      </c>
      <c r="AF4165" s="7">
        <v>4.6544999999999996</v>
      </c>
      <c r="AG4165" s="8">
        <v>2.2185999999999999</v>
      </c>
      <c r="AH4165" s="8">
        <v>0.86538999999999999</v>
      </c>
      <c r="AI4165" s="8">
        <v>0.43564000000000003</v>
      </c>
      <c r="AJ4165" s="8">
        <v>0.94221999999999995</v>
      </c>
      <c r="AK4165" s="7">
        <v>1.956</v>
      </c>
      <c r="AL4165" s="8">
        <v>0.96791000000000005</v>
      </c>
      <c r="AM4165" s="8">
        <v>-0.26429999999999998</v>
      </c>
      <c r="AN4165" s="8">
        <v>0.80461000000000005</v>
      </c>
      <c r="AO4165" s="8">
        <v>0.91159999999999997</v>
      </c>
      <c r="AP4165" s="7">
        <v>0.26951999999999998</v>
      </c>
      <c r="AQ4165" s="8">
        <v>-1.8915</v>
      </c>
      <c r="AR4165" s="8">
        <v>-1.8796999999999999</v>
      </c>
      <c r="AS4165" s="8">
        <v>0.13333</v>
      </c>
      <c r="AT4165" s="8">
        <v>0.38272</v>
      </c>
      <c r="AU4165" s="7">
        <v>63.381</v>
      </c>
      <c r="AV4165" s="8">
        <v>5.9859999999999998</v>
      </c>
      <c r="AW4165" s="8">
        <v>1.0285</v>
      </c>
      <c r="AX4165" s="8">
        <v>0.36185</v>
      </c>
      <c r="AY4165" s="9">
        <v>0.74475000000000002</v>
      </c>
      <c r="AZ4165" s="7">
        <v>2.3666</v>
      </c>
      <c r="BA4165" s="8">
        <v>1.2427999999999999</v>
      </c>
      <c r="BB4165" s="8">
        <v>3.3391999999999998E-2</v>
      </c>
      <c r="BC4165" s="8">
        <v>0.97496000000000005</v>
      </c>
      <c r="BD4165" s="9">
        <v>0.98080000000000001</v>
      </c>
      <c r="BE4165" s="7">
        <v>0.76683000000000001</v>
      </c>
      <c r="BF4165" s="8">
        <v>-0.38302999999999998</v>
      </c>
      <c r="BG4165" s="8">
        <v>-0.95460999999999996</v>
      </c>
      <c r="BH4165" s="8">
        <v>0.39383000000000001</v>
      </c>
      <c r="BI4165" s="9">
        <v>0.69874000000000003</v>
      </c>
    </row>
    <row r="4166" spans="1:61" x14ac:dyDescent="0.25">
      <c r="A4166" s="13">
        <v>42357</v>
      </c>
      <c r="B4166" s="7">
        <v>1.9494</v>
      </c>
      <c r="C4166" s="8">
        <v>0.96301000000000003</v>
      </c>
      <c r="D4166" s="8">
        <v>1.1516999999999999</v>
      </c>
      <c r="E4166" s="8">
        <v>0.31358000000000003</v>
      </c>
      <c r="F4166" s="9">
        <v>0.90636000000000005</v>
      </c>
      <c r="G4166" s="7">
        <v>0.43976999999999999</v>
      </c>
      <c r="H4166" s="8">
        <v>-1.1852</v>
      </c>
      <c r="I4166" s="8">
        <v>-3.8885999999999998</v>
      </c>
      <c r="J4166" s="18">
        <v>1.7711999999999999E-2</v>
      </c>
      <c r="K4166" s="9">
        <v>0.35175000000000001</v>
      </c>
      <c r="L4166" s="7">
        <v>1.0261</v>
      </c>
      <c r="M4166" s="8">
        <v>3.7123999999999997E-2</v>
      </c>
      <c r="N4166" s="8">
        <v>-0.38712000000000002</v>
      </c>
      <c r="O4166" s="8">
        <v>0.71838000000000002</v>
      </c>
      <c r="P4166" s="9">
        <v>0.98633000000000004</v>
      </c>
      <c r="Q4166" s="7">
        <v>0.63924000000000003</v>
      </c>
      <c r="R4166" s="8">
        <v>-0.64556999999999998</v>
      </c>
      <c r="S4166" s="8">
        <v>-2.3971</v>
      </c>
      <c r="T4166" s="8">
        <v>7.4589000000000003E-2</v>
      </c>
      <c r="U4166" s="9">
        <v>0.99453000000000003</v>
      </c>
      <c r="V4166" s="7">
        <v>0.77727999999999997</v>
      </c>
      <c r="W4166" s="8">
        <v>-0.36349999999999999</v>
      </c>
      <c r="X4166" s="8">
        <v>-9.7653000000000004E-2</v>
      </c>
      <c r="Y4166" s="8">
        <v>0.92691000000000001</v>
      </c>
      <c r="Z4166" s="9">
        <v>0.98279000000000005</v>
      </c>
      <c r="AA4166" s="7">
        <v>2.6139000000000001</v>
      </c>
      <c r="AB4166" s="8">
        <v>1.3862000000000001</v>
      </c>
      <c r="AC4166" s="8">
        <v>0.74321999999999999</v>
      </c>
      <c r="AD4166" s="8">
        <v>0.49863000000000002</v>
      </c>
      <c r="AE4166" s="9">
        <v>0.99936999999999998</v>
      </c>
      <c r="AF4166" s="7">
        <v>2.3085</v>
      </c>
      <c r="AG4166" s="8">
        <v>1.2070000000000001</v>
      </c>
      <c r="AH4166" s="8">
        <v>0.60238999999999998</v>
      </c>
      <c r="AI4166" s="8">
        <v>0.57940000000000003</v>
      </c>
      <c r="AJ4166" s="8">
        <v>0.97584000000000004</v>
      </c>
      <c r="AK4166" s="7">
        <v>0.87658000000000003</v>
      </c>
      <c r="AL4166" s="8">
        <v>-0.19003999999999999</v>
      </c>
      <c r="AM4166" s="8">
        <v>-0.10630000000000001</v>
      </c>
      <c r="AN4166" s="8">
        <v>0.92045999999999994</v>
      </c>
      <c r="AO4166" s="8">
        <v>0.96148</v>
      </c>
      <c r="AP4166" s="7">
        <v>0.48698000000000002</v>
      </c>
      <c r="AQ4166" s="8">
        <v>-1.0381</v>
      </c>
      <c r="AR4166" s="8">
        <v>-0.96552000000000004</v>
      </c>
      <c r="AS4166" s="8">
        <v>0.38895999999999997</v>
      </c>
      <c r="AT4166" s="8">
        <v>0.58452999999999999</v>
      </c>
      <c r="AU4166" s="7">
        <v>0.75943000000000005</v>
      </c>
      <c r="AV4166" s="8">
        <v>-0.39700999999999997</v>
      </c>
      <c r="AW4166" s="8">
        <v>-1.4145000000000001</v>
      </c>
      <c r="AX4166" s="8">
        <v>0.23013</v>
      </c>
      <c r="AY4166" s="9">
        <v>0.62994000000000006</v>
      </c>
      <c r="AZ4166" s="7">
        <v>0.34953000000000001</v>
      </c>
      <c r="BA4166" s="8">
        <v>-1.5165</v>
      </c>
      <c r="BB4166" s="8">
        <v>-4.2176999999999998</v>
      </c>
      <c r="BC4166" s="18">
        <v>1.3502E-2</v>
      </c>
      <c r="BD4166" s="9">
        <v>0.10345</v>
      </c>
      <c r="BE4166" s="7">
        <v>0.44779999999999998</v>
      </c>
      <c r="BF4166" s="8">
        <v>-1.1591</v>
      </c>
      <c r="BG4166" s="8">
        <v>-1.5327999999999999</v>
      </c>
      <c r="BH4166" s="8">
        <v>0.2001</v>
      </c>
      <c r="BI4166" s="9">
        <v>0.51848000000000005</v>
      </c>
    </row>
    <row r="4167" spans="1:61" x14ac:dyDescent="0.25">
      <c r="A4167" s="13">
        <v>42161</v>
      </c>
      <c r="B4167" s="7">
        <v>0.77829000000000004</v>
      </c>
      <c r="C4167" s="8">
        <v>-0.36163000000000001</v>
      </c>
      <c r="D4167" s="8">
        <v>-0.50131999999999999</v>
      </c>
      <c r="E4167" s="8">
        <v>0.64248000000000005</v>
      </c>
      <c r="F4167" s="9">
        <v>0.93757000000000001</v>
      </c>
      <c r="G4167" s="7">
        <v>1.6797</v>
      </c>
      <c r="H4167" s="8">
        <v>0.74822999999999995</v>
      </c>
      <c r="I4167" s="8">
        <v>0.39726</v>
      </c>
      <c r="J4167" s="8">
        <v>0.71145999999999998</v>
      </c>
      <c r="K4167" s="9">
        <v>0.87580999999999998</v>
      </c>
      <c r="L4167" s="7">
        <v>0.54474</v>
      </c>
      <c r="M4167" s="8">
        <v>-0.87634999999999996</v>
      </c>
      <c r="N4167" s="8">
        <v>-1.1498999999999999</v>
      </c>
      <c r="O4167" s="8">
        <v>0.31424999999999997</v>
      </c>
      <c r="P4167" s="9">
        <v>0.95172000000000001</v>
      </c>
      <c r="Q4167" s="7">
        <v>1.6055999999999999</v>
      </c>
      <c r="R4167" s="8">
        <v>0.68313999999999997</v>
      </c>
      <c r="S4167" s="8">
        <v>0.47632999999999998</v>
      </c>
      <c r="T4167" s="8">
        <v>0.65869</v>
      </c>
      <c r="U4167" s="9">
        <v>0.99453000000000003</v>
      </c>
      <c r="V4167" s="7">
        <v>0.34913</v>
      </c>
      <c r="W4167" s="8">
        <v>-1.5182</v>
      </c>
      <c r="X4167" s="8">
        <v>-7.8601000000000001</v>
      </c>
      <c r="Y4167" s="18">
        <v>1.4157E-3</v>
      </c>
      <c r="Z4167" s="9">
        <v>0.28825000000000001</v>
      </c>
      <c r="AA4167" s="7">
        <v>0.25763999999999998</v>
      </c>
      <c r="AB4167" s="8">
        <v>-1.9565999999999999</v>
      </c>
      <c r="AC4167" s="8">
        <v>-2.2799</v>
      </c>
      <c r="AD4167" s="8">
        <v>8.4792000000000006E-2</v>
      </c>
      <c r="AE4167" s="9">
        <v>0.89012999999999998</v>
      </c>
      <c r="AF4167" s="7">
        <v>0.89005000000000001</v>
      </c>
      <c r="AG4167" s="8">
        <v>-0.16803000000000001</v>
      </c>
      <c r="AH4167" s="8">
        <v>-0.25697999999999999</v>
      </c>
      <c r="AI4167" s="8">
        <v>0.80986999999999998</v>
      </c>
      <c r="AJ4167" s="8">
        <v>0.98546</v>
      </c>
      <c r="AK4167" s="7">
        <v>0.99012999999999995</v>
      </c>
      <c r="AL4167" s="8">
        <v>-1.4307E-2</v>
      </c>
      <c r="AM4167" s="8">
        <v>-0.40872999999999998</v>
      </c>
      <c r="AN4167" s="8">
        <v>0.70367000000000002</v>
      </c>
      <c r="AO4167" s="8">
        <v>0.85772000000000004</v>
      </c>
      <c r="AP4167" s="7">
        <v>0.50702999999999998</v>
      </c>
      <c r="AQ4167" s="8">
        <v>-0.97985999999999995</v>
      </c>
      <c r="AR4167" s="8">
        <v>-2.1768000000000001</v>
      </c>
      <c r="AS4167" s="8">
        <v>9.5087000000000005E-2</v>
      </c>
      <c r="AT4167" s="8">
        <v>0.35894999999999999</v>
      </c>
      <c r="AU4167" s="7">
        <v>0.71919</v>
      </c>
      <c r="AV4167" s="8">
        <v>-0.47554999999999997</v>
      </c>
      <c r="AW4167" s="8">
        <v>-1.42</v>
      </c>
      <c r="AX4167" s="8">
        <v>0.22864000000000001</v>
      </c>
      <c r="AY4167" s="9">
        <v>0.62938000000000005</v>
      </c>
      <c r="AZ4167" s="7">
        <v>0.6996</v>
      </c>
      <c r="BA4167" s="8">
        <v>-0.51539000000000001</v>
      </c>
      <c r="BB4167" s="8">
        <v>-1.9638</v>
      </c>
      <c r="BC4167" s="8">
        <v>0.12103</v>
      </c>
      <c r="BD4167" s="9">
        <v>0.27263999999999999</v>
      </c>
      <c r="BE4167" s="7">
        <v>1.2324999999999999</v>
      </c>
      <c r="BF4167" s="8">
        <v>0.30157</v>
      </c>
      <c r="BG4167" s="8">
        <v>0.97141</v>
      </c>
      <c r="BH4167" s="8">
        <v>0.38635000000000003</v>
      </c>
      <c r="BI4167" s="9">
        <v>0.69345000000000001</v>
      </c>
    </row>
    <row r="4168" spans="1:61" x14ac:dyDescent="0.25">
      <c r="A4168" s="13">
        <v>41924</v>
      </c>
      <c r="B4168" s="7">
        <v>0.90678000000000003</v>
      </c>
      <c r="C4168" s="8">
        <v>-0.14116999999999999</v>
      </c>
      <c r="D4168" s="8">
        <v>-0.22597999999999999</v>
      </c>
      <c r="E4168" s="8">
        <v>0.83228999999999997</v>
      </c>
      <c r="F4168" s="9">
        <v>0.95628999999999997</v>
      </c>
      <c r="G4168" s="7">
        <v>2.4990999999999999</v>
      </c>
      <c r="H4168" s="8">
        <v>1.3213999999999999</v>
      </c>
      <c r="I4168" s="8">
        <v>1.3476999999999999</v>
      </c>
      <c r="J4168" s="8">
        <v>0.24901999999999999</v>
      </c>
      <c r="K4168" s="9">
        <v>0.64949000000000001</v>
      </c>
      <c r="L4168" s="7">
        <v>1.2476</v>
      </c>
      <c r="M4168" s="8">
        <v>0.31914999999999999</v>
      </c>
      <c r="N4168" s="8">
        <v>0.65032999999999996</v>
      </c>
      <c r="O4168" s="8">
        <v>0.55093999999999999</v>
      </c>
      <c r="P4168" s="9">
        <v>0.98382999999999998</v>
      </c>
      <c r="Q4168" s="7">
        <v>0.34148000000000001</v>
      </c>
      <c r="R4168" s="8">
        <v>-1.5501</v>
      </c>
      <c r="S4168" s="8">
        <v>-0.73302999999999996</v>
      </c>
      <c r="T4168" s="8">
        <v>0.50417999999999996</v>
      </c>
      <c r="U4168" s="9">
        <v>0.99453000000000003</v>
      </c>
      <c r="V4168" s="7">
        <v>3.7288000000000001</v>
      </c>
      <c r="W4168" s="8">
        <v>1.8987000000000001</v>
      </c>
      <c r="X4168" s="8">
        <v>2.9066000000000001</v>
      </c>
      <c r="Y4168" s="18">
        <v>4.3829E-2</v>
      </c>
      <c r="Z4168" s="9">
        <v>0.74414000000000002</v>
      </c>
      <c r="AA4168" s="7">
        <v>4.2561</v>
      </c>
      <c r="AB4168" s="8">
        <v>2.0895000000000001</v>
      </c>
      <c r="AC4168" s="8">
        <v>1.6795</v>
      </c>
      <c r="AD4168" s="8">
        <v>0.16833999999999999</v>
      </c>
      <c r="AE4168" s="9">
        <v>0.996</v>
      </c>
      <c r="AF4168" s="7">
        <v>0.68738999999999995</v>
      </c>
      <c r="AG4168" s="8">
        <v>-0.54079999999999995</v>
      </c>
      <c r="AH4168" s="8">
        <v>-0.65798999999999996</v>
      </c>
      <c r="AI4168" s="8">
        <v>0.54647999999999997</v>
      </c>
      <c r="AJ4168" s="8">
        <v>0.97584000000000004</v>
      </c>
      <c r="AK4168" s="7">
        <v>2.6267</v>
      </c>
      <c r="AL4168" s="8">
        <v>1.3933</v>
      </c>
      <c r="AM4168" s="8">
        <v>1.125</v>
      </c>
      <c r="AN4168" s="8">
        <v>0.32351999999999997</v>
      </c>
      <c r="AO4168" s="8">
        <v>0.66744000000000003</v>
      </c>
      <c r="AP4168" s="7">
        <v>1.1961999999999999</v>
      </c>
      <c r="AQ4168" s="8">
        <v>0.25847999999999999</v>
      </c>
      <c r="AR4168" s="8">
        <v>-0.16198000000000001</v>
      </c>
      <c r="AS4168" s="8">
        <v>0.87917999999999996</v>
      </c>
      <c r="AT4168" s="8">
        <v>0.93213000000000001</v>
      </c>
      <c r="AU4168" s="7">
        <v>0.98806000000000005</v>
      </c>
      <c r="AV4168" s="8">
        <v>-1.7326999999999999E-2</v>
      </c>
      <c r="AW4168" s="8">
        <v>-0.24540999999999999</v>
      </c>
      <c r="AX4168" s="8">
        <v>0.81821999999999995</v>
      </c>
      <c r="AY4168" s="9">
        <v>0.94128999999999996</v>
      </c>
      <c r="AZ4168" s="7">
        <v>0.42982999999999999</v>
      </c>
      <c r="BA4168" s="8">
        <v>-1.2181999999999999</v>
      </c>
      <c r="BB4168" s="8">
        <v>-1.4278</v>
      </c>
      <c r="BC4168" s="8">
        <v>0.22653999999999999</v>
      </c>
      <c r="BD4168" s="9">
        <v>0.36271999999999999</v>
      </c>
      <c r="BE4168" s="7">
        <v>1.2259</v>
      </c>
      <c r="BF4168" s="8">
        <v>0.29387999999999997</v>
      </c>
      <c r="BG4168" s="8">
        <v>5.6328000000000003E-2</v>
      </c>
      <c r="BH4168" s="8">
        <v>0.95777999999999996</v>
      </c>
      <c r="BI4168" s="9">
        <v>0.98599000000000003</v>
      </c>
    </row>
    <row r="4169" spans="1:61" x14ac:dyDescent="0.25">
      <c r="A4169" s="13">
        <v>41836</v>
      </c>
      <c r="B4169" s="7">
        <v>0.82462999999999997</v>
      </c>
      <c r="C4169" s="8">
        <v>-0.27818999999999999</v>
      </c>
      <c r="D4169" s="8">
        <v>-0.60521000000000003</v>
      </c>
      <c r="E4169" s="8">
        <v>0.57769999999999999</v>
      </c>
      <c r="F4169" s="9">
        <v>0.92881999999999998</v>
      </c>
      <c r="G4169" s="7">
        <v>1.7452000000000001</v>
      </c>
      <c r="H4169" s="8">
        <v>0.80342000000000002</v>
      </c>
      <c r="I4169" s="8">
        <v>1.6435999999999999</v>
      </c>
      <c r="J4169" s="8">
        <v>0.17560999999999999</v>
      </c>
      <c r="K4169" s="9">
        <v>0.54837999999999998</v>
      </c>
      <c r="L4169" s="7">
        <v>1.2373000000000001</v>
      </c>
      <c r="M4169" s="8">
        <v>0.30721999999999999</v>
      </c>
      <c r="N4169" s="8">
        <v>-0.27910000000000001</v>
      </c>
      <c r="O4169" s="8">
        <v>0.79400000000000004</v>
      </c>
      <c r="P4169" s="9">
        <v>0.98633000000000004</v>
      </c>
      <c r="Q4169" s="7">
        <v>0.85109000000000001</v>
      </c>
      <c r="R4169" s="8">
        <v>-0.23261999999999999</v>
      </c>
      <c r="S4169" s="8">
        <v>0.14835999999999999</v>
      </c>
      <c r="T4169" s="8">
        <v>0.88924000000000003</v>
      </c>
      <c r="U4169" s="9">
        <v>0.99572000000000005</v>
      </c>
      <c r="V4169" s="7">
        <v>1.5101</v>
      </c>
      <c r="W4169" s="8">
        <v>0.59460000000000002</v>
      </c>
      <c r="X4169" s="8">
        <v>1.7901</v>
      </c>
      <c r="Y4169" s="8">
        <v>0.14793000000000001</v>
      </c>
      <c r="Z4169" s="9">
        <v>0.74414000000000002</v>
      </c>
      <c r="AA4169" s="7">
        <v>1.8090999999999999</v>
      </c>
      <c r="AB4169" s="8">
        <v>0.85524</v>
      </c>
      <c r="AC4169" s="8">
        <v>1.1254999999999999</v>
      </c>
      <c r="AD4169" s="8">
        <v>0.32334000000000002</v>
      </c>
      <c r="AE4169" s="9">
        <v>0.99936999999999998</v>
      </c>
      <c r="AF4169" s="7">
        <v>0.80830999999999997</v>
      </c>
      <c r="AG4169" s="8">
        <v>-0.30702000000000002</v>
      </c>
      <c r="AH4169" s="8">
        <v>-0.85277000000000003</v>
      </c>
      <c r="AI4169" s="8">
        <v>0.44184000000000001</v>
      </c>
      <c r="AJ4169" s="8">
        <v>0.94569000000000003</v>
      </c>
      <c r="AK4169" s="7">
        <v>2.2772000000000001</v>
      </c>
      <c r="AL4169" s="8">
        <v>1.1872</v>
      </c>
      <c r="AM4169" s="8">
        <v>1.3913</v>
      </c>
      <c r="AN4169" s="8">
        <v>0.23651</v>
      </c>
      <c r="AO4169" s="8">
        <v>0.64002999999999999</v>
      </c>
      <c r="AP4169" s="7">
        <v>0.70211999999999997</v>
      </c>
      <c r="AQ4169" s="8">
        <v>-0.51021000000000005</v>
      </c>
      <c r="AR4169" s="8">
        <v>-6.6135999999999999</v>
      </c>
      <c r="AS4169" s="18">
        <v>2.7098000000000001E-3</v>
      </c>
      <c r="AT4169" s="8">
        <v>0.32572000000000001</v>
      </c>
      <c r="AU4169" s="7">
        <v>0.81921999999999995</v>
      </c>
      <c r="AV4169" s="8">
        <v>-0.28767999999999999</v>
      </c>
      <c r="AW4169" s="8">
        <v>-2.0548000000000002</v>
      </c>
      <c r="AX4169" s="8">
        <v>0.10909000000000001</v>
      </c>
      <c r="AY4169" s="9">
        <v>0.50900999999999996</v>
      </c>
      <c r="AZ4169" s="7">
        <v>0.81867999999999996</v>
      </c>
      <c r="BA4169" s="8">
        <v>-0.28863</v>
      </c>
      <c r="BB4169" s="8">
        <v>-1.4370000000000001</v>
      </c>
      <c r="BC4169" s="8">
        <v>0.22406999999999999</v>
      </c>
      <c r="BD4169" s="9">
        <v>0.36048000000000002</v>
      </c>
      <c r="BE4169" s="7">
        <v>0.93437000000000003</v>
      </c>
      <c r="BF4169" s="8">
        <v>-9.7938999999999998E-2</v>
      </c>
      <c r="BG4169" s="8">
        <v>-0.25778000000000001</v>
      </c>
      <c r="BH4169" s="8">
        <v>0.80930000000000002</v>
      </c>
      <c r="BI4169" s="9">
        <v>0.92525999999999997</v>
      </c>
    </row>
    <row r="4170" spans="1:61" x14ac:dyDescent="0.25">
      <c r="A4170" s="13">
        <v>41821</v>
      </c>
      <c r="B4170" s="7">
        <v>0.67806</v>
      </c>
      <c r="C4170" s="8">
        <v>-0.56052000000000002</v>
      </c>
      <c r="D4170" s="8">
        <v>-0.63466999999999996</v>
      </c>
      <c r="E4170" s="8">
        <v>0.56013000000000002</v>
      </c>
      <c r="F4170" s="9">
        <v>0.92554999999999998</v>
      </c>
      <c r="G4170" s="7">
        <v>1.8925000000000001</v>
      </c>
      <c r="H4170" s="8">
        <v>0.92030000000000001</v>
      </c>
      <c r="I4170" s="8">
        <v>1.4141999999999999</v>
      </c>
      <c r="J4170" s="8">
        <v>0.23019999999999999</v>
      </c>
      <c r="K4170" s="9">
        <v>0.62375000000000003</v>
      </c>
      <c r="L4170" s="7">
        <v>0.77871999999999997</v>
      </c>
      <c r="M4170" s="8">
        <v>-0.36082999999999998</v>
      </c>
      <c r="N4170" s="8">
        <v>-0.45229999999999998</v>
      </c>
      <c r="O4170" s="8">
        <v>0.67449000000000003</v>
      </c>
      <c r="P4170" s="9">
        <v>0.98382999999999998</v>
      </c>
      <c r="Q4170" s="7">
        <v>1.3737999999999999</v>
      </c>
      <c r="R4170" s="8">
        <v>0.45817000000000002</v>
      </c>
      <c r="S4170" s="8">
        <v>0.62875000000000003</v>
      </c>
      <c r="T4170" s="8">
        <v>0.56362999999999996</v>
      </c>
      <c r="U4170" s="9">
        <v>0.99453000000000003</v>
      </c>
      <c r="V4170" s="7">
        <v>5.0083000000000002</v>
      </c>
      <c r="W4170" s="8">
        <v>2.3243</v>
      </c>
      <c r="X4170" s="8">
        <v>3.6082999999999998</v>
      </c>
      <c r="Y4170" s="18">
        <v>2.2591E-2</v>
      </c>
      <c r="Z4170" s="9">
        <v>0.67813999999999997</v>
      </c>
      <c r="AA4170" s="7">
        <v>2.2566999999999999</v>
      </c>
      <c r="AB4170" s="8">
        <v>1.1741999999999999</v>
      </c>
      <c r="AC4170" s="8">
        <v>1.48</v>
      </c>
      <c r="AD4170" s="8">
        <v>0.21298</v>
      </c>
      <c r="AE4170" s="9">
        <v>0.99936999999999998</v>
      </c>
      <c r="AF4170" s="7">
        <v>0.98995999999999995</v>
      </c>
      <c r="AG4170" s="8">
        <v>-1.4562E-2</v>
      </c>
      <c r="AH4170" s="8">
        <v>2.5477E-2</v>
      </c>
      <c r="AI4170" s="8">
        <v>0.98089000000000004</v>
      </c>
      <c r="AJ4170" s="8">
        <v>0.99729000000000001</v>
      </c>
      <c r="AK4170" s="7">
        <v>2.9116</v>
      </c>
      <c r="AL4170" s="8">
        <v>1.5418000000000001</v>
      </c>
      <c r="AM4170" s="8">
        <v>1.0427</v>
      </c>
      <c r="AN4170" s="8">
        <v>0.35594999999999999</v>
      </c>
      <c r="AO4170" s="8">
        <v>0.67688999999999999</v>
      </c>
      <c r="AP4170" s="7">
        <v>0.79557999999999995</v>
      </c>
      <c r="AQ4170" s="8">
        <v>-0.32993</v>
      </c>
      <c r="AR4170" s="8">
        <v>-1.4784999999999999</v>
      </c>
      <c r="AS4170" s="8">
        <v>0.21337</v>
      </c>
      <c r="AT4170" s="8">
        <v>0.44140000000000001</v>
      </c>
      <c r="AU4170" s="7">
        <v>0.84624999999999995</v>
      </c>
      <c r="AV4170" s="8">
        <v>-0.24084</v>
      </c>
      <c r="AW4170" s="8">
        <v>-0.74902000000000002</v>
      </c>
      <c r="AX4170" s="8">
        <v>0.49548999999999999</v>
      </c>
      <c r="AY4170" s="9">
        <v>0.81486999999999998</v>
      </c>
      <c r="AZ4170" s="7">
        <v>0.94155</v>
      </c>
      <c r="BA4170" s="8">
        <v>-8.6892999999999998E-2</v>
      </c>
      <c r="BB4170" s="8">
        <v>-0.51600000000000001</v>
      </c>
      <c r="BC4170" s="8">
        <v>0.63307000000000002</v>
      </c>
      <c r="BD4170" s="9">
        <v>0.71113999999999999</v>
      </c>
      <c r="BE4170" s="7">
        <v>1.0708</v>
      </c>
      <c r="BF4170" s="8">
        <v>9.8629999999999995E-2</v>
      </c>
      <c r="BG4170" s="8">
        <v>0.27538000000000001</v>
      </c>
      <c r="BH4170" s="8">
        <v>0.79666999999999999</v>
      </c>
      <c r="BI4170" s="9">
        <v>0.91803999999999997</v>
      </c>
    </row>
    <row r="4171" spans="1:61" x14ac:dyDescent="0.25">
      <c r="A4171" s="13">
        <v>39801</v>
      </c>
      <c r="B4171" s="7">
        <v>0.98923000000000005</v>
      </c>
      <c r="C4171" s="8">
        <v>-1.5626000000000001E-2</v>
      </c>
      <c r="D4171" s="8">
        <v>-0.14248</v>
      </c>
      <c r="E4171" s="8">
        <v>0.89359</v>
      </c>
      <c r="F4171" s="9">
        <v>0.97470999999999997</v>
      </c>
      <c r="G4171" s="7">
        <v>1.5078</v>
      </c>
      <c r="H4171" s="8">
        <v>0.59243000000000001</v>
      </c>
      <c r="I4171" s="8">
        <v>1.5547</v>
      </c>
      <c r="J4171" s="8">
        <v>0.19497999999999999</v>
      </c>
      <c r="K4171" s="9">
        <v>0.57740000000000002</v>
      </c>
      <c r="L4171" s="7">
        <v>0.70150999999999997</v>
      </c>
      <c r="M4171" s="8">
        <v>-0.51146000000000003</v>
      </c>
      <c r="N4171" s="8">
        <v>-1.4345000000000001</v>
      </c>
      <c r="O4171" s="8">
        <v>0.22475000000000001</v>
      </c>
      <c r="P4171" s="9">
        <v>0.88405</v>
      </c>
      <c r="Q4171" s="7">
        <v>1.3731</v>
      </c>
      <c r="R4171" s="8">
        <v>0.45739000000000002</v>
      </c>
      <c r="S4171" s="8">
        <v>3.8871000000000001E-3</v>
      </c>
      <c r="T4171" s="8">
        <v>0.99707999999999997</v>
      </c>
      <c r="U4171" s="9">
        <v>0.99873999999999996</v>
      </c>
      <c r="V4171" s="7">
        <v>1.4937</v>
      </c>
      <c r="W4171" s="8">
        <v>0.57887</v>
      </c>
      <c r="X4171" s="8">
        <v>1.3546</v>
      </c>
      <c r="Y4171" s="8">
        <v>0.24698999999999999</v>
      </c>
      <c r="Z4171" s="9">
        <v>0.74473999999999996</v>
      </c>
      <c r="AA4171" s="7">
        <v>1.9519</v>
      </c>
      <c r="AB4171" s="8">
        <v>0.96484000000000003</v>
      </c>
      <c r="AC4171" s="8">
        <v>1.2942</v>
      </c>
      <c r="AD4171" s="8">
        <v>0.26527000000000001</v>
      </c>
      <c r="AE4171" s="9">
        <v>0.99936999999999998</v>
      </c>
      <c r="AF4171" s="7">
        <v>1.3606</v>
      </c>
      <c r="AG4171" s="8">
        <v>0.44422</v>
      </c>
      <c r="AH4171" s="8">
        <v>0.10499</v>
      </c>
      <c r="AI4171" s="8">
        <v>0.92144000000000004</v>
      </c>
      <c r="AJ4171" s="8">
        <v>0.99458000000000002</v>
      </c>
      <c r="AK4171" s="7">
        <v>0.62841999999999998</v>
      </c>
      <c r="AL4171" s="8">
        <v>-0.67018999999999995</v>
      </c>
      <c r="AM4171" s="8">
        <v>-1.1152</v>
      </c>
      <c r="AN4171" s="8">
        <v>0.32723000000000002</v>
      </c>
      <c r="AO4171" s="8">
        <v>0.66744000000000003</v>
      </c>
      <c r="AP4171" s="7">
        <v>0.91730999999999996</v>
      </c>
      <c r="AQ4171" s="8">
        <v>-0.12452000000000001</v>
      </c>
      <c r="AR4171" s="8">
        <v>-0.46867999999999999</v>
      </c>
      <c r="AS4171" s="8">
        <v>0.66369999999999996</v>
      </c>
      <c r="AT4171" s="8">
        <v>0.78986999999999996</v>
      </c>
      <c r="AU4171" s="7">
        <v>0.97814999999999996</v>
      </c>
      <c r="AV4171" s="8">
        <v>-3.1877000000000003E-2</v>
      </c>
      <c r="AW4171" s="8">
        <v>-0.24881</v>
      </c>
      <c r="AX4171" s="8">
        <v>0.81576000000000004</v>
      </c>
      <c r="AY4171" s="9">
        <v>0.94054000000000004</v>
      </c>
      <c r="AZ4171" s="7">
        <v>0.52900000000000003</v>
      </c>
      <c r="BA4171" s="8">
        <v>-0.91866000000000003</v>
      </c>
      <c r="BB4171" s="8">
        <v>-2.9904000000000002</v>
      </c>
      <c r="BC4171" s="18">
        <v>4.0321000000000003E-2</v>
      </c>
      <c r="BD4171" s="9">
        <v>0.14935999999999999</v>
      </c>
      <c r="BE4171" s="7">
        <v>1.3871</v>
      </c>
      <c r="BF4171" s="8">
        <v>0.47203000000000001</v>
      </c>
      <c r="BG4171" s="8">
        <v>0.97294999999999998</v>
      </c>
      <c r="BH4171" s="8">
        <v>0.38567000000000001</v>
      </c>
      <c r="BI4171" s="9">
        <v>0.69345000000000001</v>
      </c>
    </row>
    <row r="4172" spans="1:61" x14ac:dyDescent="0.25">
      <c r="A4172" s="13">
        <v>34183</v>
      </c>
      <c r="B4172" s="7">
        <v>0.81142999999999998</v>
      </c>
      <c r="C4172" s="8">
        <v>-0.30146000000000001</v>
      </c>
      <c r="D4172" s="8">
        <v>-0.53591</v>
      </c>
      <c r="E4172" s="8">
        <v>0.62043999999999999</v>
      </c>
      <c r="F4172" s="9">
        <v>0.93757000000000001</v>
      </c>
      <c r="G4172" s="7">
        <v>1.2254</v>
      </c>
      <c r="H4172" s="8">
        <v>0.29322999999999999</v>
      </c>
      <c r="I4172" s="8">
        <v>0.32303999999999999</v>
      </c>
      <c r="J4172" s="8">
        <v>0.76285000000000003</v>
      </c>
      <c r="K4172" s="9">
        <v>0.88593999999999995</v>
      </c>
      <c r="L4172" s="7">
        <v>4.3338000000000001</v>
      </c>
      <c r="M4172" s="8">
        <v>2.1156000000000001</v>
      </c>
      <c r="N4172" s="8">
        <v>1.3548</v>
      </c>
      <c r="O4172" s="8">
        <v>0.24693999999999999</v>
      </c>
      <c r="P4172" s="9">
        <v>0.90556000000000003</v>
      </c>
      <c r="Q4172" s="7">
        <v>1.9392</v>
      </c>
      <c r="R4172" s="8">
        <v>0.95548999999999995</v>
      </c>
      <c r="S4172" s="8">
        <v>1.6222000000000001</v>
      </c>
      <c r="T4172" s="8">
        <v>0.18007000000000001</v>
      </c>
      <c r="U4172" s="9">
        <v>0.99453000000000003</v>
      </c>
      <c r="V4172" s="7">
        <v>3.3557000000000001</v>
      </c>
      <c r="W4172" s="8">
        <v>1.7465999999999999</v>
      </c>
      <c r="X4172" s="8">
        <v>3.0829</v>
      </c>
      <c r="Y4172" s="18">
        <v>3.6828E-2</v>
      </c>
      <c r="Z4172" s="9">
        <v>0.72463</v>
      </c>
      <c r="AA4172" s="7">
        <v>3.0792999999999999</v>
      </c>
      <c r="AB4172" s="8">
        <v>1.6226</v>
      </c>
      <c r="AC4172" s="8">
        <v>1.0561</v>
      </c>
      <c r="AD4172" s="8">
        <v>0.35047</v>
      </c>
      <c r="AE4172" s="9">
        <v>0.99936999999999998</v>
      </c>
      <c r="AF4172" s="7">
        <v>1.2061999999999999</v>
      </c>
      <c r="AG4172" s="8">
        <v>0.27049000000000001</v>
      </c>
      <c r="AH4172" s="8">
        <v>0.39106999999999997</v>
      </c>
      <c r="AI4172" s="8">
        <v>0.71567999999999998</v>
      </c>
      <c r="AJ4172" s="8">
        <v>0.97811000000000003</v>
      </c>
      <c r="AK4172" s="7">
        <v>3.7833000000000001</v>
      </c>
      <c r="AL4172" s="8">
        <v>1.9196</v>
      </c>
      <c r="AM4172" s="8">
        <v>1.3821000000000001</v>
      </c>
      <c r="AN4172" s="8">
        <v>0.23912</v>
      </c>
      <c r="AO4172" s="8">
        <v>0.64076999999999995</v>
      </c>
      <c r="AP4172" s="7">
        <v>1.5164</v>
      </c>
      <c r="AQ4172" s="8">
        <v>0.60062000000000004</v>
      </c>
      <c r="AR4172" s="8">
        <v>1.6111</v>
      </c>
      <c r="AS4172" s="8">
        <v>0.18245</v>
      </c>
      <c r="AT4172" s="8">
        <v>0.41467999999999999</v>
      </c>
      <c r="AU4172" s="7">
        <v>1.3149</v>
      </c>
      <c r="AV4172" s="8">
        <v>0.39500000000000002</v>
      </c>
      <c r="AW4172" s="8">
        <v>1.0849</v>
      </c>
      <c r="AX4172" s="8">
        <v>0.33898</v>
      </c>
      <c r="AY4172" s="9">
        <v>0.72594999999999998</v>
      </c>
      <c r="AZ4172" s="7">
        <v>0.78476000000000001</v>
      </c>
      <c r="BA4172" s="8">
        <v>-0.34967999999999999</v>
      </c>
      <c r="BB4172" s="8">
        <v>-5.3136999999999999</v>
      </c>
      <c r="BC4172" s="18">
        <v>6.0311000000000002E-3</v>
      </c>
      <c r="BD4172" s="9">
        <v>9.1638999999999998E-2</v>
      </c>
      <c r="BE4172" s="7">
        <v>0.73306000000000004</v>
      </c>
      <c r="BF4172" s="8">
        <v>-0.44801000000000002</v>
      </c>
      <c r="BG4172" s="8">
        <v>-2.7777E-2</v>
      </c>
      <c r="BH4172" s="8">
        <v>0.97916999999999998</v>
      </c>
      <c r="BI4172" s="9">
        <v>0.99216000000000004</v>
      </c>
    </row>
    <row r="4173" spans="1:61" x14ac:dyDescent="0.25">
      <c r="A4173" s="13">
        <v>34169</v>
      </c>
      <c r="B4173" s="7">
        <v>1.0517000000000001</v>
      </c>
      <c r="C4173" s="8">
        <v>7.2688000000000003E-2</v>
      </c>
      <c r="D4173" s="8">
        <v>0.35331000000000001</v>
      </c>
      <c r="E4173" s="8">
        <v>0.74168999999999996</v>
      </c>
      <c r="F4173" s="9">
        <v>0.95109999999999995</v>
      </c>
      <c r="G4173" s="7">
        <v>1.2137</v>
      </c>
      <c r="H4173" s="8">
        <v>0.27936</v>
      </c>
      <c r="I4173" s="8">
        <v>0.55325999999999997</v>
      </c>
      <c r="J4173" s="8">
        <v>0.60955000000000004</v>
      </c>
      <c r="K4173" s="9">
        <v>0.83794999999999997</v>
      </c>
      <c r="L4173" s="7">
        <v>0.64617000000000002</v>
      </c>
      <c r="M4173" s="8">
        <v>-0.63002000000000002</v>
      </c>
      <c r="N4173" s="8">
        <v>-1.3192999999999999</v>
      </c>
      <c r="O4173" s="8">
        <v>0.25752000000000003</v>
      </c>
      <c r="P4173" s="9">
        <v>0.91920999999999997</v>
      </c>
      <c r="Q4173" s="7">
        <v>1.5590999999999999</v>
      </c>
      <c r="R4173" s="8">
        <v>0.64075000000000004</v>
      </c>
      <c r="S4173" s="8">
        <v>0.92295000000000005</v>
      </c>
      <c r="T4173" s="8">
        <v>0.40827000000000002</v>
      </c>
      <c r="U4173" s="9">
        <v>0.99453000000000003</v>
      </c>
      <c r="V4173" s="7">
        <v>1.2686999999999999</v>
      </c>
      <c r="W4173" s="8">
        <v>0.34339999999999998</v>
      </c>
      <c r="X4173" s="8">
        <v>0.62641000000000002</v>
      </c>
      <c r="Y4173" s="8">
        <v>0.56501999999999997</v>
      </c>
      <c r="Z4173" s="9">
        <v>0.85775000000000001</v>
      </c>
      <c r="AA4173" s="7">
        <v>0.83904999999999996</v>
      </c>
      <c r="AB4173" s="8">
        <v>-0.25318000000000002</v>
      </c>
      <c r="AC4173" s="8">
        <v>-2.2576999999999998</v>
      </c>
      <c r="AD4173" s="8">
        <v>8.6902999999999994E-2</v>
      </c>
      <c r="AE4173" s="9">
        <v>0.89012999999999998</v>
      </c>
      <c r="AF4173" s="7">
        <v>0.76900999999999997</v>
      </c>
      <c r="AG4173" s="8">
        <v>-0.37892999999999999</v>
      </c>
      <c r="AH4173" s="8">
        <v>-0.47602</v>
      </c>
      <c r="AI4173" s="8">
        <v>0.65888999999999998</v>
      </c>
      <c r="AJ4173" s="8">
        <v>0.9768</v>
      </c>
      <c r="AK4173" s="7">
        <v>3.1579999999999999</v>
      </c>
      <c r="AL4173" s="8">
        <v>1.659</v>
      </c>
      <c r="AM4173" s="8">
        <v>1.3008</v>
      </c>
      <c r="AN4173" s="8">
        <v>0.26319999999999999</v>
      </c>
      <c r="AO4173" s="8">
        <v>0.64980000000000004</v>
      </c>
      <c r="AP4173" s="7">
        <v>0.97431999999999996</v>
      </c>
      <c r="AQ4173" s="8">
        <v>-3.7532999999999997E-2</v>
      </c>
      <c r="AR4173" s="8">
        <v>-0.29792999999999997</v>
      </c>
      <c r="AS4173" s="8">
        <v>0.78059000000000001</v>
      </c>
      <c r="AT4173" s="8">
        <v>0.87129999999999996</v>
      </c>
      <c r="AU4173" s="7">
        <v>1.1561999999999999</v>
      </c>
      <c r="AV4173" s="8">
        <v>0.20935999999999999</v>
      </c>
      <c r="AW4173" s="8">
        <v>0.77088999999999996</v>
      </c>
      <c r="AX4173" s="8">
        <v>0.48377999999999999</v>
      </c>
      <c r="AY4173" s="9">
        <v>0.80649999999999999</v>
      </c>
      <c r="AZ4173" s="7">
        <v>2.4457</v>
      </c>
      <c r="BA4173" s="8">
        <v>1.2903</v>
      </c>
      <c r="BB4173" s="8">
        <v>1.0762</v>
      </c>
      <c r="BC4173" s="8">
        <v>0.34242</v>
      </c>
      <c r="BD4173" s="9">
        <v>0.45789999999999997</v>
      </c>
      <c r="BE4173" s="7">
        <v>1.1555</v>
      </c>
      <c r="BF4173" s="8">
        <v>0.20846000000000001</v>
      </c>
      <c r="BG4173" s="8">
        <v>0.75634999999999997</v>
      </c>
      <c r="BH4173" s="8">
        <v>0.49153999999999998</v>
      </c>
      <c r="BI4173" s="9">
        <v>0.76397999999999999</v>
      </c>
    </row>
    <row r="4174" spans="1:61" x14ac:dyDescent="0.25">
      <c r="A4174" s="13">
        <v>34113</v>
      </c>
      <c r="B4174" s="7">
        <v>1.0531999999999999</v>
      </c>
      <c r="C4174" s="8">
        <v>7.4805999999999997E-2</v>
      </c>
      <c r="D4174" s="8">
        <v>-0.22026999999999999</v>
      </c>
      <c r="E4174" s="8">
        <v>0.83645000000000003</v>
      </c>
      <c r="F4174" s="9">
        <v>0.95982999999999996</v>
      </c>
      <c r="G4174" s="7">
        <v>1.5285</v>
      </c>
      <c r="H4174" s="8">
        <v>0.61216000000000004</v>
      </c>
      <c r="I4174" s="8">
        <v>1.2809999999999999</v>
      </c>
      <c r="J4174" s="8">
        <v>0.26943</v>
      </c>
      <c r="K4174" s="9">
        <v>0.67230000000000001</v>
      </c>
      <c r="L4174" s="7">
        <v>0.37458999999999998</v>
      </c>
      <c r="M4174" s="8">
        <v>-1.4166000000000001</v>
      </c>
      <c r="N4174" s="8">
        <v>-1.9976</v>
      </c>
      <c r="O4174" s="8">
        <v>0.11643000000000001</v>
      </c>
      <c r="P4174" s="9">
        <v>0.84597999999999995</v>
      </c>
      <c r="Q4174" s="7">
        <v>1.4609000000000001</v>
      </c>
      <c r="R4174" s="8">
        <v>0.54683000000000004</v>
      </c>
      <c r="S4174" s="8">
        <v>2.8704999999999998</v>
      </c>
      <c r="T4174" s="18">
        <v>4.5446E-2</v>
      </c>
      <c r="U4174" s="9">
        <v>0.99453000000000003</v>
      </c>
      <c r="V4174" s="7">
        <v>0.75424000000000002</v>
      </c>
      <c r="W4174" s="8">
        <v>-0.40689999999999998</v>
      </c>
      <c r="X4174" s="8">
        <v>-0.52178000000000002</v>
      </c>
      <c r="Y4174" s="8">
        <v>0.62938000000000005</v>
      </c>
      <c r="Z4174" s="9">
        <v>0.88066999999999995</v>
      </c>
      <c r="AA4174" s="7">
        <v>0.45328000000000002</v>
      </c>
      <c r="AB4174" s="8">
        <v>-1.1415</v>
      </c>
      <c r="AC4174" s="8">
        <v>-4.3243999999999998</v>
      </c>
      <c r="AD4174" s="18">
        <v>1.2404999999999999E-2</v>
      </c>
      <c r="AE4174" s="9">
        <v>0.33756999999999998</v>
      </c>
      <c r="AF4174" s="7">
        <v>0.57672999999999996</v>
      </c>
      <c r="AG4174" s="8">
        <v>-0.79401999999999995</v>
      </c>
      <c r="AH4174" s="8">
        <v>-1.3193999999999999</v>
      </c>
      <c r="AI4174" s="8">
        <v>0.25749</v>
      </c>
      <c r="AJ4174" s="8">
        <v>0.82684000000000002</v>
      </c>
      <c r="AK4174" s="7">
        <v>11.619</v>
      </c>
      <c r="AL4174" s="8">
        <v>3.5384000000000002</v>
      </c>
      <c r="AM4174" s="8">
        <v>1.3649</v>
      </c>
      <c r="AN4174" s="8">
        <v>0.24403</v>
      </c>
      <c r="AO4174" s="8">
        <v>0.64076999999999995</v>
      </c>
      <c r="AP4174" s="7">
        <v>0.37590000000000001</v>
      </c>
      <c r="AQ4174" s="8">
        <v>-1.4116</v>
      </c>
      <c r="AR4174" s="8">
        <v>-1.9117</v>
      </c>
      <c r="AS4174" s="8">
        <v>0.1285</v>
      </c>
      <c r="AT4174" s="8">
        <v>0.38070999999999999</v>
      </c>
      <c r="AU4174" s="7">
        <v>0.62480999999999998</v>
      </c>
      <c r="AV4174" s="8">
        <v>-0.67852000000000001</v>
      </c>
      <c r="AW4174" s="8">
        <v>-1.3886000000000001</v>
      </c>
      <c r="AX4174" s="8">
        <v>0.23727999999999999</v>
      </c>
      <c r="AY4174" s="9">
        <v>0.63436999999999999</v>
      </c>
      <c r="AZ4174" s="7">
        <v>4.2630999999999997</v>
      </c>
      <c r="BA4174" s="8">
        <v>2.0918999999999999</v>
      </c>
      <c r="BB4174" s="8">
        <v>0.95089999999999997</v>
      </c>
      <c r="BC4174" s="8">
        <v>0.39550000000000002</v>
      </c>
      <c r="BD4174" s="9">
        <v>0.50541999999999998</v>
      </c>
      <c r="BE4174" s="7">
        <v>1.2926</v>
      </c>
      <c r="BF4174" s="8">
        <v>0.37030999999999997</v>
      </c>
      <c r="BG4174" s="8">
        <v>0.91376000000000002</v>
      </c>
      <c r="BH4174" s="8">
        <v>0.41254000000000002</v>
      </c>
      <c r="BI4174" s="9">
        <v>0.70911000000000002</v>
      </c>
    </row>
    <row r="4175" spans="1:61" x14ac:dyDescent="0.25">
      <c r="A4175" s="13">
        <v>34041</v>
      </c>
      <c r="B4175" s="7">
        <v>0.69040999999999997</v>
      </c>
      <c r="C4175" s="8">
        <v>-0.53447999999999996</v>
      </c>
      <c r="D4175" s="8">
        <v>-0.62563000000000002</v>
      </c>
      <c r="E4175" s="8">
        <v>0.56547999999999998</v>
      </c>
      <c r="F4175" s="9">
        <v>0.92596000000000001</v>
      </c>
      <c r="G4175" s="7">
        <v>1.5128999999999999</v>
      </c>
      <c r="H4175" s="8">
        <v>0.59731999999999996</v>
      </c>
      <c r="I4175" s="8">
        <v>0.22441</v>
      </c>
      <c r="J4175" s="8">
        <v>0.83343999999999996</v>
      </c>
      <c r="K4175" s="9">
        <v>0.91590000000000005</v>
      </c>
      <c r="L4175" s="7">
        <v>0.63395999999999997</v>
      </c>
      <c r="M4175" s="8">
        <v>-0.65754000000000001</v>
      </c>
      <c r="N4175" s="8">
        <v>-1.3707</v>
      </c>
      <c r="O4175" s="8">
        <v>0.24235000000000001</v>
      </c>
      <c r="P4175" s="9">
        <v>0.89922999999999997</v>
      </c>
      <c r="Q4175" s="7">
        <v>1.3109999999999999</v>
      </c>
      <c r="R4175" s="8">
        <v>0.39061000000000001</v>
      </c>
      <c r="S4175" s="8">
        <v>0.38339000000000001</v>
      </c>
      <c r="T4175" s="8">
        <v>0.72092999999999996</v>
      </c>
      <c r="U4175" s="9">
        <v>0.99572000000000005</v>
      </c>
      <c r="V4175" s="7">
        <v>0.59943999999999997</v>
      </c>
      <c r="W4175" s="8">
        <v>-0.73831000000000002</v>
      </c>
      <c r="X4175" s="8">
        <v>-0.68911</v>
      </c>
      <c r="Y4175" s="8">
        <v>0.52864</v>
      </c>
      <c r="Z4175" s="9">
        <v>0.84048</v>
      </c>
      <c r="AA4175" s="7">
        <v>0.80796000000000001</v>
      </c>
      <c r="AB4175" s="8">
        <v>-0.30764999999999998</v>
      </c>
      <c r="AC4175" s="8">
        <v>-0.86248999999999998</v>
      </c>
      <c r="AD4175" s="8">
        <v>0.43706</v>
      </c>
      <c r="AE4175" s="9">
        <v>0.99936999999999998</v>
      </c>
      <c r="AF4175" s="7">
        <v>1.3561000000000001</v>
      </c>
      <c r="AG4175" s="8">
        <v>0.43951000000000001</v>
      </c>
      <c r="AH4175" s="8">
        <v>9.7313999999999998E-2</v>
      </c>
      <c r="AI4175" s="8">
        <v>0.92715999999999998</v>
      </c>
      <c r="AJ4175" s="8">
        <v>0.99458000000000002</v>
      </c>
      <c r="AK4175" s="7">
        <v>11.077</v>
      </c>
      <c r="AL4175" s="8">
        <v>3.4695</v>
      </c>
      <c r="AM4175" s="8">
        <v>1.256</v>
      </c>
      <c r="AN4175" s="8">
        <v>0.27749000000000001</v>
      </c>
      <c r="AO4175" s="8">
        <v>0.65364</v>
      </c>
      <c r="AP4175" s="7">
        <v>0.82628000000000001</v>
      </c>
      <c r="AQ4175" s="8">
        <v>-0.27529999999999999</v>
      </c>
      <c r="AR4175" s="8">
        <v>-1.1577</v>
      </c>
      <c r="AS4175" s="8">
        <v>0.31139</v>
      </c>
      <c r="AT4175" s="8">
        <v>0.52400999999999998</v>
      </c>
      <c r="AU4175" s="7">
        <v>0.86521999999999999</v>
      </c>
      <c r="AV4175" s="8">
        <v>-0.20887</v>
      </c>
      <c r="AW4175" s="8">
        <v>-0.70572000000000001</v>
      </c>
      <c r="AX4175" s="8">
        <v>0.51929000000000003</v>
      </c>
      <c r="AY4175" s="9">
        <v>0.82723999999999998</v>
      </c>
      <c r="AZ4175" s="7">
        <v>1.0782</v>
      </c>
      <c r="BA4175" s="8">
        <v>0.10868</v>
      </c>
      <c r="BB4175" s="8">
        <v>4.2819000000000003E-2</v>
      </c>
      <c r="BC4175" s="8">
        <v>0.96789999999999998</v>
      </c>
      <c r="BD4175" s="9">
        <v>0.97440000000000004</v>
      </c>
      <c r="BE4175" s="7">
        <v>1.6579999999999999</v>
      </c>
      <c r="BF4175" s="8">
        <v>0.72941999999999996</v>
      </c>
      <c r="BG4175" s="8">
        <v>3.2458</v>
      </c>
      <c r="BH4175" s="18">
        <v>3.15E-2</v>
      </c>
      <c r="BI4175" s="9">
        <v>0.35558000000000001</v>
      </c>
    </row>
    <row r="4176" spans="1:61" x14ac:dyDescent="0.25">
      <c r="A4176" s="13">
        <v>33993</v>
      </c>
      <c r="B4176" s="7">
        <v>6.3672000000000004</v>
      </c>
      <c r="C4176" s="8">
        <v>2.6707000000000001</v>
      </c>
      <c r="D4176" s="8">
        <v>0.43181000000000003</v>
      </c>
      <c r="E4176" s="8">
        <v>0.68813999999999997</v>
      </c>
      <c r="F4176" s="9">
        <v>0.94350000000000001</v>
      </c>
      <c r="G4176" s="7">
        <v>22.393999999999998</v>
      </c>
      <c r="H4176" s="8">
        <v>4.4850000000000003</v>
      </c>
      <c r="I4176" s="8">
        <v>1.0047999999999999</v>
      </c>
      <c r="J4176" s="8">
        <v>0.37182999999999999</v>
      </c>
      <c r="K4176" s="9">
        <v>0.75790999999999997</v>
      </c>
      <c r="L4176" s="7">
        <v>41.780999999999999</v>
      </c>
      <c r="M4176" s="8">
        <v>5.3848000000000003</v>
      </c>
      <c r="N4176" s="8">
        <v>2.4782000000000002</v>
      </c>
      <c r="O4176" s="8">
        <v>6.8342E-2</v>
      </c>
      <c r="P4176" s="9">
        <v>0.84597999999999995</v>
      </c>
      <c r="Q4176" s="7">
        <v>0.18171999999999999</v>
      </c>
      <c r="R4176" s="8">
        <v>-2.4601999999999999</v>
      </c>
      <c r="S4176" s="8">
        <v>-0.61499000000000004</v>
      </c>
      <c r="T4176" s="8">
        <v>0.57182999999999995</v>
      </c>
      <c r="U4176" s="9">
        <v>0.99453000000000003</v>
      </c>
      <c r="V4176" s="7">
        <v>1.2101</v>
      </c>
      <c r="W4176" s="8">
        <v>0.27516000000000002</v>
      </c>
      <c r="X4176" s="8">
        <v>0.29375000000000001</v>
      </c>
      <c r="Y4176" s="8">
        <v>0.78356000000000003</v>
      </c>
      <c r="Z4176" s="9">
        <v>0.94799</v>
      </c>
      <c r="AA4176" s="7">
        <v>1.6172</v>
      </c>
      <c r="AB4176" s="8">
        <v>0.69350000000000001</v>
      </c>
      <c r="AC4176" s="8">
        <v>0.66222999999999999</v>
      </c>
      <c r="AD4176" s="8">
        <v>0.54403000000000001</v>
      </c>
      <c r="AE4176" s="9">
        <v>0.99936999999999998</v>
      </c>
      <c r="AF4176" s="7">
        <v>2.6627999999999998</v>
      </c>
      <c r="AG4176" s="8">
        <v>1.4129</v>
      </c>
      <c r="AH4176" s="8">
        <v>0.43857000000000002</v>
      </c>
      <c r="AI4176" s="8">
        <v>0.68362000000000001</v>
      </c>
      <c r="AJ4176" s="8">
        <v>0.9768</v>
      </c>
      <c r="AK4176" s="7">
        <v>9.2615000000000003E-2</v>
      </c>
      <c r="AL4176" s="8">
        <v>-3.4325999999999999</v>
      </c>
      <c r="AM4176" s="8">
        <v>-0.84208000000000005</v>
      </c>
      <c r="AN4176" s="8">
        <v>0.44714999999999999</v>
      </c>
      <c r="AO4176" s="8">
        <v>0.71508000000000005</v>
      </c>
      <c r="AP4176" s="7">
        <v>6.0946999999999996</v>
      </c>
      <c r="AQ4176" s="8">
        <v>2.6076000000000001</v>
      </c>
      <c r="AR4176" s="8">
        <v>1.2557</v>
      </c>
      <c r="AS4176" s="8">
        <v>0.27756999999999998</v>
      </c>
      <c r="AT4176" s="8">
        <v>0.49713000000000002</v>
      </c>
      <c r="AU4176" s="7">
        <v>2.4539</v>
      </c>
      <c r="AV4176" s="8">
        <v>1.2950999999999999</v>
      </c>
      <c r="AW4176" s="8">
        <v>2.6524000000000001</v>
      </c>
      <c r="AX4176" s="8">
        <v>5.6839000000000001E-2</v>
      </c>
      <c r="AY4176" s="9">
        <v>0.42371999999999999</v>
      </c>
      <c r="AZ4176" s="7">
        <v>5.3727</v>
      </c>
      <c r="BA4176" s="8">
        <v>2.4257</v>
      </c>
      <c r="BB4176" s="8">
        <v>0.79729000000000005</v>
      </c>
      <c r="BC4176" s="8">
        <v>0.46993000000000001</v>
      </c>
      <c r="BD4176" s="9">
        <v>0.57108999999999999</v>
      </c>
      <c r="BE4176" s="7">
        <v>2.4695000000000002E-2</v>
      </c>
      <c r="BF4176" s="8">
        <v>-5.3395999999999999</v>
      </c>
      <c r="BG4176" s="8">
        <v>-1.0335000000000001</v>
      </c>
      <c r="BH4176" s="8">
        <v>0.35976000000000002</v>
      </c>
      <c r="BI4176" s="9">
        <v>0.67454999999999998</v>
      </c>
    </row>
    <row r="4177" spans="1:61" x14ac:dyDescent="0.25">
      <c r="A4177" s="13">
        <v>33468</v>
      </c>
      <c r="B4177" s="7">
        <v>0.90364999999999995</v>
      </c>
      <c r="C4177" s="8">
        <v>-0.14616000000000001</v>
      </c>
      <c r="D4177" s="8">
        <v>-0.51815</v>
      </c>
      <c r="E4177" s="8">
        <v>0.63168999999999997</v>
      </c>
      <c r="F4177" s="9">
        <v>0.93757000000000001</v>
      </c>
      <c r="G4177" s="7">
        <v>0.89081999999999995</v>
      </c>
      <c r="H4177" s="8">
        <v>-0.16678999999999999</v>
      </c>
      <c r="I4177" s="8">
        <v>-0.74158999999999997</v>
      </c>
      <c r="J4177" s="8">
        <v>0.49951000000000001</v>
      </c>
      <c r="K4177" s="9">
        <v>0.77883999999999998</v>
      </c>
      <c r="L4177" s="7">
        <v>0.89036000000000004</v>
      </c>
      <c r="M4177" s="8">
        <v>-0.16753999999999999</v>
      </c>
      <c r="N4177" s="8">
        <v>-0.38091000000000003</v>
      </c>
      <c r="O4177" s="8">
        <v>0.72263999999999995</v>
      </c>
      <c r="P4177" s="9">
        <v>0.98633000000000004</v>
      </c>
      <c r="Q4177" s="7">
        <v>1.2351000000000001</v>
      </c>
      <c r="R4177" s="8">
        <v>0.30462</v>
      </c>
      <c r="S4177" s="8">
        <v>0.21689</v>
      </c>
      <c r="T4177" s="8">
        <v>0.83891000000000004</v>
      </c>
      <c r="U4177" s="9">
        <v>0.99572000000000005</v>
      </c>
      <c r="V4177" s="7">
        <v>0.66937000000000002</v>
      </c>
      <c r="W4177" s="8">
        <v>-0.57911999999999997</v>
      </c>
      <c r="X4177" s="8">
        <v>-0.56574999999999998</v>
      </c>
      <c r="Y4177" s="8">
        <v>0.60179000000000005</v>
      </c>
      <c r="Z4177" s="9">
        <v>0.86946000000000001</v>
      </c>
      <c r="AA4177" s="7">
        <v>1.9451000000000001</v>
      </c>
      <c r="AB4177" s="8">
        <v>0.95984999999999998</v>
      </c>
      <c r="AC4177" s="8">
        <v>0.23569000000000001</v>
      </c>
      <c r="AD4177" s="8">
        <v>0.82525000000000004</v>
      </c>
      <c r="AE4177" s="9">
        <v>0.99936999999999998</v>
      </c>
      <c r="AF4177" s="7">
        <v>2.0386000000000002</v>
      </c>
      <c r="AG4177" s="8">
        <v>1.0276000000000001</v>
      </c>
      <c r="AH4177" s="8">
        <v>1.7150000000000001</v>
      </c>
      <c r="AI4177" s="8">
        <v>0.1615</v>
      </c>
      <c r="AJ4177" s="8">
        <v>0.77009000000000005</v>
      </c>
      <c r="AK4177" s="7">
        <v>0.75387000000000004</v>
      </c>
      <c r="AL4177" s="8">
        <v>-0.40760999999999997</v>
      </c>
      <c r="AM4177" s="8">
        <v>-0.92515999999999998</v>
      </c>
      <c r="AN4177" s="8">
        <v>0.40725</v>
      </c>
      <c r="AO4177" s="8">
        <v>0.69798000000000004</v>
      </c>
      <c r="AP4177" s="7">
        <v>0.80625999999999998</v>
      </c>
      <c r="AQ4177" s="8">
        <v>-0.31068000000000001</v>
      </c>
      <c r="AR4177" s="8">
        <v>-0.66229000000000005</v>
      </c>
      <c r="AS4177" s="8">
        <v>0.54398999999999997</v>
      </c>
      <c r="AT4177" s="8">
        <v>0.70643999999999996</v>
      </c>
      <c r="AU4177" s="7">
        <v>0.95626999999999995</v>
      </c>
      <c r="AV4177" s="8">
        <v>-6.4517000000000005E-2</v>
      </c>
      <c r="AW4177" s="8">
        <v>-0.43532999999999999</v>
      </c>
      <c r="AX4177" s="8">
        <v>0.68577999999999995</v>
      </c>
      <c r="AY4177" s="9">
        <v>0.88829999999999998</v>
      </c>
      <c r="AZ4177" s="7">
        <v>0.78278000000000003</v>
      </c>
      <c r="BA4177" s="8">
        <v>-0.35332000000000002</v>
      </c>
      <c r="BB4177" s="8">
        <v>-0.87461</v>
      </c>
      <c r="BC4177" s="8">
        <v>0.43115999999999999</v>
      </c>
      <c r="BD4177" s="9">
        <v>0.53737999999999997</v>
      </c>
      <c r="BE4177" s="7">
        <v>0.73492999999999997</v>
      </c>
      <c r="BF4177" s="8">
        <v>-0.44431999999999999</v>
      </c>
      <c r="BG4177" s="8">
        <v>-2.5787</v>
      </c>
      <c r="BH4177" s="8">
        <v>6.1413000000000002E-2</v>
      </c>
      <c r="BI4177" s="9">
        <v>0.39452999999999999</v>
      </c>
    </row>
    <row r="4178" spans="1:61" x14ac:dyDescent="0.25">
      <c r="A4178" s="13">
        <v>33386</v>
      </c>
      <c r="B4178" s="7">
        <v>0.91525999999999996</v>
      </c>
      <c r="C4178" s="8">
        <v>-0.12775</v>
      </c>
      <c r="D4178" s="8">
        <v>-0.52686999999999995</v>
      </c>
      <c r="E4178" s="8">
        <v>0.62614999999999998</v>
      </c>
      <c r="F4178" s="9">
        <v>0.93757000000000001</v>
      </c>
      <c r="G4178" s="7">
        <v>0.79317000000000004</v>
      </c>
      <c r="H4178" s="8">
        <v>-0.33428999999999998</v>
      </c>
      <c r="I4178" s="8">
        <v>-0.94059000000000004</v>
      </c>
      <c r="J4178" s="8">
        <v>0.40017000000000003</v>
      </c>
      <c r="K4178" s="9">
        <v>0.76446999999999998</v>
      </c>
      <c r="L4178" s="7">
        <v>1.8980999999999999</v>
      </c>
      <c r="M4178" s="8">
        <v>0.92452000000000001</v>
      </c>
      <c r="N4178" s="8">
        <v>6.7392999999999995E-2</v>
      </c>
      <c r="O4178" s="8">
        <v>0.94950000000000001</v>
      </c>
      <c r="P4178" s="9">
        <v>0.98929999999999996</v>
      </c>
      <c r="Q4178" s="7">
        <v>2.7660999999999998</v>
      </c>
      <c r="R4178" s="8">
        <v>1.4678</v>
      </c>
      <c r="S4178" s="8">
        <v>1.1910000000000001</v>
      </c>
      <c r="T4178" s="8">
        <v>0.29948999999999998</v>
      </c>
      <c r="U4178" s="9">
        <v>0.99453000000000003</v>
      </c>
      <c r="V4178" s="7">
        <v>2.5173999999999999</v>
      </c>
      <c r="W4178" s="8">
        <v>1.3319000000000001</v>
      </c>
      <c r="X4178" s="8">
        <v>1.4164000000000001</v>
      </c>
      <c r="Y4178" s="8">
        <v>0.22958999999999999</v>
      </c>
      <c r="Z4178" s="9">
        <v>0.74414000000000002</v>
      </c>
      <c r="AA4178" s="7">
        <v>4.7455999999999996</v>
      </c>
      <c r="AB4178" s="8">
        <v>2.2465999999999999</v>
      </c>
      <c r="AC4178" s="8">
        <v>9.0372000000000003</v>
      </c>
      <c r="AD4178" s="18">
        <v>8.3056999999999998E-4</v>
      </c>
      <c r="AE4178" s="9">
        <v>0.13652</v>
      </c>
      <c r="AF4178" s="7">
        <v>1.0114000000000001</v>
      </c>
      <c r="AG4178" s="8">
        <v>1.6345999999999999E-2</v>
      </c>
      <c r="AH4178" s="8">
        <v>-0.36162</v>
      </c>
      <c r="AI4178" s="8">
        <v>0.73592999999999997</v>
      </c>
      <c r="AJ4178" s="8">
        <v>0.97811000000000003</v>
      </c>
      <c r="AK4178" s="7">
        <v>2.2606999999999999</v>
      </c>
      <c r="AL4178" s="8">
        <v>1.1767000000000001</v>
      </c>
      <c r="AM4178" s="8">
        <v>0.53671999999999997</v>
      </c>
      <c r="AN4178" s="8">
        <v>0.61992000000000003</v>
      </c>
      <c r="AO4178" s="8">
        <v>0.81232000000000004</v>
      </c>
      <c r="AP4178" s="7">
        <v>1.1141000000000001</v>
      </c>
      <c r="AQ4178" s="8">
        <v>0.15592</v>
      </c>
      <c r="AR4178" s="8">
        <v>0.18357000000000001</v>
      </c>
      <c r="AS4178" s="8">
        <v>0.86328000000000005</v>
      </c>
      <c r="AT4178" s="8">
        <v>0.92340999999999995</v>
      </c>
      <c r="AU4178" s="7">
        <v>0.90046999999999999</v>
      </c>
      <c r="AV4178" s="8">
        <v>-0.15126000000000001</v>
      </c>
      <c r="AW4178" s="8">
        <v>-0.61722999999999995</v>
      </c>
      <c r="AX4178" s="8">
        <v>0.57047999999999999</v>
      </c>
      <c r="AY4178" s="9">
        <v>0.84992000000000001</v>
      </c>
      <c r="AZ4178" s="7">
        <v>1.7226999999999999</v>
      </c>
      <c r="BA4178" s="8">
        <v>0.78464999999999996</v>
      </c>
      <c r="BB4178" s="8">
        <v>0.40004000000000001</v>
      </c>
      <c r="BC4178" s="8">
        <v>0.70957000000000003</v>
      </c>
      <c r="BD4178" s="9">
        <v>0.77288999999999997</v>
      </c>
      <c r="BE4178" s="7">
        <v>0.57789999999999997</v>
      </c>
      <c r="BF4178" s="8">
        <v>-0.79110999999999998</v>
      </c>
      <c r="BG4178" s="8">
        <v>-2.1717</v>
      </c>
      <c r="BH4178" s="8">
        <v>9.5630999999999994E-2</v>
      </c>
      <c r="BI4178" s="9">
        <v>0.42654999999999998</v>
      </c>
    </row>
    <row r="4179" spans="1:61" x14ac:dyDescent="0.25">
      <c r="A4179" s="13">
        <v>31460</v>
      </c>
      <c r="B4179" s="7">
        <v>2.6376E-2</v>
      </c>
      <c r="C4179" s="8">
        <v>-5.2446000000000002</v>
      </c>
      <c r="D4179" s="8">
        <v>-1.8584000000000001</v>
      </c>
      <c r="E4179" s="8">
        <v>0.13666</v>
      </c>
      <c r="F4179" s="9">
        <v>0.90636000000000005</v>
      </c>
      <c r="G4179" s="7">
        <v>3.9614000000000003E-2</v>
      </c>
      <c r="H4179" s="8">
        <v>-4.6577999999999999</v>
      </c>
      <c r="I4179" s="8">
        <v>-0.67191999999999996</v>
      </c>
      <c r="J4179" s="8">
        <v>0.53844999999999998</v>
      </c>
      <c r="K4179" s="9">
        <v>0.79837000000000002</v>
      </c>
      <c r="L4179" s="7">
        <v>0.54208000000000001</v>
      </c>
      <c r="M4179" s="8">
        <v>-0.88341000000000003</v>
      </c>
      <c r="N4179" s="8">
        <v>-1.4326000000000001</v>
      </c>
      <c r="O4179" s="8">
        <v>0.22524</v>
      </c>
      <c r="P4179" s="9">
        <v>0.88405</v>
      </c>
      <c r="Q4179" s="7">
        <v>2.0388000000000002</v>
      </c>
      <c r="R4179" s="8">
        <v>1.0277000000000001</v>
      </c>
      <c r="S4179" s="8">
        <v>2.8176000000000001</v>
      </c>
      <c r="T4179" s="18">
        <v>4.7946000000000003E-2</v>
      </c>
      <c r="U4179" s="9">
        <v>0.99453000000000003</v>
      </c>
      <c r="V4179" s="7">
        <v>1.4870000000000001</v>
      </c>
      <c r="W4179" s="8">
        <v>0.57240999999999997</v>
      </c>
      <c r="X4179" s="8">
        <v>2.7259000000000002</v>
      </c>
      <c r="Y4179" s="18">
        <v>5.2666999999999999E-2</v>
      </c>
      <c r="Z4179" s="9">
        <v>0.74414000000000002</v>
      </c>
      <c r="AA4179" s="7">
        <v>1.4342999999999999</v>
      </c>
      <c r="AB4179" s="8">
        <v>0.52032</v>
      </c>
      <c r="AC4179" s="8">
        <v>0.62556999999999996</v>
      </c>
      <c r="AD4179" s="8">
        <v>0.56552000000000002</v>
      </c>
      <c r="AE4179" s="9">
        <v>0.99936999999999998</v>
      </c>
      <c r="AF4179" s="7">
        <v>1.298</v>
      </c>
      <c r="AG4179" s="8">
        <v>0.37625999999999998</v>
      </c>
      <c r="AH4179" s="8">
        <v>0.80066999999999999</v>
      </c>
      <c r="AI4179" s="8">
        <v>0.46817999999999999</v>
      </c>
      <c r="AJ4179" s="8">
        <v>0.9617</v>
      </c>
      <c r="AK4179" s="7">
        <v>2.2050999999999998</v>
      </c>
      <c r="AL4179" s="8">
        <v>1.1408</v>
      </c>
      <c r="AM4179" s="8">
        <v>1.1755</v>
      </c>
      <c r="AN4179" s="8">
        <v>0.30499999999999999</v>
      </c>
      <c r="AO4179" s="8">
        <v>0.66347999999999996</v>
      </c>
      <c r="AP4179" s="7">
        <v>3.0171E-2</v>
      </c>
      <c r="AQ4179" s="8">
        <v>-5.0507</v>
      </c>
      <c r="AR4179" s="8">
        <v>-2.2984</v>
      </c>
      <c r="AS4179" s="8">
        <v>8.3088999999999996E-2</v>
      </c>
      <c r="AT4179" s="8">
        <v>0.34904000000000002</v>
      </c>
      <c r="AU4179" s="7">
        <v>0.6915</v>
      </c>
      <c r="AV4179" s="8">
        <v>-0.53220000000000001</v>
      </c>
      <c r="AW4179" s="8">
        <v>-1.0407999999999999</v>
      </c>
      <c r="AX4179" s="8">
        <v>0.35675000000000001</v>
      </c>
      <c r="AY4179" s="9">
        <v>0.74082000000000003</v>
      </c>
      <c r="AZ4179" s="7">
        <v>0.13347999999999999</v>
      </c>
      <c r="BA4179" s="8">
        <v>-2.9053</v>
      </c>
      <c r="BB4179" s="8">
        <v>-0.19717000000000001</v>
      </c>
      <c r="BC4179" s="8">
        <v>0.85329999999999995</v>
      </c>
      <c r="BD4179" s="9">
        <v>0.88371</v>
      </c>
      <c r="BE4179" s="7">
        <v>0.77961999999999998</v>
      </c>
      <c r="BF4179" s="8">
        <v>-0.35915999999999998</v>
      </c>
      <c r="BG4179" s="8">
        <v>-0.73011999999999999</v>
      </c>
      <c r="BH4179" s="8">
        <v>0.50578000000000001</v>
      </c>
      <c r="BI4179" s="9">
        <v>0.77156999999999998</v>
      </c>
    </row>
    <row r="4180" spans="1:61" x14ac:dyDescent="0.25">
      <c r="A4180" s="13">
        <v>31292</v>
      </c>
      <c r="B4180" s="7">
        <v>1.9583999999999999</v>
      </c>
      <c r="C4180" s="8">
        <v>0.96965000000000001</v>
      </c>
      <c r="D4180" s="8">
        <v>1.6463000000000001</v>
      </c>
      <c r="E4180" s="8">
        <v>0.17505999999999999</v>
      </c>
      <c r="F4180" s="9">
        <v>0.90636000000000005</v>
      </c>
      <c r="G4180" s="7">
        <v>0.86770999999999998</v>
      </c>
      <c r="H4180" s="8">
        <v>-0.20472000000000001</v>
      </c>
      <c r="I4180" s="8">
        <v>-0.62402999999999997</v>
      </c>
      <c r="J4180" s="8">
        <v>0.56642999999999999</v>
      </c>
      <c r="K4180" s="9">
        <v>0.81630000000000003</v>
      </c>
      <c r="L4180" s="7">
        <v>2.0440999999999998</v>
      </c>
      <c r="M4180" s="8">
        <v>1.0315000000000001</v>
      </c>
      <c r="N4180" s="8">
        <v>0.51341999999999999</v>
      </c>
      <c r="O4180" s="8">
        <v>0.63471</v>
      </c>
      <c r="P4180" s="9">
        <v>0.98382999999999998</v>
      </c>
      <c r="Q4180" s="7">
        <v>1.7416</v>
      </c>
      <c r="R4180" s="8">
        <v>0.80039000000000005</v>
      </c>
      <c r="S4180" s="8">
        <v>1.859</v>
      </c>
      <c r="T4180" s="8">
        <v>0.13655999999999999</v>
      </c>
      <c r="U4180" s="9">
        <v>0.99453000000000003</v>
      </c>
      <c r="V4180" s="7">
        <v>2.4308999999999998</v>
      </c>
      <c r="W4180" s="8">
        <v>1.2815000000000001</v>
      </c>
      <c r="X4180" s="8">
        <v>2.0693999999999999</v>
      </c>
      <c r="Y4180" s="8">
        <v>0.10730000000000001</v>
      </c>
      <c r="Z4180" s="9">
        <v>0.74414000000000002</v>
      </c>
      <c r="AA4180" s="7">
        <v>7.8231999999999999</v>
      </c>
      <c r="AB4180" s="8">
        <v>2.9678</v>
      </c>
      <c r="AC4180" s="8">
        <v>5.4785000000000004</v>
      </c>
      <c r="AD4180" s="18">
        <v>5.4038999999999997E-3</v>
      </c>
      <c r="AE4180" s="9">
        <v>0.23687</v>
      </c>
      <c r="AF4180" s="7">
        <v>1.3818999999999999</v>
      </c>
      <c r="AG4180" s="8">
        <v>0.46668999999999999</v>
      </c>
      <c r="AH4180" s="8">
        <v>0.55118</v>
      </c>
      <c r="AI4180" s="8">
        <v>0.61085</v>
      </c>
      <c r="AJ4180" s="8">
        <v>0.97584000000000004</v>
      </c>
      <c r="AK4180" s="7">
        <v>1.6494</v>
      </c>
      <c r="AL4180" s="8">
        <v>0.72194999999999998</v>
      </c>
      <c r="AM4180" s="8">
        <v>0.67986999999999997</v>
      </c>
      <c r="AN4180" s="8">
        <v>0.53390000000000004</v>
      </c>
      <c r="AO4180" s="8">
        <v>0.76439999999999997</v>
      </c>
      <c r="AP4180" s="7">
        <v>0.42125000000000001</v>
      </c>
      <c r="AQ4180" s="8">
        <v>-1.2473000000000001</v>
      </c>
      <c r="AR4180" s="8">
        <v>-3.9235000000000002</v>
      </c>
      <c r="AS4180" s="18">
        <v>1.7197E-2</v>
      </c>
      <c r="AT4180" s="8">
        <v>0.33582000000000001</v>
      </c>
      <c r="AU4180" s="7">
        <v>0.88678000000000001</v>
      </c>
      <c r="AV4180" s="8">
        <v>-0.17335</v>
      </c>
      <c r="AW4180" s="8">
        <v>-0.72484000000000004</v>
      </c>
      <c r="AX4180" s="8">
        <v>0.50868000000000002</v>
      </c>
      <c r="AY4180" s="9">
        <v>0.82113999999999998</v>
      </c>
      <c r="AZ4180" s="7">
        <v>0.20966000000000001</v>
      </c>
      <c r="BA4180" s="8">
        <v>-2.2538999999999998</v>
      </c>
      <c r="BB4180" s="8">
        <v>-3.2452999999999999</v>
      </c>
      <c r="BC4180" s="18">
        <v>3.1514E-2</v>
      </c>
      <c r="BD4180" s="9">
        <v>0.13405</v>
      </c>
      <c r="BE4180" s="7">
        <v>1.4864999999999999</v>
      </c>
      <c r="BF4180" s="8">
        <v>0.57196000000000002</v>
      </c>
      <c r="BG4180" s="8">
        <v>1.1216999999999999</v>
      </c>
      <c r="BH4180" s="8">
        <v>0.32475999999999999</v>
      </c>
      <c r="BI4180" s="9">
        <v>0.64685000000000004</v>
      </c>
    </row>
    <row r="4181" spans="1:61" x14ac:dyDescent="0.25">
      <c r="A4181" s="13">
        <v>31266</v>
      </c>
      <c r="B4181" s="7">
        <v>4.6167E-2</v>
      </c>
      <c r="C4181" s="8">
        <v>-4.4370000000000003</v>
      </c>
      <c r="D4181" s="8">
        <v>-1.4551000000000001</v>
      </c>
      <c r="E4181" s="8">
        <v>0.21934999999999999</v>
      </c>
      <c r="F4181" s="9">
        <v>0.90636000000000005</v>
      </c>
      <c r="G4181" s="7">
        <v>1.5479000000000001</v>
      </c>
      <c r="H4181" s="8">
        <v>0.63034000000000001</v>
      </c>
      <c r="I4181" s="8">
        <v>0.52032</v>
      </c>
      <c r="J4181" s="8">
        <v>0.63031000000000004</v>
      </c>
      <c r="K4181" s="9">
        <v>0.84392</v>
      </c>
      <c r="L4181" s="7">
        <v>0.6593</v>
      </c>
      <c r="M4181" s="8">
        <v>-0.60099000000000002</v>
      </c>
      <c r="N4181" s="8">
        <v>-1.2138</v>
      </c>
      <c r="O4181" s="8">
        <v>0.29160000000000003</v>
      </c>
      <c r="P4181" s="9">
        <v>0.93494999999999995</v>
      </c>
      <c r="Q4181" s="7">
        <v>1.6575</v>
      </c>
      <c r="R4181" s="8">
        <v>0.72902</v>
      </c>
      <c r="S4181" s="8">
        <v>-0.14682999999999999</v>
      </c>
      <c r="T4181" s="8">
        <v>0.89036999999999999</v>
      </c>
      <c r="U4181" s="9">
        <v>0.99572000000000005</v>
      </c>
      <c r="V4181" s="7">
        <v>0.23848</v>
      </c>
      <c r="W4181" s="8">
        <v>-2.0680999999999998</v>
      </c>
      <c r="X4181" s="8">
        <v>-1.0704</v>
      </c>
      <c r="Y4181" s="8">
        <v>0.34473999999999999</v>
      </c>
      <c r="Z4181" s="9">
        <v>0.77729999999999999</v>
      </c>
      <c r="AA4181" s="7">
        <v>1.3916999999999999</v>
      </c>
      <c r="AB4181" s="8">
        <v>0.47683999999999999</v>
      </c>
      <c r="AC4181" s="8">
        <v>0.73811000000000004</v>
      </c>
      <c r="AD4181" s="8">
        <v>0.50141000000000002</v>
      </c>
      <c r="AE4181" s="9">
        <v>0.99936999999999998</v>
      </c>
      <c r="AF4181" s="7">
        <v>1.3328</v>
      </c>
      <c r="AG4181" s="8">
        <v>0.41443999999999998</v>
      </c>
      <c r="AH4181" s="8">
        <v>0.24321999999999999</v>
      </c>
      <c r="AI4181" s="8">
        <v>0.81979999999999997</v>
      </c>
      <c r="AJ4181" s="8">
        <v>0.98546</v>
      </c>
      <c r="AK4181" s="7">
        <v>2.9005000000000001</v>
      </c>
      <c r="AL4181" s="8">
        <v>1.5363</v>
      </c>
      <c r="AM4181" s="8">
        <v>0.97304000000000002</v>
      </c>
      <c r="AN4181" s="8">
        <v>0.38562999999999997</v>
      </c>
      <c r="AO4181" s="8">
        <v>0.68969999999999998</v>
      </c>
      <c r="AP4181" s="7">
        <v>3.2288999999999998E-2</v>
      </c>
      <c r="AQ4181" s="8">
        <v>-4.9527999999999999</v>
      </c>
      <c r="AR4181" s="8">
        <v>-1.1151</v>
      </c>
      <c r="AS4181" s="8">
        <v>0.32728000000000002</v>
      </c>
      <c r="AT4181" s="8">
        <v>0.53580000000000005</v>
      </c>
      <c r="AU4181" s="7">
        <v>3.0997E-2</v>
      </c>
      <c r="AV4181" s="8">
        <v>-5.0117000000000003</v>
      </c>
      <c r="AW4181" s="8">
        <v>-1.236</v>
      </c>
      <c r="AX4181" s="8">
        <v>0.28409000000000001</v>
      </c>
      <c r="AY4181" s="9">
        <v>0.66769999999999996</v>
      </c>
      <c r="AZ4181" s="7">
        <v>0.81545999999999996</v>
      </c>
      <c r="BA4181" s="8">
        <v>-0.29432000000000003</v>
      </c>
      <c r="BB4181" s="8">
        <v>-0.82735999999999998</v>
      </c>
      <c r="BC4181" s="8">
        <v>0.45454</v>
      </c>
      <c r="BD4181" s="9">
        <v>0.55764000000000002</v>
      </c>
      <c r="BE4181" s="7">
        <v>1.8465</v>
      </c>
      <c r="BF4181" s="8">
        <v>0.88480000000000003</v>
      </c>
      <c r="BG4181" s="8">
        <v>1.2756000000000001</v>
      </c>
      <c r="BH4181" s="8">
        <v>0.27116000000000001</v>
      </c>
      <c r="BI4181" s="9">
        <v>0.59431999999999996</v>
      </c>
    </row>
    <row r="4182" spans="1:61" x14ac:dyDescent="0.25">
      <c r="A4182" s="13">
        <v>31263</v>
      </c>
      <c r="B4182" s="7">
        <v>0.83672999999999997</v>
      </c>
      <c r="C4182" s="8">
        <v>-0.25717000000000001</v>
      </c>
      <c r="D4182" s="8">
        <v>-1.2394000000000001</v>
      </c>
      <c r="E4182" s="8">
        <v>0.28294000000000002</v>
      </c>
      <c r="F4182" s="9">
        <v>0.90636000000000005</v>
      </c>
      <c r="G4182" s="7">
        <v>1.3305</v>
      </c>
      <c r="H4182" s="8">
        <v>0.41192000000000001</v>
      </c>
      <c r="I4182" s="8">
        <v>0.82891999999999999</v>
      </c>
      <c r="J4182" s="8">
        <v>0.45374999999999999</v>
      </c>
      <c r="K4182" s="9">
        <v>0.76956999999999998</v>
      </c>
      <c r="L4182" s="7">
        <v>0.28195999999999999</v>
      </c>
      <c r="M4182" s="8">
        <v>-1.8264</v>
      </c>
      <c r="N4182" s="8">
        <v>-2.3163</v>
      </c>
      <c r="O4182" s="8">
        <v>8.1469E-2</v>
      </c>
      <c r="P4182" s="9">
        <v>0.84597999999999995</v>
      </c>
      <c r="Q4182" s="7">
        <v>0.98897999999999997</v>
      </c>
      <c r="R4182" s="8">
        <v>-1.5987000000000001E-2</v>
      </c>
      <c r="S4182" s="8">
        <v>0.16592000000000001</v>
      </c>
      <c r="T4182" s="8">
        <v>0.87626999999999999</v>
      </c>
      <c r="U4182" s="9">
        <v>0.99572000000000005</v>
      </c>
      <c r="V4182" s="7">
        <v>1.8332999999999999</v>
      </c>
      <c r="W4182" s="8">
        <v>0.87446999999999997</v>
      </c>
      <c r="X4182" s="8">
        <v>2.6166</v>
      </c>
      <c r="Y4182" s="8">
        <v>5.9008999999999999E-2</v>
      </c>
      <c r="Z4182" s="9">
        <v>0.74414000000000002</v>
      </c>
      <c r="AA4182" s="7">
        <v>0.80939000000000005</v>
      </c>
      <c r="AB4182" s="8">
        <v>-0.30508999999999997</v>
      </c>
      <c r="AC4182" s="8">
        <v>-0.72955000000000003</v>
      </c>
      <c r="AD4182" s="8">
        <v>0.50609000000000004</v>
      </c>
      <c r="AE4182" s="9">
        <v>0.99936999999999998</v>
      </c>
      <c r="AF4182" s="7">
        <v>1.1174999999999999</v>
      </c>
      <c r="AG4182" s="8">
        <v>0.16022</v>
      </c>
      <c r="AH4182" s="8">
        <v>0.60209000000000001</v>
      </c>
      <c r="AI4182" s="8">
        <v>0.57957999999999998</v>
      </c>
      <c r="AJ4182" s="8">
        <v>0.97584000000000004</v>
      </c>
      <c r="AK4182" s="7">
        <v>4.2282999999999999</v>
      </c>
      <c r="AL4182" s="8">
        <v>2.0800999999999998</v>
      </c>
      <c r="AM4182" s="8">
        <v>1.5011000000000001</v>
      </c>
      <c r="AN4182" s="8">
        <v>0.20774000000000001</v>
      </c>
      <c r="AO4182" s="8">
        <v>0.63341999999999998</v>
      </c>
      <c r="AP4182" s="7">
        <v>0.84286000000000005</v>
      </c>
      <c r="AQ4182" s="8">
        <v>-0.24662999999999999</v>
      </c>
      <c r="AR4182" s="8">
        <v>-2.1160000000000001</v>
      </c>
      <c r="AS4182" s="8">
        <v>0.1018</v>
      </c>
      <c r="AT4182" s="8">
        <v>0.36575000000000002</v>
      </c>
      <c r="AU4182" s="7">
        <v>2.9546000000000001</v>
      </c>
      <c r="AV4182" s="8">
        <v>1.5629</v>
      </c>
      <c r="AW4182" s="8">
        <v>0.53913999999999995</v>
      </c>
      <c r="AX4182" s="8">
        <v>0.61839999999999995</v>
      </c>
      <c r="AY4182" s="9">
        <v>0.86850000000000005</v>
      </c>
      <c r="AZ4182" s="7">
        <v>1.0999000000000001</v>
      </c>
      <c r="BA4182" s="8">
        <v>0.13732</v>
      </c>
      <c r="BB4182" s="8">
        <v>2.4714E-2</v>
      </c>
      <c r="BC4182" s="8">
        <v>0.98146999999999995</v>
      </c>
      <c r="BD4182" s="9">
        <v>0.98475000000000001</v>
      </c>
      <c r="BE4182" s="7">
        <v>0.60163</v>
      </c>
      <c r="BF4182" s="8">
        <v>-0.73306000000000004</v>
      </c>
      <c r="BG4182" s="8">
        <v>-1.0589999999999999</v>
      </c>
      <c r="BH4182" s="8">
        <v>0.34932999999999997</v>
      </c>
      <c r="BI4182" s="9">
        <v>0.66857</v>
      </c>
    </row>
    <row r="4183" spans="1:61" x14ac:dyDescent="0.25">
      <c r="A4183" s="13">
        <v>30962</v>
      </c>
      <c r="B4183" s="7">
        <v>1.2707999999999999</v>
      </c>
      <c r="C4183" s="8">
        <v>0.34570000000000001</v>
      </c>
      <c r="D4183" s="8">
        <v>0.34614</v>
      </c>
      <c r="E4183" s="8">
        <v>0.74668000000000001</v>
      </c>
      <c r="F4183" s="9">
        <v>0.95109999999999995</v>
      </c>
      <c r="G4183" s="7">
        <v>0.58035999999999999</v>
      </c>
      <c r="H4183" s="8">
        <v>-0.78496999999999995</v>
      </c>
      <c r="I4183" s="8">
        <v>-1.0063</v>
      </c>
      <c r="J4183" s="8">
        <v>0.37121999999999999</v>
      </c>
      <c r="K4183" s="9">
        <v>0.75719000000000003</v>
      </c>
      <c r="L4183" s="7">
        <v>1.0720000000000001</v>
      </c>
      <c r="M4183" s="8">
        <v>0.10032000000000001</v>
      </c>
      <c r="N4183" s="8">
        <v>0.32071</v>
      </c>
      <c r="O4183" s="8">
        <v>0.76449</v>
      </c>
      <c r="P4183" s="9">
        <v>0.98633000000000004</v>
      </c>
      <c r="Q4183" s="7">
        <v>0.86904000000000003</v>
      </c>
      <c r="R4183" s="8">
        <v>-0.20251</v>
      </c>
      <c r="S4183" s="8">
        <v>-0.57255999999999996</v>
      </c>
      <c r="T4183" s="8">
        <v>0.59758999999999995</v>
      </c>
      <c r="U4183" s="9">
        <v>0.99453000000000003</v>
      </c>
      <c r="V4183" s="7">
        <v>0.72628000000000004</v>
      </c>
      <c r="W4183" s="8">
        <v>-0.46139999999999998</v>
      </c>
      <c r="X4183" s="8">
        <v>-0.23929</v>
      </c>
      <c r="Y4183" s="8">
        <v>0.82264000000000004</v>
      </c>
      <c r="Z4183" s="9">
        <v>0.96170999999999995</v>
      </c>
      <c r="AA4183" s="7">
        <v>0.51536000000000004</v>
      </c>
      <c r="AB4183" s="8">
        <v>-0.95635999999999999</v>
      </c>
      <c r="AC4183" s="8">
        <v>-2.2608000000000001</v>
      </c>
      <c r="AD4183" s="8">
        <v>8.6600999999999997E-2</v>
      </c>
      <c r="AE4183" s="9">
        <v>0.89012999999999998</v>
      </c>
      <c r="AF4183" s="7">
        <v>4.8863000000000003</v>
      </c>
      <c r="AG4183" s="8">
        <v>2.2888000000000002</v>
      </c>
      <c r="AH4183" s="8">
        <v>0.64104000000000005</v>
      </c>
      <c r="AI4183" s="8">
        <v>0.55637999999999999</v>
      </c>
      <c r="AJ4183" s="8">
        <v>0.97584000000000004</v>
      </c>
      <c r="AK4183" s="7">
        <v>5.7328999999999999</v>
      </c>
      <c r="AL4183" s="8">
        <v>2.5192999999999999</v>
      </c>
      <c r="AM4183" s="8">
        <v>1.1949000000000001</v>
      </c>
      <c r="AN4183" s="8">
        <v>0.29812</v>
      </c>
      <c r="AO4183" s="8">
        <v>0.6603</v>
      </c>
      <c r="AP4183" s="7">
        <v>0.12512999999999999</v>
      </c>
      <c r="AQ4183" s="8">
        <v>-2.9984999999999999</v>
      </c>
      <c r="AR4183" s="8">
        <v>-2.7972000000000001</v>
      </c>
      <c r="AS4183" s="18">
        <v>4.8951000000000001E-2</v>
      </c>
      <c r="AT4183" s="8">
        <v>0.33690999999999999</v>
      </c>
      <c r="AU4183" s="7">
        <v>0.47504999999999997</v>
      </c>
      <c r="AV4183" s="8">
        <v>-1.0739000000000001</v>
      </c>
      <c r="AW4183" s="8">
        <v>-2.1154999999999999</v>
      </c>
      <c r="AX4183" s="8">
        <v>0.10185</v>
      </c>
      <c r="AY4183" s="9">
        <v>0.49980000000000002</v>
      </c>
      <c r="AZ4183" s="7">
        <v>6.8208000000000005E-2</v>
      </c>
      <c r="BA4183" s="8">
        <v>-3.8738999999999999</v>
      </c>
      <c r="BB4183" s="8">
        <v>-2.9744999999999999</v>
      </c>
      <c r="BC4183" s="18">
        <v>4.0960999999999997E-2</v>
      </c>
      <c r="BD4183" s="9">
        <v>0.15021000000000001</v>
      </c>
      <c r="BE4183" s="7">
        <v>0.29880000000000001</v>
      </c>
      <c r="BF4183" s="8">
        <v>-1.7427999999999999</v>
      </c>
      <c r="BG4183" s="8">
        <v>-1.5362</v>
      </c>
      <c r="BH4183" s="8">
        <v>0.19928999999999999</v>
      </c>
      <c r="BI4183" s="9">
        <v>0.51815999999999995</v>
      </c>
    </row>
    <row r="4184" spans="1:61" x14ac:dyDescent="0.25">
      <c r="A4184" s="13">
        <v>27145</v>
      </c>
      <c r="B4184" s="7">
        <v>0.65273999999999999</v>
      </c>
      <c r="C4184" s="8">
        <v>-0.61541999999999997</v>
      </c>
      <c r="D4184" s="8">
        <v>-0.73002999999999996</v>
      </c>
      <c r="E4184" s="8">
        <v>0.50582000000000005</v>
      </c>
      <c r="F4184" s="9">
        <v>0.91274999999999995</v>
      </c>
      <c r="G4184" s="7">
        <v>2.3045</v>
      </c>
      <c r="H4184" s="8">
        <v>1.2044999999999999</v>
      </c>
      <c r="I4184" s="8">
        <v>2.8170000000000002</v>
      </c>
      <c r="J4184" s="18">
        <v>4.7972000000000001E-2</v>
      </c>
      <c r="K4184" s="9">
        <v>0.35175000000000001</v>
      </c>
      <c r="L4184" s="7">
        <v>8.3088999999999996E-2</v>
      </c>
      <c r="M4184" s="8">
        <v>-3.5891999999999999</v>
      </c>
      <c r="N4184" s="8">
        <v>-3.8123999999999998</v>
      </c>
      <c r="O4184" s="18">
        <v>1.8901000000000001E-2</v>
      </c>
      <c r="P4184" s="9">
        <v>0.84597999999999995</v>
      </c>
      <c r="Q4184" s="7">
        <v>1.4789000000000001</v>
      </c>
      <c r="R4184" s="8">
        <v>0.56457000000000002</v>
      </c>
      <c r="S4184" s="8">
        <v>1.6084000000000001</v>
      </c>
      <c r="T4184" s="8">
        <v>0.18301999999999999</v>
      </c>
      <c r="U4184" s="9">
        <v>0.99453000000000003</v>
      </c>
      <c r="V4184" s="7">
        <v>0.45528000000000002</v>
      </c>
      <c r="W4184" s="8">
        <v>-1.1352</v>
      </c>
      <c r="X4184" s="8">
        <v>-1.6591</v>
      </c>
      <c r="Y4184" s="8">
        <v>0.17244000000000001</v>
      </c>
      <c r="Z4184" s="9">
        <v>0.74414000000000002</v>
      </c>
      <c r="AA4184" s="7">
        <v>1.2944</v>
      </c>
      <c r="AB4184" s="8">
        <v>0.37234</v>
      </c>
      <c r="AC4184" s="8">
        <v>0.54547000000000001</v>
      </c>
      <c r="AD4184" s="8">
        <v>0.61441999999999997</v>
      </c>
      <c r="AE4184" s="9">
        <v>0.99936999999999998</v>
      </c>
      <c r="AF4184" s="7">
        <v>1.1131</v>
      </c>
      <c r="AG4184" s="8">
        <v>0.15457000000000001</v>
      </c>
      <c r="AH4184" s="8">
        <v>0.66405999999999998</v>
      </c>
      <c r="AI4184" s="8">
        <v>0.54296999999999995</v>
      </c>
      <c r="AJ4184" s="8">
        <v>0.97584000000000004</v>
      </c>
      <c r="AK4184" s="7">
        <v>10.353999999999999</v>
      </c>
      <c r="AL4184" s="8">
        <v>3.3721999999999999</v>
      </c>
      <c r="AM4184" s="8">
        <v>0.52981</v>
      </c>
      <c r="AN4184" s="8">
        <v>0.62429000000000001</v>
      </c>
      <c r="AO4184" s="8">
        <v>0.81389</v>
      </c>
      <c r="AP4184" s="7">
        <v>0.52329000000000003</v>
      </c>
      <c r="AQ4184" s="8">
        <v>-0.93432000000000004</v>
      </c>
      <c r="AR4184" s="8">
        <v>-1.7050000000000001</v>
      </c>
      <c r="AS4184" s="8">
        <v>0.16339000000000001</v>
      </c>
      <c r="AT4184" s="8">
        <v>0.40347</v>
      </c>
      <c r="AU4184" s="7">
        <v>0.98468</v>
      </c>
      <c r="AV4184" s="8">
        <v>-2.2266999999999999E-2</v>
      </c>
      <c r="AW4184" s="8">
        <v>-0.33487</v>
      </c>
      <c r="AX4184" s="8">
        <v>0.75455000000000005</v>
      </c>
      <c r="AY4184" s="9">
        <v>0.91305999999999998</v>
      </c>
      <c r="AZ4184" s="7">
        <v>1.1735</v>
      </c>
      <c r="BA4184" s="8">
        <v>0.23078000000000001</v>
      </c>
      <c r="BB4184" s="8">
        <v>9.3978999999999993E-2</v>
      </c>
      <c r="BC4184" s="8">
        <v>0.92964000000000002</v>
      </c>
      <c r="BD4184" s="9">
        <v>0.94403000000000004</v>
      </c>
      <c r="BE4184" s="7">
        <v>0.65785000000000005</v>
      </c>
      <c r="BF4184" s="8">
        <v>-0.60416999999999998</v>
      </c>
      <c r="BG4184" s="8">
        <v>-0.45312000000000002</v>
      </c>
      <c r="BH4184" s="8">
        <v>0.67395000000000005</v>
      </c>
      <c r="BI4184" s="9">
        <v>0.85909000000000002</v>
      </c>
    </row>
    <row r="4185" spans="1:61" x14ac:dyDescent="0.25">
      <c r="A4185" s="13">
        <v>26987</v>
      </c>
      <c r="B4185" s="7">
        <v>0.89532999999999996</v>
      </c>
      <c r="C4185" s="8">
        <v>-0.15951000000000001</v>
      </c>
      <c r="D4185" s="8">
        <v>-0.51439000000000001</v>
      </c>
      <c r="E4185" s="8">
        <v>0.6341</v>
      </c>
      <c r="F4185" s="9">
        <v>0.93757000000000001</v>
      </c>
      <c r="G4185" s="7">
        <v>1.0593999999999999</v>
      </c>
      <c r="H4185" s="8">
        <v>8.3247000000000002E-2</v>
      </c>
      <c r="I4185" s="8">
        <v>-0.25217000000000001</v>
      </c>
      <c r="J4185" s="8">
        <v>0.81333999999999995</v>
      </c>
      <c r="K4185" s="9">
        <v>0.90854999999999997</v>
      </c>
      <c r="L4185" s="7">
        <v>0.73441999999999996</v>
      </c>
      <c r="M4185" s="8">
        <v>-0.44533</v>
      </c>
      <c r="N4185" s="8">
        <v>-0.50958000000000003</v>
      </c>
      <c r="O4185" s="8">
        <v>0.63717000000000001</v>
      </c>
      <c r="P4185" s="9">
        <v>0.98382999999999998</v>
      </c>
      <c r="Q4185" s="7">
        <v>0.85033999999999998</v>
      </c>
      <c r="R4185" s="8">
        <v>-0.23388999999999999</v>
      </c>
      <c r="S4185" s="8">
        <v>-0.68616999999999995</v>
      </c>
      <c r="T4185" s="8">
        <v>0.53030999999999995</v>
      </c>
      <c r="U4185" s="9">
        <v>0.99453000000000003</v>
      </c>
      <c r="V4185" s="7">
        <v>1.0077</v>
      </c>
      <c r="W4185" s="8">
        <v>1.1121000000000001E-2</v>
      </c>
      <c r="X4185" s="8">
        <v>-0.11758</v>
      </c>
      <c r="Y4185" s="8">
        <v>0.91207000000000005</v>
      </c>
      <c r="Z4185" s="9">
        <v>0.98082000000000003</v>
      </c>
      <c r="AA4185" s="7">
        <v>1.9966999999999999</v>
      </c>
      <c r="AB4185" s="8">
        <v>0.99761999999999995</v>
      </c>
      <c r="AC4185" s="8">
        <v>1.1645000000000001</v>
      </c>
      <c r="AD4185" s="8">
        <v>0.30892999999999998</v>
      </c>
      <c r="AE4185" s="9">
        <v>0.99936999999999998</v>
      </c>
      <c r="AF4185" s="7">
        <v>1.4494</v>
      </c>
      <c r="AG4185" s="8">
        <v>0.53544000000000003</v>
      </c>
      <c r="AH4185" s="8">
        <v>0.41693999999999998</v>
      </c>
      <c r="AI4185" s="8">
        <v>0.69813000000000003</v>
      </c>
      <c r="AJ4185" s="8">
        <v>0.97811000000000003</v>
      </c>
      <c r="AK4185" s="7">
        <v>1.528</v>
      </c>
      <c r="AL4185" s="8">
        <v>0.61160000000000003</v>
      </c>
      <c r="AM4185" s="8">
        <v>0.74911000000000005</v>
      </c>
      <c r="AN4185" s="8">
        <v>0.49543999999999999</v>
      </c>
      <c r="AO4185" s="8">
        <v>0.74180000000000001</v>
      </c>
      <c r="AP4185" s="7">
        <v>0.28827999999999998</v>
      </c>
      <c r="AQ4185" s="8">
        <v>-1.7945</v>
      </c>
      <c r="AR4185" s="8">
        <v>-3.2023999999999999</v>
      </c>
      <c r="AS4185" s="18">
        <v>3.2826000000000001E-2</v>
      </c>
      <c r="AT4185" s="8">
        <v>0.33582000000000001</v>
      </c>
      <c r="AU4185" s="7">
        <v>0.62568999999999997</v>
      </c>
      <c r="AV4185" s="8">
        <v>-0.67649000000000004</v>
      </c>
      <c r="AW4185" s="8">
        <v>-3.6945999999999999</v>
      </c>
      <c r="AX4185" s="18">
        <v>2.0934000000000001E-2</v>
      </c>
      <c r="AY4185" s="9">
        <v>0.34388000000000002</v>
      </c>
      <c r="AZ4185" s="7">
        <v>0.74872000000000005</v>
      </c>
      <c r="BA4185" s="8">
        <v>-0.41749999999999998</v>
      </c>
      <c r="BB4185" s="8">
        <v>-1.0465</v>
      </c>
      <c r="BC4185" s="8">
        <v>0.35441</v>
      </c>
      <c r="BD4185" s="9">
        <v>0.46798000000000001</v>
      </c>
      <c r="BE4185" s="7">
        <v>0.78129999999999999</v>
      </c>
      <c r="BF4185" s="8">
        <v>-0.35604999999999998</v>
      </c>
      <c r="BG4185" s="8">
        <v>-0.78605000000000003</v>
      </c>
      <c r="BH4185" s="8">
        <v>0.47578999999999999</v>
      </c>
      <c r="BI4185" s="9">
        <v>0.75312000000000001</v>
      </c>
    </row>
    <row r="4186" spans="1:61" x14ac:dyDescent="0.25">
      <c r="A4186" s="13">
        <v>26881</v>
      </c>
      <c r="B4186" s="7">
        <v>0.60940000000000005</v>
      </c>
      <c r="C4186" s="8">
        <v>-0.71453</v>
      </c>
      <c r="D4186" s="8">
        <v>-1.0728</v>
      </c>
      <c r="E4186" s="8">
        <v>0.34377999999999997</v>
      </c>
      <c r="F4186" s="9">
        <v>0.90636000000000005</v>
      </c>
      <c r="G4186" s="7">
        <v>1.64</v>
      </c>
      <c r="H4186" s="8">
        <v>0.71365000000000001</v>
      </c>
      <c r="I4186" s="8">
        <v>0.54479</v>
      </c>
      <c r="J4186" s="8">
        <v>0.61485000000000001</v>
      </c>
      <c r="K4186" s="9">
        <v>0.84082000000000001</v>
      </c>
      <c r="L4186" s="7">
        <v>0.64034000000000002</v>
      </c>
      <c r="M4186" s="8">
        <v>-0.64307999999999998</v>
      </c>
      <c r="N4186" s="8">
        <v>-1.2690999999999999</v>
      </c>
      <c r="O4186" s="8">
        <v>0.27322000000000002</v>
      </c>
      <c r="P4186" s="9">
        <v>0.92845999999999995</v>
      </c>
      <c r="Q4186" s="7">
        <v>1.5718000000000001</v>
      </c>
      <c r="R4186" s="8">
        <v>0.65239999999999998</v>
      </c>
      <c r="S4186" s="8">
        <v>0.72694999999999999</v>
      </c>
      <c r="T4186" s="8">
        <v>0.50751999999999997</v>
      </c>
      <c r="U4186" s="9">
        <v>0.99453000000000003</v>
      </c>
      <c r="V4186" s="7">
        <v>0.96184999999999998</v>
      </c>
      <c r="W4186" s="8">
        <v>-5.6120999999999997E-2</v>
      </c>
      <c r="X4186" s="8">
        <v>0.14144999999999999</v>
      </c>
      <c r="Y4186" s="8">
        <v>0.89434999999999998</v>
      </c>
      <c r="Z4186" s="9">
        <v>0.97624</v>
      </c>
      <c r="AA4186" s="7">
        <v>0.59830000000000005</v>
      </c>
      <c r="AB4186" s="8">
        <v>-0.74107000000000001</v>
      </c>
      <c r="AC4186" s="8">
        <v>-0.80911</v>
      </c>
      <c r="AD4186" s="8">
        <v>0.46383000000000002</v>
      </c>
      <c r="AE4186" s="9">
        <v>0.99936999999999998</v>
      </c>
      <c r="AF4186" s="7">
        <v>0.97592999999999996</v>
      </c>
      <c r="AG4186" s="8">
        <v>-3.5145000000000003E-2</v>
      </c>
      <c r="AH4186" s="8">
        <v>7.9755000000000006E-2</v>
      </c>
      <c r="AI4186" s="8">
        <v>0.94025999999999998</v>
      </c>
      <c r="AJ4186" s="8">
        <v>0.99607000000000001</v>
      </c>
      <c r="AK4186" s="7">
        <v>8.2205999999999992</v>
      </c>
      <c r="AL4186" s="8">
        <v>3.0392000000000001</v>
      </c>
      <c r="AM4186" s="8">
        <v>1.4148000000000001</v>
      </c>
      <c r="AN4186" s="8">
        <v>0.23003000000000001</v>
      </c>
      <c r="AO4186" s="8">
        <v>0.63495000000000001</v>
      </c>
      <c r="AP4186" s="7">
        <v>0.85089999999999999</v>
      </c>
      <c r="AQ4186" s="8">
        <v>-0.23294000000000001</v>
      </c>
      <c r="AR4186" s="8">
        <v>-0.74282999999999999</v>
      </c>
      <c r="AS4186" s="8">
        <v>0.49884000000000001</v>
      </c>
      <c r="AT4186" s="8">
        <v>0.67069999999999996</v>
      </c>
      <c r="AU4186" s="7">
        <v>0.76319000000000004</v>
      </c>
      <c r="AV4186" s="8">
        <v>-0.38989000000000001</v>
      </c>
      <c r="AW4186" s="8">
        <v>-2.2925</v>
      </c>
      <c r="AX4186" s="8">
        <v>8.3628999999999995E-2</v>
      </c>
      <c r="AY4186" s="9">
        <v>0.47066999999999998</v>
      </c>
      <c r="AZ4186" s="7">
        <v>1.2844</v>
      </c>
      <c r="BA4186" s="8">
        <v>0.36107</v>
      </c>
      <c r="BB4186" s="8">
        <v>0.25901000000000002</v>
      </c>
      <c r="BC4186" s="8">
        <v>0.80840999999999996</v>
      </c>
      <c r="BD4186" s="9">
        <v>0.85075999999999996</v>
      </c>
      <c r="BE4186" s="7">
        <v>1.4778</v>
      </c>
      <c r="BF4186" s="8">
        <v>0.56344000000000005</v>
      </c>
      <c r="BG4186" s="8">
        <v>1.3956</v>
      </c>
      <c r="BH4186" s="8">
        <v>0.23530999999999999</v>
      </c>
      <c r="BI4186" s="9">
        <v>0.55688000000000004</v>
      </c>
    </row>
    <row r="4187" spans="1:61" x14ac:dyDescent="0.25">
      <c r="A4187" s="13">
        <v>26751</v>
      </c>
      <c r="B4187" s="7">
        <v>0.58187</v>
      </c>
      <c r="C4187" s="8">
        <v>-0.78124000000000005</v>
      </c>
      <c r="D4187" s="8">
        <v>-2.3782000000000001</v>
      </c>
      <c r="E4187" s="8">
        <v>7.6134999999999994E-2</v>
      </c>
      <c r="F4187" s="9">
        <v>0.90636000000000005</v>
      </c>
      <c r="G4187" s="7">
        <v>0.81930999999999998</v>
      </c>
      <c r="H4187" s="8">
        <v>-0.28752</v>
      </c>
      <c r="I4187" s="8">
        <v>-0.20366000000000001</v>
      </c>
      <c r="J4187" s="8">
        <v>0.84855999999999998</v>
      </c>
      <c r="K4187" s="9">
        <v>0.92237000000000002</v>
      </c>
      <c r="L4187" s="7">
        <v>0.57730000000000004</v>
      </c>
      <c r="M4187" s="8">
        <v>-0.79259000000000002</v>
      </c>
      <c r="N4187" s="8">
        <v>-0.31458999999999998</v>
      </c>
      <c r="O4187" s="8">
        <v>0.76880000000000004</v>
      </c>
      <c r="P4187" s="9">
        <v>0.98633000000000004</v>
      </c>
      <c r="Q4187" s="7">
        <v>0.55762999999999996</v>
      </c>
      <c r="R4187" s="8">
        <v>-0.84262999999999999</v>
      </c>
      <c r="S4187" s="8">
        <v>-3.0491999999999999</v>
      </c>
      <c r="T4187" s="18">
        <v>3.8058000000000002E-2</v>
      </c>
      <c r="U4187" s="9">
        <v>0.99453000000000003</v>
      </c>
      <c r="V4187" s="7">
        <v>1.6113</v>
      </c>
      <c r="W4187" s="8">
        <v>0.68820999999999999</v>
      </c>
      <c r="X4187" s="8">
        <v>1.1136999999999999</v>
      </c>
      <c r="Y4187" s="8">
        <v>0.32780999999999999</v>
      </c>
      <c r="Z4187" s="9">
        <v>0.77729999999999999</v>
      </c>
      <c r="AA4187" s="7">
        <v>0.75036999999999998</v>
      </c>
      <c r="AB4187" s="8">
        <v>-0.41432000000000002</v>
      </c>
      <c r="AC4187" s="8">
        <v>-0.93472999999999995</v>
      </c>
      <c r="AD4187" s="8">
        <v>0.40284999999999999</v>
      </c>
      <c r="AE4187" s="9">
        <v>0.99936999999999998</v>
      </c>
      <c r="AF4187" s="7">
        <v>1.0250999999999999</v>
      </c>
      <c r="AG4187" s="8">
        <v>3.5728999999999997E-2</v>
      </c>
      <c r="AH4187" s="8">
        <v>0.14494000000000001</v>
      </c>
      <c r="AI4187" s="8">
        <v>0.89176999999999995</v>
      </c>
      <c r="AJ4187" s="8">
        <v>0.99187999999999998</v>
      </c>
      <c r="AK4187" s="7">
        <v>3.3763000000000001</v>
      </c>
      <c r="AL4187" s="8">
        <v>1.7555000000000001</v>
      </c>
      <c r="AM4187" s="8">
        <v>1.0122</v>
      </c>
      <c r="AN4187" s="8">
        <v>0.36869000000000002</v>
      </c>
      <c r="AO4187" s="8">
        <v>0.68279000000000001</v>
      </c>
      <c r="AP4187" s="7">
        <v>2.2161</v>
      </c>
      <c r="AQ4187" s="8">
        <v>1.1479999999999999</v>
      </c>
      <c r="AR4187" s="8">
        <v>0.62463000000000002</v>
      </c>
      <c r="AS4187" s="8">
        <v>0.56606999999999996</v>
      </c>
      <c r="AT4187" s="8">
        <v>0.72231999999999996</v>
      </c>
      <c r="AU4187" s="7">
        <v>1.5035000000000001</v>
      </c>
      <c r="AV4187" s="8">
        <v>0.58833999999999997</v>
      </c>
      <c r="AW4187" s="8">
        <v>0.74385000000000001</v>
      </c>
      <c r="AX4187" s="8">
        <v>0.49829000000000001</v>
      </c>
      <c r="AY4187" s="9">
        <v>0.81545999999999996</v>
      </c>
      <c r="AZ4187" s="7">
        <v>34.92</v>
      </c>
      <c r="BA4187" s="8">
        <v>5.1260000000000003</v>
      </c>
      <c r="BB4187" s="8">
        <v>1.2216</v>
      </c>
      <c r="BC4187" s="8">
        <v>0.28893999999999997</v>
      </c>
      <c r="BD4187" s="9">
        <v>0.41416999999999998</v>
      </c>
      <c r="BE4187" s="7">
        <v>0.21929999999999999</v>
      </c>
      <c r="BF4187" s="8">
        <v>-2.1890000000000001</v>
      </c>
      <c r="BG4187" s="8">
        <v>-1.4704999999999999</v>
      </c>
      <c r="BH4187" s="8">
        <v>0.21537999999999999</v>
      </c>
      <c r="BI4187" s="9">
        <v>0.53681000000000001</v>
      </c>
    </row>
    <row r="4188" spans="1:61" x14ac:dyDescent="0.25">
      <c r="A4188" s="13">
        <v>26720</v>
      </c>
      <c r="B4188" s="7">
        <v>0.71284999999999998</v>
      </c>
      <c r="C4188" s="8">
        <v>-0.48834</v>
      </c>
      <c r="D4188" s="8">
        <v>-1.3545</v>
      </c>
      <c r="E4188" s="8">
        <v>0.24704000000000001</v>
      </c>
      <c r="F4188" s="9">
        <v>0.90636000000000005</v>
      </c>
      <c r="G4188" s="7">
        <v>1.7181</v>
      </c>
      <c r="H4188" s="8">
        <v>0.78081999999999996</v>
      </c>
      <c r="I4188" s="8">
        <v>0.62626999999999999</v>
      </c>
      <c r="J4188" s="8">
        <v>0.56510000000000005</v>
      </c>
      <c r="K4188" s="9">
        <v>0.81586000000000003</v>
      </c>
      <c r="L4188" s="7">
        <v>0.75144999999999995</v>
      </c>
      <c r="M4188" s="8">
        <v>-0.41224</v>
      </c>
      <c r="N4188" s="8">
        <v>-0.64541999999999999</v>
      </c>
      <c r="O4188" s="8">
        <v>0.55381000000000002</v>
      </c>
      <c r="P4188" s="9">
        <v>0.98382999999999998</v>
      </c>
      <c r="Q4188" s="7">
        <v>1.0279</v>
      </c>
      <c r="R4188" s="8">
        <v>3.9699999999999999E-2</v>
      </c>
      <c r="S4188" s="8">
        <v>-0.43781999999999999</v>
      </c>
      <c r="T4188" s="8">
        <v>0.68411999999999995</v>
      </c>
      <c r="U4188" s="9">
        <v>0.99453000000000003</v>
      </c>
      <c r="V4188" s="7">
        <v>1.5934999999999999</v>
      </c>
      <c r="W4188" s="8">
        <v>0.67218999999999995</v>
      </c>
      <c r="X4188" s="8">
        <v>2.5655000000000001</v>
      </c>
      <c r="Y4188" s="8">
        <v>6.2271E-2</v>
      </c>
      <c r="Z4188" s="9">
        <v>0.74414000000000002</v>
      </c>
      <c r="AA4188" s="7">
        <v>1.7465999999999999</v>
      </c>
      <c r="AB4188" s="8">
        <v>0.80456000000000005</v>
      </c>
      <c r="AC4188" s="8">
        <v>2.2235999999999998</v>
      </c>
      <c r="AD4188" s="8">
        <v>9.0250999999999998E-2</v>
      </c>
      <c r="AE4188" s="9">
        <v>0.90112000000000003</v>
      </c>
      <c r="AF4188" s="7">
        <v>1.1194999999999999</v>
      </c>
      <c r="AG4188" s="8">
        <v>0.16292000000000001</v>
      </c>
      <c r="AH4188" s="8">
        <v>0.84145000000000003</v>
      </c>
      <c r="AI4188" s="8">
        <v>0.44746000000000002</v>
      </c>
      <c r="AJ4188" s="8">
        <v>0.94960999999999995</v>
      </c>
      <c r="AK4188" s="7">
        <v>2.9276</v>
      </c>
      <c r="AL4188" s="8">
        <v>1.5497000000000001</v>
      </c>
      <c r="AM4188" s="8">
        <v>1.2714000000000001</v>
      </c>
      <c r="AN4188" s="8">
        <v>0.27250000000000002</v>
      </c>
      <c r="AO4188" s="8">
        <v>0.65280000000000005</v>
      </c>
      <c r="AP4188" s="7">
        <v>0.73506000000000005</v>
      </c>
      <c r="AQ4188" s="8">
        <v>-0.44407000000000002</v>
      </c>
      <c r="AR4188" s="8">
        <v>-0.19042999999999999</v>
      </c>
      <c r="AS4188" s="8">
        <v>0.85824</v>
      </c>
      <c r="AT4188" s="8">
        <v>0.92178000000000004</v>
      </c>
      <c r="AU4188" s="7">
        <v>0.77646000000000004</v>
      </c>
      <c r="AV4188" s="8">
        <v>-0.36501</v>
      </c>
      <c r="AW4188" s="8">
        <v>-1.7506999999999999</v>
      </c>
      <c r="AX4188" s="8">
        <v>0.15489</v>
      </c>
      <c r="AY4188" s="9">
        <v>0.55976999999999999</v>
      </c>
      <c r="AZ4188" s="7">
        <v>1.0424</v>
      </c>
      <c r="BA4188" s="8">
        <v>5.9943000000000003E-2</v>
      </c>
      <c r="BB4188" s="8">
        <v>-0.29748000000000002</v>
      </c>
      <c r="BC4188" s="8">
        <v>0.78090999999999999</v>
      </c>
      <c r="BD4188" s="9">
        <v>0.82992999999999995</v>
      </c>
      <c r="BE4188" s="7">
        <v>1.4312</v>
      </c>
      <c r="BF4188" s="8">
        <v>0.51720999999999995</v>
      </c>
      <c r="BG4188" s="8">
        <v>1.2528999999999999</v>
      </c>
      <c r="BH4188" s="8">
        <v>0.27847</v>
      </c>
      <c r="BI4188" s="9">
        <v>0.60172999999999999</v>
      </c>
    </row>
    <row r="4189" spans="1:61" x14ac:dyDescent="0.25">
      <c r="A4189" s="13">
        <v>26713</v>
      </c>
      <c r="B4189" s="7">
        <v>0.59150000000000003</v>
      </c>
      <c r="C4189" s="8">
        <v>-0.75754999999999995</v>
      </c>
      <c r="D4189" s="8">
        <v>-0.74848999999999999</v>
      </c>
      <c r="E4189" s="8">
        <v>0.49578</v>
      </c>
      <c r="F4189" s="9">
        <v>0.91269</v>
      </c>
      <c r="G4189" s="7">
        <v>1.9377</v>
      </c>
      <c r="H4189" s="8">
        <v>0.95433000000000001</v>
      </c>
      <c r="I4189" s="8">
        <v>1.3898999999999999</v>
      </c>
      <c r="J4189" s="8">
        <v>0.2369</v>
      </c>
      <c r="K4189" s="9">
        <v>0.63278999999999996</v>
      </c>
      <c r="L4189" s="7">
        <v>0.48710999999999999</v>
      </c>
      <c r="M4189" s="8">
        <v>-1.0377000000000001</v>
      </c>
      <c r="N4189" s="8">
        <v>-1.6994</v>
      </c>
      <c r="O4189" s="8">
        <v>0.16446</v>
      </c>
      <c r="P4189" s="9">
        <v>0.84597999999999995</v>
      </c>
      <c r="Q4189" s="7">
        <v>1.5818000000000001</v>
      </c>
      <c r="R4189" s="8">
        <v>0.66159000000000001</v>
      </c>
      <c r="S4189" s="8">
        <v>0.88882000000000005</v>
      </c>
      <c r="T4189" s="8">
        <v>0.42431999999999997</v>
      </c>
      <c r="U4189" s="9">
        <v>0.99453000000000003</v>
      </c>
      <c r="V4189" s="7">
        <v>1.266</v>
      </c>
      <c r="W4189" s="8">
        <v>0.34032000000000001</v>
      </c>
      <c r="X4189" s="8">
        <v>0.89041000000000003</v>
      </c>
      <c r="Y4189" s="8">
        <v>0.42355999999999999</v>
      </c>
      <c r="Z4189" s="9">
        <v>0.80308999999999997</v>
      </c>
      <c r="AA4189" s="7">
        <v>0.38551000000000002</v>
      </c>
      <c r="AB4189" s="8">
        <v>-1.3752</v>
      </c>
      <c r="AC4189" s="8">
        <v>-2.4859</v>
      </c>
      <c r="AD4189" s="8">
        <v>6.7779000000000006E-2</v>
      </c>
      <c r="AE4189" s="9">
        <v>0.79444000000000004</v>
      </c>
      <c r="AF4189" s="7">
        <v>1.3574999999999999</v>
      </c>
      <c r="AG4189" s="8">
        <v>0.44096000000000002</v>
      </c>
      <c r="AH4189" s="8">
        <v>0.60819000000000001</v>
      </c>
      <c r="AI4189" s="8">
        <v>0.57589999999999997</v>
      </c>
      <c r="AJ4189" s="8">
        <v>0.97584000000000004</v>
      </c>
      <c r="AK4189" s="7">
        <v>9.4532000000000007</v>
      </c>
      <c r="AL4189" s="8">
        <v>3.2408000000000001</v>
      </c>
      <c r="AM4189" s="8">
        <v>1.3046</v>
      </c>
      <c r="AN4189" s="8">
        <v>0.26202999999999999</v>
      </c>
      <c r="AO4189" s="8">
        <v>0.64893999999999996</v>
      </c>
      <c r="AP4189" s="7">
        <v>0.69372999999999996</v>
      </c>
      <c r="AQ4189" s="8">
        <v>-0.52754999999999996</v>
      </c>
      <c r="AR4189" s="8">
        <v>-0.84350000000000003</v>
      </c>
      <c r="AS4189" s="8">
        <v>0.44644</v>
      </c>
      <c r="AT4189" s="8">
        <v>0.62858000000000003</v>
      </c>
      <c r="AU4189" s="7">
        <v>0.84323000000000004</v>
      </c>
      <c r="AV4189" s="8">
        <v>-0.246</v>
      </c>
      <c r="AW4189" s="8">
        <v>-0.67059000000000002</v>
      </c>
      <c r="AX4189" s="8">
        <v>0.53920999999999997</v>
      </c>
      <c r="AY4189" s="9">
        <v>0.83521999999999996</v>
      </c>
      <c r="AZ4189" s="7">
        <v>1.22</v>
      </c>
      <c r="BA4189" s="8">
        <v>0.28691</v>
      </c>
      <c r="BB4189" s="8">
        <v>1.4657999999999999E-2</v>
      </c>
      <c r="BC4189" s="8">
        <v>0.98900999999999994</v>
      </c>
      <c r="BD4189" s="9">
        <v>0.99112999999999996</v>
      </c>
      <c r="BE4189" s="7">
        <v>1.1879999999999999</v>
      </c>
      <c r="BF4189" s="8">
        <v>0.24857000000000001</v>
      </c>
      <c r="BG4189" s="8">
        <v>0.74983</v>
      </c>
      <c r="BH4189" s="8">
        <v>0.49504999999999999</v>
      </c>
      <c r="BI4189" s="9">
        <v>0.76626000000000005</v>
      </c>
    </row>
    <row r="4190" spans="1:61" x14ac:dyDescent="0.25">
      <c r="A4190" s="13">
        <v>22444</v>
      </c>
      <c r="B4190" s="7">
        <v>0.60870999999999997</v>
      </c>
      <c r="C4190" s="8">
        <v>-0.71616999999999997</v>
      </c>
      <c r="D4190" s="8">
        <v>-1.0528</v>
      </c>
      <c r="E4190" s="8">
        <v>0.35182999999999998</v>
      </c>
      <c r="F4190" s="9">
        <v>0.90636000000000005</v>
      </c>
      <c r="G4190" s="7">
        <v>0.90925</v>
      </c>
      <c r="H4190" s="8">
        <v>-0.13725000000000001</v>
      </c>
      <c r="I4190" s="8">
        <v>-0.47160000000000002</v>
      </c>
      <c r="J4190" s="8">
        <v>0.66178999999999999</v>
      </c>
      <c r="K4190" s="9">
        <v>0.85568999999999995</v>
      </c>
      <c r="L4190" s="7">
        <v>0.77659999999999996</v>
      </c>
      <c r="M4190" s="8">
        <v>-0.36475000000000002</v>
      </c>
      <c r="N4190" s="8">
        <v>-0.98429999999999995</v>
      </c>
      <c r="O4190" s="8">
        <v>0.38068999999999997</v>
      </c>
      <c r="P4190" s="9">
        <v>0.98382999999999998</v>
      </c>
      <c r="Q4190" s="7">
        <v>1.2901</v>
      </c>
      <c r="R4190" s="8">
        <v>0.36753000000000002</v>
      </c>
      <c r="S4190" s="8">
        <v>2.4110999999999998</v>
      </c>
      <c r="T4190" s="8">
        <v>7.3464000000000002E-2</v>
      </c>
      <c r="U4190" s="9">
        <v>0.99453000000000003</v>
      </c>
      <c r="V4190" s="7">
        <v>1.3952</v>
      </c>
      <c r="W4190" s="8">
        <v>0.48044999999999999</v>
      </c>
      <c r="X4190" s="8">
        <v>1.6367</v>
      </c>
      <c r="Y4190" s="8">
        <v>0.17702999999999999</v>
      </c>
      <c r="Z4190" s="9">
        <v>0.74414000000000002</v>
      </c>
      <c r="AA4190" s="7">
        <v>1.2411000000000001</v>
      </c>
      <c r="AB4190" s="8">
        <v>0.31165999999999999</v>
      </c>
      <c r="AC4190" s="8">
        <v>0.17860000000000001</v>
      </c>
      <c r="AD4190" s="8">
        <v>0.86692999999999998</v>
      </c>
      <c r="AE4190" s="9">
        <v>0.99936999999999998</v>
      </c>
      <c r="AF4190" s="7">
        <v>1.1263000000000001</v>
      </c>
      <c r="AG4190" s="8">
        <v>0.17158999999999999</v>
      </c>
      <c r="AH4190" s="8">
        <v>0.52149000000000001</v>
      </c>
      <c r="AI4190" s="8">
        <v>0.62956999999999996</v>
      </c>
      <c r="AJ4190" s="8">
        <v>0.97584000000000004</v>
      </c>
      <c r="AK4190" s="7">
        <v>1.3386</v>
      </c>
      <c r="AL4190" s="8">
        <v>0.42068</v>
      </c>
      <c r="AM4190" s="8">
        <v>1.0381</v>
      </c>
      <c r="AN4190" s="8">
        <v>0.35783999999999999</v>
      </c>
      <c r="AO4190" s="8">
        <v>0.67759999999999998</v>
      </c>
      <c r="AP4190" s="7">
        <v>0.68432000000000004</v>
      </c>
      <c r="AQ4190" s="8">
        <v>-0.54725999999999997</v>
      </c>
      <c r="AR4190" s="8">
        <v>-0.64080999999999999</v>
      </c>
      <c r="AS4190" s="8">
        <v>0.55652000000000001</v>
      </c>
      <c r="AT4190" s="8">
        <v>0.71357999999999999</v>
      </c>
      <c r="AU4190" s="7">
        <v>1.6147</v>
      </c>
      <c r="AV4190" s="8">
        <v>0.69128000000000001</v>
      </c>
      <c r="AW4190" s="8">
        <v>1.5233000000000001</v>
      </c>
      <c r="AX4190" s="8">
        <v>0.20235</v>
      </c>
      <c r="AY4190" s="9">
        <v>0.61599999999999999</v>
      </c>
      <c r="AZ4190" s="7">
        <v>1.7212000000000001</v>
      </c>
      <c r="BA4190" s="8">
        <v>0.78337999999999997</v>
      </c>
      <c r="BB4190" s="8">
        <v>1.1614</v>
      </c>
      <c r="BC4190" s="8">
        <v>0.31007000000000001</v>
      </c>
      <c r="BD4190" s="9">
        <v>0.43054999999999999</v>
      </c>
      <c r="BE4190" s="7">
        <v>0.98236999999999997</v>
      </c>
      <c r="BF4190" s="8">
        <v>-2.5668E-2</v>
      </c>
      <c r="BG4190" s="8">
        <v>9.1031000000000001E-2</v>
      </c>
      <c r="BH4190" s="8">
        <v>0.93184</v>
      </c>
      <c r="BI4190" s="9">
        <v>0.97674000000000005</v>
      </c>
    </row>
    <row r="4191" spans="1:61" x14ac:dyDescent="0.25">
      <c r="A4191" s="13">
        <v>22225</v>
      </c>
      <c r="B4191" s="7">
        <v>0.87021000000000004</v>
      </c>
      <c r="C4191" s="8">
        <v>-0.20055999999999999</v>
      </c>
      <c r="D4191" s="8">
        <v>-0.67535999999999996</v>
      </c>
      <c r="E4191" s="8">
        <v>0.53647999999999996</v>
      </c>
      <c r="F4191" s="9">
        <v>0.92210000000000003</v>
      </c>
      <c r="G4191" s="7">
        <v>0.81111</v>
      </c>
      <c r="H4191" s="8">
        <v>-0.30203999999999998</v>
      </c>
      <c r="I4191" s="8">
        <v>-0.89307000000000003</v>
      </c>
      <c r="J4191" s="8">
        <v>0.42229</v>
      </c>
      <c r="K4191" s="9">
        <v>0.76600000000000001</v>
      </c>
      <c r="L4191" s="7">
        <v>0.56045999999999996</v>
      </c>
      <c r="M4191" s="8">
        <v>-0.83531</v>
      </c>
      <c r="N4191" s="8">
        <v>-1.9457</v>
      </c>
      <c r="O4191" s="8">
        <v>0.12357</v>
      </c>
      <c r="P4191" s="9">
        <v>0.84597999999999995</v>
      </c>
      <c r="Q4191" s="7">
        <v>1.7874000000000001</v>
      </c>
      <c r="R4191" s="8">
        <v>0.83787</v>
      </c>
      <c r="S4191" s="8">
        <v>1.1112</v>
      </c>
      <c r="T4191" s="8">
        <v>0.32877000000000001</v>
      </c>
      <c r="U4191" s="9">
        <v>0.99453000000000003</v>
      </c>
      <c r="V4191" s="7">
        <v>1.7573000000000001</v>
      </c>
      <c r="W4191" s="8">
        <v>0.81335000000000002</v>
      </c>
      <c r="X4191" s="8">
        <v>0.52461000000000002</v>
      </c>
      <c r="Y4191" s="8">
        <v>0.62758000000000003</v>
      </c>
      <c r="Z4191" s="9">
        <v>0.88024000000000002</v>
      </c>
      <c r="AA4191" s="7">
        <v>0.43351000000000001</v>
      </c>
      <c r="AB4191" s="8">
        <v>-1.2059</v>
      </c>
      <c r="AC4191" s="8">
        <v>-3.1859000000000002</v>
      </c>
      <c r="AD4191" s="18">
        <v>3.3347000000000002E-2</v>
      </c>
      <c r="AE4191" s="9">
        <v>0.55606</v>
      </c>
      <c r="AF4191" s="7">
        <v>1.0805</v>
      </c>
      <c r="AG4191" s="8">
        <v>0.11172</v>
      </c>
      <c r="AH4191" s="8">
        <v>0.1512</v>
      </c>
      <c r="AI4191" s="8">
        <v>0.88712999999999997</v>
      </c>
      <c r="AJ4191" s="8">
        <v>0.99126999999999998</v>
      </c>
      <c r="AK4191" s="7">
        <v>3.1976</v>
      </c>
      <c r="AL4191" s="8">
        <v>1.677</v>
      </c>
      <c r="AM4191" s="8">
        <v>2.7974000000000001</v>
      </c>
      <c r="AN4191" s="18">
        <v>4.8943E-2</v>
      </c>
      <c r="AO4191" s="8">
        <v>0.59431</v>
      </c>
      <c r="AP4191" s="7">
        <v>1.0949</v>
      </c>
      <c r="AQ4191" s="8">
        <v>0.13073000000000001</v>
      </c>
      <c r="AR4191" s="8">
        <v>0.39140000000000003</v>
      </c>
      <c r="AS4191" s="8">
        <v>0.71545999999999998</v>
      </c>
      <c r="AT4191" s="8">
        <v>0.82679999999999998</v>
      </c>
      <c r="AU4191" s="7">
        <v>1.252</v>
      </c>
      <c r="AV4191" s="8">
        <v>0.32419999999999999</v>
      </c>
      <c r="AW4191" s="8">
        <v>0.39045000000000002</v>
      </c>
      <c r="AX4191" s="8">
        <v>0.71611000000000002</v>
      </c>
      <c r="AY4191" s="9">
        <v>0.89895000000000003</v>
      </c>
      <c r="AZ4191" s="7">
        <v>1.0801000000000001</v>
      </c>
      <c r="BA4191" s="8">
        <v>0.11111</v>
      </c>
      <c r="BB4191" s="8">
        <v>-0.39173000000000002</v>
      </c>
      <c r="BC4191" s="8">
        <v>0.71523000000000003</v>
      </c>
      <c r="BD4191" s="9">
        <v>0.77663000000000004</v>
      </c>
      <c r="BE4191" s="7">
        <v>0.74417999999999995</v>
      </c>
      <c r="BF4191" s="8">
        <v>-0.42627999999999999</v>
      </c>
      <c r="BG4191" s="8">
        <v>-0.46615000000000001</v>
      </c>
      <c r="BH4191" s="8">
        <v>0.66535999999999995</v>
      </c>
      <c r="BI4191" s="9">
        <v>0.85687000000000002</v>
      </c>
    </row>
    <row r="4192" spans="1:61" x14ac:dyDescent="0.25">
      <c r="A4192" s="13">
        <v>21709</v>
      </c>
      <c r="B4192" s="7">
        <v>0.72094999999999998</v>
      </c>
      <c r="C4192" s="8">
        <v>-0.47202</v>
      </c>
      <c r="D4192" s="8">
        <v>-1.1593</v>
      </c>
      <c r="E4192" s="8">
        <v>0.31084000000000001</v>
      </c>
      <c r="F4192" s="9">
        <v>0.90636000000000005</v>
      </c>
      <c r="G4192" s="7">
        <v>1.5026999999999999</v>
      </c>
      <c r="H4192" s="8">
        <v>0.58755000000000002</v>
      </c>
      <c r="I4192" s="8">
        <v>0.15139</v>
      </c>
      <c r="J4192" s="8">
        <v>0.88700000000000001</v>
      </c>
      <c r="K4192" s="9">
        <v>0.94011</v>
      </c>
      <c r="L4192" s="7">
        <v>0.88744000000000001</v>
      </c>
      <c r="M4192" s="8">
        <v>-0.17227999999999999</v>
      </c>
      <c r="N4192" s="8">
        <v>-0.44511000000000001</v>
      </c>
      <c r="O4192" s="8">
        <v>0.67927000000000004</v>
      </c>
      <c r="P4192" s="9">
        <v>0.98382999999999998</v>
      </c>
      <c r="Q4192" s="7">
        <v>2.0255000000000001</v>
      </c>
      <c r="R4192" s="8">
        <v>1.0183</v>
      </c>
      <c r="S4192" s="8">
        <v>1.0727</v>
      </c>
      <c r="T4192" s="8">
        <v>0.34379999999999999</v>
      </c>
      <c r="U4192" s="9">
        <v>0.99453000000000003</v>
      </c>
      <c r="V4192" s="7">
        <v>1.7229000000000001</v>
      </c>
      <c r="W4192" s="8">
        <v>0.78485000000000005</v>
      </c>
      <c r="X4192" s="8">
        <v>1.0354000000000001</v>
      </c>
      <c r="Y4192" s="8">
        <v>0.35896</v>
      </c>
      <c r="Z4192" s="9">
        <v>0.78098999999999996</v>
      </c>
      <c r="AA4192" s="7">
        <v>0.86195999999999995</v>
      </c>
      <c r="AB4192" s="8">
        <v>-0.21429999999999999</v>
      </c>
      <c r="AC4192" s="8">
        <v>-0.42093999999999998</v>
      </c>
      <c r="AD4192" s="8">
        <v>0.69542999999999999</v>
      </c>
      <c r="AE4192" s="9">
        <v>0.99936999999999998</v>
      </c>
      <c r="AF4192" s="7">
        <v>1.5644</v>
      </c>
      <c r="AG4192" s="8">
        <v>0.64561999999999997</v>
      </c>
      <c r="AH4192" s="8">
        <v>0.23879</v>
      </c>
      <c r="AI4192" s="8">
        <v>0.82299999999999995</v>
      </c>
      <c r="AJ4192" s="8">
        <v>0.98546</v>
      </c>
      <c r="AK4192" s="7">
        <v>3.9331</v>
      </c>
      <c r="AL4192" s="8">
        <v>1.9757</v>
      </c>
      <c r="AM4192" s="8">
        <v>0.59319</v>
      </c>
      <c r="AN4192" s="8">
        <v>0.58496999999999999</v>
      </c>
      <c r="AO4192" s="8">
        <v>0.79227000000000003</v>
      </c>
      <c r="AP4192" s="7">
        <v>1.0092000000000001</v>
      </c>
      <c r="AQ4192" s="8">
        <v>1.3195E-2</v>
      </c>
      <c r="AR4192" s="8">
        <v>-0.13231999999999999</v>
      </c>
      <c r="AS4192" s="8">
        <v>0.90112000000000003</v>
      </c>
      <c r="AT4192" s="8">
        <v>0.94311999999999996</v>
      </c>
      <c r="AU4192" s="7">
        <v>1.7719</v>
      </c>
      <c r="AV4192" s="8">
        <v>0.82533000000000001</v>
      </c>
      <c r="AW4192" s="8">
        <v>1.4034</v>
      </c>
      <c r="AX4192" s="8">
        <v>0.23316000000000001</v>
      </c>
      <c r="AY4192" s="9">
        <v>0.62994000000000006</v>
      </c>
      <c r="AZ4192" s="7">
        <v>20.088000000000001</v>
      </c>
      <c r="BA4192" s="8">
        <v>4.3282999999999996</v>
      </c>
      <c r="BB4192" s="8">
        <v>1.3689</v>
      </c>
      <c r="BC4192" s="8">
        <v>0.24285999999999999</v>
      </c>
      <c r="BD4192" s="9">
        <v>0.37502999999999997</v>
      </c>
      <c r="BE4192" s="7">
        <v>0.62409000000000003</v>
      </c>
      <c r="BF4192" s="8">
        <v>-0.68017000000000005</v>
      </c>
      <c r="BG4192" s="8">
        <v>-0.34133999999999998</v>
      </c>
      <c r="BH4192" s="8">
        <v>0.75002000000000002</v>
      </c>
      <c r="BI4192" s="9">
        <v>0.89859</v>
      </c>
    </row>
    <row r="4193" spans="1:61" x14ac:dyDescent="0.25">
      <c r="A4193" s="13">
        <v>21704</v>
      </c>
      <c r="B4193" s="7">
        <v>0.65676000000000001</v>
      </c>
      <c r="C4193" s="8">
        <v>-0.60655999999999999</v>
      </c>
      <c r="D4193" s="8">
        <v>-0.86056999999999995</v>
      </c>
      <c r="E4193" s="8">
        <v>0.438</v>
      </c>
      <c r="F4193" s="9">
        <v>0.91269</v>
      </c>
      <c r="G4193" s="7">
        <v>1.6886000000000001</v>
      </c>
      <c r="H4193" s="8">
        <v>0.75585000000000002</v>
      </c>
      <c r="I4193" s="8">
        <v>0.53203999999999996</v>
      </c>
      <c r="J4193" s="8">
        <v>0.62287999999999999</v>
      </c>
      <c r="K4193" s="9">
        <v>0.84236</v>
      </c>
      <c r="L4193" s="7">
        <v>0.96858999999999995</v>
      </c>
      <c r="M4193" s="8">
        <v>-4.6038000000000003E-2</v>
      </c>
      <c r="N4193" s="8">
        <v>-0.38213999999999998</v>
      </c>
      <c r="O4193" s="8">
        <v>0.7218</v>
      </c>
      <c r="P4193" s="9">
        <v>0.98633000000000004</v>
      </c>
      <c r="Q4193" s="7">
        <v>1.1138999999999999</v>
      </c>
      <c r="R4193" s="8">
        <v>0.15562999999999999</v>
      </c>
      <c r="S4193" s="8">
        <v>-3.4632000000000003E-2</v>
      </c>
      <c r="T4193" s="8">
        <v>0.97402999999999995</v>
      </c>
      <c r="U4193" s="9">
        <v>0.99643999999999999</v>
      </c>
      <c r="V4193" s="7">
        <v>2.1337000000000002</v>
      </c>
      <c r="W4193" s="8">
        <v>1.0933999999999999</v>
      </c>
      <c r="X4193" s="8">
        <v>0.70996999999999999</v>
      </c>
      <c r="Y4193" s="8">
        <v>0.51692000000000005</v>
      </c>
      <c r="Z4193" s="9">
        <v>0.83887</v>
      </c>
      <c r="AA4193" s="7">
        <v>0.71428999999999998</v>
      </c>
      <c r="AB4193" s="8">
        <v>-0.48542999999999997</v>
      </c>
      <c r="AC4193" s="8">
        <v>-0.88675999999999999</v>
      </c>
      <c r="AD4193" s="8">
        <v>0.42531000000000002</v>
      </c>
      <c r="AE4193" s="9">
        <v>0.99936999999999998</v>
      </c>
      <c r="AF4193" s="7">
        <v>1.0058</v>
      </c>
      <c r="AG4193" s="8">
        <v>8.3563999999999999E-3</v>
      </c>
      <c r="AH4193" s="8">
        <v>0.4763</v>
      </c>
      <c r="AI4193" s="8">
        <v>0.65871000000000002</v>
      </c>
      <c r="AJ4193" s="8">
        <v>0.9768</v>
      </c>
      <c r="AK4193" s="7">
        <v>3.8018999999999998</v>
      </c>
      <c r="AL4193" s="8">
        <v>1.9267000000000001</v>
      </c>
      <c r="AM4193" s="8">
        <v>0.84155999999999997</v>
      </c>
      <c r="AN4193" s="8">
        <v>0.44740999999999997</v>
      </c>
      <c r="AO4193" s="8">
        <v>0.71508000000000005</v>
      </c>
      <c r="AP4193" s="7">
        <v>1.6039000000000001</v>
      </c>
      <c r="AQ4193" s="8">
        <v>0.68154999999999999</v>
      </c>
      <c r="AR4193" s="8">
        <v>1.202</v>
      </c>
      <c r="AS4193" s="8">
        <v>0.29564000000000001</v>
      </c>
      <c r="AT4193" s="8">
        <v>0.51468999999999998</v>
      </c>
      <c r="AU4193" s="7">
        <v>1.6173999999999999</v>
      </c>
      <c r="AV4193" s="8">
        <v>0.69364000000000003</v>
      </c>
      <c r="AW4193" s="8">
        <v>0.90537999999999996</v>
      </c>
      <c r="AX4193" s="8">
        <v>0.41647000000000001</v>
      </c>
      <c r="AY4193" s="9">
        <v>0.77029000000000003</v>
      </c>
      <c r="AZ4193" s="7">
        <v>8.9268000000000001</v>
      </c>
      <c r="BA4193" s="8">
        <v>3.1581000000000001</v>
      </c>
      <c r="BB4193" s="8">
        <v>1.6512</v>
      </c>
      <c r="BC4193" s="8">
        <v>0.17404</v>
      </c>
      <c r="BD4193" s="9">
        <v>0.31856000000000001</v>
      </c>
      <c r="BE4193" s="7">
        <v>0.26416000000000001</v>
      </c>
      <c r="BF4193" s="8">
        <v>-1.9205000000000001</v>
      </c>
      <c r="BG4193" s="8">
        <v>-0.94469999999999998</v>
      </c>
      <c r="BH4193" s="8">
        <v>0.39829999999999999</v>
      </c>
      <c r="BI4193" s="9">
        <v>0.69979000000000002</v>
      </c>
    </row>
    <row r="4194" spans="1:61" x14ac:dyDescent="0.25">
      <c r="A4194" s="13">
        <v>21665</v>
      </c>
      <c r="B4194" s="7">
        <v>6.02</v>
      </c>
      <c r="C4194" s="8">
        <v>2.5897999999999999</v>
      </c>
      <c r="D4194" s="8">
        <v>0.91747000000000001</v>
      </c>
      <c r="E4194" s="8">
        <v>0.41081000000000001</v>
      </c>
      <c r="F4194" s="9">
        <v>0.91039999999999999</v>
      </c>
      <c r="G4194" s="7">
        <v>0.19653999999999999</v>
      </c>
      <c r="H4194" s="8">
        <v>-2.3471000000000002</v>
      </c>
      <c r="I4194" s="8">
        <v>-0.80728999999999995</v>
      </c>
      <c r="J4194" s="8">
        <v>0.46477000000000002</v>
      </c>
      <c r="K4194" s="9">
        <v>0.76956999999999998</v>
      </c>
      <c r="L4194" s="7">
        <v>0.73538000000000003</v>
      </c>
      <c r="M4194" s="8">
        <v>-0.44344</v>
      </c>
      <c r="N4194" s="8">
        <v>-1.1128</v>
      </c>
      <c r="O4194" s="8">
        <v>0.32818000000000003</v>
      </c>
      <c r="P4194" s="9">
        <v>0.96153</v>
      </c>
      <c r="Q4194" s="7">
        <v>0.95343999999999995</v>
      </c>
      <c r="R4194" s="8">
        <v>-6.8788000000000002E-2</v>
      </c>
      <c r="S4194" s="8">
        <v>-0.17233000000000001</v>
      </c>
      <c r="T4194" s="8">
        <v>0.87155000000000005</v>
      </c>
      <c r="U4194" s="9">
        <v>0.99572000000000005</v>
      </c>
      <c r="V4194" s="7">
        <v>1.3287</v>
      </c>
      <c r="W4194" s="8">
        <v>0.41005999999999998</v>
      </c>
      <c r="X4194" s="8">
        <v>1.7836000000000001</v>
      </c>
      <c r="Y4194" s="8">
        <v>0.14904999999999999</v>
      </c>
      <c r="Z4194" s="9">
        <v>0.74414000000000002</v>
      </c>
      <c r="AA4194" s="7">
        <v>1.1536999999999999</v>
      </c>
      <c r="AB4194" s="8">
        <v>0.20627000000000001</v>
      </c>
      <c r="AC4194" s="8">
        <v>0.29520999999999997</v>
      </c>
      <c r="AD4194" s="8">
        <v>0.78252999999999995</v>
      </c>
      <c r="AE4194" s="9">
        <v>0.99936999999999998</v>
      </c>
      <c r="AF4194" s="7">
        <v>2.2364000000000002</v>
      </c>
      <c r="AG4194" s="8">
        <v>1.1612</v>
      </c>
      <c r="AH4194" s="8">
        <v>3.5537999999999998</v>
      </c>
      <c r="AI4194" s="18">
        <v>2.3717999999999999E-2</v>
      </c>
      <c r="AJ4194" s="8">
        <v>0.76727999999999996</v>
      </c>
      <c r="AK4194" s="7">
        <v>1.3973</v>
      </c>
      <c r="AL4194" s="8">
        <v>0.48261999999999999</v>
      </c>
      <c r="AM4194" s="8">
        <v>3.7766999999999999</v>
      </c>
      <c r="AN4194" s="18">
        <v>1.9491999999999999E-2</v>
      </c>
      <c r="AO4194" s="8">
        <v>0.59431</v>
      </c>
      <c r="AP4194" s="7">
        <v>0.91815999999999998</v>
      </c>
      <c r="AQ4194" s="8">
        <v>-0.12318</v>
      </c>
      <c r="AR4194" s="8">
        <v>0.37120999999999998</v>
      </c>
      <c r="AS4194" s="8">
        <v>0.72929999999999995</v>
      </c>
      <c r="AT4194" s="8">
        <v>0.83499000000000001</v>
      </c>
      <c r="AU4194" s="7">
        <v>0.55506999999999995</v>
      </c>
      <c r="AV4194" s="8">
        <v>-0.84926999999999997</v>
      </c>
      <c r="AW4194" s="8">
        <v>-0.68454000000000004</v>
      </c>
      <c r="AX4194" s="8">
        <v>0.53124000000000005</v>
      </c>
      <c r="AY4194" s="9">
        <v>0.83177000000000001</v>
      </c>
      <c r="AZ4194" s="7">
        <v>1.1696</v>
      </c>
      <c r="BA4194" s="8">
        <v>0.22606000000000001</v>
      </c>
      <c r="BB4194" s="8">
        <v>0.24457000000000001</v>
      </c>
      <c r="BC4194" s="8">
        <v>0.81881999999999999</v>
      </c>
      <c r="BD4194" s="9">
        <v>0.85677000000000003</v>
      </c>
      <c r="BE4194" s="7">
        <v>4.6370000000000001E-2</v>
      </c>
      <c r="BF4194" s="8">
        <v>-4.4306999999999999</v>
      </c>
      <c r="BG4194" s="8">
        <v>-1.9470000000000001</v>
      </c>
      <c r="BH4194" s="8">
        <v>0.12338</v>
      </c>
      <c r="BI4194" s="9">
        <v>0.45197999999999999</v>
      </c>
    </row>
    <row r="4195" spans="1:61" x14ac:dyDescent="0.25">
      <c r="A4195" s="13">
        <v>20282</v>
      </c>
      <c r="B4195" s="7">
        <v>3.1111</v>
      </c>
      <c r="C4195" s="8">
        <v>1.6374</v>
      </c>
      <c r="D4195" s="8">
        <v>1.9608000000000001</v>
      </c>
      <c r="E4195" s="8">
        <v>0.12144000000000001</v>
      </c>
      <c r="F4195" s="9">
        <v>0.90636000000000005</v>
      </c>
      <c r="G4195" s="7">
        <v>0.27900000000000003</v>
      </c>
      <c r="H4195" s="8">
        <v>-1.8416999999999999</v>
      </c>
      <c r="I4195" s="8">
        <v>-4.6075999999999997</v>
      </c>
      <c r="J4195" s="18">
        <v>9.9734000000000003E-3</v>
      </c>
      <c r="K4195" s="9">
        <v>0.35175000000000001</v>
      </c>
      <c r="L4195" s="7">
        <v>3.6507000000000001</v>
      </c>
      <c r="M4195" s="8">
        <v>1.8682000000000001</v>
      </c>
      <c r="N4195" s="8">
        <v>1.6583000000000001</v>
      </c>
      <c r="O4195" s="8">
        <v>0.17258999999999999</v>
      </c>
      <c r="P4195" s="9">
        <v>0.84731999999999996</v>
      </c>
      <c r="Q4195" s="7">
        <v>0.26332</v>
      </c>
      <c r="R4195" s="8">
        <v>-1.9251</v>
      </c>
      <c r="S4195" s="8">
        <v>-1.9861</v>
      </c>
      <c r="T4195" s="8">
        <v>0.11798</v>
      </c>
      <c r="U4195" s="9">
        <v>0.99453000000000003</v>
      </c>
      <c r="V4195" s="7">
        <v>0.73223000000000005</v>
      </c>
      <c r="W4195" s="8">
        <v>-0.44962999999999997</v>
      </c>
      <c r="X4195" s="8">
        <v>-0.99039999999999995</v>
      </c>
      <c r="Y4195" s="8">
        <v>0.37803999999999999</v>
      </c>
      <c r="Z4195" s="9">
        <v>0.78098999999999996</v>
      </c>
      <c r="AA4195" s="7">
        <v>1.7050000000000001</v>
      </c>
      <c r="AB4195" s="8">
        <v>0.76978000000000002</v>
      </c>
      <c r="AC4195" s="8">
        <v>0.63549</v>
      </c>
      <c r="AD4195" s="8">
        <v>0.55964999999999998</v>
      </c>
      <c r="AE4195" s="9">
        <v>0.99936999999999998</v>
      </c>
      <c r="AF4195" s="7">
        <v>1.5012000000000001</v>
      </c>
      <c r="AG4195" s="8">
        <v>0.58609999999999995</v>
      </c>
      <c r="AH4195" s="8">
        <v>1.1203000000000001</v>
      </c>
      <c r="AI4195" s="8">
        <v>0.32529999999999998</v>
      </c>
      <c r="AJ4195" s="8">
        <v>0.88285000000000002</v>
      </c>
      <c r="AK4195" s="7">
        <v>3.5783</v>
      </c>
      <c r="AL4195" s="8">
        <v>1.8392999999999999</v>
      </c>
      <c r="AM4195" s="8">
        <v>0.96526999999999996</v>
      </c>
      <c r="AN4195" s="8">
        <v>0.38907000000000003</v>
      </c>
      <c r="AO4195" s="8">
        <v>0.68991999999999998</v>
      </c>
      <c r="AP4195" s="7">
        <v>0.56913999999999998</v>
      </c>
      <c r="AQ4195" s="8">
        <v>-0.81313000000000002</v>
      </c>
      <c r="AR4195" s="8">
        <v>-0.65190999999999999</v>
      </c>
      <c r="AS4195" s="8">
        <v>0.55001999999999995</v>
      </c>
      <c r="AT4195" s="8">
        <v>0.71045000000000003</v>
      </c>
      <c r="AU4195" s="7">
        <v>0.63753000000000004</v>
      </c>
      <c r="AV4195" s="8">
        <v>-0.64942999999999995</v>
      </c>
      <c r="AW4195" s="8">
        <v>-3.8492999999999999</v>
      </c>
      <c r="AX4195" s="18">
        <v>1.8312999999999999E-2</v>
      </c>
      <c r="AY4195" s="9">
        <v>0.33540999999999999</v>
      </c>
      <c r="AZ4195" s="7">
        <v>0.34827999999999998</v>
      </c>
      <c r="BA4195" s="8">
        <v>-1.5217000000000001</v>
      </c>
      <c r="BB4195" s="8">
        <v>-2.8900999999999999</v>
      </c>
      <c r="BC4195" s="18">
        <v>4.4559000000000001E-2</v>
      </c>
      <c r="BD4195" s="9">
        <v>0.15812000000000001</v>
      </c>
      <c r="BE4195" s="7">
        <v>0.48679</v>
      </c>
      <c r="BF4195" s="8">
        <v>-1.0386</v>
      </c>
      <c r="BG4195" s="8">
        <v>-1.5175000000000001</v>
      </c>
      <c r="BH4195" s="8">
        <v>0.20374</v>
      </c>
      <c r="BI4195" s="9">
        <v>0.52232000000000001</v>
      </c>
    </row>
    <row r="4196" spans="1:61" x14ac:dyDescent="0.25">
      <c r="A4196" s="13">
        <v>18488</v>
      </c>
      <c r="B4196" s="7">
        <v>0.99407999999999996</v>
      </c>
      <c r="C4196" s="8">
        <v>-8.5640000000000004E-3</v>
      </c>
      <c r="D4196" s="8">
        <v>9.7030000000000005E-2</v>
      </c>
      <c r="E4196" s="8">
        <v>0.92737000000000003</v>
      </c>
      <c r="F4196" s="9">
        <v>0.98182000000000003</v>
      </c>
      <c r="G4196" s="7">
        <v>0.37619000000000002</v>
      </c>
      <c r="H4196" s="8">
        <v>-1.4105000000000001</v>
      </c>
      <c r="I4196" s="8">
        <v>-2.1892</v>
      </c>
      <c r="J4196" s="8">
        <v>9.3776999999999999E-2</v>
      </c>
      <c r="K4196" s="9">
        <v>0.44047999999999998</v>
      </c>
      <c r="L4196" s="7">
        <v>0.82811999999999997</v>
      </c>
      <c r="M4196" s="8">
        <v>-0.27207999999999999</v>
      </c>
      <c r="N4196" s="8">
        <v>-0.86319999999999997</v>
      </c>
      <c r="O4196" s="8">
        <v>0.43670999999999999</v>
      </c>
      <c r="P4196" s="9">
        <v>0.98382999999999998</v>
      </c>
      <c r="Q4196" s="7">
        <v>1.3529</v>
      </c>
      <c r="R4196" s="8">
        <v>0.43608999999999998</v>
      </c>
      <c r="S4196" s="8">
        <v>1.3824000000000001</v>
      </c>
      <c r="T4196" s="8">
        <v>0.23901</v>
      </c>
      <c r="U4196" s="9">
        <v>0.99453000000000003</v>
      </c>
      <c r="V4196" s="7">
        <v>1.3645</v>
      </c>
      <c r="W4196" s="8">
        <v>0.44836999999999999</v>
      </c>
      <c r="X4196" s="8">
        <v>0.32565</v>
      </c>
      <c r="Y4196" s="8">
        <v>0.76100999999999996</v>
      </c>
      <c r="Z4196" s="9">
        <v>0.93889999999999996</v>
      </c>
      <c r="AA4196" s="7">
        <v>6.1063999999999998</v>
      </c>
      <c r="AB4196" s="8">
        <v>2.6103000000000001</v>
      </c>
      <c r="AC4196" s="8">
        <v>2.6093000000000002</v>
      </c>
      <c r="AD4196" s="8">
        <v>5.9464000000000003E-2</v>
      </c>
      <c r="AE4196" s="9">
        <v>0.76336000000000004</v>
      </c>
      <c r="AF4196" s="7">
        <v>1.5424</v>
      </c>
      <c r="AG4196" s="8">
        <v>0.62517999999999996</v>
      </c>
      <c r="AH4196" s="8">
        <v>0.58226999999999995</v>
      </c>
      <c r="AI4196" s="8">
        <v>0.59162000000000003</v>
      </c>
      <c r="AJ4196" s="8">
        <v>0.97584000000000004</v>
      </c>
      <c r="AK4196" s="7">
        <v>0.54430000000000001</v>
      </c>
      <c r="AL4196" s="8">
        <v>-0.87753000000000003</v>
      </c>
      <c r="AM4196" s="8">
        <v>-0.58416999999999997</v>
      </c>
      <c r="AN4196" s="8">
        <v>0.59047000000000005</v>
      </c>
      <c r="AO4196" s="8">
        <v>0.79569999999999996</v>
      </c>
      <c r="AP4196" s="7">
        <v>1.1496</v>
      </c>
      <c r="AQ4196" s="8">
        <v>0.20118</v>
      </c>
      <c r="AR4196" s="8">
        <v>0.67573000000000005</v>
      </c>
      <c r="AS4196" s="8">
        <v>0.53625999999999996</v>
      </c>
      <c r="AT4196" s="8">
        <v>0.70038</v>
      </c>
      <c r="AU4196" s="7">
        <v>1.5619000000000001</v>
      </c>
      <c r="AV4196" s="8">
        <v>0.64332999999999996</v>
      </c>
      <c r="AW4196" s="8">
        <v>0.14557999999999999</v>
      </c>
      <c r="AX4196" s="8">
        <v>0.89129000000000003</v>
      </c>
      <c r="AY4196" s="9">
        <v>0.96877999999999997</v>
      </c>
      <c r="AZ4196" s="7">
        <v>0.21751000000000001</v>
      </c>
      <c r="BA4196" s="8">
        <v>-2.2008000000000001</v>
      </c>
      <c r="BB4196" s="8">
        <v>-2.8041999999999998</v>
      </c>
      <c r="BC4196" s="18">
        <v>4.8604000000000001E-2</v>
      </c>
      <c r="BD4196" s="9">
        <v>0.16472000000000001</v>
      </c>
      <c r="BE4196" s="7">
        <v>0.66947000000000001</v>
      </c>
      <c r="BF4196" s="8">
        <v>-0.57891000000000004</v>
      </c>
      <c r="BG4196" s="8">
        <v>3.3531999999999999E-2</v>
      </c>
      <c r="BH4196" s="8">
        <v>0.97485999999999995</v>
      </c>
      <c r="BI4196" s="9">
        <v>0.99028000000000005</v>
      </c>
    </row>
    <row r="4197" spans="1:61" x14ac:dyDescent="0.25">
      <c r="A4197" s="13">
        <v>18402</v>
      </c>
      <c r="B4197" s="7">
        <v>1.4448000000000001</v>
      </c>
      <c r="C4197" s="8">
        <v>0.53090999999999999</v>
      </c>
      <c r="D4197" s="8">
        <v>0.47138999999999998</v>
      </c>
      <c r="E4197" s="8">
        <v>0.66193000000000002</v>
      </c>
      <c r="F4197" s="9">
        <v>0.94216</v>
      </c>
      <c r="G4197" s="7">
        <v>0.81420999999999999</v>
      </c>
      <c r="H4197" s="8">
        <v>-0.29653000000000002</v>
      </c>
      <c r="I4197" s="8">
        <v>-0.77085000000000004</v>
      </c>
      <c r="J4197" s="8">
        <v>0.48380000000000001</v>
      </c>
      <c r="K4197" s="9">
        <v>0.77515000000000001</v>
      </c>
      <c r="L4197" s="7">
        <v>1.5886</v>
      </c>
      <c r="M4197" s="8">
        <v>0.66776000000000002</v>
      </c>
      <c r="N4197" s="8">
        <v>1.6384000000000001</v>
      </c>
      <c r="O4197" s="8">
        <v>0.17668</v>
      </c>
      <c r="P4197" s="9">
        <v>0.84731999999999996</v>
      </c>
      <c r="Q4197" s="7">
        <v>0.88371</v>
      </c>
      <c r="R4197" s="8">
        <v>-0.17835000000000001</v>
      </c>
      <c r="S4197" s="8">
        <v>0.16422999999999999</v>
      </c>
      <c r="T4197" s="8">
        <v>0.87751999999999997</v>
      </c>
      <c r="U4197" s="9">
        <v>0.99572000000000005</v>
      </c>
      <c r="V4197" s="7">
        <v>3.2566999999999999</v>
      </c>
      <c r="W4197" s="8">
        <v>1.7034</v>
      </c>
      <c r="X4197" s="8">
        <v>3.3317999999999999</v>
      </c>
      <c r="Y4197" s="18">
        <v>2.9058E-2</v>
      </c>
      <c r="Z4197" s="9">
        <v>0.69735000000000003</v>
      </c>
      <c r="AA4197" s="7">
        <v>11.372</v>
      </c>
      <c r="AB4197" s="8">
        <v>3.5074999999999998</v>
      </c>
      <c r="AC4197" s="8">
        <v>6.7230999999999996</v>
      </c>
      <c r="AD4197" s="18">
        <v>2.5490999999999999E-3</v>
      </c>
      <c r="AE4197" s="9">
        <v>0.20341999999999999</v>
      </c>
      <c r="AF4197" s="7">
        <v>2.6793</v>
      </c>
      <c r="AG4197" s="8">
        <v>1.4218999999999999</v>
      </c>
      <c r="AH4197" s="8">
        <v>1.2283999999999999</v>
      </c>
      <c r="AI4197" s="8">
        <v>0.28665000000000002</v>
      </c>
      <c r="AJ4197" s="8">
        <v>0.85167000000000004</v>
      </c>
      <c r="AK4197" s="7">
        <v>1.0114000000000001</v>
      </c>
      <c r="AL4197" s="8">
        <v>1.634E-2</v>
      </c>
      <c r="AM4197" s="8">
        <v>-4.6153E-2</v>
      </c>
      <c r="AN4197" s="8">
        <v>0.96540000000000004</v>
      </c>
      <c r="AO4197" s="8">
        <v>0.98267000000000004</v>
      </c>
      <c r="AP4197" s="7">
        <v>1.0524</v>
      </c>
      <c r="AQ4197" s="8">
        <v>7.3680999999999996E-2</v>
      </c>
      <c r="AR4197" s="8">
        <v>5.7076000000000002E-2</v>
      </c>
      <c r="AS4197" s="8">
        <v>0.95721999999999996</v>
      </c>
      <c r="AT4197" s="8">
        <v>0.97602999999999995</v>
      </c>
      <c r="AU4197" s="7">
        <v>0.59699000000000002</v>
      </c>
      <c r="AV4197" s="8">
        <v>-0.74422999999999995</v>
      </c>
      <c r="AW4197" s="8">
        <v>-1.3009999999999999</v>
      </c>
      <c r="AX4197" s="8">
        <v>0.26313999999999999</v>
      </c>
      <c r="AY4197" s="9">
        <v>0.65253000000000005</v>
      </c>
      <c r="AZ4197" s="7">
        <v>0.43363000000000002</v>
      </c>
      <c r="BA4197" s="8">
        <v>-1.2055</v>
      </c>
      <c r="BB4197" s="8">
        <v>-1.6612</v>
      </c>
      <c r="BC4197" s="8">
        <v>0.17199999999999999</v>
      </c>
      <c r="BD4197" s="9">
        <v>0.31747999999999998</v>
      </c>
      <c r="BE4197" s="7">
        <v>0.28905999999999998</v>
      </c>
      <c r="BF4197" s="8">
        <v>-1.7906</v>
      </c>
      <c r="BG4197" s="8">
        <v>-3.8086000000000002</v>
      </c>
      <c r="BH4197" s="18">
        <v>1.8963000000000001E-2</v>
      </c>
      <c r="BI4197" s="9">
        <v>0.33606999999999998</v>
      </c>
    </row>
    <row r="4198" spans="1:61" x14ac:dyDescent="0.25">
      <c r="A4198" s="13">
        <v>18361</v>
      </c>
      <c r="B4198" s="7">
        <v>0.72467000000000004</v>
      </c>
      <c r="C4198" s="8">
        <v>-0.46461000000000002</v>
      </c>
      <c r="D4198" s="8">
        <v>-1.0463</v>
      </c>
      <c r="E4198" s="8">
        <v>0.35447000000000001</v>
      </c>
      <c r="F4198" s="9">
        <v>0.90636000000000005</v>
      </c>
      <c r="G4198" s="7">
        <v>2.4207000000000001</v>
      </c>
      <c r="H4198" s="8">
        <v>1.2755000000000001</v>
      </c>
      <c r="I4198" s="8">
        <v>0.94711000000000001</v>
      </c>
      <c r="J4198" s="8">
        <v>0.39721000000000001</v>
      </c>
      <c r="K4198" s="9">
        <v>0.76446999999999998</v>
      </c>
      <c r="L4198" s="7">
        <v>0.81276999999999999</v>
      </c>
      <c r="M4198" s="8">
        <v>-0.29909000000000002</v>
      </c>
      <c r="N4198" s="8">
        <v>-0.71533999999999998</v>
      </c>
      <c r="O4198" s="8">
        <v>0.51393999999999995</v>
      </c>
      <c r="P4198" s="9">
        <v>0.98382999999999998</v>
      </c>
      <c r="Q4198" s="7">
        <v>0.97736000000000001</v>
      </c>
      <c r="R4198" s="8">
        <v>-3.3036999999999997E-2</v>
      </c>
      <c r="S4198" s="8">
        <v>9.2530000000000001E-2</v>
      </c>
      <c r="T4198" s="8">
        <v>0.93072999999999995</v>
      </c>
      <c r="U4198" s="9">
        <v>0.99572000000000005</v>
      </c>
      <c r="V4198" s="7">
        <v>0.13261999999999999</v>
      </c>
      <c r="W4198" s="8">
        <v>-2.9146000000000001</v>
      </c>
      <c r="X4198" s="8">
        <v>-1.5331999999999999</v>
      </c>
      <c r="Y4198" s="8">
        <v>0.2</v>
      </c>
      <c r="Z4198" s="9">
        <v>0.74414000000000002</v>
      </c>
      <c r="AA4198" s="7">
        <v>0.11255</v>
      </c>
      <c r="AB4198" s="8">
        <v>-3.1513</v>
      </c>
      <c r="AC4198" s="8">
        <v>-10.551</v>
      </c>
      <c r="AD4198" s="18">
        <v>4.5639999999999998E-4</v>
      </c>
      <c r="AE4198" s="9">
        <v>8.6994000000000002E-2</v>
      </c>
      <c r="AF4198" s="7">
        <v>1.5896999999999999</v>
      </c>
      <c r="AG4198" s="8">
        <v>0.66878000000000004</v>
      </c>
      <c r="AH4198" s="8">
        <v>0.36404999999999998</v>
      </c>
      <c r="AI4198" s="8">
        <v>0.73424999999999996</v>
      </c>
      <c r="AJ4198" s="8">
        <v>0.97811000000000003</v>
      </c>
      <c r="AK4198" s="7">
        <v>2.4439000000000002</v>
      </c>
      <c r="AL4198" s="8">
        <v>1.2891999999999999</v>
      </c>
      <c r="AM4198" s="8">
        <v>0.79844999999999999</v>
      </c>
      <c r="AN4198" s="8">
        <v>0.46933000000000002</v>
      </c>
      <c r="AO4198" s="8">
        <v>0.72997000000000001</v>
      </c>
      <c r="AP4198" s="7">
        <v>1.1892</v>
      </c>
      <c r="AQ4198" s="8">
        <v>0.24998999999999999</v>
      </c>
      <c r="AR4198" s="8">
        <v>1.1758999999999999</v>
      </c>
      <c r="AS4198" s="8">
        <v>0.30482999999999999</v>
      </c>
      <c r="AT4198" s="8">
        <v>0.51919999999999999</v>
      </c>
      <c r="AU4198" s="7">
        <v>2.2321</v>
      </c>
      <c r="AV4198" s="8">
        <v>1.1584000000000001</v>
      </c>
      <c r="AW4198" s="8">
        <v>1.1694</v>
      </c>
      <c r="AX4198" s="8">
        <v>0.30715999999999999</v>
      </c>
      <c r="AY4198" s="9">
        <v>0.69147999999999998</v>
      </c>
      <c r="AZ4198" s="7">
        <v>3.1168999999999998</v>
      </c>
      <c r="BA4198" s="8">
        <v>1.6400999999999999</v>
      </c>
      <c r="BB4198" s="8">
        <v>1.1975</v>
      </c>
      <c r="BC4198" s="8">
        <v>0.29720999999999997</v>
      </c>
      <c r="BD4198" s="9">
        <v>0.41976999999999998</v>
      </c>
      <c r="BE4198" s="7">
        <v>0.51593</v>
      </c>
      <c r="BF4198" s="8">
        <v>-0.95474999999999999</v>
      </c>
      <c r="BG4198" s="8">
        <v>-2.3222999999999998</v>
      </c>
      <c r="BH4198" s="8">
        <v>8.0931000000000003E-2</v>
      </c>
      <c r="BI4198" s="9">
        <v>0.4138</v>
      </c>
    </row>
    <row r="4199" spans="1:61" x14ac:dyDescent="0.25">
      <c r="A4199" s="13">
        <v>18318</v>
      </c>
      <c r="B4199" s="7">
        <v>0.83848</v>
      </c>
      <c r="C4199" s="8">
        <v>-0.25414999999999999</v>
      </c>
      <c r="D4199" s="8">
        <v>-3.6651999999999997E-2</v>
      </c>
      <c r="E4199" s="8">
        <v>0.97252000000000005</v>
      </c>
      <c r="F4199" s="9">
        <v>0.99272000000000005</v>
      </c>
      <c r="G4199" s="7">
        <v>2.2483</v>
      </c>
      <c r="H4199" s="8">
        <v>1.1689000000000001</v>
      </c>
      <c r="I4199" s="8">
        <v>0.55462999999999996</v>
      </c>
      <c r="J4199" s="8">
        <v>0.60870000000000002</v>
      </c>
      <c r="K4199" s="9">
        <v>0.83794999999999997</v>
      </c>
      <c r="L4199" s="7">
        <v>1.1819</v>
      </c>
      <c r="M4199" s="8">
        <v>0.24106</v>
      </c>
      <c r="N4199" s="8">
        <v>0.19070999999999999</v>
      </c>
      <c r="O4199" s="8">
        <v>0.85804000000000002</v>
      </c>
      <c r="P4199" s="9">
        <v>0.98633000000000004</v>
      </c>
      <c r="Q4199" s="7">
        <v>0.76717999999999997</v>
      </c>
      <c r="R4199" s="8">
        <v>-0.38235999999999998</v>
      </c>
      <c r="S4199" s="8">
        <v>-0.83265999999999996</v>
      </c>
      <c r="T4199" s="8">
        <v>0.45186999999999999</v>
      </c>
      <c r="U4199" s="9">
        <v>0.99453000000000003</v>
      </c>
      <c r="V4199" s="7">
        <v>0.22115000000000001</v>
      </c>
      <c r="W4199" s="8">
        <v>-2.1768999999999998</v>
      </c>
      <c r="X4199" s="8">
        <v>-0.88846999999999998</v>
      </c>
      <c r="Y4199" s="8">
        <v>0.42448999999999998</v>
      </c>
      <c r="Z4199" s="9">
        <v>0.80311999999999995</v>
      </c>
      <c r="AA4199" s="7">
        <v>0.67405000000000004</v>
      </c>
      <c r="AB4199" s="8">
        <v>-0.56906999999999996</v>
      </c>
      <c r="AC4199" s="8">
        <v>-1.3392999999999999</v>
      </c>
      <c r="AD4199" s="8">
        <v>0.25151000000000001</v>
      </c>
      <c r="AE4199" s="9">
        <v>0.99936999999999998</v>
      </c>
      <c r="AF4199" s="7">
        <v>1.1512</v>
      </c>
      <c r="AG4199" s="8">
        <v>0.20311000000000001</v>
      </c>
      <c r="AH4199" s="8">
        <v>0.60482999999999998</v>
      </c>
      <c r="AI4199" s="8">
        <v>0.57793000000000005</v>
      </c>
      <c r="AJ4199" s="8">
        <v>0.97584000000000004</v>
      </c>
      <c r="AK4199" s="7">
        <v>4.8392999999999997</v>
      </c>
      <c r="AL4199" s="8">
        <v>2.2747999999999999</v>
      </c>
      <c r="AM4199" s="8">
        <v>1.1080000000000001</v>
      </c>
      <c r="AN4199" s="8">
        <v>0.33001000000000003</v>
      </c>
      <c r="AO4199" s="8">
        <v>0.66744000000000003</v>
      </c>
      <c r="AP4199" s="7">
        <v>0.14607999999999999</v>
      </c>
      <c r="AQ4199" s="8">
        <v>-2.7751999999999999</v>
      </c>
      <c r="AR4199" s="8">
        <v>-5.3135000000000003</v>
      </c>
      <c r="AS4199" s="18">
        <v>6.0318000000000004E-3</v>
      </c>
      <c r="AT4199" s="8">
        <v>0.33582000000000001</v>
      </c>
      <c r="AU4199" s="7">
        <v>0.50677000000000005</v>
      </c>
      <c r="AV4199" s="8">
        <v>-0.98060000000000003</v>
      </c>
      <c r="AW4199" s="8">
        <v>-0.68903999999999999</v>
      </c>
      <c r="AX4199" s="8">
        <v>0.52868000000000004</v>
      </c>
      <c r="AY4199" s="9">
        <v>0.83101999999999998</v>
      </c>
      <c r="AZ4199" s="7">
        <v>6.444</v>
      </c>
      <c r="BA4199" s="8">
        <v>2.6880000000000002</v>
      </c>
      <c r="BB4199" s="8">
        <v>1.4059999999999999</v>
      </c>
      <c r="BC4199" s="8">
        <v>0.23244999999999999</v>
      </c>
      <c r="BD4199" s="9">
        <v>0.36612</v>
      </c>
      <c r="BE4199" s="7">
        <v>0.22520000000000001</v>
      </c>
      <c r="BF4199" s="8">
        <v>-2.1507000000000001</v>
      </c>
      <c r="BG4199" s="8">
        <v>-2.4091</v>
      </c>
      <c r="BH4199" s="8">
        <v>7.3624999999999996E-2</v>
      </c>
      <c r="BI4199" s="9">
        <v>0.41284999999999999</v>
      </c>
    </row>
    <row r="4200" spans="1:61" x14ac:dyDescent="0.25">
      <c r="A4200" s="13">
        <v>18305</v>
      </c>
      <c r="B4200" s="7">
        <v>1.8452999999999999</v>
      </c>
      <c r="C4200" s="8">
        <v>0.88385000000000002</v>
      </c>
      <c r="D4200" s="8">
        <v>1.9718</v>
      </c>
      <c r="E4200" s="8">
        <v>0.11992</v>
      </c>
      <c r="F4200" s="9">
        <v>0.90636000000000005</v>
      </c>
      <c r="G4200" s="7">
        <v>0.79679999999999995</v>
      </c>
      <c r="H4200" s="8">
        <v>-0.32771</v>
      </c>
      <c r="I4200" s="8">
        <v>-0.63376999999999994</v>
      </c>
      <c r="J4200" s="8">
        <v>0.56066000000000005</v>
      </c>
      <c r="K4200" s="9">
        <v>0.81127000000000005</v>
      </c>
      <c r="L4200" s="7">
        <v>2.8565</v>
      </c>
      <c r="M4200" s="8">
        <v>1.5143</v>
      </c>
      <c r="N4200" s="8">
        <v>0.97414000000000001</v>
      </c>
      <c r="O4200" s="8">
        <v>0.38514999999999999</v>
      </c>
      <c r="P4200" s="9">
        <v>0.98382999999999998</v>
      </c>
      <c r="Q4200" s="7">
        <v>0.70321999999999996</v>
      </c>
      <c r="R4200" s="8">
        <v>-0.50795999999999997</v>
      </c>
      <c r="S4200" s="8">
        <v>-0.66459999999999997</v>
      </c>
      <c r="T4200" s="8">
        <v>0.54266000000000003</v>
      </c>
      <c r="U4200" s="9">
        <v>0.99453000000000003</v>
      </c>
      <c r="V4200" s="7">
        <v>1.7454000000000001</v>
      </c>
      <c r="W4200" s="8">
        <v>0.80359000000000003</v>
      </c>
      <c r="X4200" s="8">
        <v>1.4560999999999999</v>
      </c>
      <c r="Y4200" s="8">
        <v>0.21906999999999999</v>
      </c>
      <c r="Z4200" s="9">
        <v>0.74414000000000002</v>
      </c>
      <c r="AA4200" s="7">
        <v>0.66540999999999995</v>
      </c>
      <c r="AB4200" s="8">
        <v>-0.58767999999999998</v>
      </c>
      <c r="AC4200" s="8">
        <v>-0.98873</v>
      </c>
      <c r="AD4200" s="8">
        <v>0.37875999999999999</v>
      </c>
      <c r="AE4200" s="9">
        <v>0.99936999999999998</v>
      </c>
      <c r="AF4200" s="7">
        <v>1.8131999999999999</v>
      </c>
      <c r="AG4200" s="8">
        <v>0.85857000000000006</v>
      </c>
      <c r="AH4200" s="8">
        <v>2.1023000000000001</v>
      </c>
      <c r="AI4200" s="8">
        <v>0.10338</v>
      </c>
      <c r="AJ4200" s="8">
        <v>0.76727999999999996</v>
      </c>
      <c r="AK4200" s="7">
        <v>1.9983</v>
      </c>
      <c r="AL4200" s="8">
        <v>0.99878999999999996</v>
      </c>
      <c r="AM4200" s="8">
        <v>1.0146999999999999</v>
      </c>
      <c r="AN4200" s="8">
        <v>0.36762</v>
      </c>
      <c r="AO4200" s="8">
        <v>0.68279000000000001</v>
      </c>
      <c r="AP4200" s="7">
        <v>3.161</v>
      </c>
      <c r="AQ4200" s="8">
        <v>1.6604000000000001</v>
      </c>
      <c r="AR4200" s="8">
        <v>0.67750999999999995</v>
      </c>
      <c r="AS4200" s="8">
        <v>0.53525</v>
      </c>
      <c r="AT4200" s="8">
        <v>0.69935999999999998</v>
      </c>
      <c r="AU4200" s="7">
        <v>0.61548000000000003</v>
      </c>
      <c r="AV4200" s="8">
        <v>-0.70021999999999995</v>
      </c>
      <c r="AW4200" s="8">
        <v>-0.19839000000000001</v>
      </c>
      <c r="AX4200" s="8">
        <v>0.85241999999999996</v>
      </c>
      <c r="AY4200" s="9">
        <v>0.95281000000000005</v>
      </c>
      <c r="AZ4200" s="7">
        <v>1.0044</v>
      </c>
      <c r="BA4200" s="8">
        <v>6.3753999999999998E-3</v>
      </c>
      <c r="BB4200" s="8">
        <v>-0.41153000000000001</v>
      </c>
      <c r="BC4200" s="8">
        <v>0.70177999999999996</v>
      </c>
      <c r="BD4200" s="9">
        <v>0.76658999999999999</v>
      </c>
      <c r="BE4200" s="7">
        <v>0.22564000000000001</v>
      </c>
      <c r="BF4200" s="8">
        <v>-2.1478999999999999</v>
      </c>
      <c r="BG4200" s="8">
        <v>-3.6415999999999999</v>
      </c>
      <c r="BH4200" s="18">
        <v>2.1933000000000001E-2</v>
      </c>
      <c r="BI4200" s="9">
        <v>0.33939999999999998</v>
      </c>
    </row>
    <row r="4201" spans="1:61" x14ac:dyDescent="0.25">
      <c r="A4201" s="13">
        <v>18259</v>
      </c>
      <c r="B4201" s="7">
        <v>0.87297999999999998</v>
      </c>
      <c r="C4201" s="8">
        <v>-0.19599</v>
      </c>
      <c r="D4201" s="8">
        <v>-0.76310999999999996</v>
      </c>
      <c r="E4201" s="8">
        <v>0.48792000000000002</v>
      </c>
      <c r="F4201" s="9">
        <v>0.91269</v>
      </c>
      <c r="G4201" s="7">
        <v>0.93915000000000004</v>
      </c>
      <c r="H4201" s="8">
        <v>-9.0574000000000002E-2</v>
      </c>
      <c r="I4201" s="8">
        <v>-0.51629000000000003</v>
      </c>
      <c r="J4201" s="8">
        <v>0.63288</v>
      </c>
      <c r="K4201" s="9">
        <v>0.84414</v>
      </c>
      <c r="L4201" s="7">
        <v>0.80867</v>
      </c>
      <c r="M4201" s="8">
        <v>-0.30636999999999998</v>
      </c>
      <c r="N4201" s="8">
        <v>-0.64178999999999997</v>
      </c>
      <c r="O4201" s="8">
        <v>0.55593999999999999</v>
      </c>
      <c r="P4201" s="9">
        <v>0.98382999999999998</v>
      </c>
      <c r="Q4201" s="7">
        <v>2.1476999999999999</v>
      </c>
      <c r="R4201" s="8">
        <v>1.1028</v>
      </c>
      <c r="S4201" s="8">
        <v>1.7903</v>
      </c>
      <c r="T4201" s="8">
        <v>0.14788999999999999</v>
      </c>
      <c r="U4201" s="9">
        <v>0.99453000000000003</v>
      </c>
      <c r="V4201" s="7">
        <v>2.0680999999999998</v>
      </c>
      <c r="W4201" s="8">
        <v>1.0483</v>
      </c>
      <c r="X4201" s="8">
        <v>1.2314000000000001</v>
      </c>
      <c r="Y4201" s="8">
        <v>0.28561999999999999</v>
      </c>
      <c r="Z4201" s="9">
        <v>0.76661999999999997</v>
      </c>
      <c r="AA4201" s="7">
        <v>4.0907999999999998</v>
      </c>
      <c r="AB4201" s="8">
        <v>2.0324</v>
      </c>
      <c r="AC4201" s="8">
        <v>2.8702000000000001</v>
      </c>
      <c r="AD4201" s="18">
        <v>4.5458999999999999E-2</v>
      </c>
      <c r="AE4201" s="9">
        <v>0.66242999999999996</v>
      </c>
      <c r="AF4201" s="7">
        <v>2.0038999999999998</v>
      </c>
      <c r="AG4201" s="8">
        <v>1.0027999999999999</v>
      </c>
      <c r="AH4201" s="8">
        <v>0.91274999999999995</v>
      </c>
      <c r="AI4201" s="8">
        <v>0.41300999999999999</v>
      </c>
      <c r="AJ4201" s="8">
        <v>0.92564999999999997</v>
      </c>
      <c r="AK4201" s="7">
        <v>0.36981999999999998</v>
      </c>
      <c r="AL4201" s="8">
        <v>-1.4351</v>
      </c>
      <c r="AM4201" s="8">
        <v>-1.0035000000000001</v>
      </c>
      <c r="AN4201" s="8">
        <v>0.37241999999999997</v>
      </c>
      <c r="AO4201" s="8">
        <v>0.68291000000000002</v>
      </c>
      <c r="AP4201" s="7">
        <v>0.60697999999999996</v>
      </c>
      <c r="AQ4201" s="8">
        <v>-0.72028000000000003</v>
      </c>
      <c r="AR4201" s="8">
        <v>-1.0867</v>
      </c>
      <c r="AS4201" s="8">
        <v>0.33828000000000003</v>
      </c>
      <c r="AT4201" s="8">
        <v>0.54610000000000003</v>
      </c>
      <c r="AU4201" s="7">
        <v>0.39380999999999999</v>
      </c>
      <c r="AV4201" s="8">
        <v>-1.3444</v>
      </c>
      <c r="AW4201" s="8">
        <v>-1.3109999999999999</v>
      </c>
      <c r="AX4201" s="8">
        <v>0.26003999999999999</v>
      </c>
      <c r="AY4201" s="9">
        <v>0.65249999999999997</v>
      </c>
      <c r="AZ4201" s="7">
        <v>1.0178</v>
      </c>
      <c r="BA4201" s="8">
        <v>2.5447999999999998E-2</v>
      </c>
      <c r="BB4201" s="8">
        <v>0.24532999999999999</v>
      </c>
      <c r="BC4201" s="8">
        <v>0.81828000000000001</v>
      </c>
      <c r="BD4201" s="9">
        <v>0.85641999999999996</v>
      </c>
      <c r="BE4201" s="7">
        <v>0.76029000000000002</v>
      </c>
      <c r="BF4201" s="8">
        <v>-0.39538000000000001</v>
      </c>
      <c r="BG4201" s="8">
        <v>7.8787999999999997E-2</v>
      </c>
      <c r="BH4201" s="8">
        <v>0.94098999999999999</v>
      </c>
      <c r="BI4201" s="9">
        <v>0.98014000000000001</v>
      </c>
    </row>
    <row r="4202" spans="1:61" x14ac:dyDescent="0.25">
      <c r="A4202" s="13">
        <v>18257</v>
      </c>
      <c r="B4202" s="7">
        <v>1.0982000000000001</v>
      </c>
      <c r="C4202" s="8">
        <v>0.13517999999999999</v>
      </c>
      <c r="D4202" s="8">
        <v>0.40117000000000003</v>
      </c>
      <c r="E4202" s="8">
        <v>0.70879999999999999</v>
      </c>
      <c r="F4202" s="9">
        <v>0.94679000000000002</v>
      </c>
      <c r="G4202" s="7">
        <v>1.7281</v>
      </c>
      <c r="H4202" s="8">
        <v>0.78917999999999999</v>
      </c>
      <c r="I4202" s="8">
        <v>2.2019000000000002</v>
      </c>
      <c r="J4202" s="8">
        <v>9.2461000000000002E-2</v>
      </c>
      <c r="K4202" s="9">
        <v>0.43758000000000002</v>
      </c>
      <c r="L4202" s="7">
        <v>0.45959</v>
      </c>
      <c r="M4202" s="8">
        <v>-1.1215999999999999</v>
      </c>
      <c r="N4202" s="8">
        <v>-0.42782999999999999</v>
      </c>
      <c r="O4202" s="8">
        <v>0.69079999999999997</v>
      </c>
      <c r="P4202" s="9">
        <v>0.98448999999999998</v>
      </c>
      <c r="Q4202" s="7">
        <v>1.1458999999999999</v>
      </c>
      <c r="R4202" s="8">
        <v>0.19646</v>
      </c>
      <c r="S4202" s="8">
        <v>-7.5360999999999997E-2</v>
      </c>
      <c r="T4202" s="8">
        <v>0.94355</v>
      </c>
      <c r="U4202" s="9">
        <v>0.99572000000000005</v>
      </c>
      <c r="V4202" s="7">
        <v>3.9681000000000002</v>
      </c>
      <c r="W4202" s="8">
        <v>1.9883999999999999</v>
      </c>
      <c r="X4202" s="8">
        <v>2.0413000000000001</v>
      </c>
      <c r="Y4202" s="8">
        <v>0.11078</v>
      </c>
      <c r="Z4202" s="9">
        <v>0.74414000000000002</v>
      </c>
      <c r="AA4202" s="7">
        <v>0.15207000000000001</v>
      </c>
      <c r="AB4202" s="8">
        <v>-2.7172000000000001</v>
      </c>
      <c r="AC4202" s="8">
        <v>-1.8513999999999999</v>
      </c>
      <c r="AD4202" s="8">
        <v>0.13777</v>
      </c>
      <c r="AE4202" s="9">
        <v>0.97355000000000003</v>
      </c>
      <c r="AF4202" s="7">
        <v>0.86734999999999995</v>
      </c>
      <c r="AG4202" s="8">
        <v>-0.20530999999999999</v>
      </c>
      <c r="AH4202" s="8">
        <v>0.46294000000000002</v>
      </c>
      <c r="AI4202" s="8">
        <v>0.66747000000000001</v>
      </c>
      <c r="AJ4202" s="8">
        <v>0.9768</v>
      </c>
      <c r="AK4202" s="7">
        <v>20.686</v>
      </c>
      <c r="AL4202" s="8">
        <v>4.3705999999999996</v>
      </c>
      <c r="AM4202" s="8">
        <v>2.7589000000000001</v>
      </c>
      <c r="AN4202" s="18">
        <v>5.0908000000000002E-2</v>
      </c>
      <c r="AO4202" s="8">
        <v>0.59431</v>
      </c>
      <c r="AP4202" s="7">
        <v>0.86331999999999998</v>
      </c>
      <c r="AQ4202" s="8">
        <v>-0.21204000000000001</v>
      </c>
      <c r="AR4202" s="8">
        <v>-0.56403999999999999</v>
      </c>
      <c r="AS4202" s="8">
        <v>0.60285</v>
      </c>
      <c r="AT4202" s="8">
        <v>0.74924000000000002</v>
      </c>
      <c r="AU4202" s="7">
        <v>0.81718999999999997</v>
      </c>
      <c r="AV4202" s="8">
        <v>-0.29125000000000001</v>
      </c>
      <c r="AW4202" s="8">
        <v>-0.31462000000000001</v>
      </c>
      <c r="AX4202" s="8">
        <v>0.76878000000000002</v>
      </c>
      <c r="AY4202" s="9">
        <v>0.91857</v>
      </c>
      <c r="AZ4202" s="7">
        <v>1.3340000000000001</v>
      </c>
      <c r="BA4202" s="8">
        <v>0.41572999999999999</v>
      </c>
      <c r="BB4202" s="8">
        <v>1.9155</v>
      </c>
      <c r="BC4202" s="8">
        <v>0.12792999999999999</v>
      </c>
      <c r="BD4202" s="9">
        <v>0.27887000000000001</v>
      </c>
      <c r="BE4202" s="7">
        <v>1.2756000000000001</v>
      </c>
      <c r="BF4202" s="8">
        <v>0.35111999999999999</v>
      </c>
      <c r="BG4202" s="8">
        <v>1.0680000000000001</v>
      </c>
      <c r="BH4202" s="8">
        <v>0.34566999999999998</v>
      </c>
      <c r="BI4202" s="9">
        <v>0.66690000000000005</v>
      </c>
    </row>
    <row r="4203" spans="1:61" x14ac:dyDescent="0.25">
      <c r="A4203" s="13">
        <v>18252</v>
      </c>
      <c r="B4203" s="7">
        <v>0.64358000000000004</v>
      </c>
      <c r="C4203" s="8">
        <v>-0.63582000000000005</v>
      </c>
      <c r="D4203" s="8">
        <v>-1.579</v>
      </c>
      <c r="E4203" s="8">
        <v>0.18947</v>
      </c>
      <c r="F4203" s="9">
        <v>0.90636000000000005</v>
      </c>
      <c r="G4203" s="7">
        <v>1.6212</v>
      </c>
      <c r="H4203" s="8">
        <v>0.69706999999999997</v>
      </c>
      <c r="I4203" s="8">
        <v>1.1695</v>
      </c>
      <c r="J4203" s="8">
        <v>0.30714000000000002</v>
      </c>
      <c r="K4203" s="9">
        <v>0.71148</v>
      </c>
      <c r="L4203" s="7">
        <v>29.216999999999999</v>
      </c>
      <c r="M4203" s="8">
        <v>4.8686999999999996</v>
      </c>
      <c r="N4203" s="8">
        <v>2.3437000000000001</v>
      </c>
      <c r="O4203" s="8">
        <v>7.9056000000000001E-2</v>
      </c>
      <c r="P4203" s="9">
        <v>0.84597999999999995</v>
      </c>
      <c r="Q4203" s="7">
        <v>0.57850999999999997</v>
      </c>
      <c r="R4203" s="8">
        <v>-0.78959000000000001</v>
      </c>
      <c r="S4203" s="8">
        <v>-0.16768</v>
      </c>
      <c r="T4203" s="8">
        <v>0.87497000000000003</v>
      </c>
      <c r="U4203" s="9">
        <v>0.99572000000000005</v>
      </c>
      <c r="V4203" s="7">
        <v>1.2375</v>
      </c>
      <c r="W4203" s="8">
        <v>0.30748999999999999</v>
      </c>
      <c r="X4203" s="8">
        <v>0.12207</v>
      </c>
      <c r="Y4203" s="8">
        <v>0.90873000000000004</v>
      </c>
      <c r="Z4203" s="9">
        <v>0.97970000000000002</v>
      </c>
      <c r="AA4203" s="7">
        <v>2.7671999999999999</v>
      </c>
      <c r="AB4203" s="8">
        <v>1.4683999999999999</v>
      </c>
      <c r="AC4203" s="8">
        <v>0.28178999999999998</v>
      </c>
      <c r="AD4203" s="8">
        <v>0.79208000000000001</v>
      </c>
      <c r="AE4203" s="9">
        <v>0.99936999999999998</v>
      </c>
      <c r="AF4203" s="7">
        <v>1.3605</v>
      </c>
      <c r="AG4203" s="8">
        <v>0.44409999999999999</v>
      </c>
      <c r="AH4203" s="8">
        <v>0.84902</v>
      </c>
      <c r="AI4203" s="8">
        <v>0.44368999999999997</v>
      </c>
      <c r="AJ4203" s="8">
        <v>0.94677</v>
      </c>
      <c r="AK4203" s="7">
        <v>0.61539999999999995</v>
      </c>
      <c r="AL4203" s="8">
        <v>-0.70038999999999996</v>
      </c>
      <c r="AM4203" s="8">
        <v>-1.2508999999999999</v>
      </c>
      <c r="AN4203" s="8">
        <v>0.27914</v>
      </c>
      <c r="AO4203" s="8">
        <v>0.65364</v>
      </c>
      <c r="AP4203" s="7">
        <v>0.93408000000000002</v>
      </c>
      <c r="AQ4203" s="8">
        <v>-9.8377999999999993E-2</v>
      </c>
      <c r="AR4203" s="8">
        <v>-0.14000000000000001</v>
      </c>
      <c r="AS4203" s="8">
        <v>0.89542999999999995</v>
      </c>
      <c r="AT4203" s="8">
        <v>0.94177</v>
      </c>
      <c r="AU4203" s="7">
        <v>1.1568000000000001</v>
      </c>
      <c r="AV4203" s="8">
        <v>0.21018000000000001</v>
      </c>
      <c r="AW4203" s="8">
        <v>0.30485000000000001</v>
      </c>
      <c r="AX4203" s="8">
        <v>0.77568000000000004</v>
      </c>
      <c r="AY4203" s="9">
        <v>0.92023999999999995</v>
      </c>
      <c r="AZ4203" s="7">
        <v>3.7902999999999998</v>
      </c>
      <c r="BA4203" s="8">
        <v>1.9222999999999999</v>
      </c>
      <c r="BB4203" s="8">
        <v>1.4498</v>
      </c>
      <c r="BC4203" s="8">
        <v>0.22070000000000001</v>
      </c>
      <c r="BD4203" s="9">
        <v>0.35781000000000002</v>
      </c>
      <c r="BE4203" s="7">
        <v>0.70711000000000002</v>
      </c>
      <c r="BF4203" s="8">
        <v>-0.5</v>
      </c>
      <c r="BG4203" s="8">
        <v>-0.37645000000000001</v>
      </c>
      <c r="BH4203" s="8">
        <v>0.72570000000000001</v>
      </c>
      <c r="BI4203" s="9">
        <v>0.88907000000000003</v>
      </c>
    </row>
    <row r="4204" spans="1:61" x14ac:dyDescent="0.25">
      <c r="A4204" s="13">
        <v>18249</v>
      </c>
      <c r="B4204" s="7">
        <v>0.33040000000000003</v>
      </c>
      <c r="C4204" s="8">
        <v>-1.5976999999999999</v>
      </c>
      <c r="D4204" s="8">
        <v>-2.0387</v>
      </c>
      <c r="E4204" s="8">
        <v>0.11111</v>
      </c>
      <c r="F4204" s="9">
        <v>0.90636000000000005</v>
      </c>
      <c r="G4204" s="7">
        <v>1.4530000000000001</v>
      </c>
      <c r="H4204" s="8">
        <v>0.53903999999999996</v>
      </c>
      <c r="I4204" s="8">
        <v>1.1847000000000001</v>
      </c>
      <c r="J4204" s="8">
        <v>0.30173</v>
      </c>
      <c r="K4204" s="9">
        <v>0.70659000000000005</v>
      </c>
      <c r="L4204" s="7">
        <v>0.25122</v>
      </c>
      <c r="M4204" s="8">
        <v>-1.9930000000000001</v>
      </c>
      <c r="N4204" s="8">
        <v>-1.1315</v>
      </c>
      <c r="O4204" s="8">
        <v>0.32107000000000002</v>
      </c>
      <c r="P4204" s="9">
        <v>0.96106999999999998</v>
      </c>
      <c r="Q4204" s="7">
        <v>3.4937999999999998</v>
      </c>
      <c r="R4204" s="8">
        <v>1.8048</v>
      </c>
      <c r="S4204" s="8">
        <v>1.0632999999999999</v>
      </c>
      <c r="T4204" s="8">
        <v>0.34759000000000001</v>
      </c>
      <c r="U4204" s="9">
        <v>0.99453000000000003</v>
      </c>
      <c r="V4204" s="7">
        <v>1.0468999999999999</v>
      </c>
      <c r="W4204" s="8">
        <v>6.6133999999999998E-2</v>
      </c>
      <c r="X4204" s="8">
        <v>0.36548000000000003</v>
      </c>
      <c r="Y4204" s="8">
        <v>0.73326000000000002</v>
      </c>
      <c r="Z4204" s="9">
        <v>0.92642000000000002</v>
      </c>
      <c r="AA4204" s="7">
        <v>0.22133</v>
      </c>
      <c r="AB4204" s="8">
        <v>-2.1757</v>
      </c>
      <c r="AC4204" s="8">
        <v>-1.6309</v>
      </c>
      <c r="AD4204" s="8">
        <v>0.17824999999999999</v>
      </c>
      <c r="AE4204" s="9">
        <v>0.99936999999999998</v>
      </c>
      <c r="AF4204" s="7">
        <v>1.0102</v>
      </c>
      <c r="AG4204" s="8">
        <v>1.4579999999999999E-2</v>
      </c>
      <c r="AH4204" s="8">
        <v>0.29259000000000002</v>
      </c>
      <c r="AI4204" s="8">
        <v>0.78437999999999997</v>
      </c>
      <c r="AJ4204" s="8">
        <v>0.98546</v>
      </c>
      <c r="AK4204" s="7">
        <v>22.34</v>
      </c>
      <c r="AL4204" s="8">
        <v>4.4816000000000003</v>
      </c>
      <c r="AM4204" s="8">
        <v>1.2077</v>
      </c>
      <c r="AN4204" s="8">
        <v>0.29370000000000002</v>
      </c>
      <c r="AO4204" s="8">
        <v>0.65864999999999996</v>
      </c>
      <c r="AP4204" s="7">
        <v>0.87619999999999998</v>
      </c>
      <c r="AQ4204" s="8">
        <v>-0.19067000000000001</v>
      </c>
      <c r="AR4204" s="8">
        <v>-0.59723999999999999</v>
      </c>
      <c r="AS4204" s="8">
        <v>0.58250999999999997</v>
      </c>
      <c r="AT4204" s="8">
        <v>0.73526000000000002</v>
      </c>
      <c r="AU4204" s="7">
        <v>1.1855</v>
      </c>
      <c r="AV4204" s="8">
        <v>0.24553</v>
      </c>
      <c r="AW4204" s="8">
        <v>0.44818000000000002</v>
      </c>
      <c r="AX4204" s="8">
        <v>0.67722000000000004</v>
      </c>
      <c r="AY4204" s="9">
        <v>0.88722000000000001</v>
      </c>
      <c r="AZ4204" s="7">
        <v>2.2726000000000002</v>
      </c>
      <c r="BA4204" s="8">
        <v>1.1842999999999999</v>
      </c>
      <c r="BB4204" s="8">
        <v>1.0555000000000001</v>
      </c>
      <c r="BC4204" s="8">
        <v>0.35071999999999998</v>
      </c>
      <c r="BD4204" s="9">
        <v>0.46529999999999999</v>
      </c>
      <c r="BE4204" s="7">
        <v>1.1353</v>
      </c>
      <c r="BF4204" s="8">
        <v>0.18304999999999999</v>
      </c>
      <c r="BG4204" s="8">
        <v>0.50212999999999997</v>
      </c>
      <c r="BH4204" s="8">
        <v>0.64195999999999998</v>
      </c>
      <c r="BI4204" s="9">
        <v>0.84679000000000004</v>
      </c>
    </row>
    <row r="4205" spans="1:61" x14ac:dyDescent="0.25">
      <c r="A4205" s="13">
        <v>18191</v>
      </c>
      <c r="B4205" s="7">
        <v>1.0311999999999999</v>
      </c>
      <c r="C4205" s="8">
        <v>4.4290999999999997E-2</v>
      </c>
      <c r="D4205" s="8">
        <v>0.65217999999999998</v>
      </c>
      <c r="E4205" s="8">
        <v>0.54986000000000002</v>
      </c>
      <c r="F4205" s="9">
        <v>0.92498999999999998</v>
      </c>
      <c r="G4205" s="7">
        <v>1.0982000000000001</v>
      </c>
      <c r="H4205" s="8">
        <v>0.13514999999999999</v>
      </c>
      <c r="I4205" s="8">
        <v>-0.81015999999999999</v>
      </c>
      <c r="J4205" s="8">
        <v>0.46328999999999998</v>
      </c>
      <c r="K4205" s="9">
        <v>0.76956999999999998</v>
      </c>
      <c r="L4205" s="7">
        <v>1.0345</v>
      </c>
      <c r="M4205" s="8">
        <v>4.8910000000000002E-2</v>
      </c>
      <c r="N4205" s="8">
        <v>2.0080000000000001E-2</v>
      </c>
      <c r="O4205" s="8">
        <v>0.98494000000000004</v>
      </c>
      <c r="P4205" s="9">
        <v>0.99616000000000005</v>
      </c>
      <c r="Q4205" s="7">
        <v>1.3033999999999999</v>
      </c>
      <c r="R4205" s="8">
        <v>0.38224000000000002</v>
      </c>
      <c r="S4205" s="8">
        <v>0.71084000000000003</v>
      </c>
      <c r="T4205" s="8">
        <v>0.51644000000000001</v>
      </c>
      <c r="U4205" s="9">
        <v>0.99453000000000003</v>
      </c>
      <c r="V4205" s="7">
        <v>2.0070000000000001</v>
      </c>
      <c r="W4205" s="8">
        <v>1.0049999999999999</v>
      </c>
      <c r="X4205" s="8">
        <v>2.6046999999999998</v>
      </c>
      <c r="Y4205" s="8">
        <v>5.9753000000000001E-2</v>
      </c>
      <c r="Z4205" s="9">
        <v>0.74414000000000002</v>
      </c>
      <c r="AA4205" s="7">
        <v>3.1989999999999998</v>
      </c>
      <c r="AB4205" s="8">
        <v>1.6776</v>
      </c>
      <c r="AC4205" s="8">
        <v>12.244</v>
      </c>
      <c r="AD4205" s="18">
        <v>2.5551000000000003E-4</v>
      </c>
      <c r="AE4205" s="9">
        <v>7.7146000000000006E-2</v>
      </c>
      <c r="AF4205" s="7">
        <v>0.66317999999999999</v>
      </c>
      <c r="AG4205" s="8">
        <v>-0.59253</v>
      </c>
      <c r="AH4205" s="8">
        <v>-0.54603999999999997</v>
      </c>
      <c r="AI4205" s="8">
        <v>0.61406000000000005</v>
      </c>
      <c r="AJ4205" s="8">
        <v>0.97584000000000004</v>
      </c>
      <c r="AK4205" s="7">
        <v>1.5049999999999999</v>
      </c>
      <c r="AL4205" s="8">
        <v>0.58972999999999998</v>
      </c>
      <c r="AM4205" s="8">
        <v>0.58286000000000004</v>
      </c>
      <c r="AN4205" s="8">
        <v>0.59126000000000001</v>
      </c>
      <c r="AO4205" s="8">
        <v>0.79625000000000001</v>
      </c>
      <c r="AP4205" s="7">
        <v>0.45574999999999999</v>
      </c>
      <c r="AQ4205" s="8">
        <v>-1.1336999999999999</v>
      </c>
      <c r="AR4205" s="8">
        <v>-1.1069</v>
      </c>
      <c r="AS4205" s="8">
        <v>0.33040999999999998</v>
      </c>
      <c r="AT4205" s="8">
        <v>0.53898999999999997</v>
      </c>
      <c r="AU4205" s="7">
        <v>0.99153000000000002</v>
      </c>
      <c r="AV4205" s="8">
        <v>-1.2278000000000001E-2</v>
      </c>
      <c r="AW4205" s="8">
        <v>-0.13778000000000001</v>
      </c>
      <c r="AX4205" s="8">
        <v>0.89707000000000003</v>
      </c>
      <c r="AY4205" s="9">
        <v>0.96877999999999997</v>
      </c>
      <c r="AZ4205" s="7">
        <v>23.305</v>
      </c>
      <c r="BA4205" s="8">
        <v>4.5426000000000002</v>
      </c>
      <c r="BB4205" s="8">
        <v>10.742000000000001</v>
      </c>
      <c r="BC4205" s="18">
        <v>4.2577000000000001E-4</v>
      </c>
      <c r="BD4205" s="9">
        <v>6.8318000000000004E-2</v>
      </c>
      <c r="BE4205" s="7">
        <v>1.0154000000000001</v>
      </c>
      <c r="BF4205" s="8">
        <v>2.2037999999999999E-2</v>
      </c>
      <c r="BG4205" s="8">
        <v>0.86356999999999995</v>
      </c>
      <c r="BH4205" s="8">
        <v>0.43652999999999997</v>
      </c>
      <c r="BI4205" s="9">
        <v>0.72843999999999998</v>
      </c>
    </row>
    <row r="4206" spans="1:61" x14ac:dyDescent="0.25">
      <c r="A4206" s="13">
        <v>18174</v>
      </c>
      <c r="B4206" s="7">
        <v>1.5753999999999999</v>
      </c>
      <c r="C4206" s="8">
        <v>0.65573999999999999</v>
      </c>
      <c r="D4206" s="8">
        <v>0.78969999999999996</v>
      </c>
      <c r="E4206" s="8">
        <v>0.47388000000000002</v>
      </c>
      <c r="F4206" s="9">
        <v>0.91269</v>
      </c>
      <c r="G4206" s="7">
        <v>0.40198</v>
      </c>
      <c r="H4206" s="8">
        <v>-1.3148</v>
      </c>
      <c r="I4206" s="8">
        <v>-3.2082999999999999</v>
      </c>
      <c r="J4206" s="18">
        <v>3.2641000000000003E-2</v>
      </c>
      <c r="K4206" s="9">
        <v>0.35175000000000001</v>
      </c>
      <c r="L4206" s="7">
        <v>0.73716000000000004</v>
      </c>
      <c r="M4206" s="8">
        <v>-0.43995000000000001</v>
      </c>
      <c r="N4206" s="8">
        <v>-0.75880000000000003</v>
      </c>
      <c r="O4206" s="8">
        <v>0.49023</v>
      </c>
      <c r="P4206" s="9">
        <v>0.98382999999999998</v>
      </c>
      <c r="Q4206" s="7">
        <v>1.8985000000000001</v>
      </c>
      <c r="R4206" s="8">
        <v>0.92484</v>
      </c>
      <c r="S4206" s="8">
        <v>2.5905</v>
      </c>
      <c r="T4206" s="8">
        <v>6.0652999999999999E-2</v>
      </c>
      <c r="U4206" s="9">
        <v>0.99453000000000003</v>
      </c>
      <c r="V4206" s="7">
        <v>1.3559000000000001</v>
      </c>
      <c r="W4206" s="8">
        <v>0.43922</v>
      </c>
      <c r="X4206" s="8">
        <v>1.1525000000000001</v>
      </c>
      <c r="Y4206" s="8">
        <v>0.31330000000000002</v>
      </c>
      <c r="Z4206" s="9">
        <v>0.77729999999999999</v>
      </c>
      <c r="AA4206" s="7">
        <v>1.2844</v>
      </c>
      <c r="AB4206" s="8">
        <v>0.36109999999999998</v>
      </c>
      <c r="AC4206" s="8">
        <v>0.94198000000000004</v>
      </c>
      <c r="AD4206" s="8">
        <v>0.39954000000000001</v>
      </c>
      <c r="AE4206" s="9">
        <v>0.99936999999999998</v>
      </c>
      <c r="AF4206" s="7">
        <v>1.4829000000000001</v>
      </c>
      <c r="AG4206" s="8">
        <v>0.56838999999999995</v>
      </c>
      <c r="AH4206" s="8">
        <v>1.8559000000000001</v>
      </c>
      <c r="AI4206" s="8">
        <v>0.13705000000000001</v>
      </c>
      <c r="AJ4206" s="8">
        <v>0.76727999999999996</v>
      </c>
      <c r="AK4206" s="7">
        <v>3.7387999999999999</v>
      </c>
      <c r="AL4206" s="8">
        <v>1.9026000000000001</v>
      </c>
      <c r="AM4206" s="8">
        <v>1.5118</v>
      </c>
      <c r="AN4206" s="8">
        <v>0.20512</v>
      </c>
      <c r="AO4206" s="8">
        <v>0.63341999999999998</v>
      </c>
      <c r="AP4206" s="7">
        <v>1.5434000000000001</v>
      </c>
      <c r="AQ4206" s="8">
        <v>0.62614000000000003</v>
      </c>
      <c r="AR4206" s="8">
        <v>0.26651999999999998</v>
      </c>
      <c r="AS4206" s="8">
        <v>0.80301</v>
      </c>
      <c r="AT4206" s="8">
        <v>0.88458999999999999</v>
      </c>
      <c r="AU4206" s="7">
        <v>1.2040999999999999</v>
      </c>
      <c r="AV4206" s="8">
        <v>0.26796999999999999</v>
      </c>
      <c r="AW4206" s="8">
        <v>0.29404999999999998</v>
      </c>
      <c r="AX4206" s="8">
        <v>0.78334999999999999</v>
      </c>
      <c r="AY4206" s="9">
        <v>0.92415999999999998</v>
      </c>
      <c r="AZ4206" s="7">
        <v>0.77646999999999999</v>
      </c>
      <c r="BA4206" s="8">
        <v>-0.36499999999999999</v>
      </c>
      <c r="BB4206" s="8">
        <v>-0.2145</v>
      </c>
      <c r="BC4206" s="8">
        <v>0.84065000000000001</v>
      </c>
      <c r="BD4206" s="9">
        <v>0.87417</v>
      </c>
      <c r="BE4206" s="7">
        <v>0.85346999999999995</v>
      </c>
      <c r="BF4206" s="8">
        <v>-0.22858999999999999</v>
      </c>
      <c r="BG4206" s="8">
        <v>-0.72262999999999999</v>
      </c>
      <c r="BH4206" s="8">
        <v>0.50990000000000002</v>
      </c>
      <c r="BI4206" s="9">
        <v>0.77254999999999996</v>
      </c>
    </row>
    <row r="4207" spans="1:61" x14ac:dyDescent="0.25">
      <c r="A4207" s="13">
        <v>18169</v>
      </c>
      <c r="B4207" s="7">
        <v>1.0987</v>
      </c>
      <c r="C4207" s="8">
        <v>0.13578999999999999</v>
      </c>
      <c r="D4207" s="8">
        <v>-0.29009000000000001</v>
      </c>
      <c r="E4207" s="8">
        <v>0.78617000000000004</v>
      </c>
      <c r="F4207" s="9">
        <v>0.95484999999999998</v>
      </c>
      <c r="G4207" s="7">
        <v>0.64503999999999995</v>
      </c>
      <c r="H4207" s="8">
        <v>-0.63253999999999999</v>
      </c>
      <c r="I4207" s="8">
        <v>-1.6012</v>
      </c>
      <c r="J4207" s="8">
        <v>0.18457999999999999</v>
      </c>
      <c r="K4207" s="9">
        <v>0.56269000000000002</v>
      </c>
      <c r="L4207" s="7">
        <v>0.59591000000000005</v>
      </c>
      <c r="M4207" s="8">
        <v>-0.74683999999999995</v>
      </c>
      <c r="N4207" s="8">
        <v>-1.5659000000000001</v>
      </c>
      <c r="O4207" s="8">
        <v>0.19242999999999999</v>
      </c>
      <c r="P4207" s="9">
        <v>0.85331999999999997</v>
      </c>
      <c r="Q4207" s="7">
        <v>0.41987999999999998</v>
      </c>
      <c r="R4207" s="8">
        <v>-1.2519</v>
      </c>
      <c r="S4207" s="8">
        <v>-1.3498000000000001</v>
      </c>
      <c r="T4207" s="8">
        <v>0.24840000000000001</v>
      </c>
      <c r="U4207" s="9">
        <v>0.99453000000000003</v>
      </c>
      <c r="V4207" s="7">
        <v>2.0486</v>
      </c>
      <c r="W4207" s="8">
        <v>1.0347</v>
      </c>
      <c r="X4207" s="8">
        <v>0.69664999999999999</v>
      </c>
      <c r="Y4207" s="8">
        <v>0.52437999999999996</v>
      </c>
      <c r="Z4207" s="9">
        <v>0.84008000000000005</v>
      </c>
      <c r="AA4207" s="7">
        <v>4.0534999999999997</v>
      </c>
      <c r="AB4207" s="8">
        <v>2.0192000000000001</v>
      </c>
      <c r="AC4207" s="8">
        <v>4.2915000000000001</v>
      </c>
      <c r="AD4207" s="18">
        <v>1.2730999999999999E-2</v>
      </c>
      <c r="AE4207" s="9">
        <v>0.33756999999999998</v>
      </c>
      <c r="AF4207" s="7">
        <v>1.5156000000000001</v>
      </c>
      <c r="AG4207" s="8">
        <v>0.59987000000000001</v>
      </c>
      <c r="AH4207" s="8">
        <v>1.1188</v>
      </c>
      <c r="AI4207" s="8">
        <v>0.32588</v>
      </c>
      <c r="AJ4207" s="8">
        <v>0.88288999999999995</v>
      </c>
      <c r="AK4207" s="7">
        <v>1.0436000000000001</v>
      </c>
      <c r="AL4207" s="8">
        <v>6.1559999999999997E-2</v>
      </c>
      <c r="AM4207" s="8">
        <v>-0.42381999999999997</v>
      </c>
      <c r="AN4207" s="8">
        <v>0.69349000000000005</v>
      </c>
      <c r="AO4207" s="8">
        <v>0.85011999999999999</v>
      </c>
      <c r="AP4207" s="7">
        <v>1.5052000000000001</v>
      </c>
      <c r="AQ4207" s="8">
        <v>0.58996000000000004</v>
      </c>
      <c r="AR4207" s="8">
        <v>1.3176000000000001</v>
      </c>
      <c r="AS4207" s="8">
        <v>0.25802999999999998</v>
      </c>
      <c r="AT4207" s="8">
        <v>0.48077999999999999</v>
      </c>
      <c r="AU4207" s="7">
        <v>1.9941</v>
      </c>
      <c r="AV4207" s="8">
        <v>0.99575000000000002</v>
      </c>
      <c r="AW4207" s="8">
        <v>3.3772000000000002</v>
      </c>
      <c r="AX4207" s="18">
        <v>2.7857E-2</v>
      </c>
      <c r="AY4207" s="9">
        <v>0.37140000000000001</v>
      </c>
      <c r="AZ4207" s="7">
        <v>0.25829000000000002</v>
      </c>
      <c r="BA4207" s="8">
        <v>-1.9529000000000001</v>
      </c>
      <c r="BB4207" s="8">
        <v>-3.9394</v>
      </c>
      <c r="BC4207" s="18">
        <v>1.6969000000000001E-2</v>
      </c>
      <c r="BD4207" s="9">
        <v>0.10836</v>
      </c>
      <c r="BE4207" s="7">
        <v>0.61944999999999995</v>
      </c>
      <c r="BF4207" s="8">
        <v>-0.69094</v>
      </c>
      <c r="BG4207" s="8">
        <v>-0.84418000000000004</v>
      </c>
      <c r="BH4207" s="8">
        <v>0.4461</v>
      </c>
      <c r="BI4207" s="9">
        <v>0.73190999999999995</v>
      </c>
    </row>
    <row r="4208" spans="1:61" x14ac:dyDescent="0.25">
      <c r="A4208" s="13">
        <v>18157</v>
      </c>
      <c r="B4208" s="7">
        <v>0.92910999999999999</v>
      </c>
      <c r="C4208" s="8">
        <v>-0.10607999999999999</v>
      </c>
      <c r="D4208" s="8">
        <v>-0.53308</v>
      </c>
      <c r="E4208" s="8">
        <v>0.62222</v>
      </c>
      <c r="F4208" s="9">
        <v>0.93757000000000001</v>
      </c>
      <c r="G4208" s="7">
        <v>0.55937000000000003</v>
      </c>
      <c r="H4208" s="8">
        <v>-0.83813000000000004</v>
      </c>
      <c r="I4208" s="8">
        <v>-2.4051999999999998</v>
      </c>
      <c r="J4208" s="8">
        <v>7.3939000000000005E-2</v>
      </c>
      <c r="K4208" s="9">
        <v>0.39776</v>
      </c>
      <c r="L4208" s="7">
        <v>2.9058999999999999</v>
      </c>
      <c r="M4208" s="8">
        <v>1.5389999999999999</v>
      </c>
      <c r="N4208" s="8">
        <v>1.9168000000000001</v>
      </c>
      <c r="O4208" s="8">
        <v>0.12775</v>
      </c>
      <c r="P4208" s="9">
        <v>0.84597999999999995</v>
      </c>
      <c r="Q4208" s="7">
        <v>2.3689</v>
      </c>
      <c r="R4208" s="8">
        <v>1.2442</v>
      </c>
      <c r="S4208" s="8">
        <v>0.69232000000000005</v>
      </c>
      <c r="T4208" s="8">
        <v>0.52683000000000002</v>
      </c>
      <c r="U4208" s="9">
        <v>0.99453000000000003</v>
      </c>
      <c r="V4208" s="7">
        <v>3.3831000000000002</v>
      </c>
      <c r="W4208" s="8">
        <v>1.7584</v>
      </c>
      <c r="X4208" s="8">
        <v>3.3915999999999999</v>
      </c>
      <c r="Y4208" s="18">
        <v>2.7489E-2</v>
      </c>
      <c r="Z4208" s="9">
        <v>0.69735000000000003</v>
      </c>
      <c r="AA4208" s="7">
        <v>10.007999999999999</v>
      </c>
      <c r="AB4208" s="8">
        <v>3.3231000000000002</v>
      </c>
      <c r="AC4208" s="8">
        <v>6.1012000000000004</v>
      </c>
      <c r="AD4208" s="18">
        <v>3.6513000000000001E-3</v>
      </c>
      <c r="AE4208" s="9">
        <v>0.22836999999999999</v>
      </c>
      <c r="AF4208" s="7">
        <v>0.69460999999999995</v>
      </c>
      <c r="AG4208" s="8">
        <v>-0.52573000000000003</v>
      </c>
      <c r="AH4208" s="8">
        <v>-0.85675000000000001</v>
      </c>
      <c r="AI4208" s="8">
        <v>0.43987999999999999</v>
      </c>
      <c r="AJ4208" s="8">
        <v>0.94394</v>
      </c>
      <c r="AK4208" s="7">
        <v>1.0532999999999999</v>
      </c>
      <c r="AL4208" s="8">
        <v>7.4862999999999999E-2</v>
      </c>
      <c r="AM4208" s="8">
        <v>-0.18465000000000001</v>
      </c>
      <c r="AN4208" s="8">
        <v>0.86248999999999998</v>
      </c>
      <c r="AO4208" s="8">
        <v>0.93803000000000003</v>
      </c>
      <c r="AP4208" s="7">
        <v>0.56306999999999996</v>
      </c>
      <c r="AQ4208" s="8">
        <v>-0.82860999999999996</v>
      </c>
      <c r="AR4208" s="8">
        <v>-1.5885</v>
      </c>
      <c r="AS4208" s="8">
        <v>0.18737999999999999</v>
      </c>
      <c r="AT4208" s="8">
        <v>0.41710999999999998</v>
      </c>
      <c r="AU4208" s="7">
        <v>1.024</v>
      </c>
      <c r="AV4208" s="8">
        <v>3.4181999999999997E-2</v>
      </c>
      <c r="AW4208" s="8">
        <v>-9.5443E-2</v>
      </c>
      <c r="AX4208" s="8">
        <v>0.92854999999999999</v>
      </c>
      <c r="AY4208" s="9">
        <v>0.97870999999999997</v>
      </c>
      <c r="AZ4208" s="7">
        <v>0.59474000000000005</v>
      </c>
      <c r="BA4208" s="8">
        <v>-0.74968000000000001</v>
      </c>
      <c r="BB4208" s="8">
        <v>-1.1712</v>
      </c>
      <c r="BC4208" s="8">
        <v>0.30652000000000001</v>
      </c>
      <c r="BD4208" s="9">
        <v>0.42731999999999998</v>
      </c>
      <c r="BE4208" s="7">
        <v>0.66681999999999997</v>
      </c>
      <c r="BF4208" s="8">
        <v>-0.58464000000000005</v>
      </c>
      <c r="BG4208" s="8">
        <v>-3.8439999999999999</v>
      </c>
      <c r="BH4208" s="18">
        <v>1.8397E-2</v>
      </c>
      <c r="BI4208" s="9">
        <v>0.33606999999999998</v>
      </c>
    </row>
    <row r="4209" spans="1:61" x14ac:dyDescent="0.25">
      <c r="A4209" s="13">
        <v>17919</v>
      </c>
      <c r="B4209" s="7">
        <v>0.62868000000000002</v>
      </c>
      <c r="C4209" s="8">
        <v>-0.66959999999999997</v>
      </c>
      <c r="D4209" s="8">
        <v>-1.7458</v>
      </c>
      <c r="E4209" s="8">
        <v>0.15579000000000001</v>
      </c>
      <c r="F4209" s="9">
        <v>0.90636000000000005</v>
      </c>
      <c r="G4209" s="7">
        <v>0.78878999999999999</v>
      </c>
      <c r="H4209" s="8">
        <v>-0.34227999999999997</v>
      </c>
      <c r="I4209" s="8">
        <v>-0.88631000000000004</v>
      </c>
      <c r="J4209" s="8">
        <v>0.42552000000000001</v>
      </c>
      <c r="K4209" s="9">
        <v>0.76600000000000001</v>
      </c>
      <c r="L4209" s="7">
        <v>1.0244</v>
      </c>
      <c r="M4209" s="8">
        <v>3.4744999999999998E-2</v>
      </c>
      <c r="N4209" s="8">
        <v>0.31353999999999999</v>
      </c>
      <c r="O4209" s="8">
        <v>0.76954</v>
      </c>
      <c r="P4209" s="9">
        <v>0.98633000000000004</v>
      </c>
      <c r="Q4209" s="7">
        <v>3.5081000000000002</v>
      </c>
      <c r="R4209" s="8">
        <v>1.8107</v>
      </c>
      <c r="S4209" s="8">
        <v>2.4693000000000001</v>
      </c>
      <c r="T4209" s="8">
        <v>6.9000000000000006E-2</v>
      </c>
      <c r="U4209" s="9">
        <v>0.99453000000000003</v>
      </c>
      <c r="V4209" s="7">
        <v>2.4342000000000001</v>
      </c>
      <c r="W4209" s="8">
        <v>1.2834000000000001</v>
      </c>
      <c r="X4209" s="8">
        <v>3.3386</v>
      </c>
      <c r="Y4209" s="18">
        <v>2.8874E-2</v>
      </c>
      <c r="Z4209" s="9">
        <v>0.69735000000000003</v>
      </c>
      <c r="AA4209" s="7">
        <v>1.5641</v>
      </c>
      <c r="AB4209" s="8">
        <v>0.64534000000000002</v>
      </c>
      <c r="AC4209" s="8">
        <v>2.5488</v>
      </c>
      <c r="AD4209" s="8">
        <v>6.3388E-2</v>
      </c>
      <c r="AE4209" s="9">
        <v>0.77090999999999998</v>
      </c>
      <c r="AF4209" s="7">
        <v>1.0444</v>
      </c>
      <c r="AG4209" s="8">
        <v>6.2684000000000004E-2</v>
      </c>
      <c r="AH4209" s="8">
        <v>0.27754000000000001</v>
      </c>
      <c r="AI4209" s="8">
        <v>0.79512000000000005</v>
      </c>
      <c r="AJ4209" s="8">
        <v>0.98546</v>
      </c>
      <c r="AK4209" s="7">
        <v>1.1947000000000001</v>
      </c>
      <c r="AL4209" s="8">
        <v>0.25661</v>
      </c>
      <c r="AM4209" s="8">
        <v>0.79691000000000001</v>
      </c>
      <c r="AN4209" s="8">
        <v>0.47012999999999999</v>
      </c>
      <c r="AO4209" s="8">
        <v>0.73033000000000003</v>
      </c>
      <c r="AP4209" s="7">
        <v>0.86426000000000003</v>
      </c>
      <c r="AQ4209" s="8">
        <v>-0.21046999999999999</v>
      </c>
      <c r="AR4209" s="8">
        <v>-0.64770000000000005</v>
      </c>
      <c r="AS4209" s="8">
        <v>0.55247999999999997</v>
      </c>
      <c r="AT4209" s="8">
        <v>0.71187999999999996</v>
      </c>
      <c r="AU4209" s="7">
        <v>1.391</v>
      </c>
      <c r="AV4209" s="8">
        <v>0.47615000000000002</v>
      </c>
      <c r="AW4209" s="8">
        <v>0.46074999999999999</v>
      </c>
      <c r="AX4209" s="8">
        <v>0.66891</v>
      </c>
      <c r="AY4209" s="9">
        <v>0.88376999999999994</v>
      </c>
      <c r="AZ4209" s="7">
        <v>1.9742999999999999</v>
      </c>
      <c r="BA4209" s="8">
        <v>0.98136999999999996</v>
      </c>
      <c r="BB4209" s="8">
        <v>0.62060000000000004</v>
      </c>
      <c r="BC4209" s="8">
        <v>0.56847000000000003</v>
      </c>
      <c r="BD4209" s="9">
        <v>0.65327000000000002</v>
      </c>
      <c r="BE4209" s="7">
        <v>0.96081000000000005</v>
      </c>
      <c r="BF4209" s="8">
        <v>-5.7674999999999997E-2</v>
      </c>
      <c r="BG4209" s="8">
        <v>0.34754000000000002</v>
      </c>
      <c r="BH4209" s="8">
        <v>0.74570000000000003</v>
      </c>
      <c r="BI4209" s="9">
        <v>0.89646999999999999</v>
      </c>
    </row>
    <row r="4210" spans="1:61" x14ac:dyDescent="0.25">
      <c r="A4210" s="13">
        <v>17830</v>
      </c>
      <c r="B4210" s="7">
        <v>0.70621999999999996</v>
      </c>
      <c r="C4210" s="8">
        <v>-0.50180000000000002</v>
      </c>
      <c r="D4210" s="8">
        <v>-0.73821000000000003</v>
      </c>
      <c r="E4210" s="8">
        <v>0.50134999999999996</v>
      </c>
      <c r="F4210" s="9">
        <v>0.91269</v>
      </c>
      <c r="G4210" s="7">
        <v>14.675000000000001</v>
      </c>
      <c r="H4210" s="8">
        <v>3.8753000000000002</v>
      </c>
      <c r="I4210" s="8">
        <v>2.0602</v>
      </c>
      <c r="J4210" s="8">
        <v>0.10843</v>
      </c>
      <c r="K4210" s="9">
        <v>0.47114</v>
      </c>
      <c r="L4210" s="7">
        <v>10.349</v>
      </c>
      <c r="M4210" s="8">
        <v>3.3714</v>
      </c>
      <c r="N4210" s="8">
        <v>1.7201</v>
      </c>
      <c r="O4210" s="8">
        <v>0.16053999999999999</v>
      </c>
      <c r="P4210" s="9">
        <v>0.84597999999999995</v>
      </c>
      <c r="Q4210" s="7">
        <v>0.10417999999999999</v>
      </c>
      <c r="R4210" s="8">
        <v>-3.2629000000000001</v>
      </c>
      <c r="S4210" s="8">
        <v>-1.3452999999999999</v>
      </c>
      <c r="T4210" s="8">
        <v>0.24973000000000001</v>
      </c>
      <c r="U4210" s="9">
        <v>0.99453000000000003</v>
      </c>
      <c r="V4210" s="7">
        <v>4.1298000000000004</v>
      </c>
      <c r="W4210" s="8">
        <v>2.0461</v>
      </c>
      <c r="X4210" s="8">
        <v>1.7523</v>
      </c>
      <c r="Y4210" s="8">
        <v>0.15459999999999999</v>
      </c>
      <c r="Z4210" s="9">
        <v>0.74414000000000002</v>
      </c>
      <c r="AA4210" s="7">
        <v>100.44</v>
      </c>
      <c r="AB4210" s="8">
        <v>6.6501999999999999</v>
      </c>
      <c r="AC4210" s="8">
        <v>4.5952999999999999</v>
      </c>
      <c r="AD4210" s="18">
        <v>1.0066E-2</v>
      </c>
      <c r="AE4210" s="9">
        <v>0.31014000000000003</v>
      </c>
      <c r="AF4210" s="7">
        <v>0.75509999999999999</v>
      </c>
      <c r="AG4210" s="8">
        <v>-0.40526000000000001</v>
      </c>
      <c r="AH4210" s="8">
        <v>-0.22686999999999999</v>
      </c>
      <c r="AI4210" s="8">
        <v>0.83165</v>
      </c>
      <c r="AJ4210" s="8">
        <v>0.98645000000000005</v>
      </c>
      <c r="AK4210" s="7">
        <v>0.50090999999999997</v>
      </c>
      <c r="AL4210" s="8">
        <v>-0.99736999999999998</v>
      </c>
      <c r="AM4210" s="8">
        <v>-0.37393999999999999</v>
      </c>
      <c r="AN4210" s="8">
        <v>0.72741999999999996</v>
      </c>
      <c r="AO4210" s="8">
        <v>0.87061999999999995</v>
      </c>
      <c r="AP4210" s="7">
        <v>3.1364999999999997E-2</v>
      </c>
      <c r="AQ4210" s="8">
        <v>-4.9946999999999999</v>
      </c>
      <c r="AR4210" s="8">
        <v>-1.4277</v>
      </c>
      <c r="AS4210" s="8">
        <v>0.22655</v>
      </c>
      <c r="AT4210" s="8">
        <v>0.45411000000000001</v>
      </c>
      <c r="AU4210" s="7">
        <v>1.6971000000000001</v>
      </c>
      <c r="AV4210" s="8">
        <v>0.76307000000000003</v>
      </c>
      <c r="AW4210" s="8">
        <v>0.18243999999999999</v>
      </c>
      <c r="AX4210" s="8">
        <v>0.86411000000000004</v>
      </c>
      <c r="AY4210" s="9">
        <v>0.95679999999999998</v>
      </c>
      <c r="AZ4210" s="7">
        <v>4.2797000000000002E-2</v>
      </c>
      <c r="BA4210" s="8">
        <v>-4.5462999999999996</v>
      </c>
      <c r="BB4210" s="8">
        <v>-4.6315999999999997</v>
      </c>
      <c r="BC4210" s="18">
        <v>9.7958000000000003E-3</v>
      </c>
      <c r="BD4210" s="9">
        <v>9.5435000000000006E-2</v>
      </c>
      <c r="BE4210" s="7">
        <v>3.2364999999999999</v>
      </c>
      <c r="BF4210" s="8">
        <v>1.6943999999999999</v>
      </c>
      <c r="BG4210" s="8">
        <v>1.8762000000000001</v>
      </c>
      <c r="BH4210" s="8">
        <v>0.13386999999999999</v>
      </c>
      <c r="BI4210" s="9">
        <v>0.46210000000000001</v>
      </c>
    </row>
    <row r="4211" spans="1:61" x14ac:dyDescent="0.25">
      <c r="A4211" s="13">
        <v>17822</v>
      </c>
      <c r="B4211" s="7">
        <v>0.36323</v>
      </c>
      <c r="C4211" s="8">
        <v>-1.4611000000000001</v>
      </c>
      <c r="D4211" s="8">
        <v>-0.81657000000000002</v>
      </c>
      <c r="E4211" s="8">
        <v>0.46000999999999997</v>
      </c>
      <c r="F4211" s="9">
        <v>0.91269</v>
      </c>
      <c r="G4211" s="7">
        <v>15.228</v>
      </c>
      <c r="H4211" s="8">
        <v>3.9287000000000001</v>
      </c>
      <c r="I4211" s="8">
        <v>0.94147000000000003</v>
      </c>
      <c r="J4211" s="8">
        <v>0.39977000000000001</v>
      </c>
      <c r="K4211" s="9">
        <v>0.76446999999999998</v>
      </c>
      <c r="L4211" s="7">
        <v>4.3223000000000003</v>
      </c>
      <c r="M4211" s="8">
        <v>2.1118000000000001</v>
      </c>
      <c r="N4211" s="8">
        <v>1.1304000000000001</v>
      </c>
      <c r="O4211" s="8">
        <v>0.32149</v>
      </c>
      <c r="P4211" s="9">
        <v>0.96106999999999998</v>
      </c>
      <c r="Q4211" s="7">
        <v>0.86565000000000003</v>
      </c>
      <c r="R4211" s="8">
        <v>-0.20815</v>
      </c>
      <c r="S4211" s="8">
        <v>-1.2867</v>
      </c>
      <c r="T4211" s="8">
        <v>0.26762999999999998</v>
      </c>
      <c r="U4211" s="9">
        <v>0.99453000000000003</v>
      </c>
      <c r="V4211" s="7">
        <v>4.8031999999999998E-2</v>
      </c>
      <c r="W4211" s="8">
        <v>-4.3799000000000001</v>
      </c>
      <c r="X4211" s="8">
        <v>-3.4039000000000001</v>
      </c>
      <c r="Y4211" s="18">
        <v>2.7179999999999999E-2</v>
      </c>
      <c r="Z4211" s="9">
        <v>0.69735000000000003</v>
      </c>
      <c r="AA4211" s="7">
        <v>4.6025999999999997E-2</v>
      </c>
      <c r="AB4211" s="8">
        <v>-4.4413999999999998</v>
      </c>
      <c r="AC4211" s="8">
        <v>-1.4500999999999999</v>
      </c>
      <c r="AD4211" s="8">
        <v>0.22065000000000001</v>
      </c>
      <c r="AE4211" s="9">
        <v>0.99936999999999998</v>
      </c>
      <c r="AF4211" s="7">
        <v>21.869</v>
      </c>
      <c r="AG4211" s="8">
        <v>4.4508000000000001</v>
      </c>
      <c r="AH4211" s="8">
        <v>0.60057000000000005</v>
      </c>
      <c r="AI4211" s="8">
        <v>0.58050000000000002</v>
      </c>
      <c r="AJ4211" s="8">
        <v>0.97584000000000004</v>
      </c>
      <c r="AK4211" s="7">
        <v>0.23191999999999999</v>
      </c>
      <c r="AL4211" s="8">
        <v>-2.1082999999999998</v>
      </c>
      <c r="AM4211" s="8">
        <v>-5.6126000000000002E-2</v>
      </c>
      <c r="AN4211" s="8">
        <v>0.95792999999999995</v>
      </c>
      <c r="AO4211" s="8">
        <v>0.97953000000000001</v>
      </c>
      <c r="AP4211" s="7">
        <v>0.92618999999999996</v>
      </c>
      <c r="AQ4211" s="8">
        <v>-0.11062</v>
      </c>
      <c r="AR4211" s="8">
        <v>0.30087999999999998</v>
      </c>
      <c r="AS4211" s="8">
        <v>0.77849999999999997</v>
      </c>
      <c r="AT4211" s="8">
        <v>0.86965999999999999</v>
      </c>
      <c r="AU4211" s="7">
        <v>1.5590999999999999</v>
      </c>
      <c r="AV4211" s="8">
        <v>0.64073000000000002</v>
      </c>
      <c r="AW4211" s="8">
        <v>1.0716000000000001</v>
      </c>
      <c r="AX4211" s="8">
        <v>0.34423999999999999</v>
      </c>
      <c r="AY4211" s="9">
        <v>0.73026000000000002</v>
      </c>
      <c r="AZ4211" s="7">
        <v>0.50070000000000003</v>
      </c>
      <c r="BA4211" s="8">
        <v>-0.99797999999999998</v>
      </c>
      <c r="BB4211" s="8">
        <v>0.28516999999999998</v>
      </c>
      <c r="BC4211" s="8">
        <v>0.78966999999999998</v>
      </c>
      <c r="BD4211" s="9">
        <v>0.83648</v>
      </c>
      <c r="BE4211" s="7">
        <v>0.16688</v>
      </c>
      <c r="BF4211" s="8">
        <v>-2.5831</v>
      </c>
      <c r="BG4211" s="8">
        <v>-0.54135</v>
      </c>
      <c r="BH4211" s="8">
        <v>0.61700999999999995</v>
      </c>
      <c r="BI4211" s="9">
        <v>0.83370999999999995</v>
      </c>
    </row>
    <row r="4212" spans="1:61" x14ac:dyDescent="0.25">
      <c r="A4212" s="13">
        <v>17775</v>
      </c>
      <c r="B4212" s="7">
        <v>0.52976999999999996</v>
      </c>
      <c r="C4212" s="8">
        <v>-0.91654999999999998</v>
      </c>
      <c r="D4212" s="8">
        <v>-1.8743000000000001</v>
      </c>
      <c r="E4212" s="8">
        <v>0.13417000000000001</v>
      </c>
      <c r="F4212" s="9">
        <v>0.90636000000000005</v>
      </c>
      <c r="G4212" s="7">
        <v>1.3599000000000001</v>
      </c>
      <c r="H4212" s="8">
        <v>0.44352000000000003</v>
      </c>
      <c r="I4212" s="8">
        <v>0.82969999999999999</v>
      </c>
      <c r="J4212" s="8">
        <v>0.45335999999999999</v>
      </c>
      <c r="K4212" s="9">
        <v>0.76956999999999998</v>
      </c>
      <c r="L4212" s="7">
        <v>0.60811999999999999</v>
      </c>
      <c r="M4212" s="8">
        <v>-0.71757000000000004</v>
      </c>
      <c r="N4212" s="8">
        <v>-3.7904</v>
      </c>
      <c r="O4212" s="18">
        <v>1.9262000000000001E-2</v>
      </c>
      <c r="P4212" s="9">
        <v>0.84597999999999995</v>
      </c>
      <c r="Q4212" s="7">
        <v>1.7630999999999999</v>
      </c>
      <c r="R4212" s="8">
        <v>0.81808000000000003</v>
      </c>
      <c r="S4212" s="8">
        <v>1.5170999999999999</v>
      </c>
      <c r="T4212" s="8">
        <v>0.20383000000000001</v>
      </c>
      <c r="U4212" s="9">
        <v>0.99453000000000003</v>
      </c>
      <c r="V4212" s="7">
        <v>1.6512</v>
      </c>
      <c r="W4212" s="8">
        <v>0.72348000000000001</v>
      </c>
      <c r="X4212" s="8">
        <v>1.5851999999999999</v>
      </c>
      <c r="Y4212" s="8">
        <v>0.18809999999999999</v>
      </c>
      <c r="Z4212" s="9">
        <v>0.74414000000000002</v>
      </c>
      <c r="AA4212" s="7">
        <v>0.72016000000000002</v>
      </c>
      <c r="AB4212" s="8">
        <v>-0.47361999999999999</v>
      </c>
      <c r="AC4212" s="8">
        <v>-1.2563</v>
      </c>
      <c r="AD4212" s="8">
        <v>0.27739000000000003</v>
      </c>
      <c r="AE4212" s="9">
        <v>0.99936999999999998</v>
      </c>
      <c r="AF4212" s="7">
        <v>1.0293000000000001</v>
      </c>
      <c r="AG4212" s="8">
        <v>4.1667000000000003E-2</v>
      </c>
      <c r="AH4212" s="8">
        <v>0.41224</v>
      </c>
      <c r="AI4212" s="8">
        <v>0.70130000000000003</v>
      </c>
      <c r="AJ4212" s="8">
        <v>0.97811000000000003</v>
      </c>
      <c r="AK4212" s="7">
        <v>5.3472999999999997</v>
      </c>
      <c r="AL4212" s="8">
        <v>2.4188000000000001</v>
      </c>
      <c r="AM4212" s="8">
        <v>2.0038</v>
      </c>
      <c r="AN4212" s="8">
        <v>0.11561</v>
      </c>
      <c r="AO4212" s="8">
        <v>0.61873</v>
      </c>
      <c r="AP4212" s="7">
        <v>0.69596999999999998</v>
      </c>
      <c r="AQ4212" s="8">
        <v>-0.52290999999999999</v>
      </c>
      <c r="AR4212" s="8">
        <v>-2.8908</v>
      </c>
      <c r="AS4212" s="18">
        <v>4.4528999999999999E-2</v>
      </c>
      <c r="AT4212" s="8">
        <v>0.33690999999999999</v>
      </c>
      <c r="AU4212" s="7">
        <v>0.88565000000000005</v>
      </c>
      <c r="AV4212" s="8">
        <v>-0.17519000000000001</v>
      </c>
      <c r="AW4212" s="8">
        <v>-0.25818999999999998</v>
      </c>
      <c r="AX4212" s="8">
        <v>0.80900000000000005</v>
      </c>
      <c r="AY4212" s="9">
        <v>0.93720000000000003</v>
      </c>
      <c r="AZ4212" s="7">
        <v>1.3328</v>
      </c>
      <c r="BA4212" s="8">
        <v>0.41446</v>
      </c>
      <c r="BB4212" s="8">
        <v>1.8198000000000001</v>
      </c>
      <c r="BC4212" s="8">
        <v>0.14291000000000001</v>
      </c>
      <c r="BD4212" s="9">
        <v>0.29315000000000002</v>
      </c>
      <c r="BE4212" s="7">
        <v>0.82584000000000002</v>
      </c>
      <c r="BF4212" s="8">
        <v>-0.27606000000000003</v>
      </c>
      <c r="BG4212" s="8">
        <v>-0.62544999999999995</v>
      </c>
      <c r="BH4212" s="8">
        <v>0.56559000000000004</v>
      </c>
      <c r="BI4212" s="9">
        <v>0.80988000000000004</v>
      </c>
    </row>
    <row r="4213" spans="1:61" x14ac:dyDescent="0.25">
      <c r="A4213" s="13">
        <v>17748</v>
      </c>
      <c r="B4213" s="7">
        <v>0.55640999999999996</v>
      </c>
      <c r="C4213" s="8">
        <v>-0.84579000000000004</v>
      </c>
      <c r="D4213" s="8">
        <v>-1.9360999999999999</v>
      </c>
      <c r="E4213" s="8">
        <v>0.12493</v>
      </c>
      <c r="F4213" s="9">
        <v>0.90636000000000005</v>
      </c>
      <c r="G4213" s="7">
        <v>1.3879999999999999</v>
      </c>
      <c r="H4213" s="8">
        <v>0.47299999999999998</v>
      </c>
      <c r="I4213" s="8">
        <v>1.2825</v>
      </c>
      <c r="J4213" s="8">
        <v>0.26894000000000001</v>
      </c>
      <c r="K4213" s="9">
        <v>0.67230000000000001</v>
      </c>
      <c r="L4213" s="7">
        <v>1.1897</v>
      </c>
      <c r="M4213" s="8">
        <v>0.25053999999999998</v>
      </c>
      <c r="N4213" s="8">
        <v>0.43474000000000002</v>
      </c>
      <c r="O4213" s="8">
        <v>0.68618000000000001</v>
      </c>
      <c r="P4213" s="9">
        <v>0.98448999999999998</v>
      </c>
      <c r="Q4213" s="7">
        <v>1.1240000000000001</v>
      </c>
      <c r="R4213" s="8">
        <v>0.16864000000000001</v>
      </c>
      <c r="S4213" s="8">
        <v>0.13902999999999999</v>
      </c>
      <c r="T4213" s="8">
        <v>0.89615</v>
      </c>
      <c r="U4213" s="9">
        <v>0.99572000000000005</v>
      </c>
      <c r="V4213" s="7">
        <v>2.5209999999999999</v>
      </c>
      <c r="W4213" s="8">
        <v>1.3340000000000001</v>
      </c>
      <c r="X4213" s="8">
        <v>1.8166</v>
      </c>
      <c r="Y4213" s="8">
        <v>0.14344000000000001</v>
      </c>
      <c r="Z4213" s="9">
        <v>0.74414000000000002</v>
      </c>
      <c r="AA4213" s="7">
        <v>0.59072000000000002</v>
      </c>
      <c r="AB4213" s="8">
        <v>-0.75944999999999996</v>
      </c>
      <c r="AC4213" s="8">
        <v>-5.3634000000000004</v>
      </c>
      <c r="AD4213" s="18">
        <v>5.8330999999999999E-3</v>
      </c>
      <c r="AE4213" s="9">
        <v>0.24506</v>
      </c>
      <c r="AF4213" s="7">
        <v>0.99868999999999997</v>
      </c>
      <c r="AG4213" s="8">
        <v>-1.8956999999999999E-3</v>
      </c>
      <c r="AH4213" s="8">
        <v>0.33734999999999998</v>
      </c>
      <c r="AI4213" s="8">
        <v>0.75280999999999998</v>
      </c>
      <c r="AJ4213" s="8">
        <v>0.98134999999999994</v>
      </c>
      <c r="AK4213" s="7">
        <v>3.6762000000000001</v>
      </c>
      <c r="AL4213" s="8">
        <v>1.8782000000000001</v>
      </c>
      <c r="AM4213" s="8">
        <v>1.3956</v>
      </c>
      <c r="AN4213" s="8">
        <v>0.23533000000000001</v>
      </c>
      <c r="AO4213" s="8">
        <v>0.63980000000000004</v>
      </c>
      <c r="AP4213" s="7">
        <v>1.8313999999999999</v>
      </c>
      <c r="AQ4213" s="8">
        <v>0.87294000000000005</v>
      </c>
      <c r="AR4213" s="8">
        <v>0.36858000000000002</v>
      </c>
      <c r="AS4213" s="8">
        <v>0.73111999999999999</v>
      </c>
      <c r="AT4213" s="8">
        <v>0.83559000000000005</v>
      </c>
      <c r="AU4213" s="7">
        <v>0.76009000000000004</v>
      </c>
      <c r="AV4213" s="8">
        <v>-0.39577000000000001</v>
      </c>
      <c r="AW4213" s="8">
        <v>-0.63826000000000005</v>
      </c>
      <c r="AX4213" s="8">
        <v>0.55801000000000001</v>
      </c>
      <c r="AY4213" s="9">
        <v>0.84250999999999998</v>
      </c>
      <c r="AZ4213" s="7">
        <v>5.2606999999999999</v>
      </c>
      <c r="BA4213" s="8">
        <v>2.3953000000000002</v>
      </c>
      <c r="BB4213" s="8">
        <v>1.0670999999999999</v>
      </c>
      <c r="BC4213" s="8">
        <v>0.34603</v>
      </c>
      <c r="BD4213" s="9">
        <v>0.46023999999999998</v>
      </c>
      <c r="BE4213" s="7">
        <v>0.83777000000000001</v>
      </c>
      <c r="BF4213" s="8">
        <v>-0.25538</v>
      </c>
      <c r="BG4213" s="8">
        <v>-0.92045999999999994</v>
      </c>
      <c r="BH4213" s="8">
        <v>0.40942000000000001</v>
      </c>
      <c r="BI4213" s="9">
        <v>0.70728999999999997</v>
      </c>
    </row>
    <row r="4214" spans="1:61" x14ac:dyDescent="0.25">
      <c r="A4214" s="13">
        <v>17663</v>
      </c>
      <c r="B4214" s="7">
        <v>0.42525000000000002</v>
      </c>
      <c r="C4214" s="8">
        <v>-1.2336</v>
      </c>
      <c r="D4214" s="8">
        <v>-4.7629999999999999E-2</v>
      </c>
      <c r="E4214" s="8">
        <v>0.96428999999999998</v>
      </c>
      <c r="F4214" s="9">
        <v>0.99148000000000003</v>
      </c>
      <c r="G4214" s="7">
        <v>0.76593999999999995</v>
      </c>
      <c r="H4214" s="8">
        <v>-0.38468999999999998</v>
      </c>
      <c r="I4214" s="8">
        <v>-1.0349999999999999</v>
      </c>
      <c r="J4214" s="8">
        <v>0.35914000000000001</v>
      </c>
      <c r="K4214" s="9">
        <v>0.75163000000000002</v>
      </c>
      <c r="L4214" s="7">
        <v>0.81881000000000004</v>
      </c>
      <c r="M4214" s="8">
        <v>-0.28839999999999999</v>
      </c>
      <c r="N4214" s="8">
        <v>-0.10786</v>
      </c>
      <c r="O4214" s="8">
        <v>0.91930000000000001</v>
      </c>
      <c r="P4214" s="9">
        <v>0.98797000000000001</v>
      </c>
      <c r="Q4214" s="7">
        <v>1.4658</v>
      </c>
      <c r="R4214" s="8">
        <v>0.55171000000000003</v>
      </c>
      <c r="S4214" s="8">
        <v>1.1198999999999999</v>
      </c>
      <c r="T4214" s="8">
        <v>0.32546000000000003</v>
      </c>
      <c r="U4214" s="9">
        <v>0.99453000000000003</v>
      </c>
      <c r="V4214" s="7">
        <v>1.0105999999999999</v>
      </c>
      <c r="W4214" s="8">
        <v>1.5146E-2</v>
      </c>
      <c r="X4214" s="8">
        <v>-0.14943999999999999</v>
      </c>
      <c r="Y4214" s="8">
        <v>0.88844000000000001</v>
      </c>
      <c r="Z4214" s="9">
        <v>0.97518000000000005</v>
      </c>
      <c r="AA4214" s="7">
        <v>1.3418000000000001</v>
      </c>
      <c r="AB4214" s="8">
        <v>0.42420000000000002</v>
      </c>
      <c r="AC4214" s="8">
        <v>-0.38313000000000003</v>
      </c>
      <c r="AD4214" s="8">
        <v>0.72111999999999998</v>
      </c>
      <c r="AE4214" s="9">
        <v>0.99936999999999998</v>
      </c>
      <c r="AF4214" s="7">
        <v>1.1088</v>
      </c>
      <c r="AG4214" s="8">
        <v>0.14896000000000001</v>
      </c>
      <c r="AH4214" s="8">
        <v>0.58230999999999999</v>
      </c>
      <c r="AI4214" s="8">
        <v>0.59160000000000001</v>
      </c>
      <c r="AJ4214" s="8">
        <v>0.97584000000000004</v>
      </c>
      <c r="AK4214" s="7">
        <v>0.96799999999999997</v>
      </c>
      <c r="AL4214" s="8">
        <v>-4.6919000000000002E-2</v>
      </c>
      <c r="AM4214" s="8">
        <v>-0.47554999999999997</v>
      </c>
      <c r="AN4214" s="8">
        <v>0.65920000000000001</v>
      </c>
      <c r="AO4214" s="8">
        <v>0.83299999999999996</v>
      </c>
      <c r="AP4214" s="7">
        <v>1.2867</v>
      </c>
      <c r="AQ4214" s="8">
        <v>0.36364999999999997</v>
      </c>
      <c r="AR4214" s="8">
        <v>0.94862000000000002</v>
      </c>
      <c r="AS4214" s="8">
        <v>0.39652999999999999</v>
      </c>
      <c r="AT4214" s="8">
        <v>0.58697999999999995</v>
      </c>
      <c r="AU4214" s="7">
        <v>1.5428999999999999</v>
      </c>
      <c r="AV4214" s="8">
        <v>0.62563000000000002</v>
      </c>
      <c r="AW4214" s="8">
        <v>1.1584000000000001</v>
      </c>
      <c r="AX4214" s="8">
        <v>0.31114000000000003</v>
      </c>
      <c r="AY4214" s="9">
        <v>0.69371000000000005</v>
      </c>
      <c r="AZ4214" s="7">
        <v>2.5657999999999999</v>
      </c>
      <c r="BA4214" s="8">
        <v>1.3593999999999999</v>
      </c>
      <c r="BB4214" s="8">
        <v>0.61704000000000003</v>
      </c>
      <c r="BC4214" s="8">
        <v>0.5706</v>
      </c>
      <c r="BD4214" s="9">
        <v>0.65427000000000002</v>
      </c>
      <c r="BE4214" s="7">
        <v>0.57335999999999998</v>
      </c>
      <c r="BF4214" s="8">
        <v>-0.80249999999999999</v>
      </c>
      <c r="BG4214" s="8">
        <v>-0.65173999999999999</v>
      </c>
      <c r="BH4214" s="8">
        <v>0.55012000000000005</v>
      </c>
      <c r="BI4214" s="9">
        <v>0.80356000000000005</v>
      </c>
    </row>
    <row r="4215" spans="1:61" x14ac:dyDescent="0.25">
      <c r="A4215" s="13">
        <v>17651</v>
      </c>
      <c r="B4215" s="7">
        <v>1.1871</v>
      </c>
      <c r="C4215" s="8">
        <v>0.24748000000000001</v>
      </c>
      <c r="D4215" s="8">
        <v>1.0801000000000001</v>
      </c>
      <c r="E4215" s="8">
        <v>0.34087000000000001</v>
      </c>
      <c r="F4215" s="9">
        <v>0.90636000000000005</v>
      </c>
      <c r="G4215" s="7">
        <v>0.33529999999999999</v>
      </c>
      <c r="H4215" s="8">
        <v>-1.5765</v>
      </c>
      <c r="I4215" s="8">
        <v>-0.87814999999999999</v>
      </c>
      <c r="J4215" s="8">
        <v>0.42945</v>
      </c>
      <c r="K4215" s="9">
        <v>0.76665000000000005</v>
      </c>
      <c r="L4215" s="7">
        <v>0.80369000000000002</v>
      </c>
      <c r="M4215" s="8">
        <v>-0.31528</v>
      </c>
      <c r="N4215" s="8">
        <v>-0.91008</v>
      </c>
      <c r="O4215" s="8">
        <v>0.41426000000000002</v>
      </c>
      <c r="P4215" s="9">
        <v>0.98382999999999998</v>
      </c>
      <c r="Q4215" s="7">
        <v>1.1971000000000001</v>
      </c>
      <c r="R4215" s="8">
        <v>0.25958999999999999</v>
      </c>
      <c r="S4215" s="8">
        <v>0.78832999999999998</v>
      </c>
      <c r="T4215" s="8">
        <v>0.47460000000000002</v>
      </c>
      <c r="U4215" s="9">
        <v>0.99453000000000003</v>
      </c>
      <c r="V4215" s="7">
        <v>1.4829000000000001</v>
      </c>
      <c r="W4215" s="8">
        <v>0.56842000000000004</v>
      </c>
      <c r="X4215" s="8">
        <v>1.1121000000000001</v>
      </c>
      <c r="Y4215" s="8">
        <v>0.32844000000000001</v>
      </c>
      <c r="Z4215" s="9">
        <v>0.77729999999999999</v>
      </c>
      <c r="AA4215" s="7">
        <v>1.3986000000000001</v>
      </c>
      <c r="AB4215" s="8">
        <v>0.48399999999999999</v>
      </c>
      <c r="AC4215" s="8">
        <v>1.1344000000000001</v>
      </c>
      <c r="AD4215" s="8">
        <v>0.32</v>
      </c>
      <c r="AE4215" s="9">
        <v>0.99936999999999998</v>
      </c>
      <c r="AF4215" s="7">
        <v>1.1573</v>
      </c>
      <c r="AG4215" s="8">
        <v>0.21074999999999999</v>
      </c>
      <c r="AH4215" s="8">
        <v>0.24987999999999999</v>
      </c>
      <c r="AI4215" s="8">
        <v>0.81498999999999999</v>
      </c>
      <c r="AJ4215" s="8">
        <v>0.98546</v>
      </c>
      <c r="AK4215" s="7">
        <v>0.83321000000000001</v>
      </c>
      <c r="AL4215" s="8">
        <v>-0.26323999999999997</v>
      </c>
      <c r="AM4215" s="8">
        <v>-0.50777000000000005</v>
      </c>
      <c r="AN4215" s="8">
        <v>0.63832999999999995</v>
      </c>
      <c r="AO4215" s="8">
        <v>0.82040999999999997</v>
      </c>
      <c r="AP4215" s="7">
        <v>0.28863</v>
      </c>
      <c r="AQ4215" s="8">
        <v>-1.7927</v>
      </c>
      <c r="AR4215" s="8">
        <v>-1.0773999999999999</v>
      </c>
      <c r="AS4215" s="8">
        <v>0.34195999999999999</v>
      </c>
      <c r="AT4215" s="8">
        <v>0.54949999999999999</v>
      </c>
      <c r="AU4215" s="7">
        <v>0.58845000000000003</v>
      </c>
      <c r="AV4215" s="8">
        <v>-0.76500000000000001</v>
      </c>
      <c r="AW4215" s="8">
        <v>-2.9769000000000001</v>
      </c>
      <c r="AX4215" s="18">
        <v>4.0866E-2</v>
      </c>
      <c r="AY4215" s="9">
        <v>0.38435999999999998</v>
      </c>
      <c r="AZ4215" s="7">
        <v>2.5952999999999999</v>
      </c>
      <c r="BA4215" s="8">
        <v>1.3758999999999999</v>
      </c>
      <c r="BB4215" s="8">
        <v>0.50451000000000001</v>
      </c>
      <c r="BC4215" s="8">
        <v>0.64041999999999999</v>
      </c>
      <c r="BD4215" s="9">
        <v>0.71767999999999998</v>
      </c>
      <c r="BE4215" s="7">
        <v>0.68808000000000002</v>
      </c>
      <c r="BF4215" s="8">
        <v>-0.53934000000000004</v>
      </c>
      <c r="BG4215" s="8">
        <v>-1.0017</v>
      </c>
      <c r="BH4215" s="8">
        <v>0.37318000000000001</v>
      </c>
      <c r="BI4215" s="9">
        <v>0.68233999999999995</v>
      </c>
    </row>
    <row r="4216" spans="1:61" x14ac:dyDescent="0.25">
      <c r="A4216" s="13">
        <v>17471</v>
      </c>
      <c r="B4216" s="7">
        <v>0.67449000000000003</v>
      </c>
      <c r="C4216" s="8">
        <v>-0.56813999999999998</v>
      </c>
      <c r="D4216" s="8">
        <v>-1.1424000000000001</v>
      </c>
      <c r="E4216" s="8">
        <v>0.31702999999999998</v>
      </c>
      <c r="F4216" s="9">
        <v>0.90636000000000005</v>
      </c>
      <c r="G4216" s="7">
        <v>2.2597</v>
      </c>
      <c r="H4216" s="8">
        <v>1.1761999999999999</v>
      </c>
      <c r="I4216" s="8">
        <v>1.0891999999999999</v>
      </c>
      <c r="J4216" s="8">
        <v>0.33731</v>
      </c>
      <c r="K4216" s="9">
        <v>0.73541000000000001</v>
      </c>
      <c r="L4216" s="7">
        <v>1.7441</v>
      </c>
      <c r="M4216" s="8">
        <v>0.80250999999999995</v>
      </c>
      <c r="N4216" s="8">
        <v>1.1408</v>
      </c>
      <c r="O4216" s="8">
        <v>0.31763000000000002</v>
      </c>
      <c r="P4216" s="9">
        <v>0.95618999999999998</v>
      </c>
      <c r="Q4216" s="7">
        <v>1.4408000000000001</v>
      </c>
      <c r="R4216" s="8">
        <v>0.52690999999999999</v>
      </c>
      <c r="S4216" s="8">
        <v>1.4198999999999999</v>
      </c>
      <c r="T4216" s="8">
        <v>0.22864999999999999</v>
      </c>
      <c r="U4216" s="9">
        <v>0.99453000000000003</v>
      </c>
      <c r="V4216" s="7">
        <v>1.8329</v>
      </c>
      <c r="W4216" s="8">
        <v>0.87414000000000003</v>
      </c>
      <c r="X4216" s="8">
        <v>1.0905</v>
      </c>
      <c r="Y4216" s="8">
        <v>0.33677000000000001</v>
      </c>
      <c r="Z4216" s="9">
        <v>0.77729999999999999</v>
      </c>
      <c r="AA4216" s="7">
        <v>1.8808</v>
      </c>
      <c r="AB4216" s="8">
        <v>0.91130999999999995</v>
      </c>
      <c r="AC4216" s="8">
        <v>1.1180000000000001</v>
      </c>
      <c r="AD4216" s="8">
        <v>0.32618000000000003</v>
      </c>
      <c r="AE4216" s="9">
        <v>0.99936999999999998</v>
      </c>
      <c r="AF4216" s="7">
        <v>1.2847</v>
      </c>
      <c r="AG4216" s="8">
        <v>0.36147000000000001</v>
      </c>
      <c r="AH4216" s="8">
        <v>1.4976</v>
      </c>
      <c r="AI4216" s="8">
        <v>0.20859</v>
      </c>
      <c r="AJ4216" s="8">
        <v>0.80279</v>
      </c>
      <c r="AK4216" s="7">
        <v>1.4882</v>
      </c>
      <c r="AL4216" s="8">
        <v>0.57352999999999998</v>
      </c>
      <c r="AM4216" s="8">
        <v>0.12311999999999999</v>
      </c>
      <c r="AN4216" s="8">
        <v>0.90795000000000003</v>
      </c>
      <c r="AO4216" s="8">
        <v>0.95870999999999995</v>
      </c>
      <c r="AP4216" s="7">
        <v>1.2310000000000001</v>
      </c>
      <c r="AQ4216" s="8">
        <v>0.29981999999999998</v>
      </c>
      <c r="AR4216" s="8">
        <v>0.75836999999999999</v>
      </c>
      <c r="AS4216" s="8">
        <v>0.49046000000000001</v>
      </c>
      <c r="AT4216" s="8">
        <v>0.66415999999999997</v>
      </c>
      <c r="AU4216" s="7">
        <v>0.92393000000000003</v>
      </c>
      <c r="AV4216" s="8">
        <v>-0.11414000000000001</v>
      </c>
      <c r="AW4216" s="8">
        <v>0.17343</v>
      </c>
      <c r="AX4216" s="8">
        <v>0.87073999999999996</v>
      </c>
      <c r="AY4216" s="9">
        <v>0.95955999999999997</v>
      </c>
      <c r="AZ4216" s="7">
        <v>7.0487000000000002</v>
      </c>
      <c r="BA4216" s="8">
        <v>2.8174000000000001</v>
      </c>
      <c r="BB4216" s="8">
        <v>2.3414000000000001</v>
      </c>
      <c r="BC4216" s="8">
        <v>7.9258999999999996E-2</v>
      </c>
      <c r="BD4216" s="9">
        <v>0.22128</v>
      </c>
      <c r="BE4216" s="7">
        <v>0.35976000000000002</v>
      </c>
      <c r="BF4216" s="8">
        <v>-1.4749000000000001</v>
      </c>
      <c r="BG4216" s="8">
        <v>-0.94240999999999997</v>
      </c>
      <c r="BH4216" s="8">
        <v>0.39933999999999997</v>
      </c>
      <c r="BI4216" s="9">
        <v>0.69979000000000002</v>
      </c>
    </row>
    <row r="4217" spans="1:61" x14ac:dyDescent="0.25">
      <c r="A4217" s="13">
        <v>17466</v>
      </c>
      <c r="B4217" s="7">
        <v>0.59665000000000001</v>
      </c>
      <c r="C4217" s="8">
        <v>-0.74504000000000004</v>
      </c>
      <c r="D4217" s="8">
        <v>-1.4886999999999999</v>
      </c>
      <c r="E4217" s="8">
        <v>0.21079000000000001</v>
      </c>
      <c r="F4217" s="9">
        <v>0.90636000000000005</v>
      </c>
      <c r="G4217" s="7">
        <v>3.8868999999999998</v>
      </c>
      <c r="H4217" s="8">
        <v>1.9585999999999999</v>
      </c>
      <c r="I4217" s="8">
        <v>0.28654000000000002</v>
      </c>
      <c r="J4217" s="8">
        <v>0.78869</v>
      </c>
      <c r="K4217" s="9">
        <v>0.89756000000000002</v>
      </c>
      <c r="L4217" s="7">
        <v>0.69288000000000005</v>
      </c>
      <c r="M4217" s="8">
        <v>-0.52932000000000001</v>
      </c>
      <c r="N4217" s="8">
        <v>-1.1126</v>
      </c>
      <c r="O4217" s="8">
        <v>0.32824999999999999</v>
      </c>
      <c r="P4217" s="9">
        <v>0.96153</v>
      </c>
      <c r="Q4217" s="7">
        <v>1.35</v>
      </c>
      <c r="R4217" s="8">
        <v>0.43293999999999999</v>
      </c>
      <c r="S4217" s="8">
        <v>0.68476000000000004</v>
      </c>
      <c r="T4217" s="8">
        <v>0.53110999999999997</v>
      </c>
      <c r="U4217" s="9">
        <v>0.99453000000000003</v>
      </c>
      <c r="V4217" s="7">
        <v>0.73904999999999998</v>
      </c>
      <c r="W4217" s="8">
        <v>-0.43625999999999998</v>
      </c>
      <c r="X4217" s="8">
        <v>0.57377</v>
      </c>
      <c r="Y4217" s="8">
        <v>0.59684999999999999</v>
      </c>
      <c r="Z4217" s="9">
        <v>0.86846999999999996</v>
      </c>
      <c r="AA4217" s="7">
        <v>13.862</v>
      </c>
      <c r="AB4217" s="8">
        <v>3.7930000000000001</v>
      </c>
      <c r="AC4217" s="8">
        <v>1.8013999999999999</v>
      </c>
      <c r="AD4217" s="8">
        <v>0.14599999999999999</v>
      </c>
      <c r="AE4217" s="9">
        <v>0.97746</v>
      </c>
      <c r="AF4217" s="7">
        <v>1.2968</v>
      </c>
      <c r="AG4217" s="8">
        <v>0.37494</v>
      </c>
      <c r="AH4217" s="8">
        <v>0.27356999999999998</v>
      </c>
      <c r="AI4217" s="8">
        <v>0.79796</v>
      </c>
      <c r="AJ4217" s="8">
        <v>0.98546</v>
      </c>
      <c r="AK4217" s="7">
        <v>0.29714000000000002</v>
      </c>
      <c r="AL4217" s="8">
        <v>-1.7507999999999999</v>
      </c>
      <c r="AM4217" s="8">
        <v>-0.64080000000000004</v>
      </c>
      <c r="AN4217" s="8">
        <v>0.55652000000000001</v>
      </c>
      <c r="AO4217" s="8">
        <v>0.77730999999999995</v>
      </c>
      <c r="AP4217" s="7">
        <v>0.99539999999999995</v>
      </c>
      <c r="AQ4217" s="8">
        <v>-6.6544999999999998E-3</v>
      </c>
      <c r="AR4217" s="8">
        <v>-0.38257999999999998</v>
      </c>
      <c r="AS4217" s="8">
        <v>0.72148999999999996</v>
      </c>
      <c r="AT4217" s="8">
        <v>0.82945000000000002</v>
      </c>
      <c r="AU4217" s="7">
        <v>0.89710999999999996</v>
      </c>
      <c r="AV4217" s="8">
        <v>-0.15665000000000001</v>
      </c>
      <c r="AW4217" s="8">
        <v>-0.23108000000000001</v>
      </c>
      <c r="AX4217" s="8">
        <v>0.82859000000000005</v>
      </c>
      <c r="AY4217" s="9">
        <v>0.94499</v>
      </c>
      <c r="AZ4217" s="7">
        <v>3.3458000000000001</v>
      </c>
      <c r="BA4217" s="8">
        <v>1.7423</v>
      </c>
      <c r="BB4217" s="8">
        <v>0.23862</v>
      </c>
      <c r="BC4217" s="8">
        <v>0.82313000000000003</v>
      </c>
      <c r="BD4217" s="9">
        <v>0.85977999999999999</v>
      </c>
      <c r="BE4217" s="7">
        <v>1.1247</v>
      </c>
      <c r="BF4217" s="8">
        <v>0.16950000000000001</v>
      </c>
      <c r="BG4217" s="8">
        <v>0.74343000000000004</v>
      </c>
      <c r="BH4217" s="8">
        <v>0.49851000000000001</v>
      </c>
      <c r="BI4217" s="9">
        <v>0.76780999999999999</v>
      </c>
    </row>
    <row r="4218" spans="1:61" x14ac:dyDescent="0.25">
      <c r="A4218" s="13">
        <v>17423</v>
      </c>
      <c r="B4218" s="7">
        <v>1.3275999999999999</v>
      </c>
      <c r="C4218" s="8">
        <v>0.40883000000000003</v>
      </c>
      <c r="D4218" s="8">
        <v>0.65842000000000001</v>
      </c>
      <c r="E4218" s="8">
        <v>0.54623999999999995</v>
      </c>
      <c r="F4218" s="9">
        <v>0.92276999999999998</v>
      </c>
      <c r="G4218" s="7">
        <v>1.0344</v>
      </c>
      <c r="H4218" s="8">
        <v>4.8801999999999998E-2</v>
      </c>
      <c r="I4218" s="8">
        <v>0.33093</v>
      </c>
      <c r="J4218" s="8">
        <v>0.75731000000000004</v>
      </c>
      <c r="K4218" s="9">
        <v>0.88593999999999995</v>
      </c>
      <c r="L4218" s="7">
        <v>2.3035000000000001</v>
      </c>
      <c r="M4218" s="8">
        <v>1.2038</v>
      </c>
      <c r="N4218" s="8">
        <v>3.3475000000000001</v>
      </c>
      <c r="O4218" s="18">
        <v>2.8636000000000002E-2</v>
      </c>
      <c r="P4218" s="9">
        <v>0.84597999999999995</v>
      </c>
      <c r="Q4218" s="7">
        <v>0.78688999999999998</v>
      </c>
      <c r="R4218" s="8">
        <v>-0.34576000000000001</v>
      </c>
      <c r="S4218" s="8">
        <v>-0.98909000000000002</v>
      </c>
      <c r="T4218" s="8">
        <v>0.37861</v>
      </c>
      <c r="U4218" s="9">
        <v>0.99453000000000003</v>
      </c>
      <c r="V4218" s="7">
        <v>1.238</v>
      </c>
      <c r="W4218" s="8">
        <v>0.30804999999999999</v>
      </c>
      <c r="X4218" s="8">
        <v>0.62944</v>
      </c>
      <c r="Y4218" s="8">
        <v>0.56322000000000005</v>
      </c>
      <c r="Z4218" s="9">
        <v>0.85775000000000001</v>
      </c>
      <c r="AA4218" s="7">
        <v>1.5077</v>
      </c>
      <c r="AB4218" s="8">
        <v>0.59231</v>
      </c>
      <c r="AC4218" s="8">
        <v>0.38168999999999997</v>
      </c>
      <c r="AD4218" s="8">
        <v>0.72209999999999996</v>
      </c>
      <c r="AE4218" s="9">
        <v>0.99936999999999998</v>
      </c>
      <c r="AF4218" s="7">
        <v>1.6168</v>
      </c>
      <c r="AG4218" s="8">
        <v>0.69316</v>
      </c>
      <c r="AH4218" s="8">
        <v>1.3285</v>
      </c>
      <c r="AI4218" s="8">
        <v>0.25474000000000002</v>
      </c>
      <c r="AJ4218" s="8">
        <v>0.82494999999999996</v>
      </c>
      <c r="AK4218" s="7">
        <v>0.30417</v>
      </c>
      <c r="AL4218" s="8">
        <v>-1.7170000000000001</v>
      </c>
      <c r="AM4218" s="8">
        <v>-2.2909999999999999</v>
      </c>
      <c r="AN4218" s="8">
        <v>8.3766999999999994E-2</v>
      </c>
      <c r="AO4218" s="8">
        <v>0.61082000000000003</v>
      </c>
      <c r="AP4218" s="7">
        <v>1.0448</v>
      </c>
      <c r="AQ4218" s="8">
        <v>6.3214999999999993E-2</v>
      </c>
      <c r="AR4218" s="8">
        <v>-1.5792E-2</v>
      </c>
      <c r="AS4218" s="8">
        <v>0.98816000000000004</v>
      </c>
      <c r="AT4218" s="8">
        <v>0.99311000000000005</v>
      </c>
      <c r="AU4218" s="7">
        <v>0.80337999999999998</v>
      </c>
      <c r="AV4218" s="8">
        <v>-0.31585000000000002</v>
      </c>
      <c r="AW4218" s="8">
        <v>-0.72626999999999997</v>
      </c>
      <c r="AX4218" s="8">
        <v>0.50788999999999995</v>
      </c>
      <c r="AY4218" s="9">
        <v>0.82113999999999998</v>
      </c>
      <c r="AZ4218" s="7">
        <v>0.79296999999999995</v>
      </c>
      <c r="BA4218" s="8">
        <v>-0.33466000000000001</v>
      </c>
      <c r="BB4218" s="8">
        <v>-1.3541000000000001</v>
      </c>
      <c r="BC4218" s="8">
        <v>0.24714</v>
      </c>
      <c r="BD4218" s="9">
        <v>0.37891000000000002</v>
      </c>
      <c r="BE4218" s="7">
        <v>1.1415</v>
      </c>
      <c r="BF4218" s="8">
        <v>0.19098000000000001</v>
      </c>
      <c r="BG4218" s="8">
        <v>0.46288000000000001</v>
      </c>
      <c r="BH4218" s="8">
        <v>0.66751000000000005</v>
      </c>
      <c r="BI4218" s="9">
        <v>0.85721000000000003</v>
      </c>
    </row>
    <row r="4219" spans="1:61" x14ac:dyDescent="0.25">
      <c r="A4219" s="13">
        <v>17288</v>
      </c>
      <c r="B4219" s="7">
        <v>0.98529999999999995</v>
      </c>
      <c r="C4219" s="8">
        <v>-2.1361000000000002E-2</v>
      </c>
      <c r="D4219" s="8">
        <v>-0.15892000000000001</v>
      </c>
      <c r="E4219" s="8">
        <v>0.88143000000000005</v>
      </c>
      <c r="F4219" s="9">
        <v>0.97404000000000002</v>
      </c>
      <c r="G4219" s="7">
        <v>1.1083000000000001</v>
      </c>
      <c r="H4219" s="8">
        <v>0.14838999999999999</v>
      </c>
      <c r="I4219" s="8">
        <v>0.29931999999999997</v>
      </c>
      <c r="J4219" s="8">
        <v>0.77959999999999996</v>
      </c>
      <c r="K4219" s="9">
        <v>0.89529000000000003</v>
      </c>
      <c r="L4219" s="7">
        <v>0.83992999999999995</v>
      </c>
      <c r="M4219" s="8">
        <v>-0.25164999999999998</v>
      </c>
      <c r="N4219" s="8">
        <v>-0.70294999999999996</v>
      </c>
      <c r="O4219" s="8">
        <v>0.52085000000000004</v>
      </c>
      <c r="P4219" s="9">
        <v>0.98382999999999998</v>
      </c>
      <c r="Q4219" s="7">
        <v>1.5468</v>
      </c>
      <c r="R4219" s="8">
        <v>0.62932999999999995</v>
      </c>
      <c r="S4219" s="8">
        <v>0.87941999999999998</v>
      </c>
      <c r="T4219" s="8">
        <v>0.42882999999999999</v>
      </c>
      <c r="U4219" s="9">
        <v>0.99453000000000003</v>
      </c>
      <c r="V4219" s="7">
        <v>1.2378</v>
      </c>
      <c r="W4219" s="8">
        <v>0.30778</v>
      </c>
      <c r="X4219" s="8">
        <v>0.51151999999999997</v>
      </c>
      <c r="Y4219" s="8">
        <v>0.63593</v>
      </c>
      <c r="Z4219" s="9">
        <v>0.88224000000000002</v>
      </c>
      <c r="AA4219" s="7">
        <v>0.85531999999999997</v>
      </c>
      <c r="AB4219" s="8">
        <v>-0.22547</v>
      </c>
      <c r="AC4219" s="8">
        <v>-1.7896000000000001</v>
      </c>
      <c r="AD4219" s="8">
        <v>0.14802999999999999</v>
      </c>
      <c r="AE4219" s="9">
        <v>0.97975000000000001</v>
      </c>
      <c r="AF4219" s="7">
        <v>1.0177</v>
      </c>
      <c r="AG4219" s="8">
        <v>2.5328E-2</v>
      </c>
      <c r="AH4219" s="8">
        <v>5.4829999999999997E-2</v>
      </c>
      <c r="AI4219" s="8">
        <v>0.95889999999999997</v>
      </c>
      <c r="AJ4219" s="8">
        <v>0.99607000000000001</v>
      </c>
      <c r="AK4219" s="7">
        <v>3.0823999999999998</v>
      </c>
      <c r="AL4219" s="8">
        <v>1.6240000000000001</v>
      </c>
      <c r="AM4219" s="8">
        <v>1.1969000000000001</v>
      </c>
      <c r="AN4219" s="8">
        <v>0.29742000000000002</v>
      </c>
      <c r="AO4219" s="8">
        <v>0.65954999999999997</v>
      </c>
      <c r="AP4219" s="7">
        <v>1.044</v>
      </c>
      <c r="AQ4219" s="8">
        <v>6.2080999999999997E-2</v>
      </c>
      <c r="AR4219" s="8">
        <v>0.13463</v>
      </c>
      <c r="AS4219" s="8">
        <v>0.89941000000000004</v>
      </c>
      <c r="AT4219" s="8">
        <v>0.94310000000000005</v>
      </c>
      <c r="AU4219" s="7">
        <v>1.1374</v>
      </c>
      <c r="AV4219" s="8">
        <v>0.18568000000000001</v>
      </c>
      <c r="AW4219" s="8">
        <v>0.73116999999999999</v>
      </c>
      <c r="AX4219" s="8">
        <v>0.50519999999999998</v>
      </c>
      <c r="AY4219" s="9">
        <v>0.81955999999999996</v>
      </c>
      <c r="AZ4219" s="7">
        <v>2.2010999999999998</v>
      </c>
      <c r="BA4219" s="8">
        <v>1.1382000000000001</v>
      </c>
      <c r="BB4219" s="8">
        <v>1.0049999999999999</v>
      </c>
      <c r="BC4219" s="8">
        <v>0.37178</v>
      </c>
      <c r="BD4219" s="9">
        <v>0.48465999999999998</v>
      </c>
      <c r="BE4219" s="7">
        <v>0.59730000000000005</v>
      </c>
      <c r="BF4219" s="8">
        <v>-0.74346999999999996</v>
      </c>
      <c r="BG4219" s="8">
        <v>-1.3028</v>
      </c>
      <c r="BH4219" s="8">
        <v>0.26258999999999999</v>
      </c>
      <c r="BI4219" s="9">
        <v>0.58313999999999999</v>
      </c>
    </row>
    <row r="4220" spans="1:61" x14ac:dyDescent="0.25">
      <c r="A4220" s="13">
        <v>17245</v>
      </c>
      <c r="B4220" s="7">
        <v>0.34643000000000002</v>
      </c>
      <c r="C4220" s="8">
        <v>-1.5294000000000001</v>
      </c>
      <c r="D4220" s="8">
        <v>-1.1212</v>
      </c>
      <c r="E4220" s="8">
        <v>0.32496999999999998</v>
      </c>
      <c r="F4220" s="9">
        <v>0.90636000000000005</v>
      </c>
      <c r="G4220" s="7">
        <v>1.5165999999999999</v>
      </c>
      <c r="H4220" s="8">
        <v>0.60080999999999996</v>
      </c>
      <c r="I4220" s="8">
        <v>0.34043000000000001</v>
      </c>
      <c r="J4220" s="8">
        <v>0.75065999999999999</v>
      </c>
      <c r="K4220" s="9">
        <v>0.88414999999999999</v>
      </c>
      <c r="L4220" s="7">
        <v>1.0255000000000001</v>
      </c>
      <c r="M4220" s="8">
        <v>3.6353999999999997E-2</v>
      </c>
      <c r="N4220" s="8">
        <v>9.6000000000000002E-2</v>
      </c>
      <c r="O4220" s="8">
        <v>0.92813999999999997</v>
      </c>
      <c r="P4220" s="9">
        <v>0.98807999999999996</v>
      </c>
      <c r="Q4220" s="7">
        <v>2.0121000000000002</v>
      </c>
      <c r="R4220" s="8">
        <v>1.0086999999999999</v>
      </c>
      <c r="S4220" s="8">
        <v>0.66405999999999998</v>
      </c>
      <c r="T4220" s="8">
        <v>0.54296999999999995</v>
      </c>
      <c r="U4220" s="9">
        <v>0.99453000000000003</v>
      </c>
      <c r="V4220" s="7">
        <v>1.6827000000000001</v>
      </c>
      <c r="W4220" s="8">
        <v>0.75080000000000002</v>
      </c>
      <c r="X4220" s="8">
        <v>2.3536000000000001</v>
      </c>
      <c r="Y4220" s="8">
        <v>7.8205999999999998E-2</v>
      </c>
      <c r="Z4220" s="9">
        <v>0.74414000000000002</v>
      </c>
      <c r="AA4220" s="7">
        <v>26.914000000000001</v>
      </c>
      <c r="AB4220" s="8">
        <v>4.7503000000000002</v>
      </c>
      <c r="AC4220" s="8">
        <v>1.4259999999999999</v>
      </c>
      <c r="AD4220" s="8">
        <v>0.22700999999999999</v>
      </c>
      <c r="AE4220" s="9">
        <v>0.99936999999999998</v>
      </c>
      <c r="AF4220" s="7">
        <v>2.6613000000000002</v>
      </c>
      <c r="AG4220" s="8">
        <v>1.4120999999999999</v>
      </c>
      <c r="AH4220" s="8">
        <v>0.79857</v>
      </c>
      <c r="AI4220" s="8">
        <v>0.46927000000000002</v>
      </c>
      <c r="AJ4220" s="8">
        <v>0.9617</v>
      </c>
      <c r="AK4220" s="7">
        <v>1.4504999999999999</v>
      </c>
      <c r="AL4220" s="8">
        <v>0.53651000000000004</v>
      </c>
      <c r="AM4220" s="8">
        <v>0.85282000000000002</v>
      </c>
      <c r="AN4220" s="8">
        <v>0.44181999999999999</v>
      </c>
      <c r="AO4220" s="8">
        <v>0.71099000000000001</v>
      </c>
      <c r="AP4220" s="7">
        <v>0.85241999999999996</v>
      </c>
      <c r="AQ4220" s="8">
        <v>-0.23036000000000001</v>
      </c>
      <c r="AR4220" s="8">
        <v>-0.81194999999999995</v>
      </c>
      <c r="AS4220" s="8">
        <v>0.46237</v>
      </c>
      <c r="AT4220" s="8">
        <v>0.64346999999999999</v>
      </c>
      <c r="AU4220" s="7">
        <v>0.88327</v>
      </c>
      <c r="AV4220" s="8">
        <v>-0.17907000000000001</v>
      </c>
      <c r="AW4220" s="8">
        <v>-0.70684999999999998</v>
      </c>
      <c r="AX4220" s="8">
        <v>0.51866000000000001</v>
      </c>
      <c r="AY4220" s="9">
        <v>0.82723999999999998</v>
      </c>
      <c r="AZ4220" s="7">
        <v>0.31085000000000002</v>
      </c>
      <c r="BA4220" s="8">
        <v>-1.6857</v>
      </c>
      <c r="BB4220" s="8">
        <v>-1.5732999999999999</v>
      </c>
      <c r="BC4220" s="8">
        <v>0.19076000000000001</v>
      </c>
      <c r="BD4220" s="9">
        <v>0.33263999999999999</v>
      </c>
      <c r="BE4220" s="7">
        <v>0.92440999999999995</v>
      </c>
      <c r="BF4220" s="8">
        <v>-0.11339</v>
      </c>
      <c r="BG4220" s="8">
        <v>-0.34826000000000001</v>
      </c>
      <c r="BH4220" s="8">
        <v>0.74519999999999997</v>
      </c>
      <c r="BI4220" s="9">
        <v>0.89646999999999999</v>
      </c>
    </row>
    <row r="4221" spans="1:61" x14ac:dyDescent="0.25">
      <c r="A4221" s="13">
        <v>17143</v>
      </c>
      <c r="B4221" s="7">
        <v>0.75212999999999997</v>
      </c>
      <c r="C4221" s="8">
        <v>-0.41094999999999998</v>
      </c>
      <c r="D4221" s="8">
        <v>-4.0803000000000003</v>
      </c>
      <c r="E4221" s="18">
        <v>1.5095000000000001E-2</v>
      </c>
      <c r="F4221" s="9">
        <v>0.90636000000000005</v>
      </c>
      <c r="G4221" s="7">
        <v>1.4015</v>
      </c>
      <c r="H4221" s="8">
        <v>0.48692999999999997</v>
      </c>
      <c r="I4221" s="8">
        <v>0.75788</v>
      </c>
      <c r="J4221" s="8">
        <v>0.49071999999999999</v>
      </c>
      <c r="K4221" s="9">
        <v>0.77515000000000001</v>
      </c>
      <c r="L4221" s="7">
        <v>0.85909000000000002</v>
      </c>
      <c r="M4221" s="8">
        <v>-0.21912000000000001</v>
      </c>
      <c r="N4221" s="8">
        <v>-0.50583999999999996</v>
      </c>
      <c r="O4221" s="8">
        <v>0.63956999999999997</v>
      </c>
      <c r="P4221" s="9">
        <v>0.98382999999999998</v>
      </c>
      <c r="Q4221" s="7">
        <v>2.8029000000000002</v>
      </c>
      <c r="R4221" s="8">
        <v>1.4869000000000001</v>
      </c>
      <c r="S4221" s="8">
        <v>1.5112000000000001</v>
      </c>
      <c r="T4221" s="8">
        <v>0.20527000000000001</v>
      </c>
      <c r="U4221" s="9">
        <v>0.99453000000000003</v>
      </c>
      <c r="V4221" s="7">
        <v>3.4278</v>
      </c>
      <c r="W4221" s="8">
        <v>1.7773000000000001</v>
      </c>
      <c r="X4221" s="8">
        <v>1.9609000000000001</v>
      </c>
      <c r="Y4221" s="8">
        <v>0.12143</v>
      </c>
      <c r="Z4221" s="9">
        <v>0.74414000000000002</v>
      </c>
      <c r="AA4221" s="7">
        <v>3.7225000000000001</v>
      </c>
      <c r="AB4221" s="8">
        <v>1.8963000000000001</v>
      </c>
      <c r="AC4221" s="8">
        <v>6.1093000000000002</v>
      </c>
      <c r="AD4221" s="18">
        <v>3.6335E-3</v>
      </c>
      <c r="AE4221" s="9">
        <v>0.22836999999999999</v>
      </c>
      <c r="AF4221" s="7">
        <v>1.3989</v>
      </c>
      <c r="AG4221" s="8">
        <v>0.48426000000000002</v>
      </c>
      <c r="AH4221" s="8">
        <v>2.5045999999999999</v>
      </c>
      <c r="AI4221" s="8">
        <v>6.6442000000000001E-2</v>
      </c>
      <c r="AJ4221" s="8">
        <v>0.76727999999999996</v>
      </c>
      <c r="AK4221" s="7">
        <v>4.2835000000000001</v>
      </c>
      <c r="AL4221" s="8">
        <v>2.0988000000000002</v>
      </c>
      <c r="AM4221" s="8">
        <v>2.7056</v>
      </c>
      <c r="AN4221" s="18">
        <v>5.3782000000000003E-2</v>
      </c>
      <c r="AO4221" s="8">
        <v>0.59431</v>
      </c>
      <c r="AP4221" s="7">
        <v>1.0552999999999999</v>
      </c>
      <c r="AQ4221" s="8">
        <v>7.7658000000000005E-2</v>
      </c>
      <c r="AR4221" s="8">
        <v>0.43629000000000001</v>
      </c>
      <c r="AS4221" s="8">
        <v>0.68513999999999997</v>
      </c>
      <c r="AT4221" s="8">
        <v>0.80581000000000003</v>
      </c>
      <c r="AU4221" s="7">
        <v>1.0967</v>
      </c>
      <c r="AV4221" s="8">
        <v>0.13319</v>
      </c>
      <c r="AW4221" s="8">
        <v>0.41907</v>
      </c>
      <c r="AX4221" s="8">
        <v>0.69669000000000003</v>
      </c>
      <c r="AY4221" s="9">
        <v>0.89146999999999998</v>
      </c>
      <c r="AZ4221" s="7">
        <v>2.8096000000000001</v>
      </c>
      <c r="BA4221" s="8">
        <v>1.4903</v>
      </c>
      <c r="BB4221" s="8">
        <v>1.4164000000000001</v>
      </c>
      <c r="BC4221" s="8">
        <v>0.2296</v>
      </c>
      <c r="BD4221" s="9">
        <v>0.36366999999999999</v>
      </c>
      <c r="BE4221" s="7">
        <v>0.51912999999999998</v>
      </c>
      <c r="BF4221" s="8">
        <v>-0.94584999999999997</v>
      </c>
      <c r="BG4221" s="8">
        <v>-1.4559</v>
      </c>
      <c r="BH4221" s="8">
        <v>0.21912000000000001</v>
      </c>
      <c r="BI4221" s="9">
        <v>0.54254999999999998</v>
      </c>
    </row>
    <row r="4222" spans="1:61" x14ac:dyDescent="0.25">
      <c r="A4222" s="13">
        <v>17076</v>
      </c>
      <c r="B4222" s="7">
        <v>0.91842000000000001</v>
      </c>
      <c r="C4222" s="8">
        <v>-0.12277</v>
      </c>
      <c r="D4222" s="8">
        <v>-0.26018999999999998</v>
      </c>
      <c r="E4222" s="8">
        <v>0.80755999999999994</v>
      </c>
      <c r="F4222" s="9">
        <v>0.95616000000000001</v>
      </c>
      <c r="G4222" s="7">
        <v>1.3210999999999999</v>
      </c>
      <c r="H4222" s="8">
        <v>0.40176000000000001</v>
      </c>
      <c r="I4222" s="8">
        <v>0.90449999999999997</v>
      </c>
      <c r="J4222" s="8">
        <v>0.41687999999999997</v>
      </c>
      <c r="K4222" s="9">
        <v>0.76600000000000001</v>
      </c>
      <c r="L4222" s="7">
        <v>6.4675000000000002</v>
      </c>
      <c r="M4222" s="8">
        <v>2.6932</v>
      </c>
      <c r="N4222" s="8">
        <v>1.9588000000000001</v>
      </c>
      <c r="O4222" s="8">
        <v>0.12173</v>
      </c>
      <c r="P4222" s="9">
        <v>0.84597999999999995</v>
      </c>
      <c r="Q4222" s="7">
        <v>0.11261</v>
      </c>
      <c r="R4222" s="8">
        <v>-3.1505999999999998</v>
      </c>
      <c r="S4222" s="8">
        <v>-1.9349000000000001</v>
      </c>
      <c r="T4222" s="8">
        <v>0.12512000000000001</v>
      </c>
      <c r="U4222" s="9">
        <v>0.99453000000000003</v>
      </c>
      <c r="V4222" s="7">
        <v>3.7143000000000002</v>
      </c>
      <c r="W4222" s="8">
        <v>1.8931</v>
      </c>
      <c r="X4222" s="8">
        <v>1.3577999999999999</v>
      </c>
      <c r="Y4222" s="8">
        <v>0.24607000000000001</v>
      </c>
      <c r="Z4222" s="9">
        <v>0.74414000000000002</v>
      </c>
      <c r="AA4222" s="7">
        <v>15.034000000000001</v>
      </c>
      <c r="AB4222" s="8">
        <v>3.9102000000000001</v>
      </c>
      <c r="AC4222" s="8">
        <v>6.7862</v>
      </c>
      <c r="AD4222" s="18">
        <v>2.4618000000000001E-3</v>
      </c>
      <c r="AE4222" s="9">
        <v>0.20341999999999999</v>
      </c>
      <c r="AF4222" s="7">
        <v>1.3360000000000001</v>
      </c>
      <c r="AG4222" s="8">
        <v>0.41791</v>
      </c>
      <c r="AH4222" s="8">
        <v>0.90856999999999999</v>
      </c>
      <c r="AI4222" s="8">
        <v>0.41497000000000001</v>
      </c>
      <c r="AJ4222" s="8">
        <v>0.92766000000000004</v>
      </c>
      <c r="AK4222" s="7">
        <v>0.28316999999999998</v>
      </c>
      <c r="AL4222" s="8">
        <v>-1.8202</v>
      </c>
      <c r="AM4222" s="8">
        <v>-2.1934999999999998</v>
      </c>
      <c r="AN4222" s="8">
        <v>9.3322000000000002E-2</v>
      </c>
      <c r="AO4222" s="8">
        <v>0.61092000000000002</v>
      </c>
      <c r="AP4222" s="7">
        <v>0.21693999999999999</v>
      </c>
      <c r="AQ4222" s="8">
        <v>-2.2046000000000001</v>
      </c>
      <c r="AR4222" s="8">
        <v>-1.3011999999999999</v>
      </c>
      <c r="AS4222" s="8">
        <v>0.26307999999999998</v>
      </c>
      <c r="AT4222" s="8">
        <v>0.48469000000000001</v>
      </c>
      <c r="AU4222" s="7">
        <v>1.2517</v>
      </c>
      <c r="AV4222" s="8">
        <v>0.32386999999999999</v>
      </c>
      <c r="AW4222" s="8">
        <v>0.11115999999999999</v>
      </c>
      <c r="AX4222" s="8">
        <v>0.91683999999999999</v>
      </c>
      <c r="AY4222" s="9">
        <v>0.97370999999999996</v>
      </c>
      <c r="AZ4222" s="7">
        <v>0.78900999999999999</v>
      </c>
      <c r="BA4222" s="8">
        <v>-0.34188000000000002</v>
      </c>
      <c r="BB4222" s="8">
        <v>-0.61885999999999997</v>
      </c>
      <c r="BC4222" s="8">
        <v>0.56950999999999996</v>
      </c>
      <c r="BD4222" s="9">
        <v>0.65371000000000001</v>
      </c>
      <c r="BE4222" s="7">
        <v>1.2517</v>
      </c>
      <c r="BF4222" s="8">
        <v>0.32394000000000001</v>
      </c>
      <c r="BG4222" s="8">
        <v>0.72040999999999999</v>
      </c>
      <c r="BH4222" s="8">
        <v>0.51112000000000002</v>
      </c>
      <c r="BI4222" s="9">
        <v>0.77254999999999996</v>
      </c>
    </row>
    <row r="4223" spans="1:61" x14ac:dyDescent="0.25">
      <c r="A4223" s="13">
        <v>17045</v>
      </c>
      <c r="B4223" s="7">
        <v>0.50876999999999994</v>
      </c>
      <c r="C4223" s="8">
        <v>-0.97491000000000005</v>
      </c>
      <c r="D4223" s="8">
        <v>-2.0554999999999999</v>
      </c>
      <c r="E4223" s="8">
        <v>0.109</v>
      </c>
      <c r="F4223" s="9">
        <v>0.90636000000000005</v>
      </c>
      <c r="G4223" s="7">
        <v>1.0729</v>
      </c>
      <c r="H4223" s="8">
        <v>0.10156999999999999</v>
      </c>
      <c r="I4223" s="8">
        <v>3.5226E-2</v>
      </c>
      <c r="J4223" s="8">
        <v>0.97358999999999996</v>
      </c>
      <c r="K4223" s="9">
        <v>0.98704000000000003</v>
      </c>
      <c r="L4223" s="7">
        <v>0.71977000000000002</v>
      </c>
      <c r="M4223" s="8">
        <v>-0.47438999999999998</v>
      </c>
      <c r="N4223" s="8">
        <v>-1.194</v>
      </c>
      <c r="O4223" s="8">
        <v>0.29843999999999998</v>
      </c>
      <c r="P4223" s="9">
        <v>0.94108000000000003</v>
      </c>
      <c r="Q4223" s="7">
        <v>1.2826</v>
      </c>
      <c r="R4223" s="8">
        <v>0.35909000000000002</v>
      </c>
      <c r="S4223" s="8">
        <v>0.34079999999999999</v>
      </c>
      <c r="T4223" s="8">
        <v>0.75039999999999996</v>
      </c>
      <c r="U4223" s="9">
        <v>0.99572000000000005</v>
      </c>
      <c r="V4223" s="7">
        <v>1.5359</v>
      </c>
      <c r="W4223" s="8">
        <v>0.61906000000000005</v>
      </c>
      <c r="X4223" s="8">
        <v>0.98885999999999996</v>
      </c>
      <c r="Y4223" s="8">
        <v>0.37870999999999999</v>
      </c>
      <c r="Z4223" s="9">
        <v>0.78098999999999996</v>
      </c>
      <c r="AA4223" s="7">
        <v>0.52815999999999996</v>
      </c>
      <c r="AB4223" s="8">
        <v>-0.92095000000000005</v>
      </c>
      <c r="AC4223" s="8">
        <v>-3.6964999999999999</v>
      </c>
      <c r="AD4223" s="18">
        <v>2.0899999999999998E-2</v>
      </c>
      <c r="AE4223" s="9">
        <v>0.41736000000000001</v>
      </c>
      <c r="AF4223" s="7">
        <v>1.1931</v>
      </c>
      <c r="AG4223" s="8">
        <v>0.25474000000000002</v>
      </c>
      <c r="AH4223" s="8">
        <v>0.26332</v>
      </c>
      <c r="AI4223" s="8">
        <v>0.80530999999999997</v>
      </c>
      <c r="AJ4223" s="8">
        <v>0.98546</v>
      </c>
      <c r="AK4223" s="7">
        <v>0.92362999999999995</v>
      </c>
      <c r="AL4223" s="8">
        <v>-0.11461</v>
      </c>
      <c r="AM4223" s="8">
        <v>-3.1766999999999997E-2</v>
      </c>
      <c r="AN4223" s="8">
        <v>0.97618000000000005</v>
      </c>
      <c r="AO4223" s="8">
        <v>0.98775000000000002</v>
      </c>
      <c r="AP4223" s="7">
        <v>2.3346</v>
      </c>
      <c r="AQ4223" s="8">
        <v>1.2231000000000001</v>
      </c>
      <c r="AR4223" s="8">
        <v>1.883</v>
      </c>
      <c r="AS4223" s="8">
        <v>0.13281999999999999</v>
      </c>
      <c r="AT4223" s="8">
        <v>0.38272</v>
      </c>
      <c r="AU4223" s="7">
        <v>1.3907</v>
      </c>
      <c r="AV4223" s="8">
        <v>0.47577999999999998</v>
      </c>
      <c r="AW4223" s="8">
        <v>0.39345999999999998</v>
      </c>
      <c r="AX4223" s="8">
        <v>0.71404999999999996</v>
      </c>
      <c r="AY4223" s="9">
        <v>0.89834999999999998</v>
      </c>
      <c r="AZ4223" s="7">
        <v>1.534</v>
      </c>
      <c r="BA4223" s="8">
        <v>0.61728000000000005</v>
      </c>
      <c r="BB4223" s="8">
        <v>1.0911999999999999</v>
      </c>
      <c r="BC4223" s="8">
        <v>0.33653</v>
      </c>
      <c r="BD4223" s="9">
        <v>0.45291999999999999</v>
      </c>
      <c r="BE4223" s="7">
        <v>0.57799</v>
      </c>
      <c r="BF4223" s="8">
        <v>-0.79086999999999996</v>
      </c>
      <c r="BG4223" s="8">
        <v>-1.0261</v>
      </c>
      <c r="BH4223" s="8">
        <v>0.36286000000000002</v>
      </c>
      <c r="BI4223" s="9">
        <v>0.67618</v>
      </c>
    </row>
    <row r="4224" spans="1:61" x14ac:dyDescent="0.25">
      <c r="A4224" s="13">
        <v>16833</v>
      </c>
      <c r="B4224" s="7">
        <v>0.50470999999999999</v>
      </c>
      <c r="C4224" s="8">
        <v>-0.98646</v>
      </c>
      <c r="D4224" s="8">
        <v>-2.8809999999999998</v>
      </c>
      <c r="E4224" s="18">
        <v>4.4970000000000003E-2</v>
      </c>
      <c r="F4224" s="9">
        <v>0.90636000000000005</v>
      </c>
      <c r="G4224" s="7">
        <v>3.5914000000000001</v>
      </c>
      <c r="H4224" s="8">
        <v>1.8445</v>
      </c>
      <c r="I4224" s="8">
        <v>0.83599999999999997</v>
      </c>
      <c r="J4224" s="8">
        <v>0.45018999999999998</v>
      </c>
      <c r="K4224" s="9">
        <v>0.76956999999999998</v>
      </c>
      <c r="L4224" s="7">
        <v>0.60580000000000001</v>
      </c>
      <c r="M4224" s="8">
        <v>-0.72307999999999995</v>
      </c>
      <c r="N4224" s="8">
        <v>-1.2968</v>
      </c>
      <c r="O4224" s="8">
        <v>0.26445000000000002</v>
      </c>
      <c r="P4224" s="9">
        <v>0.92430999999999996</v>
      </c>
      <c r="Q4224" s="7">
        <v>1.1888000000000001</v>
      </c>
      <c r="R4224" s="8">
        <v>0.24953</v>
      </c>
      <c r="S4224" s="8">
        <v>0.10947999999999999</v>
      </c>
      <c r="T4224" s="8">
        <v>0.91808999999999996</v>
      </c>
      <c r="U4224" s="9">
        <v>0.99572000000000005</v>
      </c>
      <c r="V4224" s="7">
        <v>1.6309</v>
      </c>
      <c r="W4224" s="8">
        <v>0.70565</v>
      </c>
      <c r="X4224" s="8">
        <v>0.72482000000000002</v>
      </c>
      <c r="Y4224" s="8">
        <v>0.50868999999999998</v>
      </c>
      <c r="Z4224" s="9">
        <v>0.83631</v>
      </c>
      <c r="AA4224" s="7">
        <v>1.9590000000000001</v>
      </c>
      <c r="AB4224" s="8">
        <v>0.97011000000000003</v>
      </c>
      <c r="AC4224" s="8">
        <v>1.0716E-2</v>
      </c>
      <c r="AD4224" s="8">
        <v>0.99195999999999995</v>
      </c>
      <c r="AE4224" s="9">
        <v>0.99936999999999998</v>
      </c>
      <c r="AF4224" s="7">
        <v>1.5621</v>
      </c>
      <c r="AG4224" s="8">
        <v>0.64353000000000005</v>
      </c>
      <c r="AH4224" s="8">
        <v>0.70845999999999998</v>
      </c>
      <c r="AI4224" s="8">
        <v>0.51776</v>
      </c>
      <c r="AJ4224" s="8">
        <v>0.97584000000000004</v>
      </c>
      <c r="AK4224" s="7">
        <v>1.2185999999999999</v>
      </c>
      <c r="AL4224" s="8">
        <v>0.28519</v>
      </c>
      <c r="AM4224" s="8">
        <v>-0.47736000000000001</v>
      </c>
      <c r="AN4224" s="8">
        <v>0.65802000000000005</v>
      </c>
      <c r="AO4224" s="8">
        <v>0.83226999999999995</v>
      </c>
      <c r="AP4224" s="7">
        <v>0.81525999999999998</v>
      </c>
      <c r="AQ4224" s="8">
        <v>-0.29465999999999998</v>
      </c>
      <c r="AR4224" s="8">
        <v>-0.78215000000000001</v>
      </c>
      <c r="AS4224" s="8">
        <v>0.47782999999999998</v>
      </c>
      <c r="AT4224" s="8">
        <v>0.65608999999999995</v>
      </c>
      <c r="AU4224" s="7">
        <v>0.70272999999999997</v>
      </c>
      <c r="AV4224" s="8">
        <v>-0.50895999999999997</v>
      </c>
      <c r="AW4224" s="8">
        <v>-1.0598000000000001</v>
      </c>
      <c r="AX4224" s="8">
        <v>0.34898000000000001</v>
      </c>
      <c r="AY4224" s="9">
        <v>0.73526999999999998</v>
      </c>
      <c r="AZ4224" s="7">
        <v>1.9839</v>
      </c>
      <c r="BA4224" s="8">
        <v>0.98833000000000004</v>
      </c>
      <c r="BB4224" s="8">
        <v>0.27333000000000002</v>
      </c>
      <c r="BC4224" s="8">
        <v>0.79813000000000001</v>
      </c>
      <c r="BD4224" s="9">
        <v>0.84297</v>
      </c>
      <c r="BE4224" s="7">
        <v>0.63383</v>
      </c>
      <c r="BF4224" s="8">
        <v>-0.65783000000000003</v>
      </c>
      <c r="BG4224" s="8">
        <v>-0.77461999999999998</v>
      </c>
      <c r="BH4224" s="8">
        <v>0.48180000000000001</v>
      </c>
      <c r="BI4224" s="9">
        <v>0.75797999999999999</v>
      </c>
    </row>
    <row r="4225" spans="1:61" x14ac:dyDescent="0.25">
      <c r="A4225" s="13">
        <v>16809</v>
      </c>
      <c r="B4225" s="7">
        <v>1.2746</v>
      </c>
      <c r="C4225" s="8">
        <v>0.35004000000000002</v>
      </c>
      <c r="D4225" s="8">
        <v>0.88983000000000001</v>
      </c>
      <c r="E4225" s="8">
        <v>0.42383999999999999</v>
      </c>
      <c r="F4225" s="9">
        <v>0.91132999999999997</v>
      </c>
      <c r="G4225" s="7">
        <v>0.60168999999999995</v>
      </c>
      <c r="H4225" s="8">
        <v>-0.73290999999999995</v>
      </c>
      <c r="I4225" s="8">
        <v>-1.2743</v>
      </c>
      <c r="J4225" s="8">
        <v>0.27156000000000002</v>
      </c>
      <c r="K4225" s="9">
        <v>0.67315999999999998</v>
      </c>
      <c r="L4225" s="7">
        <v>0.62685000000000002</v>
      </c>
      <c r="M4225" s="8">
        <v>-0.67379999999999995</v>
      </c>
      <c r="N4225" s="8">
        <v>-1.0911</v>
      </c>
      <c r="O4225" s="8">
        <v>0.33656000000000003</v>
      </c>
      <c r="P4225" s="9">
        <v>0.96465999999999996</v>
      </c>
      <c r="Q4225" s="7">
        <v>0.76566999999999996</v>
      </c>
      <c r="R4225" s="8">
        <v>-0.38519999999999999</v>
      </c>
      <c r="S4225" s="8">
        <v>-1.0676000000000001</v>
      </c>
      <c r="T4225" s="8">
        <v>0.34584999999999999</v>
      </c>
      <c r="U4225" s="9">
        <v>0.99453000000000003</v>
      </c>
      <c r="V4225" s="7">
        <v>0.11049</v>
      </c>
      <c r="W4225" s="8">
        <v>-3.1779999999999999</v>
      </c>
      <c r="X4225" s="8">
        <v>-1.9918</v>
      </c>
      <c r="Y4225" s="8">
        <v>0.11720999999999999</v>
      </c>
      <c r="Z4225" s="9">
        <v>0.74414000000000002</v>
      </c>
      <c r="AA4225" s="7">
        <v>0.20546</v>
      </c>
      <c r="AB4225" s="8">
        <v>-2.2831000000000001</v>
      </c>
      <c r="AC4225" s="8">
        <v>-5.6585000000000001</v>
      </c>
      <c r="AD4225" s="18">
        <v>4.8076000000000004E-3</v>
      </c>
      <c r="AE4225" s="9">
        <v>0.23563999999999999</v>
      </c>
      <c r="AF4225" s="7">
        <v>1.0259</v>
      </c>
      <c r="AG4225" s="8">
        <v>3.6951999999999999E-2</v>
      </c>
      <c r="AH4225" s="8">
        <v>-8.8977000000000001E-2</v>
      </c>
      <c r="AI4225" s="8">
        <v>0.93337999999999999</v>
      </c>
      <c r="AJ4225" s="8">
        <v>0.99458000000000002</v>
      </c>
      <c r="AK4225" s="7">
        <v>1.1517999999999999</v>
      </c>
      <c r="AL4225" s="8">
        <v>0.20393</v>
      </c>
      <c r="AM4225" s="8">
        <v>8.8650000000000007E-2</v>
      </c>
      <c r="AN4225" s="8">
        <v>0.93362000000000001</v>
      </c>
      <c r="AO4225" s="8">
        <v>0.96813000000000005</v>
      </c>
      <c r="AP4225" s="7">
        <v>1.1193</v>
      </c>
      <c r="AQ4225" s="8">
        <v>0.16256999999999999</v>
      </c>
      <c r="AR4225" s="8">
        <v>0.49692999999999998</v>
      </c>
      <c r="AS4225" s="8">
        <v>0.64531000000000005</v>
      </c>
      <c r="AT4225" s="8">
        <v>0.77751999999999999</v>
      </c>
      <c r="AU4225" s="7">
        <v>1.2758</v>
      </c>
      <c r="AV4225" s="8">
        <v>0.35144999999999998</v>
      </c>
      <c r="AW4225" s="8">
        <v>1.0370999999999999</v>
      </c>
      <c r="AX4225" s="8">
        <v>0.35827999999999999</v>
      </c>
      <c r="AY4225" s="9">
        <v>0.74216000000000004</v>
      </c>
      <c r="AZ4225" s="7">
        <v>1.1368</v>
      </c>
      <c r="BA4225" s="8">
        <v>0.18496000000000001</v>
      </c>
      <c r="BB4225" s="8">
        <v>-0.11513</v>
      </c>
      <c r="BC4225" s="8">
        <v>0.91388999999999998</v>
      </c>
      <c r="BD4225" s="9">
        <v>0.93164000000000002</v>
      </c>
      <c r="BE4225" s="7">
        <v>0.31369999999999998</v>
      </c>
      <c r="BF4225" s="8">
        <v>-1.6725000000000001</v>
      </c>
      <c r="BG4225" s="8">
        <v>-2.2282999999999999</v>
      </c>
      <c r="BH4225" s="8">
        <v>8.9777999999999997E-2</v>
      </c>
      <c r="BI4225" s="9">
        <v>0.41910999999999998</v>
      </c>
    </row>
    <row r="4226" spans="1:61" x14ac:dyDescent="0.25">
      <c r="A4226" s="13">
        <v>16755</v>
      </c>
      <c r="B4226" s="7">
        <v>0.66920999999999997</v>
      </c>
      <c r="C4226" s="8">
        <v>-0.57945999999999998</v>
      </c>
      <c r="D4226" s="8">
        <v>-5.6235E-2</v>
      </c>
      <c r="E4226" s="8">
        <v>0.95784999999999998</v>
      </c>
      <c r="F4226" s="9">
        <v>0.99026000000000003</v>
      </c>
      <c r="G4226" s="7">
        <v>10.010999999999999</v>
      </c>
      <c r="H4226" s="8">
        <v>3.3235000000000001</v>
      </c>
      <c r="I4226" s="8">
        <v>0.39094000000000001</v>
      </c>
      <c r="J4226" s="8">
        <v>0.71577000000000002</v>
      </c>
      <c r="K4226" s="9">
        <v>0.876</v>
      </c>
      <c r="L4226" s="7">
        <v>0.74572000000000005</v>
      </c>
      <c r="M4226" s="8">
        <v>-0.42329</v>
      </c>
      <c r="N4226" s="8">
        <v>-1.4142999999999999</v>
      </c>
      <c r="O4226" s="8">
        <v>0.23018</v>
      </c>
      <c r="P4226" s="9">
        <v>0.88753000000000004</v>
      </c>
      <c r="Q4226" s="7">
        <v>1.2345999999999999</v>
      </c>
      <c r="R4226" s="8">
        <v>0.30408000000000002</v>
      </c>
      <c r="S4226" s="8">
        <v>0.70106000000000002</v>
      </c>
      <c r="T4226" s="8">
        <v>0.52190000000000003</v>
      </c>
      <c r="U4226" s="9">
        <v>0.99453000000000003</v>
      </c>
      <c r="V4226" s="7">
        <v>1.4101999999999999</v>
      </c>
      <c r="W4226" s="8">
        <v>0.49585000000000001</v>
      </c>
      <c r="X4226" s="8">
        <v>0.59243000000000001</v>
      </c>
      <c r="Y4226" s="8">
        <v>0.58543000000000001</v>
      </c>
      <c r="Z4226" s="9">
        <v>0.86326000000000003</v>
      </c>
      <c r="AA4226" s="7">
        <v>80.703999999999994</v>
      </c>
      <c r="AB4226" s="8">
        <v>6.3346</v>
      </c>
      <c r="AC4226" s="8">
        <v>0.87011000000000005</v>
      </c>
      <c r="AD4226" s="8">
        <v>0.43334</v>
      </c>
      <c r="AE4226" s="9">
        <v>0.99936999999999998</v>
      </c>
      <c r="AF4226" s="7">
        <v>1.2072000000000001</v>
      </c>
      <c r="AG4226" s="8">
        <v>0.27171000000000001</v>
      </c>
      <c r="AH4226" s="8">
        <v>0.68550999999999995</v>
      </c>
      <c r="AI4226" s="8">
        <v>0.53068000000000004</v>
      </c>
      <c r="AJ4226" s="8">
        <v>0.97584000000000004</v>
      </c>
      <c r="AK4226" s="7">
        <v>3.3112000000000003E-2</v>
      </c>
      <c r="AL4226" s="8">
        <v>-4.9165000000000001</v>
      </c>
      <c r="AM4226" s="8">
        <v>-1.3080000000000001</v>
      </c>
      <c r="AN4226" s="8">
        <v>0.26096999999999998</v>
      </c>
      <c r="AO4226" s="8">
        <v>0.64829000000000003</v>
      </c>
      <c r="AP4226" s="7">
        <v>1.6519999999999999</v>
      </c>
      <c r="AQ4226" s="8">
        <v>0.72418000000000005</v>
      </c>
      <c r="AR4226" s="8">
        <v>0.99095</v>
      </c>
      <c r="AS4226" s="8">
        <v>0.37780000000000002</v>
      </c>
      <c r="AT4226" s="8">
        <v>0.57650999999999997</v>
      </c>
      <c r="AU4226" s="7">
        <v>0.23629</v>
      </c>
      <c r="AV4226" s="8">
        <v>-2.0813999999999999</v>
      </c>
      <c r="AW4226" s="8">
        <v>-2.0211000000000001</v>
      </c>
      <c r="AX4226" s="8">
        <v>0.11336</v>
      </c>
      <c r="AY4226" s="9">
        <v>0.51395000000000002</v>
      </c>
      <c r="AZ4226" s="7">
        <v>0.73085999999999995</v>
      </c>
      <c r="BA4226" s="8">
        <v>-0.45233000000000001</v>
      </c>
      <c r="BB4226" s="8">
        <v>-0.49134</v>
      </c>
      <c r="BC4226" s="8">
        <v>0.64893000000000001</v>
      </c>
      <c r="BD4226" s="9">
        <v>0.72450000000000003</v>
      </c>
      <c r="BE4226" s="7">
        <v>0.69545000000000001</v>
      </c>
      <c r="BF4226" s="8">
        <v>-0.52398999999999996</v>
      </c>
      <c r="BG4226" s="8">
        <v>0.47481000000000001</v>
      </c>
      <c r="BH4226" s="8">
        <v>0.65969</v>
      </c>
      <c r="BI4226" s="9">
        <v>0.85570000000000002</v>
      </c>
    </row>
    <row r="4227" spans="1:61" x14ac:dyDescent="0.25">
      <c r="A4227" s="13">
        <v>16594</v>
      </c>
      <c r="B4227" s="7">
        <v>0.57250999999999996</v>
      </c>
      <c r="C4227" s="8">
        <v>-0.80462999999999996</v>
      </c>
      <c r="D4227" s="8">
        <v>-1.7199</v>
      </c>
      <c r="E4227" s="8">
        <v>0.16056999999999999</v>
      </c>
      <c r="F4227" s="9">
        <v>0.90636000000000005</v>
      </c>
      <c r="G4227" s="7">
        <v>2.9144999999999999</v>
      </c>
      <c r="H4227" s="8">
        <v>1.5431999999999999</v>
      </c>
      <c r="I4227" s="8">
        <v>0.50761999999999996</v>
      </c>
      <c r="J4227" s="8">
        <v>0.63843000000000005</v>
      </c>
      <c r="K4227" s="9">
        <v>0.84641999999999995</v>
      </c>
      <c r="L4227" s="7">
        <v>1.3449</v>
      </c>
      <c r="M4227" s="8">
        <v>0.42748000000000003</v>
      </c>
      <c r="N4227" s="8">
        <v>0.78876000000000002</v>
      </c>
      <c r="O4227" s="8">
        <v>0.47437000000000001</v>
      </c>
      <c r="P4227" s="9">
        <v>0.98382999999999998</v>
      </c>
      <c r="Q4227" s="7">
        <v>0.90512999999999999</v>
      </c>
      <c r="R4227" s="8">
        <v>-0.14380000000000001</v>
      </c>
      <c r="S4227" s="8">
        <v>-0.12992000000000001</v>
      </c>
      <c r="T4227" s="8">
        <v>0.90290000000000004</v>
      </c>
      <c r="U4227" s="9">
        <v>0.99572000000000005</v>
      </c>
      <c r="V4227" s="7">
        <v>0.94150999999999996</v>
      </c>
      <c r="W4227" s="8">
        <v>-8.6951000000000001E-2</v>
      </c>
      <c r="X4227" s="8">
        <v>-0.58128999999999997</v>
      </c>
      <c r="Y4227" s="8">
        <v>0.59221999999999997</v>
      </c>
      <c r="Z4227" s="9">
        <v>0.86673</v>
      </c>
      <c r="AA4227" s="7">
        <v>2.0642</v>
      </c>
      <c r="AB4227" s="8">
        <v>1.0456000000000001</v>
      </c>
      <c r="AC4227" s="8">
        <v>2.9805999999999999</v>
      </c>
      <c r="AD4227" s="18">
        <v>4.0715000000000001E-2</v>
      </c>
      <c r="AE4227" s="9">
        <v>0.61548000000000003</v>
      </c>
      <c r="AF4227" s="7">
        <v>0.95309999999999995</v>
      </c>
      <c r="AG4227" s="8">
        <v>-6.9304000000000004E-2</v>
      </c>
      <c r="AH4227" s="8">
        <v>-0.32211000000000001</v>
      </c>
      <c r="AI4227" s="8">
        <v>0.76349999999999996</v>
      </c>
      <c r="AJ4227" s="8">
        <v>0.98345000000000005</v>
      </c>
      <c r="AK4227" s="7">
        <v>2.1775000000000002</v>
      </c>
      <c r="AL4227" s="8">
        <v>1.1227</v>
      </c>
      <c r="AM4227" s="8">
        <v>1.597</v>
      </c>
      <c r="AN4227" s="8">
        <v>0.1855</v>
      </c>
      <c r="AO4227" s="8">
        <v>0.63341999999999998</v>
      </c>
      <c r="AP4227" s="7">
        <v>1.0649999999999999</v>
      </c>
      <c r="AQ4227" s="8">
        <v>9.0826000000000004E-2</v>
      </c>
      <c r="AR4227" s="8">
        <v>3.6032E-3</v>
      </c>
      <c r="AS4227" s="8">
        <v>0.99729999999999996</v>
      </c>
      <c r="AT4227" s="8">
        <v>0.99777000000000005</v>
      </c>
      <c r="AU4227" s="7">
        <v>1.2827</v>
      </c>
      <c r="AV4227" s="8">
        <v>0.35924</v>
      </c>
      <c r="AW4227" s="8">
        <v>0.34667999999999999</v>
      </c>
      <c r="AX4227" s="8">
        <v>0.74629999999999996</v>
      </c>
      <c r="AY4227" s="9">
        <v>0.91130999999999995</v>
      </c>
      <c r="AZ4227" s="7">
        <v>18.312999999999999</v>
      </c>
      <c r="BA4227" s="8">
        <v>4.1947999999999999</v>
      </c>
      <c r="BB4227" s="8">
        <v>0.70411999999999997</v>
      </c>
      <c r="BC4227" s="8">
        <v>0.52019000000000004</v>
      </c>
      <c r="BD4227" s="9">
        <v>0.61095999999999995</v>
      </c>
      <c r="BE4227" s="7">
        <v>0.40400000000000003</v>
      </c>
      <c r="BF4227" s="8">
        <v>-1.3076000000000001</v>
      </c>
      <c r="BG4227" s="8">
        <v>-0.66825000000000001</v>
      </c>
      <c r="BH4227" s="8">
        <v>0.54056000000000004</v>
      </c>
      <c r="BI4227" s="9">
        <v>0.79691999999999996</v>
      </c>
    </row>
    <row r="4228" spans="1:61" x14ac:dyDescent="0.25">
      <c r="A4228" s="13">
        <v>16588</v>
      </c>
      <c r="B4228" s="7">
        <v>0.88863000000000003</v>
      </c>
      <c r="C4228" s="8">
        <v>-0.17035</v>
      </c>
      <c r="D4228" s="8">
        <v>-1.0567</v>
      </c>
      <c r="E4228" s="8">
        <v>0.35024</v>
      </c>
      <c r="F4228" s="9">
        <v>0.90636000000000005</v>
      </c>
      <c r="G4228" s="7">
        <v>1.0293000000000001</v>
      </c>
      <c r="H4228" s="8">
        <v>4.1723000000000003E-2</v>
      </c>
      <c r="I4228" s="8">
        <v>-0.22178</v>
      </c>
      <c r="J4228" s="8">
        <v>0.83535000000000004</v>
      </c>
      <c r="K4228" s="9">
        <v>0.91610000000000003</v>
      </c>
      <c r="L4228" s="7">
        <v>0.67220000000000002</v>
      </c>
      <c r="M4228" s="8">
        <v>-0.57303000000000004</v>
      </c>
      <c r="N4228" s="8">
        <v>-0.85114000000000001</v>
      </c>
      <c r="O4228" s="8">
        <v>0.44264999999999999</v>
      </c>
      <c r="P4228" s="9">
        <v>0.98382999999999998</v>
      </c>
      <c r="Q4228" s="7">
        <v>1.6661999999999999</v>
      </c>
      <c r="R4228" s="8">
        <v>0.73656999999999995</v>
      </c>
      <c r="S4228" s="8">
        <v>2.5693000000000001</v>
      </c>
      <c r="T4228" s="8">
        <v>6.2024000000000003E-2</v>
      </c>
      <c r="U4228" s="9">
        <v>0.99453000000000003</v>
      </c>
      <c r="V4228" s="7">
        <v>1.7748999999999999</v>
      </c>
      <c r="W4228" s="8">
        <v>0.82772000000000001</v>
      </c>
      <c r="X4228" s="8">
        <v>1.4306000000000001</v>
      </c>
      <c r="Y4228" s="8">
        <v>0.22578000000000001</v>
      </c>
      <c r="Z4228" s="9">
        <v>0.74414000000000002</v>
      </c>
      <c r="AA4228" s="7">
        <v>1.0548</v>
      </c>
      <c r="AB4228" s="8">
        <v>7.6962000000000003E-2</v>
      </c>
      <c r="AC4228" s="8">
        <v>0.16039</v>
      </c>
      <c r="AD4228" s="8">
        <v>0.88034999999999997</v>
      </c>
      <c r="AE4228" s="9">
        <v>0.99936999999999998</v>
      </c>
      <c r="AF4228" s="7">
        <v>0.77366999999999997</v>
      </c>
      <c r="AG4228" s="8">
        <v>-0.37019999999999997</v>
      </c>
      <c r="AH4228" s="8">
        <v>-1.089</v>
      </c>
      <c r="AI4228" s="8">
        <v>0.33739000000000002</v>
      </c>
      <c r="AJ4228" s="8">
        <v>0.89297000000000004</v>
      </c>
      <c r="AK4228" s="7">
        <v>3.6516999999999999</v>
      </c>
      <c r="AL4228" s="8">
        <v>1.8686</v>
      </c>
      <c r="AM4228" s="8">
        <v>1.0024</v>
      </c>
      <c r="AN4228" s="8">
        <v>0.37287999999999999</v>
      </c>
      <c r="AO4228" s="8">
        <v>0.68337000000000003</v>
      </c>
      <c r="AP4228" s="7">
        <v>0.94045999999999996</v>
      </c>
      <c r="AQ4228" s="8">
        <v>-8.8561000000000001E-2</v>
      </c>
      <c r="AR4228" s="8">
        <v>-0.72713000000000005</v>
      </c>
      <c r="AS4228" s="8">
        <v>0.50741999999999998</v>
      </c>
      <c r="AT4228" s="8">
        <v>0.67769000000000001</v>
      </c>
      <c r="AU4228" s="7">
        <v>1.8833</v>
      </c>
      <c r="AV4228" s="8">
        <v>0.91325999999999996</v>
      </c>
      <c r="AW4228" s="8">
        <v>1.9623999999999999</v>
      </c>
      <c r="AX4228" s="8">
        <v>0.12121999999999999</v>
      </c>
      <c r="AY4228" s="9">
        <v>0.52437999999999996</v>
      </c>
      <c r="AZ4228" s="7">
        <v>1.4443999999999999</v>
      </c>
      <c r="BA4228" s="8">
        <v>0.53046000000000004</v>
      </c>
      <c r="BB4228" s="8">
        <v>0.32990000000000003</v>
      </c>
      <c r="BC4228" s="8">
        <v>0.75802999999999998</v>
      </c>
      <c r="BD4228" s="9">
        <v>0.81218999999999997</v>
      </c>
      <c r="BE4228" s="7">
        <v>1.2209000000000001</v>
      </c>
      <c r="BF4228" s="8">
        <v>0.28793000000000002</v>
      </c>
      <c r="BG4228" s="8">
        <v>1.2423999999999999</v>
      </c>
      <c r="BH4228" s="8">
        <v>0.28195999999999999</v>
      </c>
      <c r="BI4228" s="9">
        <v>0.60614000000000001</v>
      </c>
    </row>
    <row r="4229" spans="1:61" x14ac:dyDescent="0.25">
      <c r="A4229" s="13">
        <v>16555</v>
      </c>
      <c r="B4229" s="7">
        <v>1.621</v>
      </c>
      <c r="C4229" s="8">
        <v>0.69686000000000003</v>
      </c>
      <c r="D4229" s="8">
        <v>0.92281000000000002</v>
      </c>
      <c r="E4229" s="8">
        <v>0.40833000000000003</v>
      </c>
      <c r="F4229" s="9">
        <v>0.91039999999999999</v>
      </c>
      <c r="G4229" s="7">
        <v>0.65746000000000004</v>
      </c>
      <c r="H4229" s="8">
        <v>-0.60502</v>
      </c>
      <c r="I4229" s="8">
        <v>-1.2806999999999999</v>
      </c>
      <c r="J4229" s="8">
        <v>0.26951999999999998</v>
      </c>
      <c r="K4229" s="9">
        <v>0.67230000000000001</v>
      </c>
      <c r="L4229" s="7">
        <v>0.99446000000000001</v>
      </c>
      <c r="M4229" s="8">
        <v>-8.0143999999999996E-3</v>
      </c>
      <c r="N4229" s="8">
        <v>-0.23977999999999999</v>
      </c>
      <c r="O4229" s="8">
        <v>0.82228999999999997</v>
      </c>
      <c r="P4229" s="9">
        <v>0.98633000000000004</v>
      </c>
      <c r="Q4229" s="7">
        <v>8.1739000000000006E-2</v>
      </c>
      <c r="R4229" s="8">
        <v>-3.6128</v>
      </c>
      <c r="S4229" s="8">
        <v>-6.6006</v>
      </c>
      <c r="T4229" s="18">
        <v>2.7296999999999998E-3</v>
      </c>
      <c r="U4229" s="9">
        <v>0.31606000000000001</v>
      </c>
      <c r="V4229" s="7">
        <v>9.7969000000000001E-2</v>
      </c>
      <c r="W4229" s="8">
        <v>-3.3515000000000001</v>
      </c>
      <c r="X4229" s="8">
        <v>-1.9863</v>
      </c>
      <c r="Y4229" s="8">
        <v>0.11796</v>
      </c>
      <c r="Z4229" s="9">
        <v>0.74414000000000002</v>
      </c>
      <c r="AA4229" s="7">
        <v>0.89527999999999996</v>
      </c>
      <c r="AB4229" s="8">
        <v>-0.15958</v>
      </c>
      <c r="AC4229" s="8">
        <v>-0.11674</v>
      </c>
      <c r="AD4229" s="8">
        <v>0.91269</v>
      </c>
      <c r="AE4229" s="9">
        <v>0.99936999999999998</v>
      </c>
      <c r="AF4229" s="7">
        <v>5.1254</v>
      </c>
      <c r="AG4229" s="8">
        <v>2.3576999999999999</v>
      </c>
      <c r="AH4229" s="8">
        <v>1.0435000000000001</v>
      </c>
      <c r="AI4229" s="8">
        <v>0.35564000000000001</v>
      </c>
      <c r="AJ4229" s="8">
        <v>0.90168000000000004</v>
      </c>
      <c r="AK4229" s="7">
        <v>0.86668999999999996</v>
      </c>
      <c r="AL4229" s="8">
        <v>-0.20641000000000001</v>
      </c>
      <c r="AM4229" s="8">
        <v>-0.90205999999999997</v>
      </c>
      <c r="AN4229" s="8">
        <v>0.41803000000000001</v>
      </c>
      <c r="AO4229" s="8">
        <v>0.69950999999999997</v>
      </c>
      <c r="AP4229" s="7">
        <v>1.0927</v>
      </c>
      <c r="AQ4229" s="8">
        <v>0.12787999999999999</v>
      </c>
      <c r="AR4229" s="8">
        <v>0.19048999999999999</v>
      </c>
      <c r="AS4229" s="8">
        <v>0.85819999999999996</v>
      </c>
      <c r="AT4229" s="8">
        <v>0.92178000000000004</v>
      </c>
      <c r="AU4229" s="7">
        <v>0.68167999999999995</v>
      </c>
      <c r="AV4229" s="8">
        <v>-0.55284</v>
      </c>
      <c r="AW4229" s="8">
        <v>-0.72653999999999996</v>
      </c>
      <c r="AX4229" s="8">
        <v>0.50773999999999997</v>
      </c>
      <c r="AY4229" s="9">
        <v>0.82113999999999998</v>
      </c>
      <c r="AZ4229" s="7">
        <v>1.0058</v>
      </c>
      <c r="BA4229" s="8">
        <v>8.3505000000000003E-3</v>
      </c>
      <c r="BB4229" s="8">
        <v>-0.30323</v>
      </c>
      <c r="BC4229" s="8">
        <v>0.77683000000000002</v>
      </c>
      <c r="BD4229" s="9">
        <v>0.82767999999999997</v>
      </c>
      <c r="BE4229" s="7">
        <v>0.224</v>
      </c>
      <c r="BF4229" s="8">
        <v>-2.1583999999999999</v>
      </c>
      <c r="BG4229" s="8">
        <v>-1.776</v>
      </c>
      <c r="BH4229" s="8">
        <v>0.15039</v>
      </c>
      <c r="BI4229" s="9">
        <v>0.46971000000000002</v>
      </c>
    </row>
    <row r="4230" spans="1:61" x14ac:dyDescent="0.25">
      <c r="A4230" s="13">
        <v>16551</v>
      </c>
      <c r="B4230" s="7">
        <v>1.1509</v>
      </c>
      <c r="C4230" s="8">
        <v>0.20274</v>
      </c>
      <c r="D4230" s="8">
        <v>0.75885000000000002</v>
      </c>
      <c r="E4230" s="8">
        <v>0.49020000000000002</v>
      </c>
      <c r="F4230" s="9">
        <v>0.91269</v>
      </c>
      <c r="G4230" s="7">
        <v>0.64154999999999995</v>
      </c>
      <c r="H4230" s="8">
        <v>-0.64036000000000004</v>
      </c>
      <c r="I4230" s="8">
        <v>-0.76288999999999996</v>
      </c>
      <c r="J4230" s="8">
        <v>0.48803999999999997</v>
      </c>
      <c r="K4230" s="9">
        <v>0.77515000000000001</v>
      </c>
      <c r="L4230" s="7">
        <v>1.2003999999999999</v>
      </c>
      <c r="M4230" s="8">
        <v>0.26351999999999998</v>
      </c>
      <c r="N4230" s="8">
        <v>-0.47495999999999999</v>
      </c>
      <c r="O4230" s="8">
        <v>0.65959000000000001</v>
      </c>
      <c r="P4230" s="9">
        <v>0.98382999999999998</v>
      </c>
      <c r="Q4230" s="7">
        <v>0.99934999999999996</v>
      </c>
      <c r="R4230" s="8">
        <v>-9.4348000000000001E-4</v>
      </c>
      <c r="S4230" s="8">
        <v>0.31722</v>
      </c>
      <c r="T4230" s="8">
        <v>0.76695000000000002</v>
      </c>
      <c r="U4230" s="9">
        <v>0.99572000000000005</v>
      </c>
      <c r="V4230" s="7">
        <v>0.87885999999999997</v>
      </c>
      <c r="W4230" s="8">
        <v>-0.18629999999999999</v>
      </c>
      <c r="X4230" s="8">
        <v>0.25994</v>
      </c>
      <c r="Y4230" s="8">
        <v>0.80774000000000001</v>
      </c>
      <c r="Z4230" s="9">
        <v>0.95538000000000001</v>
      </c>
      <c r="AA4230" s="7">
        <v>71.662000000000006</v>
      </c>
      <c r="AB4230" s="8">
        <v>6.1631</v>
      </c>
      <c r="AC4230" s="8">
        <v>1.4872000000000001</v>
      </c>
      <c r="AD4230" s="8">
        <v>0.21118000000000001</v>
      </c>
      <c r="AE4230" s="9">
        <v>0.99936999999999998</v>
      </c>
      <c r="AF4230" s="7">
        <v>1.4409000000000001</v>
      </c>
      <c r="AG4230" s="8">
        <v>0.52693000000000001</v>
      </c>
      <c r="AH4230" s="8">
        <v>0.48025000000000001</v>
      </c>
      <c r="AI4230" s="8">
        <v>0.65612999999999999</v>
      </c>
      <c r="AJ4230" s="8">
        <v>0.9768</v>
      </c>
      <c r="AK4230" s="7">
        <v>3.4854999999999997E-2</v>
      </c>
      <c r="AL4230" s="8">
        <v>-4.8425000000000002</v>
      </c>
      <c r="AM4230" s="8">
        <v>-1.2884</v>
      </c>
      <c r="AN4230" s="8">
        <v>0.26708999999999999</v>
      </c>
      <c r="AO4230" s="8">
        <v>0.64980000000000004</v>
      </c>
      <c r="AP4230" s="7">
        <v>0.61597999999999997</v>
      </c>
      <c r="AQ4230" s="8">
        <v>-0.69903000000000004</v>
      </c>
      <c r="AR4230" s="8">
        <v>-3.0127999999999999</v>
      </c>
      <c r="AS4230" s="18">
        <v>3.9441999999999998E-2</v>
      </c>
      <c r="AT4230" s="8">
        <v>0.33582000000000001</v>
      </c>
      <c r="AU4230" s="7">
        <v>0.99436999999999998</v>
      </c>
      <c r="AV4230" s="8">
        <v>-8.1428000000000004E-3</v>
      </c>
      <c r="AW4230" s="8">
        <v>-5.3090999999999999E-2</v>
      </c>
      <c r="AX4230" s="8">
        <v>0.96021000000000001</v>
      </c>
      <c r="AY4230" s="9">
        <v>0.98724000000000001</v>
      </c>
      <c r="AZ4230" s="7">
        <v>0.36030000000000001</v>
      </c>
      <c r="BA4230" s="8">
        <v>-1.4726999999999999</v>
      </c>
      <c r="BB4230" s="8">
        <v>-1.7387999999999999</v>
      </c>
      <c r="BC4230" s="8">
        <v>0.15705</v>
      </c>
      <c r="BD4230" s="9">
        <v>0.30545</v>
      </c>
      <c r="BE4230" s="7">
        <v>0.64256999999999997</v>
      </c>
      <c r="BF4230" s="8">
        <v>-0.63807999999999998</v>
      </c>
      <c r="BG4230" s="8">
        <v>-0.87994000000000006</v>
      </c>
      <c r="BH4230" s="8">
        <v>0.42858000000000002</v>
      </c>
      <c r="BI4230" s="9">
        <v>0.72189000000000003</v>
      </c>
    </row>
    <row r="4231" spans="1:61" x14ac:dyDescent="0.25">
      <c r="A4231" s="13">
        <v>14765</v>
      </c>
      <c r="B4231" s="7">
        <v>0.53332999999999997</v>
      </c>
      <c r="C4231" s="8">
        <v>-0.90688999999999997</v>
      </c>
      <c r="D4231" s="8">
        <v>-1.2363</v>
      </c>
      <c r="E4231" s="8">
        <v>0.28397</v>
      </c>
      <c r="F4231" s="9">
        <v>0.90636000000000005</v>
      </c>
      <c r="G4231" s="7">
        <v>0.99702999999999997</v>
      </c>
      <c r="H4231" s="8">
        <v>-4.2954999999999998E-3</v>
      </c>
      <c r="I4231" s="8">
        <v>0.68206999999999995</v>
      </c>
      <c r="J4231" s="8">
        <v>0.53264</v>
      </c>
      <c r="K4231" s="9">
        <v>0.79430000000000001</v>
      </c>
      <c r="L4231" s="7">
        <v>0.60551999999999995</v>
      </c>
      <c r="M4231" s="8">
        <v>-0.72375</v>
      </c>
      <c r="N4231" s="8">
        <v>-1.7601</v>
      </c>
      <c r="O4231" s="8">
        <v>0.1532</v>
      </c>
      <c r="P4231" s="9">
        <v>0.84597999999999995</v>
      </c>
      <c r="Q4231" s="7">
        <v>1.5015000000000001</v>
      </c>
      <c r="R4231" s="8">
        <v>0.58635999999999999</v>
      </c>
      <c r="S4231" s="8">
        <v>0.93857000000000002</v>
      </c>
      <c r="T4231" s="8">
        <v>0.40109</v>
      </c>
      <c r="U4231" s="9">
        <v>0.99453000000000003</v>
      </c>
      <c r="V4231" s="7">
        <v>0.75736999999999999</v>
      </c>
      <c r="W4231" s="8">
        <v>-0.40093000000000001</v>
      </c>
      <c r="X4231" s="8">
        <v>-0.41893999999999998</v>
      </c>
      <c r="Y4231" s="8">
        <v>0.69677999999999995</v>
      </c>
      <c r="Z4231" s="9">
        <v>0.91042999999999996</v>
      </c>
      <c r="AA4231" s="7">
        <v>1.0993999999999999</v>
      </c>
      <c r="AB4231" s="8">
        <v>0.13666</v>
      </c>
      <c r="AC4231" s="8">
        <v>1.0678E-2</v>
      </c>
      <c r="AD4231" s="8">
        <v>0.99199000000000004</v>
      </c>
      <c r="AE4231" s="9">
        <v>0.99936999999999998</v>
      </c>
      <c r="AF4231" s="7">
        <v>1.1297999999999999</v>
      </c>
      <c r="AG4231" s="8">
        <v>0.17599999999999999</v>
      </c>
      <c r="AH4231" s="8">
        <v>0.45878000000000002</v>
      </c>
      <c r="AI4231" s="8">
        <v>0.67022000000000004</v>
      </c>
      <c r="AJ4231" s="8">
        <v>0.9768</v>
      </c>
      <c r="AK4231" s="7">
        <v>2.4956999999999998</v>
      </c>
      <c r="AL4231" s="8">
        <v>1.3194999999999999</v>
      </c>
      <c r="AM4231" s="8">
        <v>0.56430999999999998</v>
      </c>
      <c r="AN4231" s="8">
        <v>0.60267999999999999</v>
      </c>
      <c r="AO4231" s="8">
        <v>0.80084</v>
      </c>
      <c r="AP4231" s="7">
        <v>0.80347999999999997</v>
      </c>
      <c r="AQ4231" s="8">
        <v>-0.31567000000000001</v>
      </c>
      <c r="AR4231" s="8">
        <v>-0.64149</v>
      </c>
      <c r="AS4231" s="8">
        <v>0.55611999999999995</v>
      </c>
      <c r="AT4231" s="8">
        <v>0.71350000000000002</v>
      </c>
      <c r="AU4231" s="7">
        <v>0.86394000000000004</v>
      </c>
      <c r="AV4231" s="8">
        <v>-0.21099000000000001</v>
      </c>
      <c r="AW4231" s="8">
        <v>-0.60907999999999995</v>
      </c>
      <c r="AX4231" s="8">
        <v>0.57537000000000005</v>
      </c>
      <c r="AY4231" s="9">
        <v>0.85167999999999999</v>
      </c>
      <c r="AZ4231" s="7">
        <v>1.0484</v>
      </c>
      <c r="BA4231" s="8">
        <v>6.8122000000000002E-2</v>
      </c>
      <c r="BB4231" s="8">
        <v>0.62041000000000002</v>
      </c>
      <c r="BC4231" s="8">
        <v>0.56859000000000004</v>
      </c>
      <c r="BD4231" s="9">
        <v>0.65327000000000002</v>
      </c>
      <c r="BE4231" s="7">
        <v>0.51151999999999997</v>
      </c>
      <c r="BF4231" s="8">
        <v>-0.96714999999999995</v>
      </c>
      <c r="BG4231" s="8">
        <v>-1.3236000000000001</v>
      </c>
      <c r="BH4231" s="8">
        <v>0.25620999999999999</v>
      </c>
      <c r="BI4231" s="9">
        <v>0.57896999999999998</v>
      </c>
    </row>
    <row r="4232" spans="1:61" x14ac:dyDescent="0.25">
      <c r="A4232" s="13">
        <v>14743</v>
      </c>
      <c r="B4232" s="7">
        <v>0.50402999999999998</v>
      </c>
      <c r="C4232" s="8">
        <v>-0.98841999999999997</v>
      </c>
      <c r="D4232" s="8">
        <v>-2.4767000000000001</v>
      </c>
      <c r="E4232" s="8">
        <v>6.8454000000000001E-2</v>
      </c>
      <c r="F4232" s="9">
        <v>0.90636000000000005</v>
      </c>
      <c r="G4232" s="7">
        <v>1.5668</v>
      </c>
      <c r="H4232" s="8">
        <v>0.64781999999999995</v>
      </c>
      <c r="I4232" s="8">
        <v>0.40515000000000001</v>
      </c>
      <c r="J4232" s="8">
        <v>0.70609999999999995</v>
      </c>
      <c r="K4232" s="9">
        <v>0.87175999999999998</v>
      </c>
      <c r="L4232" s="7">
        <v>1.0035000000000001</v>
      </c>
      <c r="M4232" s="8">
        <v>5.0334000000000004E-3</v>
      </c>
      <c r="N4232" s="8">
        <v>-0.41872999999999999</v>
      </c>
      <c r="O4232" s="8">
        <v>0.69691999999999998</v>
      </c>
      <c r="P4232" s="9">
        <v>0.98567000000000005</v>
      </c>
      <c r="Q4232" s="7">
        <v>1.1538999999999999</v>
      </c>
      <c r="R4232" s="8">
        <v>0.20654</v>
      </c>
      <c r="S4232" s="8">
        <v>0.60523000000000005</v>
      </c>
      <c r="T4232" s="8">
        <v>0.57769000000000004</v>
      </c>
      <c r="U4232" s="9">
        <v>0.99453000000000003</v>
      </c>
      <c r="V4232" s="7">
        <v>1.1554</v>
      </c>
      <c r="W4232" s="8">
        <v>0.20841999999999999</v>
      </c>
      <c r="X4232" s="8">
        <v>0.42649999999999999</v>
      </c>
      <c r="Y4232" s="8">
        <v>0.69169000000000003</v>
      </c>
      <c r="Z4232" s="9">
        <v>0.90773999999999999</v>
      </c>
      <c r="AA4232" s="7">
        <v>2.1768000000000001</v>
      </c>
      <c r="AB4232" s="8">
        <v>1.1222000000000001</v>
      </c>
      <c r="AC4232" s="8">
        <v>0.96762000000000004</v>
      </c>
      <c r="AD4232" s="8">
        <v>0.38802999999999999</v>
      </c>
      <c r="AE4232" s="9">
        <v>0.99936999999999998</v>
      </c>
      <c r="AF4232" s="7">
        <v>1.151</v>
      </c>
      <c r="AG4232" s="8">
        <v>0.20291000000000001</v>
      </c>
      <c r="AH4232" s="8">
        <v>0.56630999999999998</v>
      </c>
      <c r="AI4232" s="8">
        <v>0.60143999999999997</v>
      </c>
      <c r="AJ4232" s="8">
        <v>0.97584000000000004</v>
      </c>
      <c r="AK4232" s="7">
        <v>0.93345999999999996</v>
      </c>
      <c r="AL4232" s="8">
        <v>-9.9346000000000004E-2</v>
      </c>
      <c r="AM4232" s="8">
        <v>-0.29954999999999998</v>
      </c>
      <c r="AN4232" s="8">
        <v>0.77944000000000002</v>
      </c>
      <c r="AO4232" s="8">
        <v>0.89651999999999998</v>
      </c>
      <c r="AP4232" s="7">
        <v>1.8075000000000001</v>
      </c>
      <c r="AQ4232" s="8">
        <v>0.85399999999999998</v>
      </c>
      <c r="AR4232" s="8">
        <v>1.4255</v>
      </c>
      <c r="AS4232" s="8">
        <v>0.22714999999999999</v>
      </c>
      <c r="AT4232" s="8">
        <v>0.45440000000000003</v>
      </c>
      <c r="AU4232" s="7">
        <v>0.89471999999999996</v>
      </c>
      <c r="AV4232" s="8">
        <v>-0.16048000000000001</v>
      </c>
      <c r="AW4232" s="8">
        <v>0.12773999999999999</v>
      </c>
      <c r="AX4232" s="8">
        <v>0.90451999999999999</v>
      </c>
      <c r="AY4232" s="9">
        <v>0.96936999999999995</v>
      </c>
      <c r="AZ4232" s="7">
        <v>20.998999999999999</v>
      </c>
      <c r="BA4232" s="8">
        <v>4.3922999999999996</v>
      </c>
      <c r="BB4232" s="8">
        <v>1.6537999999999999</v>
      </c>
      <c r="BC4232" s="8">
        <v>0.17351</v>
      </c>
      <c r="BD4232" s="9">
        <v>0.31824000000000002</v>
      </c>
      <c r="BE4232" s="7">
        <v>0.55427999999999999</v>
      </c>
      <c r="BF4232" s="8">
        <v>-0.85129999999999995</v>
      </c>
      <c r="BG4232" s="8">
        <v>-0.19428999999999999</v>
      </c>
      <c r="BH4232" s="8">
        <v>0.85541999999999996</v>
      </c>
      <c r="BI4232" s="9">
        <v>0.94272</v>
      </c>
    </row>
    <row r="4233" spans="1:61" x14ac:dyDescent="0.25">
      <c r="A4233" s="13">
        <v>14741</v>
      </c>
      <c r="B4233" s="7">
        <v>0.68774000000000002</v>
      </c>
      <c r="C4233" s="8">
        <v>-0.54007000000000005</v>
      </c>
      <c r="D4233" s="8">
        <v>-4.8380000000000001</v>
      </c>
      <c r="E4233" s="18">
        <v>8.4121999999999999E-3</v>
      </c>
      <c r="F4233" s="9">
        <v>0.90636000000000005</v>
      </c>
      <c r="G4233" s="7">
        <v>0.70981000000000005</v>
      </c>
      <c r="H4233" s="8">
        <v>-0.4945</v>
      </c>
      <c r="I4233" s="8">
        <v>-1.2023999999999999</v>
      </c>
      <c r="J4233" s="8">
        <v>0.29549999999999998</v>
      </c>
      <c r="K4233" s="9">
        <v>0.69913999999999998</v>
      </c>
      <c r="L4233" s="7">
        <v>0.56706999999999996</v>
      </c>
      <c r="M4233" s="8">
        <v>-0.81838999999999995</v>
      </c>
      <c r="N4233" s="8">
        <v>-2.4788999999999999</v>
      </c>
      <c r="O4233" s="8">
        <v>6.8292000000000005E-2</v>
      </c>
      <c r="P4233" s="9">
        <v>0.84597999999999995</v>
      </c>
      <c r="Q4233" s="7">
        <v>1.4713000000000001</v>
      </c>
      <c r="R4233" s="8">
        <v>0.55708000000000002</v>
      </c>
      <c r="S4233" s="8">
        <v>0.52500999999999998</v>
      </c>
      <c r="T4233" s="8">
        <v>0.62733000000000005</v>
      </c>
      <c r="U4233" s="9">
        <v>0.99453000000000003</v>
      </c>
      <c r="V4233" s="7">
        <v>0.64395000000000002</v>
      </c>
      <c r="W4233" s="8">
        <v>-0.63497999999999999</v>
      </c>
      <c r="X4233" s="8">
        <v>-0.60707</v>
      </c>
      <c r="Y4233" s="8">
        <v>0.57657999999999998</v>
      </c>
      <c r="Z4233" s="9">
        <v>0.86212</v>
      </c>
      <c r="AA4233" s="7">
        <v>1.4211</v>
      </c>
      <c r="AB4233" s="8">
        <v>0.50700000000000001</v>
      </c>
      <c r="AC4233" s="8">
        <v>0.50749999999999995</v>
      </c>
      <c r="AD4233" s="8">
        <v>0.63851000000000002</v>
      </c>
      <c r="AE4233" s="9">
        <v>0.99936999999999998</v>
      </c>
      <c r="AF4233" s="7">
        <v>1.143</v>
      </c>
      <c r="AG4233" s="8">
        <v>0.19283</v>
      </c>
      <c r="AH4233" s="8">
        <v>0.38127</v>
      </c>
      <c r="AI4233" s="8">
        <v>0.72238999999999998</v>
      </c>
      <c r="AJ4233" s="8">
        <v>0.97811000000000003</v>
      </c>
      <c r="AK4233" s="7">
        <v>3.2480000000000002</v>
      </c>
      <c r="AL4233" s="8">
        <v>1.6996</v>
      </c>
      <c r="AM4233" s="8">
        <v>1.1494</v>
      </c>
      <c r="AN4233" s="8">
        <v>0.31444</v>
      </c>
      <c r="AO4233" s="8">
        <v>0.66559000000000001</v>
      </c>
      <c r="AP4233" s="7">
        <v>0.75819000000000003</v>
      </c>
      <c r="AQ4233" s="8">
        <v>-0.39938000000000001</v>
      </c>
      <c r="AR4233" s="8">
        <v>-0.17105000000000001</v>
      </c>
      <c r="AS4233" s="8">
        <v>0.87248999999999999</v>
      </c>
      <c r="AT4233" s="8">
        <v>0.92918999999999996</v>
      </c>
      <c r="AU4233" s="7">
        <v>1.1419999999999999</v>
      </c>
      <c r="AV4233" s="8">
        <v>0.19155</v>
      </c>
      <c r="AW4233" s="8">
        <v>0.56272999999999995</v>
      </c>
      <c r="AX4233" s="8">
        <v>0.60365999999999997</v>
      </c>
      <c r="AY4233" s="9">
        <v>0.86204000000000003</v>
      </c>
      <c r="AZ4233" s="7">
        <v>1.8871</v>
      </c>
      <c r="BA4233" s="8">
        <v>0.91613999999999995</v>
      </c>
      <c r="BB4233" s="8">
        <v>0.72970000000000002</v>
      </c>
      <c r="BC4233" s="8">
        <v>0.50600999999999996</v>
      </c>
      <c r="BD4233" s="9">
        <v>0.60016000000000003</v>
      </c>
      <c r="BE4233" s="7">
        <v>0.87565000000000004</v>
      </c>
      <c r="BF4233" s="8">
        <v>-0.19156999999999999</v>
      </c>
      <c r="BG4233" s="8">
        <v>-0.62472000000000005</v>
      </c>
      <c r="BH4233" s="8">
        <v>0.56601999999999997</v>
      </c>
      <c r="BI4233" s="9">
        <v>0.81015000000000004</v>
      </c>
    </row>
    <row r="4234" spans="1:61" x14ac:dyDescent="0.25">
      <c r="A4234" s="13">
        <v>14740</v>
      </c>
      <c r="B4234" s="7">
        <v>0.80950999999999995</v>
      </c>
      <c r="C4234" s="8">
        <v>-0.30487999999999998</v>
      </c>
      <c r="D4234" s="8">
        <v>-0.81976000000000004</v>
      </c>
      <c r="E4234" s="8">
        <v>0.45839000000000002</v>
      </c>
      <c r="F4234" s="9">
        <v>0.91269</v>
      </c>
      <c r="G4234" s="7">
        <v>1.2734000000000001</v>
      </c>
      <c r="H4234" s="8">
        <v>0.34870000000000001</v>
      </c>
      <c r="I4234" s="8">
        <v>1.0079</v>
      </c>
      <c r="J4234" s="8">
        <v>0.37053999999999998</v>
      </c>
      <c r="K4234" s="9">
        <v>0.75692999999999999</v>
      </c>
      <c r="L4234" s="7">
        <v>1.9681</v>
      </c>
      <c r="M4234" s="8">
        <v>0.97680999999999996</v>
      </c>
      <c r="N4234" s="8">
        <v>1.6423000000000001</v>
      </c>
      <c r="O4234" s="8">
        <v>0.17588000000000001</v>
      </c>
      <c r="P4234" s="9">
        <v>0.84731999999999996</v>
      </c>
      <c r="Q4234" s="7">
        <v>2.0501</v>
      </c>
      <c r="R4234" s="8">
        <v>1.0357000000000001</v>
      </c>
      <c r="S4234" s="8">
        <v>7.3301999999999996</v>
      </c>
      <c r="T4234" s="18">
        <v>1.8435000000000001E-3</v>
      </c>
      <c r="U4234" s="9">
        <v>0.28247</v>
      </c>
      <c r="V4234" s="7">
        <v>2.915</v>
      </c>
      <c r="W4234" s="8">
        <v>1.5435000000000001</v>
      </c>
      <c r="X4234" s="8">
        <v>1.9231</v>
      </c>
      <c r="Y4234" s="8">
        <v>0.12681999999999999</v>
      </c>
      <c r="Z4234" s="9">
        <v>0.74414000000000002</v>
      </c>
      <c r="AA4234" s="7">
        <v>1.5882000000000001</v>
      </c>
      <c r="AB4234" s="8">
        <v>0.66735</v>
      </c>
      <c r="AC4234" s="8">
        <v>1.3744000000000001</v>
      </c>
      <c r="AD4234" s="8">
        <v>0.24129</v>
      </c>
      <c r="AE4234" s="9">
        <v>0.99936999999999998</v>
      </c>
      <c r="AF4234" s="7">
        <v>0.89434000000000002</v>
      </c>
      <c r="AG4234" s="8">
        <v>-0.16109999999999999</v>
      </c>
      <c r="AH4234" s="8">
        <v>-0.29829</v>
      </c>
      <c r="AI4234" s="8">
        <v>0.78034000000000003</v>
      </c>
      <c r="AJ4234" s="8">
        <v>0.98546</v>
      </c>
      <c r="AK4234" s="7">
        <v>2.2643</v>
      </c>
      <c r="AL4234" s="8">
        <v>1.1791</v>
      </c>
      <c r="AM4234" s="8">
        <v>1.5627</v>
      </c>
      <c r="AN4234" s="8">
        <v>0.19316</v>
      </c>
      <c r="AO4234" s="8">
        <v>0.63341999999999998</v>
      </c>
      <c r="AP4234" s="7">
        <v>1.1196999999999999</v>
      </c>
      <c r="AQ4234" s="8">
        <v>0.16311999999999999</v>
      </c>
      <c r="AR4234" s="8">
        <v>0.33011000000000001</v>
      </c>
      <c r="AS4234" s="8">
        <v>0.75788</v>
      </c>
      <c r="AT4234" s="8">
        <v>0.85526000000000002</v>
      </c>
      <c r="AU4234" s="7">
        <v>1.2582</v>
      </c>
      <c r="AV4234" s="8">
        <v>0.33139000000000002</v>
      </c>
      <c r="AW4234" s="8">
        <v>0.58359000000000005</v>
      </c>
      <c r="AX4234" s="8">
        <v>0.59082000000000001</v>
      </c>
      <c r="AY4234" s="9">
        <v>0.85721000000000003</v>
      </c>
      <c r="AZ4234" s="7">
        <v>9.5205000000000002</v>
      </c>
      <c r="BA4234" s="8">
        <v>3.2509999999999999</v>
      </c>
      <c r="BB4234" s="8">
        <v>2.1331000000000002</v>
      </c>
      <c r="BC4234" s="8">
        <v>9.9862999999999993E-2</v>
      </c>
      <c r="BD4234" s="9">
        <v>0.25246000000000002</v>
      </c>
      <c r="BE4234" s="7">
        <v>0.41494999999999999</v>
      </c>
      <c r="BF4234" s="8">
        <v>-1.2689999999999999</v>
      </c>
      <c r="BG4234" s="8">
        <v>-0.39285999999999999</v>
      </c>
      <c r="BH4234" s="8">
        <v>0.71445999999999998</v>
      </c>
      <c r="BI4234" s="9">
        <v>0.8821</v>
      </c>
    </row>
    <row r="4235" spans="1:61" x14ac:dyDescent="0.25">
      <c r="A4235" s="13">
        <v>14738</v>
      </c>
      <c r="B4235" s="7">
        <v>11.561999999999999</v>
      </c>
      <c r="C4235" s="8">
        <v>3.5312999999999999</v>
      </c>
      <c r="D4235" s="8">
        <v>1.4958</v>
      </c>
      <c r="E4235" s="8">
        <v>0.20902999999999999</v>
      </c>
      <c r="F4235" s="9">
        <v>0.90636000000000005</v>
      </c>
      <c r="G4235" s="7">
        <v>0.17956</v>
      </c>
      <c r="H4235" s="8">
        <v>-2.4775</v>
      </c>
      <c r="I4235" s="8">
        <v>-0.96658999999999995</v>
      </c>
      <c r="J4235" s="8">
        <v>0.38849</v>
      </c>
      <c r="K4235" s="9">
        <v>0.76446999999999998</v>
      </c>
      <c r="L4235" s="7">
        <v>2.5160999999999998</v>
      </c>
      <c r="M4235" s="8">
        <v>1.3311999999999999</v>
      </c>
      <c r="N4235" s="8">
        <v>0.85233000000000003</v>
      </c>
      <c r="O4235" s="8">
        <v>0.44206000000000001</v>
      </c>
      <c r="P4235" s="9">
        <v>0.98382999999999998</v>
      </c>
      <c r="Q4235" s="7">
        <v>1.5797000000000001</v>
      </c>
      <c r="R4235" s="8">
        <v>0.65964999999999996</v>
      </c>
      <c r="S4235" s="8">
        <v>0.46078999999999998</v>
      </c>
      <c r="T4235" s="8">
        <v>0.66888999999999998</v>
      </c>
      <c r="U4235" s="9">
        <v>0.99453000000000003</v>
      </c>
      <c r="V4235" s="7">
        <v>1.7810999999999999</v>
      </c>
      <c r="W4235" s="8">
        <v>0.83274999999999999</v>
      </c>
      <c r="X4235" s="8">
        <v>0.34633000000000003</v>
      </c>
      <c r="Y4235" s="8">
        <v>0.74655000000000005</v>
      </c>
      <c r="Z4235" s="9">
        <v>0.93362000000000001</v>
      </c>
      <c r="AA4235" s="7">
        <v>0.62572000000000005</v>
      </c>
      <c r="AB4235" s="8">
        <v>-0.6764</v>
      </c>
      <c r="AC4235" s="8">
        <v>-2.3369</v>
      </c>
      <c r="AD4235" s="8">
        <v>7.9646999999999996E-2</v>
      </c>
      <c r="AE4235" s="9">
        <v>0.87517999999999996</v>
      </c>
      <c r="AF4235" s="7">
        <v>1.4901</v>
      </c>
      <c r="AG4235" s="8">
        <v>0.57540000000000002</v>
      </c>
      <c r="AH4235" s="8">
        <v>0.26302999999999999</v>
      </c>
      <c r="AI4235" s="8">
        <v>0.80552000000000001</v>
      </c>
      <c r="AJ4235" s="8">
        <v>0.98546</v>
      </c>
      <c r="AK4235" s="7">
        <v>0.82006999999999997</v>
      </c>
      <c r="AL4235" s="8">
        <v>-0.28617999999999999</v>
      </c>
      <c r="AM4235" s="8">
        <v>-0.17147000000000001</v>
      </c>
      <c r="AN4235" s="8">
        <v>0.87217999999999996</v>
      </c>
      <c r="AO4235" s="8">
        <v>0.94255999999999995</v>
      </c>
      <c r="AP4235" s="7">
        <v>32.075000000000003</v>
      </c>
      <c r="AQ4235" s="8">
        <v>5.0034000000000001</v>
      </c>
      <c r="AR4235" s="8">
        <v>1.8406</v>
      </c>
      <c r="AS4235" s="8">
        <v>0.13950000000000001</v>
      </c>
      <c r="AT4235" s="8">
        <v>0.38855000000000001</v>
      </c>
      <c r="AU4235" s="7">
        <v>4.1779999999999999</v>
      </c>
      <c r="AV4235" s="8">
        <v>2.0628000000000002</v>
      </c>
      <c r="AW4235" s="8">
        <v>0.92261000000000004</v>
      </c>
      <c r="AX4235" s="8">
        <v>0.40842000000000001</v>
      </c>
      <c r="AY4235" s="9">
        <v>0.76844000000000001</v>
      </c>
      <c r="AZ4235" s="7">
        <v>6.2168999999999999</v>
      </c>
      <c r="BA4235" s="8">
        <v>2.6362000000000001</v>
      </c>
      <c r="BB4235" s="8">
        <v>1.8065</v>
      </c>
      <c r="BC4235" s="8">
        <v>0.14513999999999999</v>
      </c>
      <c r="BD4235" s="9">
        <v>0.29450999999999999</v>
      </c>
      <c r="BE4235" s="7">
        <v>5.3397E-2</v>
      </c>
      <c r="BF4235" s="8">
        <v>-4.2271000000000001</v>
      </c>
      <c r="BG4235" s="8">
        <v>-2.39</v>
      </c>
      <c r="BH4235" s="8">
        <v>7.5164999999999996E-2</v>
      </c>
      <c r="BI4235" s="9">
        <v>0.41305999999999998</v>
      </c>
    </row>
    <row r="4236" spans="1:61" x14ac:dyDescent="0.25">
      <c r="A4236" s="13">
        <v>14724</v>
      </c>
      <c r="B4236" s="7">
        <v>1.5175000000000001</v>
      </c>
      <c r="C4236" s="8">
        <v>0.60167000000000004</v>
      </c>
      <c r="D4236" s="8">
        <v>0.70362999999999998</v>
      </c>
      <c r="E4236" s="8">
        <v>0.52046000000000003</v>
      </c>
      <c r="F4236" s="9">
        <v>0.91274999999999995</v>
      </c>
      <c r="G4236" s="7">
        <v>0.39072000000000001</v>
      </c>
      <c r="H4236" s="8">
        <v>-1.3557999999999999</v>
      </c>
      <c r="I4236" s="8">
        <v>-1.9168000000000001</v>
      </c>
      <c r="J4236" s="8">
        <v>0.12775</v>
      </c>
      <c r="K4236" s="9">
        <v>0.48880000000000001</v>
      </c>
      <c r="L4236" s="7">
        <v>0.45881</v>
      </c>
      <c r="M4236" s="8">
        <v>-1.1240000000000001</v>
      </c>
      <c r="N4236" s="8">
        <v>-0.64737999999999996</v>
      </c>
      <c r="O4236" s="8">
        <v>0.55266999999999999</v>
      </c>
      <c r="P4236" s="9">
        <v>0.98382999999999998</v>
      </c>
      <c r="Q4236" s="7">
        <v>0.92037000000000002</v>
      </c>
      <c r="R4236" s="8">
        <v>-0.11971</v>
      </c>
      <c r="S4236" s="8">
        <v>-0.66761999999999999</v>
      </c>
      <c r="T4236" s="8">
        <v>0.54091999999999996</v>
      </c>
      <c r="U4236" s="9">
        <v>0.99453000000000003</v>
      </c>
      <c r="V4236" s="7">
        <v>1.7681999999999999E-3</v>
      </c>
      <c r="W4236" s="8">
        <v>-9.1434999999999995</v>
      </c>
      <c r="X4236" s="8">
        <v>-2.0828000000000002</v>
      </c>
      <c r="Y4236" s="8">
        <v>0.10569000000000001</v>
      </c>
      <c r="Z4236" s="9">
        <v>0.74414000000000002</v>
      </c>
      <c r="AA4236" s="7">
        <v>4.1310000000000001E-3</v>
      </c>
      <c r="AB4236" s="8">
        <v>-7.9192999999999998</v>
      </c>
      <c r="AC4236" s="8">
        <v>-10.393000000000001</v>
      </c>
      <c r="AD4236" s="18">
        <v>4.8404999999999998E-4</v>
      </c>
      <c r="AE4236" s="9">
        <v>8.6994000000000002E-2</v>
      </c>
      <c r="AF4236" s="7">
        <v>1.1849000000000001</v>
      </c>
      <c r="AG4236" s="8">
        <v>0.24479000000000001</v>
      </c>
      <c r="AH4236" s="8">
        <v>-0.75488</v>
      </c>
      <c r="AI4236" s="8">
        <v>0.49232999999999999</v>
      </c>
      <c r="AJ4236" s="8">
        <v>0.96996000000000004</v>
      </c>
      <c r="AK4236" s="7">
        <v>30.228000000000002</v>
      </c>
      <c r="AL4236" s="8">
        <v>4.9177999999999997</v>
      </c>
      <c r="AM4236" s="8">
        <v>1.0223</v>
      </c>
      <c r="AN4236" s="8">
        <v>0.36443999999999999</v>
      </c>
      <c r="AO4236" s="8">
        <v>0.67986999999999997</v>
      </c>
      <c r="AP4236" s="7">
        <v>1.4276</v>
      </c>
      <c r="AQ4236" s="8">
        <v>0.51358000000000004</v>
      </c>
      <c r="AR4236" s="8">
        <v>0.41517999999999999</v>
      </c>
      <c r="AS4236" s="8">
        <v>0.69930999999999999</v>
      </c>
      <c r="AT4236" s="8">
        <v>0.81567000000000001</v>
      </c>
      <c r="AU4236" s="7">
        <v>0.88678999999999997</v>
      </c>
      <c r="AV4236" s="8">
        <v>-0.17333000000000001</v>
      </c>
      <c r="AW4236" s="8">
        <v>7.4054999999999998E-3</v>
      </c>
      <c r="AX4236" s="8">
        <v>0.99444999999999995</v>
      </c>
      <c r="AY4236" s="9">
        <v>0.99863999999999997</v>
      </c>
      <c r="AZ4236" s="7">
        <v>0.46954000000000001</v>
      </c>
      <c r="BA4236" s="8">
        <v>-1.0907</v>
      </c>
      <c r="BB4236" s="8">
        <v>-0.79056999999999999</v>
      </c>
      <c r="BC4236" s="8">
        <v>0.47343000000000002</v>
      </c>
      <c r="BD4236" s="9">
        <v>0.5736</v>
      </c>
      <c r="BE4236" s="7">
        <v>1.3869</v>
      </c>
      <c r="BF4236" s="8">
        <v>0.47189999999999999</v>
      </c>
      <c r="BG4236" s="8">
        <v>0.97119999999999995</v>
      </c>
      <c r="BH4236" s="8">
        <v>0.38645000000000002</v>
      </c>
      <c r="BI4236" s="9">
        <v>0.69345000000000001</v>
      </c>
    </row>
    <row r="4237" spans="1:61" x14ac:dyDescent="0.25">
      <c r="A4237" s="13">
        <v>14721</v>
      </c>
      <c r="B4237" s="7">
        <v>0.61795</v>
      </c>
      <c r="C4237" s="8">
        <v>-0.69442999999999999</v>
      </c>
      <c r="D4237" s="8">
        <v>-1.1172</v>
      </c>
      <c r="E4237" s="8">
        <v>0.32649</v>
      </c>
      <c r="F4237" s="9">
        <v>0.90636000000000005</v>
      </c>
      <c r="G4237" s="7">
        <v>1.6191</v>
      </c>
      <c r="H4237" s="8">
        <v>0.69516</v>
      </c>
      <c r="I4237" s="8">
        <v>0.50700999999999996</v>
      </c>
      <c r="J4237" s="8">
        <v>0.63882000000000005</v>
      </c>
      <c r="K4237" s="9">
        <v>0.84641999999999995</v>
      </c>
      <c r="L4237" s="7">
        <v>2.1484000000000001</v>
      </c>
      <c r="M4237" s="8">
        <v>1.1032999999999999</v>
      </c>
      <c r="N4237" s="8">
        <v>0.52861000000000002</v>
      </c>
      <c r="O4237" s="8">
        <v>0.62504999999999999</v>
      </c>
      <c r="P4237" s="9">
        <v>0.98382999999999998</v>
      </c>
      <c r="Q4237" s="7">
        <v>1.2379</v>
      </c>
      <c r="R4237" s="8">
        <v>0.30790000000000001</v>
      </c>
      <c r="S4237" s="8">
        <v>0.47643999999999997</v>
      </c>
      <c r="T4237" s="8">
        <v>0.65861999999999998</v>
      </c>
      <c r="U4237" s="9">
        <v>0.99453000000000003</v>
      </c>
      <c r="V4237" s="7">
        <v>1.8975</v>
      </c>
      <c r="W4237" s="8">
        <v>0.92408000000000001</v>
      </c>
      <c r="X4237" s="8">
        <v>1.4275</v>
      </c>
      <c r="Y4237" s="8">
        <v>0.22661999999999999</v>
      </c>
      <c r="Z4237" s="9">
        <v>0.74414000000000002</v>
      </c>
      <c r="AA4237" s="7">
        <v>0.76939999999999997</v>
      </c>
      <c r="AB4237" s="8">
        <v>-0.37819999999999998</v>
      </c>
      <c r="AC4237" s="8">
        <v>-0.91203000000000001</v>
      </c>
      <c r="AD4237" s="8">
        <v>0.41335</v>
      </c>
      <c r="AE4237" s="9">
        <v>0.99936999999999998</v>
      </c>
      <c r="AF4237" s="7">
        <v>1.1686000000000001</v>
      </c>
      <c r="AG4237" s="8">
        <v>0.22475999999999999</v>
      </c>
      <c r="AH4237" s="8">
        <v>0.92562999999999995</v>
      </c>
      <c r="AI4237" s="8">
        <v>0.40703</v>
      </c>
      <c r="AJ4237" s="8">
        <v>0.92454999999999998</v>
      </c>
      <c r="AK4237" s="7">
        <v>2.5224000000000002</v>
      </c>
      <c r="AL4237" s="8">
        <v>1.3348</v>
      </c>
      <c r="AM4237" s="8">
        <v>0.68115000000000003</v>
      </c>
      <c r="AN4237" s="8">
        <v>0.53317000000000003</v>
      </c>
      <c r="AO4237" s="8">
        <v>0.76368999999999998</v>
      </c>
      <c r="AP4237" s="7">
        <v>1.0145999999999999</v>
      </c>
      <c r="AQ4237" s="8">
        <v>2.0969000000000002E-2</v>
      </c>
      <c r="AR4237" s="8">
        <v>0.58552999999999999</v>
      </c>
      <c r="AS4237" s="8">
        <v>0.58964000000000005</v>
      </c>
      <c r="AT4237" s="8">
        <v>0.74148999999999998</v>
      </c>
      <c r="AU4237" s="7">
        <v>0.76034999999999997</v>
      </c>
      <c r="AV4237" s="8">
        <v>-0.39526</v>
      </c>
      <c r="AW4237" s="8">
        <v>-0.49358999999999997</v>
      </c>
      <c r="AX4237" s="8">
        <v>0.64746999999999999</v>
      </c>
      <c r="AY4237" s="9">
        <v>0.87814999999999999</v>
      </c>
      <c r="AZ4237" s="7">
        <v>4.3589000000000002</v>
      </c>
      <c r="BA4237" s="8">
        <v>2.1240000000000001</v>
      </c>
      <c r="BB4237" s="8">
        <v>2.1051000000000002</v>
      </c>
      <c r="BC4237" s="8">
        <v>0.10306</v>
      </c>
      <c r="BD4237" s="9">
        <v>0.25707999999999998</v>
      </c>
      <c r="BE4237" s="7">
        <v>0.12182</v>
      </c>
      <c r="BF4237" s="8">
        <v>-3.0371999999999999</v>
      </c>
      <c r="BG4237" s="8">
        <v>-0.73780999999999997</v>
      </c>
      <c r="BH4237" s="8">
        <v>0.50156999999999996</v>
      </c>
      <c r="BI4237" s="9">
        <v>0.76836000000000004</v>
      </c>
    </row>
    <row r="4238" spans="1:61" x14ac:dyDescent="0.25">
      <c r="A4238" s="13">
        <v>14706</v>
      </c>
      <c r="B4238" s="7">
        <v>0.62914000000000003</v>
      </c>
      <c r="C4238" s="8">
        <v>-0.66854000000000002</v>
      </c>
      <c r="D4238" s="8">
        <v>-0.14817</v>
      </c>
      <c r="E4238" s="8">
        <v>0.88937999999999995</v>
      </c>
      <c r="F4238" s="9">
        <v>0.97430000000000005</v>
      </c>
      <c r="G4238" s="7">
        <v>1.5241</v>
      </c>
      <c r="H4238" s="8">
        <v>0.60792000000000002</v>
      </c>
      <c r="I4238" s="8">
        <v>-0.12654000000000001</v>
      </c>
      <c r="J4238" s="8">
        <v>0.90541000000000005</v>
      </c>
      <c r="K4238" s="9">
        <v>0.95252999999999999</v>
      </c>
      <c r="L4238" s="7">
        <v>2.2250999999999999</v>
      </c>
      <c r="M4238" s="8">
        <v>1.1538999999999999</v>
      </c>
      <c r="N4238" s="8">
        <v>0.44113999999999998</v>
      </c>
      <c r="O4238" s="8">
        <v>0.68191000000000002</v>
      </c>
      <c r="P4238" s="9">
        <v>0.98421000000000003</v>
      </c>
      <c r="Q4238" s="7">
        <v>0.95408000000000004</v>
      </c>
      <c r="R4238" s="8">
        <v>-6.7824999999999996E-2</v>
      </c>
      <c r="S4238" s="8">
        <v>-0.24715000000000001</v>
      </c>
      <c r="T4238" s="8">
        <v>0.81696000000000002</v>
      </c>
      <c r="U4238" s="9">
        <v>0.99572000000000005</v>
      </c>
      <c r="V4238" s="7">
        <v>1.0684</v>
      </c>
      <c r="W4238" s="8">
        <v>9.5413999999999999E-2</v>
      </c>
      <c r="X4238" s="8">
        <v>-0.20715</v>
      </c>
      <c r="Y4238" s="8">
        <v>0.84601000000000004</v>
      </c>
      <c r="Z4238" s="9">
        <v>0.96758999999999995</v>
      </c>
      <c r="AA4238" s="7">
        <v>7.6647999999999994E-2</v>
      </c>
      <c r="AB4238" s="8">
        <v>-3.7056</v>
      </c>
      <c r="AC4238" s="8">
        <v>-6.6753999999999998</v>
      </c>
      <c r="AD4238" s="18">
        <v>2.6175999999999999E-3</v>
      </c>
      <c r="AE4238" s="9">
        <v>0.20341999999999999</v>
      </c>
      <c r="AF4238" s="7">
        <v>5.0508999999999998E-2</v>
      </c>
      <c r="AG4238" s="8">
        <v>-4.3072999999999997</v>
      </c>
      <c r="AH4238" s="8">
        <v>-2.4415</v>
      </c>
      <c r="AI4238" s="8">
        <v>7.1092000000000002E-2</v>
      </c>
      <c r="AJ4238" s="8">
        <v>0.76727999999999996</v>
      </c>
      <c r="AK4238" s="7">
        <v>5.8716999999999998E-2</v>
      </c>
      <c r="AL4238" s="8">
        <v>-4.0900999999999996</v>
      </c>
      <c r="AM4238" s="8">
        <v>-2.38</v>
      </c>
      <c r="AN4238" s="8">
        <v>7.5988E-2</v>
      </c>
      <c r="AO4238" s="8">
        <v>0.60972000000000004</v>
      </c>
      <c r="AP4238" s="7">
        <v>1.4220999999999999</v>
      </c>
      <c r="AQ4238" s="8">
        <v>0.50802000000000003</v>
      </c>
      <c r="AR4238" s="8">
        <v>0.96413000000000004</v>
      </c>
      <c r="AS4238" s="8">
        <v>0.38957999999999998</v>
      </c>
      <c r="AT4238" s="8">
        <v>0.58452999999999999</v>
      </c>
      <c r="AU4238" s="7">
        <v>0.86177000000000004</v>
      </c>
      <c r="AV4238" s="8">
        <v>-0.21462999999999999</v>
      </c>
      <c r="AW4238" s="8">
        <v>0.10604</v>
      </c>
      <c r="AX4238" s="8">
        <v>0.92064999999999997</v>
      </c>
      <c r="AY4238" s="9">
        <v>0.97529999999999994</v>
      </c>
      <c r="AZ4238" s="7">
        <v>1.3864000000000001</v>
      </c>
      <c r="BA4238" s="8">
        <v>0.47133999999999998</v>
      </c>
      <c r="BB4238" s="8">
        <v>0.88166</v>
      </c>
      <c r="BC4238" s="8">
        <v>0.42775000000000002</v>
      </c>
      <c r="BD4238" s="9">
        <v>0.53488999999999998</v>
      </c>
      <c r="BE4238" s="7">
        <v>0.12837000000000001</v>
      </c>
      <c r="BF4238" s="8">
        <v>-2.9617</v>
      </c>
      <c r="BG4238" s="8">
        <v>-1.7312000000000001</v>
      </c>
      <c r="BH4238" s="8">
        <v>0.15845000000000001</v>
      </c>
      <c r="BI4238" s="9">
        <v>0.47635</v>
      </c>
    </row>
    <row r="4239" spans="1:61" x14ac:dyDescent="0.25">
      <c r="A4239" s="13">
        <v>14702</v>
      </c>
      <c r="B4239" s="7">
        <v>1.8458000000000001</v>
      </c>
      <c r="C4239" s="8">
        <v>0.88424000000000003</v>
      </c>
      <c r="D4239" s="8">
        <v>1.6055999999999999</v>
      </c>
      <c r="E4239" s="8">
        <v>0.18364</v>
      </c>
      <c r="F4239" s="9">
        <v>0.90636000000000005</v>
      </c>
      <c r="G4239" s="7">
        <v>1.1158999999999999</v>
      </c>
      <c r="H4239" s="8">
        <v>0.15826999999999999</v>
      </c>
      <c r="I4239" s="8">
        <v>0.42646000000000001</v>
      </c>
      <c r="J4239" s="8">
        <v>0.69172</v>
      </c>
      <c r="K4239" s="9">
        <v>0.86619999999999997</v>
      </c>
      <c r="L4239" s="7">
        <v>0.67949000000000004</v>
      </c>
      <c r="M4239" s="8">
        <v>-0.55747000000000002</v>
      </c>
      <c r="N4239" s="8">
        <v>-0.90275000000000005</v>
      </c>
      <c r="O4239" s="8">
        <v>0.41771000000000003</v>
      </c>
      <c r="P4239" s="9">
        <v>0.98382999999999998</v>
      </c>
      <c r="Q4239" s="7">
        <v>1.0003</v>
      </c>
      <c r="R4239" s="8">
        <v>4.9291000000000005E-4</v>
      </c>
      <c r="S4239" s="8">
        <v>0.26321</v>
      </c>
      <c r="T4239" s="8">
        <v>0.80539000000000005</v>
      </c>
      <c r="U4239" s="9">
        <v>0.99572000000000005</v>
      </c>
      <c r="V4239" s="7">
        <v>1.22</v>
      </c>
      <c r="W4239" s="8">
        <v>0.28693999999999997</v>
      </c>
      <c r="X4239" s="8">
        <v>0.31790000000000002</v>
      </c>
      <c r="Y4239" s="8">
        <v>0.76646999999999998</v>
      </c>
      <c r="Z4239" s="9">
        <v>0.94057999999999997</v>
      </c>
      <c r="AA4239" s="7">
        <v>4.4267000000000003</v>
      </c>
      <c r="AB4239" s="8">
        <v>2.1461999999999999</v>
      </c>
      <c r="AC4239" s="8">
        <v>1.4450000000000001</v>
      </c>
      <c r="AD4239" s="8">
        <v>0.22197</v>
      </c>
      <c r="AE4239" s="9">
        <v>0.99936999999999998</v>
      </c>
      <c r="AF4239" s="7">
        <v>1.0992999999999999</v>
      </c>
      <c r="AG4239" s="8">
        <v>0.13655999999999999</v>
      </c>
      <c r="AH4239" s="8">
        <v>0.58221000000000001</v>
      </c>
      <c r="AI4239" s="8">
        <v>0.59165999999999996</v>
      </c>
      <c r="AJ4239" s="8">
        <v>0.97584000000000004</v>
      </c>
      <c r="AK4239" s="7">
        <v>0.34988000000000002</v>
      </c>
      <c r="AL4239" s="8">
        <v>-1.5150999999999999</v>
      </c>
      <c r="AM4239" s="8">
        <v>-0.91273000000000004</v>
      </c>
      <c r="AN4239" s="8">
        <v>0.41302</v>
      </c>
      <c r="AO4239" s="8">
        <v>0.69838</v>
      </c>
      <c r="AP4239" s="7">
        <v>0.76232999999999995</v>
      </c>
      <c r="AQ4239" s="8">
        <v>-0.39151999999999998</v>
      </c>
      <c r="AR4239" s="8">
        <v>-0.96923999999999999</v>
      </c>
      <c r="AS4239" s="8">
        <v>0.38730999999999999</v>
      </c>
      <c r="AT4239" s="8">
        <v>0.58360000000000001</v>
      </c>
      <c r="AU4239" s="7">
        <v>1.1714</v>
      </c>
      <c r="AV4239" s="8">
        <v>0.22827</v>
      </c>
      <c r="AW4239" s="8">
        <v>0.93383000000000005</v>
      </c>
      <c r="AX4239" s="8">
        <v>0.40326000000000001</v>
      </c>
      <c r="AY4239" s="9">
        <v>0.76795000000000002</v>
      </c>
      <c r="AZ4239" s="7">
        <v>1.5266</v>
      </c>
      <c r="BA4239" s="8">
        <v>0.61029999999999995</v>
      </c>
      <c r="BB4239" s="8">
        <v>-0.32462999999999997</v>
      </c>
      <c r="BC4239" s="8">
        <v>0.76173000000000002</v>
      </c>
      <c r="BD4239" s="9">
        <v>0.81532000000000004</v>
      </c>
      <c r="BE4239" s="7">
        <v>0.93708000000000002</v>
      </c>
      <c r="BF4239" s="8">
        <v>-9.3754000000000004E-2</v>
      </c>
      <c r="BG4239" s="8">
        <v>0.22056999999999999</v>
      </c>
      <c r="BH4239" s="8">
        <v>0.83623000000000003</v>
      </c>
      <c r="BI4239" s="9">
        <v>0.93549000000000004</v>
      </c>
    </row>
    <row r="4240" spans="1:61" x14ac:dyDescent="0.25">
      <c r="A4240" s="13">
        <v>14701</v>
      </c>
      <c r="B4240" s="7">
        <v>0.80464999999999998</v>
      </c>
      <c r="C4240" s="8">
        <v>-0.31357000000000002</v>
      </c>
      <c r="D4240" s="8">
        <v>-0.77342999999999995</v>
      </c>
      <c r="E4240" s="8">
        <v>0.48243999999999998</v>
      </c>
      <c r="F4240" s="9">
        <v>0.91269</v>
      </c>
      <c r="G4240" s="7">
        <v>0.46600000000000003</v>
      </c>
      <c r="H4240" s="8">
        <v>-1.1015999999999999</v>
      </c>
      <c r="I4240" s="8">
        <v>-3.3769</v>
      </c>
      <c r="J4240" s="18">
        <v>2.7865000000000001E-2</v>
      </c>
      <c r="K4240" s="9">
        <v>0.35175000000000001</v>
      </c>
      <c r="L4240" s="7">
        <v>0.82621</v>
      </c>
      <c r="M4240" s="8">
        <v>-0.27543000000000001</v>
      </c>
      <c r="N4240" s="8">
        <v>-0.51820999999999995</v>
      </c>
      <c r="O4240" s="8">
        <v>0.63165000000000004</v>
      </c>
      <c r="P4240" s="9">
        <v>0.98382999999999998</v>
      </c>
      <c r="Q4240" s="7">
        <v>1.6515</v>
      </c>
      <c r="R4240" s="8">
        <v>0.7238</v>
      </c>
      <c r="S4240" s="8">
        <v>1.9642999999999999</v>
      </c>
      <c r="T4240" s="8">
        <v>0.12096</v>
      </c>
      <c r="U4240" s="9">
        <v>0.99453000000000003</v>
      </c>
      <c r="V4240" s="7">
        <v>1.6624000000000001</v>
      </c>
      <c r="W4240" s="8">
        <v>0.73326000000000002</v>
      </c>
      <c r="X4240" s="8">
        <v>3.2803</v>
      </c>
      <c r="Y4240" s="18">
        <v>3.0492999999999999E-2</v>
      </c>
      <c r="Z4240" s="9">
        <v>0.69735000000000003</v>
      </c>
      <c r="AA4240" s="7">
        <v>0.79308000000000001</v>
      </c>
      <c r="AB4240" s="8">
        <v>-0.33446999999999999</v>
      </c>
      <c r="AC4240" s="8">
        <v>-0.74236999999999997</v>
      </c>
      <c r="AD4240" s="8">
        <v>0.49908999999999998</v>
      </c>
      <c r="AE4240" s="9">
        <v>0.99936999999999998</v>
      </c>
      <c r="AF4240" s="7">
        <v>2.2753000000000001</v>
      </c>
      <c r="AG4240" s="8">
        <v>1.1859999999999999</v>
      </c>
      <c r="AH4240" s="8">
        <v>0.78244999999999998</v>
      </c>
      <c r="AI4240" s="8">
        <v>0.47767999999999999</v>
      </c>
      <c r="AJ4240" s="8">
        <v>0.96625000000000005</v>
      </c>
      <c r="AK4240" s="7">
        <v>1.8609</v>
      </c>
      <c r="AL4240" s="8">
        <v>0.89603999999999995</v>
      </c>
      <c r="AM4240" s="8">
        <v>0.40710000000000002</v>
      </c>
      <c r="AN4240" s="8">
        <v>0.70477999999999996</v>
      </c>
      <c r="AO4240" s="8">
        <v>0.85819999999999996</v>
      </c>
      <c r="AP4240" s="7">
        <v>0.97846999999999995</v>
      </c>
      <c r="AQ4240" s="8">
        <v>-3.1394999999999999E-2</v>
      </c>
      <c r="AR4240" s="8">
        <v>-7.0798E-2</v>
      </c>
      <c r="AS4240" s="8">
        <v>0.94696000000000002</v>
      </c>
      <c r="AT4240" s="8">
        <v>0.97167000000000003</v>
      </c>
      <c r="AU4240" s="7">
        <v>0.99282000000000004</v>
      </c>
      <c r="AV4240" s="8">
        <v>-1.0403000000000001E-2</v>
      </c>
      <c r="AW4240" s="8">
        <v>-0.28947000000000001</v>
      </c>
      <c r="AX4240" s="8">
        <v>0.78661000000000003</v>
      </c>
      <c r="AY4240" s="9">
        <v>0.92505000000000004</v>
      </c>
      <c r="AZ4240" s="7">
        <v>0.50893999999999995</v>
      </c>
      <c r="BA4240" s="8">
        <v>-0.97443000000000002</v>
      </c>
      <c r="BB4240" s="8">
        <v>-1.6955</v>
      </c>
      <c r="BC4240" s="8">
        <v>0.16522000000000001</v>
      </c>
      <c r="BD4240" s="9">
        <v>0.31054999999999999</v>
      </c>
      <c r="BE4240" s="7">
        <v>0.46106000000000003</v>
      </c>
      <c r="BF4240" s="8">
        <v>-1.117</v>
      </c>
      <c r="BG4240" s="8">
        <v>-2.0813999999999999</v>
      </c>
      <c r="BH4240" s="8">
        <v>0.10586</v>
      </c>
      <c r="BI4240" s="9">
        <v>0.43512000000000001</v>
      </c>
    </row>
    <row r="4241" spans="1:61" x14ac:dyDescent="0.25">
      <c r="A4241" s="13">
        <v>14696</v>
      </c>
      <c r="B4241" s="7">
        <v>0.63275999999999999</v>
      </c>
      <c r="C4241" s="8">
        <v>-0.66027000000000002</v>
      </c>
      <c r="D4241" s="8">
        <v>-1.5817000000000001</v>
      </c>
      <c r="E4241" s="8">
        <v>0.18887999999999999</v>
      </c>
      <c r="F4241" s="9">
        <v>0.90636000000000005</v>
      </c>
      <c r="G4241" s="7">
        <v>1.3885000000000001</v>
      </c>
      <c r="H4241" s="8">
        <v>0.47358</v>
      </c>
      <c r="I4241" s="8">
        <v>0.20422000000000001</v>
      </c>
      <c r="J4241" s="8">
        <v>0.84814999999999996</v>
      </c>
      <c r="K4241" s="9">
        <v>0.92234000000000005</v>
      </c>
      <c r="L4241" s="7">
        <v>1.0003</v>
      </c>
      <c r="M4241" s="8">
        <v>4.0667999999999998E-4</v>
      </c>
      <c r="N4241" s="8">
        <v>1.205E-2</v>
      </c>
      <c r="O4241" s="8">
        <v>0.99095999999999995</v>
      </c>
      <c r="P4241" s="9">
        <v>0.99616000000000005</v>
      </c>
      <c r="Q4241" s="7">
        <v>1.2107000000000001</v>
      </c>
      <c r="R4241" s="8">
        <v>0.27582000000000001</v>
      </c>
      <c r="S4241" s="8">
        <v>3.0054999999999998E-2</v>
      </c>
      <c r="T4241" s="8">
        <v>0.97746</v>
      </c>
      <c r="U4241" s="9">
        <v>0.99643999999999999</v>
      </c>
      <c r="V4241" s="7">
        <v>1.5112000000000001</v>
      </c>
      <c r="W4241" s="8">
        <v>0.59570999999999996</v>
      </c>
      <c r="X4241" s="8">
        <v>0.65105999999999997</v>
      </c>
      <c r="Y4241" s="8">
        <v>0.55051000000000005</v>
      </c>
      <c r="Z4241" s="9">
        <v>0.85292000000000001</v>
      </c>
      <c r="AA4241" s="7">
        <v>0.81489</v>
      </c>
      <c r="AB4241" s="8">
        <v>-0.29532000000000003</v>
      </c>
      <c r="AC4241" s="8">
        <v>-0.81708999999999998</v>
      </c>
      <c r="AD4241" s="8">
        <v>0.45974999999999999</v>
      </c>
      <c r="AE4241" s="9">
        <v>0.99936999999999998</v>
      </c>
      <c r="AF4241" s="7">
        <v>0.89368999999999998</v>
      </c>
      <c r="AG4241" s="8">
        <v>-0.16214999999999999</v>
      </c>
      <c r="AH4241" s="8">
        <v>-8.3058999999999994E-2</v>
      </c>
      <c r="AI4241" s="8">
        <v>0.93779000000000001</v>
      </c>
      <c r="AJ4241" s="8">
        <v>0.99548000000000003</v>
      </c>
      <c r="AK4241" s="7">
        <v>2.7343999999999999</v>
      </c>
      <c r="AL4241" s="8">
        <v>1.4512</v>
      </c>
      <c r="AM4241" s="8">
        <v>0.69962999999999997</v>
      </c>
      <c r="AN4241" s="8">
        <v>0.52271000000000001</v>
      </c>
      <c r="AO4241" s="8">
        <v>0.75756000000000001</v>
      </c>
      <c r="AP4241" s="7">
        <v>1.1791</v>
      </c>
      <c r="AQ4241" s="8">
        <v>0.23766000000000001</v>
      </c>
      <c r="AR4241" s="8">
        <v>0.1032</v>
      </c>
      <c r="AS4241" s="8">
        <v>0.92276999999999998</v>
      </c>
      <c r="AT4241" s="8">
        <v>0.95587</v>
      </c>
      <c r="AU4241" s="7">
        <v>1.1763999999999999</v>
      </c>
      <c r="AV4241" s="8">
        <v>0.23441999999999999</v>
      </c>
      <c r="AW4241" s="8">
        <v>-0.20624999999999999</v>
      </c>
      <c r="AX4241" s="8">
        <v>0.84667000000000003</v>
      </c>
      <c r="AY4241" s="9">
        <v>0.95121999999999995</v>
      </c>
      <c r="AZ4241" s="7">
        <v>0.79961000000000004</v>
      </c>
      <c r="BA4241" s="8">
        <v>-0.32262999999999997</v>
      </c>
      <c r="BB4241" s="8">
        <v>-0.75490999999999997</v>
      </c>
      <c r="BC4241" s="8">
        <v>0.49231999999999998</v>
      </c>
      <c r="BD4241" s="9">
        <v>0.58911999999999998</v>
      </c>
      <c r="BE4241" s="7">
        <v>0.31861</v>
      </c>
      <c r="BF4241" s="8">
        <v>-1.6500999999999999</v>
      </c>
      <c r="BG4241" s="8">
        <v>-1.5916999999999999</v>
      </c>
      <c r="BH4241" s="8">
        <v>0.18665999999999999</v>
      </c>
      <c r="BI4241" s="9">
        <v>0.50822999999999996</v>
      </c>
    </row>
    <row r="4242" spans="1:61" x14ac:dyDescent="0.25">
      <c r="A4242" s="13">
        <v>13146</v>
      </c>
      <c r="B4242" s="7">
        <v>0.63205</v>
      </c>
      <c r="C4242" s="8">
        <v>-0.66188000000000002</v>
      </c>
      <c r="D4242" s="8">
        <v>-0.82694999999999996</v>
      </c>
      <c r="E4242" s="8">
        <v>0.45473999999999998</v>
      </c>
      <c r="F4242" s="9">
        <v>0.91269</v>
      </c>
      <c r="G4242" s="7">
        <v>0.92273000000000005</v>
      </c>
      <c r="H4242" s="8">
        <v>-0.11601</v>
      </c>
      <c r="I4242" s="8">
        <v>-0.48280000000000001</v>
      </c>
      <c r="J4242" s="8">
        <v>0.65447</v>
      </c>
      <c r="K4242" s="9">
        <v>0.85328999999999999</v>
      </c>
      <c r="L4242" s="7">
        <v>1.4435</v>
      </c>
      <c r="M4242" s="8">
        <v>0.52952999999999995</v>
      </c>
      <c r="N4242" s="8">
        <v>-0.15237999999999999</v>
      </c>
      <c r="O4242" s="8">
        <v>0.88627</v>
      </c>
      <c r="P4242" s="9">
        <v>0.98633000000000004</v>
      </c>
      <c r="Q4242" s="7">
        <v>1.6265000000000001</v>
      </c>
      <c r="R4242" s="8">
        <v>0.70176000000000005</v>
      </c>
      <c r="S4242" s="8">
        <v>1.9671000000000001</v>
      </c>
      <c r="T4242" s="8">
        <v>0.12057</v>
      </c>
      <c r="U4242" s="9">
        <v>0.99453000000000003</v>
      </c>
      <c r="V4242" s="7">
        <v>2.2717999999999998</v>
      </c>
      <c r="W4242" s="8">
        <v>1.1839</v>
      </c>
      <c r="X4242" s="8">
        <v>1.4104000000000001</v>
      </c>
      <c r="Y4242" s="8">
        <v>0.23125000000000001</v>
      </c>
      <c r="Z4242" s="9">
        <v>0.74414000000000002</v>
      </c>
      <c r="AA4242" s="7">
        <v>1.3882000000000001</v>
      </c>
      <c r="AB4242" s="8">
        <v>0.47319</v>
      </c>
      <c r="AC4242" s="8">
        <v>1.2226999999999999</v>
      </c>
      <c r="AD4242" s="8">
        <v>0.28854000000000002</v>
      </c>
      <c r="AE4242" s="9">
        <v>0.99936999999999998</v>
      </c>
      <c r="AF4242" s="7">
        <v>0.71686000000000005</v>
      </c>
      <c r="AG4242" s="8">
        <v>-0.48024</v>
      </c>
      <c r="AH4242" s="8">
        <v>-0.37851000000000001</v>
      </c>
      <c r="AI4242" s="8">
        <v>0.72428000000000003</v>
      </c>
      <c r="AJ4242" s="8">
        <v>0.97811000000000003</v>
      </c>
      <c r="AK4242" s="7">
        <v>2.2685</v>
      </c>
      <c r="AL4242" s="8">
        <v>1.1817</v>
      </c>
      <c r="AM4242" s="8">
        <v>0.37687999999999999</v>
      </c>
      <c r="AN4242" s="8">
        <v>0.72541</v>
      </c>
      <c r="AO4242" s="8">
        <v>0.87021999999999999</v>
      </c>
      <c r="AP4242" s="7">
        <v>1.359</v>
      </c>
      <c r="AQ4242" s="8">
        <v>0.44252000000000002</v>
      </c>
      <c r="AR4242" s="8">
        <v>0.53761999999999999</v>
      </c>
      <c r="AS4242" s="8">
        <v>0.61934999999999996</v>
      </c>
      <c r="AT4242" s="8">
        <v>0.76053999999999999</v>
      </c>
      <c r="AU4242" s="7">
        <v>2.6621000000000001</v>
      </c>
      <c r="AV4242" s="8">
        <v>1.4125000000000001</v>
      </c>
      <c r="AW4242" s="8">
        <v>1.0111000000000001</v>
      </c>
      <c r="AX4242" s="8">
        <v>0.36914999999999998</v>
      </c>
      <c r="AY4242" s="9">
        <v>0.74761</v>
      </c>
      <c r="AZ4242" s="7">
        <v>0.33621000000000001</v>
      </c>
      <c r="BA4242" s="8">
        <v>-1.5726</v>
      </c>
      <c r="BB4242" s="8">
        <v>-1.0794999999999999</v>
      </c>
      <c r="BC4242" s="8">
        <v>0.34110000000000001</v>
      </c>
      <c r="BD4242" s="9">
        <v>0.45659</v>
      </c>
      <c r="BE4242" s="7">
        <v>0.35188000000000003</v>
      </c>
      <c r="BF4242" s="8">
        <v>-1.5068999999999999</v>
      </c>
      <c r="BG4242" s="8">
        <v>1.1986E-2</v>
      </c>
      <c r="BH4242" s="8">
        <v>0.99100999999999995</v>
      </c>
      <c r="BI4242" s="9">
        <v>0.99753999999999998</v>
      </c>
    </row>
    <row r="4243" spans="1:61" x14ac:dyDescent="0.25">
      <c r="A4243" s="13">
        <v>13129</v>
      </c>
      <c r="B4243" s="7">
        <v>1.097</v>
      </c>
      <c r="C4243" s="8">
        <v>0.13355</v>
      </c>
      <c r="D4243" s="8">
        <v>0.56269000000000002</v>
      </c>
      <c r="E4243" s="8">
        <v>0.60368999999999995</v>
      </c>
      <c r="F4243" s="9">
        <v>0.93298999999999999</v>
      </c>
      <c r="G4243" s="7">
        <v>1.1843999999999999</v>
      </c>
      <c r="H4243" s="8">
        <v>0.24417</v>
      </c>
      <c r="I4243" s="8">
        <v>-0.19145000000000001</v>
      </c>
      <c r="J4243" s="8">
        <v>0.85750000000000004</v>
      </c>
      <c r="K4243" s="9">
        <v>0.92544000000000004</v>
      </c>
      <c r="L4243" s="7">
        <v>0.49241000000000001</v>
      </c>
      <c r="M4243" s="8">
        <v>-1.0221</v>
      </c>
      <c r="N4243" s="8">
        <v>-4.1199000000000003</v>
      </c>
      <c r="O4243" s="18">
        <v>1.4612999999999999E-2</v>
      </c>
      <c r="P4243" s="9">
        <v>0.84597999999999995</v>
      </c>
      <c r="Q4243" s="7">
        <v>1.6426000000000001</v>
      </c>
      <c r="R4243" s="8">
        <v>0.71594000000000002</v>
      </c>
      <c r="S4243" s="8">
        <v>0.92362</v>
      </c>
      <c r="T4243" s="8">
        <v>0.40795999999999999</v>
      </c>
      <c r="U4243" s="9">
        <v>0.99453000000000003</v>
      </c>
      <c r="V4243" s="7">
        <v>1.085</v>
      </c>
      <c r="W4243" s="8">
        <v>0.11768000000000001</v>
      </c>
      <c r="X4243" s="8">
        <v>0.63476999999999995</v>
      </c>
      <c r="Y4243" s="8">
        <v>0.56006999999999996</v>
      </c>
      <c r="Z4243" s="9">
        <v>0.85762000000000005</v>
      </c>
      <c r="AA4243" s="7">
        <v>7.3715999999999999</v>
      </c>
      <c r="AB4243" s="8">
        <v>2.8820000000000001</v>
      </c>
      <c r="AC4243" s="8">
        <v>0.56591999999999998</v>
      </c>
      <c r="AD4243" s="8">
        <v>0.60168999999999995</v>
      </c>
      <c r="AE4243" s="9">
        <v>0.99936999999999998</v>
      </c>
      <c r="AF4243" s="7">
        <v>1.4842</v>
      </c>
      <c r="AG4243" s="8">
        <v>0.56966000000000006</v>
      </c>
      <c r="AH4243" s="8">
        <v>0.37004999999999999</v>
      </c>
      <c r="AI4243" s="8">
        <v>0.73009999999999997</v>
      </c>
      <c r="AJ4243" s="8">
        <v>0.97811000000000003</v>
      </c>
      <c r="AK4243" s="7">
        <v>0.23799000000000001</v>
      </c>
      <c r="AL4243" s="8">
        <v>-2.0710000000000002</v>
      </c>
      <c r="AM4243" s="8">
        <v>-0.89798</v>
      </c>
      <c r="AN4243" s="8">
        <v>0.41996</v>
      </c>
      <c r="AO4243" s="8">
        <v>0.70045000000000002</v>
      </c>
      <c r="AP4243" s="7">
        <v>0.90986</v>
      </c>
      <c r="AQ4243" s="8">
        <v>-0.13628999999999999</v>
      </c>
      <c r="AR4243" s="8">
        <v>0.17166999999999999</v>
      </c>
      <c r="AS4243" s="8">
        <v>0.87202999999999997</v>
      </c>
      <c r="AT4243" s="8">
        <v>0.92901</v>
      </c>
      <c r="AU4243" s="7">
        <v>0.44541999999999998</v>
      </c>
      <c r="AV4243" s="8">
        <v>-1.1668000000000001</v>
      </c>
      <c r="AW4243" s="8">
        <v>-2.1825000000000001</v>
      </c>
      <c r="AX4243" s="8">
        <v>9.4480999999999996E-2</v>
      </c>
      <c r="AY4243" s="9">
        <v>0.48895</v>
      </c>
      <c r="AZ4243" s="7">
        <v>2.3077999999999999</v>
      </c>
      <c r="BA4243" s="8">
        <v>1.2064999999999999</v>
      </c>
      <c r="BB4243" s="8">
        <v>6.7446999999999993E-2</v>
      </c>
      <c r="BC4243" s="8">
        <v>0.94945999999999997</v>
      </c>
      <c r="BD4243" s="9">
        <v>0.96043999999999996</v>
      </c>
      <c r="BE4243" s="7">
        <v>0.60980999999999996</v>
      </c>
      <c r="BF4243" s="8">
        <v>-0.71357000000000004</v>
      </c>
      <c r="BG4243" s="8">
        <v>0.25713999999999998</v>
      </c>
      <c r="BH4243" s="8">
        <v>0.80976000000000004</v>
      </c>
      <c r="BI4243" s="9">
        <v>0.92527000000000004</v>
      </c>
    </row>
    <row r="4244" spans="1:61" x14ac:dyDescent="0.25">
      <c r="A4244" s="13">
        <v>12046</v>
      </c>
      <c r="B4244" s="7">
        <v>0.68342000000000003</v>
      </c>
      <c r="C4244" s="8">
        <v>-0.54915000000000003</v>
      </c>
      <c r="D4244" s="8">
        <v>-1.0202</v>
      </c>
      <c r="E4244" s="8">
        <v>0.36531000000000002</v>
      </c>
      <c r="F4244" s="9">
        <v>0.90636000000000005</v>
      </c>
      <c r="G4244" s="7">
        <v>5.2797999999999998</v>
      </c>
      <c r="H4244" s="8">
        <v>2.4005000000000001</v>
      </c>
      <c r="I4244" s="8">
        <v>0.90366999999999997</v>
      </c>
      <c r="J4244" s="8">
        <v>0.41726999999999997</v>
      </c>
      <c r="K4244" s="9">
        <v>0.76600000000000001</v>
      </c>
      <c r="L4244" s="7">
        <v>2.3864999999999998</v>
      </c>
      <c r="M4244" s="8">
        <v>1.2548999999999999</v>
      </c>
      <c r="N4244" s="8">
        <v>0.27644999999999997</v>
      </c>
      <c r="O4244" s="8">
        <v>0.79590000000000005</v>
      </c>
      <c r="P4244" s="9">
        <v>0.98633000000000004</v>
      </c>
      <c r="Q4244" s="7">
        <v>0.45284999999999997</v>
      </c>
      <c r="R4244" s="8">
        <v>-1.1429</v>
      </c>
      <c r="S4244" s="8">
        <v>-0.87853000000000003</v>
      </c>
      <c r="T4244" s="8">
        <v>0.42925999999999997</v>
      </c>
      <c r="U4244" s="9">
        <v>0.99453000000000003</v>
      </c>
      <c r="V4244" s="7">
        <v>1.3657999999999999</v>
      </c>
      <c r="W4244" s="8">
        <v>0.44973000000000002</v>
      </c>
      <c r="X4244" s="8">
        <v>0.95086000000000004</v>
      </c>
      <c r="Y4244" s="8">
        <v>0.39551999999999998</v>
      </c>
      <c r="Z4244" s="9">
        <v>0.78963000000000005</v>
      </c>
      <c r="AA4244" s="7">
        <v>12.837999999999999</v>
      </c>
      <c r="AB4244" s="8">
        <v>3.6823000000000001</v>
      </c>
      <c r="AC4244" s="8">
        <v>3.0796999999999999</v>
      </c>
      <c r="AD4244" s="18">
        <v>3.6942999999999997E-2</v>
      </c>
      <c r="AE4244" s="9">
        <v>0.59162999999999999</v>
      </c>
      <c r="AF4244" s="7">
        <v>1.5121</v>
      </c>
      <c r="AG4244" s="8">
        <v>0.59660000000000002</v>
      </c>
      <c r="AH4244" s="8">
        <v>0.17015</v>
      </c>
      <c r="AI4244" s="8">
        <v>0.87314999999999998</v>
      </c>
      <c r="AJ4244" s="8">
        <v>0.98972000000000004</v>
      </c>
      <c r="AK4244" s="7">
        <v>0.99180999999999997</v>
      </c>
      <c r="AL4244" s="8">
        <v>-1.1861E-2</v>
      </c>
      <c r="AM4244" s="8">
        <v>-0.31880999999999998</v>
      </c>
      <c r="AN4244" s="8">
        <v>0.76583000000000001</v>
      </c>
      <c r="AO4244" s="8">
        <v>0.89107000000000003</v>
      </c>
      <c r="AP4244" s="7">
        <v>1.1245000000000001</v>
      </c>
      <c r="AQ4244" s="8">
        <v>0.16930000000000001</v>
      </c>
      <c r="AR4244" s="8">
        <v>0.72243000000000002</v>
      </c>
      <c r="AS4244" s="8">
        <v>0.51000999999999996</v>
      </c>
      <c r="AT4244" s="8">
        <v>0.68006</v>
      </c>
      <c r="AU4244" s="7">
        <v>0.65949999999999998</v>
      </c>
      <c r="AV4244" s="8">
        <v>-0.60057000000000005</v>
      </c>
      <c r="AW4244" s="8">
        <v>-1.1867000000000001</v>
      </c>
      <c r="AX4244" s="8">
        <v>0.30101</v>
      </c>
      <c r="AY4244" s="9">
        <v>0.68801999999999996</v>
      </c>
      <c r="AZ4244" s="7">
        <v>0.37169000000000002</v>
      </c>
      <c r="BA4244" s="8">
        <v>-1.4278</v>
      </c>
      <c r="BB4244" s="8">
        <v>-0.90946000000000005</v>
      </c>
      <c r="BC4244" s="8">
        <v>0.41454999999999997</v>
      </c>
      <c r="BD4244" s="9">
        <v>0.52256999999999998</v>
      </c>
      <c r="BE4244" s="7">
        <v>1.0625</v>
      </c>
      <c r="BF4244" s="8">
        <v>8.7484999999999993E-2</v>
      </c>
      <c r="BG4244" s="8">
        <v>1.0652999999999999</v>
      </c>
      <c r="BH4244" s="8">
        <v>0.34676000000000001</v>
      </c>
      <c r="BI4244" s="9">
        <v>0.66715000000000002</v>
      </c>
    </row>
    <row r="4245" spans="1:61" x14ac:dyDescent="0.25">
      <c r="A4245" s="13">
        <v>8607</v>
      </c>
      <c r="B4245" s="7">
        <v>13.79</v>
      </c>
      <c r="C4245" s="8">
        <v>3.7854999999999999</v>
      </c>
      <c r="D4245" s="8">
        <v>0.73150000000000004</v>
      </c>
      <c r="E4245" s="8">
        <v>0.50502000000000002</v>
      </c>
      <c r="F4245" s="9">
        <v>0.91269</v>
      </c>
      <c r="G4245" s="7">
        <v>0.15021999999999999</v>
      </c>
      <c r="H4245" s="8">
        <v>-2.7347999999999999</v>
      </c>
      <c r="I4245" s="8">
        <v>-1.3421000000000001</v>
      </c>
      <c r="J4245" s="8">
        <v>0.25068000000000001</v>
      </c>
      <c r="K4245" s="9">
        <v>0.65075000000000005</v>
      </c>
      <c r="L4245" s="7">
        <v>0.36109000000000002</v>
      </c>
      <c r="M4245" s="8">
        <v>-1.4696</v>
      </c>
      <c r="N4245" s="8">
        <v>-0.19214999999999999</v>
      </c>
      <c r="O4245" s="8">
        <v>0.85699000000000003</v>
      </c>
      <c r="P4245" s="9">
        <v>0.98633000000000004</v>
      </c>
      <c r="Q4245" s="7">
        <v>9.5686999999999994E-2</v>
      </c>
      <c r="R4245" s="8">
        <v>-3.3855</v>
      </c>
      <c r="S4245" s="8">
        <v>-2.0274999999999999</v>
      </c>
      <c r="T4245" s="8">
        <v>0.11253000000000001</v>
      </c>
      <c r="U4245" s="9">
        <v>0.99453000000000003</v>
      </c>
      <c r="V4245" s="7">
        <v>10.26</v>
      </c>
      <c r="W4245" s="8">
        <v>3.359</v>
      </c>
      <c r="X4245" s="8">
        <v>4.1452999999999998</v>
      </c>
      <c r="Y4245" s="18">
        <v>1.4315E-2</v>
      </c>
      <c r="Z4245" s="9">
        <v>0.58777000000000001</v>
      </c>
      <c r="AA4245" s="7">
        <v>6.7735000000000004E-2</v>
      </c>
      <c r="AB4245" s="8">
        <v>-3.8839999999999999</v>
      </c>
      <c r="AC4245" s="8">
        <v>-1.4652000000000001</v>
      </c>
      <c r="AD4245" s="8">
        <v>0.21672</v>
      </c>
      <c r="AE4245" s="9">
        <v>0.99936999999999998</v>
      </c>
      <c r="AF4245" s="7">
        <v>1.0869</v>
      </c>
      <c r="AG4245" s="8">
        <v>0.12019000000000001</v>
      </c>
      <c r="AH4245" s="8">
        <v>0.30797000000000002</v>
      </c>
      <c r="AI4245" s="8">
        <v>0.77346999999999999</v>
      </c>
      <c r="AJ4245" s="8">
        <v>0.98546</v>
      </c>
      <c r="AK4245" s="7">
        <v>7.0239999999999997E-2</v>
      </c>
      <c r="AL4245" s="8">
        <v>-3.8315999999999999</v>
      </c>
      <c r="AM4245" s="8">
        <v>-3.1086</v>
      </c>
      <c r="AN4245" s="18">
        <v>3.5919E-2</v>
      </c>
      <c r="AO4245" s="8">
        <v>0.59431</v>
      </c>
      <c r="AP4245" s="7">
        <v>1.4557</v>
      </c>
      <c r="AQ4245" s="8">
        <v>0.54171000000000002</v>
      </c>
      <c r="AR4245" s="8">
        <v>0.43348999999999999</v>
      </c>
      <c r="AS4245" s="8">
        <v>0.68701000000000001</v>
      </c>
      <c r="AT4245" s="8">
        <v>0.80710999999999999</v>
      </c>
      <c r="AU4245" s="7">
        <v>0.58035999999999999</v>
      </c>
      <c r="AV4245" s="8">
        <v>-0.78498000000000001</v>
      </c>
      <c r="AW4245" s="8">
        <v>-0.15734999999999999</v>
      </c>
      <c r="AX4245" s="8">
        <v>0.88258999999999999</v>
      </c>
      <c r="AY4245" s="9">
        <v>0.96419999999999995</v>
      </c>
      <c r="AZ4245" s="7">
        <v>0.10068000000000001</v>
      </c>
      <c r="BA4245" s="8">
        <v>-3.3121999999999998</v>
      </c>
      <c r="BB4245" s="8">
        <v>-1.1283000000000001</v>
      </c>
      <c r="BC4245" s="8">
        <v>0.32227</v>
      </c>
      <c r="BD4245" s="9">
        <v>0.44046999999999997</v>
      </c>
      <c r="BE4245" s="7">
        <v>1.0441</v>
      </c>
      <c r="BF4245" s="8">
        <v>6.2212999999999997E-2</v>
      </c>
      <c r="BG4245" s="8">
        <v>0.27482000000000001</v>
      </c>
      <c r="BH4245" s="8">
        <v>0.79706999999999995</v>
      </c>
      <c r="BI4245" s="9">
        <v>0.91803999999999997</v>
      </c>
    </row>
    <row r="4246" spans="1:61" x14ac:dyDescent="0.25">
      <c r="A4246" s="13">
        <v>7543</v>
      </c>
      <c r="B4246" s="7">
        <v>5.1025000000000001E-2</v>
      </c>
      <c r="C4246" s="8">
        <v>-4.2927</v>
      </c>
      <c r="D4246" s="8">
        <v>-1.0155000000000001</v>
      </c>
      <c r="E4246" s="8">
        <v>0.36731000000000003</v>
      </c>
      <c r="F4246" s="9">
        <v>0.90636000000000005</v>
      </c>
      <c r="G4246" s="7">
        <v>0.92335999999999996</v>
      </c>
      <c r="H4246" s="8">
        <v>-0.11502999999999999</v>
      </c>
      <c r="I4246" s="8">
        <v>-0.48502000000000001</v>
      </c>
      <c r="J4246" s="8">
        <v>0.65303</v>
      </c>
      <c r="K4246" s="9">
        <v>0.85246999999999995</v>
      </c>
      <c r="L4246" s="7">
        <v>0.90769</v>
      </c>
      <c r="M4246" s="8">
        <v>-0.13972000000000001</v>
      </c>
      <c r="N4246" s="8">
        <v>-0.44494</v>
      </c>
      <c r="O4246" s="8">
        <v>0.67937999999999998</v>
      </c>
      <c r="P4246" s="9">
        <v>0.98382999999999998</v>
      </c>
      <c r="Q4246" s="7">
        <v>0.38048999999999999</v>
      </c>
      <c r="R4246" s="8">
        <v>-1.3940999999999999</v>
      </c>
      <c r="S4246" s="8">
        <v>-2.1396000000000002</v>
      </c>
      <c r="T4246" s="8">
        <v>9.9130999999999997E-2</v>
      </c>
      <c r="U4246" s="9">
        <v>0.99453000000000003</v>
      </c>
      <c r="V4246" s="7">
        <v>1.3480000000000001</v>
      </c>
      <c r="W4246" s="8">
        <v>0.43084</v>
      </c>
      <c r="X4246" s="8">
        <v>1.0145</v>
      </c>
      <c r="Y4246" s="8">
        <v>0.36773</v>
      </c>
      <c r="Z4246" s="9">
        <v>0.78098999999999996</v>
      </c>
      <c r="AA4246" s="7">
        <v>2.0823</v>
      </c>
      <c r="AB4246" s="8">
        <v>1.0582</v>
      </c>
      <c r="AC4246" s="8">
        <v>0.30635000000000001</v>
      </c>
      <c r="AD4246" s="8">
        <v>0.77461999999999998</v>
      </c>
      <c r="AE4246" s="9">
        <v>0.99936999999999998</v>
      </c>
      <c r="AF4246" s="7">
        <v>1.3498000000000001</v>
      </c>
      <c r="AG4246" s="8">
        <v>0.43275000000000002</v>
      </c>
      <c r="AH4246" s="8">
        <v>0.32512000000000002</v>
      </c>
      <c r="AI4246" s="8">
        <v>0.76137999999999995</v>
      </c>
      <c r="AJ4246" s="8">
        <v>0.98311000000000004</v>
      </c>
      <c r="AK4246" s="7">
        <v>1.5335000000000001</v>
      </c>
      <c r="AL4246" s="8">
        <v>0.61682999999999999</v>
      </c>
      <c r="AM4246" s="8">
        <v>-0.10423</v>
      </c>
      <c r="AN4246" s="8">
        <v>0.92200000000000004</v>
      </c>
      <c r="AO4246" s="8">
        <v>0.96191000000000004</v>
      </c>
      <c r="AP4246" s="7">
        <v>18.292000000000002</v>
      </c>
      <c r="AQ4246" s="8">
        <v>4.1932</v>
      </c>
      <c r="AR4246" s="8">
        <v>1.145</v>
      </c>
      <c r="AS4246" s="8">
        <v>0.31606000000000001</v>
      </c>
      <c r="AT4246" s="8">
        <v>0.52702000000000004</v>
      </c>
      <c r="AU4246" s="7">
        <v>0.78412000000000004</v>
      </c>
      <c r="AV4246" s="8">
        <v>-0.35085</v>
      </c>
      <c r="AW4246" s="8">
        <v>-0.80303999999999998</v>
      </c>
      <c r="AX4246" s="8">
        <v>0.46695999999999999</v>
      </c>
      <c r="AY4246" s="9">
        <v>0.79820000000000002</v>
      </c>
      <c r="AZ4246" s="7">
        <v>1.1829000000000001</v>
      </c>
      <c r="BA4246" s="8">
        <v>0.24232999999999999</v>
      </c>
      <c r="BB4246" s="8">
        <v>-0.25527</v>
      </c>
      <c r="BC4246" s="8">
        <v>0.81110000000000004</v>
      </c>
      <c r="BD4246" s="9">
        <v>0.85251999999999994</v>
      </c>
      <c r="BE4246" s="7">
        <v>0.42371999999999999</v>
      </c>
      <c r="BF4246" s="8">
        <v>-1.2387999999999999</v>
      </c>
      <c r="BG4246" s="8">
        <v>-4.4926000000000004</v>
      </c>
      <c r="BH4246" s="18">
        <v>1.0884E-2</v>
      </c>
      <c r="BI4246" s="9">
        <v>0.33606999999999998</v>
      </c>
    </row>
    <row r="4247" spans="1:61" x14ac:dyDescent="0.25">
      <c r="A4247" s="13">
        <v>6491</v>
      </c>
      <c r="B4247" s="7">
        <v>0.71523999999999999</v>
      </c>
      <c r="C4247" s="8">
        <v>-0.48349999999999999</v>
      </c>
      <c r="D4247" s="8">
        <v>-0.95659000000000005</v>
      </c>
      <c r="E4247" s="8">
        <v>0.39295000000000002</v>
      </c>
      <c r="F4247" s="9">
        <v>0.90636000000000005</v>
      </c>
      <c r="G4247" s="7">
        <v>1.5108999999999999</v>
      </c>
      <c r="H4247" s="8">
        <v>0.59536999999999995</v>
      </c>
      <c r="I4247" s="8">
        <v>0.45666000000000001</v>
      </c>
      <c r="J4247" s="8">
        <v>0.67161000000000004</v>
      </c>
      <c r="K4247" s="9">
        <v>0.85721000000000003</v>
      </c>
      <c r="L4247" s="7">
        <v>0.5897</v>
      </c>
      <c r="M4247" s="8">
        <v>-0.76193999999999995</v>
      </c>
      <c r="N4247" s="8">
        <v>-0.99160000000000004</v>
      </c>
      <c r="O4247" s="8">
        <v>0.37752000000000002</v>
      </c>
      <c r="P4247" s="9">
        <v>0.98382999999999998</v>
      </c>
      <c r="Q4247" s="7">
        <v>0.66539999999999999</v>
      </c>
      <c r="R4247" s="8">
        <v>-0.5877</v>
      </c>
      <c r="S4247" s="8">
        <v>-0.27084000000000003</v>
      </c>
      <c r="T4247" s="8">
        <v>0.79991999999999996</v>
      </c>
      <c r="U4247" s="9">
        <v>0.99572000000000005</v>
      </c>
      <c r="V4247" s="7">
        <v>0.80564000000000002</v>
      </c>
      <c r="W4247" s="8">
        <v>-0.31180000000000002</v>
      </c>
      <c r="X4247" s="8">
        <v>0.29813000000000001</v>
      </c>
      <c r="Y4247" s="8">
        <v>0.78044999999999998</v>
      </c>
      <c r="Z4247" s="9">
        <v>0.94781000000000004</v>
      </c>
      <c r="AA4247" s="7">
        <v>0.1852</v>
      </c>
      <c r="AB4247" s="8">
        <v>-2.4329000000000001</v>
      </c>
      <c r="AC4247" s="8">
        <v>-4.1841999999999997</v>
      </c>
      <c r="AD4247" s="18">
        <v>1.3871E-2</v>
      </c>
      <c r="AE4247" s="9">
        <v>0.34709000000000001</v>
      </c>
      <c r="AF4247" s="7">
        <v>1.4292</v>
      </c>
      <c r="AG4247" s="8">
        <v>0.51519000000000004</v>
      </c>
      <c r="AH4247" s="8">
        <v>0.92717000000000005</v>
      </c>
      <c r="AI4247" s="8">
        <v>0.40632000000000001</v>
      </c>
      <c r="AJ4247" s="8">
        <v>0.92454999999999998</v>
      </c>
      <c r="AK4247" s="7">
        <v>16.331</v>
      </c>
      <c r="AL4247" s="8">
        <v>4.0294999999999996</v>
      </c>
      <c r="AM4247" s="8">
        <v>1.3839999999999999</v>
      </c>
      <c r="AN4247" s="8">
        <v>0.23855999999999999</v>
      </c>
      <c r="AO4247" s="8">
        <v>0.64076999999999995</v>
      </c>
      <c r="AP4247" s="7">
        <v>0.74168999999999996</v>
      </c>
      <c r="AQ4247" s="8">
        <v>-0.43110999999999999</v>
      </c>
      <c r="AR4247" s="8">
        <v>-1.1289</v>
      </c>
      <c r="AS4247" s="8">
        <v>0.32207000000000002</v>
      </c>
      <c r="AT4247" s="8">
        <v>0.53195999999999999</v>
      </c>
      <c r="AU4247" s="7">
        <v>0.83164000000000005</v>
      </c>
      <c r="AV4247" s="8">
        <v>-0.26596999999999998</v>
      </c>
      <c r="AW4247" s="8">
        <v>-0.89859</v>
      </c>
      <c r="AX4247" s="8">
        <v>0.41966999999999999</v>
      </c>
      <c r="AY4247" s="9">
        <v>0.77029000000000003</v>
      </c>
      <c r="AZ4247" s="7">
        <v>1.5055000000000001</v>
      </c>
      <c r="BA4247" s="8">
        <v>0.59026000000000001</v>
      </c>
      <c r="BB4247" s="8">
        <v>0.86604000000000003</v>
      </c>
      <c r="BC4247" s="8">
        <v>0.43531999999999998</v>
      </c>
      <c r="BD4247" s="9">
        <v>0.54113</v>
      </c>
      <c r="BE4247" s="7">
        <v>1.7450000000000001</v>
      </c>
      <c r="BF4247" s="8">
        <v>0.80320000000000003</v>
      </c>
      <c r="BG4247" s="8">
        <v>1.6431</v>
      </c>
      <c r="BH4247" s="8">
        <v>0.1757</v>
      </c>
      <c r="BI4247" s="9">
        <v>0.49471999999999999</v>
      </c>
    </row>
    <row r="4248" spans="1:61" x14ac:dyDescent="0.25">
      <c r="A4248" s="13">
        <v>6404</v>
      </c>
      <c r="B4248" s="7">
        <v>1.175</v>
      </c>
      <c r="C4248" s="8">
        <v>0.2326</v>
      </c>
      <c r="D4248" s="8">
        <v>0.54049000000000003</v>
      </c>
      <c r="E4248" s="8">
        <v>0.61755000000000004</v>
      </c>
      <c r="F4248" s="9">
        <v>0.93586000000000003</v>
      </c>
      <c r="G4248" s="7">
        <v>1.1163000000000001</v>
      </c>
      <c r="H4248" s="8">
        <v>0.15875</v>
      </c>
      <c r="I4248" s="8">
        <v>-0.35757</v>
      </c>
      <c r="J4248" s="8">
        <v>0.73873</v>
      </c>
      <c r="K4248" s="9">
        <v>0.88119000000000003</v>
      </c>
      <c r="L4248" s="7">
        <v>1.4167000000000001</v>
      </c>
      <c r="M4248" s="8">
        <v>0.50255000000000005</v>
      </c>
      <c r="N4248" s="8">
        <v>1.5127999999999999</v>
      </c>
      <c r="O4248" s="8">
        <v>0.20487</v>
      </c>
      <c r="P4248" s="9">
        <v>0.86241999999999996</v>
      </c>
      <c r="Q4248" s="7">
        <v>0.86031000000000002</v>
      </c>
      <c r="R4248" s="8">
        <v>-0.21708</v>
      </c>
      <c r="S4248" s="8">
        <v>-0.11464000000000001</v>
      </c>
      <c r="T4248" s="8">
        <v>0.91425999999999996</v>
      </c>
      <c r="U4248" s="9">
        <v>0.99572000000000005</v>
      </c>
      <c r="V4248" s="7">
        <v>2.2334999999999998</v>
      </c>
      <c r="W4248" s="8">
        <v>1.1593</v>
      </c>
      <c r="X4248" s="8">
        <v>0.96238000000000001</v>
      </c>
      <c r="Y4248" s="8">
        <v>0.39035999999999998</v>
      </c>
      <c r="Z4248" s="9">
        <v>0.78646000000000005</v>
      </c>
      <c r="AA4248" s="7">
        <v>1.8042</v>
      </c>
      <c r="AB4248" s="8">
        <v>0.85133000000000003</v>
      </c>
      <c r="AC4248" s="8">
        <v>2.0861000000000001</v>
      </c>
      <c r="AD4248" s="8">
        <v>0.10528999999999999</v>
      </c>
      <c r="AE4248" s="9">
        <v>0.95950000000000002</v>
      </c>
      <c r="AF4248" s="7">
        <v>1.1604000000000001</v>
      </c>
      <c r="AG4248" s="8">
        <v>0.21464</v>
      </c>
      <c r="AH4248" s="8">
        <v>0.42995</v>
      </c>
      <c r="AI4248" s="8">
        <v>0.68937999999999999</v>
      </c>
      <c r="AJ4248" s="8">
        <v>0.97801000000000005</v>
      </c>
      <c r="AK4248" s="7">
        <v>1.0294000000000001</v>
      </c>
      <c r="AL4248" s="8">
        <v>4.1783000000000001E-2</v>
      </c>
      <c r="AM4248" s="8">
        <v>-4.3538E-2</v>
      </c>
      <c r="AN4248" s="8">
        <v>0.96736</v>
      </c>
      <c r="AO4248" s="8">
        <v>0.98294999999999999</v>
      </c>
      <c r="AP4248" s="7">
        <v>1.4397</v>
      </c>
      <c r="AQ4248" s="8">
        <v>0.52573999999999999</v>
      </c>
      <c r="AR4248" s="8">
        <v>0.56574000000000002</v>
      </c>
      <c r="AS4248" s="8">
        <v>0.6018</v>
      </c>
      <c r="AT4248" s="8">
        <v>0.74904000000000004</v>
      </c>
      <c r="AU4248" s="7">
        <v>1.18</v>
      </c>
      <c r="AV4248" s="8">
        <v>0.23882999999999999</v>
      </c>
      <c r="AW4248" s="8">
        <v>-8.4896999999999993E-3</v>
      </c>
      <c r="AX4248" s="8">
        <v>0.99363000000000001</v>
      </c>
      <c r="AY4248" s="9">
        <v>0.99863999999999997</v>
      </c>
      <c r="AZ4248" s="7">
        <v>2.8801999999999999</v>
      </c>
      <c r="BA4248" s="8">
        <v>1.5262</v>
      </c>
      <c r="BB4248" s="8">
        <v>0.36992999999999998</v>
      </c>
      <c r="BC4248" s="8">
        <v>0.73019000000000001</v>
      </c>
      <c r="BD4248" s="9">
        <v>0.78981000000000001</v>
      </c>
      <c r="BE4248" s="7">
        <v>0.53147</v>
      </c>
      <c r="BF4248" s="8">
        <v>-0.91193000000000002</v>
      </c>
      <c r="BG4248" s="8">
        <v>-0.45843</v>
      </c>
      <c r="BH4248" s="8">
        <v>0.67044999999999999</v>
      </c>
      <c r="BI4248" s="9">
        <v>0.85721000000000003</v>
      </c>
    </row>
    <row r="4249" spans="1:61" x14ac:dyDescent="0.25">
      <c r="A4249" s="13">
        <v>6330</v>
      </c>
      <c r="B4249" s="7">
        <v>0.95460999999999996</v>
      </c>
      <c r="C4249" s="8">
        <v>-6.7016000000000006E-2</v>
      </c>
      <c r="D4249" s="8">
        <v>-2.2186999999999998E-2</v>
      </c>
      <c r="E4249" s="8">
        <v>0.98336000000000001</v>
      </c>
      <c r="F4249" s="9">
        <v>0.99533000000000005</v>
      </c>
      <c r="G4249" s="7">
        <v>1.4175</v>
      </c>
      <c r="H4249" s="8">
        <v>0.50336999999999998</v>
      </c>
      <c r="I4249" s="8">
        <v>2.2626E-2</v>
      </c>
      <c r="J4249" s="8">
        <v>0.98302999999999996</v>
      </c>
      <c r="K4249" s="9">
        <v>0.99317999999999995</v>
      </c>
      <c r="L4249" s="7">
        <v>0.48881000000000002</v>
      </c>
      <c r="M4249" s="8">
        <v>-1.0327</v>
      </c>
      <c r="N4249" s="8">
        <v>-2.3250999999999999</v>
      </c>
      <c r="O4249" s="8">
        <v>8.0685000000000007E-2</v>
      </c>
      <c r="P4249" s="9">
        <v>0.84597999999999995</v>
      </c>
      <c r="Q4249" s="7">
        <v>0.23524</v>
      </c>
      <c r="R4249" s="8">
        <v>-2.0878000000000001</v>
      </c>
      <c r="S4249" s="8">
        <v>-0.75885000000000002</v>
      </c>
      <c r="T4249" s="8">
        <v>0.49020000000000002</v>
      </c>
      <c r="U4249" s="9">
        <v>0.99453000000000003</v>
      </c>
      <c r="V4249" s="7">
        <v>1.3274999999999999</v>
      </c>
      <c r="W4249" s="8">
        <v>0.40875</v>
      </c>
      <c r="X4249" s="8">
        <v>0.45916000000000001</v>
      </c>
      <c r="Y4249" s="8">
        <v>0.66996</v>
      </c>
      <c r="Z4249" s="9">
        <v>0.89666000000000001</v>
      </c>
      <c r="AA4249" s="7">
        <v>18.145</v>
      </c>
      <c r="AB4249" s="8">
        <v>4.1814999999999998</v>
      </c>
      <c r="AC4249" s="8">
        <v>5.5670000000000002</v>
      </c>
      <c r="AD4249" s="18">
        <v>5.1002E-3</v>
      </c>
      <c r="AE4249" s="9">
        <v>0.23687</v>
      </c>
      <c r="AF4249" s="7">
        <v>2.6311</v>
      </c>
      <c r="AG4249" s="8">
        <v>1.3956</v>
      </c>
      <c r="AH4249" s="8">
        <v>1.0736000000000001</v>
      </c>
      <c r="AI4249" s="8">
        <v>0.34347</v>
      </c>
      <c r="AJ4249" s="8">
        <v>0.89297000000000004</v>
      </c>
      <c r="AK4249" s="7">
        <v>4.5156999999999998</v>
      </c>
      <c r="AL4249" s="8">
        <v>2.1749999999999998</v>
      </c>
      <c r="AM4249" s="8">
        <v>0.98062000000000005</v>
      </c>
      <c r="AN4249" s="8">
        <v>0.38229999999999997</v>
      </c>
      <c r="AO4249" s="8">
        <v>0.68864999999999998</v>
      </c>
      <c r="AP4249" s="7">
        <v>0.88</v>
      </c>
      <c r="AQ4249" s="8">
        <v>-0.18442</v>
      </c>
      <c r="AR4249" s="8">
        <v>-0.87075999999999998</v>
      </c>
      <c r="AS4249" s="8">
        <v>0.43302000000000002</v>
      </c>
      <c r="AT4249" s="8">
        <v>0.61753999999999998</v>
      </c>
      <c r="AU4249" s="7">
        <v>1.1059000000000001</v>
      </c>
      <c r="AV4249" s="8">
        <v>0.14526</v>
      </c>
      <c r="AW4249" s="8">
        <v>1.1197999999999999</v>
      </c>
      <c r="AX4249" s="8">
        <v>0.32549</v>
      </c>
      <c r="AY4249" s="9">
        <v>0.71089999999999998</v>
      </c>
      <c r="AZ4249" s="7">
        <v>0.93027000000000004</v>
      </c>
      <c r="BA4249" s="8">
        <v>-0.10427</v>
      </c>
      <c r="BB4249" s="8">
        <v>-0.51366000000000001</v>
      </c>
      <c r="BC4249" s="8">
        <v>0.63456000000000001</v>
      </c>
      <c r="BD4249" s="9">
        <v>0.71243999999999996</v>
      </c>
      <c r="BE4249" s="7">
        <v>1.4500999999999999</v>
      </c>
      <c r="BF4249" s="8">
        <v>0.53615999999999997</v>
      </c>
      <c r="BG4249" s="8">
        <v>1.6496999999999999</v>
      </c>
      <c r="BH4249" s="8">
        <v>0.17435</v>
      </c>
      <c r="BI4249" s="9">
        <v>0.49293999999999999</v>
      </c>
    </row>
    <row r="4250" spans="1:61" x14ac:dyDescent="0.25">
      <c r="A4250" s="13">
        <v>6324</v>
      </c>
      <c r="B4250" s="7">
        <v>0.84065000000000001</v>
      </c>
      <c r="C4250" s="8">
        <v>-0.25041999999999998</v>
      </c>
      <c r="D4250" s="8">
        <v>-0.39312000000000002</v>
      </c>
      <c r="E4250" s="8">
        <v>0.71428000000000003</v>
      </c>
      <c r="F4250" s="9">
        <v>0.94679000000000002</v>
      </c>
      <c r="G4250" s="7">
        <v>1.4915</v>
      </c>
      <c r="H4250" s="8">
        <v>0.57674000000000003</v>
      </c>
      <c r="I4250" s="8">
        <v>0.57289000000000001</v>
      </c>
      <c r="J4250" s="8">
        <v>0.59738999999999998</v>
      </c>
      <c r="K4250" s="9">
        <v>0.83145999999999998</v>
      </c>
      <c r="L4250" s="7">
        <v>0.95882000000000001</v>
      </c>
      <c r="M4250" s="8">
        <v>-6.0661E-2</v>
      </c>
      <c r="N4250" s="8">
        <v>-0.42676999999999998</v>
      </c>
      <c r="O4250" s="8">
        <v>0.69152000000000002</v>
      </c>
      <c r="P4250" s="9">
        <v>0.98448999999999998</v>
      </c>
      <c r="Q4250" s="7">
        <v>0.90705999999999998</v>
      </c>
      <c r="R4250" s="8">
        <v>-0.14072000000000001</v>
      </c>
      <c r="S4250" s="8">
        <v>-0.23985999999999999</v>
      </c>
      <c r="T4250" s="8">
        <v>0.82223000000000002</v>
      </c>
      <c r="U4250" s="9">
        <v>0.99572000000000005</v>
      </c>
      <c r="V4250" s="7">
        <v>1.6275999999999999</v>
      </c>
      <c r="W4250" s="8">
        <v>0.70274000000000003</v>
      </c>
      <c r="X4250" s="8">
        <v>2.5398000000000001</v>
      </c>
      <c r="Y4250" s="8">
        <v>6.3994999999999996E-2</v>
      </c>
      <c r="Z4250" s="9">
        <v>0.74414000000000002</v>
      </c>
      <c r="AA4250" s="7">
        <v>2.0222000000000002</v>
      </c>
      <c r="AB4250" s="8">
        <v>1.0159</v>
      </c>
      <c r="AC4250" s="8">
        <v>3.0337000000000001</v>
      </c>
      <c r="AD4250" s="18">
        <v>3.8642000000000003E-2</v>
      </c>
      <c r="AE4250" s="9">
        <v>0.60024999999999995</v>
      </c>
      <c r="AF4250" s="7">
        <v>1.3230999999999999</v>
      </c>
      <c r="AG4250" s="8">
        <v>0.40388000000000002</v>
      </c>
      <c r="AH4250" s="8">
        <v>0.74034</v>
      </c>
      <c r="AI4250" s="8">
        <v>0.50019000000000002</v>
      </c>
      <c r="AJ4250" s="8">
        <v>0.97228999999999999</v>
      </c>
      <c r="AK4250" s="7">
        <v>1.3806</v>
      </c>
      <c r="AL4250" s="8">
        <v>0.46527000000000002</v>
      </c>
      <c r="AM4250" s="8">
        <v>0.63499000000000005</v>
      </c>
      <c r="AN4250" s="8">
        <v>0.55993999999999999</v>
      </c>
      <c r="AO4250" s="8">
        <v>0.77969999999999995</v>
      </c>
      <c r="AP4250" s="7">
        <v>0.96552000000000004</v>
      </c>
      <c r="AQ4250" s="8">
        <v>-5.0625000000000003E-2</v>
      </c>
      <c r="AR4250" s="8">
        <v>-0.17946000000000001</v>
      </c>
      <c r="AS4250" s="8">
        <v>0.86629999999999996</v>
      </c>
      <c r="AT4250" s="8">
        <v>0.92454000000000003</v>
      </c>
      <c r="AU4250" s="7">
        <v>0.97731000000000001</v>
      </c>
      <c r="AV4250" s="8">
        <v>-3.3107999999999999E-2</v>
      </c>
      <c r="AW4250" s="8">
        <v>-0.23815</v>
      </c>
      <c r="AX4250" s="8">
        <v>0.82347000000000004</v>
      </c>
      <c r="AY4250" s="9">
        <v>0.94381999999999999</v>
      </c>
      <c r="AZ4250" s="7">
        <v>0.94438999999999995</v>
      </c>
      <c r="BA4250" s="8">
        <v>-8.2549999999999998E-2</v>
      </c>
      <c r="BB4250" s="8">
        <v>-0.47888999999999998</v>
      </c>
      <c r="BC4250" s="8">
        <v>0.65702000000000005</v>
      </c>
      <c r="BD4250" s="9">
        <v>0.73080999999999996</v>
      </c>
      <c r="BE4250" s="7">
        <v>1.3965000000000001</v>
      </c>
      <c r="BF4250" s="8">
        <v>0.48179</v>
      </c>
      <c r="BG4250" s="8">
        <v>1.4824999999999999</v>
      </c>
      <c r="BH4250" s="8">
        <v>0.21235999999999999</v>
      </c>
      <c r="BI4250" s="9">
        <v>0.53315000000000001</v>
      </c>
    </row>
    <row r="4251" spans="1:61" x14ac:dyDescent="0.25">
      <c r="A4251" s="13">
        <v>6300</v>
      </c>
      <c r="B4251" s="7">
        <v>0.65812999999999999</v>
      </c>
      <c r="C4251" s="8">
        <v>-0.60355999999999999</v>
      </c>
      <c r="D4251" s="8">
        <v>-2.1800999999999999</v>
      </c>
      <c r="E4251" s="8">
        <v>9.4728999999999994E-2</v>
      </c>
      <c r="F4251" s="9">
        <v>0.90636000000000005</v>
      </c>
      <c r="G4251" s="7">
        <v>1.2726</v>
      </c>
      <c r="H4251" s="8">
        <v>0.34782000000000002</v>
      </c>
      <c r="I4251" s="8">
        <v>0.61768000000000001</v>
      </c>
      <c r="J4251" s="8">
        <v>0.57021999999999995</v>
      </c>
      <c r="K4251" s="9">
        <v>0.81798999999999999</v>
      </c>
      <c r="L4251" s="7">
        <v>0.65232999999999997</v>
      </c>
      <c r="M4251" s="8">
        <v>-0.61631999999999998</v>
      </c>
      <c r="N4251" s="8">
        <v>-2.996</v>
      </c>
      <c r="O4251" s="18">
        <v>4.0100999999999998E-2</v>
      </c>
      <c r="P4251" s="9">
        <v>0.84597999999999995</v>
      </c>
      <c r="Q4251" s="7">
        <v>2.7315</v>
      </c>
      <c r="R4251" s="8">
        <v>1.4497</v>
      </c>
      <c r="S4251" s="8">
        <v>2.7058</v>
      </c>
      <c r="T4251" s="18">
        <v>5.3768999999999997E-2</v>
      </c>
      <c r="U4251" s="9">
        <v>0.99453000000000003</v>
      </c>
      <c r="V4251" s="7">
        <v>1.1740999999999999</v>
      </c>
      <c r="W4251" s="8">
        <v>0.23158000000000001</v>
      </c>
      <c r="X4251" s="8">
        <v>0.98770000000000002</v>
      </c>
      <c r="Y4251" s="8">
        <v>0.37922</v>
      </c>
      <c r="Z4251" s="9">
        <v>0.78098999999999996</v>
      </c>
      <c r="AA4251" s="7">
        <v>1.3708</v>
      </c>
      <c r="AB4251" s="8">
        <v>0.45498</v>
      </c>
      <c r="AC4251" s="8">
        <v>1.0808</v>
      </c>
      <c r="AD4251" s="8">
        <v>0.34059</v>
      </c>
      <c r="AE4251" s="9">
        <v>0.99936999999999998</v>
      </c>
      <c r="AF4251" s="7">
        <v>1.0082</v>
      </c>
      <c r="AG4251" s="8">
        <v>1.1812E-2</v>
      </c>
      <c r="AH4251" s="8">
        <v>0.15253</v>
      </c>
      <c r="AI4251" s="8">
        <v>0.88614999999999999</v>
      </c>
      <c r="AJ4251" s="8">
        <v>0.99126999999999998</v>
      </c>
      <c r="AK4251" s="7">
        <v>1.6006</v>
      </c>
      <c r="AL4251" s="8">
        <v>0.67861000000000005</v>
      </c>
      <c r="AM4251" s="8">
        <v>1.2587999999999999</v>
      </c>
      <c r="AN4251" s="8">
        <v>0.27655000000000002</v>
      </c>
      <c r="AO4251" s="8">
        <v>0.65364</v>
      </c>
      <c r="AP4251" s="7">
        <v>0.60516000000000003</v>
      </c>
      <c r="AQ4251" s="8">
        <v>-0.72460999999999998</v>
      </c>
      <c r="AR4251" s="8">
        <v>-3.5659999999999998</v>
      </c>
      <c r="AS4251" s="18">
        <v>2.3459000000000001E-2</v>
      </c>
      <c r="AT4251" s="8">
        <v>0.33582000000000001</v>
      </c>
      <c r="AU4251" s="7">
        <v>1.264</v>
      </c>
      <c r="AV4251" s="8">
        <v>0.33804000000000001</v>
      </c>
      <c r="AW4251" s="8">
        <v>0.66356999999999999</v>
      </c>
      <c r="AX4251" s="8">
        <v>0.54325000000000001</v>
      </c>
      <c r="AY4251" s="9">
        <v>0.83543000000000001</v>
      </c>
      <c r="AZ4251" s="7">
        <v>1.1496999999999999</v>
      </c>
      <c r="BA4251" s="8">
        <v>0.20130999999999999</v>
      </c>
      <c r="BB4251" s="8">
        <v>0.51429000000000002</v>
      </c>
      <c r="BC4251" s="8">
        <v>0.63415999999999995</v>
      </c>
      <c r="BD4251" s="9">
        <v>0.71218000000000004</v>
      </c>
      <c r="BE4251" s="7">
        <v>0.61043999999999998</v>
      </c>
      <c r="BF4251" s="8">
        <v>-0.71208000000000005</v>
      </c>
      <c r="BG4251" s="8">
        <v>-2.0539999999999998</v>
      </c>
      <c r="BH4251" s="8">
        <v>0.10919</v>
      </c>
      <c r="BI4251" s="9">
        <v>0.44041999999999998</v>
      </c>
    </row>
    <row r="4252" spans="1:61" x14ac:dyDescent="0.25">
      <c r="A4252" s="13">
        <v>6283</v>
      </c>
      <c r="B4252" s="7">
        <v>0.66320000000000001</v>
      </c>
      <c r="C4252" s="8">
        <v>-0.59248999999999996</v>
      </c>
      <c r="D4252" s="8">
        <v>-1.3724000000000001</v>
      </c>
      <c r="E4252" s="8">
        <v>0.24187</v>
      </c>
      <c r="F4252" s="9">
        <v>0.90636000000000005</v>
      </c>
      <c r="G4252" s="7">
        <v>3.9916</v>
      </c>
      <c r="H4252" s="8">
        <v>1.9970000000000001</v>
      </c>
      <c r="I4252" s="8">
        <v>0.50917000000000001</v>
      </c>
      <c r="J4252" s="8">
        <v>0.63744000000000001</v>
      </c>
      <c r="K4252" s="9">
        <v>0.84631999999999996</v>
      </c>
      <c r="L4252" s="7">
        <v>1.6204000000000001</v>
      </c>
      <c r="M4252" s="8">
        <v>0.69632000000000005</v>
      </c>
      <c r="N4252" s="8">
        <v>0.31613999999999998</v>
      </c>
      <c r="O4252" s="8">
        <v>0.76771</v>
      </c>
      <c r="P4252" s="9">
        <v>0.98633000000000004</v>
      </c>
      <c r="Q4252" s="7">
        <v>0.99217</v>
      </c>
      <c r="R4252" s="8">
        <v>-1.1337E-2</v>
      </c>
      <c r="S4252" s="8">
        <v>-0.66930999999999996</v>
      </c>
      <c r="T4252" s="8">
        <v>0.53995000000000004</v>
      </c>
      <c r="U4252" s="9">
        <v>0.99453000000000003</v>
      </c>
      <c r="V4252" s="7">
        <v>1.2876000000000001</v>
      </c>
      <c r="W4252" s="8">
        <v>0.36473</v>
      </c>
      <c r="X4252" s="8">
        <v>0.81047999999999998</v>
      </c>
      <c r="Y4252" s="8">
        <v>0.46312999999999999</v>
      </c>
      <c r="Z4252" s="9">
        <v>0.82215000000000005</v>
      </c>
      <c r="AA4252" s="7">
        <v>6.7088000000000001</v>
      </c>
      <c r="AB4252" s="8">
        <v>2.7461000000000002</v>
      </c>
      <c r="AC4252" s="8">
        <v>2.7364999999999999</v>
      </c>
      <c r="AD4252" s="18">
        <v>5.2095000000000002E-2</v>
      </c>
      <c r="AE4252" s="9">
        <v>0.70809999999999995</v>
      </c>
      <c r="AF4252" s="7">
        <v>1.5181</v>
      </c>
      <c r="AG4252" s="8">
        <v>0.60226000000000002</v>
      </c>
      <c r="AH4252" s="8">
        <v>0.21340999999999999</v>
      </c>
      <c r="AI4252" s="8">
        <v>0.84143999999999997</v>
      </c>
      <c r="AJ4252" s="8">
        <v>0.98824999999999996</v>
      </c>
      <c r="AK4252" s="7">
        <v>1.1931</v>
      </c>
      <c r="AL4252" s="8">
        <v>0.25468000000000002</v>
      </c>
      <c r="AM4252" s="8">
        <v>0.41659000000000002</v>
      </c>
      <c r="AN4252" s="8">
        <v>0.69835999999999998</v>
      </c>
      <c r="AO4252" s="8">
        <v>0.85299000000000003</v>
      </c>
      <c r="AP4252" s="7">
        <v>0.77707000000000004</v>
      </c>
      <c r="AQ4252" s="8">
        <v>-0.36387000000000003</v>
      </c>
      <c r="AR4252" s="8">
        <v>-0.99860000000000004</v>
      </c>
      <c r="AS4252" s="8">
        <v>0.3745</v>
      </c>
      <c r="AT4252" s="8">
        <v>0.57394000000000001</v>
      </c>
      <c r="AU4252" s="7">
        <v>0.66649999999999998</v>
      </c>
      <c r="AV4252" s="8">
        <v>-0.58531999999999995</v>
      </c>
      <c r="AW4252" s="8">
        <v>-1.1023000000000001</v>
      </c>
      <c r="AX4252" s="8">
        <v>0.33218999999999999</v>
      </c>
      <c r="AY4252" s="9">
        <v>0.71960000000000002</v>
      </c>
      <c r="AZ4252" s="7">
        <v>0.58174999999999999</v>
      </c>
      <c r="BA4252" s="8">
        <v>-0.78152999999999995</v>
      </c>
      <c r="BB4252" s="8">
        <v>-1.4974000000000001</v>
      </c>
      <c r="BC4252" s="8">
        <v>0.20863000000000001</v>
      </c>
      <c r="BD4252" s="9">
        <v>0.34815000000000002</v>
      </c>
      <c r="BE4252" s="7">
        <v>0.75031999999999999</v>
      </c>
      <c r="BF4252" s="8">
        <v>-0.41442000000000001</v>
      </c>
      <c r="BG4252" s="8">
        <v>2.1053000000000001E-3</v>
      </c>
      <c r="BH4252" s="8">
        <v>0.99841999999999997</v>
      </c>
      <c r="BI4252" s="9">
        <v>0.99975000000000003</v>
      </c>
    </row>
    <row r="4253" spans="1:61" x14ac:dyDescent="0.25">
      <c r="A4253" s="13">
        <v>5576</v>
      </c>
      <c r="B4253" s="7">
        <v>0.75173999999999996</v>
      </c>
      <c r="C4253" s="8">
        <v>-0.41169</v>
      </c>
      <c r="D4253" s="8">
        <v>-0.69932000000000005</v>
      </c>
      <c r="E4253" s="8">
        <v>0.52288000000000001</v>
      </c>
      <c r="F4253" s="9">
        <v>0.91274999999999995</v>
      </c>
      <c r="G4253" s="7">
        <v>1.2837000000000001</v>
      </c>
      <c r="H4253" s="8">
        <v>0.36033999999999999</v>
      </c>
      <c r="I4253" s="8">
        <v>0.54971000000000003</v>
      </c>
      <c r="J4253" s="8">
        <v>0.61177000000000004</v>
      </c>
      <c r="K4253" s="9">
        <v>0.83953999999999995</v>
      </c>
      <c r="L4253" s="7">
        <v>0.53603000000000001</v>
      </c>
      <c r="M4253" s="8">
        <v>-0.89961000000000002</v>
      </c>
      <c r="N4253" s="8">
        <v>-1.7153</v>
      </c>
      <c r="O4253" s="8">
        <v>0.16142999999999999</v>
      </c>
      <c r="P4253" s="9">
        <v>0.84597999999999995</v>
      </c>
      <c r="Q4253" s="7">
        <v>0.98834</v>
      </c>
      <c r="R4253" s="8">
        <v>-1.6924000000000002E-2</v>
      </c>
      <c r="S4253" s="8">
        <v>-0.19600999999999999</v>
      </c>
      <c r="T4253" s="8">
        <v>0.85416000000000003</v>
      </c>
      <c r="U4253" s="9">
        <v>0.99572000000000005</v>
      </c>
      <c r="V4253" s="7">
        <v>0.54847000000000001</v>
      </c>
      <c r="W4253" s="8">
        <v>-0.86651999999999996</v>
      </c>
      <c r="X4253" s="8">
        <v>-0.50112000000000001</v>
      </c>
      <c r="Y4253" s="8">
        <v>0.64261000000000001</v>
      </c>
      <c r="Z4253" s="9">
        <v>0.88427999999999995</v>
      </c>
      <c r="AA4253" s="7">
        <v>0.16355</v>
      </c>
      <c r="AB4253" s="8">
        <v>-2.6122000000000001</v>
      </c>
      <c r="AC4253" s="8">
        <v>-6.5296000000000003</v>
      </c>
      <c r="AD4253" s="18">
        <v>2.8416000000000001E-3</v>
      </c>
      <c r="AE4253" s="9">
        <v>0.20341999999999999</v>
      </c>
      <c r="AF4253" s="7">
        <v>1.7349000000000001</v>
      </c>
      <c r="AG4253" s="8">
        <v>0.79484999999999995</v>
      </c>
      <c r="AH4253" s="8">
        <v>6.8685999999999997E-2</v>
      </c>
      <c r="AI4253" s="8">
        <v>0.94854000000000005</v>
      </c>
      <c r="AJ4253" s="8">
        <v>0.99607000000000001</v>
      </c>
      <c r="AK4253" s="7">
        <v>16.954000000000001</v>
      </c>
      <c r="AL4253" s="8">
        <v>4.0834999999999999</v>
      </c>
      <c r="AM4253" s="8">
        <v>1.4159999999999999</v>
      </c>
      <c r="AN4253" s="8">
        <v>0.22972000000000001</v>
      </c>
      <c r="AO4253" s="8">
        <v>0.63495000000000001</v>
      </c>
      <c r="AP4253" s="7">
        <v>0.87200999999999995</v>
      </c>
      <c r="AQ4253" s="8">
        <v>-0.19758999999999999</v>
      </c>
      <c r="AR4253" s="8">
        <v>-0.92764999999999997</v>
      </c>
      <c r="AS4253" s="8">
        <v>0.40610000000000002</v>
      </c>
      <c r="AT4253" s="8">
        <v>0.59341999999999995</v>
      </c>
      <c r="AU4253" s="7">
        <v>0.97777999999999998</v>
      </c>
      <c r="AV4253" s="8">
        <v>-3.2413999999999998E-2</v>
      </c>
      <c r="AW4253" s="8">
        <v>-0.17258000000000001</v>
      </c>
      <c r="AX4253" s="8">
        <v>0.87136000000000002</v>
      </c>
      <c r="AY4253" s="9">
        <v>0.95955999999999997</v>
      </c>
      <c r="AZ4253" s="7">
        <v>1.4361999999999999</v>
      </c>
      <c r="BA4253" s="8">
        <v>0.52229000000000003</v>
      </c>
      <c r="BB4253" s="8">
        <v>1.3240000000000001</v>
      </c>
      <c r="BC4253" s="8">
        <v>0.25608999999999998</v>
      </c>
      <c r="BD4253" s="9">
        <v>0.38667000000000001</v>
      </c>
      <c r="BE4253" s="7">
        <v>1.7805</v>
      </c>
      <c r="BF4253" s="8">
        <v>0.83228000000000002</v>
      </c>
      <c r="BG4253" s="8">
        <v>3.3067000000000002</v>
      </c>
      <c r="BH4253" s="18">
        <v>2.9746000000000002E-2</v>
      </c>
      <c r="BI4253" s="9">
        <v>0.35452</v>
      </c>
    </row>
    <row r="4254" spans="1:61" x14ac:dyDescent="0.25">
      <c r="A4254" s="13">
        <v>5346</v>
      </c>
      <c r="B4254" s="7">
        <v>4.0507000000000001E-2</v>
      </c>
      <c r="C4254" s="8">
        <v>-4.6257000000000001</v>
      </c>
      <c r="D4254" s="8">
        <v>-2.1621000000000001</v>
      </c>
      <c r="E4254" s="8">
        <v>9.6656000000000006E-2</v>
      </c>
      <c r="F4254" s="9">
        <v>0.90636000000000005</v>
      </c>
      <c r="G4254" s="7">
        <v>1.2487999999999999</v>
      </c>
      <c r="H4254" s="8">
        <v>0.32055</v>
      </c>
      <c r="I4254" s="8">
        <v>0.34671000000000002</v>
      </c>
      <c r="J4254" s="8">
        <v>0.74628000000000005</v>
      </c>
      <c r="K4254" s="9">
        <v>0.88214000000000004</v>
      </c>
      <c r="L4254" s="7">
        <v>0.94535000000000002</v>
      </c>
      <c r="M4254" s="8">
        <v>-8.1084000000000003E-2</v>
      </c>
      <c r="N4254" s="8">
        <v>-0.43436000000000002</v>
      </c>
      <c r="O4254" s="8">
        <v>0.68642999999999998</v>
      </c>
      <c r="P4254" s="9">
        <v>0.98448999999999998</v>
      </c>
      <c r="Q4254" s="7">
        <v>1.2558</v>
      </c>
      <c r="R4254" s="8">
        <v>0.32857999999999998</v>
      </c>
      <c r="S4254" s="8">
        <v>0.74084000000000005</v>
      </c>
      <c r="T4254" s="8">
        <v>0.49991999999999998</v>
      </c>
      <c r="U4254" s="9">
        <v>0.99453000000000003</v>
      </c>
      <c r="V4254" s="7">
        <v>1.3351</v>
      </c>
      <c r="W4254" s="8">
        <v>0.41689999999999999</v>
      </c>
      <c r="X4254" s="8">
        <v>1.7193000000000001</v>
      </c>
      <c r="Y4254" s="8">
        <v>0.16067999999999999</v>
      </c>
      <c r="Z4254" s="9">
        <v>0.74414000000000002</v>
      </c>
      <c r="AA4254" s="7">
        <v>1.5898000000000001</v>
      </c>
      <c r="AB4254" s="8">
        <v>0.66883000000000004</v>
      </c>
      <c r="AC4254" s="8">
        <v>1.0505</v>
      </c>
      <c r="AD4254" s="8">
        <v>0.35277999999999998</v>
      </c>
      <c r="AE4254" s="9">
        <v>0.99936999999999998</v>
      </c>
      <c r="AF4254" s="7">
        <v>1.1657999999999999</v>
      </c>
      <c r="AG4254" s="8">
        <v>0.22133</v>
      </c>
      <c r="AH4254" s="8">
        <v>0.87022999999999995</v>
      </c>
      <c r="AI4254" s="8">
        <v>0.43328</v>
      </c>
      <c r="AJ4254" s="8">
        <v>0.94155</v>
      </c>
      <c r="AK4254" s="7">
        <v>5.5730000000000004</v>
      </c>
      <c r="AL4254" s="8">
        <v>2.4784999999999999</v>
      </c>
      <c r="AM4254" s="8">
        <v>1.0128999999999999</v>
      </c>
      <c r="AN4254" s="8">
        <v>0.36837999999999999</v>
      </c>
      <c r="AO4254" s="8">
        <v>0.68279000000000001</v>
      </c>
      <c r="AP4254" s="7">
        <v>0.26346999999999998</v>
      </c>
      <c r="AQ4254" s="8">
        <v>-1.9242999999999999</v>
      </c>
      <c r="AR4254" s="8">
        <v>-2.2122000000000002</v>
      </c>
      <c r="AS4254" s="8">
        <v>9.1406000000000001E-2</v>
      </c>
      <c r="AT4254" s="8">
        <v>0.35507</v>
      </c>
      <c r="AU4254" s="7">
        <v>29.338999999999999</v>
      </c>
      <c r="AV4254" s="8">
        <v>4.8746999999999998</v>
      </c>
      <c r="AW4254" s="8">
        <v>1.8793</v>
      </c>
      <c r="AX4254" s="8">
        <v>0.13339999999999999</v>
      </c>
      <c r="AY4254" s="9">
        <v>0.53225</v>
      </c>
      <c r="AZ4254" s="7">
        <v>0.73816999999999999</v>
      </c>
      <c r="BA4254" s="8">
        <v>-0.43797999999999998</v>
      </c>
      <c r="BB4254" s="8">
        <v>-0.24603</v>
      </c>
      <c r="BC4254" s="8">
        <v>0.81777</v>
      </c>
      <c r="BD4254" s="9">
        <v>0.85609999999999997</v>
      </c>
      <c r="BE4254" s="7">
        <v>0.64141000000000004</v>
      </c>
      <c r="BF4254" s="8">
        <v>-0.64066999999999996</v>
      </c>
      <c r="BG4254" s="8">
        <v>-3.3797999999999999</v>
      </c>
      <c r="BH4254" s="18">
        <v>2.7791E-2</v>
      </c>
      <c r="BI4254" s="9">
        <v>0.35302</v>
      </c>
    </row>
    <row r="4255" spans="1:61" x14ac:dyDescent="0.25">
      <c r="A4255" s="13">
        <v>5263</v>
      </c>
      <c r="B4255" s="7">
        <v>1.3687</v>
      </c>
      <c r="C4255" s="8">
        <v>0.45280999999999999</v>
      </c>
      <c r="D4255" s="8">
        <v>0.68530999999999997</v>
      </c>
      <c r="E4255" s="8">
        <v>0.53080000000000005</v>
      </c>
      <c r="F4255" s="9">
        <v>0.91737999999999997</v>
      </c>
      <c r="G4255" s="7">
        <v>0.88136000000000003</v>
      </c>
      <c r="H4255" s="8">
        <v>-0.1822</v>
      </c>
      <c r="I4255" s="8">
        <v>-0.70079000000000002</v>
      </c>
      <c r="J4255" s="8">
        <v>0.52205000000000001</v>
      </c>
      <c r="K4255" s="9">
        <v>0.78874</v>
      </c>
      <c r="L4255" s="7">
        <v>0.60770999999999997</v>
      </c>
      <c r="M4255" s="8">
        <v>-0.71853999999999996</v>
      </c>
      <c r="N4255" s="8">
        <v>-0.34200000000000003</v>
      </c>
      <c r="O4255" s="8">
        <v>0.74956</v>
      </c>
      <c r="P4255" s="9">
        <v>0.98633000000000004</v>
      </c>
      <c r="Q4255" s="7">
        <v>0.21073</v>
      </c>
      <c r="R4255" s="8">
        <v>-2.2465000000000002</v>
      </c>
      <c r="S4255" s="8">
        <v>-1.6919</v>
      </c>
      <c r="T4255" s="8">
        <v>0.16592999999999999</v>
      </c>
      <c r="U4255" s="9">
        <v>0.99453000000000003</v>
      </c>
      <c r="V4255" s="7">
        <v>0.57623999999999997</v>
      </c>
      <c r="W4255" s="8">
        <v>-0.79525999999999997</v>
      </c>
      <c r="X4255" s="8">
        <v>-0.81037999999999999</v>
      </c>
      <c r="Y4255" s="8">
        <v>0.46317999999999998</v>
      </c>
      <c r="Z4255" s="9">
        <v>0.82215000000000005</v>
      </c>
      <c r="AA4255" s="7">
        <v>1.8261000000000001</v>
      </c>
      <c r="AB4255" s="8">
        <v>0.86877000000000004</v>
      </c>
      <c r="AC4255" s="8">
        <v>1.1086</v>
      </c>
      <c r="AD4255" s="8">
        <v>0.32978000000000002</v>
      </c>
      <c r="AE4255" s="9">
        <v>0.99936999999999998</v>
      </c>
      <c r="AF4255" s="7">
        <v>0.93854000000000004</v>
      </c>
      <c r="AG4255" s="8">
        <v>-9.1510999999999995E-2</v>
      </c>
      <c r="AH4255" s="8">
        <v>-0.81159000000000003</v>
      </c>
      <c r="AI4255" s="8">
        <v>0.46256000000000003</v>
      </c>
      <c r="AJ4255" s="8">
        <v>0.9607</v>
      </c>
      <c r="AK4255" s="7">
        <v>0.53722000000000003</v>
      </c>
      <c r="AL4255" s="8">
        <v>-0.89641000000000004</v>
      </c>
      <c r="AM4255" s="8">
        <v>-2.0390999999999999</v>
      </c>
      <c r="AN4255" s="8">
        <v>0.11106000000000001</v>
      </c>
      <c r="AO4255" s="8">
        <v>0.61680000000000001</v>
      </c>
      <c r="AP4255" s="7">
        <v>0.55454000000000003</v>
      </c>
      <c r="AQ4255" s="8">
        <v>-0.85063999999999995</v>
      </c>
      <c r="AR4255" s="8">
        <v>-1.0938000000000001</v>
      </c>
      <c r="AS4255" s="8">
        <v>0.33548</v>
      </c>
      <c r="AT4255" s="8">
        <v>0.54354000000000002</v>
      </c>
      <c r="AU4255" s="7">
        <v>0.91585000000000005</v>
      </c>
      <c r="AV4255" s="8">
        <v>-0.12681999999999999</v>
      </c>
      <c r="AW4255" s="8">
        <v>-1.0043</v>
      </c>
      <c r="AX4255" s="8">
        <v>0.37207000000000001</v>
      </c>
      <c r="AY4255" s="9">
        <v>0.74885999999999997</v>
      </c>
      <c r="AZ4255" s="7">
        <v>0.36464999999999997</v>
      </c>
      <c r="BA4255" s="8">
        <v>-1.4554</v>
      </c>
      <c r="BB4255" s="8">
        <v>-1.9456</v>
      </c>
      <c r="BC4255" s="8">
        <v>0.12358</v>
      </c>
      <c r="BD4255" s="9">
        <v>0.27428000000000002</v>
      </c>
      <c r="BE4255" s="7">
        <v>1.1919</v>
      </c>
      <c r="BF4255" s="8">
        <v>0.25330999999999998</v>
      </c>
      <c r="BG4255" s="8">
        <v>0.53129999999999999</v>
      </c>
      <c r="BH4255" s="8">
        <v>0.62334999999999996</v>
      </c>
      <c r="BI4255" s="9">
        <v>0.83609</v>
      </c>
    </row>
    <row r="4256" spans="1:61" x14ac:dyDescent="0.25">
      <c r="A4256" s="13">
        <v>5244</v>
      </c>
      <c r="B4256" s="7">
        <v>0.82584999999999997</v>
      </c>
      <c r="C4256" s="8">
        <v>-0.27605000000000002</v>
      </c>
      <c r="D4256" s="8">
        <v>-0.38435999999999998</v>
      </c>
      <c r="E4256" s="8">
        <v>0.72026999999999997</v>
      </c>
      <c r="F4256" s="9">
        <v>0.94945999999999997</v>
      </c>
      <c r="G4256" s="7">
        <v>5.6984000000000004</v>
      </c>
      <c r="H4256" s="8">
        <v>2.5105</v>
      </c>
      <c r="I4256" s="8">
        <v>3.45</v>
      </c>
      <c r="J4256" s="18">
        <v>2.6054000000000001E-2</v>
      </c>
      <c r="K4256" s="9">
        <v>0.35175000000000001</v>
      </c>
      <c r="L4256" s="7">
        <v>1.1024</v>
      </c>
      <c r="M4256" s="8">
        <v>0.14066000000000001</v>
      </c>
      <c r="N4256" s="8">
        <v>0.53680000000000005</v>
      </c>
      <c r="O4256" s="8">
        <v>0.61987000000000003</v>
      </c>
      <c r="P4256" s="9">
        <v>0.98382999999999998</v>
      </c>
      <c r="Q4256" s="7">
        <v>0.79866999999999999</v>
      </c>
      <c r="R4256" s="8">
        <v>-0.32433000000000001</v>
      </c>
      <c r="S4256" s="8">
        <v>-0.73970000000000002</v>
      </c>
      <c r="T4256" s="8">
        <v>0.50053999999999998</v>
      </c>
      <c r="U4256" s="9">
        <v>0.99453000000000003</v>
      </c>
      <c r="V4256" s="7">
        <v>0.36014000000000002</v>
      </c>
      <c r="W4256" s="8">
        <v>-1.4734</v>
      </c>
      <c r="X4256" s="8">
        <v>-4.9988999999999999E-2</v>
      </c>
      <c r="Y4256" s="8">
        <v>0.96253</v>
      </c>
      <c r="Z4256" s="9">
        <v>0.99446999999999997</v>
      </c>
      <c r="AA4256" s="7">
        <v>1.1548</v>
      </c>
      <c r="AB4256" s="8">
        <v>0.20768</v>
      </c>
      <c r="AC4256" s="8">
        <v>6.1085E-2</v>
      </c>
      <c r="AD4256" s="8">
        <v>0.95421999999999996</v>
      </c>
      <c r="AE4256" s="9">
        <v>0.99936999999999998</v>
      </c>
      <c r="AF4256" s="7">
        <v>0.36083999999999999</v>
      </c>
      <c r="AG4256" s="8">
        <v>-1.4705999999999999</v>
      </c>
      <c r="AH4256" s="8">
        <v>-0.75302000000000002</v>
      </c>
      <c r="AI4256" s="8">
        <v>0.49332999999999999</v>
      </c>
      <c r="AJ4256" s="8">
        <v>0.96996000000000004</v>
      </c>
      <c r="AK4256" s="7">
        <v>13.167</v>
      </c>
      <c r="AL4256" s="8">
        <v>3.7187999999999999</v>
      </c>
      <c r="AM4256" s="8">
        <v>1.8542000000000001</v>
      </c>
      <c r="AN4256" s="8">
        <v>0.13733000000000001</v>
      </c>
      <c r="AO4256" s="8">
        <v>0.62456</v>
      </c>
      <c r="AP4256" s="7">
        <v>3.0758999999999999</v>
      </c>
      <c r="AQ4256" s="8">
        <v>1.621</v>
      </c>
      <c r="AR4256" s="8">
        <v>1.6536999999999999</v>
      </c>
      <c r="AS4256" s="8">
        <v>0.17352999999999999</v>
      </c>
      <c r="AT4256" s="8">
        <v>0.40789999999999998</v>
      </c>
      <c r="AU4256" s="7">
        <v>2.5019999999999998</v>
      </c>
      <c r="AV4256" s="8">
        <v>1.3230999999999999</v>
      </c>
      <c r="AW4256" s="8">
        <v>2.4881000000000002</v>
      </c>
      <c r="AX4256" s="8">
        <v>6.7623000000000003E-2</v>
      </c>
      <c r="AY4256" s="9">
        <v>0.44357999999999997</v>
      </c>
      <c r="AZ4256" s="7">
        <v>1.1456</v>
      </c>
      <c r="BA4256" s="8">
        <v>0.19616</v>
      </c>
      <c r="BB4256" s="8">
        <v>-0.16478000000000001</v>
      </c>
      <c r="BC4256" s="8">
        <v>0.87710999999999995</v>
      </c>
      <c r="BD4256" s="9">
        <v>0.90203</v>
      </c>
      <c r="BE4256" s="7">
        <v>0.28985</v>
      </c>
      <c r="BF4256" s="8">
        <v>-1.7866</v>
      </c>
      <c r="BG4256" s="8">
        <v>-1.5247999999999999</v>
      </c>
      <c r="BH4256" s="8">
        <v>0.20200000000000001</v>
      </c>
      <c r="BI4256" s="9">
        <v>0.51981999999999995</v>
      </c>
    </row>
    <row r="4257" spans="1:61" x14ac:dyDescent="0.25">
      <c r="A4257" s="13">
        <v>4983</v>
      </c>
      <c r="B4257" s="7">
        <v>0.70043999999999995</v>
      </c>
      <c r="C4257" s="8">
        <v>-0.51366000000000001</v>
      </c>
      <c r="D4257" s="8">
        <v>-1.1933</v>
      </c>
      <c r="E4257" s="8">
        <v>0.29870000000000002</v>
      </c>
      <c r="F4257" s="9">
        <v>0.90636000000000005</v>
      </c>
      <c r="G4257" s="7">
        <v>2.1547999999999998</v>
      </c>
      <c r="H4257" s="8">
        <v>1.1075999999999999</v>
      </c>
      <c r="I4257" s="8">
        <v>1.2710999999999999</v>
      </c>
      <c r="J4257" s="8">
        <v>0.27260000000000001</v>
      </c>
      <c r="K4257" s="9">
        <v>0.67406999999999995</v>
      </c>
      <c r="L4257" s="7">
        <v>1.4094</v>
      </c>
      <c r="M4257" s="8">
        <v>0.49509999999999998</v>
      </c>
      <c r="N4257" s="8">
        <v>0.15942999999999999</v>
      </c>
      <c r="O4257" s="8">
        <v>0.88105999999999995</v>
      </c>
      <c r="P4257" s="9">
        <v>0.98633000000000004</v>
      </c>
      <c r="Q4257" s="7">
        <v>1.0141</v>
      </c>
      <c r="R4257" s="8">
        <v>2.0205999999999998E-2</v>
      </c>
      <c r="S4257" s="8">
        <v>8.2923999999999998E-2</v>
      </c>
      <c r="T4257" s="8">
        <v>0.93789999999999996</v>
      </c>
      <c r="U4257" s="9">
        <v>0.99572000000000005</v>
      </c>
      <c r="V4257" s="7">
        <v>1.421</v>
      </c>
      <c r="W4257" s="8">
        <v>0.50690000000000002</v>
      </c>
      <c r="X4257" s="8">
        <v>1.1317999999999999</v>
      </c>
      <c r="Y4257" s="8">
        <v>0.32096000000000002</v>
      </c>
      <c r="Z4257" s="9">
        <v>0.77729999999999999</v>
      </c>
      <c r="AA4257" s="7">
        <v>1.2627999999999999</v>
      </c>
      <c r="AB4257" s="8">
        <v>0.33662999999999998</v>
      </c>
      <c r="AC4257" s="8">
        <v>0.35925000000000001</v>
      </c>
      <c r="AD4257" s="8">
        <v>0.73756999999999995</v>
      </c>
      <c r="AE4257" s="9">
        <v>0.99936999999999998</v>
      </c>
      <c r="AF4257" s="7">
        <v>1.4077</v>
      </c>
      <c r="AG4257" s="8">
        <v>0.49334</v>
      </c>
      <c r="AH4257" s="8">
        <v>1.4611000000000001</v>
      </c>
      <c r="AI4257" s="8">
        <v>0.21778</v>
      </c>
      <c r="AJ4257" s="8">
        <v>0.80576999999999999</v>
      </c>
      <c r="AK4257" s="7">
        <v>0.68757000000000001</v>
      </c>
      <c r="AL4257" s="8">
        <v>-0.54042999999999997</v>
      </c>
      <c r="AM4257" s="8">
        <v>-0.78554000000000002</v>
      </c>
      <c r="AN4257" s="8">
        <v>0.47605999999999998</v>
      </c>
      <c r="AO4257" s="8">
        <v>0.73187000000000002</v>
      </c>
      <c r="AP4257" s="7">
        <v>1.0257000000000001</v>
      </c>
      <c r="AQ4257" s="8">
        <v>3.6627E-2</v>
      </c>
      <c r="AR4257" s="8">
        <v>0.27210000000000001</v>
      </c>
      <c r="AS4257" s="8">
        <v>0.79901</v>
      </c>
      <c r="AT4257" s="8">
        <v>0.88197999999999999</v>
      </c>
      <c r="AU4257" s="7">
        <v>1.7134</v>
      </c>
      <c r="AV4257" s="8">
        <v>0.77686999999999995</v>
      </c>
      <c r="AW4257" s="8">
        <v>1.6688000000000001</v>
      </c>
      <c r="AX4257" s="8">
        <v>0.17047999999999999</v>
      </c>
      <c r="AY4257" s="9">
        <v>0.58269000000000004</v>
      </c>
      <c r="AZ4257" s="7">
        <v>0.31252000000000002</v>
      </c>
      <c r="BA4257" s="8">
        <v>-1.6779999999999999</v>
      </c>
      <c r="BB4257" s="8">
        <v>-2.2644000000000002</v>
      </c>
      <c r="BC4257" s="8">
        <v>8.6255999999999999E-2</v>
      </c>
      <c r="BD4257" s="9">
        <v>0.23247000000000001</v>
      </c>
      <c r="BE4257" s="7">
        <v>0.25274999999999997</v>
      </c>
      <c r="BF4257" s="8">
        <v>-1.9842</v>
      </c>
      <c r="BG4257" s="8">
        <v>-4.9278000000000004</v>
      </c>
      <c r="BH4257" s="18">
        <v>7.8849999999999996E-3</v>
      </c>
      <c r="BI4257" s="9">
        <v>0.31578000000000001</v>
      </c>
    </row>
    <row r="4258" spans="1:61" x14ac:dyDescent="0.25">
      <c r="A4258" s="13">
        <v>4937</v>
      </c>
      <c r="B4258" s="7">
        <v>0.53725999999999996</v>
      </c>
      <c r="C4258" s="8">
        <v>-0.89632000000000001</v>
      </c>
      <c r="D4258" s="8">
        <v>-1.3434999999999999</v>
      </c>
      <c r="E4258" s="8">
        <v>0.25026999999999999</v>
      </c>
      <c r="F4258" s="9">
        <v>0.90636000000000005</v>
      </c>
      <c r="G4258" s="7">
        <v>1.0705</v>
      </c>
      <c r="H4258" s="8">
        <v>9.8227999999999996E-2</v>
      </c>
      <c r="I4258" s="8">
        <v>-0.61653999999999998</v>
      </c>
      <c r="J4258" s="8">
        <v>0.57089999999999996</v>
      </c>
      <c r="K4258" s="9">
        <v>0.81852999999999998</v>
      </c>
      <c r="L4258" s="7">
        <v>0.86960000000000004</v>
      </c>
      <c r="M4258" s="8">
        <v>-0.20158000000000001</v>
      </c>
      <c r="N4258" s="8">
        <v>-1.1845000000000001</v>
      </c>
      <c r="O4258" s="8">
        <v>0.30179</v>
      </c>
      <c r="P4258" s="9">
        <v>0.94279000000000002</v>
      </c>
      <c r="Q4258" s="7">
        <v>0.64942999999999995</v>
      </c>
      <c r="R4258" s="8">
        <v>-0.62275999999999998</v>
      </c>
      <c r="S4258" s="8">
        <v>-5.1728000000000003E-2</v>
      </c>
      <c r="T4258" s="8">
        <v>0.96123000000000003</v>
      </c>
      <c r="U4258" s="9">
        <v>0.99572000000000005</v>
      </c>
      <c r="V4258" s="7">
        <v>3.2342</v>
      </c>
      <c r="W4258" s="8">
        <v>1.6934</v>
      </c>
      <c r="X4258" s="8">
        <v>2.2179000000000002</v>
      </c>
      <c r="Y4258" s="8">
        <v>9.0825000000000003E-2</v>
      </c>
      <c r="Z4258" s="9">
        <v>0.74414000000000002</v>
      </c>
      <c r="AA4258" s="7">
        <v>12.348000000000001</v>
      </c>
      <c r="AB4258" s="8">
        <v>3.6261999999999999</v>
      </c>
      <c r="AC4258" s="8">
        <v>4.4301000000000004</v>
      </c>
      <c r="AD4258" s="18">
        <v>1.1421000000000001E-2</v>
      </c>
      <c r="AE4258" s="9">
        <v>0.32412999999999997</v>
      </c>
      <c r="AF4258" s="7">
        <v>1.7415</v>
      </c>
      <c r="AG4258" s="8">
        <v>0.80030000000000001</v>
      </c>
      <c r="AH4258" s="8">
        <v>0.22076000000000001</v>
      </c>
      <c r="AI4258" s="8">
        <v>0.83609</v>
      </c>
      <c r="AJ4258" s="8">
        <v>0.98738999999999999</v>
      </c>
      <c r="AK4258" s="7">
        <v>0.72655000000000003</v>
      </c>
      <c r="AL4258" s="8">
        <v>-0.46087</v>
      </c>
      <c r="AM4258" s="8">
        <v>-0.19309000000000001</v>
      </c>
      <c r="AN4258" s="8">
        <v>0.85629999999999995</v>
      </c>
      <c r="AO4258" s="8">
        <v>0.93527000000000005</v>
      </c>
      <c r="AP4258" s="7">
        <v>0.78008</v>
      </c>
      <c r="AQ4258" s="8">
        <v>-0.35830000000000001</v>
      </c>
      <c r="AR4258" s="8">
        <v>-0.49625000000000002</v>
      </c>
      <c r="AS4258" s="8">
        <v>0.64575000000000005</v>
      </c>
      <c r="AT4258" s="8">
        <v>0.77751999999999999</v>
      </c>
      <c r="AU4258" s="7">
        <v>0.98158999999999996</v>
      </c>
      <c r="AV4258" s="8">
        <v>-2.6803E-2</v>
      </c>
      <c r="AW4258" s="8">
        <v>-0.16120999999999999</v>
      </c>
      <c r="AX4258" s="8">
        <v>0.87973999999999997</v>
      </c>
      <c r="AY4258" s="9">
        <v>0.96299000000000001</v>
      </c>
      <c r="AZ4258" s="7">
        <v>0.57887</v>
      </c>
      <c r="BA4258" s="8">
        <v>-0.78869</v>
      </c>
      <c r="BB4258" s="8">
        <v>-1.3671</v>
      </c>
      <c r="BC4258" s="8">
        <v>0.24339</v>
      </c>
      <c r="BD4258" s="9">
        <v>0.37502999999999997</v>
      </c>
      <c r="BE4258" s="7">
        <v>1.4399</v>
      </c>
      <c r="BF4258" s="8">
        <v>0.52598999999999996</v>
      </c>
      <c r="BG4258" s="8">
        <v>1.302</v>
      </c>
      <c r="BH4258" s="8">
        <v>0.26282</v>
      </c>
      <c r="BI4258" s="9">
        <v>0.58313999999999999</v>
      </c>
    </row>
    <row r="4259" spans="1:61" x14ac:dyDescent="0.25">
      <c r="A4259" s="13">
        <v>4930</v>
      </c>
      <c r="B4259" s="7">
        <v>0.68967999999999996</v>
      </c>
      <c r="C4259" s="8">
        <v>-0.53600999999999999</v>
      </c>
      <c r="D4259" s="8">
        <v>-1.2557</v>
      </c>
      <c r="E4259" s="8">
        <v>0.27755999999999997</v>
      </c>
      <c r="F4259" s="9">
        <v>0.90636000000000005</v>
      </c>
      <c r="G4259" s="7">
        <v>1.3285</v>
      </c>
      <c r="H4259" s="8">
        <v>0.40982000000000002</v>
      </c>
      <c r="I4259" s="8">
        <v>0.53425999999999996</v>
      </c>
      <c r="J4259" s="8">
        <v>0.62148000000000003</v>
      </c>
      <c r="K4259" s="9">
        <v>0.84182999999999997</v>
      </c>
      <c r="L4259" s="7">
        <v>0.96611000000000002</v>
      </c>
      <c r="M4259" s="8">
        <v>-4.9734E-2</v>
      </c>
      <c r="N4259" s="8">
        <v>-0.38297999999999999</v>
      </c>
      <c r="O4259" s="8">
        <v>0.72121000000000002</v>
      </c>
      <c r="P4259" s="9">
        <v>0.98633000000000004</v>
      </c>
      <c r="Q4259" s="7">
        <v>8.1106999999999999E-2</v>
      </c>
      <c r="R4259" s="8">
        <v>-3.6240000000000001</v>
      </c>
      <c r="S4259" s="8">
        <v>-1.0407</v>
      </c>
      <c r="T4259" s="8">
        <v>0.35679</v>
      </c>
      <c r="U4259" s="9">
        <v>0.99453000000000003</v>
      </c>
      <c r="V4259" s="7">
        <v>1.9577</v>
      </c>
      <c r="W4259" s="8">
        <v>0.96914999999999996</v>
      </c>
      <c r="X4259" s="8">
        <v>1.2735000000000001</v>
      </c>
      <c r="Y4259" s="8">
        <v>0.27181</v>
      </c>
      <c r="Z4259" s="9">
        <v>0.75997000000000003</v>
      </c>
      <c r="AA4259" s="7">
        <v>0.75736999999999999</v>
      </c>
      <c r="AB4259" s="8">
        <v>-0.40094000000000002</v>
      </c>
      <c r="AC4259" s="8">
        <v>-0.87309999999999999</v>
      </c>
      <c r="AD4259" s="8">
        <v>0.43189</v>
      </c>
      <c r="AE4259" s="9">
        <v>0.99936999999999998</v>
      </c>
      <c r="AF4259" s="7">
        <v>60.357999999999997</v>
      </c>
      <c r="AG4259" s="8">
        <v>5.9154999999999998</v>
      </c>
      <c r="AH4259" s="8">
        <v>1.4555</v>
      </c>
      <c r="AI4259" s="8">
        <v>0.21923999999999999</v>
      </c>
      <c r="AJ4259" s="8">
        <v>0.80618999999999996</v>
      </c>
      <c r="AK4259" s="7">
        <v>4.9905999999999997</v>
      </c>
      <c r="AL4259" s="8">
        <v>2.3191999999999999</v>
      </c>
      <c r="AM4259" s="8">
        <v>1.1316999999999999</v>
      </c>
      <c r="AN4259" s="8">
        <v>0.32099</v>
      </c>
      <c r="AO4259" s="8">
        <v>0.66744000000000003</v>
      </c>
      <c r="AP4259" s="7">
        <v>0.53602000000000005</v>
      </c>
      <c r="AQ4259" s="8">
        <v>-0.89964999999999995</v>
      </c>
      <c r="AR4259" s="8">
        <v>-2.2951999999999999</v>
      </c>
      <c r="AS4259" s="8">
        <v>8.3380999999999997E-2</v>
      </c>
      <c r="AT4259" s="8">
        <v>0.34904000000000002</v>
      </c>
      <c r="AU4259" s="7">
        <v>1.0174000000000001</v>
      </c>
      <c r="AV4259" s="8">
        <v>2.4891E-2</v>
      </c>
      <c r="AW4259" s="8">
        <v>0.26450000000000001</v>
      </c>
      <c r="AX4259" s="8">
        <v>0.80447000000000002</v>
      </c>
      <c r="AY4259" s="9">
        <v>0.93681999999999999</v>
      </c>
      <c r="AZ4259" s="7">
        <v>0.71465999999999996</v>
      </c>
      <c r="BA4259" s="8">
        <v>-0.48466999999999999</v>
      </c>
      <c r="BB4259" s="8">
        <v>-1.1454</v>
      </c>
      <c r="BC4259" s="8">
        <v>0.31591999999999998</v>
      </c>
      <c r="BD4259" s="9">
        <v>0.43597999999999998</v>
      </c>
      <c r="BE4259" s="7">
        <v>1.1449</v>
      </c>
      <c r="BF4259" s="8">
        <v>0.19519</v>
      </c>
      <c r="BG4259" s="8">
        <v>0.76078000000000001</v>
      </c>
      <c r="BH4259" s="8">
        <v>0.48916999999999999</v>
      </c>
      <c r="BI4259" s="9">
        <v>0.76310999999999996</v>
      </c>
    </row>
    <row r="4260" spans="1:61" x14ac:dyDescent="0.25">
      <c r="A4260" s="13">
        <v>4852</v>
      </c>
      <c r="B4260" s="7">
        <v>0.97387999999999997</v>
      </c>
      <c r="C4260" s="8">
        <v>-3.8184000000000003E-2</v>
      </c>
      <c r="D4260" s="8">
        <v>0.22664000000000001</v>
      </c>
      <c r="E4260" s="8">
        <v>0.83182</v>
      </c>
      <c r="F4260" s="9">
        <v>0.95628999999999997</v>
      </c>
      <c r="G4260" s="7">
        <v>1.6642999999999999</v>
      </c>
      <c r="H4260" s="8">
        <v>0.7349</v>
      </c>
      <c r="I4260" s="8">
        <v>1.2222999999999999</v>
      </c>
      <c r="J4260" s="8">
        <v>0.28867999999999999</v>
      </c>
      <c r="K4260" s="9">
        <v>0.69357999999999997</v>
      </c>
      <c r="L4260" s="7">
        <v>0.69584000000000001</v>
      </c>
      <c r="M4260" s="8">
        <v>-0.52317000000000002</v>
      </c>
      <c r="N4260" s="8">
        <v>-1.2168000000000001</v>
      </c>
      <c r="O4260" s="8">
        <v>0.29055999999999998</v>
      </c>
      <c r="P4260" s="9">
        <v>0.93494999999999995</v>
      </c>
      <c r="Q4260" s="7">
        <v>1.1930000000000001</v>
      </c>
      <c r="R4260" s="8">
        <v>0.25455</v>
      </c>
      <c r="S4260" s="8">
        <v>0.24279999999999999</v>
      </c>
      <c r="T4260" s="8">
        <v>0.82010000000000005</v>
      </c>
      <c r="U4260" s="9">
        <v>0.99572000000000005</v>
      </c>
      <c r="V4260" s="7">
        <v>1.5899000000000001</v>
      </c>
      <c r="W4260" s="8">
        <v>0.66896999999999995</v>
      </c>
      <c r="X4260" s="8">
        <v>0.68837999999999999</v>
      </c>
      <c r="Y4260" s="8">
        <v>0.52905999999999997</v>
      </c>
      <c r="Z4260" s="9">
        <v>0.84048</v>
      </c>
      <c r="AA4260" s="7">
        <v>2.5375999999999999</v>
      </c>
      <c r="AB4260" s="8">
        <v>1.3434999999999999</v>
      </c>
      <c r="AC4260" s="8">
        <v>0.95340000000000003</v>
      </c>
      <c r="AD4260" s="8">
        <v>0.39438000000000001</v>
      </c>
      <c r="AE4260" s="9">
        <v>0.99936999999999998</v>
      </c>
      <c r="AF4260" s="7">
        <v>1.0118</v>
      </c>
      <c r="AG4260" s="8">
        <v>1.6898E-2</v>
      </c>
      <c r="AH4260" s="8">
        <v>-8.9008999999999996E-4</v>
      </c>
      <c r="AI4260" s="8">
        <v>0.99933000000000005</v>
      </c>
      <c r="AJ4260" s="8">
        <v>0.99933000000000005</v>
      </c>
      <c r="AK4260" s="7">
        <v>0.80115000000000003</v>
      </c>
      <c r="AL4260" s="8">
        <v>-0.31985999999999998</v>
      </c>
      <c r="AM4260" s="8">
        <v>-0.27453</v>
      </c>
      <c r="AN4260" s="8">
        <v>0.79727000000000003</v>
      </c>
      <c r="AO4260" s="8">
        <v>0.90756000000000003</v>
      </c>
      <c r="AP4260" s="7">
        <v>0.33748</v>
      </c>
      <c r="AQ4260" s="8">
        <v>-1.5670999999999999</v>
      </c>
      <c r="AR4260" s="8">
        <v>-0.12415</v>
      </c>
      <c r="AS4260" s="8">
        <v>0.90717999999999999</v>
      </c>
      <c r="AT4260" s="8">
        <v>0.94679000000000002</v>
      </c>
      <c r="AU4260" s="7">
        <v>0.75363000000000002</v>
      </c>
      <c r="AV4260" s="8">
        <v>-0.40806999999999999</v>
      </c>
      <c r="AW4260" s="8">
        <v>-0.81520000000000004</v>
      </c>
      <c r="AX4260" s="8">
        <v>0.46071000000000001</v>
      </c>
      <c r="AY4260" s="9">
        <v>0.79501999999999995</v>
      </c>
      <c r="AZ4260" s="7">
        <v>0.33579999999999999</v>
      </c>
      <c r="BA4260" s="8">
        <v>-1.5743</v>
      </c>
      <c r="BB4260" s="8">
        <v>-2.0714000000000001</v>
      </c>
      <c r="BC4260" s="8">
        <v>0.10707</v>
      </c>
      <c r="BD4260" s="9">
        <v>0.26169999999999999</v>
      </c>
      <c r="BE4260" s="7">
        <v>0.57228000000000001</v>
      </c>
      <c r="BF4260" s="8">
        <v>-0.80520999999999998</v>
      </c>
      <c r="BG4260" s="8">
        <v>0.17874999999999999</v>
      </c>
      <c r="BH4260" s="8">
        <v>0.86682999999999999</v>
      </c>
      <c r="BI4260" s="9">
        <v>0.94920000000000004</v>
      </c>
    </row>
    <row r="4261" spans="1:61" x14ac:dyDescent="0.25">
      <c r="A4261" s="13">
        <v>4850</v>
      </c>
      <c r="B4261" s="7">
        <v>0.92788000000000004</v>
      </c>
      <c r="C4261" s="8">
        <v>-0.10799</v>
      </c>
      <c r="D4261" s="8">
        <v>-0.12137000000000001</v>
      </c>
      <c r="E4261" s="8">
        <v>0.90925</v>
      </c>
      <c r="F4261" s="9">
        <v>0.97965999999999998</v>
      </c>
      <c r="G4261" s="7">
        <v>1.0328999999999999</v>
      </c>
      <c r="H4261" s="8">
        <v>4.6650999999999998E-2</v>
      </c>
      <c r="I4261" s="8">
        <v>-6.0734999999999999E-3</v>
      </c>
      <c r="J4261" s="8">
        <v>0.99543999999999999</v>
      </c>
      <c r="K4261" s="9">
        <v>0.99802000000000002</v>
      </c>
      <c r="L4261" s="7">
        <v>1.1833</v>
      </c>
      <c r="M4261" s="8">
        <v>0.24285999999999999</v>
      </c>
      <c r="N4261" s="8">
        <v>-0.14593</v>
      </c>
      <c r="O4261" s="8">
        <v>0.89102999999999999</v>
      </c>
      <c r="P4261" s="9">
        <v>0.98633000000000004</v>
      </c>
      <c r="Q4261" s="7">
        <v>1.7129000000000001</v>
      </c>
      <c r="R4261" s="8">
        <v>0.77641000000000004</v>
      </c>
      <c r="S4261" s="8">
        <v>0.80135000000000001</v>
      </c>
      <c r="T4261" s="8">
        <v>0.46783000000000002</v>
      </c>
      <c r="U4261" s="9">
        <v>0.99453000000000003</v>
      </c>
      <c r="V4261" s="7">
        <v>3.8447</v>
      </c>
      <c r="W4261" s="8">
        <v>1.9429000000000001</v>
      </c>
      <c r="X4261" s="8">
        <v>1.157</v>
      </c>
      <c r="Y4261" s="8">
        <v>0.31165999999999999</v>
      </c>
      <c r="Z4261" s="9">
        <v>0.77729999999999999</v>
      </c>
      <c r="AA4261" s="7">
        <v>0.32988000000000001</v>
      </c>
      <c r="AB4261" s="8">
        <v>-1.6</v>
      </c>
      <c r="AC4261" s="8">
        <v>-1.9238</v>
      </c>
      <c r="AD4261" s="8">
        <v>0.12670999999999999</v>
      </c>
      <c r="AE4261" s="9">
        <v>0.95950000000000002</v>
      </c>
      <c r="AF4261" s="7">
        <v>1.5564</v>
      </c>
      <c r="AG4261" s="8">
        <v>0.63822000000000001</v>
      </c>
      <c r="AH4261" s="8">
        <v>0.79527999999999999</v>
      </c>
      <c r="AI4261" s="8">
        <v>0.47097</v>
      </c>
      <c r="AJ4261" s="8">
        <v>0.9617</v>
      </c>
      <c r="AK4261" s="7">
        <v>6.1803999999999997</v>
      </c>
      <c r="AL4261" s="8">
        <v>2.6276999999999999</v>
      </c>
      <c r="AM4261" s="8">
        <v>1.5048999999999999</v>
      </c>
      <c r="AN4261" s="8">
        <v>0.20679</v>
      </c>
      <c r="AO4261" s="8">
        <v>0.63341999999999998</v>
      </c>
      <c r="AP4261" s="7">
        <v>1.5738000000000001</v>
      </c>
      <c r="AQ4261" s="8">
        <v>0.65425</v>
      </c>
      <c r="AR4261" s="8">
        <v>1.5952</v>
      </c>
      <c r="AS4261" s="8">
        <v>0.18590000000000001</v>
      </c>
      <c r="AT4261" s="8">
        <v>0.41539999999999999</v>
      </c>
      <c r="AU4261" s="7">
        <v>1.9933000000000001</v>
      </c>
      <c r="AV4261" s="8">
        <v>0.99517</v>
      </c>
      <c r="AW4261" s="8">
        <v>0.79017000000000004</v>
      </c>
      <c r="AX4261" s="8">
        <v>0.47364000000000001</v>
      </c>
      <c r="AY4261" s="9">
        <v>0.80239000000000005</v>
      </c>
      <c r="AZ4261" s="7">
        <v>2.9885000000000002</v>
      </c>
      <c r="BA4261" s="8">
        <v>1.5793999999999999</v>
      </c>
      <c r="BB4261" s="8">
        <v>1.4841</v>
      </c>
      <c r="BC4261" s="8">
        <v>0.21193999999999999</v>
      </c>
      <c r="BD4261" s="9">
        <v>0.35034999999999999</v>
      </c>
      <c r="BE4261" s="7">
        <v>0.36621999999999999</v>
      </c>
      <c r="BF4261" s="8">
        <v>-1.4492</v>
      </c>
      <c r="BG4261" s="8">
        <v>-0.77671999999999997</v>
      </c>
      <c r="BH4261" s="8">
        <v>0.48070000000000002</v>
      </c>
      <c r="BI4261" s="9">
        <v>0.75710999999999995</v>
      </c>
    </row>
    <row r="4262" spans="1:61" x14ac:dyDescent="0.25">
      <c r="A4262" s="13">
        <v>4849</v>
      </c>
      <c r="B4262" s="7">
        <v>0.59160999999999997</v>
      </c>
      <c r="C4262" s="8">
        <v>-0.75727</v>
      </c>
      <c r="D4262" s="8">
        <v>-1.5620000000000001</v>
      </c>
      <c r="E4262" s="8">
        <v>0.19331999999999999</v>
      </c>
      <c r="F4262" s="9">
        <v>0.90636000000000005</v>
      </c>
      <c r="G4262" s="7">
        <v>0.78702000000000005</v>
      </c>
      <c r="H4262" s="8">
        <v>-0.34553</v>
      </c>
      <c r="I4262" s="8">
        <v>-0.84152000000000005</v>
      </c>
      <c r="J4262" s="8">
        <v>0.44741999999999998</v>
      </c>
      <c r="K4262" s="9">
        <v>0.76888000000000001</v>
      </c>
      <c r="L4262" s="7">
        <v>1.0587</v>
      </c>
      <c r="M4262" s="8">
        <v>8.2290000000000002E-2</v>
      </c>
      <c r="N4262" s="8">
        <v>0.40477999999999997</v>
      </c>
      <c r="O4262" s="8">
        <v>0.70635000000000003</v>
      </c>
      <c r="P4262" s="9">
        <v>0.98633000000000004</v>
      </c>
      <c r="Q4262" s="7">
        <v>1.3038000000000001</v>
      </c>
      <c r="R4262" s="8">
        <v>0.38274999999999998</v>
      </c>
      <c r="S4262" s="8">
        <v>0.77378999999999998</v>
      </c>
      <c r="T4262" s="8">
        <v>0.48225000000000001</v>
      </c>
      <c r="U4262" s="9">
        <v>0.99453000000000003</v>
      </c>
      <c r="V4262" s="7">
        <v>0.69584000000000001</v>
      </c>
      <c r="W4262" s="8">
        <v>-0.52317999999999998</v>
      </c>
      <c r="X4262" s="8">
        <v>0.13075999999999999</v>
      </c>
      <c r="Y4262" s="8">
        <v>0.90227000000000002</v>
      </c>
      <c r="Z4262" s="9">
        <v>0.97828000000000004</v>
      </c>
      <c r="AA4262" s="7">
        <v>0.83155000000000001</v>
      </c>
      <c r="AB4262" s="8">
        <v>-0.26612999999999998</v>
      </c>
      <c r="AC4262" s="8">
        <v>-1.1715</v>
      </c>
      <c r="AD4262" s="8">
        <v>0.30641000000000002</v>
      </c>
      <c r="AE4262" s="9">
        <v>0.99936999999999998</v>
      </c>
      <c r="AF4262" s="7">
        <v>1.5750999999999999</v>
      </c>
      <c r="AG4262" s="8">
        <v>0.65541000000000005</v>
      </c>
      <c r="AH4262" s="8">
        <v>4.6116999999999999</v>
      </c>
      <c r="AI4262" s="18">
        <v>9.9427999999999999E-3</v>
      </c>
      <c r="AJ4262" s="8">
        <v>0.76727999999999996</v>
      </c>
      <c r="AK4262" s="7">
        <v>6.5172999999999996</v>
      </c>
      <c r="AL4262" s="8">
        <v>2.7042999999999999</v>
      </c>
      <c r="AM4262" s="8">
        <v>1.1606000000000001</v>
      </c>
      <c r="AN4262" s="8">
        <v>0.31036000000000002</v>
      </c>
      <c r="AO4262" s="8">
        <v>0.66449999999999998</v>
      </c>
      <c r="AP4262" s="7">
        <v>0.86933000000000005</v>
      </c>
      <c r="AQ4262" s="8">
        <v>-0.20202999999999999</v>
      </c>
      <c r="AR4262" s="8">
        <v>-0.11575000000000001</v>
      </c>
      <c r="AS4262" s="8">
        <v>0.91342999999999996</v>
      </c>
      <c r="AT4262" s="8">
        <v>0.95142000000000004</v>
      </c>
      <c r="AU4262" s="7">
        <v>1.1649</v>
      </c>
      <c r="AV4262" s="8">
        <v>0.22020999999999999</v>
      </c>
      <c r="AW4262" s="8">
        <v>9.5097000000000001E-2</v>
      </c>
      <c r="AX4262" s="8">
        <v>0.92881000000000002</v>
      </c>
      <c r="AY4262" s="9">
        <v>0.97872999999999999</v>
      </c>
      <c r="AZ4262" s="7">
        <v>0.47910000000000003</v>
      </c>
      <c r="BA4262" s="8">
        <v>-1.0616000000000001</v>
      </c>
      <c r="BB4262" s="8">
        <v>-4.2252999999999998</v>
      </c>
      <c r="BC4262" s="18">
        <v>1.3421000000000001E-2</v>
      </c>
      <c r="BD4262" s="9">
        <v>0.10345</v>
      </c>
      <c r="BE4262" s="7">
        <v>0.63314999999999999</v>
      </c>
      <c r="BF4262" s="8">
        <v>-0.65937000000000001</v>
      </c>
      <c r="BG4262" s="8">
        <v>-0.95226999999999995</v>
      </c>
      <c r="BH4262" s="8">
        <v>0.39489000000000002</v>
      </c>
      <c r="BI4262" s="9">
        <v>0.69913000000000003</v>
      </c>
    </row>
    <row r="4263" spans="1:61" x14ac:dyDescent="0.25">
      <c r="A4263" s="13">
        <v>4787</v>
      </c>
      <c r="B4263" s="7">
        <v>0.66130999999999995</v>
      </c>
      <c r="C4263" s="8">
        <v>-0.59660000000000002</v>
      </c>
      <c r="D4263" s="8">
        <v>-1.5691999999999999</v>
      </c>
      <c r="E4263" s="8">
        <v>0.19169</v>
      </c>
      <c r="F4263" s="9">
        <v>0.90636000000000005</v>
      </c>
      <c r="G4263" s="7">
        <v>0.75121000000000004</v>
      </c>
      <c r="H4263" s="8">
        <v>-0.41271000000000002</v>
      </c>
      <c r="I4263" s="8">
        <v>-1.3326</v>
      </c>
      <c r="J4263" s="8">
        <v>0.25348999999999999</v>
      </c>
      <c r="K4263" s="9">
        <v>0.65258000000000005</v>
      </c>
      <c r="L4263" s="7">
        <v>0.48786000000000002</v>
      </c>
      <c r="M4263" s="8">
        <v>-1.0355000000000001</v>
      </c>
      <c r="N4263" s="8">
        <v>-2.7096</v>
      </c>
      <c r="O4263" s="18">
        <v>5.3559000000000002E-2</v>
      </c>
      <c r="P4263" s="9">
        <v>0.84597999999999995</v>
      </c>
      <c r="Q4263" s="7">
        <v>1.204</v>
      </c>
      <c r="R4263" s="8">
        <v>0.26784000000000002</v>
      </c>
      <c r="S4263" s="8">
        <v>0.58104999999999996</v>
      </c>
      <c r="T4263" s="8">
        <v>0.59238000000000002</v>
      </c>
      <c r="U4263" s="9">
        <v>0.99453000000000003</v>
      </c>
      <c r="V4263" s="7">
        <v>4.0419999999999998</v>
      </c>
      <c r="W4263" s="8">
        <v>2.0150999999999999</v>
      </c>
      <c r="X4263" s="8">
        <v>1.5529999999999999</v>
      </c>
      <c r="Y4263" s="8">
        <v>0.19539000000000001</v>
      </c>
      <c r="Z4263" s="9">
        <v>0.74414000000000002</v>
      </c>
      <c r="AA4263" s="7">
        <v>0.54561000000000004</v>
      </c>
      <c r="AB4263" s="8">
        <v>-0.87404999999999999</v>
      </c>
      <c r="AC4263" s="8">
        <v>-1.268</v>
      </c>
      <c r="AD4263" s="8">
        <v>0.27357999999999999</v>
      </c>
      <c r="AE4263" s="9">
        <v>0.99936999999999998</v>
      </c>
      <c r="AF4263" s="7">
        <v>0.74519000000000002</v>
      </c>
      <c r="AG4263" s="8">
        <v>-0.42432999999999998</v>
      </c>
      <c r="AH4263" s="8">
        <v>-0.17274999999999999</v>
      </c>
      <c r="AI4263" s="8">
        <v>0.87124000000000001</v>
      </c>
      <c r="AJ4263" s="8">
        <v>0.98906000000000005</v>
      </c>
      <c r="AK4263" s="7">
        <v>3.2605</v>
      </c>
      <c r="AL4263" s="8">
        <v>1.7051000000000001</v>
      </c>
      <c r="AM4263" s="8">
        <v>1.0975999999999999</v>
      </c>
      <c r="AN4263" s="8">
        <v>0.33401999999999998</v>
      </c>
      <c r="AO4263" s="8">
        <v>0.66744000000000003</v>
      </c>
      <c r="AP4263" s="7">
        <v>0.73194999999999999</v>
      </c>
      <c r="AQ4263" s="8">
        <v>-0.45018999999999998</v>
      </c>
      <c r="AR4263" s="8">
        <v>-0.71772999999999998</v>
      </c>
      <c r="AS4263" s="8">
        <v>0.51261000000000001</v>
      </c>
      <c r="AT4263" s="8">
        <v>0.68230000000000002</v>
      </c>
      <c r="AU4263" s="7">
        <v>1.2226999999999999</v>
      </c>
      <c r="AV4263" s="8">
        <v>0.29011999999999999</v>
      </c>
      <c r="AW4263" s="8">
        <v>0.68147000000000002</v>
      </c>
      <c r="AX4263" s="8">
        <v>0.53298999999999996</v>
      </c>
      <c r="AY4263" s="9">
        <v>0.83299000000000001</v>
      </c>
      <c r="AZ4263" s="7">
        <v>1.1918</v>
      </c>
      <c r="BA4263" s="8">
        <v>0.25317000000000001</v>
      </c>
      <c r="BB4263" s="8">
        <v>0.18149000000000001</v>
      </c>
      <c r="BC4263" s="8">
        <v>0.86480999999999997</v>
      </c>
      <c r="BD4263" s="9">
        <v>0.89212999999999998</v>
      </c>
      <c r="BE4263" s="7">
        <v>0.74897000000000002</v>
      </c>
      <c r="BF4263" s="8">
        <v>-0.41700999999999999</v>
      </c>
      <c r="BG4263" s="8">
        <v>-0.37540000000000001</v>
      </c>
      <c r="BH4263" s="8">
        <v>0.72641999999999995</v>
      </c>
      <c r="BI4263" s="9">
        <v>0.88943000000000005</v>
      </c>
    </row>
    <row r="4264" spans="1:61" x14ac:dyDescent="0.25">
      <c r="A4264" s="13">
        <v>4755</v>
      </c>
      <c r="B4264" s="7">
        <v>0.83308000000000004</v>
      </c>
      <c r="C4264" s="8">
        <v>-0.26347999999999999</v>
      </c>
      <c r="D4264" s="8">
        <v>-1.56</v>
      </c>
      <c r="E4264" s="8">
        <v>0.19378000000000001</v>
      </c>
      <c r="F4264" s="9">
        <v>0.90636000000000005</v>
      </c>
      <c r="G4264" s="7">
        <v>2.5283000000000002</v>
      </c>
      <c r="H4264" s="8">
        <v>1.3382000000000001</v>
      </c>
      <c r="I4264" s="8">
        <v>0.39115</v>
      </c>
      <c r="J4264" s="8">
        <v>0.71562999999999999</v>
      </c>
      <c r="K4264" s="9">
        <v>0.876</v>
      </c>
      <c r="L4264" s="7">
        <v>1.2471000000000001</v>
      </c>
      <c r="M4264" s="8">
        <v>0.31857999999999997</v>
      </c>
      <c r="N4264" s="8">
        <v>0.79832000000000003</v>
      </c>
      <c r="O4264" s="8">
        <v>0.46939999999999998</v>
      </c>
      <c r="P4264" s="9">
        <v>0.98382999999999998</v>
      </c>
      <c r="Q4264" s="7">
        <v>0.61063999999999996</v>
      </c>
      <c r="R4264" s="8">
        <v>-0.71160000000000001</v>
      </c>
      <c r="S4264" s="8">
        <v>-1.5873999999999999</v>
      </c>
      <c r="T4264" s="8">
        <v>0.18762000000000001</v>
      </c>
      <c r="U4264" s="9">
        <v>0.99453000000000003</v>
      </c>
      <c r="V4264" s="7">
        <v>1.1269</v>
      </c>
      <c r="W4264" s="8">
        <v>0.17238000000000001</v>
      </c>
      <c r="X4264" s="8">
        <v>0.36421999999999999</v>
      </c>
      <c r="Y4264" s="8">
        <v>0.73412999999999995</v>
      </c>
      <c r="Z4264" s="9">
        <v>0.92669999999999997</v>
      </c>
      <c r="AA4264" s="7">
        <v>0.93374000000000001</v>
      </c>
      <c r="AB4264" s="8">
        <v>-9.8906999999999995E-2</v>
      </c>
      <c r="AC4264" s="8">
        <v>-0.47016000000000002</v>
      </c>
      <c r="AD4264" s="8">
        <v>0.66273000000000004</v>
      </c>
      <c r="AE4264" s="9">
        <v>0.99936999999999998</v>
      </c>
      <c r="AF4264" s="7">
        <v>1.3975</v>
      </c>
      <c r="AG4264" s="8">
        <v>0.48288999999999999</v>
      </c>
      <c r="AH4264" s="8">
        <v>0.8599</v>
      </c>
      <c r="AI4264" s="8">
        <v>0.43833</v>
      </c>
      <c r="AJ4264" s="8">
        <v>0.94257999999999997</v>
      </c>
      <c r="AK4264" s="7">
        <v>3.8999000000000001</v>
      </c>
      <c r="AL4264" s="8">
        <v>1.9635</v>
      </c>
      <c r="AM4264" s="8">
        <v>1.2585</v>
      </c>
      <c r="AN4264" s="8">
        <v>0.27666000000000002</v>
      </c>
      <c r="AO4264" s="8">
        <v>0.65364</v>
      </c>
      <c r="AP4264" s="7">
        <v>1.1446000000000001</v>
      </c>
      <c r="AQ4264" s="8">
        <v>0.19485</v>
      </c>
      <c r="AR4264" s="8">
        <v>0.24132999999999999</v>
      </c>
      <c r="AS4264" s="8">
        <v>0.82116</v>
      </c>
      <c r="AT4264" s="8">
        <v>0.89707000000000003</v>
      </c>
      <c r="AU4264" s="7">
        <v>1.0353000000000001</v>
      </c>
      <c r="AV4264" s="8">
        <v>5.0056000000000003E-2</v>
      </c>
      <c r="AW4264" s="8">
        <v>-0.12636</v>
      </c>
      <c r="AX4264" s="8">
        <v>0.90554999999999997</v>
      </c>
      <c r="AY4264" s="9">
        <v>0.96936999999999995</v>
      </c>
      <c r="AZ4264" s="7">
        <v>18.431999999999999</v>
      </c>
      <c r="BA4264" s="8">
        <v>4.2041000000000004</v>
      </c>
      <c r="BB4264" s="8">
        <v>1.2430000000000001</v>
      </c>
      <c r="BC4264" s="8">
        <v>0.28175</v>
      </c>
      <c r="BD4264" s="9">
        <v>0.40648000000000001</v>
      </c>
      <c r="BE4264" s="7">
        <v>0.84416999999999998</v>
      </c>
      <c r="BF4264" s="8">
        <v>-0.24439</v>
      </c>
      <c r="BG4264" s="8">
        <v>-0.67678000000000005</v>
      </c>
      <c r="BH4264" s="8">
        <v>0.53566000000000003</v>
      </c>
      <c r="BI4264" s="9">
        <v>0.79296</v>
      </c>
    </row>
    <row r="4265" spans="1:61" x14ac:dyDescent="0.25">
      <c r="A4265" s="13">
        <v>4745</v>
      </c>
      <c r="B4265" s="7">
        <v>2.6932999999999998</v>
      </c>
      <c r="C4265" s="8">
        <v>1.4294</v>
      </c>
      <c r="D4265" s="8">
        <v>2.2044999999999999</v>
      </c>
      <c r="E4265" s="8">
        <v>9.2188000000000006E-2</v>
      </c>
      <c r="F4265" s="9">
        <v>0.90636000000000005</v>
      </c>
      <c r="G4265" s="7">
        <v>0.48675000000000002</v>
      </c>
      <c r="H4265" s="8">
        <v>-1.0387</v>
      </c>
      <c r="I4265" s="8">
        <v>-1.5146999999999999</v>
      </c>
      <c r="J4265" s="8">
        <v>0.20441999999999999</v>
      </c>
      <c r="K4265" s="9">
        <v>0.59019999999999995</v>
      </c>
      <c r="L4265" s="7">
        <v>0.88914000000000004</v>
      </c>
      <c r="M4265" s="8">
        <v>-0.16952</v>
      </c>
      <c r="N4265" s="8">
        <v>-0.67518</v>
      </c>
      <c r="O4265" s="8">
        <v>0.53657999999999995</v>
      </c>
      <c r="P4265" s="9">
        <v>0.98382999999999998</v>
      </c>
      <c r="Q4265" s="7">
        <v>0.8619</v>
      </c>
      <c r="R4265" s="8">
        <v>-0.21440999999999999</v>
      </c>
      <c r="S4265" s="8">
        <v>-0.23702999999999999</v>
      </c>
      <c r="T4265" s="8">
        <v>0.82428000000000001</v>
      </c>
      <c r="U4265" s="9">
        <v>0.99572000000000005</v>
      </c>
      <c r="V4265" s="7">
        <v>1.1994</v>
      </c>
      <c r="W4265" s="8">
        <v>0.26234000000000002</v>
      </c>
      <c r="X4265" s="8">
        <v>0.59047000000000005</v>
      </c>
      <c r="Y4265" s="8">
        <v>0.58662000000000003</v>
      </c>
      <c r="Z4265" s="9">
        <v>0.86353999999999997</v>
      </c>
      <c r="AA4265" s="7">
        <v>0.63048000000000004</v>
      </c>
      <c r="AB4265" s="8">
        <v>-0.66547000000000001</v>
      </c>
      <c r="AC4265" s="8">
        <v>-2.0996999999999999</v>
      </c>
      <c r="AD4265" s="8">
        <v>0.10367999999999999</v>
      </c>
      <c r="AE4265" s="9">
        <v>0.95950000000000002</v>
      </c>
      <c r="AF4265" s="7">
        <v>1.5624</v>
      </c>
      <c r="AG4265" s="8">
        <v>0.64380999999999999</v>
      </c>
      <c r="AH4265" s="8">
        <v>1.2725</v>
      </c>
      <c r="AI4265" s="8">
        <v>0.27212999999999998</v>
      </c>
      <c r="AJ4265" s="8">
        <v>0.83845999999999998</v>
      </c>
      <c r="AK4265" s="7">
        <v>3.4664999999999999</v>
      </c>
      <c r="AL4265" s="8">
        <v>1.7935000000000001</v>
      </c>
      <c r="AM4265" s="8">
        <v>0.31746000000000002</v>
      </c>
      <c r="AN4265" s="8">
        <v>0.76676999999999995</v>
      </c>
      <c r="AO4265" s="8">
        <v>0.89107000000000003</v>
      </c>
      <c r="AP4265" s="7">
        <v>3.6276999999999999</v>
      </c>
      <c r="AQ4265" s="8">
        <v>1.859</v>
      </c>
      <c r="AR4265" s="8">
        <v>0.55349000000000004</v>
      </c>
      <c r="AS4265" s="8">
        <v>0.60941000000000001</v>
      </c>
      <c r="AT4265" s="8">
        <v>0.75295000000000001</v>
      </c>
      <c r="AU4265" s="7">
        <v>0.24887000000000001</v>
      </c>
      <c r="AV4265" s="8">
        <v>-2.0065</v>
      </c>
      <c r="AW4265" s="8">
        <v>-1.3585</v>
      </c>
      <c r="AX4265" s="8">
        <v>0.24586</v>
      </c>
      <c r="AY4265" s="9">
        <v>0.64156000000000002</v>
      </c>
      <c r="AZ4265" s="7">
        <v>5.7523</v>
      </c>
      <c r="BA4265" s="8">
        <v>2.5240999999999998</v>
      </c>
      <c r="BB4265" s="8">
        <v>1.2976000000000001</v>
      </c>
      <c r="BC4265" s="8">
        <v>0.26419999999999999</v>
      </c>
      <c r="BD4265" s="9">
        <v>0.39432</v>
      </c>
      <c r="BE4265" s="7">
        <v>0.26640999999999998</v>
      </c>
      <c r="BF4265" s="8">
        <v>-1.9083000000000001</v>
      </c>
      <c r="BG4265" s="8">
        <v>-3.0613000000000001</v>
      </c>
      <c r="BH4265" s="18">
        <v>3.7610999999999999E-2</v>
      </c>
      <c r="BI4265" s="9">
        <v>0.36899999999999999</v>
      </c>
    </row>
    <row r="4266" spans="1:61" x14ac:dyDescent="0.25">
      <c r="A4266" s="13">
        <v>4735</v>
      </c>
      <c r="B4266" s="7">
        <v>0.69059999999999999</v>
      </c>
      <c r="C4266" s="8">
        <v>-0.53408</v>
      </c>
      <c r="D4266" s="8">
        <v>-1.2101999999999999</v>
      </c>
      <c r="E4266" s="8">
        <v>0.29281000000000001</v>
      </c>
      <c r="F4266" s="9">
        <v>0.90636000000000005</v>
      </c>
      <c r="G4266" s="7">
        <v>1.1053999999999999</v>
      </c>
      <c r="H4266" s="8">
        <v>0.14455000000000001</v>
      </c>
      <c r="I4266" s="8">
        <v>-0.50151999999999997</v>
      </c>
      <c r="J4266" s="8">
        <v>0.64234999999999998</v>
      </c>
      <c r="K4266" s="9">
        <v>0.84641999999999995</v>
      </c>
      <c r="L4266" s="7">
        <v>0.73895999999999995</v>
      </c>
      <c r="M4266" s="8">
        <v>-0.43642999999999998</v>
      </c>
      <c r="N4266" s="8">
        <v>-0.25490000000000002</v>
      </c>
      <c r="O4266" s="8">
        <v>0.81137000000000004</v>
      </c>
      <c r="P4266" s="9">
        <v>0.98633000000000004</v>
      </c>
      <c r="Q4266" s="7">
        <v>1.5190999999999999</v>
      </c>
      <c r="R4266" s="8">
        <v>0.60316999999999998</v>
      </c>
      <c r="S4266" s="8">
        <v>0.60795999999999994</v>
      </c>
      <c r="T4266" s="8">
        <v>0.57604</v>
      </c>
      <c r="U4266" s="9">
        <v>0.99453000000000003</v>
      </c>
      <c r="V4266" s="7">
        <v>2.0489999999999999</v>
      </c>
      <c r="W4266" s="8">
        <v>1.0348999999999999</v>
      </c>
      <c r="X4266" s="8">
        <v>2.0508999999999999</v>
      </c>
      <c r="Y4266" s="8">
        <v>0.10958</v>
      </c>
      <c r="Z4266" s="9">
        <v>0.74414000000000002</v>
      </c>
      <c r="AA4266" s="7">
        <v>1.2999000000000001</v>
      </c>
      <c r="AB4266" s="8">
        <v>0.37842999999999999</v>
      </c>
      <c r="AC4266" s="8">
        <v>1.6458999999999999</v>
      </c>
      <c r="AD4266" s="8">
        <v>0.17513999999999999</v>
      </c>
      <c r="AE4266" s="9">
        <v>0.99936999999999998</v>
      </c>
      <c r="AF4266" s="7">
        <v>1.0225</v>
      </c>
      <c r="AG4266" s="8">
        <v>3.2127000000000003E-2</v>
      </c>
      <c r="AH4266" s="8">
        <v>6.2847E-2</v>
      </c>
      <c r="AI4266" s="8">
        <v>0.95289999999999997</v>
      </c>
      <c r="AJ4266" s="8">
        <v>0.99607000000000001</v>
      </c>
      <c r="AK4266" s="7">
        <v>4.0602</v>
      </c>
      <c r="AL4266" s="8">
        <v>2.0215000000000001</v>
      </c>
      <c r="AM4266" s="8">
        <v>1.6418999999999999</v>
      </c>
      <c r="AN4266" s="8">
        <v>0.17596000000000001</v>
      </c>
      <c r="AO4266" s="8">
        <v>0.62946999999999997</v>
      </c>
      <c r="AP4266" s="7">
        <v>2.6577999999999999</v>
      </c>
      <c r="AQ4266" s="8">
        <v>1.4101999999999999</v>
      </c>
      <c r="AR4266" s="8">
        <v>1.6717</v>
      </c>
      <c r="AS4266" s="8">
        <v>0.16991000000000001</v>
      </c>
      <c r="AT4266" s="8">
        <v>0.40570000000000001</v>
      </c>
      <c r="AU4266" s="7">
        <v>2.3233999999999999</v>
      </c>
      <c r="AV4266" s="8">
        <v>1.2162999999999999</v>
      </c>
      <c r="AW4266" s="8">
        <v>1.4301999999999999</v>
      </c>
      <c r="AX4266" s="8">
        <v>0.22589999999999999</v>
      </c>
      <c r="AY4266" s="9">
        <v>0.62797000000000003</v>
      </c>
      <c r="AZ4266" s="7">
        <v>5.5907</v>
      </c>
      <c r="BA4266" s="8">
        <v>2.4830000000000001</v>
      </c>
      <c r="BB4266" s="8">
        <v>1.4319999999999999</v>
      </c>
      <c r="BC4266" s="8">
        <v>0.22541</v>
      </c>
      <c r="BD4266" s="9">
        <v>0.36166999999999999</v>
      </c>
      <c r="BE4266" s="7">
        <v>1.9801</v>
      </c>
      <c r="BF4266" s="8">
        <v>0.98556999999999995</v>
      </c>
      <c r="BG4266" s="8">
        <v>1.8811</v>
      </c>
      <c r="BH4266" s="8">
        <v>0.13311000000000001</v>
      </c>
      <c r="BI4266" s="9">
        <v>0.46210000000000001</v>
      </c>
    </row>
    <row r="4267" spans="1:61" x14ac:dyDescent="0.25">
      <c r="A4267" s="13">
        <v>4732</v>
      </c>
      <c r="B4267" s="7">
        <v>0.45352999999999999</v>
      </c>
      <c r="C4267" s="8">
        <v>-1.1407</v>
      </c>
      <c r="D4267" s="8">
        <v>-1.552</v>
      </c>
      <c r="E4267" s="8">
        <v>0.19561999999999999</v>
      </c>
      <c r="F4267" s="9">
        <v>0.90636000000000005</v>
      </c>
      <c r="G4267" s="7">
        <v>1.8814</v>
      </c>
      <c r="H4267" s="8">
        <v>0.91183999999999998</v>
      </c>
      <c r="I4267" s="8">
        <v>1.4221999999999999</v>
      </c>
      <c r="J4267" s="8">
        <v>0.22803999999999999</v>
      </c>
      <c r="K4267" s="9">
        <v>0.62285000000000001</v>
      </c>
      <c r="L4267" s="7">
        <v>6.0952000000000002</v>
      </c>
      <c r="M4267" s="8">
        <v>2.6076999999999999</v>
      </c>
      <c r="N4267" s="8">
        <v>1.1499999999999999</v>
      </c>
      <c r="O4267" s="8">
        <v>0.31422</v>
      </c>
      <c r="P4267" s="9">
        <v>0.95172000000000001</v>
      </c>
      <c r="Q4267" s="7">
        <v>0.30155999999999999</v>
      </c>
      <c r="R4267" s="8">
        <v>-1.7295</v>
      </c>
      <c r="S4267" s="8">
        <v>-0.67327999999999999</v>
      </c>
      <c r="T4267" s="8">
        <v>0.53766999999999998</v>
      </c>
      <c r="U4267" s="9">
        <v>0.99453000000000003</v>
      </c>
      <c r="V4267" s="7">
        <v>0.10970000000000001</v>
      </c>
      <c r="W4267" s="8">
        <v>-3.1884000000000001</v>
      </c>
      <c r="X4267" s="8">
        <v>-1.0886</v>
      </c>
      <c r="Y4267" s="8">
        <v>0.33751999999999999</v>
      </c>
      <c r="Z4267" s="9">
        <v>0.77729999999999999</v>
      </c>
      <c r="AA4267" s="7">
        <v>0.28821999999999998</v>
      </c>
      <c r="AB4267" s="8">
        <v>-1.7948</v>
      </c>
      <c r="AC4267" s="8">
        <v>-1.4548000000000001</v>
      </c>
      <c r="AD4267" s="8">
        <v>0.21940999999999999</v>
      </c>
      <c r="AE4267" s="9">
        <v>0.99936999999999998</v>
      </c>
      <c r="AF4267" s="7">
        <v>0.11985</v>
      </c>
      <c r="AG4267" s="8">
        <v>-3.0607000000000002</v>
      </c>
      <c r="AH4267" s="8">
        <v>-0.45426</v>
      </c>
      <c r="AI4267" s="8">
        <v>0.67320000000000002</v>
      </c>
      <c r="AJ4267" s="8">
        <v>0.9768</v>
      </c>
      <c r="AK4267" s="7">
        <v>0.92808000000000002</v>
      </c>
      <c r="AL4267" s="8">
        <v>-0.10768</v>
      </c>
      <c r="AM4267" s="8">
        <v>-5.0527000000000002E-2</v>
      </c>
      <c r="AN4267" s="8">
        <v>0.96211999999999998</v>
      </c>
      <c r="AO4267" s="8">
        <v>0.98197999999999996</v>
      </c>
      <c r="AP4267" s="7">
        <v>37.182000000000002</v>
      </c>
      <c r="AQ4267" s="8">
        <v>5.2164999999999999</v>
      </c>
      <c r="AR4267" s="8">
        <v>1.2157</v>
      </c>
      <c r="AS4267" s="8">
        <v>0.29094999999999999</v>
      </c>
      <c r="AT4267" s="8">
        <v>0.51090000000000002</v>
      </c>
      <c r="AU4267" s="7">
        <v>0.87134999999999996</v>
      </c>
      <c r="AV4267" s="8">
        <v>-0.19868</v>
      </c>
      <c r="AW4267" s="8">
        <v>0.18182999999999999</v>
      </c>
      <c r="AX4267" s="8">
        <v>0.86456</v>
      </c>
      <c r="AY4267" s="9">
        <v>0.95679999999999998</v>
      </c>
      <c r="AZ4267" s="7">
        <v>3.8691</v>
      </c>
      <c r="BA4267" s="8">
        <v>1.952</v>
      </c>
      <c r="BB4267" s="8">
        <v>1.2851999999999999</v>
      </c>
      <c r="BC4267" s="8">
        <v>0.26808999999999999</v>
      </c>
      <c r="BD4267" s="9">
        <v>0.39644000000000001</v>
      </c>
      <c r="BE4267" s="7">
        <v>3.8712999999999998E-3</v>
      </c>
      <c r="BF4267" s="8">
        <v>-8.0129999999999999</v>
      </c>
      <c r="BG4267" s="8">
        <v>-0.90356999999999998</v>
      </c>
      <c r="BH4267" s="8">
        <v>0.41732000000000002</v>
      </c>
      <c r="BI4267" s="9">
        <v>0.71399000000000001</v>
      </c>
    </row>
    <row r="4268" spans="1:61" x14ac:dyDescent="0.25">
      <c r="A4268" s="13">
        <v>4729</v>
      </c>
      <c r="B4268" s="7">
        <v>0.3201</v>
      </c>
      <c r="C4268" s="8">
        <v>-1.6434</v>
      </c>
      <c r="D4268" s="8">
        <v>-3.9398</v>
      </c>
      <c r="E4268" s="18">
        <v>1.6962999999999999E-2</v>
      </c>
      <c r="F4268" s="9">
        <v>0.90636000000000005</v>
      </c>
      <c r="G4268" s="7">
        <v>0.53981000000000001</v>
      </c>
      <c r="H4268" s="8">
        <v>-0.88949</v>
      </c>
      <c r="I4268" s="8">
        <v>-2.0672999999999999</v>
      </c>
      <c r="J4268" s="8">
        <v>0.10756</v>
      </c>
      <c r="K4268" s="9">
        <v>0.46869</v>
      </c>
      <c r="L4268" s="7">
        <v>0.25186999999999998</v>
      </c>
      <c r="M4268" s="8">
        <v>-1.9893000000000001</v>
      </c>
      <c r="N4268" s="8">
        <v>-1.9011</v>
      </c>
      <c r="O4268" s="8">
        <v>0.13006999999999999</v>
      </c>
      <c r="P4268" s="9">
        <v>0.84597999999999995</v>
      </c>
      <c r="Q4268" s="7">
        <v>1.5740000000000001</v>
      </c>
      <c r="R4268" s="8">
        <v>0.65447</v>
      </c>
      <c r="S4268" s="8">
        <v>2.0436999999999999</v>
      </c>
      <c r="T4268" s="8">
        <v>0.11047999999999999</v>
      </c>
      <c r="U4268" s="9">
        <v>0.99453000000000003</v>
      </c>
      <c r="V4268" s="7">
        <v>1.3399000000000001</v>
      </c>
      <c r="W4268" s="8">
        <v>0.42209999999999998</v>
      </c>
      <c r="X4268" s="8">
        <v>0.83328999999999998</v>
      </c>
      <c r="Y4268" s="8">
        <v>0.45154</v>
      </c>
      <c r="Z4268" s="9">
        <v>0.81772999999999996</v>
      </c>
      <c r="AA4268" s="7">
        <v>6.2927999999999997</v>
      </c>
      <c r="AB4268" s="8">
        <v>2.6537000000000002</v>
      </c>
      <c r="AC4268" s="8">
        <v>0.37236999999999998</v>
      </c>
      <c r="AD4268" s="8">
        <v>0.72850999999999999</v>
      </c>
      <c r="AE4268" s="9">
        <v>0.99936999999999998</v>
      </c>
      <c r="AF4268" s="7">
        <v>1.4944</v>
      </c>
      <c r="AG4268" s="8">
        <v>0.57957000000000003</v>
      </c>
      <c r="AH4268" s="8">
        <v>1.1548</v>
      </c>
      <c r="AI4268" s="8">
        <v>0.31247999999999998</v>
      </c>
      <c r="AJ4268" s="8">
        <v>0.87336999999999998</v>
      </c>
      <c r="AK4268" s="7">
        <v>5.2724000000000002</v>
      </c>
      <c r="AL4268" s="8">
        <v>2.3984999999999999</v>
      </c>
      <c r="AM4268" s="8">
        <v>1.0007999999999999</v>
      </c>
      <c r="AN4268" s="8">
        <v>0.37357000000000001</v>
      </c>
      <c r="AO4268" s="8">
        <v>0.68374000000000001</v>
      </c>
      <c r="AP4268" s="7">
        <v>1.1294</v>
      </c>
      <c r="AQ4268" s="8">
        <v>0.17555000000000001</v>
      </c>
      <c r="AR4268" s="8">
        <v>0.60885999999999996</v>
      </c>
      <c r="AS4268" s="8">
        <v>0.57550000000000001</v>
      </c>
      <c r="AT4268" s="8">
        <v>0.72970000000000002</v>
      </c>
      <c r="AU4268" s="7">
        <v>1.4495</v>
      </c>
      <c r="AV4268" s="8">
        <v>0.53554999999999997</v>
      </c>
      <c r="AW4268" s="8">
        <v>1.2378</v>
      </c>
      <c r="AX4268" s="8">
        <v>0.28347</v>
      </c>
      <c r="AY4268" s="9">
        <v>0.66769999999999996</v>
      </c>
      <c r="AZ4268" s="7">
        <v>1.3944000000000001</v>
      </c>
      <c r="BA4268" s="8">
        <v>0.47964000000000001</v>
      </c>
      <c r="BB4268" s="8">
        <v>0.10338</v>
      </c>
      <c r="BC4268" s="8">
        <v>0.92264000000000002</v>
      </c>
      <c r="BD4268" s="9">
        <v>0.93874000000000002</v>
      </c>
      <c r="BE4268" s="7">
        <v>0.66998999999999997</v>
      </c>
      <c r="BF4268" s="8">
        <v>-0.57779000000000003</v>
      </c>
      <c r="BG4268" s="8">
        <v>0.11816</v>
      </c>
      <c r="BH4268" s="8">
        <v>0.91164000000000001</v>
      </c>
      <c r="BI4268" s="9">
        <v>0.96989000000000003</v>
      </c>
    </row>
    <row r="4269" spans="1:61" x14ac:dyDescent="0.25">
      <c r="A4269" s="13">
        <v>4725</v>
      </c>
      <c r="B4269" s="7">
        <v>1.4994000000000001</v>
      </c>
      <c r="C4269" s="8">
        <v>0.58438999999999997</v>
      </c>
      <c r="D4269" s="8">
        <v>1.0004</v>
      </c>
      <c r="E4269" s="8">
        <v>0.37372</v>
      </c>
      <c r="F4269" s="9">
        <v>0.90636000000000005</v>
      </c>
      <c r="G4269" s="7">
        <v>2.1004999999999998</v>
      </c>
      <c r="H4269" s="8">
        <v>1.0708</v>
      </c>
      <c r="I4269" s="8">
        <v>1.1573</v>
      </c>
      <c r="J4269" s="8">
        <v>0.31154999999999999</v>
      </c>
      <c r="K4269" s="9">
        <v>0.71718000000000004</v>
      </c>
      <c r="L4269" s="7">
        <v>0.47804999999999997</v>
      </c>
      <c r="M4269" s="8">
        <v>-1.0648</v>
      </c>
      <c r="N4269" s="8">
        <v>-2.2444000000000002</v>
      </c>
      <c r="O4269" s="8">
        <v>8.8186E-2</v>
      </c>
      <c r="P4269" s="9">
        <v>0.84597999999999995</v>
      </c>
      <c r="Q4269" s="7">
        <v>1.7617</v>
      </c>
      <c r="R4269" s="8">
        <v>0.81696000000000002</v>
      </c>
      <c r="S4269" s="8">
        <v>1.7221</v>
      </c>
      <c r="T4269" s="8">
        <v>0.16014999999999999</v>
      </c>
      <c r="U4269" s="9">
        <v>0.99453000000000003</v>
      </c>
      <c r="V4269" s="7">
        <v>0.95040999999999998</v>
      </c>
      <c r="W4269" s="8">
        <v>-7.3382000000000003E-2</v>
      </c>
      <c r="X4269" s="8">
        <v>0.13947999999999999</v>
      </c>
      <c r="Y4269" s="8">
        <v>0.89581</v>
      </c>
      <c r="Z4269" s="9">
        <v>0.97655999999999998</v>
      </c>
      <c r="AA4269" s="7">
        <v>0.9899</v>
      </c>
      <c r="AB4269" s="8">
        <v>-1.4647E-2</v>
      </c>
      <c r="AC4269" s="8">
        <v>-0.66586999999999996</v>
      </c>
      <c r="AD4269" s="8">
        <v>0.54193000000000002</v>
      </c>
      <c r="AE4269" s="9">
        <v>0.99936999999999998</v>
      </c>
      <c r="AF4269" s="7">
        <v>0.69523999999999997</v>
      </c>
      <c r="AG4269" s="8">
        <v>-0.52442</v>
      </c>
      <c r="AH4269" s="8">
        <v>-0.71184999999999998</v>
      </c>
      <c r="AI4269" s="8">
        <v>0.51587000000000005</v>
      </c>
      <c r="AJ4269" s="8">
        <v>0.97584000000000004</v>
      </c>
      <c r="AK4269" s="7">
        <v>3.6619999999999999</v>
      </c>
      <c r="AL4269" s="8">
        <v>1.8726</v>
      </c>
      <c r="AM4269" s="8">
        <v>0.96709999999999996</v>
      </c>
      <c r="AN4269" s="8">
        <v>0.38825999999999999</v>
      </c>
      <c r="AO4269" s="8">
        <v>0.68969999999999998</v>
      </c>
      <c r="AP4269" s="7">
        <v>0.55508000000000002</v>
      </c>
      <c r="AQ4269" s="8">
        <v>-0.84923999999999999</v>
      </c>
      <c r="AR4269" s="8">
        <v>-1.8109</v>
      </c>
      <c r="AS4269" s="8">
        <v>0.1444</v>
      </c>
      <c r="AT4269" s="8">
        <v>0.39178000000000002</v>
      </c>
      <c r="AU4269" s="7">
        <v>0.78546000000000005</v>
      </c>
      <c r="AV4269" s="8">
        <v>-0.34839999999999999</v>
      </c>
      <c r="AW4269" s="8">
        <v>-0.71455999999999997</v>
      </c>
      <c r="AX4269" s="8">
        <v>0.51436999999999999</v>
      </c>
      <c r="AY4269" s="9">
        <v>0.82552000000000003</v>
      </c>
      <c r="AZ4269" s="7">
        <v>0.80266999999999999</v>
      </c>
      <c r="BA4269" s="8">
        <v>-0.31713000000000002</v>
      </c>
      <c r="BB4269" s="8">
        <v>-2.8902000000000001E-2</v>
      </c>
      <c r="BC4269" s="8">
        <v>0.97833000000000003</v>
      </c>
      <c r="BD4269" s="9">
        <v>0.98277000000000003</v>
      </c>
      <c r="BE4269" s="7">
        <v>0.29947000000000001</v>
      </c>
      <c r="BF4269" s="8">
        <v>-1.7395</v>
      </c>
      <c r="BG4269" s="8">
        <v>-4.1224999999999996</v>
      </c>
      <c r="BH4269" s="18">
        <v>1.4583E-2</v>
      </c>
      <c r="BI4269" s="9">
        <v>0.33606999999999998</v>
      </c>
    </row>
    <row r="4270" spans="1:61" x14ac:dyDescent="0.25">
      <c r="A4270" s="13">
        <v>4723</v>
      </c>
      <c r="B4270" s="7">
        <v>0.71235000000000004</v>
      </c>
      <c r="C4270" s="8">
        <v>-0.48934</v>
      </c>
      <c r="D4270" s="8">
        <v>-2.9971000000000001</v>
      </c>
      <c r="E4270" s="18">
        <v>4.0057000000000002E-2</v>
      </c>
      <c r="F4270" s="9">
        <v>0.90636000000000005</v>
      </c>
      <c r="G4270" s="7">
        <v>0.68535999999999997</v>
      </c>
      <c r="H4270" s="8">
        <v>-0.54505999999999999</v>
      </c>
      <c r="I4270" s="8">
        <v>-0.25170999999999999</v>
      </c>
      <c r="J4270" s="8">
        <v>0.81367</v>
      </c>
      <c r="K4270" s="9">
        <v>0.90854999999999997</v>
      </c>
      <c r="L4270" s="7">
        <v>1.4927999999999999</v>
      </c>
      <c r="M4270" s="8">
        <v>0.57799</v>
      </c>
      <c r="N4270" s="8">
        <v>1.2302999999999999</v>
      </c>
      <c r="O4270" s="8">
        <v>0.28600999999999999</v>
      </c>
      <c r="P4270" s="9">
        <v>0.93494999999999995</v>
      </c>
      <c r="Q4270" s="7">
        <v>1.1693</v>
      </c>
      <c r="R4270" s="8">
        <v>0.22564999999999999</v>
      </c>
      <c r="S4270" s="8">
        <v>0.14438000000000001</v>
      </c>
      <c r="T4270" s="8">
        <v>0.89217999999999997</v>
      </c>
      <c r="U4270" s="9">
        <v>0.99572000000000005</v>
      </c>
      <c r="V4270" s="7">
        <v>1.7858000000000001</v>
      </c>
      <c r="W4270" s="8">
        <v>0.83658999999999994</v>
      </c>
      <c r="X4270" s="8">
        <v>1.6197999999999999</v>
      </c>
      <c r="Y4270" s="8">
        <v>0.18060000000000001</v>
      </c>
      <c r="Z4270" s="9">
        <v>0.74414000000000002</v>
      </c>
      <c r="AA4270" s="7">
        <v>2.6760000000000002</v>
      </c>
      <c r="AB4270" s="8">
        <v>1.4200999999999999</v>
      </c>
      <c r="AC4270" s="8">
        <v>1.3945000000000001</v>
      </c>
      <c r="AD4270" s="8">
        <v>0.23563999999999999</v>
      </c>
      <c r="AE4270" s="9">
        <v>0.99936999999999998</v>
      </c>
      <c r="AF4270" s="7">
        <v>1.2907999999999999</v>
      </c>
      <c r="AG4270" s="8">
        <v>0.36821999999999999</v>
      </c>
      <c r="AH4270" s="8">
        <v>0.65869</v>
      </c>
      <c r="AI4270" s="8">
        <v>0.54608000000000001</v>
      </c>
      <c r="AJ4270" s="8">
        <v>0.97584000000000004</v>
      </c>
      <c r="AK4270" s="7">
        <v>0.45567000000000002</v>
      </c>
      <c r="AL4270" s="8">
        <v>-1.1338999999999999</v>
      </c>
      <c r="AM4270" s="8">
        <v>-1.2218</v>
      </c>
      <c r="AN4270" s="8">
        <v>0.28888000000000003</v>
      </c>
      <c r="AO4270" s="8">
        <v>0.65808999999999995</v>
      </c>
      <c r="AP4270" s="7">
        <v>0.68106999999999995</v>
      </c>
      <c r="AQ4270" s="8">
        <v>-0.55413000000000001</v>
      </c>
      <c r="AR4270" s="8">
        <v>-1.089</v>
      </c>
      <c r="AS4270" s="8">
        <v>0.33734999999999998</v>
      </c>
      <c r="AT4270" s="8">
        <v>0.54544000000000004</v>
      </c>
      <c r="AU4270" s="7">
        <v>1.4437</v>
      </c>
      <c r="AV4270" s="8">
        <v>0.52981</v>
      </c>
      <c r="AW4270" s="8">
        <v>0.65934000000000004</v>
      </c>
      <c r="AX4270" s="8">
        <v>0.54569999999999996</v>
      </c>
      <c r="AY4270" s="9">
        <v>0.83628000000000002</v>
      </c>
      <c r="AZ4270" s="7">
        <v>0.53127000000000002</v>
      </c>
      <c r="BA4270" s="8">
        <v>-0.91247</v>
      </c>
      <c r="BB4270" s="8">
        <v>-1.9268000000000001</v>
      </c>
      <c r="BC4270" s="8">
        <v>0.12628</v>
      </c>
      <c r="BD4270" s="9">
        <v>0.27728000000000003</v>
      </c>
      <c r="BE4270" s="7">
        <v>0.43296000000000001</v>
      </c>
      <c r="BF4270" s="8">
        <v>-1.2077</v>
      </c>
      <c r="BG4270" s="8">
        <v>-0.48820000000000002</v>
      </c>
      <c r="BH4270" s="8">
        <v>0.65095999999999998</v>
      </c>
      <c r="BI4270" s="9">
        <v>0.85053999999999996</v>
      </c>
    </row>
    <row r="4271" spans="1:61" x14ac:dyDescent="0.25">
      <c r="A4271" s="13">
        <v>4721</v>
      </c>
      <c r="B4271" s="7">
        <v>0.67749999999999999</v>
      </c>
      <c r="C4271" s="8">
        <v>-0.56169999999999998</v>
      </c>
      <c r="D4271" s="8">
        <v>-2.4794999999999998</v>
      </c>
      <c r="E4271" s="8">
        <v>6.8251000000000006E-2</v>
      </c>
      <c r="F4271" s="9">
        <v>0.90636000000000005</v>
      </c>
      <c r="G4271" s="7">
        <v>0.53998999999999997</v>
      </c>
      <c r="H4271" s="8">
        <v>-0.88900999999999997</v>
      </c>
      <c r="I4271" s="8">
        <v>-1.6645000000000001</v>
      </c>
      <c r="J4271" s="8">
        <v>0.17133999999999999</v>
      </c>
      <c r="K4271" s="9">
        <v>0.54556000000000004</v>
      </c>
      <c r="L4271" s="7">
        <v>1.2065999999999999</v>
      </c>
      <c r="M4271" s="8">
        <v>0.27100000000000002</v>
      </c>
      <c r="N4271" s="8">
        <v>0.27839999999999998</v>
      </c>
      <c r="O4271" s="8">
        <v>0.79449999999999998</v>
      </c>
      <c r="P4271" s="9">
        <v>0.98633000000000004</v>
      </c>
      <c r="Q4271" s="7">
        <v>1.0639000000000001</v>
      </c>
      <c r="R4271" s="8">
        <v>8.9294999999999999E-2</v>
      </c>
      <c r="S4271" s="8">
        <v>6.2589000000000004E-3</v>
      </c>
      <c r="T4271" s="8">
        <v>0.99531000000000003</v>
      </c>
      <c r="U4271" s="9">
        <v>0.99819999999999998</v>
      </c>
      <c r="V4271" s="7">
        <v>1.5288999999999999</v>
      </c>
      <c r="W4271" s="8">
        <v>0.61250000000000004</v>
      </c>
      <c r="X4271" s="8">
        <v>0.47288999999999998</v>
      </c>
      <c r="Y4271" s="8">
        <v>0.66093999999999997</v>
      </c>
      <c r="Z4271" s="9">
        <v>0.89239999999999997</v>
      </c>
      <c r="AA4271" s="7">
        <v>2.9984000000000002</v>
      </c>
      <c r="AB4271" s="8">
        <v>1.5842000000000001</v>
      </c>
      <c r="AC4271" s="8">
        <v>3.1444999999999999</v>
      </c>
      <c r="AD4271" s="18">
        <v>3.4698E-2</v>
      </c>
      <c r="AE4271" s="9">
        <v>0.56123999999999996</v>
      </c>
      <c r="AF4271" s="7">
        <v>2.1114000000000002</v>
      </c>
      <c r="AG4271" s="8">
        <v>1.0782</v>
      </c>
      <c r="AH4271" s="8">
        <v>2.4878999999999998</v>
      </c>
      <c r="AI4271" s="8">
        <v>6.7636000000000002E-2</v>
      </c>
      <c r="AJ4271" s="8">
        <v>0.76727999999999996</v>
      </c>
      <c r="AK4271" s="7">
        <v>0.67657</v>
      </c>
      <c r="AL4271" s="8">
        <v>-0.56369000000000002</v>
      </c>
      <c r="AM4271" s="8">
        <v>-0.92615999999999998</v>
      </c>
      <c r="AN4271" s="8">
        <v>0.40677999999999997</v>
      </c>
      <c r="AO4271" s="8">
        <v>0.69798000000000004</v>
      </c>
      <c r="AP4271" s="7">
        <v>0.79091999999999996</v>
      </c>
      <c r="AQ4271" s="8">
        <v>-0.33839999999999998</v>
      </c>
      <c r="AR4271" s="8">
        <v>-0.84014999999999995</v>
      </c>
      <c r="AS4271" s="8">
        <v>0.44811000000000001</v>
      </c>
      <c r="AT4271" s="8">
        <v>0.62924000000000002</v>
      </c>
      <c r="AU4271" s="7">
        <v>2.1391</v>
      </c>
      <c r="AV4271" s="8">
        <v>1.097</v>
      </c>
      <c r="AW4271" s="8">
        <v>1.0989</v>
      </c>
      <c r="AX4271" s="8">
        <v>0.33350999999999997</v>
      </c>
      <c r="AY4271" s="9">
        <v>0.72124999999999995</v>
      </c>
      <c r="AZ4271" s="7">
        <v>0.41743000000000002</v>
      </c>
      <c r="BA4271" s="8">
        <v>-1.2604</v>
      </c>
      <c r="BB4271" s="8">
        <v>-3.9386000000000001</v>
      </c>
      <c r="BC4271" s="18">
        <v>1.6979999999999999E-2</v>
      </c>
      <c r="BD4271" s="9">
        <v>0.10836</v>
      </c>
      <c r="BE4271" s="7">
        <v>0.31730999999999998</v>
      </c>
      <c r="BF4271" s="8">
        <v>-1.6559999999999999</v>
      </c>
      <c r="BG4271" s="8">
        <v>-0.56379999999999997</v>
      </c>
      <c r="BH4271" s="8">
        <v>0.60299999999999998</v>
      </c>
      <c r="BI4271" s="9">
        <v>0.82637000000000005</v>
      </c>
    </row>
    <row r="4272" spans="1:61" x14ac:dyDescent="0.25">
      <c r="A4272" s="13">
        <v>4716</v>
      </c>
      <c r="B4272" s="7">
        <v>0.56972</v>
      </c>
      <c r="C4272" s="8">
        <v>-0.81167</v>
      </c>
      <c r="D4272" s="8">
        <v>-1.8612</v>
      </c>
      <c r="E4272" s="8">
        <v>0.13622000000000001</v>
      </c>
      <c r="F4272" s="9">
        <v>0.90636000000000005</v>
      </c>
      <c r="G4272" s="7">
        <v>1.6634</v>
      </c>
      <c r="H4272" s="8">
        <v>0.73414999999999997</v>
      </c>
      <c r="I4272" s="8">
        <v>0.63788999999999996</v>
      </c>
      <c r="J4272" s="8">
        <v>0.55823</v>
      </c>
      <c r="K4272" s="9">
        <v>0.80991000000000002</v>
      </c>
      <c r="L4272" s="7">
        <v>0.98841999999999997</v>
      </c>
      <c r="M4272" s="8">
        <v>-1.6801E-2</v>
      </c>
      <c r="N4272" s="8">
        <v>0.32695999999999997</v>
      </c>
      <c r="O4272" s="8">
        <v>0.76009000000000004</v>
      </c>
      <c r="P4272" s="9">
        <v>0.98633000000000004</v>
      </c>
      <c r="Q4272" s="7">
        <v>1.4577</v>
      </c>
      <c r="R4272" s="8">
        <v>0.54371000000000003</v>
      </c>
      <c r="S4272" s="8">
        <v>1.9616</v>
      </c>
      <c r="T4272" s="8">
        <v>0.12132999999999999</v>
      </c>
      <c r="U4272" s="9">
        <v>0.99453000000000003</v>
      </c>
      <c r="V4272" s="7">
        <v>1.4634</v>
      </c>
      <c r="W4272" s="8">
        <v>0.54934000000000005</v>
      </c>
      <c r="X4272" s="8">
        <v>0.57791999999999999</v>
      </c>
      <c r="Y4272" s="8">
        <v>0.59430000000000005</v>
      </c>
      <c r="Z4272" s="9">
        <v>0.86795</v>
      </c>
      <c r="AA4272" s="7">
        <v>3.5847000000000002</v>
      </c>
      <c r="AB4272" s="8">
        <v>1.8419000000000001</v>
      </c>
      <c r="AC4272" s="8">
        <v>1.0989</v>
      </c>
      <c r="AD4272" s="8">
        <v>0.33350999999999997</v>
      </c>
      <c r="AE4272" s="9">
        <v>0.99936999999999998</v>
      </c>
      <c r="AF4272" s="7">
        <v>1.0844</v>
      </c>
      <c r="AG4272" s="8">
        <v>0.11687</v>
      </c>
      <c r="AH4272" s="8">
        <v>0.24732000000000001</v>
      </c>
      <c r="AI4272" s="8">
        <v>0.81684000000000001</v>
      </c>
      <c r="AJ4272" s="8">
        <v>0.98546</v>
      </c>
      <c r="AK4272" s="7">
        <v>0.69591999999999998</v>
      </c>
      <c r="AL4272" s="8">
        <v>-0.52300999999999997</v>
      </c>
      <c r="AM4272" s="8">
        <v>-0.2286</v>
      </c>
      <c r="AN4272" s="8">
        <v>0.83038999999999996</v>
      </c>
      <c r="AO4272" s="8">
        <v>0.92345999999999995</v>
      </c>
      <c r="AP4272" s="7">
        <v>1.6545000000000001</v>
      </c>
      <c r="AQ4272" s="8">
        <v>0.72641</v>
      </c>
      <c r="AR4272" s="8">
        <v>1.4708000000000001</v>
      </c>
      <c r="AS4272" s="8">
        <v>0.21529999999999999</v>
      </c>
      <c r="AT4272" s="8">
        <v>0.44378000000000001</v>
      </c>
      <c r="AU4272" s="7">
        <v>1.3180000000000001</v>
      </c>
      <c r="AV4272" s="8">
        <v>0.39834999999999998</v>
      </c>
      <c r="AW4272" s="8">
        <v>0.71901999999999999</v>
      </c>
      <c r="AX4272" s="8">
        <v>0.51190000000000002</v>
      </c>
      <c r="AY4272" s="9">
        <v>0.82250000000000001</v>
      </c>
      <c r="AZ4272" s="7">
        <v>6.6379999999999999</v>
      </c>
      <c r="BA4272" s="8">
        <v>2.7307000000000001</v>
      </c>
      <c r="BB4272" s="8">
        <v>3.419</v>
      </c>
      <c r="BC4272" s="18">
        <v>2.6806E-2</v>
      </c>
      <c r="BD4272" s="9">
        <v>0.12454</v>
      </c>
      <c r="BE4272" s="7">
        <v>0.33265</v>
      </c>
      <c r="BF4272" s="8">
        <v>-1.5879000000000001</v>
      </c>
      <c r="BG4272" s="8">
        <v>-1.962</v>
      </c>
      <c r="BH4272" s="8">
        <v>0.12128</v>
      </c>
      <c r="BI4272" s="9">
        <v>0.45054</v>
      </c>
    </row>
    <row r="4273" spans="1:61" x14ac:dyDescent="0.25">
      <c r="A4273" s="13">
        <v>4713</v>
      </c>
      <c r="B4273" s="7">
        <v>0.74934000000000001</v>
      </c>
      <c r="C4273" s="8">
        <v>-0.4163</v>
      </c>
      <c r="D4273" s="8">
        <v>-0.71035999999999999</v>
      </c>
      <c r="E4273" s="8">
        <v>0.51670000000000005</v>
      </c>
      <c r="F4273" s="9">
        <v>0.91274999999999995</v>
      </c>
      <c r="G4273" s="7">
        <v>1.1263000000000001</v>
      </c>
      <c r="H4273" s="8">
        <v>0.17161000000000001</v>
      </c>
      <c r="I4273" s="8">
        <v>0.66113</v>
      </c>
      <c r="J4273" s="8">
        <v>0.54466999999999999</v>
      </c>
      <c r="K4273" s="9">
        <v>0.80001999999999995</v>
      </c>
      <c r="L4273" s="7">
        <v>1.5197000000000001</v>
      </c>
      <c r="M4273" s="8">
        <v>0.6038</v>
      </c>
      <c r="N4273" s="8">
        <v>0.77822000000000002</v>
      </c>
      <c r="O4273" s="8">
        <v>0.47989999999999999</v>
      </c>
      <c r="P4273" s="9">
        <v>0.98382999999999998</v>
      </c>
      <c r="Q4273" s="7">
        <v>0.26384000000000002</v>
      </c>
      <c r="R4273" s="8">
        <v>-1.9222999999999999</v>
      </c>
      <c r="S4273" s="8">
        <v>-1.7976000000000001</v>
      </c>
      <c r="T4273" s="8">
        <v>0.14665</v>
      </c>
      <c r="U4273" s="9">
        <v>0.99453000000000003</v>
      </c>
      <c r="V4273" s="7">
        <v>0.55278000000000005</v>
      </c>
      <c r="W4273" s="8">
        <v>-0.85521000000000003</v>
      </c>
      <c r="X4273" s="8">
        <v>-1.1283000000000001</v>
      </c>
      <c r="Y4273" s="8">
        <v>0.32229999999999998</v>
      </c>
      <c r="Z4273" s="9">
        <v>0.77729999999999999</v>
      </c>
      <c r="AA4273" s="7">
        <v>1.2197</v>
      </c>
      <c r="AB4273" s="8">
        <v>0.28658</v>
      </c>
      <c r="AC4273" s="8">
        <v>1.1929000000000001</v>
      </c>
      <c r="AD4273" s="8">
        <v>0.29885</v>
      </c>
      <c r="AE4273" s="9">
        <v>0.99936999999999998</v>
      </c>
      <c r="AF4273" s="7">
        <v>1.1686000000000001</v>
      </c>
      <c r="AG4273" s="8">
        <v>0.22477</v>
      </c>
      <c r="AH4273" s="8">
        <v>0.37737999999999999</v>
      </c>
      <c r="AI4273" s="8">
        <v>0.72506000000000004</v>
      </c>
      <c r="AJ4273" s="8">
        <v>0.97811000000000003</v>
      </c>
      <c r="AK4273" s="7">
        <v>1.7439</v>
      </c>
      <c r="AL4273" s="8">
        <v>0.80230000000000001</v>
      </c>
      <c r="AM4273" s="8">
        <v>-0.14441999999999999</v>
      </c>
      <c r="AN4273" s="8">
        <v>0.89215999999999995</v>
      </c>
      <c r="AO4273" s="8">
        <v>0.95038999999999996</v>
      </c>
      <c r="AP4273" s="7">
        <v>1.1837</v>
      </c>
      <c r="AQ4273" s="8">
        <v>0.24332999999999999</v>
      </c>
      <c r="AR4273" s="8">
        <v>0.99650000000000005</v>
      </c>
      <c r="AS4273" s="8">
        <v>0.37540000000000001</v>
      </c>
      <c r="AT4273" s="8">
        <v>0.57430000000000003</v>
      </c>
      <c r="AU4273" s="7">
        <v>1.7592000000000001</v>
      </c>
      <c r="AV4273" s="8">
        <v>0.81494</v>
      </c>
      <c r="AW4273" s="8">
        <v>0.92430999999999996</v>
      </c>
      <c r="AX4273" s="8">
        <v>0.40764</v>
      </c>
      <c r="AY4273" s="9">
        <v>0.76844000000000001</v>
      </c>
      <c r="AZ4273" s="7">
        <v>1.2475000000000001</v>
      </c>
      <c r="BA4273" s="8">
        <v>0.31908999999999998</v>
      </c>
      <c r="BB4273" s="8">
        <v>0.35602</v>
      </c>
      <c r="BC4273" s="8">
        <v>0.73980999999999997</v>
      </c>
      <c r="BD4273" s="9">
        <v>0.79612000000000005</v>
      </c>
      <c r="BE4273" s="7">
        <v>0.37130000000000002</v>
      </c>
      <c r="BF4273" s="8">
        <v>-1.4293</v>
      </c>
      <c r="BG4273" s="8">
        <v>-1.8251999999999999</v>
      </c>
      <c r="BH4273" s="8">
        <v>0.14201</v>
      </c>
      <c r="BI4273" s="9">
        <v>0.46344000000000002</v>
      </c>
    </row>
    <row r="4274" spans="1:61" x14ac:dyDescent="0.25">
      <c r="A4274" s="13">
        <v>4709</v>
      </c>
      <c r="B4274" s="7">
        <v>1.0093000000000001</v>
      </c>
      <c r="C4274" s="8">
        <v>1.3342E-2</v>
      </c>
      <c r="D4274" s="8">
        <v>-0.67803000000000002</v>
      </c>
      <c r="E4274" s="8">
        <v>0.53495000000000004</v>
      </c>
      <c r="F4274" s="9">
        <v>0.92110999999999998</v>
      </c>
      <c r="G4274" s="7">
        <v>0.77644999999999997</v>
      </c>
      <c r="H4274" s="8">
        <v>-0.36503000000000002</v>
      </c>
      <c r="I4274" s="8">
        <v>-0.52707000000000004</v>
      </c>
      <c r="J4274" s="8">
        <v>0.62602999999999998</v>
      </c>
      <c r="K4274" s="9">
        <v>0.84236</v>
      </c>
      <c r="L4274" s="7">
        <v>0.45024999999999998</v>
      </c>
      <c r="M4274" s="8">
        <v>-1.1512</v>
      </c>
      <c r="N4274" s="8">
        <v>-0.83899000000000001</v>
      </c>
      <c r="O4274" s="8">
        <v>0.44868999999999998</v>
      </c>
      <c r="P4274" s="9">
        <v>0.98382999999999998</v>
      </c>
      <c r="Q4274" s="7">
        <v>2.0289999999999999</v>
      </c>
      <c r="R4274" s="8">
        <v>1.0207999999999999</v>
      </c>
      <c r="S4274" s="8">
        <v>2.0617999999999999</v>
      </c>
      <c r="T4274" s="8">
        <v>0.10823000000000001</v>
      </c>
      <c r="U4274" s="9">
        <v>0.99453000000000003</v>
      </c>
      <c r="V4274" s="7">
        <v>1.0775999999999999</v>
      </c>
      <c r="W4274" s="8">
        <v>0.10781</v>
      </c>
      <c r="X4274" s="8">
        <v>0.17266999999999999</v>
      </c>
      <c r="Y4274" s="8">
        <v>0.87129000000000001</v>
      </c>
      <c r="Z4274" s="9">
        <v>0.97397999999999996</v>
      </c>
      <c r="AA4274" s="7">
        <v>1.7029000000000001</v>
      </c>
      <c r="AB4274" s="8">
        <v>0.76798</v>
      </c>
      <c r="AC4274" s="8">
        <v>0.51634999999999998</v>
      </c>
      <c r="AD4274" s="8">
        <v>0.63285000000000002</v>
      </c>
      <c r="AE4274" s="9">
        <v>0.99936999999999998</v>
      </c>
      <c r="AF4274" s="7">
        <v>1.0382</v>
      </c>
      <c r="AG4274" s="8">
        <v>5.4077E-2</v>
      </c>
      <c r="AH4274" s="8">
        <v>0.15154000000000001</v>
      </c>
      <c r="AI4274" s="8">
        <v>0.88688</v>
      </c>
      <c r="AJ4274" s="8">
        <v>0.99126999999999998</v>
      </c>
      <c r="AK4274" s="7">
        <v>2.9013</v>
      </c>
      <c r="AL4274" s="8">
        <v>1.5367</v>
      </c>
      <c r="AM4274" s="8">
        <v>0.66598999999999997</v>
      </c>
      <c r="AN4274" s="8">
        <v>0.54186000000000001</v>
      </c>
      <c r="AO4274" s="8">
        <v>0.77051000000000003</v>
      </c>
      <c r="AP4274" s="7">
        <v>0.91052</v>
      </c>
      <c r="AQ4274" s="8">
        <v>-0.13522999999999999</v>
      </c>
      <c r="AR4274" s="8">
        <v>-0.33232</v>
      </c>
      <c r="AS4274" s="8">
        <v>0.75632999999999995</v>
      </c>
      <c r="AT4274" s="8">
        <v>0.85419999999999996</v>
      </c>
      <c r="AU4274" s="7">
        <v>1.2283999999999999</v>
      </c>
      <c r="AV4274" s="8">
        <v>0.29679</v>
      </c>
      <c r="AW4274" s="8">
        <v>5.2293000000000001E-3</v>
      </c>
      <c r="AX4274" s="8">
        <v>0.99607999999999997</v>
      </c>
      <c r="AY4274" s="9">
        <v>0.99863999999999997</v>
      </c>
      <c r="AZ4274" s="7">
        <v>1.8343</v>
      </c>
      <c r="BA4274" s="8">
        <v>0.87524999999999997</v>
      </c>
      <c r="BB4274" s="8">
        <v>0.36092999999999997</v>
      </c>
      <c r="BC4274" s="8">
        <v>0.73641000000000001</v>
      </c>
      <c r="BD4274" s="9">
        <v>0.79410000000000003</v>
      </c>
      <c r="BE4274" s="7">
        <v>0.60028999999999999</v>
      </c>
      <c r="BF4274" s="8">
        <v>-0.73626000000000003</v>
      </c>
      <c r="BG4274" s="8">
        <v>-0.47326000000000001</v>
      </c>
      <c r="BH4274" s="8">
        <v>0.66069999999999995</v>
      </c>
      <c r="BI4274" s="9">
        <v>0.85570000000000002</v>
      </c>
    </row>
    <row r="4275" spans="1:61" x14ac:dyDescent="0.25">
      <c r="A4275" s="13">
        <v>4708</v>
      </c>
      <c r="B4275" s="7">
        <v>0.62080999999999997</v>
      </c>
      <c r="C4275" s="8">
        <v>-0.68779000000000001</v>
      </c>
      <c r="D4275" s="8">
        <v>-1.5490999999999999</v>
      </c>
      <c r="E4275" s="8">
        <v>0.19627</v>
      </c>
      <c r="F4275" s="9">
        <v>0.90636000000000005</v>
      </c>
      <c r="G4275" s="7">
        <v>1.1834</v>
      </c>
      <c r="H4275" s="8">
        <v>0.24298</v>
      </c>
      <c r="I4275" s="8">
        <v>0.29020000000000001</v>
      </c>
      <c r="J4275" s="8">
        <v>0.78608999999999996</v>
      </c>
      <c r="K4275" s="9">
        <v>0.89651999999999998</v>
      </c>
      <c r="L4275" s="7">
        <v>1.9778</v>
      </c>
      <c r="M4275" s="8">
        <v>0.98390999999999995</v>
      </c>
      <c r="N4275" s="8">
        <v>2.0045000000000002</v>
      </c>
      <c r="O4275" s="8">
        <v>0.11552</v>
      </c>
      <c r="P4275" s="9">
        <v>0.84597999999999995</v>
      </c>
      <c r="Q4275" s="7">
        <v>1.7987</v>
      </c>
      <c r="R4275" s="8">
        <v>0.84692000000000001</v>
      </c>
      <c r="S4275" s="8">
        <v>1.6787000000000001</v>
      </c>
      <c r="T4275" s="8">
        <v>0.16852</v>
      </c>
      <c r="U4275" s="9">
        <v>0.99453000000000003</v>
      </c>
      <c r="V4275" s="7">
        <v>1.7088000000000001</v>
      </c>
      <c r="W4275" s="8">
        <v>0.77302000000000004</v>
      </c>
      <c r="X4275" s="8">
        <v>1.2986</v>
      </c>
      <c r="Y4275" s="8">
        <v>0.26389000000000001</v>
      </c>
      <c r="Z4275" s="9">
        <v>0.75944999999999996</v>
      </c>
      <c r="AA4275" s="7">
        <v>1.0417000000000001</v>
      </c>
      <c r="AB4275" s="8">
        <v>5.8894000000000002E-2</v>
      </c>
      <c r="AC4275" s="8">
        <v>-5.6757000000000002E-2</v>
      </c>
      <c r="AD4275" s="8">
        <v>0.95745999999999998</v>
      </c>
      <c r="AE4275" s="9">
        <v>0.99936999999999998</v>
      </c>
      <c r="AF4275" s="7">
        <v>1.0144</v>
      </c>
      <c r="AG4275" s="8">
        <v>2.0660000000000001E-2</v>
      </c>
      <c r="AH4275" s="8">
        <v>0.14637</v>
      </c>
      <c r="AI4275" s="8">
        <v>0.89071</v>
      </c>
      <c r="AJ4275" s="8">
        <v>0.99180000000000001</v>
      </c>
      <c r="AK4275" s="7">
        <v>3.6615000000000002</v>
      </c>
      <c r="AL4275" s="8">
        <v>1.8724000000000001</v>
      </c>
      <c r="AM4275" s="8">
        <v>1.3512</v>
      </c>
      <c r="AN4275" s="8">
        <v>0.248</v>
      </c>
      <c r="AO4275" s="8">
        <v>0.64076999999999995</v>
      </c>
      <c r="AP4275" s="7">
        <v>0.54330999999999996</v>
      </c>
      <c r="AQ4275" s="8">
        <v>-0.88014999999999999</v>
      </c>
      <c r="AR4275" s="8">
        <v>-1.3725000000000001</v>
      </c>
      <c r="AS4275" s="8">
        <v>0.24184</v>
      </c>
      <c r="AT4275" s="8">
        <v>0.46649000000000002</v>
      </c>
      <c r="AU4275" s="7">
        <v>0.94638</v>
      </c>
      <c r="AV4275" s="8">
        <v>-7.9513E-2</v>
      </c>
      <c r="AW4275" s="8">
        <v>-0.20005999999999999</v>
      </c>
      <c r="AX4275" s="8">
        <v>0.85119</v>
      </c>
      <c r="AY4275" s="9">
        <v>0.95245999999999997</v>
      </c>
      <c r="AZ4275" s="7">
        <v>0.45700000000000002</v>
      </c>
      <c r="BA4275" s="8">
        <v>-1.1296999999999999</v>
      </c>
      <c r="BB4275" s="8">
        <v>-1.7116</v>
      </c>
      <c r="BC4275" s="8">
        <v>0.16213</v>
      </c>
      <c r="BD4275" s="9">
        <v>0.30745</v>
      </c>
      <c r="BE4275" s="7">
        <v>0.42710999999999999</v>
      </c>
      <c r="BF4275" s="8">
        <v>-1.2273000000000001</v>
      </c>
      <c r="BG4275" s="8">
        <v>-0.78918999999999995</v>
      </c>
      <c r="BH4275" s="8">
        <v>0.47415000000000002</v>
      </c>
      <c r="BI4275" s="9">
        <v>0.75202999999999998</v>
      </c>
    </row>
    <row r="4276" spans="1:61" x14ac:dyDescent="0.25">
      <c r="A4276" s="13">
        <v>4707</v>
      </c>
      <c r="B4276" s="7">
        <v>1.1760999999999999</v>
      </c>
      <c r="C4276" s="8">
        <v>0.23397000000000001</v>
      </c>
      <c r="D4276" s="8">
        <v>0.45804</v>
      </c>
      <c r="E4276" s="8">
        <v>0.67069999999999996</v>
      </c>
      <c r="F4276" s="9">
        <v>0.94284000000000001</v>
      </c>
      <c r="G4276" s="7">
        <v>0.17791999999999999</v>
      </c>
      <c r="H4276" s="8">
        <v>-2.4906999999999999</v>
      </c>
      <c r="I4276" s="8">
        <v>-2.3220999999999998</v>
      </c>
      <c r="J4276" s="8">
        <v>8.0946000000000004E-2</v>
      </c>
      <c r="K4276" s="9">
        <v>0.41598000000000002</v>
      </c>
      <c r="L4276" s="7">
        <v>0.45926</v>
      </c>
      <c r="M4276" s="8">
        <v>-1.1226</v>
      </c>
      <c r="N4276" s="8">
        <v>-1.1827000000000001</v>
      </c>
      <c r="O4276" s="8">
        <v>0.30242000000000002</v>
      </c>
      <c r="P4276" s="9">
        <v>0.94335000000000002</v>
      </c>
      <c r="Q4276" s="7">
        <v>1.4387000000000001</v>
      </c>
      <c r="R4276" s="8">
        <v>0.52478999999999998</v>
      </c>
      <c r="S4276" s="8">
        <v>0.36131000000000002</v>
      </c>
      <c r="T4276" s="8">
        <v>0.73614000000000002</v>
      </c>
      <c r="U4276" s="9">
        <v>0.99572000000000005</v>
      </c>
      <c r="V4276" s="7">
        <v>2.137</v>
      </c>
      <c r="W4276" s="8">
        <v>1.0955999999999999</v>
      </c>
      <c r="X4276" s="8">
        <v>2.9390000000000001</v>
      </c>
      <c r="Y4276" s="18">
        <v>4.2431999999999997E-2</v>
      </c>
      <c r="Z4276" s="9">
        <v>0.74414000000000002</v>
      </c>
      <c r="AA4276" s="7">
        <v>1.0203</v>
      </c>
      <c r="AB4276" s="8">
        <v>2.9059999999999999E-2</v>
      </c>
      <c r="AC4276" s="8">
        <v>7.8301999999999997E-2</v>
      </c>
      <c r="AD4276" s="8">
        <v>0.94135000000000002</v>
      </c>
      <c r="AE4276" s="9">
        <v>0.99936999999999998</v>
      </c>
      <c r="AF4276" s="7">
        <v>2.1415000000000002</v>
      </c>
      <c r="AG4276" s="8">
        <v>1.0986</v>
      </c>
      <c r="AH4276" s="8">
        <v>2.6564000000000001</v>
      </c>
      <c r="AI4276" s="8">
        <v>5.6605000000000003E-2</v>
      </c>
      <c r="AJ4276" s="8">
        <v>0.76727999999999996</v>
      </c>
      <c r="AK4276" s="7">
        <v>1.8503000000000001</v>
      </c>
      <c r="AL4276" s="8">
        <v>0.88773999999999997</v>
      </c>
      <c r="AM4276" s="8">
        <v>0.14438999999999999</v>
      </c>
      <c r="AN4276" s="8">
        <v>0.89217999999999997</v>
      </c>
      <c r="AO4276" s="8">
        <v>0.95038999999999996</v>
      </c>
      <c r="AP4276" s="7">
        <v>1.3645</v>
      </c>
      <c r="AQ4276" s="8">
        <v>0.44833000000000001</v>
      </c>
      <c r="AR4276" s="8">
        <v>0.92983000000000005</v>
      </c>
      <c r="AS4276" s="8">
        <v>0.40509000000000001</v>
      </c>
      <c r="AT4276" s="8">
        <v>0.59318000000000004</v>
      </c>
      <c r="AU4276" s="7">
        <v>0.70111999999999997</v>
      </c>
      <c r="AV4276" s="8">
        <v>-0.51227</v>
      </c>
      <c r="AW4276" s="8">
        <v>-1.7047000000000001</v>
      </c>
      <c r="AX4276" s="8">
        <v>0.16345000000000001</v>
      </c>
      <c r="AY4276" s="9">
        <v>0.57503000000000004</v>
      </c>
      <c r="AZ4276" s="7">
        <v>1.9008</v>
      </c>
      <c r="BA4276" s="8">
        <v>0.92664000000000002</v>
      </c>
      <c r="BB4276" s="8">
        <v>0.67218999999999995</v>
      </c>
      <c r="BC4276" s="8">
        <v>0.53829000000000005</v>
      </c>
      <c r="BD4276" s="9">
        <v>0.62668999999999997</v>
      </c>
      <c r="BE4276" s="7">
        <v>0.80925000000000002</v>
      </c>
      <c r="BF4276" s="8">
        <v>-0.30535000000000001</v>
      </c>
      <c r="BG4276" s="8">
        <v>-0.82023000000000001</v>
      </c>
      <c r="BH4276" s="8">
        <v>0.45815</v>
      </c>
      <c r="BI4276" s="9">
        <v>0.74082000000000003</v>
      </c>
    </row>
    <row r="4277" spans="1:61" x14ac:dyDescent="0.25">
      <c r="A4277" s="13">
        <v>4609</v>
      </c>
      <c r="B4277" s="7">
        <v>1.6411</v>
      </c>
      <c r="C4277" s="8">
        <v>0.71465000000000001</v>
      </c>
      <c r="D4277" s="8">
        <v>1.1666000000000001</v>
      </c>
      <c r="E4277" s="8">
        <v>0.30817</v>
      </c>
      <c r="F4277" s="9">
        <v>0.90636000000000005</v>
      </c>
      <c r="G4277" s="7">
        <v>0.70728999999999997</v>
      </c>
      <c r="H4277" s="8">
        <v>-0.49963000000000002</v>
      </c>
      <c r="I4277" s="8">
        <v>-0.96772999999999998</v>
      </c>
      <c r="J4277" s="8">
        <v>0.38797999999999999</v>
      </c>
      <c r="K4277" s="9">
        <v>0.76446999999999998</v>
      </c>
      <c r="L4277" s="7">
        <v>0.95091999999999999</v>
      </c>
      <c r="M4277" s="8">
        <v>-7.2598999999999997E-2</v>
      </c>
      <c r="N4277" s="8">
        <v>0.22528000000000001</v>
      </c>
      <c r="O4277" s="8">
        <v>0.83281000000000005</v>
      </c>
      <c r="P4277" s="9">
        <v>0.98633000000000004</v>
      </c>
      <c r="Q4277" s="7">
        <v>1.5091E-2</v>
      </c>
      <c r="R4277" s="8">
        <v>-6.0502000000000002</v>
      </c>
      <c r="S4277" s="8">
        <v>-0.51273000000000002</v>
      </c>
      <c r="T4277" s="8">
        <v>0.63515999999999995</v>
      </c>
      <c r="U4277" s="9">
        <v>0.99453000000000003</v>
      </c>
      <c r="V4277" s="7">
        <v>1.4573</v>
      </c>
      <c r="W4277" s="8">
        <v>0.54325999999999997</v>
      </c>
      <c r="X4277" s="8">
        <v>0.43945000000000001</v>
      </c>
      <c r="Y4277" s="8">
        <v>0.68303000000000003</v>
      </c>
      <c r="Z4277" s="9">
        <v>0.90337000000000001</v>
      </c>
      <c r="AA4277" s="7">
        <v>52.338999999999999</v>
      </c>
      <c r="AB4277" s="8">
        <v>5.7098000000000004</v>
      </c>
      <c r="AC4277" s="8">
        <v>1.4234</v>
      </c>
      <c r="AD4277" s="8">
        <v>0.22772000000000001</v>
      </c>
      <c r="AE4277" s="9">
        <v>0.99936999999999998</v>
      </c>
      <c r="AF4277" s="7">
        <v>0.37314999999999998</v>
      </c>
      <c r="AG4277" s="8">
        <v>-1.4221999999999999</v>
      </c>
      <c r="AH4277" s="8">
        <v>-1.6856</v>
      </c>
      <c r="AI4277" s="8">
        <v>0.16714999999999999</v>
      </c>
      <c r="AJ4277" s="8">
        <v>0.77009000000000005</v>
      </c>
      <c r="AK4277" s="7">
        <v>9.7711000000000006E-2</v>
      </c>
      <c r="AL4277" s="8">
        <v>-3.3553000000000002</v>
      </c>
      <c r="AM4277" s="8">
        <v>-1.9093</v>
      </c>
      <c r="AN4277" s="8">
        <v>0.12884999999999999</v>
      </c>
      <c r="AO4277" s="8">
        <v>0.61873999999999996</v>
      </c>
      <c r="AP4277" s="7">
        <v>0.68191000000000002</v>
      </c>
      <c r="AQ4277" s="8">
        <v>-0.55235000000000001</v>
      </c>
      <c r="AR4277" s="8">
        <v>0.37436000000000003</v>
      </c>
      <c r="AS4277" s="8">
        <v>0.72714000000000001</v>
      </c>
      <c r="AT4277" s="8">
        <v>0.83399000000000001</v>
      </c>
      <c r="AU4277" s="7">
        <v>0.90652999999999995</v>
      </c>
      <c r="AV4277" s="8">
        <v>-0.14157</v>
      </c>
      <c r="AW4277" s="8">
        <v>-0.50841999999999998</v>
      </c>
      <c r="AX4277" s="8">
        <v>0.63792000000000004</v>
      </c>
      <c r="AY4277" s="9">
        <v>0.87507999999999997</v>
      </c>
      <c r="AZ4277" s="7">
        <v>0.34597</v>
      </c>
      <c r="BA4277" s="8">
        <v>-1.5313000000000001</v>
      </c>
      <c r="BB4277" s="8">
        <v>-1.7943</v>
      </c>
      <c r="BC4277" s="8">
        <v>0.14721000000000001</v>
      </c>
      <c r="BD4277" s="9">
        <v>0.29647000000000001</v>
      </c>
      <c r="BE4277" s="7">
        <v>0.74292999999999998</v>
      </c>
      <c r="BF4277" s="8">
        <v>-0.42869000000000002</v>
      </c>
      <c r="BG4277" s="8">
        <v>-0.81293000000000004</v>
      </c>
      <c r="BH4277" s="8">
        <v>0.46187</v>
      </c>
      <c r="BI4277" s="9">
        <v>0.74312</v>
      </c>
    </row>
    <row r="4278" spans="1:61" x14ac:dyDescent="0.25">
      <c r="A4278" s="13">
        <v>4550</v>
      </c>
      <c r="B4278" s="7">
        <v>0.71933000000000002</v>
      </c>
      <c r="C4278" s="8">
        <v>-0.47527000000000003</v>
      </c>
      <c r="D4278" s="8">
        <v>-0.87565999999999999</v>
      </c>
      <c r="E4278" s="8">
        <v>0.43064999999999998</v>
      </c>
      <c r="F4278" s="9">
        <v>0.91132999999999997</v>
      </c>
      <c r="G4278" s="7">
        <v>1.3219000000000001</v>
      </c>
      <c r="H4278" s="8">
        <v>0.40261999999999998</v>
      </c>
      <c r="I4278" s="8">
        <v>0.32378000000000001</v>
      </c>
      <c r="J4278" s="8">
        <v>0.76232999999999995</v>
      </c>
      <c r="K4278" s="9">
        <v>0.88593999999999995</v>
      </c>
      <c r="L4278" s="7">
        <v>1.9396</v>
      </c>
      <c r="M4278" s="8">
        <v>0.95579000000000003</v>
      </c>
      <c r="N4278" s="8">
        <v>0.27473999999999998</v>
      </c>
      <c r="O4278" s="8">
        <v>0.79712000000000005</v>
      </c>
      <c r="P4278" s="9">
        <v>0.98633000000000004</v>
      </c>
      <c r="Q4278" s="7">
        <v>1.9595</v>
      </c>
      <c r="R4278" s="8">
        <v>0.97045000000000003</v>
      </c>
      <c r="S4278" s="8">
        <v>0.72692000000000001</v>
      </c>
      <c r="T4278" s="8">
        <v>0.50753999999999999</v>
      </c>
      <c r="U4278" s="9">
        <v>0.99453000000000003</v>
      </c>
      <c r="V4278" s="7">
        <v>2.4262999999999999</v>
      </c>
      <c r="W4278" s="8">
        <v>1.2786999999999999</v>
      </c>
      <c r="X4278" s="8">
        <v>1.796</v>
      </c>
      <c r="Y4278" s="8">
        <v>0.14692</v>
      </c>
      <c r="Z4278" s="9">
        <v>0.74414000000000002</v>
      </c>
      <c r="AA4278" s="7">
        <v>5.9755000000000003</v>
      </c>
      <c r="AB4278" s="8">
        <v>2.5790999999999999</v>
      </c>
      <c r="AC4278" s="8">
        <v>4.6901000000000002</v>
      </c>
      <c r="AD4278" s="18">
        <v>9.3772999999999999E-3</v>
      </c>
      <c r="AE4278" s="9">
        <v>0.30035000000000001</v>
      </c>
      <c r="AF4278" s="7">
        <v>1.6813</v>
      </c>
      <c r="AG4278" s="8">
        <v>0.74953999999999998</v>
      </c>
      <c r="AH4278" s="8">
        <v>0.30597000000000002</v>
      </c>
      <c r="AI4278" s="8">
        <v>0.77488999999999997</v>
      </c>
      <c r="AJ4278" s="8">
        <v>0.98546</v>
      </c>
      <c r="AK4278" s="7">
        <v>1.7129000000000001</v>
      </c>
      <c r="AL4278" s="8">
        <v>0.77642</v>
      </c>
      <c r="AM4278" s="8">
        <v>0.40695999999999999</v>
      </c>
      <c r="AN4278" s="8">
        <v>0.70487</v>
      </c>
      <c r="AO4278" s="8">
        <v>0.85819999999999996</v>
      </c>
      <c r="AP4278" s="7">
        <v>2.1145</v>
      </c>
      <c r="AQ4278" s="8">
        <v>1.0803</v>
      </c>
      <c r="AR4278" s="8">
        <v>1.7487999999999999</v>
      </c>
      <c r="AS4278" s="8">
        <v>0.15523999999999999</v>
      </c>
      <c r="AT4278" s="8">
        <v>0.4012</v>
      </c>
      <c r="AU4278" s="7">
        <v>2.1678999999999999</v>
      </c>
      <c r="AV4278" s="8">
        <v>1.1163000000000001</v>
      </c>
      <c r="AW4278" s="8">
        <v>1.3824000000000001</v>
      </c>
      <c r="AX4278" s="8">
        <v>0.23902999999999999</v>
      </c>
      <c r="AY4278" s="9">
        <v>0.63590999999999998</v>
      </c>
      <c r="AZ4278" s="7">
        <v>0.45688000000000001</v>
      </c>
      <c r="BA4278" s="8">
        <v>-1.1301000000000001</v>
      </c>
      <c r="BB4278" s="8">
        <v>-1.7382</v>
      </c>
      <c r="BC4278" s="8">
        <v>0.15715999999999999</v>
      </c>
      <c r="BD4278" s="9">
        <v>0.30551</v>
      </c>
      <c r="BE4278" s="7">
        <v>0.45018000000000002</v>
      </c>
      <c r="BF4278" s="8">
        <v>-1.1514</v>
      </c>
      <c r="BG4278" s="8">
        <v>-5.2326999999999999E-2</v>
      </c>
      <c r="BH4278" s="8">
        <v>0.96077999999999997</v>
      </c>
      <c r="BI4278" s="9">
        <v>0.98684000000000005</v>
      </c>
    </row>
    <row r="4279" spans="1:61" x14ac:dyDescent="0.25">
      <c r="A4279" s="13">
        <v>3793</v>
      </c>
      <c r="B4279" s="7">
        <v>0.69433</v>
      </c>
      <c r="C4279" s="8">
        <v>-0.52629999999999999</v>
      </c>
      <c r="D4279" s="8">
        <v>-1.1865000000000001</v>
      </c>
      <c r="E4279" s="8">
        <v>0.30108000000000001</v>
      </c>
      <c r="F4279" s="9">
        <v>0.90636000000000005</v>
      </c>
      <c r="G4279" s="7">
        <v>1.4776</v>
      </c>
      <c r="H4279" s="8">
        <v>0.56330000000000002</v>
      </c>
      <c r="I4279" s="8">
        <v>-0.37959999999999999</v>
      </c>
      <c r="J4279" s="8">
        <v>0.72353000000000001</v>
      </c>
      <c r="K4279" s="9">
        <v>0.87827999999999995</v>
      </c>
      <c r="L4279" s="7">
        <v>0.73521000000000003</v>
      </c>
      <c r="M4279" s="8">
        <v>-0.44378000000000001</v>
      </c>
      <c r="N4279" s="8">
        <v>-0.80161000000000004</v>
      </c>
      <c r="O4279" s="8">
        <v>0.46768999999999999</v>
      </c>
      <c r="P4279" s="9">
        <v>0.98382999999999998</v>
      </c>
      <c r="Q4279" s="7">
        <v>0.32645999999999997</v>
      </c>
      <c r="R4279" s="8">
        <v>-1.615</v>
      </c>
      <c r="S4279" s="8">
        <v>-0.76329000000000002</v>
      </c>
      <c r="T4279" s="8">
        <v>0.48782999999999999</v>
      </c>
      <c r="U4279" s="9">
        <v>0.99453000000000003</v>
      </c>
      <c r="V4279" s="7">
        <v>3.0185</v>
      </c>
      <c r="W4279" s="8">
        <v>1.5938000000000001</v>
      </c>
      <c r="X4279" s="8">
        <v>2.3275000000000001</v>
      </c>
      <c r="Y4279" s="8">
        <v>8.0472000000000002E-2</v>
      </c>
      <c r="Z4279" s="9">
        <v>0.74414000000000002</v>
      </c>
      <c r="AA4279" s="7">
        <v>18.786000000000001</v>
      </c>
      <c r="AB4279" s="8">
        <v>4.2316000000000003</v>
      </c>
      <c r="AC4279" s="8">
        <v>7.5934999999999997</v>
      </c>
      <c r="AD4279" s="18">
        <v>1.6134999999999999E-3</v>
      </c>
      <c r="AE4279" s="9">
        <v>0.17218</v>
      </c>
      <c r="AF4279" s="7">
        <v>1.5535000000000001</v>
      </c>
      <c r="AG4279" s="8">
        <v>0.63553999999999999</v>
      </c>
      <c r="AH4279" s="8">
        <v>0.21989</v>
      </c>
      <c r="AI4279" s="8">
        <v>0.83672000000000002</v>
      </c>
      <c r="AJ4279" s="8">
        <v>0.98756999999999995</v>
      </c>
      <c r="AK4279" s="7">
        <v>3.2406000000000001</v>
      </c>
      <c r="AL4279" s="8">
        <v>1.6962999999999999</v>
      </c>
      <c r="AM4279" s="8">
        <v>0.36731999999999998</v>
      </c>
      <c r="AN4279" s="8">
        <v>0.73199000000000003</v>
      </c>
      <c r="AO4279" s="8">
        <v>0.87351999999999996</v>
      </c>
      <c r="AP4279" s="7">
        <v>0.69688000000000005</v>
      </c>
      <c r="AQ4279" s="8">
        <v>-0.52102000000000004</v>
      </c>
      <c r="AR4279" s="8">
        <v>-2.2058</v>
      </c>
      <c r="AS4279" s="8">
        <v>9.2052999999999996E-2</v>
      </c>
      <c r="AT4279" s="8">
        <v>0.35519000000000001</v>
      </c>
      <c r="AU4279" s="7">
        <v>0.83162000000000003</v>
      </c>
      <c r="AV4279" s="8">
        <v>-0.26600000000000001</v>
      </c>
      <c r="AW4279" s="8">
        <v>-2.6076000000000001</v>
      </c>
      <c r="AX4279" s="8">
        <v>5.9573000000000001E-2</v>
      </c>
      <c r="AY4279" s="9">
        <v>0.42923</v>
      </c>
      <c r="AZ4279" s="7">
        <v>0.93466000000000005</v>
      </c>
      <c r="BA4279" s="8">
        <v>-9.7483E-2</v>
      </c>
      <c r="BB4279" s="8">
        <v>-0.49052000000000001</v>
      </c>
      <c r="BC4279" s="8">
        <v>0.64944999999999997</v>
      </c>
      <c r="BD4279" s="9">
        <v>0.72462000000000004</v>
      </c>
      <c r="BE4279" s="7">
        <v>1.6194999999999999</v>
      </c>
      <c r="BF4279" s="8">
        <v>0.69552999999999998</v>
      </c>
      <c r="BG4279" s="8">
        <v>1.0906</v>
      </c>
      <c r="BH4279" s="8">
        <v>0.33672999999999997</v>
      </c>
      <c r="BI4279" s="9">
        <v>0.66049999999999998</v>
      </c>
    </row>
    <row r="4280" spans="1:61" x14ac:dyDescent="0.25">
      <c r="A4280" s="13">
        <v>3781</v>
      </c>
      <c r="B4280" s="7">
        <v>1.4263999999999999</v>
      </c>
      <c r="C4280" s="8">
        <v>0.51234000000000002</v>
      </c>
      <c r="D4280" s="8">
        <v>0.11701</v>
      </c>
      <c r="E4280" s="8">
        <v>0.91249000000000002</v>
      </c>
      <c r="F4280" s="9">
        <v>0.97985</v>
      </c>
      <c r="G4280" s="7">
        <v>1.5105</v>
      </c>
      <c r="H4280" s="8">
        <v>0.59501000000000004</v>
      </c>
      <c r="I4280" s="8">
        <v>1.2141999999999999</v>
      </c>
      <c r="J4280" s="8">
        <v>0.29147000000000001</v>
      </c>
      <c r="K4280" s="9">
        <v>0.69442000000000004</v>
      </c>
      <c r="L4280" s="7">
        <v>2.1113</v>
      </c>
      <c r="M4280" s="8">
        <v>1.0781000000000001</v>
      </c>
      <c r="N4280" s="8">
        <v>-0.18776000000000001</v>
      </c>
      <c r="O4280" s="8">
        <v>0.86021000000000003</v>
      </c>
      <c r="P4280" s="9">
        <v>0.98633000000000004</v>
      </c>
      <c r="Q4280" s="7">
        <v>0.61741000000000001</v>
      </c>
      <c r="R4280" s="8">
        <v>-0.69571000000000005</v>
      </c>
      <c r="S4280" s="8">
        <v>-0.46333000000000002</v>
      </c>
      <c r="T4280" s="8">
        <v>0.66720999999999997</v>
      </c>
      <c r="U4280" s="9">
        <v>0.99453000000000003</v>
      </c>
      <c r="V4280" s="7">
        <v>1.3641000000000001</v>
      </c>
      <c r="W4280" s="8">
        <v>0.44797999999999999</v>
      </c>
      <c r="X4280" s="8">
        <v>0.29314000000000001</v>
      </c>
      <c r="Y4280" s="8">
        <v>0.78400000000000003</v>
      </c>
      <c r="Z4280" s="9">
        <v>0.94813000000000003</v>
      </c>
      <c r="AA4280" s="7">
        <v>2.8393999999999999</v>
      </c>
      <c r="AB4280" s="8">
        <v>1.5056</v>
      </c>
      <c r="AC4280" s="8">
        <v>2.109</v>
      </c>
      <c r="AD4280" s="8">
        <v>0.10261000000000001</v>
      </c>
      <c r="AE4280" s="9">
        <v>0.95950000000000002</v>
      </c>
      <c r="AF4280" s="7">
        <v>1.1976</v>
      </c>
      <c r="AG4280" s="8">
        <v>0.26018999999999998</v>
      </c>
      <c r="AH4280" s="8">
        <v>1.0935E-2</v>
      </c>
      <c r="AI4280" s="8">
        <v>0.99180000000000001</v>
      </c>
      <c r="AJ4280" s="8">
        <v>0.99777000000000005</v>
      </c>
      <c r="AK4280" s="7">
        <v>1.2471000000000001</v>
      </c>
      <c r="AL4280" s="8">
        <v>0.31855</v>
      </c>
      <c r="AM4280" s="8">
        <v>0.81101999999999996</v>
      </c>
      <c r="AN4280" s="8">
        <v>0.46284999999999998</v>
      </c>
      <c r="AO4280" s="8">
        <v>0.72535000000000005</v>
      </c>
      <c r="AP4280" s="7">
        <v>0.24709</v>
      </c>
      <c r="AQ4280" s="8">
        <v>-2.0169000000000001</v>
      </c>
      <c r="AR4280" s="8">
        <v>-0.66217999999999999</v>
      </c>
      <c r="AS4280" s="8">
        <v>0.54405999999999999</v>
      </c>
      <c r="AT4280" s="8">
        <v>0.70643999999999996</v>
      </c>
      <c r="AU4280" s="7">
        <v>2.4662000000000002</v>
      </c>
      <c r="AV4280" s="8">
        <v>1.3023</v>
      </c>
      <c r="AW4280" s="8">
        <v>1.9612000000000001</v>
      </c>
      <c r="AX4280" s="8">
        <v>0.12139</v>
      </c>
      <c r="AY4280" s="9">
        <v>0.52437999999999996</v>
      </c>
      <c r="AZ4280" s="7">
        <v>3.3702000000000001</v>
      </c>
      <c r="BA4280" s="8">
        <v>1.7527999999999999</v>
      </c>
      <c r="BB4280" s="8">
        <v>1.0693999999999999</v>
      </c>
      <c r="BC4280" s="8">
        <v>0.34514</v>
      </c>
      <c r="BD4280" s="9">
        <v>0.45949000000000001</v>
      </c>
      <c r="BE4280" s="7">
        <v>0.51234000000000002</v>
      </c>
      <c r="BF4280" s="8">
        <v>-0.96482999999999997</v>
      </c>
      <c r="BG4280" s="8">
        <v>-1.1525000000000001</v>
      </c>
      <c r="BH4280" s="8">
        <v>0.31330999999999998</v>
      </c>
      <c r="BI4280" s="9">
        <v>0.63414000000000004</v>
      </c>
    </row>
    <row r="4281" spans="1:61" x14ac:dyDescent="0.25">
      <c r="A4281" s="13">
        <v>3423</v>
      </c>
      <c r="B4281" s="7">
        <v>0.53217000000000003</v>
      </c>
      <c r="C4281" s="8">
        <v>-0.91003999999999996</v>
      </c>
      <c r="D4281" s="8">
        <v>-1.9172</v>
      </c>
      <c r="E4281" s="8">
        <v>0.12767999999999999</v>
      </c>
      <c r="F4281" s="9">
        <v>0.90636000000000005</v>
      </c>
      <c r="G4281" s="7">
        <v>1.1117999999999999</v>
      </c>
      <c r="H4281" s="8">
        <v>0.15290000000000001</v>
      </c>
      <c r="I4281" s="8">
        <v>0.32977000000000001</v>
      </c>
      <c r="J4281" s="8">
        <v>0.75812000000000002</v>
      </c>
      <c r="K4281" s="9">
        <v>0.88593999999999995</v>
      </c>
      <c r="L4281" s="7">
        <v>0.64964</v>
      </c>
      <c r="M4281" s="8">
        <v>-0.62229000000000001</v>
      </c>
      <c r="N4281" s="8">
        <v>-1.244</v>
      </c>
      <c r="O4281" s="8">
        <v>0.28140999999999999</v>
      </c>
      <c r="P4281" s="9">
        <v>0.93494999999999995</v>
      </c>
      <c r="Q4281" s="7">
        <v>0.79344999999999999</v>
      </c>
      <c r="R4281" s="8">
        <v>-0.33379999999999999</v>
      </c>
      <c r="S4281" s="8">
        <v>-0.52434999999999998</v>
      </c>
      <c r="T4281" s="8">
        <v>0.62775000000000003</v>
      </c>
      <c r="U4281" s="9">
        <v>0.99453000000000003</v>
      </c>
      <c r="V4281" s="7">
        <v>4.9058999999999999</v>
      </c>
      <c r="W4281" s="8">
        <v>2.2945000000000002</v>
      </c>
      <c r="X4281" s="8">
        <v>2.3582999999999998</v>
      </c>
      <c r="Y4281" s="8">
        <v>7.7804999999999999E-2</v>
      </c>
      <c r="Z4281" s="9">
        <v>0.74414000000000002</v>
      </c>
      <c r="AA4281" s="7">
        <v>1.8045</v>
      </c>
      <c r="AB4281" s="8">
        <v>0.85160000000000002</v>
      </c>
      <c r="AC4281" s="8">
        <v>0.38468000000000002</v>
      </c>
      <c r="AD4281" s="8">
        <v>0.72004999999999997</v>
      </c>
      <c r="AE4281" s="9">
        <v>0.99936999999999998</v>
      </c>
      <c r="AF4281" s="7">
        <v>0.17327000000000001</v>
      </c>
      <c r="AG4281" s="8">
        <v>-2.5289000000000001</v>
      </c>
      <c r="AH4281" s="8">
        <v>-1.3940999999999999</v>
      </c>
      <c r="AI4281" s="8">
        <v>0.23574999999999999</v>
      </c>
      <c r="AJ4281" s="8">
        <v>0.81562000000000001</v>
      </c>
      <c r="AK4281" s="7">
        <v>10.67</v>
      </c>
      <c r="AL4281" s="8">
        <v>3.4155000000000002</v>
      </c>
      <c r="AM4281" s="8">
        <v>1.4812000000000001</v>
      </c>
      <c r="AN4281" s="8">
        <v>0.21268000000000001</v>
      </c>
      <c r="AO4281" s="8">
        <v>0.63341999999999998</v>
      </c>
      <c r="AP4281" s="7">
        <v>1.2102999999999999</v>
      </c>
      <c r="AQ4281" s="8">
        <v>0.27539000000000002</v>
      </c>
      <c r="AR4281" s="8">
        <v>0.76892000000000005</v>
      </c>
      <c r="AS4281" s="8">
        <v>0.48482999999999998</v>
      </c>
      <c r="AT4281" s="8">
        <v>0.6603</v>
      </c>
      <c r="AU4281" s="7">
        <v>1.6426000000000001</v>
      </c>
      <c r="AV4281" s="8">
        <v>0.71597999999999995</v>
      </c>
      <c r="AW4281" s="8">
        <v>0.66334000000000004</v>
      </c>
      <c r="AX4281" s="8">
        <v>0.54339000000000004</v>
      </c>
      <c r="AY4281" s="9">
        <v>0.83543000000000001</v>
      </c>
      <c r="AZ4281" s="7">
        <v>1.4634</v>
      </c>
      <c r="BA4281" s="8">
        <v>0.54932999999999998</v>
      </c>
      <c r="BB4281" s="8">
        <v>-0.35959999999999998</v>
      </c>
      <c r="BC4281" s="8">
        <v>0.73733000000000004</v>
      </c>
      <c r="BD4281" s="9">
        <v>0.79427000000000003</v>
      </c>
      <c r="BE4281" s="7">
        <v>0.19064</v>
      </c>
      <c r="BF4281" s="8">
        <v>-2.3910999999999998</v>
      </c>
      <c r="BG4281" s="8">
        <v>-1.3987000000000001</v>
      </c>
      <c r="BH4281" s="8">
        <v>0.23447000000000001</v>
      </c>
      <c r="BI4281" s="9">
        <v>0.55679000000000001</v>
      </c>
    </row>
    <row r="4282" spans="1:61" x14ac:dyDescent="0.25">
      <c r="A4282" s="13">
        <v>3361</v>
      </c>
      <c r="B4282" s="7">
        <v>0.52168999999999999</v>
      </c>
      <c r="C4282" s="8">
        <v>-0.93872999999999995</v>
      </c>
      <c r="D4282" s="8">
        <v>-1.8072999999999999</v>
      </c>
      <c r="E4282" s="8">
        <v>0.14501</v>
      </c>
      <c r="F4282" s="9">
        <v>0.90636000000000005</v>
      </c>
      <c r="G4282" s="7">
        <v>1.1288</v>
      </c>
      <c r="H4282" s="8">
        <v>0.17482</v>
      </c>
      <c r="I4282" s="8">
        <v>0.10832</v>
      </c>
      <c r="J4282" s="8">
        <v>0.91896</v>
      </c>
      <c r="K4282" s="9">
        <v>0.96001999999999998</v>
      </c>
      <c r="L4282" s="7">
        <v>1.3201000000000001</v>
      </c>
      <c r="M4282" s="8">
        <v>0.40061999999999998</v>
      </c>
      <c r="N4282" s="8">
        <v>0.36334</v>
      </c>
      <c r="O4282" s="8">
        <v>0.73473999999999995</v>
      </c>
      <c r="P4282" s="9">
        <v>0.98633000000000004</v>
      </c>
      <c r="Q4282" s="7">
        <v>2.0158</v>
      </c>
      <c r="R4282" s="8">
        <v>1.0114000000000001</v>
      </c>
      <c r="S4282" s="8">
        <v>1.9805999999999999</v>
      </c>
      <c r="T4282" s="8">
        <v>0.11872000000000001</v>
      </c>
      <c r="U4282" s="9">
        <v>0.99453000000000003</v>
      </c>
      <c r="V4282" s="7">
        <v>1.4976</v>
      </c>
      <c r="W4282" s="8">
        <v>0.58262000000000003</v>
      </c>
      <c r="X4282" s="8">
        <v>0.94249000000000005</v>
      </c>
      <c r="Y4282" s="8">
        <v>0.39931</v>
      </c>
      <c r="Z4282" s="9">
        <v>0.79015000000000002</v>
      </c>
      <c r="AA4282" s="7">
        <v>0.67584999999999995</v>
      </c>
      <c r="AB4282" s="8">
        <v>-0.56521999999999994</v>
      </c>
      <c r="AC4282" s="8">
        <v>-0.98094999999999999</v>
      </c>
      <c r="AD4282" s="8">
        <v>0.38216</v>
      </c>
      <c r="AE4282" s="9">
        <v>0.99936999999999998</v>
      </c>
      <c r="AF4282" s="7">
        <v>1.0958000000000001</v>
      </c>
      <c r="AG4282" s="8">
        <v>0.13194</v>
      </c>
      <c r="AH4282" s="8">
        <v>0.42720999999999998</v>
      </c>
      <c r="AI4282" s="8">
        <v>0.69121999999999995</v>
      </c>
      <c r="AJ4282" s="8">
        <v>0.97811000000000003</v>
      </c>
      <c r="AK4282" s="7">
        <v>3.1143000000000001</v>
      </c>
      <c r="AL4282" s="8">
        <v>1.6389</v>
      </c>
      <c r="AM4282" s="8">
        <v>0.59457000000000004</v>
      </c>
      <c r="AN4282" s="8">
        <v>0.58413000000000004</v>
      </c>
      <c r="AO4282" s="8">
        <v>0.79227000000000003</v>
      </c>
      <c r="AP4282" s="7">
        <v>0.32776</v>
      </c>
      <c r="AQ4282" s="8">
        <v>-1.6093</v>
      </c>
      <c r="AR4282" s="8">
        <v>-1.6071</v>
      </c>
      <c r="AS4282" s="8">
        <v>0.18332000000000001</v>
      </c>
      <c r="AT4282" s="8">
        <v>0.41470000000000001</v>
      </c>
      <c r="AU4282" s="7">
        <v>1.5723</v>
      </c>
      <c r="AV4282" s="8">
        <v>0.65286999999999995</v>
      </c>
      <c r="AW4282" s="8">
        <v>2.1600999999999999</v>
      </c>
      <c r="AX4282" s="8">
        <v>9.6878000000000006E-2</v>
      </c>
      <c r="AY4282" s="9">
        <v>0.49097000000000002</v>
      </c>
      <c r="AZ4282" s="7">
        <v>2.1972</v>
      </c>
      <c r="BA4282" s="8">
        <v>1.1356999999999999</v>
      </c>
      <c r="BB4282" s="8">
        <v>0.23086999999999999</v>
      </c>
      <c r="BC4282" s="8">
        <v>0.82874000000000003</v>
      </c>
      <c r="BD4282" s="9">
        <v>0.86436000000000002</v>
      </c>
      <c r="BE4282" s="7">
        <v>2.0312999999999999</v>
      </c>
      <c r="BF4282" s="8">
        <v>1.0224</v>
      </c>
      <c r="BG4282" s="8">
        <v>1.6748000000000001</v>
      </c>
      <c r="BH4282" s="8">
        <v>0.16928000000000001</v>
      </c>
      <c r="BI4282" s="9">
        <v>0.48626999999999998</v>
      </c>
    </row>
    <row r="4283" spans="1:61" x14ac:dyDescent="0.25">
      <c r="A4283" s="13">
        <v>3258</v>
      </c>
      <c r="B4283" s="7">
        <v>0.73897999999999997</v>
      </c>
      <c r="C4283" s="8">
        <v>-0.43639</v>
      </c>
      <c r="D4283" s="8">
        <v>-1.1044</v>
      </c>
      <c r="E4283" s="8">
        <v>0.33139000000000002</v>
      </c>
      <c r="F4283" s="9">
        <v>0.90636000000000005</v>
      </c>
      <c r="G4283" s="7">
        <v>0.89166000000000001</v>
      </c>
      <c r="H4283" s="8">
        <v>-0.16542999999999999</v>
      </c>
      <c r="I4283" s="8">
        <v>-0.66798000000000002</v>
      </c>
      <c r="J4283" s="8">
        <v>0.54071000000000002</v>
      </c>
      <c r="K4283" s="9">
        <v>0.79905999999999999</v>
      </c>
      <c r="L4283" s="7">
        <v>0.67650999999999994</v>
      </c>
      <c r="M4283" s="8">
        <v>-0.56381999999999999</v>
      </c>
      <c r="N4283" s="8">
        <v>-1.0158</v>
      </c>
      <c r="O4283" s="8">
        <v>0.36717</v>
      </c>
      <c r="P4283" s="9">
        <v>0.98382999999999998</v>
      </c>
      <c r="Q4283" s="7">
        <v>1.4277</v>
      </c>
      <c r="R4283" s="8">
        <v>0.51373999999999997</v>
      </c>
      <c r="S4283" s="8">
        <v>1.7148000000000001</v>
      </c>
      <c r="T4283" s="8">
        <v>0.16153999999999999</v>
      </c>
      <c r="U4283" s="9">
        <v>0.99453000000000003</v>
      </c>
      <c r="V4283" s="7">
        <v>1.1245000000000001</v>
      </c>
      <c r="W4283" s="8">
        <v>0.16928000000000001</v>
      </c>
      <c r="X4283" s="8">
        <v>0.63970000000000005</v>
      </c>
      <c r="Y4283" s="8">
        <v>0.55717000000000005</v>
      </c>
      <c r="Z4283" s="9">
        <v>0.85729999999999995</v>
      </c>
      <c r="AA4283" s="7">
        <v>1.1428</v>
      </c>
      <c r="AB4283" s="8">
        <v>0.19262000000000001</v>
      </c>
      <c r="AC4283" s="8">
        <v>0.26534999999999997</v>
      </c>
      <c r="AD4283" s="8">
        <v>0.80384999999999995</v>
      </c>
      <c r="AE4283" s="9">
        <v>0.99936999999999998</v>
      </c>
      <c r="AF4283" s="7">
        <v>1.1651</v>
      </c>
      <c r="AG4283" s="8">
        <v>0.22048000000000001</v>
      </c>
      <c r="AH4283" s="8">
        <v>0.56796999999999997</v>
      </c>
      <c r="AI4283" s="8">
        <v>0.60041999999999995</v>
      </c>
      <c r="AJ4283" s="8">
        <v>0.97584000000000004</v>
      </c>
      <c r="AK4283" s="7">
        <v>6.5083000000000002</v>
      </c>
      <c r="AL4283" s="8">
        <v>2.7023000000000001</v>
      </c>
      <c r="AM4283" s="8">
        <v>1.0822000000000001</v>
      </c>
      <c r="AN4283" s="8">
        <v>0.34004000000000001</v>
      </c>
      <c r="AO4283" s="8">
        <v>0.66864999999999997</v>
      </c>
      <c r="AP4283" s="7">
        <v>1.0885</v>
      </c>
      <c r="AQ4283" s="8">
        <v>0.12235</v>
      </c>
      <c r="AR4283" s="8">
        <v>1.1673</v>
      </c>
      <c r="AS4283" s="8">
        <v>0.30793999999999999</v>
      </c>
      <c r="AT4283" s="8">
        <v>0.52081999999999995</v>
      </c>
      <c r="AU4283" s="7">
        <v>2.0329999999999999</v>
      </c>
      <c r="AV4283" s="8">
        <v>1.0236000000000001</v>
      </c>
      <c r="AW4283" s="8">
        <v>1.7312000000000001</v>
      </c>
      <c r="AX4283" s="8">
        <v>0.15845999999999999</v>
      </c>
      <c r="AY4283" s="9">
        <v>0.56682999999999995</v>
      </c>
      <c r="AZ4283" s="7">
        <v>7.6919000000000004</v>
      </c>
      <c r="BA4283" s="8">
        <v>2.9432999999999998</v>
      </c>
      <c r="BB4283" s="8">
        <v>3.1901999999999999</v>
      </c>
      <c r="BC4283" s="18">
        <v>3.3209000000000002E-2</v>
      </c>
      <c r="BD4283" s="9">
        <v>0.13597000000000001</v>
      </c>
      <c r="BE4283" s="7">
        <v>1.3575999999999999</v>
      </c>
      <c r="BF4283" s="8">
        <v>0.44105</v>
      </c>
      <c r="BG4283" s="8">
        <v>0.97008000000000005</v>
      </c>
      <c r="BH4283" s="8">
        <v>0.38694000000000001</v>
      </c>
      <c r="BI4283" s="9">
        <v>0.69345000000000001</v>
      </c>
    </row>
    <row r="4284" spans="1:61" x14ac:dyDescent="0.25">
      <c r="A4284" s="13">
        <v>3253</v>
      </c>
      <c r="B4284" s="7">
        <v>0.75527</v>
      </c>
      <c r="C4284" s="8">
        <v>-0.40494000000000002</v>
      </c>
      <c r="D4284" s="8">
        <v>-0.90864</v>
      </c>
      <c r="E4284" s="8">
        <v>0.41493999999999998</v>
      </c>
      <c r="F4284" s="9">
        <v>0.91105999999999998</v>
      </c>
      <c r="G4284" s="7">
        <v>2.4076</v>
      </c>
      <c r="H4284" s="8">
        <v>1.2676000000000001</v>
      </c>
      <c r="I4284" s="8">
        <v>1.5214000000000001</v>
      </c>
      <c r="J4284" s="8">
        <v>0.20280999999999999</v>
      </c>
      <c r="K4284" s="9">
        <v>0.58830000000000005</v>
      </c>
      <c r="L4284" s="7">
        <v>1.0206999999999999</v>
      </c>
      <c r="M4284" s="8">
        <v>2.9503999999999999E-2</v>
      </c>
      <c r="N4284" s="8">
        <v>0.36807000000000001</v>
      </c>
      <c r="O4284" s="8">
        <v>0.73146999999999995</v>
      </c>
      <c r="P4284" s="9">
        <v>0.98633000000000004</v>
      </c>
      <c r="Q4284" s="7">
        <v>0.99575999999999998</v>
      </c>
      <c r="R4284" s="8">
        <v>-6.1320000000000003E-3</v>
      </c>
      <c r="S4284" s="8">
        <v>-0.44535000000000002</v>
      </c>
      <c r="T4284" s="8">
        <v>0.67910999999999999</v>
      </c>
      <c r="U4284" s="9">
        <v>0.99453000000000003</v>
      </c>
      <c r="V4284" s="7">
        <v>1.2270000000000001</v>
      </c>
      <c r="W4284" s="8">
        <v>0.29510999999999998</v>
      </c>
      <c r="X4284" s="8">
        <v>0.17954000000000001</v>
      </c>
      <c r="Y4284" s="8">
        <v>0.86624000000000001</v>
      </c>
      <c r="Z4284" s="9">
        <v>0.97206000000000004</v>
      </c>
      <c r="AA4284" s="7">
        <v>0.79796999999999996</v>
      </c>
      <c r="AB4284" s="8">
        <v>-0.32558999999999999</v>
      </c>
      <c r="AC4284" s="8">
        <v>-1.0508</v>
      </c>
      <c r="AD4284" s="8">
        <v>0.35265999999999997</v>
      </c>
      <c r="AE4284" s="9">
        <v>0.99936999999999998</v>
      </c>
      <c r="AF4284" s="7">
        <v>1.7733000000000001</v>
      </c>
      <c r="AG4284" s="8">
        <v>0.82645999999999997</v>
      </c>
      <c r="AH4284" s="8">
        <v>1.2385999999999999</v>
      </c>
      <c r="AI4284" s="8">
        <v>0.28321000000000002</v>
      </c>
      <c r="AJ4284" s="8">
        <v>0.84819</v>
      </c>
      <c r="AK4284" s="7">
        <v>1.4121999999999999</v>
      </c>
      <c r="AL4284" s="8">
        <v>0.49790000000000001</v>
      </c>
      <c r="AM4284" s="8">
        <v>0.44041999999999998</v>
      </c>
      <c r="AN4284" s="8">
        <v>0.68237999999999999</v>
      </c>
      <c r="AO4284" s="8">
        <v>0.84440000000000004</v>
      </c>
      <c r="AP4284" s="7">
        <v>8.1793999999999993</v>
      </c>
      <c r="AQ4284" s="8">
        <v>3.032</v>
      </c>
      <c r="AR4284" s="8">
        <v>3.1124999999999998</v>
      </c>
      <c r="AS4284" s="18">
        <v>3.5784000000000003E-2</v>
      </c>
      <c r="AT4284" s="8">
        <v>0.33582000000000001</v>
      </c>
      <c r="AU4284" s="7">
        <v>2.3168000000000002</v>
      </c>
      <c r="AV4284" s="8">
        <v>1.2121</v>
      </c>
      <c r="AW4284" s="8">
        <v>1.4874000000000001</v>
      </c>
      <c r="AX4284" s="8">
        <v>0.21113000000000001</v>
      </c>
      <c r="AY4284" s="9">
        <v>0.61887000000000003</v>
      </c>
      <c r="AZ4284" s="7">
        <v>3.3010999999999999</v>
      </c>
      <c r="BA4284" s="8">
        <v>1.7229000000000001</v>
      </c>
      <c r="BB4284" s="8">
        <v>2.8096000000000001</v>
      </c>
      <c r="BC4284" s="18">
        <v>4.8335000000000003E-2</v>
      </c>
      <c r="BD4284" s="9">
        <v>0.16447000000000001</v>
      </c>
      <c r="BE4284" s="7">
        <v>0.58357000000000003</v>
      </c>
      <c r="BF4284" s="8">
        <v>-0.77702000000000004</v>
      </c>
      <c r="BG4284" s="8">
        <v>-0.21154000000000001</v>
      </c>
      <c r="BH4284" s="8">
        <v>0.84280999999999995</v>
      </c>
      <c r="BI4284" s="9">
        <v>0.93762999999999996</v>
      </c>
    </row>
    <row r="4285" spans="1:61" x14ac:dyDescent="0.25">
      <c r="A4285" s="13">
        <v>3248</v>
      </c>
      <c r="B4285" s="7">
        <v>0.74758999999999998</v>
      </c>
      <c r="C4285" s="8">
        <v>-0.41968</v>
      </c>
      <c r="D4285" s="8">
        <v>-0.60992000000000002</v>
      </c>
      <c r="E4285" s="8">
        <v>0.57486000000000004</v>
      </c>
      <c r="F4285" s="9">
        <v>0.92881999999999998</v>
      </c>
      <c r="G4285" s="7">
        <v>3.5674000000000001</v>
      </c>
      <c r="H4285" s="8">
        <v>1.8349</v>
      </c>
      <c r="I4285" s="8">
        <v>1.1984999999999999</v>
      </c>
      <c r="J4285" s="8">
        <v>0.29687999999999998</v>
      </c>
      <c r="K4285" s="9">
        <v>0.70091999999999999</v>
      </c>
      <c r="L4285" s="7">
        <v>1.4408000000000001</v>
      </c>
      <c r="M4285" s="8">
        <v>0.52683000000000002</v>
      </c>
      <c r="N4285" s="8">
        <v>1.2864</v>
      </c>
      <c r="O4285" s="8">
        <v>0.26769999999999999</v>
      </c>
      <c r="P4285" s="9">
        <v>0.92430999999999996</v>
      </c>
      <c r="Q4285" s="7">
        <v>0.98146</v>
      </c>
      <c r="R4285" s="8">
        <v>-2.7E-2</v>
      </c>
      <c r="S4285" s="8">
        <v>0.31379000000000001</v>
      </c>
      <c r="T4285" s="8">
        <v>0.76936000000000004</v>
      </c>
      <c r="U4285" s="9">
        <v>0.99572000000000005</v>
      </c>
      <c r="V4285" s="7">
        <v>1.4664999999999999</v>
      </c>
      <c r="W4285" s="8">
        <v>0.55235999999999996</v>
      </c>
      <c r="X4285" s="8">
        <v>0.85067000000000004</v>
      </c>
      <c r="Y4285" s="8">
        <v>0.44288</v>
      </c>
      <c r="Z4285" s="9">
        <v>0.81296000000000002</v>
      </c>
      <c r="AA4285" s="7">
        <v>1.3596999999999999</v>
      </c>
      <c r="AB4285" s="8">
        <v>0.44329000000000002</v>
      </c>
      <c r="AC4285" s="8">
        <v>0.1134</v>
      </c>
      <c r="AD4285" s="8">
        <v>0.91517000000000004</v>
      </c>
      <c r="AE4285" s="9">
        <v>0.99936999999999998</v>
      </c>
      <c r="AF4285" s="7">
        <v>1.2713000000000001</v>
      </c>
      <c r="AG4285" s="8">
        <v>0.34633999999999998</v>
      </c>
      <c r="AH4285" s="8">
        <v>0.96172999999999997</v>
      </c>
      <c r="AI4285" s="8">
        <v>0.39065</v>
      </c>
      <c r="AJ4285" s="8">
        <v>0.91559000000000001</v>
      </c>
      <c r="AK4285" s="7">
        <v>1.3004</v>
      </c>
      <c r="AL4285" s="8">
        <v>0.37891000000000002</v>
      </c>
      <c r="AM4285" s="8">
        <v>-2.8285999999999999E-2</v>
      </c>
      <c r="AN4285" s="8">
        <v>0.97879000000000005</v>
      </c>
      <c r="AO4285" s="8">
        <v>0.98878999999999995</v>
      </c>
      <c r="AP4285" s="7">
        <v>1.1154999999999999</v>
      </c>
      <c r="AQ4285" s="8">
        <v>0.15773999999999999</v>
      </c>
      <c r="AR4285" s="8">
        <v>0.17433000000000001</v>
      </c>
      <c r="AS4285" s="8">
        <v>0.87007999999999996</v>
      </c>
      <c r="AT4285" s="8">
        <v>0.92786000000000002</v>
      </c>
      <c r="AU4285" s="7">
        <v>1.7377</v>
      </c>
      <c r="AV4285" s="8">
        <v>0.79713999999999996</v>
      </c>
      <c r="AW4285" s="8">
        <v>0.27395000000000003</v>
      </c>
      <c r="AX4285" s="8">
        <v>0.79769000000000001</v>
      </c>
      <c r="AY4285" s="9">
        <v>0.93201999999999996</v>
      </c>
      <c r="AZ4285" s="7">
        <v>1.8734999999999999</v>
      </c>
      <c r="BA4285" s="8">
        <v>0.90571000000000002</v>
      </c>
      <c r="BB4285" s="8">
        <v>0.18608</v>
      </c>
      <c r="BC4285" s="8">
        <v>0.86143999999999998</v>
      </c>
      <c r="BD4285" s="9">
        <v>0.88939999999999997</v>
      </c>
      <c r="BE4285" s="7">
        <v>0.23446</v>
      </c>
      <c r="BF4285" s="8">
        <v>-2.0926</v>
      </c>
      <c r="BG4285" s="8">
        <v>-1.2184999999999999</v>
      </c>
      <c r="BH4285" s="8">
        <v>0.28998000000000002</v>
      </c>
      <c r="BI4285" s="9">
        <v>0.61246999999999996</v>
      </c>
    </row>
    <row r="4286" spans="1:61" x14ac:dyDescent="0.25">
      <c r="A4286" s="13">
        <v>3247</v>
      </c>
      <c r="B4286" s="7">
        <v>0.78085000000000004</v>
      </c>
      <c r="C4286" s="8">
        <v>-0.35687999999999998</v>
      </c>
      <c r="D4286" s="8">
        <v>-0.23454</v>
      </c>
      <c r="E4286" s="8">
        <v>0.82608000000000004</v>
      </c>
      <c r="F4286" s="9">
        <v>0.95616000000000001</v>
      </c>
      <c r="G4286" s="7">
        <v>1.0916999999999999</v>
      </c>
      <c r="H4286" s="8">
        <v>0.12661</v>
      </c>
      <c r="I4286" s="8">
        <v>6.8278000000000005E-2</v>
      </c>
      <c r="J4286" s="8">
        <v>0.94884000000000002</v>
      </c>
      <c r="K4286" s="9">
        <v>0.97474000000000005</v>
      </c>
      <c r="L4286" s="7">
        <v>0.86684000000000005</v>
      </c>
      <c r="M4286" s="8">
        <v>-0.20616000000000001</v>
      </c>
      <c r="N4286" s="8">
        <v>-0.35066999999999998</v>
      </c>
      <c r="O4286" s="8">
        <v>0.74351999999999996</v>
      </c>
      <c r="P4286" s="9">
        <v>0.98633000000000004</v>
      </c>
      <c r="Q4286" s="7">
        <v>3.6166999999999998</v>
      </c>
      <c r="R4286" s="8">
        <v>1.8547</v>
      </c>
      <c r="S4286" s="8">
        <v>3.1985000000000001</v>
      </c>
      <c r="T4286" s="18">
        <v>3.2946999999999997E-2</v>
      </c>
      <c r="U4286" s="9">
        <v>0.99453000000000003</v>
      </c>
      <c r="V4286" s="7">
        <v>1.6298999999999999</v>
      </c>
      <c r="W4286" s="8">
        <v>0.70476000000000005</v>
      </c>
      <c r="X4286" s="8">
        <v>0.76951999999999998</v>
      </c>
      <c r="Y4286" s="8">
        <v>0.48451</v>
      </c>
      <c r="Z4286" s="9">
        <v>0.82816000000000001</v>
      </c>
      <c r="AA4286" s="7">
        <v>3.2159</v>
      </c>
      <c r="AB4286" s="8">
        <v>1.6852</v>
      </c>
      <c r="AC4286" s="8">
        <v>1.7679</v>
      </c>
      <c r="AD4286" s="8">
        <v>0.15181</v>
      </c>
      <c r="AE4286" s="9">
        <v>0.98670999999999998</v>
      </c>
      <c r="AF4286" s="7">
        <v>1.1649</v>
      </c>
      <c r="AG4286" s="8">
        <v>0.22015999999999999</v>
      </c>
      <c r="AH4286" s="8">
        <v>0.44295000000000001</v>
      </c>
      <c r="AI4286" s="8">
        <v>0.68069999999999997</v>
      </c>
      <c r="AJ4286" s="8">
        <v>0.9768</v>
      </c>
      <c r="AK4286" s="7">
        <v>0.63585000000000003</v>
      </c>
      <c r="AL4286" s="8">
        <v>-0.65322999999999998</v>
      </c>
      <c r="AM4286" s="8">
        <v>-0.79513</v>
      </c>
      <c r="AN4286" s="8">
        <v>0.47105000000000002</v>
      </c>
      <c r="AO4286" s="8">
        <v>0.73048999999999997</v>
      </c>
      <c r="AP4286" s="7">
        <v>1.3128</v>
      </c>
      <c r="AQ4286" s="8">
        <v>0.39265</v>
      </c>
      <c r="AR4286" s="8">
        <v>1.1536</v>
      </c>
      <c r="AS4286" s="8">
        <v>0.31290000000000001</v>
      </c>
      <c r="AT4286" s="8">
        <v>0.52541000000000004</v>
      </c>
      <c r="AU4286" s="7">
        <v>3.7366999999999999</v>
      </c>
      <c r="AV4286" s="8">
        <v>1.9017999999999999</v>
      </c>
      <c r="AW4286" s="8">
        <v>0.77098999999999995</v>
      </c>
      <c r="AX4286" s="8">
        <v>0.48372999999999999</v>
      </c>
      <c r="AY4286" s="9">
        <v>0.80649999999999999</v>
      </c>
      <c r="AZ4286" s="7">
        <v>6.8068</v>
      </c>
      <c r="BA4286" s="8">
        <v>2.7669999999999999</v>
      </c>
      <c r="BB4286" s="8">
        <v>2.2086999999999999</v>
      </c>
      <c r="BC4286" s="8">
        <v>9.1754000000000002E-2</v>
      </c>
      <c r="BD4286" s="9">
        <v>0.2412</v>
      </c>
      <c r="BE4286" s="7">
        <v>0.60799000000000003</v>
      </c>
      <c r="BF4286" s="8">
        <v>-0.71787000000000001</v>
      </c>
      <c r="BG4286" s="8">
        <v>-0.21193000000000001</v>
      </c>
      <c r="BH4286" s="8">
        <v>0.84252000000000005</v>
      </c>
      <c r="BI4286" s="9">
        <v>0.93762999999999996</v>
      </c>
    </row>
    <row r="4287" spans="1:61" x14ac:dyDescent="0.25">
      <c r="A4287" s="13">
        <v>3232</v>
      </c>
      <c r="B4287" s="7">
        <v>0.79498999999999997</v>
      </c>
      <c r="C4287" s="8">
        <v>-0.33099000000000001</v>
      </c>
      <c r="D4287" s="8">
        <v>-0.95318999999999998</v>
      </c>
      <c r="E4287" s="8">
        <v>0.39446999999999999</v>
      </c>
      <c r="F4287" s="9">
        <v>0.90636000000000005</v>
      </c>
      <c r="G4287" s="7">
        <v>1.8555999999999999</v>
      </c>
      <c r="H4287" s="8">
        <v>0.89185999999999999</v>
      </c>
      <c r="I4287" s="8">
        <v>1.2089000000000001</v>
      </c>
      <c r="J4287" s="8">
        <v>0.29326000000000002</v>
      </c>
      <c r="K4287" s="9">
        <v>0.69447000000000003</v>
      </c>
      <c r="L4287" s="7">
        <v>0.63644999999999996</v>
      </c>
      <c r="M4287" s="8">
        <v>-0.65188000000000001</v>
      </c>
      <c r="N4287" s="8">
        <v>-1.1793</v>
      </c>
      <c r="O4287" s="8">
        <v>0.30362</v>
      </c>
      <c r="P4287" s="9">
        <v>0.94503999999999999</v>
      </c>
      <c r="Q4287" s="7">
        <v>1.0408999999999999</v>
      </c>
      <c r="R4287" s="8">
        <v>5.7777000000000002E-2</v>
      </c>
      <c r="S4287" s="8">
        <v>0.26380999999999999</v>
      </c>
      <c r="T4287" s="8">
        <v>0.80496000000000001</v>
      </c>
      <c r="U4287" s="9">
        <v>0.99572000000000005</v>
      </c>
      <c r="V4287" s="7">
        <v>1.3456999999999999</v>
      </c>
      <c r="W4287" s="8">
        <v>0.42836999999999997</v>
      </c>
      <c r="X4287" s="8">
        <v>0.25546000000000002</v>
      </c>
      <c r="Y4287" s="8">
        <v>0.81096000000000001</v>
      </c>
      <c r="Z4287" s="9">
        <v>0.95618000000000003</v>
      </c>
      <c r="AA4287" s="7">
        <v>0.39119999999999999</v>
      </c>
      <c r="AB4287" s="8">
        <v>-1.3540000000000001</v>
      </c>
      <c r="AC4287" s="8">
        <v>-3.2370999999999999</v>
      </c>
      <c r="AD4287" s="18">
        <v>3.1761999999999999E-2</v>
      </c>
      <c r="AE4287" s="9">
        <v>0.53795999999999999</v>
      </c>
      <c r="AF4287" s="7">
        <v>1.2857000000000001</v>
      </c>
      <c r="AG4287" s="8">
        <v>0.36257</v>
      </c>
      <c r="AH4287" s="8">
        <v>0.21360999999999999</v>
      </c>
      <c r="AI4287" s="8">
        <v>0.84130000000000005</v>
      </c>
      <c r="AJ4287" s="8">
        <v>0.98824999999999996</v>
      </c>
      <c r="AK4287" s="7">
        <v>1.9762</v>
      </c>
      <c r="AL4287" s="8">
        <v>0.98273999999999995</v>
      </c>
      <c r="AM4287" s="8">
        <v>0.72321999999999997</v>
      </c>
      <c r="AN4287" s="8">
        <v>0.50956999999999997</v>
      </c>
      <c r="AO4287" s="8">
        <v>0.75007999999999997</v>
      </c>
      <c r="AP4287" s="7">
        <v>1.4355</v>
      </c>
      <c r="AQ4287" s="8">
        <v>0.52153000000000005</v>
      </c>
      <c r="AR4287" s="8">
        <v>1.3992</v>
      </c>
      <c r="AS4287" s="8">
        <v>0.23432</v>
      </c>
      <c r="AT4287" s="8">
        <v>0.45873000000000003</v>
      </c>
      <c r="AU4287" s="7">
        <v>2.2536</v>
      </c>
      <c r="AV4287" s="8">
        <v>1.1721999999999999</v>
      </c>
      <c r="AW4287" s="8">
        <v>1.9300999999999999</v>
      </c>
      <c r="AX4287" s="8">
        <v>0.1258</v>
      </c>
      <c r="AY4287" s="9">
        <v>0.52722999999999998</v>
      </c>
      <c r="AZ4287" s="7">
        <v>2.8174999999999999</v>
      </c>
      <c r="BA4287" s="8">
        <v>1.4944</v>
      </c>
      <c r="BB4287" s="8">
        <v>1.0748</v>
      </c>
      <c r="BC4287" s="8">
        <v>0.34299000000000002</v>
      </c>
      <c r="BD4287" s="9">
        <v>0.45823000000000003</v>
      </c>
      <c r="BE4287" s="7">
        <v>0.21556</v>
      </c>
      <c r="BF4287" s="8">
        <v>-2.2138</v>
      </c>
      <c r="BG4287" s="8">
        <v>-1.7010000000000001</v>
      </c>
      <c r="BH4287" s="8">
        <v>0.16417000000000001</v>
      </c>
      <c r="BI4287" s="9">
        <v>0.48303000000000001</v>
      </c>
    </row>
    <row r="4288" spans="1:61" x14ac:dyDescent="0.25">
      <c r="A4288" s="13">
        <v>3229</v>
      </c>
      <c r="B4288" s="7">
        <v>0.63124999999999998</v>
      </c>
      <c r="C4288" s="8">
        <v>-0.66371000000000002</v>
      </c>
      <c r="D4288" s="8">
        <v>-1.2927</v>
      </c>
      <c r="E4288" s="8">
        <v>0.26573999999999998</v>
      </c>
      <c r="F4288" s="9">
        <v>0.90636000000000005</v>
      </c>
      <c r="G4288" s="7">
        <v>2.3529</v>
      </c>
      <c r="H4288" s="8">
        <v>1.2343999999999999</v>
      </c>
      <c r="I4288" s="8">
        <v>1.3226</v>
      </c>
      <c r="J4288" s="8">
        <v>0.25652999999999998</v>
      </c>
      <c r="K4288" s="9">
        <v>0.65715999999999997</v>
      </c>
      <c r="L4288" s="7">
        <v>1.2645999999999999</v>
      </c>
      <c r="M4288" s="8">
        <v>0.33871000000000001</v>
      </c>
      <c r="N4288" s="8">
        <v>0.70859000000000005</v>
      </c>
      <c r="O4288" s="8">
        <v>0.51768999999999998</v>
      </c>
      <c r="P4288" s="9">
        <v>0.98382999999999998</v>
      </c>
      <c r="Q4288" s="7">
        <v>0.95318999999999998</v>
      </c>
      <c r="R4288" s="8">
        <v>-6.9165000000000004E-2</v>
      </c>
      <c r="S4288" s="8">
        <v>7.9497999999999999E-2</v>
      </c>
      <c r="T4288" s="8">
        <v>0.94045000000000001</v>
      </c>
      <c r="U4288" s="9">
        <v>0.99572000000000005</v>
      </c>
      <c r="V4288" s="7">
        <v>1.8698999999999999</v>
      </c>
      <c r="W4288" s="8">
        <v>0.90295999999999998</v>
      </c>
      <c r="X4288" s="8">
        <v>1.1478999999999999</v>
      </c>
      <c r="Y4288" s="8">
        <v>0.31498999999999999</v>
      </c>
      <c r="Z4288" s="9">
        <v>0.77729999999999999</v>
      </c>
      <c r="AA4288" s="7">
        <v>2.1086</v>
      </c>
      <c r="AB4288" s="8">
        <v>1.0763</v>
      </c>
      <c r="AC4288" s="8">
        <v>1.4066000000000001</v>
      </c>
      <c r="AD4288" s="8">
        <v>0.23227999999999999</v>
      </c>
      <c r="AE4288" s="9">
        <v>0.99936999999999998</v>
      </c>
      <c r="AF4288" s="7">
        <v>1.0787</v>
      </c>
      <c r="AG4288" s="8">
        <v>0.10927000000000001</v>
      </c>
      <c r="AH4288" s="8">
        <v>0.44162000000000001</v>
      </c>
      <c r="AI4288" s="8">
        <v>0.68159000000000003</v>
      </c>
      <c r="AJ4288" s="8">
        <v>0.9768</v>
      </c>
      <c r="AK4288" s="7">
        <v>1.3240000000000001</v>
      </c>
      <c r="AL4288" s="8">
        <v>0.40492</v>
      </c>
      <c r="AM4288" s="8">
        <v>-0.18679000000000001</v>
      </c>
      <c r="AN4288" s="8">
        <v>0.86092000000000002</v>
      </c>
      <c r="AO4288" s="8">
        <v>0.93706</v>
      </c>
      <c r="AP4288" s="7">
        <v>1.0833999999999999</v>
      </c>
      <c r="AQ4288" s="8">
        <v>0.11555</v>
      </c>
      <c r="AR4288" s="8">
        <v>0.41913</v>
      </c>
      <c r="AS4288" s="8">
        <v>0.69664999999999999</v>
      </c>
      <c r="AT4288" s="8">
        <v>0.81455999999999995</v>
      </c>
      <c r="AU4288" s="7">
        <v>0.98175999999999997</v>
      </c>
      <c r="AV4288" s="8">
        <v>-2.6553E-2</v>
      </c>
      <c r="AW4288" s="8">
        <v>0.33556999999999998</v>
      </c>
      <c r="AX4288" s="8">
        <v>0.75405999999999995</v>
      </c>
      <c r="AY4288" s="9">
        <v>0.91281000000000001</v>
      </c>
      <c r="AZ4288" s="7">
        <v>4.2302</v>
      </c>
      <c r="BA4288" s="8">
        <v>2.0807000000000002</v>
      </c>
      <c r="BB4288" s="8">
        <v>2.6461000000000001</v>
      </c>
      <c r="BC4288" s="8">
        <v>5.7216000000000003E-2</v>
      </c>
      <c r="BD4288" s="9">
        <v>0.1827</v>
      </c>
      <c r="BE4288" s="7">
        <v>0.69943</v>
      </c>
      <c r="BF4288" s="8">
        <v>-0.51575000000000004</v>
      </c>
      <c r="BG4288" s="8">
        <v>-0.44461000000000001</v>
      </c>
      <c r="BH4288" s="8">
        <v>0.67959999999999998</v>
      </c>
      <c r="BI4288" s="9">
        <v>0.86072000000000004</v>
      </c>
    </row>
    <row r="4289" spans="1:61" x14ac:dyDescent="0.25">
      <c r="A4289" s="13">
        <v>3220</v>
      </c>
      <c r="B4289" s="7">
        <v>5.9185999999999996</v>
      </c>
      <c r="C4289" s="8">
        <v>2.5653000000000001</v>
      </c>
      <c r="D4289" s="8">
        <v>1.3386</v>
      </c>
      <c r="E4289" s="8">
        <v>0.25173000000000001</v>
      </c>
      <c r="F4289" s="9">
        <v>0.90636000000000005</v>
      </c>
      <c r="G4289" s="7">
        <v>2.1111</v>
      </c>
      <c r="H4289" s="8">
        <v>1.0780000000000001</v>
      </c>
      <c r="I4289" s="8">
        <v>0.52446999999999999</v>
      </c>
      <c r="J4289" s="8">
        <v>0.62766999999999995</v>
      </c>
      <c r="K4289" s="9">
        <v>0.84299000000000002</v>
      </c>
      <c r="L4289" s="7">
        <v>1.4779</v>
      </c>
      <c r="M4289" s="8">
        <v>0.56352999999999998</v>
      </c>
      <c r="N4289" s="8">
        <v>0.67237999999999998</v>
      </c>
      <c r="O4289" s="8">
        <v>0.53818999999999995</v>
      </c>
      <c r="P4289" s="9">
        <v>0.98382999999999998</v>
      </c>
      <c r="Q4289" s="7">
        <v>0.74529000000000001</v>
      </c>
      <c r="R4289" s="8">
        <v>-0.42413000000000001</v>
      </c>
      <c r="S4289" s="8">
        <v>-0.58791000000000004</v>
      </c>
      <c r="T4289" s="8">
        <v>0.58818000000000004</v>
      </c>
      <c r="U4289" s="9">
        <v>0.99453000000000003</v>
      </c>
      <c r="V4289" s="7">
        <v>1.6863999999999999</v>
      </c>
      <c r="W4289" s="8">
        <v>0.75392999999999999</v>
      </c>
      <c r="X4289" s="8">
        <v>0.98717999999999995</v>
      </c>
      <c r="Y4289" s="8">
        <v>0.37944</v>
      </c>
      <c r="Z4289" s="9">
        <v>0.78098999999999996</v>
      </c>
      <c r="AA4289" s="7">
        <v>12.163</v>
      </c>
      <c r="AB4289" s="8">
        <v>3.6044999999999998</v>
      </c>
      <c r="AC4289" s="8">
        <v>1.3929</v>
      </c>
      <c r="AD4289" s="8">
        <v>0.23608000000000001</v>
      </c>
      <c r="AE4289" s="9">
        <v>0.99936999999999998</v>
      </c>
      <c r="AF4289" s="7">
        <v>1.1065</v>
      </c>
      <c r="AG4289" s="8">
        <v>0.14599000000000001</v>
      </c>
      <c r="AH4289" s="8">
        <v>0.40833999999999998</v>
      </c>
      <c r="AI4289" s="8">
        <v>0.70392999999999994</v>
      </c>
      <c r="AJ4289" s="8">
        <v>0.97811000000000003</v>
      </c>
      <c r="AK4289" s="7">
        <v>0.28247</v>
      </c>
      <c r="AL4289" s="8">
        <v>-1.8238000000000001</v>
      </c>
      <c r="AM4289" s="8">
        <v>-0.87256</v>
      </c>
      <c r="AN4289" s="8">
        <v>0.43214999999999998</v>
      </c>
      <c r="AO4289" s="8">
        <v>0.70528000000000002</v>
      </c>
      <c r="AP4289" s="7">
        <v>1.4996</v>
      </c>
      <c r="AQ4289" s="8">
        <v>0.58457999999999999</v>
      </c>
      <c r="AR4289" s="8">
        <v>0.43312</v>
      </c>
      <c r="AS4289" s="8">
        <v>0.68725999999999998</v>
      </c>
      <c r="AT4289" s="8">
        <v>0.80718000000000001</v>
      </c>
      <c r="AU4289" s="7">
        <v>0.46326000000000001</v>
      </c>
      <c r="AV4289" s="8">
        <v>-1.1101000000000001</v>
      </c>
      <c r="AW4289" s="8">
        <v>-1.3644000000000001</v>
      </c>
      <c r="AX4289" s="8">
        <v>0.24415999999999999</v>
      </c>
      <c r="AY4289" s="9">
        <v>0.64148000000000005</v>
      </c>
      <c r="AZ4289" s="7">
        <v>0.53112999999999999</v>
      </c>
      <c r="BA4289" s="8">
        <v>-0.91286999999999996</v>
      </c>
      <c r="BB4289" s="8">
        <v>-5.5011000000000001</v>
      </c>
      <c r="BC4289" s="18">
        <v>5.3244E-3</v>
      </c>
      <c r="BD4289" s="9">
        <v>8.9071999999999998E-2</v>
      </c>
      <c r="BE4289" s="7">
        <v>0.53998000000000002</v>
      </c>
      <c r="BF4289" s="8">
        <v>-0.88902999999999999</v>
      </c>
      <c r="BG4289" s="8">
        <v>-0.59626999999999997</v>
      </c>
      <c r="BH4289" s="8">
        <v>0.58309999999999995</v>
      </c>
      <c r="BI4289" s="9">
        <v>0.81730999999999998</v>
      </c>
    </row>
    <row r="4290" spans="1:61" x14ac:dyDescent="0.25">
      <c r="A4290" s="13">
        <v>3206</v>
      </c>
      <c r="B4290" s="7">
        <v>0.71069000000000004</v>
      </c>
      <c r="C4290" s="8">
        <v>-0.49270000000000003</v>
      </c>
      <c r="D4290" s="8">
        <v>-1.1345000000000001</v>
      </c>
      <c r="E4290" s="8">
        <v>0.31997999999999999</v>
      </c>
      <c r="F4290" s="9">
        <v>0.90636000000000005</v>
      </c>
      <c r="G4290" s="7">
        <v>1.1781999999999999</v>
      </c>
      <c r="H4290" s="8">
        <v>0.23655000000000001</v>
      </c>
      <c r="I4290" s="8">
        <v>0.65280000000000005</v>
      </c>
      <c r="J4290" s="8">
        <v>0.54951000000000005</v>
      </c>
      <c r="K4290" s="9">
        <v>0.80374000000000001</v>
      </c>
      <c r="L4290" s="7">
        <v>0.32869999999999999</v>
      </c>
      <c r="M4290" s="8">
        <v>-1.6052</v>
      </c>
      <c r="N4290" s="8">
        <v>-1.9847999999999999</v>
      </c>
      <c r="O4290" s="8">
        <v>0.11815000000000001</v>
      </c>
      <c r="P4290" s="9">
        <v>0.84597999999999995</v>
      </c>
      <c r="Q4290" s="7">
        <v>0.84938000000000002</v>
      </c>
      <c r="R4290" s="8">
        <v>-0.23552000000000001</v>
      </c>
      <c r="S4290" s="8">
        <v>-1.3696999999999999</v>
      </c>
      <c r="T4290" s="8">
        <v>0.24263999999999999</v>
      </c>
      <c r="U4290" s="9">
        <v>0.99453000000000003</v>
      </c>
      <c r="V4290" s="7">
        <v>1.4951000000000001</v>
      </c>
      <c r="W4290" s="8">
        <v>0.58020000000000005</v>
      </c>
      <c r="X4290" s="8">
        <v>1.5348999999999999</v>
      </c>
      <c r="Y4290" s="8">
        <v>0.1996</v>
      </c>
      <c r="Z4290" s="9">
        <v>0.74414000000000002</v>
      </c>
      <c r="AA4290" s="7">
        <v>1.8688</v>
      </c>
      <c r="AB4290" s="8">
        <v>0.90212999999999999</v>
      </c>
      <c r="AC4290" s="8">
        <v>1.5993999999999999</v>
      </c>
      <c r="AD4290" s="8">
        <v>0.18497</v>
      </c>
      <c r="AE4290" s="9">
        <v>0.99936999999999998</v>
      </c>
      <c r="AF4290" s="7">
        <v>1.0699000000000001</v>
      </c>
      <c r="AG4290" s="8">
        <v>9.7517999999999994E-2</v>
      </c>
      <c r="AH4290" s="8">
        <v>0.16616</v>
      </c>
      <c r="AI4290" s="8">
        <v>0.87609000000000004</v>
      </c>
      <c r="AJ4290" s="8">
        <v>0.98977999999999999</v>
      </c>
      <c r="AK4290" s="7">
        <v>3.5888</v>
      </c>
      <c r="AL4290" s="8">
        <v>1.8434999999999999</v>
      </c>
      <c r="AM4290" s="8">
        <v>1.1637</v>
      </c>
      <c r="AN4290" s="8">
        <v>0.30920999999999998</v>
      </c>
      <c r="AO4290" s="8">
        <v>0.66400999999999999</v>
      </c>
      <c r="AP4290" s="7">
        <v>1.1515</v>
      </c>
      <c r="AQ4290" s="8">
        <v>0.20357</v>
      </c>
      <c r="AR4290" s="8">
        <v>0.62697000000000003</v>
      </c>
      <c r="AS4290" s="8">
        <v>0.56469000000000003</v>
      </c>
      <c r="AT4290" s="8">
        <v>0.72141999999999995</v>
      </c>
      <c r="AU4290" s="7">
        <v>1.1254</v>
      </c>
      <c r="AV4290" s="8">
        <v>0.1704</v>
      </c>
      <c r="AW4290" s="8">
        <v>7.4172000000000002E-2</v>
      </c>
      <c r="AX4290" s="8">
        <v>0.94442999999999999</v>
      </c>
      <c r="AY4290" s="9">
        <v>0.98214999999999997</v>
      </c>
      <c r="AZ4290" s="7">
        <v>11.066000000000001</v>
      </c>
      <c r="BA4290" s="8">
        <v>3.4681000000000002</v>
      </c>
      <c r="BB4290" s="8">
        <v>1.0891</v>
      </c>
      <c r="BC4290" s="8">
        <v>0.33733000000000002</v>
      </c>
      <c r="BD4290" s="9">
        <v>0.45369999999999999</v>
      </c>
      <c r="BE4290" s="7">
        <v>0.89668000000000003</v>
      </c>
      <c r="BF4290" s="8">
        <v>-0.15733</v>
      </c>
      <c r="BG4290" s="8">
        <v>-0.30353999999999998</v>
      </c>
      <c r="BH4290" s="8">
        <v>0.77661000000000002</v>
      </c>
      <c r="BI4290" s="9">
        <v>0.91061000000000003</v>
      </c>
    </row>
    <row r="4291" spans="1:61" x14ac:dyDescent="0.25">
      <c r="A4291" s="13">
        <v>3205</v>
      </c>
      <c r="B4291" s="7">
        <v>0.82108999999999999</v>
      </c>
      <c r="C4291" s="8">
        <v>-0.28438000000000002</v>
      </c>
      <c r="D4291" s="8">
        <v>-0.93455999999999995</v>
      </c>
      <c r="E4291" s="8">
        <v>0.40292</v>
      </c>
      <c r="F4291" s="9">
        <v>0.90636000000000005</v>
      </c>
      <c r="G4291" s="7">
        <v>0.76920999999999995</v>
      </c>
      <c r="H4291" s="8">
        <v>-0.37853999999999999</v>
      </c>
      <c r="I4291" s="8">
        <v>-1.0152000000000001</v>
      </c>
      <c r="J4291" s="8">
        <v>0.3674</v>
      </c>
      <c r="K4291" s="9">
        <v>0.75382000000000005</v>
      </c>
      <c r="L4291" s="7">
        <v>1.4550000000000001</v>
      </c>
      <c r="M4291" s="8">
        <v>0.54105000000000003</v>
      </c>
      <c r="N4291" s="8">
        <v>3.0747</v>
      </c>
      <c r="O4291" s="18">
        <v>3.7122000000000002E-2</v>
      </c>
      <c r="P4291" s="9">
        <v>0.84597999999999995</v>
      </c>
      <c r="Q4291" s="7">
        <v>0.65986</v>
      </c>
      <c r="R4291" s="8">
        <v>-0.59975999999999996</v>
      </c>
      <c r="S4291" s="8">
        <v>-0.94430999999999998</v>
      </c>
      <c r="T4291" s="8">
        <v>0.39848</v>
      </c>
      <c r="U4291" s="9">
        <v>0.99453000000000003</v>
      </c>
      <c r="V4291" s="7">
        <v>0.97967000000000004</v>
      </c>
      <c r="W4291" s="8">
        <v>-2.9626E-2</v>
      </c>
      <c r="X4291" s="8">
        <v>-0.1115</v>
      </c>
      <c r="Y4291" s="8">
        <v>0.91659000000000002</v>
      </c>
      <c r="Z4291" s="9">
        <v>0.98263999999999996</v>
      </c>
      <c r="AA4291" s="7">
        <v>1.6375999999999999</v>
      </c>
      <c r="AB4291" s="8">
        <v>0.71162000000000003</v>
      </c>
      <c r="AC4291" s="8">
        <v>1.0458000000000001</v>
      </c>
      <c r="AD4291" s="8">
        <v>0.35468</v>
      </c>
      <c r="AE4291" s="9">
        <v>0.99936999999999998</v>
      </c>
      <c r="AF4291" s="7">
        <v>2.0188999999999999</v>
      </c>
      <c r="AG4291" s="8">
        <v>1.0136000000000001</v>
      </c>
      <c r="AH4291" s="8">
        <v>1.7241</v>
      </c>
      <c r="AI4291" s="8">
        <v>0.15978999999999999</v>
      </c>
      <c r="AJ4291" s="8">
        <v>0.77009000000000005</v>
      </c>
      <c r="AK4291" s="7">
        <v>0.39369999999999999</v>
      </c>
      <c r="AL4291" s="8">
        <v>-1.3448</v>
      </c>
      <c r="AM4291" s="8">
        <v>-4.1353999999999997</v>
      </c>
      <c r="AN4291" s="18">
        <v>1.443E-2</v>
      </c>
      <c r="AO4291" s="8">
        <v>0.59431</v>
      </c>
      <c r="AP4291" s="7">
        <v>1.2961</v>
      </c>
      <c r="AQ4291" s="8">
        <v>0.37413000000000002</v>
      </c>
      <c r="AR4291" s="8">
        <v>1.5325</v>
      </c>
      <c r="AS4291" s="8">
        <v>0.20016</v>
      </c>
      <c r="AT4291" s="8">
        <v>0.43029000000000001</v>
      </c>
      <c r="AU4291" s="7">
        <v>1.3997999999999999</v>
      </c>
      <c r="AV4291" s="8">
        <v>0.48521999999999998</v>
      </c>
      <c r="AW4291" s="8">
        <v>0.76271</v>
      </c>
      <c r="AX4291" s="8">
        <v>0.48813000000000001</v>
      </c>
      <c r="AY4291" s="9">
        <v>0.80998000000000003</v>
      </c>
      <c r="AZ4291" s="7">
        <v>1.3842000000000001</v>
      </c>
      <c r="BA4291" s="8">
        <v>0.46910000000000002</v>
      </c>
      <c r="BB4291" s="8">
        <v>0.26788000000000001</v>
      </c>
      <c r="BC4291" s="8">
        <v>0.80203000000000002</v>
      </c>
      <c r="BD4291" s="9">
        <v>0.84596000000000005</v>
      </c>
      <c r="BE4291" s="7">
        <v>0.3916</v>
      </c>
      <c r="BF4291" s="8">
        <v>-1.3525</v>
      </c>
      <c r="BG4291" s="8">
        <v>-1.0295000000000001</v>
      </c>
      <c r="BH4291" s="8">
        <v>0.36142999999999997</v>
      </c>
      <c r="BI4291" s="9">
        <v>0.67603999999999997</v>
      </c>
    </row>
    <row r="4292" spans="1:61" x14ac:dyDescent="0.25">
      <c r="A4292" s="13">
        <v>3194</v>
      </c>
      <c r="B4292" s="7">
        <v>1.2987</v>
      </c>
      <c r="C4292" s="8">
        <v>0.37711</v>
      </c>
      <c r="D4292" s="8">
        <v>0.79557999999999995</v>
      </c>
      <c r="E4292" s="8">
        <v>0.47082000000000002</v>
      </c>
      <c r="F4292" s="9">
        <v>0.91269</v>
      </c>
      <c r="G4292" s="7">
        <v>1.3511</v>
      </c>
      <c r="H4292" s="8">
        <v>0.43418000000000001</v>
      </c>
      <c r="I4292" s="8">
        <v>6.0253000000000001E-2</v>
      </c>
      <c r="J4292" s="8">
        <v>0.95484000000000002</v>
      </c>
      <c r="K4292" s="9">
        <v>0.97570999999999997</v>
      </c>
      <c r="L4292" s="7">
        <v>0.54130999999999996</v>
      </c>
      <c r="M4292" s="8">
        <v>-0.88546000000000002</v>
      </c>
      <c r="N4292" s="8">
        <v>-0.59338000000000002</v>
      </c>
      <c r="O4292" s="8">
        <v>0.58484999999999998</v>
      </c>
      <c r="P4292" s="9">
        <v>0.98382999999999998</v>
      </c>
      <c r="Q4292" s="7">
        <v>0.74211000000000005</v>
      </c>
      <c r="R4292" s="8">
        <v>-0.43030000000000002</v>
      </c>
      <c r="S4292" s="8">
        <v>-0.88866000000000001</v>
      </c>
      <c r="T4292" s="8">
        <v>0.4244</v>
      </c>
      <c r="U4292" s="9">
        <v>0.99453000000000003</v>
      </c>
      <c r="V4292" s="7">
        <v>2.7401</v>
      </c>
      <c r="W4292" s="8">
        <v>1.4542999999999999</v>
      </c>
      <c r="X4292" s="8">
        <v>2.5583999999999998</v>
      </c>
      <c r="Y4292" s="8">
        <v>6.2746999999999997E-2</v>
      </c>
      <c r="Z4292" s="9">
        <v>0.74414000000000002</v>
      </c>
      <c r="AA4292" s="7">
        <v>2.2833000000000001</v>
      </c>
      <c r="AB4292" s="8">
        <v>1.1911</v>
      </c>
      <c r="AC4292" s="8">
        <v>1.4139999999999999</v>
      </c>
      <c r="AD4292" s="8">
        <v>0.23025999999999999</v>
      </c>
      <c r="AE4292" s="9">
        <v>0.99936999999999998</v>
      </c>
      <c r="AF4292" s="7">
        <v>1.1518999999999999</v>
      </c>
      <c r="AG4292" s="8">
        <v>0.20405000000000001</v>
      </c>
      <c r="AH4292" s="8">
        <v>0.61107</v>
      </c>
      <c r="AI4292" s="8">
        <v>0.57416999999999996</v>
      </c>
      <c r="AJ4292" s="8">
        <v>0.97584000000000004</v>
      </c>
      <c r="AK4292" s="7">
        <v>1.4957</v>
      </c>
      <c r="AL4292" s="8">
        <v>0.58079999999999998</v>
      </c>
      <c r="AM4292" s="8">
        <v>0.17693999999999999</v>
      </c>
      <c r="AN4292" s="8">
        <v>0.86816000000000004</v>
      </c>
      <c r="AO4292" s="8">
        <v>0.94094</v>
      </c>
      <c r="AP4292" s="7">
        <v>1.0588</v>
      </c>
      <c r="AQ4292" s="8">
        <v>8.2431000000000004E-2</v>
      </c>
      <c r="AR4292" s="8">
        <v>-0.73112999999999995</v>
      </c>
      <c r="AS4292" s="8">
        <v>0.50522999999999996</v>
      </c>
      <c r="AT4292" s="8">
        <v>0.67625999999999997</v>
      </c>
      <c r="AU4292" s="7">
        <v>0.82474999999999998</v>
      </c>
      <c r="AV4292" s="8">
        <v>-0.27795999999999998</v>
      </c>
      <c r="AW4292" s="8">
        <v>8.0064999999999997E-2</v>
      </c>
      <c r="AX4292" s="8">
        <v>0.94003000000000003</v>
      </c>
      <c r="AY4292" s="9">
        <v>0.98138999999999998</v>
      </c>
      <c r="AZ4292" s="7">
        <v>36.359000000000002</v>
      </c>
      <c r="BA4292" s="8">
        <v>5.1841999999999997</v>
      </c>
      <c r="BB4292" s="8">
        <v>0.80908999999999998</v>
      </c>
      <c r="BC4292" s="8">
        <v>0.46383999999999997</v>
      </c>
      <c r="BD4292" s="9">
        <v>0.56601999999999997</v>
      </c>
      <c r="BE4292" s="7">
        <v>0.78112999999999999</v>
      </c>
      <c r="BF4292" s="8">
        <v>-0.35637000000000002</v>
      </c>
      <c r="BG4292" s="8">
        <v>-0.31341000000000002</v>
      </c>
      <c r="BH4292" s="8">
        <v>0.76963000000000004</v>
      </c>
      <c r="BI4292" s="9">
        <v>0.90629000000000004</v>
      </c>
    </row>
    <row r="4293" spans="1:61" x14ac:dyDescent="0.25">
      <c r="A4293" s="13">
        <v>3189</v>
      </c>
      <c r="B4293" s="7">
        <v>0.82943999999999996</v>
      </c>
      <c r="C4293" s="8">
        <v>-0.26978000000000002</v>
      </c>
      <c r="D4293" s="8">
        <v>-1.0356000000000001</v>
      </c>
      <c r="E4293" s="8">
        <v>0.35888999999999999</v>
      </c>
      <c r="F4293" s="9">
        <v>0.90636000000000005</v>
      </c>
      <c r="G4293" s="7">
        <v>29.885000000000002</v>
      </c>
      <c r="H4293" s="8">
        <v>4.9013</v>
      </c>
      <c r="I4293" s="8">
        <v>0.80752999999999997</v>
      </c>
      <c r="J4293" s="8">
        <v>0.46464</v>
      </c>
      <c r="K4293" s="9">
        <v>0.76956999999999998</v>
      </c>
      <c r="L4293" s="7">
        <v>0.25591999999999998</v>
      </c>
      <c r="M4293" s="8">
        <v>-1.9661999999999999</v>
      </c>
      <c r="N4293" s="8">
        <v>-3.2263000000000002</v>
      </c>
      <c r="O4293" s="18">
        <v>3.2086999999999997E-2</v>
      </c>
      <c r="P4293" s="9">
        <v>0.84597999999999995</v>
      </c>
      <c r="Q4293" s="7">
        <v>0.11144999999999999</v>
      </c>
      <c r="R4293" s="8">
        <v>-3.1655000000000002</v>
      </c>
      <c r="S4293" s="8">
        <v>-1.8395999999999999</v>
      </c>
      <c r="T4293" s="8">
        <v>0.13966999999999999</v>
      </c>
      <c r="U4293" s="9">
        <v>0.99453000000000003</v>
      </c>
      <c r="V4293" s="7">
        <v>0.77481</v>
      </c>
      <c r="W4293" s="8">
        <v>-0.36808999999999997</v>
      </c>
      <c r="X4293" s="8">
        <v>-0.79230999999999996</v>
      </c>
      <c r="Y4293" s="8">
        <v>0.47252</v>
      </c>
      <c r="Z4293" s="9">
        <v>0.82525999999999999</v>
      </c>
      <c r="AA4293" s="7">
        <v>0.48642000000000002</v>
      </c>
      <c r="AB4293" s="8">
        <v>-1.0397000000000001</v>
      </c>
      <c r="AC4293" s="8">
        <v>-1.2051000000000001</v>
      </c>
      <c r="AD4293" s="8">
        <v>0.29459000000000002</v>
      </c>
      <c r="AE4293" s="9">
        <v>0.99936999999999998</v>
      </c>
      <c r="AF4293" s="7">
        <v>0.88197000000000003</v>
      </c>
      <c r="AG4293" s="8">
        <v>-0.1812</v>
      </c>
      <c r="AH4293" s="8">
        <v>-0.15101000000000001</v>
      </c>
      <c r="AI4293" s="8">
        <v>0.88727999999999996</v>
      </c>
      <c r="AJ4293" s="8">
        <v>0.99126999999999998</v>
      </c>
      <c r="AK4293" s="7">
        <v>7.6905000000000001E-2</v>
      </c>
      <c r="AL4293" s="8">
        <v>-3.7008000000000001</v>
      </c>
      <c r="AM4293" s="8">
        <v>-3.3031000000000001</v>
      </c>
      <c r="AN4293" s="18">
        <v>2.9846000000000001E-2</v>
      </c>
      <c r="AO4293" s="8">
        <v>0.59431</v>
      </c>
      <c r="AP4293" s="7">
        <v>0.84382999999999997</v>
      </c>
      <c r="AQ4293" s="8">
        <v>-0.24498</v>
      </c>
      <c r="AR4293" s="8">
        <v>-1.0359</v>
      </c>
      <c r="AS4293" s="8">
        <v>0.35875000000000001</v>
      </c>
      <c r="AT4293" s="8">
        <v>0.56084999999999996</v>
      </c>
      <c r="AU4293" s="7">
        <v>1.0369999999999999</v>
      </c>
      <c r="AV4293" s="8">
        <v>5.2416999999999998E-2</v>
      </c>
      <c r="AW4293" s="8">
        <v>7.9494999999999996E-2</v>
      </c>
      <c r="AX4293" s="8">
        <v>0.94045999999999996</v>
      </c>
      <c r="AY4293" s="9">
        <v>0.98158999999999996</v>
      </c>
      <c r="AZ4293" s="7">
        <v>1.2192000000000001</v>
      </c>
      <c r="BA4293" s="8">
        <v>0.28593000000000002</v>
      </c>
      <c r="BB4293" s="8">
        <v>-0.19697999999999999</v>
      </c>
      <c r="BC4293" s="8">
        <v>0.85343999999999998</v>
      </c>
      <c r="BD4293" s="9">
        <v>0.88371</v>
      </c>
      <c r="BE4293" s="7">
        <v>1.6669E-2</v>
      </c>
      <c r="BF4293" s="8">
        <v>-5.9066999999999998</v>
      </c>
      <c r="BG4293" s="8">
        <v>-1.1973</v>
      </c>
      <c r="BH4293" s="8">
        <v>0.29729</v>
      </c>
      <c r="BI4293" s="9">
        <v>0.61904000000000003</v>
      </c>
    </row>
    <row r="4294" spans="1:61" x14ac:dyDescent="0.25">
      <c r="A4294" s="13">
        <v>3182</v>
      </c>
      <c r="B4294" s="7">
        <v>0.76517000000000002</v>
      </c>
      <c r="C4294" s="8">
        <v>-0.38614999999999999</v>
      </c>
      <c r="D4294" s="8">
        <v>-0.29960999999999999</v>
      </c>
      <c r="E4294" s="8">
        <v>0.77939999999999998</v>
      </c>
      <c r="F4294" s="9">
        <v>0.95409999999999995</v>
      </c>
      <c r="G4294" s="7">
        <v>2.0729000000000002</v>
      </c>
      <c r="H4294" s="8">
        <v>1.0517000000000001</v>
      </c>
      <c r="I4294" s="8">
        <v>1.4206000000000001</v>
      </c>
      <c r="J4294" s="8">
        <v>0.22846</v>
      </c>
      <c r="K4294" s="9">
        <v>0.62295</v>
      </c>
      <c r="L4294" s="7">
        <v>1.0770999999999999</v>
      </c>
      <c r="M4294" s="8">
        <v>0.10709</v>
      </c>
      <c r="N4294" s="8">
        <v>-0.21525</v>
      </c>
      <c r="O4294" s="8">
        <v>0.84009999999999996</v>
      </c>
      <c r="P4294" s="9">
        <v>0.98633000000000004</v>
      </c>
      <c r="Q4294" s="7">
        <v>2.3698000000000001</v>
      </c>
      <c r="R4294" s="8">
        <v>1.2447999999999999</v>
      </c>
      <c r="S4294" s="8">
        <v>2.8889</v>
      </c>
      <c r="T4294" s="18">
        <v>4.4610999999999998E-2</v>
      </c>
      <c r="U4294" s="9">
        <v>0.99453000000000003</v>
      </c>
      <c r="V4294" s="7">
        <v>1.9356</v>
      </c>
      <c r="W4294" s="8">
        <v>0.95277000000000001</v>
      </c>
      <c r="X4294" s="8">
        <v>1.1414</v>
      </c>
      <c r="Y4294" s="8">
        <v>0.31738</v>
      </c>
      <c r="Z4294" s="9">
        <v>0.77729999999999999</v>
      </c>
      <c r="AA4294" s="7">
        <v>4.6936999999999998</v>
      </c>
      <c r="AB4294" s="8">
        <v>2.2307000000000001</v>
      </c>
      <c r="AC4294" s="8">
        <v>1.579</v>
      </c>
      <c r="AD4294" s="8">
        <v>0.18948999999999999</v>
      </c>
      <c r="AE4294" s="9">
        <v>0.99936999999999998</v>
      </c>
      <c r="AF4294" s="7">
        <v>1.2022999999999999</v>
      </c>
      <c r="AG4294" s="8">
        <v>0.26576</v>
      </c>
      <c r="AH4294" s="8">
        <v>0.66041000000000005</v>
      </c>
      <c r="AI4294" s="8">
        <v>0.54508000000000001</v>
      </c>
      <c r="AJ4294" s="8">
        <v>0.97584000000000004</v>
      </c>
      <c r="AK4294" s="7">
        <v>0.49642999999999998</v>
      </c>
      <c r="AL4294" s="8">
        <v>-1.0103</v>
      </c>
      <c r="AM4294" s="8">
        <v>-0.45272000000000001</v>
      </c>
      <c r="AN4294" s="8">
        <v>0.67422000000000004</v>
      </c>
      <c r="AO4294" s="8">
        <v>0.83979999999999999</v>
      </c>
      <c r="AP4294" s="7">
        <v>1.3811</v>
      </c>
      <c r="AQ4294" s="8">
        <v>0.46578000000000003</v>
      </c>
      <c r="AR4294" s="8">
        <v>1.0261</v>
      </c>
      <c r="AS4294" s="8">
        <v>0.36286000000000002</v>
      </c>
      <c r="AT4294" s="8">
        <v>0.56437999999999999</v>
      </c>
      <c r="AU4294" s="7">
        <v>1.4334</v>
      </c>
      <c r="AV4294" s="8">
        <v>0.51949000000000001</v>
      </c>
      <c r="AW4294" s="8">
        <v>0.67484999999999995</v>
      </c>
      <c r="AX4294" s="8">
        <v>0.53676999999999997</v>
      </c>
      <c r="AY4294" s="9">
        <v>0.83467000000000002</v>
      </c>
      <c r="AZ4294" s="7">
        <v>2.9339</v>
      </c>
      <c r="BA4294" s="8">
        <v>1.5528</v>
      </c>
      <c r="BB4294" s="8">
        <v>1.3531</v>
      </c>
      <c r="BC4294" s="8">
        <v>0.24746000000000001</v>
      </c>
      <c r="BD4294" s="9">
        <v>0.37897999999999998</v>
      </c>
      <c r="BE4294" s="7">
        <v>0.40467999999999998</v>
      </c>
      <c r="BF4294" s="8">
        <v>-1.3051999999999999</v>
      </c>
      <c r="BG4294" s="8">
        <v>-0.52405999999999997</v>
      </c>
      <c r="BH4294" s="8">
        <v>0.62792999999999999</v>
      </c>
      <c r="BI4294" s="9">
        <v>0.83962000000000003</v>
      </c>
    </row>
    <row r="4295" spans="1:61" x14ac:dyDescent="0.25">
      <c r="A4295" s="13">
        <v>3178</v>
      </c>
      <c r="B4295" s="7">
        <v>0.53100999999999998</v>
      </c>
      <c r="C4295" s="8">
        <v>-0.91318999999999995</v>
      </c>
      <c r="D4295" s="8">
        <v>-1.3147</v>
      </c>
      <c r="E4295" s="8">
        <v>0.25892999999999999</v>
      </c>
      <c r="F4295" s="9">
        <v>0.90636000000000005</v>
      </c>
      <c r="G4295" s="7">
        <v>1.7572000000000001</v>
      </c>
      <c r="H4295" s="8">
        <v>0.81332000000000004</v>
      </c>
      <c r="I4295" s="8">
        <v>3.1496</v>
      </c>
      <c r="J4295" s="18">
        <v>3.4526000000000001E-2</v>
      </c>
      <c r="K4295" s="9">
        <v>0.35175000000000001</v>
      </c>
      <c r="L4295" s="7">
        <v>0.33194000000000001</v>
      </c>
      <c r="M4295" s="8">
        <v>-1.591</v>
      </c>
      <c r="N4295" s="8">
        <v>-0.48803999999999997</v>
      </c>
      <c r="O4295" s="8">
        <v>0.65105999999999997</v>
      </c>
      <c r="P4295" s="9">
        <v>0.98382999999999998</v>
      </c>
      <c r="Q4295" s="7">
        <v>1.907</v>
      </c>
      <c r="R4295" s="8">
        <v>0.93128</v>
      </c>
      <c r="S4295" s="8">
        <v>2.2686999999999999</v>
      </c>
      <c r="T4295" s="8">
        <v>8.5847999999999994E-2</v>
      </c>
      <c r="U4295" s="9">
        <v>0.99453000000000003</v>
      </c>
      <c r="V4295" s="7">
        <v>1.3288</v>
      </c>
      <c r="W4295" s="8">
        <v>0.41006999999999999</v>
      </c>
      <c r="X4295" s="8">
        <v>0.59813000000000005</v>
      </c>
      <c r="Y4295" s="8">
        <v>0.58196999999999999</v>
      </c>
      <c r="Z4295" s="9">
        <v>0.86282999999999999</v>
      </c>
      <c r="AA4295" s="7">
        <v>1.5932999999999999</v>
      </c>
      <c r="AB4295" s="8">
        <v>0.67203000000000002</v>
      </c>
      <c r="AC4295" s="8">
        <v>0.23827000000000001</v>
      </c>
      <c r="AD4295" s="8">
        <v>0.82338</v>
      </c>
      <c r="AE4295" s="9">
        <v>0.99936999999999998</v>
      </c>
      <c r="AF4295" s="7">
        <v>4.5446</v>
      </c>
      <c r="AG4295" s="8">
        <v>2.1842000000000001</v>
      </c>
      <c r="AH4295" s="8">
        <v>1.0733999999999999</v>
      </c>
      <c r="AI4295" s="8">
        <v>0.34350999999999998</v>
      </c>
      <c r="AJ4295" s="8">
        <v>0.89297000000000004</v>
      </c>
      <c r="AK4295" s="7">
        <v>0.35549999999999998</v>
      </c>
      <c r="AL4295" s="8">
        <v>-1.4921</v>
      </c>
      <c r="AM4295" s="8">
        <v>-0.66866999999999999</v>
      </c>
      <c r="AN4295" s="8">
        <v>0.54032000000000002</v>
      </c>
      <c r="AO4295" s="8">
        <v>0.76990000000000003</v>
      </c>
      <c r="AP4295" s="7">
        <v>0.66759000000000002</v>
      </c>
      <c r="AQ4295" s="8">
        <v>-0.58296000000000003</v>
      </c>
      <c r="AR4295" s="8">
        <v>-0.36230000000000001</v>
      </c>
      <c r="AS4295" s="8">
        <v>0.73546</v>
      </c>
      <c r="AT4295" s="8">
        <v>0.83845000000000003</v>
      </c>
      <c r="AU4295" s="7">
        <v>1.3129</v>
      </c>
      <c r="AV4295" s="8">
        <v>0.39269999999999999</v>
      </c>
      <c r="AW4295" s="8">
        <v>0.48355999999999999</v>
      </c>
      <c r="AX4295" s="8">
        <v>0.65398000000000001</v>
      </c>
      <c r="AY4295" s="9">
        <v>0.88027999999999995</v>
      </c>
      <c r="AZ4295" s="7">
        <v>2.1909999999999998</v>
      </c>
      <c r="BA4295" s="8">
        <v>1.1315999999999999</v>
      </c>
      <c r="BB4295" s="8">
        <v>2.9925000000000002</v>
      </c>
      <c r="BC4295" s="18">
        <v>4.0237000000000002E-2</v>
      </c>
      <c r="BD4295" s="9">
        <v>0.14929000000000001</v>
      </c>
      <c r="BE4295" s="7">
        <v>0.64749000000000001</v>
      </c>
      <c r="BF4295" s="8">
        <v>-0.62707999999999997</v>
      </c>
      <c r="BG4295" s="8">
        <v>-0.56106999999999996</v>
      </c>
      <c r="BH4295" s="8">
        <v>0.60468999999999995</v>
      </c>
      <c r="BI4295" s="9">
        <v>0.82706000000000002</v>
      </c>
    </row>
    <row r="4296" spans="1:61" x14ac:dyDescent="0.25">
      <c r="A4296" s="13">
        <v>3173</v>
      </c>
      <c r="B4296" s="7">
        <v>0.95508000000000004</v>
      </c>
      <c r="C4296" s="8">
        <v>-6.6305000000000003E-2</v>
      </c>
      <c r="D4296" s="8">
        <v>0.14595</v>
      </c>
      <c r="E4296" s="8">
        <v>0.89102000000000003</v>
      </c>
      <c r="F4296" s="9">
        <v>0.97438999999999998</v>
      </c>
      <c r="G4296" s="7">
        <v>0.65454999999999997</v>
      </c>
      <c r="H4296" s="8">
        <v>-0.61143000000000003</v>
      </c>
      <c r="I4296" s="8">
        <v>-1.0714999999999999</v>
      </c>
      <c r="J4296" s="8">
        <v>0.34429999999999999</v>
      </c>
      <c r="K4296" s="9">
        <v>0.74185000000000001</v>
      </c>
      <c r="L4296" s="7">
        <v>0.30941000000000002</v>
      </c>
      <c r="M4296" s="8">
        <v>-1.6923999999999999</v>
      </c>
      <c r="N4296" s="8">
        <v>-3.3691</v>
      </c>
      <c r="O4296" s="18">
        <v>2.8067999999999999E-2</v>
      </c>
      <c r="P4296" s="9">
        <v>0.84597999999999995</v>
      </c>
      <c r="Q4296" s="7">
        <v>1.2181</v>
      </c>
      <c r="R4296" s="8">
        <v>0.28467999999999999</v>
      </c>
      <c r="S4296" s="8">
        <v>0.91859999999999997</v>
      </c>
      <c r="T4296" s="8">
        <v>0.41028999999999999</v>
      </c>
      <c r="U4296" s="9">
        <v>0.99453000000000003</v>
      </c>
      <c r="V4296" s="7">
        <v>0.58801000000000003</v>
      </c>
      <c r="W4296" s="8">
        <v>-0.76609000000000005</v>
      </c>
      <c r="X4296" s="8">
        <v>-1.0441</v>
      </c>
      <c r="Y4296" s="8">
        <v>0.35538999999999998</v>
      </c>
      <c r="Z4296" s="9">
        <v>0.78088000000000002</v>
      </c>
      <c r="AA4296" s="7">
        <v>0.61089000000000004</v>
      </c>
      <c r="AB4296" s="8">
        <v>-0.71103000000000005</v>
      </c>
      <c r="AC4296" s="8">
        <v>-2.5712999999999999</v>
      </c>
      <c r="AD4296" s="8">
        <v>6.1892999999999997E-2</v>
      </c>
      <c r="AE4296" s="9">
        <v>0.77090999999999998</v>
      </c>
      <c r="AF4296" s="7">
        <v>1.5551999999999999</v>
      </c>
      <c r="AG4296" s="8">
        <v>0.63707000000000003</v>
      </c>
      <c r="AH4296" s="8">
        <v>3.4148000000000001</v>
      </c>
      <c r="AI4296" s="18">
        <v>2.691E-2</v>
      </c>
      <c r="AJ4296" s="8">
        <v>0.76727999999999996</v>
      </c>
      <c r="AK4296" s="7">
        <v>5.6691000000000003</v>
      </c>
      <c r="AL4296" s="8">
        <v>2.5030999999999999</v>
      </c>
      <c r="AM4296" s="8">
        <v>1.1843999999999999</v>
      </c>
      <c r="AN4296" s="8">
        <v>0.30181000000000002</v>
      </c>
      <c r="AO4296" s="8">
        <v>0.66222999999999999</v>
      </c>
      <c r="AP4296" s="7">
        <v>0.88288</v>
      </c>
      <c r="AQ4296" s="8">
        <v>-0.17971000000000001</v>
      </c>
      <c r="AR4296" s="8">
        <v>-1.1857</v>
      </c>
      <c r="AS4296" s="8">
        <v>0.30137000000000003</v>
      </c>
      <c r="AT4296" s="8">
        <v>0.51771</v>
      </c>
      <c r="AU4296" s="7">
        <v>1.3303</v>
      </c>
      <c r="AV4296" s="8">
        <v>0.41177000000000002</v>
      </c>
      <c r="AW4296" s="8">
        <v>1.0548</v>
      </c>
      <c r="AX4296" s="8">
        <v>0.35099000000000002</v>
      </c>
      <c r="AY4296" s="9">
        <v>0.73624999999999996</v>
      </c>
      <c r="AZ4296" s="7">
        <v>0.40542</v>
      </c>
      <c r="BA4296" s="8">
        <v>-1.3025</v>
      </c>
      <c r="BB4296" s="8">
        <v>-1.5133000000000001</v>
      </c>
      <c r="BC4296" s="8">
        <v>0.20474999999999999</v>
      </c>
      <c r="BD4296" s="9">
        <v>0.34481000000000001</v>
      </c>
      <c r="BE4296" s="7">
        <v>0.64446999999999999</v>
      </c>
      <c r="BF4296" s="8">
        <v>-0.63382000000000005</v>
      </c>
      <c r="BG4296" s="8">
        <v>-1.3669</v>
      </c>
      <c r="BH4296" s="8">
        <v>0.24343000000000001</v>
      </c>
      <c r="BI4296" s="9">
        <v>0.56654000000000004</v>
      </c>
    </row>
    <row r="4297" spans="1:61" x14ac:dyDescent="0.25">
      <c r="A4297" s="13">
        <v>3166</v>
      </c>
      <c r="B4297" s="7">
        <v>0.63307999999999998</v>
      </c>
      <c r="C4297" s="8">
        <v>-0.65954999999999997</v>
      </c>
      <c r="D4297" s="8">
        <v>-1.7343999999999999</v>
      </c>
      <c r="E4297" s="8">
        <v>0.15787000000000001</v>
      </c>
      <c r="F4297" s="9">
        <v>0.90636000000000005</v>
      </c>
      <c r="G4297" s="7">
        <v>1.8691</v>
      </c>
      <c r="H4297" s="8">
        <v>0.90236000000000005</v>
      </c>
      <c r="I4297" s="8">
        <v>1.2372000000000001</v>
      </c>
      <c r="J4297" s="8">
        <v>0.28367999999999999</v>
      </c>
      <c r="K4297" s="9">
        <v>0.68579000000000001</v>
      </c>
      <c r="L4297" s="7">
        <v>2.9184999999999999</v>
      </c>
      <c r="M4297" s="8">
        <v>1.5451999999999999</v>
      </c>
      <c r="N4297" s="8">
        <v>2.5387</v>
      </c>
      <c r="O4297" s="8">
        <v>6.4068E-2</v>
      </c>
      <c r="P4297" s="9">
        <v>0.84597999999999995</v>
      </c>
      <c r="Q4297" s="7">
        <v>1.4923</v>
      </c>
      <c r="R4297" s="8">
        <v>0.57755999999999996</v>
      </c>
      <c r="S4297" s="8">
        <v>0.86887999999999999</v>
      </c>
      <c r="T4297" s="8">
        <v>0.43393999999999999</v>
      </c>
      <c r="U4297" s="9">
        <v>0.99453000000000003</v>
      </c>
      <c r="V4297" s="7">
        <v>4.8380999999999998</v>
      </c>
      <c r="W4297" s="8">
        <v>2.2744</v>
      </c>
      <c r="X4297" s="8">
        <v>1.5811999999999999</v>
      </c>
      <c r="Y4297" s="8">
        <v>0.18898999999999999</v>
      </c>
      <c r="Z4297" s="9">
        <v>0.74414000000000002</v>
      </c>
      <c r="AA4297" s="7">
        <v>1.3977999999999999</v>
      </c>
      <c r="AB4297" s="8">
        <v>0.48320999999999997</v>
      </c>
      <c r="AC4297" s="8">
        <v>2.0137</v>
      </c>
      <c r="AD4297" s="8">
        <v>0.11430999999999999</v>
      </c>
      <c r="AE4297" s="9">
        <v>0.95950000000000002</v>
      </c>
      <c r="AF4297" s="7">
        <v>1.0623</v>
      </c>
      <c r="AG4297" s="8">
        <v>8.7248000000000006E-2</v>
      </c>
      <c r="AH4297" s="8">
        <v>0.37079000000000001</v>
      </c>
      <c r="AI4297" s="8">
        <v>0.72958999999999996</v>
      </c>
      <c r="AJ4297" s="8">
        <v>0.97811000000000003</v>
      </c>
      <c r="AK4297" s="7">
        <v>1.4591000000000001</v>
      </c>
      <c r="AL4297" s="8">
        <v>0.54507000000000005</v>
      </c>
      <c r="AM4297" s="8">
        <v>0.42061999999999999</v>
      </c>
      <c r="AN4297" s="8">
        <v>0.69564000000000004</v>
      </c>
      <c r="AO4297" s="8">
        <v>0.85099999999999998</v>
      </c>
      <c r="AP4297" s="7">
        <v>1.7007000000000001</v>
      </c>
      <c r="AQ4297" s="8">
        <v>0.76610999999999996</v>
      </c>
      <c r="AR4297" s="8">
        <v>1.0976999999999999</v>
      </c>
      <c r="AS4297" s="8">
        <v>0.33396999999999999</v>
      </c>
      <c r="AT4297" s="8">
        <v>0.54310999999999998</v>
      </c>
      <c r="AU4297" s="7">
        <v>1.3615999999999999</v>
      </c>
      <c r="AV4297" s="8">
        <v>0.44528000000000001</v>
      </c>
      <c r="AW4297" s="8">
        <v>0.57638</v>
      </c>
      <c r="AX4297" s="8">
        <v>0.59523999999999999</v>
      </c>
      <c r="AY4297" s="9">
        <v>0.85812999999999995</v>
      </c>
      <c r="AZ4297" s="7">
        <v>5.6035000000000004</v>
      </c>
      <c r="BA4297" s="8">
        <v>2.4863</v>
      </c>
      <c r="BB4297" s="8">
        <v>1.1964999999999999</v>
      </c>
      <c r="BC4297" s="8">
        <v>0.29758000000000001</v>
      </c>
      <c r="BD4297" s="9">
        <v>0.42002</v>
      </c>
      <c r="BE4297" s="7">
        <v>0.47732999999999998</v>
      </c>
      <c r="BF4297" s="8">
        <v>-1.0669</v>
      </c>
      <c r="BG4297" s="8">
        <v>-0.58904999999999996</v>
      </c>
      <c r="BH4297" s="8">
        <v>0.58748999999999996</v>
      </c>
      <c r="BI4297" s="9">
        <v>0.81967000000000001</v>
      </c>
    </row>
    <row r="4298" spans="1:61" x14ac:dyDescent="0.25">
      <c r="A4298" s="13">
        <v>3161</v>
      </c>
      <c r="B4298" s="7">
        <v>0.76937999999999995</v>
      </c>
      <c r="C4298" s="8">
        <v>-0.37823000000000001</v>
      </c>
      <c r="D4298" s="8">
        <v>-0.25818999999999998</v>
      </c>
      <c r="E4298" s="8">
        <v>0.80900000000000005</v>
      </c>
      <c r="F4298" s="9">
        <v>0.95616000000000001</v>
      </c>
      <c r="G4298" s="7">
        <v>2.1101000000000001</v>
      </c>
      <c r="H4298" s="8">
        <v>1.0772999999999999</v>
      </c>
      <c r="I4298" s="8">
        <v>1.2501</v>
      </c>
      <c r="J4298" s="8">
        <v>0.27942</v>
      </c>
      <c r="K4298" s="9">
        <v>0.68074000000000001</v>
      </c>
      <c r="L4298" s="7">
        <v>2.6888000000000001</v>
      </c>
      <c r="M4298" s="8">
        <v>1.427</v>
      </c>
      <c r="N4298" s="8">
        <v>1.6968000000000001</v>
      </c>
      <c r="O4298" s="8">
        <v>0.16497000000000001</v>
      </c>
      <c r="P4298" s="9">
        <v>0.84597999999999995</v>
      </c>
      <c r="Q4298" s="7">
        <v>1.0667</v>
      </c>
      <c r="R4298" s="8">
        <v>9.3179999999999999E-2</v>
      </c>
      <c r="S4298" s="8">
        <v>-2.8936E-2</v>
      </c>
      <c r="T4298" s="8">
        <v>0.97829999999999995</v>
      </c>
      <c r="U4298" s="9">
        <v>0.99643999999999999</v>
      </c>
      <c r="V4298" s="7">
        <v>6.9527999999999999</v>
      </c>
      <c r="W4298" s="8">
        <v>2.7976000000000001</v>
      </c>
      <c r="X4298" s="8">
        <v>1.3647</v>
      </c>
      <c r="Y4298" s="8">
        <v>0.24407999999999999</v>
      </c>
      <c r="Z4298" s="9">
        <v>0.74414000000000002</v>
      </c>
      <c r="AA4298" s="7">
        <v>3.5203000000000002</v>
      </c>
      <c r="AB4298" s="8">
        <v>1.8157000000000001</v>
      </c>
      <c r="AC4298" s="8">
        <v>3.0076999999999998</v>
      </c>
      <c r="AD4298" s="18">
        <v>3.9639000000000001E-2</v>
      </c>
      <c r="AE4298" s="9">
        <v>0.60772999999999999</v>
      </c>
      <c r="AF4298" s="7">
        <v>1.0784</v>
      </c>
      <c r="AG4298" s="8">
        <v>0.10886</v>
      </c>
      <c r="AH4298" s="8">
        <v>0.13053000000000001</v>
      </c>
      <c r="AI4298" s="8">
        <v>0.90244999999999997</v>
      </c>
      <c r="AJ4298" s="8">
        <v>0.99302000000000001</v>
      </c>
      <c r="AK4298" s="7">
        <v>1.0368999999999999</v>
      </c>
      <c r="AL4298" s="8">
        <v>5.2325000000000003E-2</v>
      </c>
      <c r="AM4298" s="8">
        <v>0.17543</v>
      </c>
      <c r="AN4298" s="8">
        <v>0.86926999999999999</v>
      </c>
      <c r="AO4298" s="8">
        <v>0.94130999999999998</v>
      </c>
      <c r="AP4298" s="7">
        <v>1.8859999999999999</v>
      </c>
      <c r="AQ4298" s="8">
        <v>0.91534000000000004</v>
      </c>
      <c r="AR4298" s="8">
        <v>1.538</v>
      </c>
      <c r="AS4298" s="8">
        <v>0.19886000000000001</v>
      </c>
      <c r="AT4298" s="8">
        <v>0.42920999999999998</v>
      </c>
      <c r="AU4298" s="7">
        <v>1.5953999999999999</v>
      </c>
      <c r="AV4298" s="8">
        <v>0.67393999999999998</v>
      </c>
      <c r="AW4298" s="8">
        <v>0.92896999999999996</v>
      </c>
      <c r="AX4298" s="8">
        <v>0.40549000000000002</v>
      </c>
      <c r="AY4298" s="9">
        <v>0.76795000000000002</v>
      </c>
      <c r="AZ4298" s="7">
        <v>4.7907000000000002</v>
      </c>
      <c r="BA4298" s="8">
        <v>2.2602000000000002</v>
      </c>
      <c r="BB4298" s="8">
        <v>1.0215000000000001</v>
      </c>
      <c r="BC4298" s="8">
        <v>0.36475999999999997</v>
      </c>
      <c r="BD4298" s="9">
        <v>0.47788999999999998</v>
      </c>
      <c r="BE4298" s="7">
        <v>0.44661000000000001</v>
      </c>
      <c r="BF4298" s="8">
        <v>-1.1629</v>
      </c>
      <c r="BG4298" s="8">
        <v>-0.36708000000000002</v>
      </c>
      <c r="BH4298" s="8">
        <v>0.73214999999999997</v>
      </c>
      <c r="BI4298" s="9">
        <v>0.89171</v>
      </c>
    </row>
    <row r="4299" spans="1:61" x14ac:dyDescent="0.25">
      <c r="A4299" s="13">
        <v>3122</v>
      </c>
      <c r="B4299" s="7">
        <v>1.5556000000000001</v>
      </c>
      <c r="C4299" s="8">
        <v>0.63744999999999996</v>
      </c>
      <c r="D4299" s="8">
        <v>1.2629999999999999</v>
      </c>
      <c r="E4299" s="8">
        <v>0.27518999999999999</v>
      </c>
      <c r="F4299" s="9">
        <v>0.90636000000000005</v>
      </c>
      <c r="G4299" s="7">
        <v>0.18117</v>
      </c>
      <c r="H4299" s="8">
        <v>-2.4645999999999999</v>
      </c>
      <c r="I4299" s="8">
        <v>-1.9538</v>
      </c>
      <c r="J4299" s="8">
        <v>0.12242</v>
      </c>
      <c r="K4299" s="9">
        <v>0.48594999999999999</v>
      </c>
      <c r="L4299" s="7">
        <v>1.1879999999999999</v>
      </c>
      <c r="M4299" s="8">
        <v>0.24859000000000001</v>
      </c>
      <c r="N4299" s="8">
        <v>0.77549999999999997</v>
      </c>
      <c r="O4299" s="8">
        <v>0.48133999999999999</v>
      </c>
      <c r="P4299" s="9">
        <v>0.98382999999999998</v>
      </c>
      <c r="Q4299" s="7">
        <v>0.92293000000000003</v>
      </c>
      <c r="R4299" s="8">
        <v>-0.1157</v>
      </c>
      <c r="S4299" s="8">
        <v>6.1593000000000002E-2</v>
      </c>
      <c r="T4299" s="8">
        <v>0.95384000000000002</v>
      </c>
      <c r="U4299" s="9">
        <v>0.99572000000000005</v>
      </c>
      <c r="V4299" s="7">
        <v>0.65027999999999997</v>
      </c>
      <c r="W4299" s="8">
        <v>-0.62087000000000003</v>
      </c>
      <c r="X4299" s="8">
        <v>-1.0904</v>
      </c>
      <c r="Y4299" s="8">
        <v>0.33682000000000001</v>
      </c>
      <c r="Z4299" s="9">
        <v>0.77729999999999999</v>
      </c>
      <c r="AA4299" s="7">
        <v>1.139</v>
      </c>
      <c r="AB4299" s="8">
        <v>0.18772</v>
      </c>
      <c r="AC4299" s="8">
        <v>-0.10569000000000001</v>
      </c>
      <c r="AD4299" s="8">
        <v>0.92091999999999996</v>
      </c>
      <c r="AE4299" s="9">
        <v>0.99936999999999998</v>
      </c>
      <c r="AF4299" s="7">
        <v>6.2628000000000004</v>
      </c>
      <c r="AG4299" s="8">
        <v>2.6467999999999998</v>
      </c>
      <c r="AH4299" s="8">
        <v>0.51010999999999995</v>
      </c>
      <c r="AI4299" s="8">
        <v>0.63683000000000001</v>
      </c>
      <c r="AJ4299" s="8">
        <v>0.97648000000000001</v>
      </c>
      <c r="AK4299" s="7">
        <v>9.9934999999999996E-2</v>
      </c>
      <c r="AL4299" s="8">
        <v>-3.3229000000000002</v>
      </c>
      <c r="AM4299" s="8">
        <v>-3.8342000000000001</v>
      </c>
      <c r="AN4299" s="18">
        <v>1.8551000000000002E-2</v>
      </c>
      <c r="AO4299" s="8">
        <v>0.59431</v>
      </c>
      <c r="AP4299" s="7">
        <v>0.81074999999999997</v>
      </c>
      <c r="AQ4299" s="8">
        <v>-0.30266999999999999</v>
      </c>
      <c r="AR4299" s="8">
        <v>-0.43221999999999999</v>
      </c>
      <c r="AS4299" s="8">
        <v>0.68786999999999998</v>
      </c>
      <c r="AT4299" s="8">
        <v>0.80744000000000005</v>
      </c>
      <c r="AU4299" s="7">
        <v>0.92691999999999997</v>
      </c>
      <c r="AV4299" s="8">
        <v>-0.10947999999999999</v>
      </c>
      <c r="AW4299" s="8">
        <v>-0.92469999999999997</v>
      </c>
      <c r="AX4299" s="8">
        <v>0.40745999999999999</v>
      </c>
      <c r="AY4299" s="9">
        <v>0.76844000000000001</v>
      </c>
      <c r="AZ4299" s="7">
        <v>0.95899999999999996</v>
      </c>
      <c r="BA4299" s="8">
        <v>-6.0395999999999998E-2</v>
      </c>
      <c r="BB4299" s="8">
        <v>-0.30060999999999999</v>
      </c>
      <c r="BC4299" s="8">
        <v>0.77868999999999999</v>
      </c>
      <c r="BD4299" s="9">
        <v>0.82874999999999999</v>
      </c>
      <c r="BE4299" s="7">
        <v>0.47405000000000003</v>
      </c>
      <c r="BF4299" s="8">
        <v>-1.0769</v>
      </c>
      <c r="BG4299" s="8">
        <v>-1.8294999999999999</v>
      </c>
      <c r="BH4299" s="8">
        <v>0.14130999999999999</v>
      </c>
      <c r="BI4299" s="9">
        <v>0.46344000000000002</v>
      </c>
    </row>
    <row r="4300" spans="1:61" x14ac:dyDescent="0.25">
      <c r="A4300" s="13">
        <v>2821</v>
      </c>
      <c r="B4300" s="7">
        <v>0.55489999999999995</v>
      </c>
      <c r="C4300" s="8">
        <v>-0.84970000000000001</v>
      </c>
      <c r="D4300" s="8">
        <v>-1.2313000000000001</v>
      </c>
      <c r="E4300" s="8">
        <v>0.28566000000000003</v>
      </c>
      <c r="F4300" s="9">
        <v>0.90636000000000005</v>
      </c>
      <c r="G4300" s="7">
        <v>1.2302999999999999</v>
      </c>
      <c r="H4300" s="8">
        <v>0.29896</v>
      </c>
      <c r="I4300" s="8">
        <v>0.43470999999999999</v>
      </c>
      <c r="J4300" s="8">
        <v>0.68620000000000003</v>
      </c>
      <c r="K4300" s="9">
        <v>0.86338999999999999</v>
      </c>
      <c r="L4300" s="7">
        <v>0.50414999999999999</v>
      </c>
      <c r="M4300" s="8">
        <v>-0.98807</v>
      </c>
      <c r="N4300" s="8">
        <v>-2.9838</v>
      </c>
      <c r="O4300" s="18">
        <v>4.0585999999999997E-2</v>
      </c>
      <c r="P4300" s="9">
        <v>0.84597999999999995</v>
      </c>
      <c r="Q4300" s="7">
        <v>1.0563</v>
      </c>
      <c r="R4300" s="8">
        <v>7.8983999999999999E-2</v>
      </c>
      <c r="S4300" s="8">
        <v>9.7403000000000003E-2</v>
      </c>
      <c r="T4300" s="8">
        <v>0.92708999999999997</v>
      </c>
      <c r="U4300" s="9">
        <v>0.99572000000000005</v>
      </c>
      <c r="V4300" s="7">
        <v>0.64871000000000001</v>
      </c>
      <c r="W4300" s="8">
        <v>-0.62436000000000003</v>
      </c>
      <c r="X4300" s="8">
        <v>-0.52549000000000001</v>
      </c>
      <c r="Y4300" s="8">
        <v>0.62702999999999998</v>
      </c>
      <c r="Z4300" s="9">
        <v>0.88019000000000003</v>
      </c>
      <c r="AA4300" s="7">
        <v>0.61831000000000003</v>
      </c>
      <c r="AB4300" s="8">
        <v>-0.69359999999999999</v>
      </c>
      <c r="AC4300" s="8">
        <v>-2.8885999999999998</v>
      </c>
      <c r="AD4300" s="18">
        <v>4.4624999999999998E-2</v>
      </c>
      <c r="AE4300" s="9">
        <v>0.65619000000000005</v>
      </c>
      <c r="AF4300" s="7">
        <v>0.94394999999999996</v>
      </c>
      <c r="AG4300" s="8">
        <v>-8.3211999999999994E-2</v>
      </c>
      <c r="AH4300" s="8">
        <v>0.25724000000000002</v>
      </c>
      <c r="AI4300" s="8">
        <v>0.80967999999999996</v>
      </c>
      <c r="AJ4300" s="8">
        <v>0.98546</v>
      </c>
      <c r="AK4300" s="7">
        <v>3.8102</v>
      </c>
      <c r="AL4300" s="8">
        <v>1.9298999999999999</v>
      </c>
      <c r="AM4300" s="8">
        <v>0.74238000000000004</v>
      </c>
      <c r="AN4300" s="8">
        <v>0.49908000000000002</v>
      </c>
      <c r="AO4300" s="8">
        <v>0.74319000000000002</v>
      </c>
      <c r="AP4300" s="7">
        <v>0.49808999999999998</v>
      </c>
      <c r="AQ4300" s="8">
        <v>-1.0055000000000001</v>
      </c>
      <c r="AR4300" s="8">
        <v>-3.4769999999999999</v>
      </c>
      <c r="AS4300" s="18">
        <v>2.5420000000000002E-2</v>
      </c>
      <c r="AT4300" s="8">
        <v>0.33582000000000001</v>
      </c>
      <c r="AU4300" s="7">
        <v>1.0384</v>
      </c>
      <c r="AV4300" s="8">
        <v>5.4418000000000001E-2</v>
      </c>
      <c r="AW4300" s="8">
        <v>2.9229999999999999E-2</v>
      </c>
      <c r="AX4300" s="8">
        <v>0.97807999999999995</v>
      </c>
      <c r="AY4300" s="9">
        <v>0.99363000000000001</v>
      </c>
      <c r="AZ4300" s="7">
        <v>0.6673</v>
      </c>
      <c r="BA4300" s="8">
        <v>-0.58360000000000001</v>
      </c>
      <c r="BB4300" s="8">
        <v>-1.7393000000000001</v>
      </c>
      <c r="BC4300" s="8">
        <v>0.15697</v>
      </c>
      <c r="BD4300" s="9">
        <v>0.30542999999999998</v>
      </c>
      <c r="BE4300" s="7">
        <v>1.0297000000000001</v>
      </c>
      <c r="BF4300" s="8">
        <v>4.2256000000000002E-2</v>
      </c>
      <c r="BG4300" s="8">
        <v>0.48565999999999998</v>
      </c>
      <c r="BH4300" s="8">
        <v>0.65261000000000002</v>
      </c>
      <c r="BI4300" s="9">
        <v>0.85082999999999998</v>
      </c>
    </row>
    <row r="4301" spans="1:61" x14ac:dyDescent="0.25">
      <c r="A4301" s="13">
        <v>2575</v>
      </c>
      <c r="B4301" s="7">
        <v>0.60853999999999997</v>
      </c>
      <c r="C4301" s="8">
        <v>-0.71657000000000004</v>
      </c>
      <c r="D4301" s="8">
        <v>-1.1774</v>
      </c>
      <c r="E4301" s="8">
        <v>0.30431999999999998</v>
      </c>
      <c r="F4301" s="9">
        <v>0.90636000000000005</v>
      </c>
      <c r="G4301" s="7">
        <v>2.7738</v>
      </c>
      <c r="H4301" s="8">
        <v>1.4719</v>
      </c>
      <c r="I4301" s="8">
        <v>1.5055000000000001</v>
      </c>
      <c r="J4301" s="8">
        <v>0.20666000000000001</v>
      </c>
      <c r="K4301" s="9">
        <v>0.59289000000000003</v>
      </c>
      <c r="L4301" s="7">
        <v>0.94299999999999995</v>
      </c>
      <c r="M4301" s="8">
        <v>-8.4669999999999995E-2</v>
      </c>
      <c r="N4301" s="8">
        <v>-0.40900999999999998</v>
      </c>
      <c r="O4301" s="8">
        <v>0.70347999999999999</v>
      </c>
      <c r="P4301" s="9">
        <v>0.98633000000000004</v>
      </c>
      <c r="Q4301" s="7">
        <v>1.2588999999999999</v>
      </c>
      <c r="R4301" s="8">
        <v>0.33211000000000002</v>
      </c>
      <c r="S4301" s="8">
        <v>0.71777000000000002</v>
      </c>
      <c r="T4301" s="8">
        <v>0.51258999999999999</v>
      </c>
      <c r="U4301" s="9">
        <v>0.99453000000000003</v>
      </c>
      <c r="V4301" s="7">
        <v>1.8527</v>
      </c>
      <c r="W4301" s="8">
        <v>0.88963999999999999</v>
      </c>
      <c r="X4301" s="8">
        <v>1.8075000000000001</v>
      </c>
      <c r="Y4301" s="8">
        <v>0.14496000000000001</v>
      </c>
      <c r="Z4301" s="9">
        <v>0.74414000000000002</v>
      </c>
      <c r="AA4301" s="7">
        <v>2.0886999999999998</v>
      </c>
      <c r="AB4301" s="8">
        <v>1.0626</v>
      </c>
      <c r="AC4301" s="8">
        <v>2.2423000000000002</v>
      </c>
      <c r="AD4301" s="8">
        <v>8.8391999999999998E-2</v>
      </c>
      <c r="AE4301" s="9">
        <v>0.89359</v>
      </c>
      <c r="AF4301" s="7">
        <v>1.0981000000000001</v>
      </c>
      <c r="AG4301" s="8">
        <v>0.13499</v>
      </c>
      <c r="AH4301" s="8">
        <v>0.13469999999999999</v>
      </c>
      <c r="AI4301" s="8">
        <v>0.89936000000000005</v>
      </c>
      <c r="AJ4301" s="8">
        <v>0.99263999999999997</v>
      </c>
      <c r="AK4301" s="7">
        <v>1.1037999999999999</v>
      </c>
      <c r="AL4301" s="8">
        <v>0.14249999999999999</v>
      </c>
      <c r="AM4301" s="8">
        <v>-0.25744</v>
      </c>
      <c r="AN4301" s="8">
        <v>0.80954000000000004</v>
      </c>
      <c r="AO4301" s="8">
        <v>0.91395000000000004</v>
      </c>
      <c r="AP4301" s="7">
        <v>0.79774</v>
      </c>
      <c r="AQ4301" s="8">
        <v>-0.32601000000000002</v>
      </c>
      <c r="AR4301" s="8">
        <v>-0.84585999999999995</v>
      </c>
      <c r="AS4301" s="8">
        <v>0.44525999999999999</v>
      </c>
      <c r="AT4301" s="8">
        <v>0.62795999999999996</v>
      </c>
      <c r="AU4301" s="7">
        <v>0.88987000000000005</v>
      </c>
      <c r="AV4301" s="8">
        <v>-0.16833000000000001</v>
      </c>
      <c r="AW4301" s="8">
        <v>-0.81179000000000001</v>
      </c>
      <c r="AX4301" s="8">
        <v>0.46245000000000003</v>
      </c>
      <c r="AY4301" s="9">
        <v>0.79525999999999997</v>
      </c>
      <c r="AZ4301" s="7">
        <v>1.9869000000000001</v>
      </c>
      <c r="BA4301" s="8">
        <v>0.99051</v>
      </c>
      <c r="BB4301" s="8">
        <v>0.91751000000000005</v>
      </c>
      <c r="BC4301" s="8">
        <v>0.41078999999999999</v>
      </c>
      <c r="BD4301" s="9">
        <v>0.51924000000000003</v>
      </c>
      <c r="BE4301" s="7">
        <v>0.56457000000000002</v>
      </c>
      <c r="BF4301" s="8">
        <v>-0.82477999999999996</v>
      </c>
      <c r="BG4301" s="8">
        <v>-1.2689999999999999</v>
      </c>
      <c r="BH4301" s="8">
        <v>0.27324999999999999</v>
      </c>
      <c r="BI4301" s="9">
        <v>0.59575</v>
      </c>
    </row>
    <row r="4302" spans="1:61" x14ac:dyDescent="0.25">
      <c r="A4302" s="13">
        <v>2405</v>
      </c>
      <c r="B4302" s="7">
        <v>0.78273999999999999</v>
      </c>
      <c r="C4302" s="8">
        <v>-0.35339999999999999</v>
      </c>
      <c r="D4302" s="8">
        <v>-0.59523000000000004</v>
      </c>
      <c r="E4302" s="8">
        <v>0.58372999999999997</v>
      </c>
      <c r="F4302" s="9">
        <v>0.92950999999999995</v>
      </c>
      <c r="G4302" s="7">
        <v>1.4798</v>
      </c>
      <c r="H4302" s="8">
        <v>0.56538999999999995</v>
      </c>
      <c r="I4302" s="8">
        <v>0.32945000000000002</v>
      </c>
      <c r="J4302" s="8">
        <v>0.75834000000000001</v>
      </c>
      <c r="K4302" s="9">
        <v>0.88593999999999995</v>
      </c>
      <c r="L4302" s="7">
        <v>1.0305</v>
      </c>
      <c r="M4302" s="8">
        <v>4.3281E-2</v>
      </c>
      <c r="N4302" s="8">
        <v>0.35715000000000002</v>
      </c>
      <c r="O4302" s="8">
        <v>0.73902999999999996</v>
      </c>
      <c r="P4302" s="9">
        <v>0.98633000000000004</v>
      </c>
      <c r="Q4302" s="7">
        <v>1.2562</v>
      </c>
      <c r="R4302" s="8">
        <v>0.32902999999999999</v>
      </c>
      <c r="S4302" s="8">
        <v>0.88265000000000005</v>
      </c>
      <c r="T4302" s="8">
        <v>0.42727999999999999</v>
      </c>
      <c r="U4302" s="9">
        <v>0.99453000000000003</v>
      </c>
      <c r="V4302" s="7">
        <v>1.5968</v>
      </c>
      <c r="W4302" s="8">
        <v>0.67520999999999998</v>
      </c>
      <c r="X4302" s="8">
        <v>3.2111999999999998</v>
      </c>
      <c r="Y4302" s="18">
        <v>3.2551999999999998E-2</v>
      </c>
      <c r="Z4302" s="9">
        <v>0.71643999999999997</v>
      </c>
      <c r="AA4302" s="7">
        <v>1.5194000000000001</v>
      </c>
      <c r="AB4302" s="8">
        <v>0.60346</v>
      </c>
      <c r="AC4302" s="8">
        <v>0.85609999999999997</v>
      </c>
      <c r="AD4302" s="8">
        <v>0.44019999999999998</v>
      </c>
      <c r="AE4302" s="9">
        <v>0.99936999999999998</v>
      </c>
      <c r="AF4302" s="7">
        <v>1.4449000000000001</v>
      </c>
      <c r="AG4302" s="8">
        <v>0.53102000000000005</v>
      </c>
      <c r="AH4302" s="8">
        <v>2.0306000000000002</v>
      </c>
      <c r="AI4302" s="8">
        <v>0.11214</v>
      </c>
      <c r="AJ4302" s="8">
        <v>0.76727999999999996</v>
      </c>
      <c r="AK4302" s="7">
        <v>3.5365000000000002</v>
      </c>
      <c r="AL4302" s="8">
        <v>1.8223</v>
      </c>
      <c r="AM4302" s="8">
        <v>1.5359</v>
      </c>
      <c r="AN4302" s="8">
        <v>0.19936999999999999</v>
      </c>
      <c r="AO4302" s="8">
        <v>0.63341999999999998</v>
      </c>
      <c r="AP4302" s="7">
        <v>1.1022000000000001</v>
      </c>
      <c r="AQ4302" s="8">
        <v>0.14033000000000001</v>
      </c>
      <c r="AR4302" s="8">
        <v>0.58709999999999996</v>
      </c>
      <c r="AS4302" s="8">
        <v>0.58867999999999998</v>
      </c>
      <c r="AT4302" s="8">
        <v>0.74060000000000004</v>
      </c>
      <c r="AU4302" s="7">
        <v>0.87109000000000003</v>
      </c>
      <c r="AV4302" s="8">
        <v>-0.1991</v>
      </c>
      <c r="AW4302" s="8">
        <v>-1.6816</v>
      </c>
      <c r="AX4302" s="8">
        <v>0.16794000000000001</v>
      </c>
      <c r="AY4302" s="9">
        <v>0.5786</v>
      </c>
      <c r="AZ4302" s="7">
        <v>0.59131</v>
      </c>
      <c r="BA4302" s="8">
        <v>-0.75800999999999996</v>
      </c>
      <c r="BB4302" s="8">
        <v>-3.6478999999999999</v>
      </c>
      <c r="BC4302" s="18">
        <v>2.1811000000000001E-2</v>
      </c>
      <c r="BD4302" s="9">
        <v>0.11471000000000001</v>
      </c>
      <c r="BE4302" s="7">
        <v>1.3260000000000001</v>
      </c>
      <c r="BF4302" s="8">
        <v>0.40711000000000003</v>
      </c>
      <c r="BG4302" s="8">
        <v>0.73851</v>
      </c>
      <c r="BH4302" s="8">
        <v>0.50119000000000002</v>
      </c>
      <c r="BI4302" s="9">
        <v>0.76836000000000004</v>
      </c>
    </row>
    <row r="4303" spans="1:61" x14ac:dyDescent="0.25">
      <c r="A4303" s="13">
        <v>2193</v>
      </c>
      <c r="B4303" s="7">
        <v>0.76741999999999999</v>
      </c>
      <c r="C4303" s="8">
        <v>-0.38191999999999998</v>
      </c>
      <c r="D4303" s="8">
        <v>-1.6587000000000001</v>
      </c>
      <c r="E4303" s="8">
        <v>0.17251</v>
      </c>
      <c r="F4303" s="9">
        <v>0.90636000000000005</v>
      </c>
      <c r="G4303" s="7">
        <v>0.59253</v>
      </c>
      <c r="H4303" s="8">
        <v>-0.75502999999999998</v>
      </c>
      <c r="I4303" s="8">
        <v>-1.4134</v>
      </c>
      <c r="J4303" s="8">
        <v>0.23043</v>
      </c>
      <c r="K4303" s="9">
        <v>0.62375000000000003</v>
      </c>
      <c r="L4303" s="7">
        <v>0</v>
      </c>
      <c r="M4303" s="8">
        <v>0</v>
      </c>
      <c r="N4303" s="8">
        <v>-0.19783999999999999</v>
      </c>
      <c r="O4303" s="8">
        <v>0.85282000000000002</v>
      </c>
      <c r="P4303" s="9">
        <v>0.98633000000000004</v>
      </c>
      <c r="Q4303" s="7">
        <v>1.7266999999999999</v>
      </c>
      <c r="R4303" s="8">
        <v>0.78802000000000005</v>
      </c>
      <c r="S4303" s="8">
        <v>0.84775999999999996</v>
      </c>
      <c r="T4303" s="8">
        <v>0.44431999999999999</v>
      </c>
      <c r="U4303" s="9">
        <v>0.99453000000000003</v>
      </c>
      <c r="V4303" s="7">
        <v>1.1614</v>
      </c>
      <c r="W4303" s="8">
        <v>0.21590000000000001</v>
      </c>
      <c r="X4303" s="8">
        <v>0.50936999999999999</v>
      </c>
      <c r="Y4303" s="8">
        <v>0.63731000000000004</v>
      </c>
      <c r="Z4303" s="9">
        <v>0.88300000000000001</v>
      </c>
      <c r="AA4303" s="7">
        <v>1.0517000000000001</v>
      </c>
      <c r="AB4303" s="8">
        <v>7.2739999999999999E-2</v>
      </c>
      <c r="AC4303" s="8">
        <v>0.15162</v>
      </c>
      <c r="AD4303" s="8">
        <v>0.88682000000000005</v>
      </c>
      <c r="AE4303" s="9">
        <v>0.99936999999999998</v>
      </c>
      <c r="AF4303" s="7">
        <v>1.0819000000000001</v>
      </c>
      <c r="AG4303" s="8">
        <v>0.11355999999999999</v>
      </c>
      <c r="AH4303" s="8">
        <v>-9.9780999999999995E-2</v>
      </c>
      <c r="AI4303" s="8">
        <v>0.92532000000000003</v>
      </c>
      <c r="AJ4303" s="8">
        <v>0.99458000000000002</v>
      </c>
      <c r="AK4303" s="7">
        <v>0.76976</v>
      </c>
      <c r="AL4303" s="8">
        <v>-0.37752000000000002</v>
      </c>
      <c r="AM4303" s="8">
        <v>-6.8963999999999998E-2</v>
      </c>
      <c r="AN4303" s="8">
        <v>0.94833000000000001</v>
      </c>
      <c r="AO4303" s="8">
        <v>0.97533999999999998</v>
      </c>
      <c r="AP4303" s="7">
        <v>0.68842999999999999</v>
      </c>
      <c r="AQ4303" s="8">
        <v>-0.53861000000000003</v>
      </c>
      <c r="AR4303" s="8">
        <v>-1.1753</v>
      </c>
      <c r="AS4303" s="8">
        <v>0.30504999999999999</v>
      </c>
      <c r="AT4303" s="8">
        <v>0.51919999999999999</v>
      </c>
      <c r="AU4303" s="7">
        <v>1.0571999999999999</v>
      </c>
      <c r="AV4303" s="8">
        <v>8.0241000000000007E-2</v>
      </c>
      <c r="AW4303" s="8">
        <v>-4.3231999999999998E-4</v>
      </c>
      <c r="AX4303" s="8">
        <v>0.99968000000000001</v>
      </c>
      <c r="AY4303" s="9">
        <v>0.99968000000000001</v>
      </c>
      <c r="AZ4303" s="7">
        <v>0.22617999999999999</v>
      </c>
      <c r="BA4303" s="8">
        <v>-2.1444999999999999</v>
      </c>
      <c r="BB4303" s="8">
        <v>-5.1265000000000001</v>
      </c>
      <c r="BC4303" s="18">
        <v>6.8548999999999997E-3</v>
      </c>
      <c r="BD4303" s="9">
        <v>9.3047000000000005E-2</v>
      </c>
      <c r="BE4303" s="7">
        <v>0.41694999999999999</v>
      </c>
      <c r="BF4303" s="8">
        <v>-1.262</v>
      </c>
      <c r="BG4303" s="8">
        <v>-0.88090999999999997</v>
      </c>
      <c r="BH4303" s="8">
        <v>0.42810999999999999</v>
      </c>
      <c r="BI4303" s="9">
        <v>0.72145000000000004</v>
      </c>
    </row>
    <row r="4304" spans="1:61" x14ac:dyDescent="0.25">
      <c r="A4304" s="13">
        <v>2091</v>
      </c>
      <c r="B4304" s="7">
        <v>0.61338000000000004</v>
      </c>
      <c r="C4304" s="8">
        <v>-0.70515000000000005</v>
      </c>
      <c r="D4304" s="8">
        <v>-0.87480000000000002</v>
      </c>
      <c r="E4304" s="8">
        <v>0.43106</v>
      </c>
      <c r="F4304" s="9">
        <v>0.91132999999999997</v>
      </c>
      <c r="G4304" s="7">
        <v>1.7110000000000001</v>
      </c>
      <c r="H4304" s="8">
        <v>0.77481</v>
      </c>
      <c r="I4304" s="8">
        <v>0.51483999999999996</v>
      </c>
      <c r="J4304" s="8">
        <v>0.63380999999999998</v>
      </c>
      <c r="K4304" s="9">
        <v>0.84414</v>
      </c>
      <c r="L4304" s="7">
        <v>0.52083999999999997</v>
      </c>
      <c r="M4304" s="8">
        <v>-0.94110000000000005</v>
      </c>
      <c r="N4304" s="8">
        <v>-1.4651000000000001</v>
      </c>
      <c r="O4304" s="8">
        <v>0.21676999999999999</v>
      </c>
      <c r="P4304" s="9">
        <v>0.87334999999999996</v>
      </c>
      <c r="Q4304" s="7">
        <v>1.6028</v>
      </c>
      <c r="R4304" s="8">
        <v>0.68056000000000005</v>
      </c>
      <c r="S4304" s="8">
        <v>0.62373000000000001</v>
      </c>
      <c r="T4304" s="8">
        <v>0.56660999999999995</v>
      </c>
      <c r="U4304" s="9">
        <v>0.99453000000000003</v>
      </c>
      <c r="V4304" s="7">
        <v>1.2966</v>
      </c>
      <c r="W4304" s="8">
        <v>0.37476999999999999</v>
      </c>
      <c r="X4304" s="8">
        <v>1.4056999999999999</v>
      </c>
      <c r="Y4304" s="8">
        <v>0.23252999999999999</v>
      </c>
      <c r="Z4304" s="9">
        <v>0.74414000000000002</v>
      </c>
      <c r="AA4304" s="7">
        <v>1.5682</v>
      </c>
      <c r="AB4304" s="8">
        <v>0.64907000000000004</v>
      </c>
      <c r="AC4304" s="8">
        <v>0.80666000000000004</v>
      </c>
      <c r="AD4304" s="8">
        <v>0.46509</v>
      </c>
      <c r="AE4304" s="9">
        <v>0.99936999999999998</v>
      </c>
      <c r="AF4304" s="7">
        <v>1.413</v>
      </c>
      <c r="AG4304" s="8">
        <v>0.49873000000000001</v>
      </c>
      <c r="AH4304" s="8">
        <v>1.2701</v>
      </c>
      <c r="AI4304" s="8">
        <v>0.27289999999999998</v>
      </c>
      <c r="AJ4304" s="8">
        <v>0.83845999999999998</v>
      </c>
      <c r="AK4304" s="7">
        <v>4.9301000000000004</v>
      </c>
      <c r="AL4304" s="8">
        <v>2.3016000000000001</v>
      </c>
      <c r="AM4304" s="8">
        <v>1.2776000000000001</v>
      </c>
      <c r="AN4304" s="8">
        <v>0.27049000000000001</v>
      </c>
      <c r="AO4304" s="8">
        <v>0.65100999999999998</v>
      </c>
      <c r="AP4304" s="7">
        <v>0.97694999999999999</v>
      </c>
      <c r="AQ4304" s="8">
        <v>-3.3647999999999997E-2</v>
      </c>
      <c r="AR4304" s="8">
        <v>-8.2103999999999996E-2</v>
      </c>
      <c r="AS4304" s="8">
        <v>0.93850999999999996</v>
      </c>
      <c r="AT4304" s="8">
        <v>0.96606000000000003</v>
      </c>
      <c r="AU4304" s="7">
        <v>0.80962000000000001</v>
      </c>
      <c r="AV4304" s="8">
        <v>-0.30469000000000002</v>
      </c>
      <c r="AW4304" s="8">
        <v>-1.373</v>
      </c>
      <c r="AX4304" s="8">
        <v>0.24168999999999999</v>
      </c>
      <c r="AY4304" s="9">
        <v>0.64000999999999997</v>
      </c>
      <c r="AZ4304" s="7">
        <v>1.1252</v>
      </c>
      <c r="BA4304" s="8">
        <v>0.17016999999999999</v>
      </c>
      <c r="BB4304" s="8">
        <v>0.13899</v>
      </c>
      <c r="BC4304" s="8">
        <v>0.89617999999999998</v>
      </c>
      <c r="BD4304" s="9">
        <v>0.91737000000000002</v>
      </c>
      <c r="BE4304" s="7">
        <v>1.5785</v>
      </c>
      <c r="BF4304" s="8">
        <v>0.65856000000000003</v>
      </c>
      <c r="BG4304" s="8">
        <v>2.5289000000000001</v>
      </c>
      <c r="BH4304" s="8">
        <v>6.4741000000000007E-2</v>
      </c>
      <c r="BI4304" s="9">
        <v>0.39563999999999999</v>
      </c>
    </row>
    <row r="4305" spans="1:61" x14ac:dyDescent="0.25">
      <c r="A4305" s="13">
        <v>2083</v>
      </c>
      <c r="B4305" s="7">
        <v>0.85260999999999998</v>
      </c>
      <c r="C4305" s="8">
        <v>-0.23003999999999999</v>
      </c>
      <c r="D4305" s="8">
        <v>0.23522999999999999</v>
      </c>
      <c r="E4305" s="8">
        <v>0.82559000000000005</v>
      </c>
      <c r="F4305" s="9">
        <v>0.95616000000000001</v>
      </c>
      <c r="G4305" s="7">
        <v>1.3922000000000001</v>
      </c>
      <c r="H4305" s="8">
        <v>0.47735</v>
      </c>
      <c r="I4305" s="8">
        <v>-0.58401000000000003</v>
      </c>
      <c r="J4305" s="8">
        <v>0.59055999999999997</v>
      </c>
      <c r="K4305" s="9">
        <v>0.82921</v>
      </c>
      <c r="L4305" s="7">
        <v>0.62514999999999998</v>
      </c>
      <c r="M4305" s="8">
        <v>-0.67771999999999999</v>
      </c>
      <c r="N4305" s="8">
        <v>-1.0925</v>
      </c>
      <c r="O4305" s="8">
        <v>0.33599000000000001</v>
      </c>
      <c r="P4305" s="9">
        <v>0.96457999999999999</v>
      </c>
      <c r="Q4305" s="7">
        <v>1.2226999999999999</v>
      </c>
      <c r="R4305" s="8">
        <v>0.29000999999999999</v>
      </c>
      <c r="S4305" s="8">
        <v>0.36391000000000001</v>
      </c>
      <c r="T4305" s="8">
        <v>0.73434999999999995</v>
      </c>
      <c r="U4305" s="9">
        <v>0.99572000000000005</v>
      </c>
      <c r="V4305" s="7">
        <v>0.56006999999999996</v>
      </c>
      <c r="W4305" s="8">
        <v>-0.83631</v>
      </c>
      <c r="X4305" s="8">
        <v>-1.4755</v>
      </c>
      <c r="Y4305" s="8">
        <v>0.21410999999999999</v>
      </c>
      <c r="Z4305" s="9">
        <v>0.74414000000000002</v>
      </c>
      <c r="AA4305" s="7">
        <v>1.6213</v>
      </c>
      <c r="AB4305" s="8">
        <v>0.69718000000000002</v>
      </c>
      <c r="AC4305" s="8">
        <v>0.37611</v>
      </c>
      <c r="AD4305" s="8">
        <v>0.72592999999999996</v>
      </c>
      <c r="AE4305" s="9">
        <v>0.99936999999999998</v>
      </c>
      <c r="AF4305" s="7">
        <v>0.91635999999999995</v>
      </c>
      <c r="AG4305" s="8">
        <v>-0.12601000000000001</v>
      </c>
      <c r="AH4305" s="8">
        <v>-0.53634999999999999</v>
      </c>
      <c r="AI4305" s="8">
        <v>0.62016000000000004</v>
      </c>
      <c r="AJ4305" s="8">
        <v>0.97584000000000004</v>
      </c>
      <c r="AK4305" s="7">
        <v>0.82650999999999997</v>
      </c>
      <c r="AL4305" s="8">
        <v>-0.27489000000000002</v>
      </c>
      <c r="AM4305" s="8">
        <v>9.1137999999999997E-2</v>
      </c>
      <c r="AN4305" s="8">
        <v>0.93176000000000003</v>
      </c>
      <c r="AO4305" s="8">
        <v>0.96740999999999999</v>
      </c>
      <c r="AP4305" s="7">
        <v>4.9352999999999998</v>
      </c>
      <c r="AQ4305" s="8">
        <v>2.3031000000000001</v>
      </c>
      <c r="AR4305" s="8">
        <v>0.80359999999999998</v>
      </c>
      <c r="AS4305" s="8">
        <v>0.46666999999999997</v>
      </c>
      <c r="AT4305" s="8">
        <v>0.64688000000000001</v>
      </c>
      <c r="AU4305" s="7">
        <v>0.32811000000000001</v>
      </c>
      <c r="AV4305" s="8">
        <v>-1.6076999999999999</v>
      </c>
      <c r="AW4305" s="8">
        <v>-0.72250999999999999</v>
      </c>
      <c r="AX4305" s="8">
        <v>0.50995999999999997</v>
      </c>
      <c r="AY4305" s="9">
        <v>0.82223999999999997</v>
      </c>
      <c r="AZ4305" s="7">
        <v>1.6955</v>
      </c>
      <c r="BA4305" s="8">
        <v>0.76171</v>
      </c>
      <c r="BB4305" s="8">
        <v>0.1605</v>
      </c>
      <c r="BC4305" s="8">
        <v>0.88027</v>
      </c>
      <c r="BD4305" s="9">
        <v>0.90461000000000003</v>
      </c>
      <c r="BE4305" s="7">
        <v>1.6213</v>
      </c>
      <c r="BF4305" s="8">
        <v>0.69715000000000005</v>
      </c>
      <c r="BG4305" s="8">
        <v>0.41709000000000002</v>
      </c>
      <c r="BH4305" s="8">
        <v>0.69801999999999997</v>
      </c>
      <c r="BI4305" s="9">
        <v>0.87143999999999999</v>
      </c>
    </row>
    <row r="4306" spans="1:61" x14ac:dyDescent="0.25">
      <c r="A4306" s="13">
        <v>2076</v>
      </c>
      <c r="B4306" s="7">
        <v>0.67064000000000001</v>
      </c>
      <c r="C4306" s="8">
        <v>-0.57638999999999996</v>
      </c>
      <c r="D4306" s="8">
        <v>-0.97543000000000002</v>
      </c>
      <c r="E4306" s="8">
        <v>0.38457999999999998</v>
      </c>
      <c r="F4306" s="9">
        <v>0.90636000000000005</v>
      </c>
      <c r="G4306" s="7">
        <v>1.71</v>
      </c>
      <c r="H4306" s="8">
        <v>0.77398999999999996</v>
      </c>
      <c r="I4306" s="8">
        <v>0.52834000000000003</v>
      </c>
      <c r="J4306" s="8">
        <v>0.62522</v>
      </c>
      <c r="K4306" s="9">
        <v>0.84236</v>
      </c>
      <c r="L4306" s="7">
        <v>1.0047999999999999</v>
      </c>
      <c r="M4306" s="8">
        <v>6.9652999999999998E-3</v>
      </c>
      <c r="N4306" s="8">
        <v>-0.30020000000000002</v>
      </c>
      <c r="O4306" s="8">
        <v>0.77898000000000001</v>
      </c>
      <c r="P4306" s="9">
        <v>0.98633000000000004</v>
      </c>
      <c r="Q4306" s="7">
        <v>1.2905</v>
      </c>
      <c r="R4306" s="8">
        <v>0.36788999999999999</v>
      </c>
      <c r="S4306" s="8">
        <v>1.08</v>
      </c>
      <c r="T4306" s="8">
        <v>0.34092</v>
      </c>
      <c r="U4306" s="9">
        <v>0.99453000000000003</v>
      </c>
      <c r="V4306" s="7">
        <v>1.5939000000000001</v>
      </c>
      <c r="W4306" s="8">
        <v>0.67259999999999998</v>
      </c>
      <c r="X4306" s="8">
        <v>2.2149999999999999</v>
      </c>
      <c r="Y4306" s="8">
        <v>9.1121999999999995E-2</v>
      </c>
      <c r="Z4306" s="9">
        <v>0.74414000000000002</v>
      </c>
      <c r="AA4306" s="7">
        <v>2.1265000000000001</v>
      </c>
      <c r="AB4306" s="8">
        <v>1.0885</v>
      </c>
      <c r="AC4306" s="8">
        <v>2.0746000000000002</v>
      </c>
      <c r="AD4306" s="8">
        <v>0.10667</v>
      </c>
      <c r="AE4306" s="9">
        <v>0.95950000000000002</v>
      </c>
      <c r="AF4306" s="7">
        <v>1.2035</v>
      </c>
      <c r="AG4306" s="8">
        <v>0.26728000000000002</v>
      </c>
      <c r="AH4306" s="8">
        <v>0.60128999999999999</v>
      </c>
      <c r="AI4306" s="8">
        <v>0.58006000000000002</v>
      </c>
      <c r="AJ4306" s="8">
        <v>0.97584000000000004</v>
      </c>
      <c r="AK4306" s="7">
        <v>2.1911</v>
      </c>
      <c r="AL4306" s="8">
        <v>1.1316999999999999</v>
      </c>
      <c r="AM4306" s="8">
        <v>1.0761000000000001</v>
      </c>
      <c r="AN4306" s="8">
        <v>0.34244000000000002</v>
      </c>
      <c r="AO4306" s="8">
        <v>0.67005000000000003</v>
      </c>
      <c r="AP4306" s="7">
        <v>0.49507000000000001</v>
      </c>
      <c r="AQ4306" s="8">
        <v>-1.0143</v>
      </c>
      <c r="AR4306" s="8">
        <v>-2.8231000000000002</v>
      </c>
      <c r="AS4306" s="18">
        <v>4.7677999999999998E-2</v>
      </c>
      <c r="AT4306" s="8">
        <v>0.33690999999999999</v>
      </c>
      <c r="AU4306" s="7">
        <v>0.81854000000000005</v>
      </c>
      <c r="AV4306" s="8">
        <v>-0.28888000000000003</v>
      </c>
      <c r="AW4306" s="8">
        <v>-1.5571999999999999</v>
      </c>
      <c r="AX4306" s="8">
        <v>0.19441</v>
      </c>
      <c r="AY4306" s="9">
        <v>0.61407</v>
      </c>
      <c r="AZ4306" s="7">
        <v>1.0579000000000001</v>
      </c>
      <c r="BA4306" s="8">
        <v>8.1240000000000007E-2</v>
      </c>
      <c r="BB4306" s="8">
        <v>-0.24612999999999999</v>
      </c>
      <c r="BC4306" s="8">
        <v>0.81769999999999998</v>
      </c>
      <c r="BD4306" s="9">
        <v>0.85609999999999997</v>
      </c>
      <c r="BE4306" s="7">
        <v>1.4261999999999999</v>
      </c>
      <c r="BF4306" s="8">
        <v>0.51214000000000004</v>
      </c>
      <c r="BG4306" s="8">
        <v>1.3301000000000001</v>
      </c>
      <c r="BH4306" s="8">
        <v>0.25425999999999999</v>
      </c>
      <c r="BI4306" s="9">
        <v>0.57754000000000005</v>
      </c>
    </row>
    <row r="4307" spans="1:61" x14ac:dyDescent="0.25">
      <c r="A4307" s="13">
        <v>2069</v>
      </c>
      <c r="B4307" s="7">
        <v>0.71486000000000005</v>
      </c>
      <c r="C4307" s="8">
        <v>-0.48426000000000002</v>
      </c>
      <c r="D4307" s="8">
        <v>-0.87119000000000002</v>
      </c>
      <c r="E4307" s="8">
        <v>0.43280999999999997</v>
      </c>
      <c r="F4307" s="9">
        <v>0.91139000000000003</v>
      </c>
      <c r="G4307" s="7">
        <v>1.6053999999999999</v>
      </c>
      <c r="H4307" s="8">
        <v>0.68293000000000004</v>
      </c>
      <c r="I4307" s="8">
        <v>0.25135000000000002</v>
      </c>
      <c r="J4307" s="8">
        <v>0.81393000000000004</v>
      </c>
      <c r="K4307" s="9">
        <v>0.90854999999999997</v>
      </c>
      <c r="L4307" s="7">
        <v>0.95579999999999998</v>
      </c>
      <c r="M4307" s="8">
        <v>-6.5226999999999993E-2</v>
      </c>
      <c r="N4307" s="8">
        <v>-0.30470999999999998</v>
      </c>
      <c r="O4307" s="8">
        <v>0.77578000000000003</v>
      </c>
      <c r="P4307" s="9">
        <v>0.98633000000000004</v>
      </c>
      <c r="Q4307" s="7">
        <v>1.5907</v>
      </c>
      <c r="R4307" s="8">
        <v>0.66966000000000003</v>
      </c>
      <c r="S4307" s="8">
        <v>0.35962</v>
      </c>
      <c r="T4307" s="8">
        <v>0.73731999999999998</v>
      </c>
      <c r="U4307" s="9">
        <v>0.99572000000000005</v>
      </c>
      <c r="V4307" s="7">
        <v>1.6329</v>
      </c>
      <c r="W4307" s="8">
        <v>0.70745999999999998</v>
      </c>
      <c r="X4307" s="8">
        <v>1.8766</v>
      </c>
      <c r="Y4307" s="8">
        <v>0.13381000000000001</v>
      </c>
      <c r="Z4307" s="9">
        <v>0.74414000000000002</v>
      </c>
      <c r="AA4307" s="7">
        <v>1.7378</v>
      </c>
      <c r="AB4307" s="8">
        <v>0.79725000000000001</v>
      </c>
      <c r="AC4307" s="8">
        <v>1.1123000000000001</v>
      </c>
      <c r="AD4307" s="8">
        <v>0.32835999999999999</v>
      </c>
      <c r="AE4307" s="9">
        <v>0.99936999999999998</v>
      </c>
      <c r="AF4307" s="7">
        <v>1.2831999999999999</v>
      </c>
      <c r="AG4307" s="8">
        <v>0.35976999999999998</v>
      </c>
      <c r="AH4307" s="8">
        <v>1.0056</v>
      </c>
      <c r="AI4307" s="8">
        <v>0.37148999999999999</v>
      </c>
      <c r="AJ4307" s="8">
        <v>0.90480000000000005</v>
      </c>
      <c r="AK4307" s="7">
        <v>3.1998000000000002</v>
      </c>
      <c r="AL4307" s="8">
        <v>1.6779999999999999</v>
      </c>
      <c r="AM4307" s="8">
        <v>1.1678999999999999</v>
      </c>
      <c r="AN4307" s="8">
        <v>0.30769999999999997</v>
      </c>
      <c r="AO4307" s="8">
        <v>0.66400999999999999</v>
      </c>
      <c r="AP4307" s="7">
        <v>0.70035000000000003</v>
      </c>
      <c r="AQ4307" s="8">
        <v>-0.51385000000000003</v>
      </c>
      <c r="AR4307" s="8">
        <v>-2.11</v>
      </c>
      <c r="AS4307" s="8">
        <v>0.10249</v>
      </c>
      <c r="AT4307" s="8">
        <v>0.36726999999999999</v>
      </c>
      <c r="AU4307" s="7">
        <v>0.78835999999999995</v>
      </c>
      <c r="AV4307" s="8">
        <v>-0.34308</v>
      </c>
      <c r="AW4307" s="8">
        <v>-2.6859000000000002</v>
      </c>
      <c r="AX4307" s="18">
        <v>5.4892999999999997E-2</v>
      </c>
      <c r="AY4307" s="9">
        <v>0.42070999999999997</v>
      </c>
      <c r="AZ4307" s="7">
        <v>1.1287</v>
      </c>
      <c r="BA4307" s="8">
        <v>0.17463999999999999</v>
      </c>
      <c r="BB4307" s="8">
        <v>0.19020999999999999</v>
      </c>
      <c r="BC4307" s="8">
        <v>0.85841000000000001</v>
      </c>
      <c r="BD4307" s="9">
        <v>0.88758000000000004</v>
      </c>
      <c r="BE4307" s="7">
        <v>1.1556</v>
      </c>
      <c r="BF4307" s="8">
        <v>0.20868</v>
      </c>
      <c r="BG4307" s="8">
        <v>0.62536000000000003</v>
      </c>
      <c r="BH4307" s="8">
        <v>0.56564000000000003</v>
      </c>
      <c r="BI4307" s="9">
        <v>0.80988000000000004</v>
      </c>
    </row>
    <row r="4308" spans="1:61" x14ac:dyDescent="0.25">
      <c r="A4308" s="13">
        <v>2068</v>
      </c>
      <c r="B4308" s="7">
        <v>0.72172999999999998</v>
      </c>
      <c r="C4308" s="8">
        <v>-0.47045999999999999</v>
      </c>
      <c r="D4308" s="8">
        <v>-0.55620999999999998</v>
      </c>
      <c r="E4308" s="8">
        <v>0.60770999999999997</v>
      </c>
      <c r="F4308" s="9">
        <v>0.93300000000000005</v>
      </c>
      <c r="G4308" s="7">
        <v>1.2571000000000001</v>
      </c>
      <c r="H4308" s="8">
        <v>0.33006999999999997</v>
      </c>
      <c r="I4308" s="8">
        <v>-0.26375999999999999</v>
      </c>
      <c r="J4308" s="8">
        <v>0.80498999999999998</v>
      </c>
      <c r="K4308" s="9">
        <v>0.90680000000000005</v>
      </c>
      <c r="L4308" s="7">
        <v>2.0548999999999999</v>
      </c>
      <c r="M4308" s="8">
        <v>1.0390999999999999</v>
      </c>
      <c r="N4308" s="8">
        <v>0.47284999999999999</v>
      </c>
      <c r="O4308" s="8">
        <v>0.66096999999999995</v>
      </c>
      <c r="P4308" s="9">
        <v>0.98382999999999998</v>
      </c>
      <c r="Q4308" s="7">
        <v>1.8298000000000001</v>
      </c>
      <c r="R4308" s="8">
        <v>0.87166999999999994</v>
      </c>
      <c r="S4308" s="8">
        <v>0.54930999999999996</v>
      </c>
      <c r="T4308" s="8">
        <v>0.61202000000000001</v>
      </c>
      <c r="U4308" s="9">
        <v>0.99453000000000003</v>
      </c>
      <c r="V4308" s="7">
        <v>2.37</v>
      </c>
      <c r="W4308" s="8">
        <v>1.2448999999999999</v>
      </c>
      <c r="X4308" s="8">
        <v>1.9064000000000001</v>
      </c>
      <c r="Y4308" s="8">
        <v>0.12928000000000001</v>
      </c>
      <c r="Z4308" s="9">
        <v>0.74414000000000002</v>
      </c>
      <c r="AA4308" s="7">
        <v>6.4722999999999997</v>
      </c>
      <c r="AB4308" s="8">
        <v>2.6943000000000001</v>
      </c>
      <c r="AC4308" s="8">
        <v>4.7107999999999999</v>
      </c>
      <c r="AD4308" s="18">
        <v>9.2341000000000003E-3</v>
      </c>
      <c r="AE4308" s="9">
        <v>0.30035000000000001</v>
      </c>
      <c r="AF4308" s="7">
        <v>1.4117</v>
      </c>
      <c r="AG4308" s="8">
        <v>0.49745</v>
      </c>
      <c r="AH4308" s="8">
        <v>0.35937999999999998</v>
      </c>
      <c r="AI4308" s="8">
        <v>0.73748000000000002</v>
      </c>
      <c r="AJ4308" s="8">
        <v>0.97816999999999998</v>
      </c>
      <c r="AK4308" s="7">
        <v>1.1217999999999999</v>
      </c>
      <c r="AL4308" s="8">
        <v>0.16588</v>
      </c>
      <c r="AM4308" s="8">
        <v>0.18551999999999999</v>
      </c>
      <c r="AN4308" s="8">
        <v>0.86185</v>
      </c>
      <c r="AO4308" s="8">
        <v>0.93781999999999999</v>
      </c>
      <c r="AP4308" s="7">
        <v>0.59038000000000002</v>
      </c>
      <c r="AQ4308" s="8">
        <v>-0.76027999999999996</v>
      </c>
      <c r="AR4308" s="8">
        <v>-2.6842999999999999</v>
      </c>
      <c r="AS4308" s="18">
        <v>5.4984999999999999E-2</v>
      </c>
      <c r="AT4308" s="8">
        <v>0.33923999999999999</v>
      </c>
      <c r="AU4308" s="7">
        <v>0.76759999999999995</v>
      </c>
      <c r="AV4308" s="8">
        <v>-0.38157999999999997</v>
      </c>
      <c r="AW4308" s="8">
        <v>-2.2704</v>
      </c>
      <c r="AX4308" s="8">
        <v>8.5694000000000006E-2</v>
      </c>
      <c r="AY4308" s="9">
        <v>0.47239999999999999</v>
      </c>
      <c r="AZ4308" s="7">
        <v>1.2878000000000001</v>
      </c>
      <c r="BA4308" s="8">
        <v>0.36492000000000002</v>
      </c>
      <c r="BB4308" s="8">
        <v>0.78925999999999996</v>
      </c>
      <c r="BC4308" s="8">
        <v>0.47410999999999998</v>
      </c>
      <c r="BD4308" s="9">
        <v>0.57404999999999995</v>
      </c>
      <c r="BE4308" s="7">
        <v>0.93408999999999998</v>
      </c>
      <c r="BF4308" s="8">
        <v>-9.8367999999999997E-2</v>
      </c>
      <c r="BG4308" s="8">
        <v>0.29613</v>
      </c>
      <c r="BH4308" s="8">
        <v>0.78186999999999995</v>
      </c>
      <c r="BI4308" s="9">
        <v>0.91281999999999996</v>
      </c>
    </row>
    <row r="4309" spans="1:61" x14ac:dyDescent="0.25">
      <c r="A4309" s="13">
        <v>2062</v>
      </c>
      <c r="B4309" s="7">
        <v>0.75814999999999999</v>
      </c>
      <c r="C4309" s="8">
        <v>-0.39944000000000002</v>
      </c>
      <c r="D4309" s="8">
        <v>-0.77449999999999997</v>
      </c>
      <c r="E4309" s="8">
        <v>0.48187000000000002</v>
      </c>
      <c r="F4309" s="9">
        <v>0.91269</v>
      </c>
      <c r="G4309" s="7">
        <v>1.474</v>
      </c>
      <c r="H4309" s="8">
        <v>0.55969999999999998</v>
      </c>
      <c r="I4309" s="8">
        <v>0.12454</v>
      </c>
      <c r="J4309" s="8">
        <v>0.90688999999999997</v>
      </c>
      <c r="K4309" s="9">
        <v>0.95377999999999996</v>
      </c>
      <c r="L4309" s="7">
        <v>1.2170000000000001</v>
      </c>
      <c r="M4309" s="8">
        <v>0.28332000000000002</v>
      </c>
      <c r="N4309" s="8">
        <v>-1.3462999999999999E-2</v>
      </c>
      <c r="O4309" s="8">
        <v>0.9899</v>
      </c>
      <c r="P4309" s="9">
        <v>0.99616000000000005</v>
      </c>
      <c r="Q4309" s="7">
        <v>1.3169</v>
      </c>
      <c r="R4309" s="8">
        <v>0.39713999999999999</v>
      </c>
      <c r="S4309" s="8">
        <v>0.38674999999999998</v>
      </c>
      <c r="T4309" s="8">
        <v>0.71863999999999995</v>
      </c>
      <c r="U4309" s="9">
        <v>0.99572000000000005</v>
      </c>
      <c r="V4309" s="7">
        <v>1.9115</v>
      </c>
      <c r="W4309" s="8">
        <v>0.93471000000000004</v>
      </c>
      <c r="X4309" s="8">
        <v>1.9794</v>
      </c>
      <c r="Y4309" s="8">
        <v>0.11888</v>
      </c>
      <c r="Z4309" s="9">
        <v>0.74414000000000002</v>
      </c>
      <c r="AA4309" s="7">
        <v>2.5522</v>
      </c>
      <c r="AB4309" s="8">
        <v>1.3516999999999999</v>
      </c>
      <c r="AC4309" s="8">
        <v>2.0358999999999998</v>
      </c>
      <c r="AD4309" s="8">
        <v>0.11146</v>
      </c>
      <c r="AE4309" s="9">
        <v>0.95950000000000002</v>
      </c>
      <c r="AF4309" s="7">
        <v>1.4351</v>
      </c>
      <c r="AG4309" s="8">
        <v>0.52110999999999996</v>
      </c>
      <c r="AH4309" s="8">
        <v>0.73924999999999996</v>
      </c>
      <c r="AI4309" s="8">
        <v>0.50078999999999996</v>
      </c>
      <c r="AJ4309" s="8">
        <v>0.97228999999999999</v>
      </c>
      <c r="AK4309" s="7">
        <v>2.4777</v>
      </c>
      <c r="AL4309" s="8">
        <v>1.3089999999999999</v>
      </c>
      <c r="AM4309" s="8">
        <v>0.89556999999999998</v>
      </c>
      <c r="AN4309" s="8">
        <v>0.42110999999999998</v>
      </c>
      <c r="AO4309" s="8">
        <v>0.70104</v>
      </c>
      <c r="AP4309" s="7">
        <v>0.73433999999999999</v>
      </c>
      <c r="AQ4309" s="8">
        <v>-0.44546999999999998</v>
      </c>
      <c r="AR4309" s="8">
        <v>-1.6932</v>
      </c>
      <c r="AS4309" s="8">
        <v>0.16567000000000001</v>
      </c>
      <c r="AT4309" s="8">
        <v>0.40347</v>
      </c>
      <c r="AU4309" s="7">
        <v>0.85290999999999995</v>
      </c>
      <c r="AV4309" s="8">
        <v>-0.22953999999999999</v>
      </c>
      <c r="AW4309" s="8">
        <v>-1.9674</v>
      </c>
      <c r="AX4309" s="8">
        <v>0.12053</v>
      </c>
      <c r="AY4309" s="9">
        <v>0.52371999999999996</v>
      </c>
      <c r="AZ4309" s="7">
        <v>0.96296999999999999</v>
      </c>
      <c r="BA4309" s="8">
        <v>-5.4432000000000001E-2</v>
      </c>
      <c r="BB4309" s="8">
        <v>-0.45399</v>
      </c>
      <c r="BC4309" s="8">
        <v>0.67337999999999998</v>
      </c>
      <c r="BD4309" s="9">
        <v>0.74389000000000005</v>
      </c>
      <c r="BE4309" s="7">
        <v>1.1405000000000001</v>
      </c>
      <c r="BF4309" s="8">
        <v>0.18970999999999999</v>
      </c>
      <c r="BG4309" s="8">
        <v>0.63637999999999995</v>
      </c>
      <c r="BH4309" s="8">
        <v>0.55911999999999995</v>
      </c>
      <c r="BI4309" s="9">
        <v>0.80762</v>
      </c>
    </row>
    <row r="4310" spans="1:61" x14ac:dyDescent="0.25">
      <c r="A4310" s="13">
        <v>2023</v>
      </c>
      <c r="B4310" s="7">
        <v>0.85406000000000004</v>
      </c>
      <c r="C4310" s="8">
        <v>-0.22758999999999999</v>
      </c>
      <c r="D4310" s="8">
        <v>-0.2044</v>
      </c>
      <c r="E4310" s="8">
        <v>0.84802</v>
      </c>
      <c r="F4310" s="9">
        <v>0.96438999999999997</v>
      </c>
      <c r="G4310" s="7">
        <v>0.54483999999999999</v>
      </c>
      <c r="H4310" s="8">
        <v>-0.87609999999999999</v>
      </c>
      <c r="I4310" s="8">
        <v>-1.0489999999999999</v>
      </c>
      <c r="J4310" s="8">
        <v>0.35336000000000001</v>
      </c>
      <c r="K4310" s="9">
        <v>0.74673</v>
      </c>
      <c r="L4310" s="7">
        <v>0.55373000000000006</v>
      </c>
      <c r="M4310" s="8">
        <v>-0.85272999999999999</v>
      </c>
      <c r="N4310" s="8">
        <v>-2.5623999999999998</v>
      </c>
      <c r="O4310" s="8">
        <v>6.2481000000000002E-2</v>
      </c>
      <c r="P4310" s="9">
        <v>0.84597999999999995</v>
      </c>
      <c r="Q4310" s="7">
        <v>1.9444999999999999</v>
      </c>
      <c r="R4310" s="8">
        <v>0.95936999999999995</v>
      </c>
      <c r="S4310" s="8">
        <v>1.7984</v>
      </c>
      <c r="T4310" s="8">
        <v>0.14651</v>
      </c>
      <c r="U4310" s="9">
        <v>0.99453000000000003</v>
      </c>
      <c r="V4310" s="7">
        <v>1.4189000000000001</v>
      </c>
      <c r="W4310" s="8">
        <v>0.50475000000000003</v>
      </c>
      <c r="X4310" s="8">
        <v>1.5539000000000001</v>
      </c>
      <c r="Y4310" s="8">
        <v>0.19517000000000001</v>
      </c>
      <c r="Z4310" s="9">
        <v>0.74414000000000002</v>
      </c>
      <c r="AA4310" s="7">
        <v>1.4410000000000001</v>
      </c>
      <c r="AB4310" s="8">
        <v>0.52705000000000002</v>
      </c>
      <c r="AC4310" s="8">
        <v>1.1484000000000001</v>
      </c>
      <c r="AD4310" s="8">
        <v>0.31483</v>
      </c>
      <c r="AE4310" s="9">
        <v>0.99936999999999998</v>
      </c>
      <c r="AF4310" s="7">
        <v>1.3526</v>
      </c>
      <c r="AG4310" s="8">
        <v>0.43574000000000002</v>
      </c>
      <c r="AH4310" s="8">
        <v>0.38686999999999999</v>
      </c>
      <c r="AI4310" s="8">
        <v>0.71855000000000002</v>
      </c>
      <c r="AJ4310" s="8">
        <v>0.97811000000000003</v>
      </c>
      <c r="AK4310" s="7">
        <v>1.5462</v>
      </c>
      <c r="AL4310" s="8">
        <v>0.62870999999999999</v>
      </c>
      <c r="AM4310" s="8">
        <v>-0.34145999999999999</v>
      </c>
      <c r="AN4310" s="8">
        <v>0.74994000000000005</v>
      </c>
      <c r="AO4310" s="8">
        <v>0.88066</v>
      </c>
      <c r="AP4310" s="7">
        <v>0.32185999999999998</v>
      </c>
      <c r="AQ4310" s="8">
        <v>-1.6355</v>
      </c>
      <c r="AR4310" s="8">
        <v>-2.0665</v>
      </c>
      <c r="AS4310" s="8">
        <v>0.10766000000000001</v>
      </c>
      <c r="AT4310" s="8">
        <v>0.36919000000000002</v>
      </c>
      <c r="AU4310" s="7">
        <v>1.0813999999999999</v>
      </c>
      <c r="AV4310" s="8">
        <v>0.11284</v>
      </c>
      <c r="AW4310" s="8">
        <v>0.50443000000000005</v>
      </c>
      <c r="AX4310" s="8">
        <v>0.64048000000000005</v>
      </c>
      <c r="AY4310" s="9">
        <v>0.87607000000000002</v>
      </c>
      <c r="AZ4310" s="7">
        <v>0.37920999999999999</v>
      </c>
      <c r="BA4310" s="8">
        <v>-1.3989</v>
      </c>
      <c r="BB4310" s="8">
        <v>-4.069</v>
      </c>
      <c r="BC4310" s="18">
        <v>1.5236E-2</v>
      </c>
      <c r="BD4310" s="9">
        <v>0.10642</v>
      </c>
      <c r="BE4310" s="7">
        <v>0.82923000000000002</v>
      </c>
      <c r="BF4310" s="8">
        <v>-0.27016000000000001</v>
      </c>
      <c r="BG4310" s="8">
        <v>-0.62580000000000002</v>
      </c>
      <c r="BH4310" s="8">
        <v>0.56537999999999999</v>
      </c>
      <c r="BI4310" s="9">
        <v>0.80988000000000004</v>
      </c>
    </row>
    <row r="4311" spans="1:61" x14ac:dyDescent="0.25">
      <c r="A4311" s="13">
        <v>1981</v>
      </c>
      <c r="B4311" s="7">
        <v>0.69886999999999999</v>
      </c>
      <c r="C4311" s="8">
        <v>-0.51690999999999998</v>
      </c>
      <c r="D4311" s="8">
        <v>-0.90393999999999997</v>
      </c>
      <c r="E4311" s="8">
        <v>0.41715000000000002</v>
      </c>
      <c r="F4311" s="9">
        <v>0.91105999999999998</v>
      </c>
      <c r="G4311" s="7">
        <v>1.5447</v>
      </c>
      <c r="H4311" s="8">
        <v>0.62734000000000001</v>
      </c>
      <c r="I4311" s="8">
        <v>0.75200999999999996</v>
      </c>
      <c r="J4311" s="8">
        <v>0.49387999999999999</v>
      </c>
      <c r="K4311" s="9">
        <v>0.77634999999999998</v>
      </c>
      <c r="L4311" s="7">
        <v>1.8593999999999999</v>
      </c>
      <c r="M4311" s="8">
        <v>0.89483000000000001</v>
      </c>
      <c r="N4311" s="8">
        <v>0.87756000000000001</v>
      </c>
      <c r="O4311" s="8">
        <v>0.42973</v>
      </c>
      <c r="P4311" s="9">
        <v>0.98382999999999998</v>
      </c>
      <c r="Q4311" s="7">
        <v>1.4280999999999999</v>
      </c>
      <c r="R4311" s="8">
        <v>0.51407000000000003</v>
      </c>
      <c r="S4311" s="8">
        <v>1.0297000000000001</v>
      </c>
      <c r="T4311" s="8">
        <v>0.36133999999999999</v>
      </c>
      <c r="U4311" s="9">
        <v>0.99453000000000003</v>
      </c>
      <c r="V4311" s="7">
        <v>3.1030000000000002</v>
      </c>
      <c r="W4311" s="8">
        <v>1.6335999999999999</v>
      </c>
      <c r="X4311" s="8">
        <v>2.5352000000000001</v>
      </c>
      <c r="Y4311" s="8">
        <v>6.4307000000000003E-2</v>
      </c>
      <c r="Z4311" s="9">
        <v>0.74414000000000002</v>
      </c>
      <c r="AA4311" s="7">
        <v>4.1477000000000004</v>
      </c>
      <c r="AB4311" s="8">
        <v>2.0522999999999998</v>
      </c>
      <c r="AC4311" s="8">
        <v>5.2561999999999998</v>
      </c>
      <c r="AD4311" s="18">
        <v>6.2706999999999997E-3</v>
      </c>
      <c r="AE4311" s="9">
        <v>0.25044</v>
      </c>
      <c r="AF4311" s="7">
        <v>1.0975999999999999</v>
      </c>
      <c r="AG4311" s="8">
        <v>0.13431000000000001</v>
      </c>
      <c r="AH4311" s="8">
        <v>3.3798000000000002E-2</v>
      </c>
      <c r="AI4311" s="8">
        <v>0.97465999999999997</v>
      </c>
      <c r="AJ4311" s="8">
        <v>0.99729000000000001</v>
      </c>
      <c r="AK4311" s="7">
        <v>1.0794999999999999</v>
      </c>
      <c r="AL4311" s="8">
        <v>0.11032</v>
      </c>
      <c r="AM4311" s="8">
        <v>0.27417999999999998</v>
      </c>
      <c r="AN4311" s="8">
        <v>0.79752000000000001</v>
      </c>
      <c r="AO4311" s="8">
        <v>0.90759000000000001</v>
      </c>
      <c r="AP4311" s="7">
        <v>1.1846000000000001</v>
      </c>
      <c r="AQ4311" s="8">
        <v>0.24445</v>
      </c>
      <c r="AR4311" s="8">
        <v>0.79435</v>
      </c>
      <c r="AS4311" s="8">
        <v>0.47145999999999999</v>
      </c>
      <c r="AT4311" s="8">
        <v>0.65180000000000005</v>
      </c>
      <c r="AU4311" s="7">
        <v>1.2336</v>
      </c>
      <c r="AV4311" s="8">
        <v>0.30287999999999998</v>
      </c>
      <c r="AW4311" s="8">
        <v>0.60019</v>
      </c>
      <c r="AX4311" s="8">
        <v>0.58072000000000001</v>
      </c>
      <c r="AY4311" s="9">
        <v>0.85287000000000002</v>
      </c>
      <c r="AZ4311" s="7">
        <v>1.9261999999999999</v>
      </c>
      <c r="BA4311" s="8">
        <v>0.94574999999999998</v>
      </c>
      <c r="BB4311" s="8">
        <v>2.8119000000000001</v>
      </c>
      <c r="BC4311" s="18">
        <v>4.8224999999999997E-2</v>
      </c>
      <c r="BD4311" s="9">
        <v>0.16447000000000001</v>
      </c>
      <c r="BE4311" s="7">
        <v>0.31537999999999999</v>
      </c>
      <c r="BF4311" s="8">
        <v>-1.6648000000000001</v>
      </c>
      <c r="BG4311" s="8">
        <v>-1.2024999999999999</v>
      </c>
      <c r="BH4311" s="8">
        <v>0.29549999999999998</v>
      </c>
      <c r="BI4311" s="9">
        <v>0.61843000000000004</v>
      </c>
    </row>
    <row r="4312" spans="1:61" x14ac:dyDescent="0.25">
      <c r="A4312" s="13">
        <v>1970</v>
      </c>
      <c r="B4312" s="7">
        <v>0.58526</v>
      </c>
      <c r="C4312" s="8">
        <v>-0.77285000000000004</v>
      </c>
      <c r="D4312" s="8">
        <v>-1.2442</v>
      </c>
      <c r="E4312" s="8">
        <v>0.28137000000000001</v>
      </c>
      <c r="F4312" s="9">
        <v>0.90636000000000005</v>
      </c>
      <c r="G4312" s="7">
        <v>1.1138999999999999</v>
      </c>
      <c r="H4312" s="8">
        <v>0.15562999999999999</v>
      </c>
      <c r="I4312" s="8">
        <v>0.15007000000000001</v>
      </c>
      <c r="J4312" s="8">
        <v>0.88797000000000004</v>
      </c>
      <c r="K4312" s="9">
        <v>0.94050999999999996</v>
      </c>
      <c r="L4312" s="7">
        <v>0.36634</v>
      </c>
      <c r="M4312" s="8">
        <v>-1.4488000000000001</v>
      </c>
      <c r="N4312" s="8">
        <v>-0.65381999999999996</v>
      </c>
      <c r="O4312" s="8">
        <v>0.54891000000000001</v>
      </c>
      <c r="P4312" s="9">
        <v>0.98382999999999998</v>
      </c>
      <c r="Q4312" s="7">
        <v>0.85209999999999997</v>
      </c>
      <c r="R4312" s="8">
        <v>-0.23091</v>
      </c>
      <c r="S4312" s="8">
        <v>-0.79879999999999995</v>
      </c>
      <c r="T4312" s="8">
        <v>0.46915000000000001</v>
      </c>
      <c r="U4312" s="9">
        <v>0.99453000000000003</v>
      </c>
      <c r="V4312" s="7">
        <v>0.28266999999999998</v>
      </c>
      <c r="W4312" s="8">
        <v>-1.8228</v>
      </c>
      <c r="X4312" s="8">
        <v>-1.4642999999999999</v>
      </c>
      <c r="Y4312" s="8">
        <v>0.21697</v>
      </c>
      <c r="Z4312" s="9">
        <v>0.74414000000000002</v>
      </c>
      <c r="AA4312" s="7">
        <v>0.65000999999999998</v>
      </c>
      <c r="AB4312" s="8">
        <v>-0.62146000000000001</v>
      </c>
      <c r="AC4312" s="8">
        <v>-1.1651</v>
      </c>
      <c r="AD4312" s="8">
        <v>0.30870999999999998</v>
      </c>
      <c r="AE4312" s="9">
        <v>0.99936999999999998</v>
      </c>
      <c r="AF4312" s="7">
        <v>0.75239999999999996</v>
      </c>
      <c r="AG4312" s="8">
        <v>-0.41044000000000003</v>
      </c>
      <c r="AH4312" s="8">
        <v>-0.62126999999999999</v>
      </c>
      <c r="AI4312" s="8">
        <v>0.56806999999999996</v>
      </c>
      <c r="AJ4312" s="8">
        <v>0.97584000000000004</v>
      </c>
      <c r="AK4312" s="7">
        <v>17.23</v>
      </c>
      <c r="AL4312" s="8">
        <v>4.1067999999999998</v>
      </c>
      <c r="AM4312" s="8">
        <v>0.77242</v>
      </c>
      <c r="AN4312" s="8">
        <v>0.48297000000000001</v>
      </c>
      <c r="AO4312" s="8">
        <v>0.73575999999999997</v>
      </c>
      <c r="AP4312" s="7">
        <v>1.2154</v>
      </c>
      <c r="AQ4312" s="8">
        <v>0.28144999999999998</v>
      </c>
      <c r="AR4312" s="8">
        <v>0.69420999999999999</v>
      </c>
      <c r="AS4312" s="8">
        <v>0.52576000000000001</v>
      </c>
      <c r="AT4312" s="8">
        <v>0.69272</v>
      </c>
      <c r="AU4312" s="7">
        <v>1.0893999999999999</v>
      </c>
      <c r="AV4312" s="8">
        <v>0.12357</v>
      </c>
      <c r="AW4312" s="8">
        <v>-0.12706000000000001</v>
      </c>
      <c r="AX4312" s="8">
        <v>0.90503</v>
      </c>
      <c r="AY4312" s="9">
        <v>0.96936999999999995</v>
      </c>
      <c r="AZ4312" s="7">
        <v>1.9542999999999999</v>
      </c>
      <c r="BA4312" s="8">
        <v>0.96662000000000003</v>
      </c>
      <c r="BB4312" s="8">
        <v>0.52756999999999998</v>
      </c>
      <c r="BC4312" s="8">
        <v>0.62570999999999999</v>
      </c>
      <c r="BD4312" s="9">
        <v>0.70457000000000003</v>
      </c>
      <c r="BE4312" s="7">
        <v>0.54637999999999998</v>
      </c>
      <c r="BF4312" s="8">
        <v>-0.87202999999999997</v>
      </c>
      <c r="BG4312" s="8">
        <v>0.11044</v>
      </c>
      <c r="BH4312" s="8">
        <v>0.91737999999999997</v>
      </c>
      <c r="BI4312" s="9">
        <v>0.97204999999999997</v>
      </c>
    </row>
    <row r="4313" spans="1:61" x14ac:dyDescent="0.25">
      <c r="A4313" s="13">
        <v>1968</v>
      </c>
      <c r="B4313" s="7">
        <v>1.2001999999999999</v>
      </c>
      <c r="C4313" s="8">
        <v>0.26323999999999997</v>
      </c>
      <c r="D4313" s="8">
        <v>0.50627999999999995</v>
      </c>
      <c r="E4313" s="8">
        <v>0.63929000000000002</v>
      </c>
      <c r="F4313" s="9">
        <v>0.93757000000000001</v>
      </c>
      <c r="G4313" s="7">
        <v>0.65303999999999995</v>
      </c>
      <c r="H4313" s="8">
        <v>-0.61475000000000002</v>
      </c>
      <c r="I4313" s="8">
        <v>-1.1023000000000001</v>
      </c>
      <c r="J4313" s="8">
        <v>0.33217999999999998</v>
      </c>
      <c r="K4313" s="9">
        <v>0.73124</v>
      </c>
      <c r="L4313" s="7">
        <v>0.39661000000000002</v>
      </c>
      <c r="M4313" s="8">
        <v>-1.3342000000000001</v>
      </c>
      <c r="N4313" s="8">
        <v>-2.1566000000000001</v>
      </c>
      <c r="O4313" s="8">
        <v>9.7261E-2</v>
      </c>
      <c r="P4313" s="9">
        <v>0.84597999999999995</v>
      </c>
      <c r="Q4313" s="7">
        <v>2.0366</v>
      </c>
      <c r="R4313" s="8">
        <v>1.0261</v>
      </c>
      <c r="S4313" s="8">
        <v>0.45223999999999998</v>
      </c>
      <c r="T4313" s="8">
        <v>0.67454000000000003</v>
      </c>
      <c r="U4313" s="9">
        <v>0.99453000000000003</v>
      </c>
      <c r="V4313" s="7">
        <v>0.56240999999999997</v>
      </c>
      <c r="W4313" s="8">
        <v>-0.83030999999999999</v>
      </c>
      <c r="X4313" s="8">
        <v>-1.2805</v>
      </c>
      <c r="Y4313" s="8">
        <v>0.26957999999999999</v>
      </c>
      <c r="Z4313" s="9">
        <v>0.75997000000000003</v>
      </c>
      <c r="AA4313" s="7">
        <v>0.85748999999999997</v>
      </c>
      <c r="AB4313" s="8">
        <v>-0.22181999999999999</v>
      </c>
      <c r="AC4313" s="8">
        <v>0.23583999999999999</v>
      </c>
      <c r="AD4313" s="8">
        <v>0.82513999999999998</v>
      </c>
      <c r="AE4313" s="9">
        <v>0.99936999999999998</v>
      </c>
      <c r="AF4313" s="7">
        <v>1.1994</v>
      </c>
      <c r="AG4313" s="8">
        <v>0.26233000000000001</v>
      </c>
      <c r="AH4313" s="8">
        <v>0.65081</v>
      </c>
      <c r="AI4313" s="8">
        <v>0.55066000000000004</v>
      </c>
      <c r="AJ4313" s="8">
        <v>0.97584000000000004</v>
      </c>
      <c r="AK4313" s="7">
        <v>2.5661</v>
      </c>
      <c r="AL4313" s="8">
        <v>1.3595999999999999</v>
      </c>
      <c r="AM4313" s="8">
        <v>0.59936999999999996</v>
      </c>
      <c r="AN4313" s="8">
        <v>0.58121999999999996</v>
      </c>
      <c r="AO4313" s="8">
        <v>0.79210000000000003</v>
      </c>
      <c r="AP4313" s="7">
        <v>1.1607000000000001</v>
      </c>
      <c r="AQ4313" s="8">
        <v>0.21493999999999999</v>
      </c>
      <c r="AR4313" s="8">
        <v>0.55173000000000005</v>
      </c>
      <c r="AS4313" s="8">
        <v>0.61050000000000004</v>
      </c>
      <c r="AT4313" s="8">
        <v>0.75385999999999997</v>
      </c>
      <c r="AU4313" s="7">
        <v>1.1279999999999999</v>
      </c>
      <c r="AV4313" s="8">
        <v>0.17380000000000001</v>
      </c>
      <c r="AW4313" s="8">
        <v>0.45312999999999998</v>
      </c>
      <c r="AX4313" s="8">
        <v>0.67393999999999998</v>
      </c>
      <c r="AY4313" s="9">
        <v>0.88585999999999998</v>
      </c>
      <c r="AZ4313" s="7">
        <v>0.87560000000000004</v>
      </c>
      <c r="BA4313" s="8">
        <v>-0.19166</v>
      </c>
      <c r="BB4313" s="8">
        <v>-0.19142000000000001</v>
      </c>
      <c r="BC4313" s="8">
        <v>0.85751999999999995</v>
      </c>
      <c r="BD4313" s="9">
        <v>0.88709000000000005</v>
      </c>
      <c r="BE4313" s="7">
        <v>0.23313</v>
      </c>
      <c r="BF4313" s="8">
        <v>-2.1008</v>
      </c>
      <c r="BG4313" s="8">
        <v>-1.6337999999999999</v>
      </c>
      <c r="BH4313" s="8">
        <v>0.17763999999999999</v>
      </c>
      <c r="BI4313" s="9">
        <v>0.49669999999999997</v>
      </c>
    </row>
    <row r="4314" spans="1:61" x14ac:dyDescent="0.25">
      <c r="A4314" s="13">
        <v>1909</v>
      </c>
      <c r="B4314" s="7">
        <v>2.9936000000000001E-2</v>
      </c>
      <c r="C4314" s="8">
        <v>-5.0620000000000003</v>
      </c>
      <c r="D4314" s="8">
        <v>-2.5470000000000002</v>
      </c>
      <c r="E4314" s="8">
        <v>6.3509999999999997E-2</v>
      </c>
      <c r="F4314" s="9">
        <v>0.90636000000000005</v>
      </c>
      <c r="G4314" s="7">
        <v>0.1042</v>
      </c>
      <c r="H4314" s="8">
        <v>-3.2625999999999999</v>
      </c>
      <c r="I4314" s="8">
        <v>-0.51329999999999998</v>
      </c>
      <c r="J4314" s="8">
        <v>0.63478999999999997</v>
      </c>
      <c r="K4314" s="9">
        <v>0.84441999999999995</v>
      </c>
      <c r="L4314" s="7">
        <v>1.0271999999999999</v>
      </c>
      <c r="M4314" s="8">
        <v>3.8684999999999997E-2</v>
      </c>
      <c r="N4314" s="8">
        <v>-0.10575</v>
      </c>
      <c r="O4314" s="8">
        <v>0.92086999999999997</v>
      </c>
      <c r="P4314" s="9">
        <v>0.98807999999999996</v>
      </c>
      <c r="Q4314" s="7">
        <v>1.0270999999999999</v>
      </c>
      <c r="R4314" s="8">
        <v>3.8630999999999999E-2</v>
      </c>
      <c r="S4314" s="8">
        <v>-7.9605999999999996E-2</v>
      </c>
      <c r="T4314" s="8">
        <v>0.94037000000000004</v>
      </c>
      <c r="U4314" s="9">
        <v>0.99572000000000005</v>
      </c>
      <c r="V4314" s="7">
        <v>1.5407999999999999</v>
      </c>
      <c r="W4314" s="8">
        <v>0.62363999999999997</v>
      </c>
      <c r="X4314" s="8">
        <v>2.15</v>
      </c>
      <c r="Y4314" s="8">
        <v>9.7977999999999996E-2</v>
      </c>
      <c r="Z4314" s="9">
        <v>0.74414000000000002</v>
      </c>
      <c r="AA4314" s="7">
        <v>2.1013000000000002</v>
      </c>
      <c r="AB4314" s="8">
        <v>1.0712999999999999</v>
      </c>
      <c r="AC4314" s="8">
        <v>1.9558</v>
      </c>
      <c r="AD4314" s="8">
        <v>0.12214999999999999</v>
      </c>
      <c r="AE4314" s="9">
        <v>0.95950000000000002</v>
      </c>
      <c r="AF4314" s="7">
        <v>1.3736999999999999</v>
      </c>
      <c r="AG4314" s="8">
        <v>0.45807999999999999</v>
      </c>
      <c r="AH4314" s="8">
        <v>2.1021999999999998</v>
      </c>
      <c r="AI4314" s="8">
        <v>0.10340000000000001</v>
      </c>
      <c r="AJ4314" s="8">
        <v>0.76727999999999996</v>
      </c>
      <c r="AK4314" s="7">
        <v>0.76080000000000003</v>
      </c>
      <c r="AL4314" s="8">
        <v>-0.39440999999999998</v>
      </c>
      <c r="AM4314" s="8">
        <v>-0.76354999999999995</v>
      </c>
      <c r="AN4314" s="8">
        <v>0.48769000000000001</v>
      </c>
      <c r="AO4314" s="8">
        <v>0.73799000000000003</v>
      </c>
      <c r="AP4314" s="7">
        <v>0.97179000000000004</v>
      </c>
      <c r="AQ4314" s="8">
        <v>-4.1281999999999999E-2</v>
      </c>
      <c r="AR4314" s="8">
        <v>-0.37998999999999999</v>
      </c>
      <c r="AS4314" s="8">
        <v>0.72326999999999997</v>
      </c>
      <c r="AT4314" s="8">
        <v>0.83045000000000002</v>
      </c>
      <c r="AU4314" s="7">
        <v>12.907999999999999</v>
      </c>
      <c r="AV4314" s="8">
        <v>3.6901999999999999</v>
      </c>
      <c r="AW4314" s="8">
        <v>1.1052</v>
      </c>
      <c r="AX4314" s="8">
        <v>0.33106999999999998</v>
      </c>
      <c r="AY4314" s="9">
        <v>0.71819999999999995</v>
      </c>
      <c r="AZ4314" s="7">
        <v>11.090999999999999</v>
      </c>
      <c r="BA4314" s="8">
        <v>3.4712999999999998</v>
      </c>
      <c r="BB4314" s="8">
        <v>1.1314</v>
      </c>
      <c r="BC4314" s="8">
        <v>0.32113000000000003</v>
      </c>
      <c r="BD4314" s="9">
        <v>0.43978</v>
      </c>
      <c r="BE4314" s="7">
        <v>1.3075000000000001</v>
      </c>
      <c r="BF4314" s="8">
        <v>0.38679999999999998</v>
      </c>
      <c r="BG4314" s="8">
        <v>0.99334999999999996</v>
      </c>
      <c r="BH4314" s="8">
        <v>0.37676999999999999</v>
      </c>
      <c r="BI4314" s="9">
        <v>0.68586000000000003</v>
      </c>
    </row>
    <row r="4315" spans="1:61" x14ac:dyDescent="0.25">
      <c r="A4315" s="13">
        <v>1878</v>
      </c>
      <c r="B4315" s="7">
        <v>0.80459999999999998</v>
      </c>
      <c r="C4315" s="8">
        <v>-0.31365999999999999</v>
      </c>
      <c r="D4315" s="8">
        <v>-0.89048000000000005</v>
      </c>
      <c r="E4315" s="8">
        <v>0.42353000000000002</v>
      </c>
      <c r="F4315" s="9">
        <v>0.91132999999999997</v>
      </c>
      <c r="G4315" s="7">
        <v>1.964</v>
      </c>
      <c r="H4315" s="8">
        <v>0.97377000000000002</v>
      </c>
      <c r="I4315" s="8">
        <v>1.0931</v>
      </c>
      <c r="J4315" s="8">
        <v>0.33577000000000001</v>
      </c>
      <c r="K4315" s="9">
        <v>0.73448000000000002</v>
      </c>
      <c r="L4315" s="7">
        <v>0.72177000000000002</v>
      </c>
      <c r="M4315" s="8">
        <v>-0.47039999999999998</v>
      </c>
      <c r="N4315" s="8">
        <v>-1.488</v>
      </c>
      <c r="O4315" s="8">
        <v>0.21096000000000001</v>
      </c>
      <c r="P4315" s="9">
        <v>0.86739999999999995</v>
      </c>
      <c r="Q4315" s="7">
        <v>1.2864</v>
      </c>
      <c r="R4315" s="8">
        <v>0.36334</v>
      </c>
      <c r="S4315" s="8">
        <v>0.79035999999999995</v>
      </c>
      <c r="T4315" s="8">
        <v>0.47354000000000002</v>
      </c>
      <c r="U4315" s="9">
        <v>0.99453000000000003</v>
      </c>
      <c r="V4315" s="7">
        <v>1.2473000000000001</v>
      </c>
      <c r="W4315" s="8">
        <v>0.31879999999999997</v>
      </c>
      <c r="X4315" s="8">
        <v>1.2495000000000001</v>
      </c>
      <c r="Y4315" s="8">
        <v>0.27961000000000003</v>
      </c>
      <c r="Z4315" s="9">
        <v>0.76241000000000003</v>
      </c>
      <c r="AA4315" s="7">
        <v>1.5610999999999999</v>
      </c>
      <c r="AB4315" s="8">
        <v>0.64261000000000001</v>
      </c>
      <c r="AC4315" s="8">
        <v>1.1314</v>
      </c>
      <c r="AD4315" s="8">
        <v>0.3211</v>
      </c>
      <c r="AE4315" s="9">
        <v>0.99936999999999998</v>
      </c>
      <c r="AF4315" s="7">
        <v>1.2581</v>
      </c>
      <c r="AG4315" s="8">
        <v>0.33119999999999999</v>
      </c>
      <c r="AH4315" s="8">
        <v>1.4622999999999999</v>
      </c>
      <c r="AI4315" s="8">
        <v>0.21747</v>
      </c>
      <c r="AJ4315" s="8">
        <v>0.80576999999999999</v>
      </c>
      <c r="AK4315" s="7">
        <v>0.94750999999999996</v>
      </c>
      <c r="AL4315" s="8">
        <v>-7.7794000000000002E-2</v>
      </c>
      <c r="AM4315" s="8">
        <v>-0.15814</v>
      </c>
      <c r="AN4315" s="8">
        <v>0.88200999999999996</v>
      </c>
      <c r="AO4315" s="8">
        <v>0.94718000000000002</v>
      </c>
      <c r="AP4315" s="7">
        <v>0.49775000000000003</v>
      </c>
      <c r="AQ4315" s="8">
        <v>-1.0065</v>
      </c>
      <c r="AR4315" s="8">
        <v>-1.5025999999999999</v>
      </c>
      <c r="AS4315" s="8">
        <v>0.20735999999999999</v>
      </c>
      <c r="AT4315" s="8">
        <v>0.43706</v>
      </c>
      <c r="AU4315" s="7">
        <v>0.67591000000000001</v>
      </c>
      <c r="AV4315" s="8">
        <v>-0.56508999999999998</v>
      </c>
      <c r="AW4315" s="8">
        <v>-1.2437</v>
      </c>
      <c r="AX4315" s="8">
        <v>0.28153</v>
      </c>
      <c r="AY4315" s="9">
        <v>0.66422000000000003</v>
      </c>
      <c r="AZ4315" s="7">
        <v>1.0827</v>
      </c>
      <c r="BA4315" s="8">
        <v>0.11457000000000001</v>
      </c>
      <c r="BB4315" s="8">
        <v>8.8415999999999995E-2</v>
      </c>
      <c r="BC4315" s="8">
        <v>0.93379999999999996</v>
      </c>
      <c r="BD4315" s="9">
        <v>0.94801999999999997</v>
      </c>
      <c r="BE4315" s="7">
        <v>0.86238999999999999</v>
      </c>
      <c r="BF4315" s="8">
        <v>-0.21357999999999999</v>
      </c>
      <c r="BG4315" s="8">
        <v>-0.73487999999999998</v>
      </c>
      <c r="BH4315" s="8">
        <v>0.50317000000000001</v>
      </c>
      <c r="BI4315" s="9">
        <v>0.76902000000000004</v>
      </c>
    </row>
    <row r="4316" spans="1:61" x14ac:dyDescent="0.25">
      <c r="A4316" s="13">
        <v>1875</v>
      </c>
      <c r="B4316" s="7">
        <v>0.89534000000000002</v>
      </c>
      <c r="C4316" s="8">
        <v>-0.1595</v>
      </c>
      <c r="D4316" s="8">
        <v>-0.58514999999999995</v>
      </c>
      <c r="E4316" s="8">
        <v>0.58986000000000005</v>
      </c>
      <c r="F4316" s="9">
        <v>0.93023999999999996</v>
      </c>
      <c r="G4316" s="7">
        <v>1.7767999999999999</v>
      </c>
      <c r="H4316" s="8">
        <v>0.82925000000000004</v>
      </c>
      <c r="I4316" s="8">
        <v>1.3317000000000001</v>
      </c>
      <c r="J4316" s="8">
        <v>0.25378000000000001</v>
      </c>
      <c r="K4316" s="9">
        <v>0.65278999999999998</v>
      </c>
      <c r="L4316" s="7">
        <v>1.3101</v>
      </c>
      <c r="M4316" s="8">
        <v>0.38968999999999998</v>
      </c>
      <c r="N4316" s="8">
        <v>0.92728999999999995</v>
      </c>
      <c r="O4316" s="8">
        <v>0.40626000000000001</v>
      </c>
      <c r="P4316" s="9">
        <v>0.98382999999999998</v>
      </c>
      <c r="Q4316" s="7">
        <v>1.5708</v>
      </c>
      <c r="R4316" s="8">
        <v>0.65154000000000001</v>
      </c>
      <c r="S4316" s="8">
        <v>1.3762000000000001</v>
      </c>
      <c r="T4316" s="8">
        <v>0.24079</v>
      </c>
      <c r="U4316" s="9">
        <v>0.99453000000000003</v>
      </c>
      <c r="V4316" s="7">
        <v>1.3429</v>
      </c>
      <c r="W4316" s="8">
        <v>0.42537000000000003</v>
      </c>
      <c r="X4316" s="8">
        <v>1.2169000000000001</v>
      </c>
      <c r="Y4316" s="8">
        <v>0.29050999999999999</v>
      </c>
      <c r="Z4316" s="9">
        <v>0.76665000000000005</v>
      </c>
      <c r="AA4316" s="7">
        <v>0.93938999999999995</v>
      </c>
      <c r="AB4316" s="8">
        <v>-9.0203000000000005E-2</v>
      </c>
      <c r="AC4316" s="8">
        <v>-0.25441000000000003</v>
      </c>
      <c r="AD4316" s="8">
        <v>0.81172</v>
      </c>
      <c r="AE4316" s="9">
        <v>0.99936999999999998</v>
      </c>
      <c r="AF4316" s="7">
        <v>0.68257000000000001</v>
      </c>
      <c r="AG4316" s="8">
        <v>-0.55095000000000005</v>
      </c>
      <c r="AH4316" s="8">
        <v>-1.3774</v>
      </c>
      <c r="AI4316" s="8">
        <v>0.24043</v>
      </c>
      <c r="AJ4316" s="8">
        <v>0.81562000000000001</v>
      </c>
      <c r="AK4316" s="7">
        <v>1.1875</v>
      </c>
      <c r="AL4316" s="8">
        <v>0.24795</v>
      </c>
      <c r="AM4316" s="8">
        <v>1.292</v>
      </c>
      <c r="AN4316" s="8">
        <v>0.26595000000000002</v>
      </c>
      <c r="AO4316" s="8">
        <v>0.64980000000000004</v>
      </c>
      <c r="AP4316" s="7">
        <v>0.78298000000000001</v>
      </c>
      <c r="AQ4316" s="8">
        <v>-0.35296</v>
      </c>
      <c r="AR4316" s="8">
        <v>-2.1556999999999999</v>
      </c>
      <c r="AS4316" s="8">
        <v>9.7355999999999998E-2</v>
      </c>
      <c r="AT4316" s="8">
        <v>0.36054000000000003</v>
      </c>
      <c r="AU4316" s="7">
        <v>0.95964000000000005</v>
      </c>
      <c r="AV4316" s="8">
        <v>-5.944E-2</v>
      </c>
      <c r="AW4316" s="8">
        <v>-0.46540999999999999</v>
      </c>
      <c r="AX4316" s="8">
        <v>0.66585000000000005</v>
      </c>
      <c r="AY4316" s="9">
        <v>0.88273000000000001</v>
      </c>
      <c r="AZ4316" s="7">
        <v>1.0786</v>
      </c>
      <c r="BA4316" s="8">
        <v>0.10921</v>
      </c>
      <c r="BB4316" s="8">
        <v>0.38890000000000002</v>
      </c>
      <c r="BC4316" s="8">
        <v>0.71716000000000002</v>
      </c>
      <c r="BD4316" s="9">
        <v>0.77830999999999995</v>
      </c>
      <c r="BE4316" s="7">
        <v>0.83089999999999997</v>
      </c>
      <c r="BF4316" s="8">
        <v>-0.26726</v>
      </c>
      <c r="BG4316" s="8">
        <v>-0.94791000000000003</v>
      </c>
      <c r="BH4316" s="8">
        <v>0.39684999999999998</v>
      </c>
      <c r="BI4316" s="9">
        <v>0.69913000000000003</v>
      </c>
    </row>
    <row r="4317" spans="1:61" x14ac:dyDescent="0.25">
      <c r="A4317" s="13">
        <v>1873</v>
      </c>
      <c r="B4317" s="7">
        <v>0.38736999999999999</v>
      </c>
      <c r="C4317" s="8">
        <v>-1.3682000000000001</v>
      </c>
      <c r="D4317" s="8">
        <v>-1.1882999999999999</v>
      </c>
      <c r="E4317" s="8">
        <v>0.30042999999999997</v>
      </c>
      <c r="F4317" s="9">
        <v>0.90636000000000005</v>
      </c>
      <c r="G4317" s="7">
        <v>1.3895</v>
      </c>
      <c r="H4317" s="8">
        <v>0.47454000000000002</v>
      </c>
      <c r="I4317" s="8">
        <v>-0.78271000000000002</v>
      </c>
      <c r="J4317" s="8">
        <v>0.47754000000000002</v>
      </c>
      <c r="K4317" s="9">
        <v>0.77407000000000004</v>
      </c>
      <c r="L4317" s="7">
        <v>0.80388000000000004</v>
      </c>
      <c r="M4317" s="8">
        <v>-0.31494</v>
      </c>
      <c r="N4317" s="8">
        <v>0.74714000000000003</v>
      </c>
      <c r="O4317" s="8">
        <v>0.49651000000000001</v>
      </c>
      <c r="P4317" s="9">
        <v>0.98382999999999998</v>
      </c>
      <c r="Q4317" s="7">
        <v>1.9258999999999999</v>
      </c>
      <c r="R4317" s="8">
        <v>0.94557000000000002</v>
      </c>
      <c r="S4317" s="8">
        <v>0.54610000000000003</v>
      </c>
      <c r="T4317" s="8">
        <v>0.61402999999999996</v>
      </c>
      <c r="U4317" s="9">
        <v>0.99453000000000003</v>
      </c>
      <c r="V4317" s="7">
        <v>1.1564000000000001</v>
      </c>
      <c r="W4317" s="8">
        <v>0.20963999999999999</v>
      </c>
      <c r="X4317" s="8">
        <v>1.3209</v>
      </c>
      <c r="Y4317" s="8">
        <v>0.25702000000000003</v>
      </c>
      <c r="Z4317" s="9">
        <v>0.75553000000000003</v>
      </c>
      <c r="AA4317" s="7">
        <v>0.75831000000000004</v>
      </c>
      <c r="AB4317" s="8">
        <v>-0.39912999999999998</v>
      </c>
      <c r="AC4317" s="8">
        <v>-1.0513999999999999</v>
      </c>
      <c r="AD4317" s="8">
        <v>0.35238000000000003</v>
      </c>
      <c r="AE4317" s="9">
        <v>0.99936999999999998</v>
      </c>
      <c r="AF4317" s="7">
        <v>1.0230999999999999</v>
      </c>
      <c r="AG4317" s="8">
        <v>3.2967999999999997E-2</v>
      </c>
      <c r="AH4317" s="8">
        <v>0.29580000000000001</v>
      </c>
      <c r="AI4317" s="8">
        <v>0.78210999999999997</v>
      </c>
      <c r="AJ4317" s="8">
        <v>0.98546</v>
      </c>
      <c r="AK4317" s="7">
        <v>0.90829000000000004</v>
      </c>
      <c r="AL4317" s="8">
        <v>-0.13877999999999999</v>
      </c>
      <c r="AM4317" s="8">
        <v>-0.80286000000000002</v>
      </c>
      <c r="AN4317" s="8">
        <v>0.46705000000000002</v>
      </c>
      <c r="AO4317" s="8">
        <v>0.72885</v>
      </c>
      <c r="AP4317" s="7">
        <v>0.73368999999999995</v>
      </c>
      <c r="AQ4317" s="8">
        <v>-0.44674999999999998</v>
      </c>
      <c r="AR4317" s="8">
        <v>-1.7245999999999999</v>
      </c>
      <c r="AS4317" s="8">
        <v>0.15969</v>
      </c>
      <c r="AT4317" s="8">
        <v>0.40251999999999999</v>
      </c>
      <c r="AU4317" s="7">
        <v>0.49992999999999999</v>
      </c>
      <c r="AV4317" s="8">
        <v>-1.0002</v>
      </c>
      <c r="AW4317" s="8">
        <v>-1.1451</v>
      </c>
      <c r="AX4317" s="8">
        <v>0.31603999999999999</v>
      </c>
      <c r="AY4317" s="9">
        <v>0.69903999999999999</v>
      </c>
      <c r="AZ4317" s="7">
        <v>1.1581999999999999</v>
      </c>
      <c r="BA4317" s="8">
        <v>0.21185000000000001</v>
      </c>
      <c r="BB4317" s="8">
        <v>0.28941</v>
      </c>
      <c r="BC4317" s="8">
        <v>0.78664999999999996</v>
      </c>
      <c r="BD4317" s="9">
        <v>0.83474999999999999</v>
      </c>
      <c r="BE4317" s="7">
        <v>0.77915999999999996</v>
      </c>
      <c r="BF4317" s="8">
        <v>-0.36001</v>
      </c>
      <c r="BG4317" s="8">
        <v>-0.89653000000000005</v>
      </c>
      <c r="BH4317" s="8">
        <v>0.42065000000000002</v>
      </c>
      <c r="BI4317" s="9">
        <v>0.71560000000000001</v>
      </c>
    </row>
    <row r="4318" spans="1:61" x14ac:dyDescent="0.25">
      <c r="A4318" s="13">
        <v>1872</v>
      </c>
      <c r="B4318" s="7">
        <v>0.69915000000000005</v>
      </c>
      <c r="C4318" s="8">
        <v>-0.51632</v>
      </c>
      <c r="D4318" s="8">
        <v>-0.24299999999999999</v>
      </c>
      <c r="E4318" s="8">
        <v>0.81996000000000002</v>
      </c>
      <c r="F4318" s="9">
        <v>0.95616000000000001</v>
      </c>
      <c r="G4318" s="7">
        <v>8.6790000000000003</v>
      </c>
      <c r="H4318" s="8">
        <v>3.1175000000000002</v>
      </c>
      <c r="I4318" s="8">
        <v>0.97124999999999995</v>
      </c>
      <c r="J4318" s="8">
        <v>0.38641999999999999</v>
      </c>
      <c r="K4318" s="9">
        <v>0.76446999999999998</v>
      </c>
      <c r="L4318" s="7">
        <v>5.1654999999999998</v>
      </c>
      <c r="M4318" s="8">
        <v>2.3689</v>
      </c>
      <c r="N4318" s="8">
        <v>1.6964999999999999</v>
      </c>
      <c r="O4318" s="8">
        <v>0.16503999999999999</v>
      </c>
      <c r="P4318" s="9">
        <v>0.84597999999999995</v>
      </c>
      <c r="Q4318" s="7">
        <v>1.5868</v>
      </c>
      <c r="R4318" s="8">
        <v>0.66608000000000001</v>
      </c>
      <c r="S4318" s="8">
        <v>1.1014999999999999</v>
      </c>
      <c r="T4318" s="8">
        <v>0.33249000000000001</v>
      </c>
      <c r="U4318" s="9">
        <v>0.99453000000000003</v>
      </c>
      <c r="V4318" s="7">
        <v>1.5872999999999999</v>
      </c>
      <c r="W4318" s="8">
        <v>0.66659000000000002</v>
      </c>
      <c r="X4318" s="8">
        <v>2.589</v>
      </c>
      <c r="Y4318" s="8">
        <v>6.0747000000000002E-2</v>
      </c>
      <c r="Z4318" s="9">
        <v>0.74414000000000002</v>
      </c>
      <c r="AA4318" s="7">
        <v>1.8131999999999999</v>
      </c>
      <c r="AB4318" s="8">
        <v>0.85850000000000004</v>
      </c>
      <c r="AC4318" s="8">
        <v>1.2224999999999999</v>
      </c>
      <c r="AD4318" s="8">
        <v>0.28863</v>
      </c>
      <c r="AE4318" s="9">
        <v>0.99936999999999998</v>
      </c>
      <c r="AF4318" s="7">
        <v>1.49</v>
      </c>
      <c r="AG4318" s="8">
        <v>0.57528000000000001</v>
      </c>
      <c r="AH4318" s="8">
        <v>1.8733</v>
      </c>
      <c r="AI4318" s="8">
        <v>0.13431999999999999</v>
      </c>
      <c r="AJ4318" s="8">
        <v>0.76727999999999996</v>
      </c>
      <c r="AK4318" s="7">
        <v>0.37337999999999999</v>
      </c>
      <c r="AL4318" s="8">
        <v>-1.4213</v>
      </c>
      <c r="AM4318" s="8">
        <v>-0.58594000000000002</v>
      </c>
      <c r="AN4318" s="8">
        <v>0.58938999999999997</v>
      </c>
      <c r="AO4318" s="8">
        <v>0.79503000000000001</v>
      </c>
      <c r="AP4318" s="7">
        <v>1.8869</v>
      </c>
      <c r="AQ4318" s="8">
        <v>0.91603000000000001</v>
      </c>
      <c r="AR4318" s="8">
        <v>1.6392</v>
      </c>
      <c r="AS4318" s="8">
        <v>0.17651</v>
      </c>
      <c r="AT4318" s="8">
        <v>0.41102</v>
      </c>
      <c r="AU4318" s="7">
        <v>2.1004</v>
      </c>
      <c r="AV4318" s="8">
        <v>1.0707</v>
      </c>
      <c r="AW4318" s="8">
        <v>1.7196</v>
      </c>
      <c r="AX4318" s="8">
        <v>0.16063</v>
      </c>
      <c r="AY4318" s="9">
        <v>0.57030000000000003</v>
      </c>
      <c r="AZ4318" s="7">
        <v>0.5292</v>
      </c>
      <c r="BA4318" s="8">
        <v>-0.91813</v>
      </c>
      <c r="BB4318" s="8">
        <v>-1.3744000000000001</v>
      </c>
      <c r="BC4318" s="8">
        <v>0.24129999999999999</v>
      </c>
      <c r="BD4318" s="9">
        <v>0.37368000000000001</v>
      </c>
      <c r="BE4318" s="7">
        <v>0.11241</v>
      </c>
      <c r="BF4318" s="8">
        <v>-3.1530999999999998</v>
      </c>
      <c r="BG4318" s="8">
        <v>-0.9395</v>
      </c>
      <c r="BH4318" s="8">
        <v>0.40067000000000003</v>
      </c>
      <c r="BI4318" s="9">
        <v>0.69999</v>
      </c>
    </row>
    <row r="4319" spans="1:61" x14ac:dyDescent="0.25">
      <c r="A4319" s="13">
        <v>1862</v>
      </c>
      <c r="B4319" s="7">
        <v>0.67181999999999997</v>
      </c>
      <c r="C4319" s="8">
        <v>-0.57386000000000004</v>
      </c>
      <c r="D4319" s="8">
        <v>-0.96553999999999995</v>
      </c>
      <c r="E4319" s="8">
        <v>0.38895000000000002</v>
      </c>
      <c r="F4319" s="9">
        <v>0.90636000000000005</v>
      </c>
      <c r="G4319" s="7">
        <v>1.5951</v>
      </c>
      <c r="H4319" s="8">
        <v>0.67366999999999999</v>
      </c>
      <c r="I4319" s="8">
        <v>0.34325</v>
      </c>
      <c r="J4319" s="8">
        <v>0.74868999999999997</v>
      </c>
      <c r="K4319" s="9">
        <v>0.88248000000000004</v>
      </c>
      <c r="L4319" s="7">
        <v>0.63988999999999996</v>
      </c>
      <c r="M4319" s="8">
        <v>-0.64410999999999996</v>
      </c>
      <c r="N4319" s="8">
        <v>-1.427</v>
      </c>
      <c r="O4319" s="8">
        <v>0.22674</v>
      </c>
      <c r="P4319" s="9">
        <v>0.88412999999999997</v>
      </c>
      <c r="Q4319" s="7">
        <v>0.32530999999999999</v>
      </c>
      <c r="R4319" s="8">
        <v>-1.6201000000000001</v>
      </c>
      <c r="S4319" s="8">
        <v>-0.69371000000000005</v>
      </c>
      <c r="T4319" s="8">
        <v>0.52603999999999995</v>
      </c>
      <c r="U4319" s="9">
        <v>0.99453000000000003</v>
      </c>
      <c r="V4319" s="7">
        <v>1.159</v>
      </c>
      <c r="W4319" s="8">
        <v>0.21288000000000001</v>
      </c>
      <c r="X4319" s="8">
        <v>1.4419999999999999</v>
      </c>
      <c r="Y4319" s="8">
        <v>0.22275</v>
      </c>
      <c r="Z4319" s="9">
        <v>0.74414000000000002</v>
      </c>
      <c r="AA4319" s="7">
        <v>0.77303999999999995</v>
      </c>
      <c r="AB4319" s="8">
        <v>-0.37139</v>
      </c>
      <c r="AC4319" s="8">
        <v>-1.0162</v>
      </c>
      <c r="AD4319" s="8">
        <v>0.36701</v>
      </c>
      <c r="AE4319" s="9">
        <v>0.99936999999999998</v>
      </c>
      <c r="AF4319" s="7">
        <v>1.417</v>
      </c>
      <c r="AG4319" s="8">
        <v>0.50287000000000004</v>
      </c>
      <c r="AH4319" s="8">
        <v>0.15304999999999999</v>
      </c>
      <c r="AI4319" s="8">
        <v>0.88576999999999995</v>
      </c>
      <c r="AJ4319" s="8">
        <v>0.99126999999999998</v>
      </c>
      <c r="AK4319" s="7">
        <v>6.7256</v>
      </c>
      <c r="AL4319" s="8">
        <v>2.7496999999999998</v>
      </c>
      <c r="AM4319" s="8">
        <v>1.3180000000000001</v>
      </c>
      <c r="AN4319" s="8">
        <v>0.25790999999999997</v>
      </c>
      <c r="AO4319" s="8">
        <v>0.64763000000000004</v>
      </c>
      <c r="AP4319" s="7">
        <v>1.0192000000000001</v>
      </c>
      <c r="AQ4319" s="8">
        <v>2.7462E-2</v>
      </c>
      <c r="AR4319" s="8">
        <v>0.55637000000000003</v>
      </c>
      <c r="AS4319" s="8">
        <v>0.60760999999999998</v>
      </c>
      <c r="AT4319" s="8">
        <v>0.75183</v>
      </c>
      <c r="AU4319" s="7">
        <v>1.1558999999999999</v>
      </c>
      <c r="AV4319" s="8">
        <v>0.20896999999999999</v>
      </c>
      <c r="AW4319" s="8">
        <v>0.73553999999999997</v>
      </c>
      <c r="AX4319" s="8">
        <v>0.50280999999999998</v>
      </c>
      <c r="AY4319" s="9">
        <v>0.81860999999999995</v>
      </c>
      <c r="AZ4319" s="7">
        <v>0.34720000000000001</v>
      </c>
      <c r="BA4319" s="8">
        <v>-1.5262</v>
      </c>
      <c r="BB4319" s="8">
        <v>-2.1534</v>
      </c>
      <c r="BC4319" s="8">
        <v>9.7610000000000002E-2</v>
      </c>
      <c r="BD4319" s="9">
        <v>0.24884999999999999</v>
      </c>
      <c r="BE4319" s="7">
        <v>1.2683</v>
      </c>
      <c r="BF4319" s="8">
        <v>0.34294000000000002</v>
      </c>
      <c r="BG4319" s="8">
        <v>1.0029999999999999</v>
      </c>
      <c r="BH4319" s="8">
        <v>0.37263000000000002</v>
      </c>
      <c r="BI4319" s="9">
        <v>0.68164000000000002</v>
      </c>
    </row>
    <row r="4320" spans="1:61" x14ac:dyDescent="0.25">
      <c r="A4320" s="13">
        <v>1753</v>
      </c>
      <c r="B4320" s="7">
        <v>1.7678</v>
      </c>
      <c r="C4320" s="8">
        <v>0.82191999999999998</v>
      </c>
      <c r="D4320" s="8">
        <v>1.2322</v>
      </c>
      <c r="E4320" s="8">
        <v>0.28536</v>
      </c>
      <c r="F4320" s="9">
        <v>0.90636000000000005</v>
      </c>
      <c r="G4320" s="7">
        <v>0.60199000000000003</v>
      </c>
      <c r="H4320" s="8">
        <v>-0.73219000000000001</v>
      </c>
      <c r="I4320" s="8">
        <v>-0.91925000000000001</v>
      </c>
      <c r="J4320" s="8">
        <v>0.40998000000000001</v>
      </c>
      <c r="K4320" s="9">
        <v>0.76446999999999998</v>
      </c>
      <c r="L4320" s="7">
        <v>0.47732999999999998</v>
      </c>
      <c r="M4320" s="8">
        <v>-1.0669</v>
      </c>
      <c r="N4320" s="8">
        <v>-2.8872</v>
      </c>
      <c r="O4320" s="18">
        <v>4.4689E-2</v>
      </c>
      <c r="P4320" s="9">
        <v>0.84597999999999995</v>
      </c>
      <c r="Q4320" s="7">
        <v>2.2847</v>
      </c>
      <c r="R4320" s="8">
        <v>1.1919999999999999</v>
      </c>
      <c r="S4320" s="8">
        <v>2.0670000000000002</v>
      </c>
      <c r="T4320" s="8">
        <v>0.10759000000000001</v>
      </c>
      <c r="U4320" s="9">
        <v>0.99453000000000003</v>
      </c>
      <c r="V4320" s="7">
        <v>1.2608999999999999</v>
      </c>
      <c r="W4320" s="8">
        <v>0.33450999999999997</v>
      </c>
      <c r="X4320" s="8">
        <v>1.385</v>
      </c>
      <c r="Y4320" s="8">
        <v>0.23830000000000001</v>
      </c>
      <c r="Z4320" s="9">
        <v>0.74414000000000002</v>
      </c>
      <c r="AA4320" s="7">
        <v>0.39022000000000001</v>
      </c>
      <c r="AB4320" s="8">
        <v>-1.3575999999999999</v>
      </c>
      <c r="AC4320" s="8">
        <v>-2.4264999999999999</v>
      </c>
      <c r="AD4320" s="8">
        <v>7.2249999999999995E-2</v>
      </c>
      <c r="AE4320" s="9">
        <v>0.82723999999999998</v>
      </c>
      <c r="AF4320" s="7">
        <v>1.1425000000000001</v>
      </c>
      <c r="AG4320" s="8">
        <v>0.19216</v>
      </c>
      <c r="AH4320" s="8">
        <v>0.52451000000000003</v>
      </c>
      <c r="AI4320" s="8">
        <v>0.62765000000000004</v>
      </c>
      <c r="AJ4320" s="8">
        <v>0.97584000000000004</v>
      </c>
      <c r="AK4320" s="7">
        <v>4.1051000000000002</v>
      </c>
      <c r="AL4320" s="8">
        <v>2.0373999999999999</v>
      </c>
      <c r="AM4320" s="8">
        <v>1.0475000000000001</v>
      </c>
      <c r="AN4320" s="8">
        <v>0.35397000000000001</v>
      </c>
      <c r="AO4320" s="8">
        <v>0.67625999999999997</v>
      </c>
      <c r="AP4320" s="7">
        <v>1.1934</v>
      </c>
      <c r="AQ4320" s="8">
        <v>0.25508999999999998</v>
      </c>
      <c r="AR4320" s="8">
        <v>0.79229000000000005</v>
      </c>
      <c r="AS4320" s="8">
        <v>0.47253000000000001</v>
      </c>
      <c r="AT4320" s="8">
        <v>0.65242</v>
      </c>
      <c r="AU4320" s="7">
        <v>0.45078000000000001</v>
      </c>
      <c r="AV4320" s="8">
        <v>-1.1495</v>
      </c>
      <c r="AW4320" s="8">
        <v>-1.9411</v>
      </c>
      <c r="AX4320" s="8">
        <v>0.12422</v>
      </c>
      <c r="AY4320" s="9">
        <v>0.52722999999999998</v>
      </c>
      <c r="AZ4320" s="7">
        <v>0.35326999999999997</v>
      </c>
      <c r="BA4320" s="8">
        <v>-1.5011000000000001</v>
      </c>
      <c r="BB4320" s="8">
        <v>-2.3982000000000001</v>
      </c>
      <c r="BC4320" s="8">
        <v>7.4505000000000002E-2</v>
      </c>
      <c r="BD4320" s="9">
        <v>0.21487000000000001</v>
      </c>
      <c r="BE4320" s="7">
        <v>0.71060999999999996</v>
      </c>
      <c r="BF4320" s="8">
        <v>-0.49286000000000002</v>
      </c>
      <c r="BG4320" s="8">
        <v>-0.78656999999999999</v>
      </c>
      <c r="BH4320" s="8">
        <v>0.47552</v>
      </c>
      <c r="BI4320" s="9">
        <v>0.75297999999999998</v>
      </c>
    </row>
    <row r="4321" spans="1:61" x14ac:dyDescent="0.25">
      <c r="A4321" s="13">
        <v>1725</v>
      </c>
      <c r="B4321" s="7">
        <v>0.66703999999999997</v>
      </c>
      <c r="C4321" s="8">
        <v>-0.58416000000000001</v>
      </c>
      <c r="D4321" s="8">
        <v>8.1956000000000001E-2</v>
      </c>
      <c r="E4321" s="8">
        <v>0.93862000000000001</v>
      </c>
      <c r="F4321" s="9">
        <v>0.98409000000000002</v>
      </c>
      <c r="G4321" s="7">
        <v>1.3067</v>
      </c>
      <c r="H4321" s="8">
        <v>0.38588</v>
      </c>
      <c r="I4321" s="8">
        <v>0.52854000000000001</v>
      </c>
      <c r="J4321" s="8">
        <v>0.62509000000000003</v>
      </c>
      <c r="K4321" s="9">
        <v>0.84236</v>
      </c>
      <c r="L4321" s="7">
        <v>1.7089000000000001</v>
      </c>
      <c r="M4321" s="8">
        <v>0.77310999999999996</v>
      </c>
      <c r="N4321" s="8">
        <v>-0.11457000000000001</v>
      </c>
      <c r="O4321" s="8">
        <v>0.9143</v>
      </c>
      <c r="P4321" s="9">
        <v>0.98672000000000004</v>
      </c>
      <c r="Q4321" s="7">
        <v>0.54827000000000004</v>
      </c>
      <c r="R4321" s="8">
        <v>-0.86702999999999997</v>
      </c>
      <c r="S4321" s="8">
        <v>-0.45591999999999999</v>
      </c>
      <c r="T4321" s="8">
        <v>0.67210000000000003</v>
      </c>
      <c r="U4321" s="9">
        <v>0.99453000000000003</v>
      </c>
      <c r="V4321" s="7">
        <v>2.2486999999999999</v>
      </c>
      <c r="W4321" s="8">
        <v>1.1691</v>
      </c>
      <c r="X4321" s="8">
        <v>0.86983999999999995</v>
      </c>
      <c r="Y4321" s="8">
        <v>0.43347000000000002</v>
      </c>
      <c r="Z4321" s="9">
        <v>0.80739000000000005</v>
      </c>
      <c r="AA4321" s="7">
        <v>2.3227000000000002</v>
      </c>
      <c r="AB4321" s="8">
        <v>1.2158</v>
      </c>
      <c r="AC4321" s="8">
        <v>1.3956</v>
      </c>
      <c r="AD4321" s="8">
        <v>0.23533000000000001</v>
      </c>
      <c r="AE4321" s="9">
        <v>0.99936999999999998</v>
      </c>
      <c r="AF4321" s="7">
        <v>1.4027000000000001</v>
      </c>
      <c r="AG4321" s="8">
        <v>0.48820000000000002</v>
      </c>
      <c r="AH4321" s="8">
        <v>4.5177000000000002E-2</v>
      </c>
      <c r="AI4321" s="8">
        <v>0.96613000000000004</v>
      </c>
      <c r="AJ4321" s="8">
        <v>0.99729000000000001</v>
      </c>
      <c r="AK4321" s="7">
        <v>0.89093999999999995</v>
      </c>
      <c r="AL4321" s="8">
        <v>-0.16658999999999999</v>
      </c>
      <c r="AM4321" s="8">
        <v>0.57357999999999998</v>
      </c>
      <c r="AN4321" s="8">
        <v>0.59696000000000005</v>
      </c>
      <c r="AO4321" s="8">
        <v>0.79844999999999999</v>
      </c>
      <c r="AP4321" s="7">
        <v>0.75668999999999997</v>
      </c>
      <c r="AQ4321" s="8">
        <v>-0.40222999999999998</v>
      </c>
      <c r="AR4321" s="8">
        <v>-0.54149000000000003</v>
      </c>
      <c r="AS4321" s="8">
        <v>0.61692000000000002</v>
      </c>
      <c r="AT4321" s="8">
        <v>0.75888</v>
      </c>
      <c r="AU4321" s="7">
        <v>1.0221</v>
      </c>
      <c r="AV4321" s="8">
        <v>3.1495000000000002E-2</v>
      </c>
      <c r="AW4321" s="8">
        <v>-0.12762999999999999</v>
      </c>
      <c r="AX4321" s="8">
        <v>0.90459999999999996</v>
      </c>
      <c r="AY4321" s="9">
        <v>0.96936999999999995</v>
      </c>
      <c r="AZ4321" s="7">
        <v>0.51909000000000005</v>
      </c>
      <c r="BA4321" s="8">
        <v>-0.94593000000000005</v>
      </c>
      <c r="BB4321" s="8">
        <v>-1.5747</v>
      </c>
      <c r="BC4321" s="8">
        <v>0.19044</v>
      </c>
      <c r="BD4321" s="9">
        <v>0.33223000000000003</v>
      </c>
      <c r="BE4321" s="7">
        <v>1.4043000000000001</v>
      </c>
      <c r="BF4321" s="8">
        <v>0.48987000000000003</v>
      </c>
      <c r="BG4321" s="8">
        <v>1.1909000000000001</v>
      </c>
      <c r="BH4321" s="8">
        <v>0.29952000000000001</v>
      </c>
      <c r="BI4321" s="9">
        <v>0.62111000000000005</v>
      </c>
    </row>
    <row r="4322" spans="1:61" x14ac:dyDescent="0.25">
      <c r="A4322" s="13">
        <v>1704</v>
      </c>
      <c r="B4322" s="7">
        <v>0.63871999999999995</v>
      </c>
      <c r="C4322" s="8">
        <v>-0.64675000000000005</v>
      </c>
      <c r="D4322" s="8">
        <v>-0.70650999999999997</v>
      </c>
      <c r="E4322" s="8">
        <v>0.51885000000000003</v>
      </c>
      <c r="F4322" s="9">
        <v>0.91274999999999995</v>
      </c>
      <c r="G4322" s="7">
        <v>1.9689000000000001</v>
      </c>
      <c r="H4322" s="8">
        <v>0.97738000000000003</v>
      </c>
      <c r="I4322" s="8">
        <v>1.0557000000000001</v>
      </c>
      <c r="J4322" s="8">
        <v>0.35066000000000003</v>
      </c>
      <c r="K4322" s="9">
        <v>0.74612999999999996</v>
      </c>
      <c r="L4322" s="7">
        <v>2.3494000000000002</v>
      </c>
      <c r="M4322" s="8">
        <v>1.2323</v>
      </c>
      <c r="N4322" s="8">
        <v>0.46068999999999999</v>
      </c>
      <c r="O4322" s="8">
        <v>0.66895000000000004</v>
      </c>
      <c r="P4322" s="9">
        <v>0.98382999999999998</v>
      </c>
      <c r="Q4322" s="7">
        <v>1.3902000000000001</v>
      </c>
      <c r="R4322" s="8">
        <v>0.47526000000000002</v>
      </c>
      <c r="S4322" s="8">
        <v>9.6921999999999994E-2</v>
      </c>
      <c r="T4322" s="8">
        <v>0.92745</v>
      </c>
      <c r="U4322" s="9">
        <v>0.99572000000000005</v>
      </c>
      <c r="V4322" s="7">
        <v>0.61533000000000004</v>
      </c>
      <c r="W4322" s="8">
        <v>-0.70057999999999998</v>
      </c>
      <c r="X4322" s="8">
        <v>-1.2213000000000001</v>
      </c>
      <c r="Y4322" s="8">
        <v>0.28904000000000002</v>
      </c>
      <c r="Z4322" s="9">
        <v>0.76661999999999997</v>
      </c>
      <c r="AA4322" s="7">
        <v>0.54684999999999995</v>
      </c>
      <c r="AB4322" s="8">
        <v>-0.87078</v>
      </c>
      <c r="AC4322" s="8">
        <v>-0.87929999999999997</v>
      </c>
      <c r="AD4322" s="8">
        <v>0.42888999999999999</v>
      </c>
      <c r="AE4322" s="9">
        <v>0.99936999999999998</v>
      </c>
      <c r="AF4322" s="7">
        <v>0.25488</v>
      </c>
      <c r="AG4322" s="8">
        <v>-1.9721</v>
      </c>
      <c r="AH4322" s="8">
        <v>-1.1000000000000001</v>
      </c>
      <c r="AI4322" s="8">
        <v>0.33310000000000001</v>
      </c>
      <c r="AJ4322" s="8">
        <v>0.89188000000000001</v>
      </c>
      <c r="AK4322" s="7">
        <v>6.9852999999999996</v>
      </c>
      <c r="AL4322" s="8">
        <v>2.8043</v>
      </c>
      <c r="AM4322" s="8">
        <v>0.71933000000000002</v>
      </c>
      <c r="AN4322" s="8">
        <v>0.51171999999999995</v>
      </c>
      <c r="AO4322" s="8">
        <v>0.75046999999999997</v>
      </c>
      <c r="AP4322" s="7">
        <v>0.76910000000000001</v>
      </c>
      <c r="AQ4322" s="8">
        <v>-0.37874999999999998</v>
      </c>
      <c r="AR4322" s="8">
        <v>-2.8199000000000001</v>
      </c>
      <c r="AS4322" s="18">
        <v>4.7833000000000001E-2</v>
      </c>
      <c r="AT4322" s="8">
        <v>0.33690999999999999</v>
      </c>
      <c r="AU4322" s="7">
        <v>1.1213</v>
      </c>
      <c r="AV4322" s="8">
        <v>0.16522000000000001</v>
      </c>
      <c r="AW4322" s="8">
        <v>0.42468</v>
      </c>
      <c r="AX4322" s="8">
        <v>0.69291000000000003</v>
      </c>
      <c r="AY4322" s="9">
        <v>0.88936000000000004</v>
      </c>
      <c r="AZ4322" s="7">
        <v>0.74548999999999999</v>
      </c>
      <c r="BA4322" s="8">
        <v>-0.42373</v>
      </c>
      <c r="BB4322" s="8">
        <v>-0.99787000000000003</v>
      </c>
      <c r="BC4322" s="8">
        <v>0.37481999999999999</v>
      </c>
      <c r="BD4322" s="9">
        <v>0.48776000000000003</v>
      </c>
      <c r="BE4322" s="7">
        <v>1.4935</v>
      </c>
      <c r="BF4322" s="8">
        <v>0.57867999999999997</v>
      </c>
      <c r="BG4322" s="8">
        <v>0.12184</v>
      </c>
      <c r="BH4322" s="8">
        <v>0.90890000000000004</v>
      </c>
      <c r="BI4322" s="9">
        <v>0.96855999999999998</v>
      </c>
    </row>
    <row r="4323" spans="1:61" x14ac:dyDescent="0.25">
      <c r="A4323" s="13">
        <v>1700</v>
      </c>
      <c r="B4323" s="7">
        <v>0.91676999999999997</v>
      </c>
      <c r="C4323" s="8">
        <v>-0.12537000000000001</v>
      </c>
      <c r="D4323" s="8">
        <v>-0.28848000000000001</v>
      </c>
      <c r="E4323" s="8">
        <v>0.78730999999999995</v>
      </c>
      <c r="F4323" s="9">
        <v>0.95484999999999998</v>
      </c>
      <c r="G4323" s="7">
        <v>2.4125999999999999</v>
      </c>
      <c r="H4323" s="8">
        <v>1.2706</v>
      </c>
      <c r="I4323" s="8">
        <v>1.2113</v>
      </c>
      <c r="J4323" s="8">
        <v>0.29243999999999998</v>
      </c>
      <c r="K4323" s="9">
        <v>0.69447000000000003</v>
      </c>
      <c r="L4323" s="7">
        <v>0.99785000000000001</v>
      </c>
      <c r="M4323" s="8">
        <v>-3.1096000000000001E-3</v>
      </c>
      <c r="N4323" s="8">
        <v>-0.24364</v>
      </c>
      <c r="O4323" s="8">
        <v>0.81949000000000005</v>
      </c>
      <c r="P4323" s="9">
        <v>0.98633000000000004</v>
      </c>
      <c r="Q4323" s="7">
        <v>1.1786000000000001</v>
      </c>
      <c r="R4323" s="8">
        <v>0.23712</v>
      </c>
      <c r="S4323" s="8">
        <v>0.98424</v>
      </c>
      <c r="T4323" s="8">
        <v>0.38072</v>
      </c>
      <c r="U4323" s="9">
        <v>0.99453000000000003</v>
      </c>
      <c r="V4323" s="7">
        <v>1.5198</v>
      </c>
      <c r="W4323" s="8">
        <v>0.60390999999999995</v>
      </c>
      <c r="X4323" s="8">
        <v>2.2216</v>
      </c>
      <c r="Y4323" s="8">
        <v>9.0447E-2</v>
      </c>
      <c r="Z4323" s="9">
        <v>0.74414000000000002</v>
      </c>
      <c r="AA4323" s="7">
        <v>1.8312999999999999</v>
      </c>
      <c r="AB4323" s="8">
        <v>0.87289000000000005</v>
      </c>
      <c r="AC4323" s="8">
        <v>1.6697</v>
      </c>
      <c r="AD4323" s="8">
        <v>0.17030000000000001</v>
      </c>
      <c r="AE4323" s="9">
        <v>0.99648999999999999</v>
      </c>
      <c r="AF4323" s="7">
        <v>1.1488</v>
      </c>
      <c r="AG4323" s="8">
        <v>0.20014999999999999</v>
      </c>
      <c r="AH4323" s="8">
        <v>0.85875999999999997</v>
      </c>
      <c r="AI4323" s="8">
        <v>0.43889</v>
      </c>
      <c r="AJ4323" s="8">
        <v>0.94306000000000001</v>
      </c>
      <c r="AK4323" s="7">
        <v>0.80808999999999997</v>
      </c>
      <c r="AL4323" s="8">
        <v>-0.30741000000000002</v>
      </c>
      <c r="AM4323" s="8">
        <v>-0.72238999999999998</v>
      </c>
      <c r="AN4323" s="8">
        <v>0.51002999999999998</v>
      </c>
      <c r="AO4323" s="8">
        <v>0.75024999999999997</v>
      </c>
      <c r="AP4323" s="7">
        <v>0.85958000000000001</v>
      </c>
      <c r="AQ4323" s="8">
        <v>-0.21829999999999999</v>
      </c>
      <c r="AR4323" s="8">
        <v>-1.3463000000000001</v>
      </c>
      <c r="AS4323" s="8">
        <v>0.24942</v>
      </c>
      <c r="AT4323" s="8">
        <v>0.47416999999999998</v>
      </c>
      <c r="AU4323" s="7">
        <v>1.0783</v>
      </c>
      <c r="AV4323" s="8">
        <v>0.10872999999999999</v>
      </c>
      <c r="AW4323" s="8">
        <v>0.51068999999999998</v>
      </c>
      <c r="AX4323" s="8">
        <v>0.63646000000000003</v>
      </c>
      <c r="AY4323" s="9">
        <v>0.87507999999999997</v>
      </c>
      <c r="AZ4323" s="7">
        <v>0.80567</v>
      </c>
      <c r="BA4323" s="8">
        <v>-0.31174000000000002</v>
      </c>
      <c r="BB4323" s="8">
        <v>-1.2581</v>
      </c>
      <c r="BC4323" s="8">
        <v>0.27678000000000003</v>
      </c>
      <c r="BD4323" s="9">
        <v>0.40229999999999999</v>
      </c>
      <c r="BE4323" s="7">
        <v>0.98163</v>
      </c>
      <c r="BF4323" s="8">
        <v>-2.6748999999999998E-2</v>
      </c>
      <c r="BG4323" s="8">
        <v>-0.16083</v>
      </c>
      <c r="BH4323" s="8">
        <v>0.88002000000000002</v>
      </c>
      <c r="BI4323" s="9">
        <v>0.95265999999999995</v>
      </c>
    </row>
    <row r="4324" spans="1:61" x14ac:dyDescent="0.25">
      <c r="A4324" s="13">
        <v>1684</v>
      </c>
      <c r="B4324" s="7">
        <v>0.93596999999999997</v>
      </c>
      <c r="C4324" s="8">
        <v>-9.5465999999999995E-2</v>
      </c>
      <c r="D4324" s="8">
        <v>0.35807</v>
      </c>
      <c r="E4324" s="8">
        <v>0.73838999999999999</v>
      </c>
      <c r="F4324" s="9">
        <v>0.95109999999999995</v>
      </c>
      <c r="G4324" s="7">
        <v>1.1736</v>
      </c>
      <c r="H4324" s="8">
        <v>0.23091</v>
      </c>
      <c r="I4324" s="8">
        <v>0.25054999999999999</v>
      </c>
      <c r="J4324" s="8">
        <v>0.8145</v>
      </c>
      <c r="K4324" s="9">
        <v>0.90859000000000001</v>
      </c>
      <c r="L4324" s="7">
        <v>1.9926999999999999</v>
      </c>
      <c r="M4324" s="8">
        <v>0.99470999999999998</v>
      </c>
      <c r="N4324" s="8">
        <v>1.1243000000000001</v>
      </c>
      <c r="O4324" s="8">
        <v>0.32379000000000002</v>
      </c>
      <c r="P4324" s="9">
        <v>0.96153</v>
      </c>
      <c r="Q4324" s="7">
        <v>1.2343999999999999</v>
      </c>
      <c r="R4324" s="8">
        <v>0.30384</v>
      </c>
      <c r="S4324" s="8">
        <v>0.95506999999999997</v>
      </c>
      <c r="T4324" s="8">
        <v>0.39362999999999998</v>
      </c>
      <c r="U4324" s="9">
        <v>0.99453000000000003</v>
      </c>
      <c r="V4324" s="7">
        <v>1.6121000000000001</v>
      </c>
      <c r="W4324" s="8">
        <v>0.68898000000000004</v>
      </c>
      <c r="X4324" s="8">
        <v>0.96445000000000003</v>
      </c>
      <c r="Y4324" s="8">
        <v>0.38943</v>
      </c>
      <c r="Z4324" s="9">
        <v>0.78646000000000005</v>
      </c>
      <c r="AA4324" s="7">
        <v>0.81718000000000002</v>
      </c>
      <c r="AB4324" s="8">
        <v>-0.29126999999999997</v>
      </c>
      <c r="AC4324" s="8">
        <v>-2.4176000000000002</v>
      </c>
      <c r="AD4324" s="8">
        <v>7.2955999999999993E-2</v>
      </c>
      <c r="AE4324" s="9">
        <v>0.82962000000000002</v>
      </c>
      <c r="AF4324" s="7">
        <v>1.1294999999999999</v>
      </c>
      <c r="AG4324" s="8">
        <v>0.17573</v>
      </c>
      <c r="AH4324" s="8">
        <v>0.44225999999999999</v>
      </c>
      <c r="AI4324" s="8">
        <v>0.68115999999999999</v>
      </c>
      <c r="AJ4324" s="8">
        <v>0.9768</v>
      </c>
      <c r="AK4324" s="7">
        <v>4.1345999999999998</v>
      </c>
      <c r="AL4324" s="8">
        <v>2.0476999999999999</v>
      </c>
      <c r="AM4324" s="8">
        <v>1.0701000000000001</v>
      </c>
      <c r="AN4324" s="8">
        <v>0.34483999999999998</v>
      </c>
      <c r="AO4324" s="8">
        <v>0.67008000000000001</v>
      </c>
      <c r="AP4324" s="7">
        <v>1.3734</v>
      </c>
      <c r="AQ4324" s="8">
        <v>0.45774999999999999</v>
      </c>
      <c r="AR4324" s="8">
        <v>2.1469999999999998</v>
      </c>
      <c r="AS4324" s="8">
        <v>9.8307000000000005E-2</v>
      </c>
      <c r="AT4324" s="8">
        <v>0.36085</v>
      </c>
      <c r="AU4324" s="7">
        <v>0.71118000000000003</v>
      </c>
      <c r="AV4324" s="8">
        <v>-0.49171999999999999</v>
      </c>
      <c r="AW4324" s="8">
        <v>-1.462</v>
      </c>
      <c r="AX4324" s="8">
        <v>0.21754999999999999</v>
      </c>
      <c r="AY4324" s="9">
        <v>0.62182000000000004</v>
      </c>
      <c r="AZ4324" s="7">
        <v>1.4941</v>
      </c>
      <c r="BA4324" s="8">
        <v>0.57923999999999998</v>
      </c>
      <c r="BB4324" s="8">
        <v>1.0308999999999999</v>
      </c>
      <c r="BC4324" s="8">
        <v>0.36085</v>
      </c>
      <c r="BD4324" s="9">
        <v>0.4738</v>
      </c>
      <c r="BE4324" s="7">
        <v>0.34899000000000002</v>
      </c>
      <c r="BF4324" s="8">
        <v>-1.5186999999999999</v>
      </c>
      <c r="BG4324" s="8">
        <v>-0.90032999999999996</v>
      </c>
      <c r="BH4324" s="8">
        <v>0.41885</v>
      </c>
      <c r="BI4324" s="9">
        <v>0.71425000000000005</v>
      </c>
    </row>
    <row r="4325" spans="1:61" x14ac:dyDescent="0.25">
      <c r="A4325" s="13">
        <v>1681</v>
      </c>
      <c r="B4325" s="7">
        <v>1.5758000000000001</v>
      </c>
      <c r="C4325" s="8">
        <v>0.65608999999999995</v>
      </c>
      <c r="D4325" s="8">
        <v>1.5154000000000001</v>
      </c>
      <c r="E4325" s="8">
        <v>0.20426</v>
      </c>
      <c r="F4325" s="9">
        <v>0.90636000000000005</v>
      </c>
      <c r="G4325" s="7">
        <v>0.29392000000000001</v>
      </c>
      <c r="H4325" s="8">
        <v>-1.7665</v>
      </c>
      <c r="I4325" s="8">
        <v>-1.419</v>
      </c>
      <c r="J4325" s="8">
        <v>0.22889000000000001</v>
      </c>
      <c r="K4325" s="9">
        <v>0.62339999999999995</v>
      </c>
      <c r="L4325" s="7">
        <v>1.1769000000000001</v>
      </c>
      <c r="M4325" s="8">
        <v>0.23499999999999999</v>
      </c>
      <c r="N4325" s="8">
        <v>0.18015</v>
      </c>
      <c r="O4325" s="8">
        <v>0.86578999999999995</v>
      </c>
      <c r="P4325" s="9">
        <v>0.98633000000000004</v>
      </c>
      <c r="Q4325" s="7">
        <v>1.6334</v>
      </c>
      <c r="R4325" s="8">
        <v>0.70791000000000004</v>
      </c>
      <c r="S4325" s="8">
        <v>1.5728</v>
      </c>
      <c r="T4325" s="8">
        <v>0.19087999999999999</v>
      </c>
      <c r="U4325" s="9">
        <v>0.99453000000000003</v>
      </c>
      <c r="V4325" s="7">
        <v>1.4907999999999999</v>
      </c>
      <c r="W4325" s="8">
        <v>0.57606999999999997</v>
      </c>
      <c r="X4325" s="8">
        <v>0.18081</v>
      </c>
      <c r="Y4325" s="8">
        <v>0.86531000000000002</v>
      </c>
      <c r="Z4325" s="9">
        <v>0.97182999999999997</v>
      </c>
      <c r="AA4325" s="7">
        <v>32.656999999999996</v>
      </c>
      <c r="AB4325" s="8">
        <v>5.0293000000000001</v>
      </c>
      <c r="AC4325" s="8">
        <v>1.0705</v>
      </c>
      <c r="AD4325" s="8">
        <v>0.34467999999999999</v>
      </c>
      <c r="AE4325" s="9">
        <v>0.99936999999999998</v>
      </c>
      <c r="AF4325" s="7">
        <v>22.093</v>
      </c>
      <c r="AG4325" s="8">
        <v>4.4654999999999996</v>
      </c>
      <c r="AH4325" s="8">
        <v>1.3499000000000001</v>
      </c>
      <c r="AI4325" s="8">
        <v>0.24837000000000001</v>
      </c>
      <c r="AJ4325" s="8">
        <v>0.82264000000000004</v>
      </c>
      <c r="AK4325" s="7">
        <v>0.16561000000000001</v>
      </c>
      <c r="AL4325" s="8">
        <v>-2.5941999999999998</v>
      </c>
      <c r="AM4325" s="8">
        <v>-0.72160000000000002</v>
      </c>
      <c r="AN4325" s="8">
        <v>0.51046999999999998</v>
      </c>
      <c r="AO4325" s="8">
        <v>0.75031999999999999</v>
      </c>
      <c r="AP4325" s="7">
        <v>1.1845000000000001</v>
      </c>
      <c r="AQ4325" s="8">
        <v>0.24421999999999999</v>
      </c>
      <c r="AR4325" s="8">
        <v>0.89495000000000002</v>
      </c>
      <c r="AS4325" s="8">
        <v>0.4214</v>
      </c>
      <c r="AT4325" s="8">
        <v>0.60629999999999995</v>
      </c>
      <c r="AU4325" s="7">
        <v>1.1774</v>
      </c>
      <c r="AV4325" s="8">
        <v>0.23557</v>
      </c>
      <c r="AW4325" s="8">
        <v>0.83101000000000003</v>
      </c>
      <c r="AX4325" s="8">
        <v>0.45269999999999999</v>
      </c>
      <c r="AY4325" s="9">
        <v>0.78703000000000001</v>
      </c>
      <c r="AZ4325" s="7">
        <v>0.58509999999999995</v>
      </c>
      <c r="BA4325" s="8">
        <v>-0.77324999999999999</v>
      </c>
      <c r="BB4325" s="8">
        <v>-1.4105000000000001</v>
      </c>
      <c r="BC4325" s="8">
        <v>0.23122000000000001</v>
      </c>
      <c r="BD4325" s="9">
        <v>0.36530000000000001</v>
      </c>
      <c r="BE4325" s="7">
        <v>0.70569000000000004</v>
      </c>
      <c r="BF4325" s="8">
        <v>-0.50290000000000001</v>
      </c>
      <c r="BG4325" s="8">
        <v>-0.84482999999999997</v>
      </c>
      <c r="BH4325" s="8">
        <v>0.44578000000000001</v>
      </c>
      <c r="BI4325" s="9">
        <v>0.73185999999999996</v>
      </c>
    </row>
    <row r="4326" spans="1:61" x14ac:dyDescent="0.25">
      <c r="A4326" s="13">
        <v>1064</v>
      </c>
      <c r="B4326" s="7">
        <v>1.2847</v>
      </c>
      <c r="C4326" s="8">
        <v>0.36142000000000002</v>
      </c>
      <c r="D4326" s="8">
        <v>4.6080000000000003E-2</v>
      </c>
      <c r="E4326" s="8">
        <v>0.96545999999999998</v>
      </c>
      <c r="F4326" s="9">
        <v>0.99206000000000005</v>
      </c>
      <c r="G4326" s="7">
        <v>1.7543</v>
      </c>
      <c r="H4326" s="8">
        <v>0.81086000000000003</v>
      </c>
      <c r="I4326" s="8">
        <v>0.58084999999999998</v>
      </c>
      <c r="J4326" s="8">
        <v>0.59250000000000003</v>
      </c>
      <c r="K4326" s="9">
        <v>0.83035000000000003</v>
      </c>
      <c r="L4326" s="7">
        <v>0.70306000000000002</v>
      </c>
      <c r="M4326" s="8">
        <v>-0.50827</v>
      </c>
      <c r="N4326" s="8">
        <v>-1.5032000000000001</v>
      </c>
      <c r="O4326" s="8">
        <v>0.20721000000000001</v>
      </c>
      <c r="P4326" s="9">
        <v>0.86306000000000005</v>
      </c>
      <c r="Q4326" s="7">
        <v>1.0527</v>
      </c>
      <c r="R4326" s="8">
        <v>7.4027999999999997E-2</v>
      </c>
      <c r="S4326" s="8">
        <v>-0.12247</v>
      </c>
      <c r="T4326" s="8">
        <v>0.90844000000000003</v>
      </c>
      <c r="U4326" s="9">
        <v>0.99572000000000005</v>
      </c>
      <c r="V4326" s="7">
        <v>0.66729000000000005</v>
      </c>
      <c r="W4326" s="8">
        <v>-0.58360999999999996</v>
      </c>
      <c r="X4326" s="8">
        <v>-9.5893000000000006E-2</v>
      </c>
      <c r="Y4326" s="8">
        <v>0.92822000000000005</v>
      </c>
      <c r="Z4326" s="9">
        <v>0.98309999999999997</v>
      </c>
      <c r="AA4326" s="7">
        <v>4.9919000000000002</v>
      </c>
      <c r="AB4326" s="8">
        <v>2.3195999999999999</v>
      </c>
      <c r="AC4326" s="8">
        <v>1.7403</v>
      </c>
      <c r="AD4326" s="8">
        <v>0.15678</v>
      </c>
      <c r="AE4326" s="9">
        <v>0.98719000000000001</v>
      </c>
      <c r="AF4326" s="7">
        <v>2.4298999999999999</v>
      </c>
      <c r="AG4326" s="8">
        <v>1.2808999999999999</v>
      </c>
      <c r="AH4326" s="8">
        <v>0.88390000000000002</v>
      </c>
      <c r="AI4326" s="8">
        <v>0.42668</v>
      </c>
      <c r="AJ4326" s="8">
        <v>0.93713000000000002</v>
      </c>
      <c r="AK4326" s="7">
        <v>0.42130000000000001</v>
      </c>
      <c r="AL4326" s="8">
        <v>-1.2471000000000001</v>
      </c>
      <c r="AM4326" s="8">
        <v>-0.61895999999999995</v>
      </c>
      <c r="AN4326" s="8">
        <v>0.56945000000000001</v>
      </c>
      <c r="AO4326" s="8">
        <v>0.78573000000000004</v>
      </c>
      <c r="AP4326" s="7">
        <v>0.83631999999999995</v>
      </c>
      <c r="AQ4326" s="8">
        <v>-0.25786999999999999</v>
      </c>
      <c r="AR4326" s="8">
        <v>-1.6203000000000001</v>
      </c>
      <c r="AS4326" s="8">
        <v>0.18048</v>
      </c>
      <c r="AT4326" s="8">
        <v>0.41414000000000001</v>
      </c>
      <c r="AU4326" s="7">
        <v>0.78252999999999995</v>
      </c>
      <c r="AV4326" s="8">
        <v>-0.35377999999999998</v>
      </c>
      <c r="AW4326" s="8">
        <v>-0.89807999999999999</v>
      </c>
      <c r="AX4326" s="8">
        <v>0.41992000000000002</v>
      </c>
      <c r="AY4326" s="9">
        <v>0.77029000000000003</v>
      </c>
      <c r="AZ4326" s="7">
        <v>0.54120000000000001</v>
      </c>
      <c r="BA4326" s="8">
        <v>-0.88578000000000001</v>
      </c>
      <c r="BB4326" s="8">
        <v>-2.5773999999999999</v>
      </c>
      <c r="BC4326" s="8">
        <v>6.1492999999999999E-2</v>
      </c>
      <c r="BD4326" s="9">
        <v>0.19070000000000001</v>
      </c>
      <c r="BE4326" s="7">
        <v>0.63849</v>
      </c>
      <c r="BF4326" s="8">
        <v>-0.64725999999999995</v>
      </c>
      <c r="BG4326" s="8">
        <v>-0.51099000000000006</v>
      </c>
      <c r="BH4326" s="8">
        <v>0.63627</v>
      </c>
      <c r="BI4326" s="9">
        <v>0.84392999999999996</v>
      </c>
    </row>
    <row r="4327" spans="1:61" x14ac:dyDescent="0.25">
      <c r="A4327" s="13">
        <v>592</v>
      </c>
      <c r="B4327" s="7">
        <v>1.1476</v>
      </c>
      <c r="C4327" s="8">
        <v>0.19858999999999999</v>
      </c>
      <c r="D4327" s="8">
        <v>0.44036999999999998</v>
      </c>
      <c r="E4327" s="8">
        <v>0.68242000000000003</v>
      </c>
      <c r="F4327" s="9">
        <v>0.94350000000000001</v>
      </c>
      <c r="G4327" s="7">
        <v>0.14524999999999999</v>
      </c>
      <c r="H4327" s="8">
        <v>-2.7833999999999999</v>
      </c>
      <c r="I4327" s="8">
        <v>-6.8333000000000004</v>
      </c>
      <c r="J4327" s="18">
        <v>2.3990000000000001E-3</v>
      </c>
      <c r="K4327" s="9">
        <v>0.35175000000000001</v>
      </c>
      <c r="L4327" s="7">
        <v>1.0082</v>
      </c>
      <c r="M4327" s="8">
        <v>1.1799E-2</v>
      </c>
      <c r="N4327" s="8">
        <v>-0.38073000000000001</v>
      </c>
      <c r="O4327" s="8">
        <v>0.72275999999999996</v>
      </c>
      <c r="P4327" s="9">
        <v>0.98633000000000004</v>
      </c>
      <c r="Q4327" s="7">
        <v>1.2177</v>
      </c>
      <c r="R4327" s="8">
        <v>0.28410999999999997</v>
      </c>
      <c r="S4327" s="8">
        <v>1.0482</v>
      </c>
      <c r="T4327" s="8">
        <v>0.35371000000000002</v>
      </c>
      <c r="U4327" s="9">
        <v>0.99453000000000003</v>
      </c>
      <c r="V4327" s="7">
        <v>3.5053999999999998</v>
      </c>
      <c r="W4327" s="8">
        <v>1.8096000000000001</v>
      </c>
      <c r="X4327" s="8">
        <v>1.4589000000000001</v>
      </c>
      <c r="Y4327" s="8">
        <v>0.21834999999999999</v>
      </c>
      <c r="Z4327" s="9">
        <v>0.74414000000000002</v>
      </c>
      <c r="AA4327" s="7">
        <v>1.0055000000000001</v>
      </c>
      <c r="AB4327" s="8">
        <v>7.9739000000000008E-3</v>
      </c>
      <c r="AC4327" s="8">
        <v>4.9450000000000001E-2</v>
      </c>
      <c r="AD4327" s="8">
        <v>0.96292999999999995</v>
      </c>
      <c r="AE4327" s="9">
        <v>0.99936999999999998</v>
      </c>
      <c r="AF4327" s="7">
        <v>1.4319999999999999</v>
      </c>
      <c r="AG4327" s="8">
        <v>0.51802999999999999</v>
      </c>
      <c r="AH4327" s="8">
        <v>0.92776000000000003</v>
      </c>
      <c r="AI4327" s="8">
        <v>0.40605000000000002</v>
      </c>
      <c r="AJ4327" s="8">
        <v>0.92454999999999998</v>
      </c>
      <c r="AK4327" s="7">
        <v>4.4051999999999998</v>
      </c>
      <c r="AL4327" s="8">
        <v>2.1392000000000002</v>
      </c>
      <c r="AM4327" s="8">
        <v>1.0099</v>
      </c>
      <c r="AN4327" s="8">
        <v>0.36967</v>
      </c>
      <c r="AO4327" s="8">
        <v>0.68279000000000001</v>
      </c>
      <c r="AP4327" s="7">
        <v>0.90256000000000003</v>
      </c>
      <c r="AQ4327" s="8">
        <v>-0.1479</v>
      </c>
      <c r="AR4327" s="8">
        <v>-0.42541000000000001</v>
      </c>
      <c r="AS4327" s="8">
        <v>0.69242999999999999</v>
      </c>
      <c r="AT4327" s="8">
        <v>0.81098000000000003</v>
      </c>
      <c r="AU4327" s="7">
        <v>1.3392999999999999</v>
      </c>
      <c r="AV4327" s="8">
        <v>0.42153000000000002</v>
      </c>
      <c r="AW4327" s="8">
        <v>0.16223000000000001</v>
      </c>
      <c r="AX4327" s="8">
        <v>0.87899000000000005</v>
      </c>
      <c r="AY4327" s="9">
        <v>0.96282999999999996</v>
      </c>
      <c r="AZ4327" s="7">
        <v>0.30928</v>
      </c>
      <c r="BA4327" s="8">
        <v>-1.6930000000000001</v>
      </c>
      <c r="BB4327" s="8">
        <v>-1.8032999999999999</v>
      </c>
      <c r="BC4327" s="8">
        <v>0.14568</v>
      </c>
      <c r="BD4327" s="9">
        <v>0.29465999999999998</v>
      </c>
      <c r="BE4327" s="7">
        <v>0.31648999999999999</v>
      </c>
      <c r="BF4327" s="8">
        <v>-1.6597999999999999</v>
      </c>
      <c r="BG4327" s="8">
        <v>-2.6185999999999998</v>
      </c>
      <c r="BH4327" s="8">
        <v>5.8888000000000003E-2</v>
      </c>
      <c r="BI4327" s="9">
        <v>0.39452999999999999</v>
      </c>
    </row>
    <row r="4328" spans="1:61" x14ac:dyDescent="0.25">
      <c r="A4328" s="13">
        <v>270</v>
      </c>
      <c r="B4328" s="7">
        <v>0.88944000000000001</v>
      </c>
      <c r="C4328" s="8">
        <v>-0.16902</v>
      </c>
      <c r="D4328" s="8">
        <v>-0.22725999999999999</v>
      </c>
      <c r="E4328" s="8">
        <v>0.83135999999999999</v>
      </c>
      <c r="F4328" s="9">
        <v>0.95628999999999997</v>
      </c>
      <c r="G4328" s="7">
        <v>1.1741999999999999</v>
      </c>
      <c r="H4328" s="8">
        <v>0.23164999999999999</v>
      </c>
      <c r="I4328" s="8">
        <v>0.17021</v>
      </c>
      <c r="J4328" s="8">
        <v>0.87311000000000005</v>
      </c>
      <c r="K4328" s="9">
        <v>0.93442000000000003</v>
      </c>
      <c r="L4328" s="7">
        <v>0.35032000000000002</v>
      </c>
      <c r="M4328" s="8">
        <v>-1.5132000000000001</v>
      </c>
      <c r="N4328" s="8">
        <v>-2.9855999999999998</v>
      </c>
      <c r="O4328" s="18">
        <v>4.0516000000000003E-2</v>
      </c>
      <c r="P4328" s="9">
        <v>0.84597999999999995</v>
      </c>
      <c r="Q4328" s="7">
        <v>1.5399</v>
      </c>
      <c r="R4328" s="8">
        <v>0.62285999999999997</v>
      </c>
      <c r="S4328" s="8">
        <v>1.8922000000000001</v>
      </c>
      <c r="T4328" s="8">
        <v>0.13142000000000001</v>
      </c>
      <c r="U4328" s="9">
        <v>0.99453000000000003</v>
      </c>
      <c r="V4328" s="7">
        <v>1.7654000000000001</v>
      </c>
      <c r="W4328" s="8">
        <v>0.82001000000000002</v>
      </c>
      <c r="X4328" s="8">
        <v>2.4613999999999998</v>
      </c>
      <c r="Y4328" s="8">
        <v>6.9586999999999996E-2</v>
      </c>
      <c r="Z4328" s="9">
        <v>0.74414000000000002</v>
      </c>
      <c r="AA4328" s="7">
        <v>9.3034999999999997</v>
      </c>
      <c r="AB4328" s="8">
        <v>3.2178</v>
      </c>
      <c r="AC4328" s="8">
        <v>4.7892000000000001</v>
      </c>
      <c r="AD4328" s="18">
        <v>8.7168000000000002E-3</v>
      </c>
      <c r="AE4328" s="9">
        <v>0.29374</v>
      </c>
      <c r="AF4328" s="7">
        <v>0.86545000000000005</v>
      </c>
      <c r="AG4328" s="8">
        <v>-0.20848</v>
      </c>
      <c r="AH4328" s="8">
        <v>-0.57020999999999999</v>
      </c>
      <c r="AI4328" s="8">
        <v>0.59902999999999995</v>
      </c>
      <c r="AJ4328" s="8">
        <v>0.97584000000000004</v>
      </c>
      <c r="AK4328" s="7">
        <v>1.998</v>
      </c>
      <c r="AL4328" s="8">
        <v>0.99858000000000002</v>
      </c>
      <c r="AM4328" s="8">
        <v>-0.13275000000000001</v>
      </c>
      <c r="AN4328" s="8">
        <v>0.90080000000000005</v>
      </c>
      <c r="AO4328" s="8">
        <v>0.95460999999999996</v>
      </c>
      <c r="AP4328" s="7">
        <v>0.73179000000000005</v>
      </c>
      <c r="AQ4328" s="8">
        <v>-0.45049</v>
      </c>
      <c r="AR4328" s="8">
        <v>-1.6073999999999999</v>
      </c>
      <c r="AS4328" s="8">
        <v>0.18325</v>
      </c>
      <c r="AT4328" s="8">
        <v>0.41470000000000001</v>
      </c>
      <c r="AU4328" s="7">
        <v>0.94382999999999995</v>
      </c>
      <c r="AV4328" s="8">
        <v>-8.3403000000000005E-2</v>
      </c>
      <c r="AW4328" s="8">
        <v>-0.33816000000000002</v>
      </c>
      <c r="AX4328" s="8">
        <v>0.75224999999999997</v>
      </c>
      <c r="AY4328" s="9">
        <v>0.91281000000000001</v>
      </c>
      <c r="AZ4328" s="7">
        <v>1.1048</v>
      </c>
      <c r="BA4328" s="8">
        <v>0.14385000000000001</v>
      </c>
      <c r="BB4328" s="8">
        <v>0.873</v>
      </c>
      <c r="BC4328" s="8">
        <v>0.43193999999999999</v>
      </c>
      <c r="BD4328" s="9">
        <v>0.53818999999999995</v>
      </c>
      <c r="BE4328" s="7">
        <v>0.65368000000000004</v>
      </c>
      <c r="BF4328" s="8">
        <v>-0.61334999999999995</v>
      </c>
      <c r="BG4328" s="8">
        <v>-1.7696000000000001</v>
      </c>
      <c r="BH4328" s="8">
        <v>0.15151000000000001</v>
      </c>
      <c r="BI4328" s="9">
        <v>0.46971000000000002</v>
      </c>
    </row>
    <row r="4329" spans="1:61" x14ac:dyDescent="0.25">
      <c r="A4329" s="13">
        <v>257</v>
      </c>
      <c r="B4329" s="7">
        <v>0.61209999999999998</v>
      </c>
      <c r="C4329" s="8">
        <v>-0.70814999999999995</v>
      </c>
      <c r="D4329" s="8">
        <v>-1.3777999999999999</v>
      </c>
      <c r="E4329" s="8">
        <v>0.24032000000000001</v>
      </c>
      <c r="F4329" s="9">
        <v>0.90636000000000005</v>
      </c>
      <c r="G4329" s="7">
        <v>2.7246999999999999</v>
      </c>
      <c r="H4329" s="8">
        <v>1.4460999999999999</v>
      </c>
      <c r="I4329" s="8">
        <v>2.4035000000000002</v>
      </c>
      <c r="J4329" s="8">
        <v>7.4074000000000001E-2</v>
      </c>
      <c r="K4329" s="9">
        <v>0.39776</v>
      </c>
      <c r="L4329" s="7">
        <v>1.0943000000000001</v>
      </c>
      <c r="M4329" s="8">
        <v>0.13006000000000001</v>
      </c>
      <c r="N4329" s="8">
        <v>0.19520999999999999</v>
      </c>
      <c r="O4329" s="8">
        <v>0.85474000000000006</v>
      </c>
      <c r="P4329" s="9">
        <v>0.98633000000000004</v>
      </c>
      <c r="Q4329" s="7">
        <v>0.82674999999999998</v>
      </c>
      <c r="R4329" s="8">
        <v>-0.27448</v>
      </c>
      <c r="S4329" s="8">
        <v>-0.82693000000000005</v>
      </c>
      <c r="T4329" s="8">
        <v>0.45474999999999999</v>
      </c>
      <c r="U4329" s="9">
        <v>0.99453000000000003</v>
      </c>
      <c r="V4329" s="7">
        <v>1.508</v>
      </c>
      <c r="W4329" s="8">
        <v>0.59267000000000003</v>
      </c>
      <c r="X4329" s="8">
        <v>1.9688000000000001</v>
      </c>
      <c r="Y4329" s="8">
        <v>0.12034</v>
      </c>
      <c r="Z4329" s="9">
        <v>0.74414000000000002</v>
      </c>
      <c r="AA4329" s="7">
        <v>1.161</v>
      </c>
      <c r="AB4329" s="8">
        <v>0.21537999999999999</v>
      </c>
      <c r="AC4329" s="8">
        <v>2.6568999999999999E-2</v>
      </c>
      <c r="AD4329" s="8">
        <v>0.98007999999999995</v>
      </c>
      <c r="AE4329" s="9">
        <v>0.99936999999999998</v>
      </c>
      <c r="AF4329" s="7">
        <v>1.8374999999999999</v>
      </c>
      <c r="AG4329" s="8">
        <v>0.87777000000000005</v>
      </c>
      <c r="AH4329" s="8">
        <v>1.5663</v>
      </c>
      <c r="AI4329" s="8">
        <v>0.19234999999999999</v>
      </c>
      <c r="AJ4329" s="8">
        <v>0.78346000000000005</v>
      </c>
      <c r="AK4329" s="7">
        <v>0.94362999999999997</v>
      </c>
      <c r="AL4329" s="8">
        <v>-8.3704000000000001E-2</v>
      </c>
      <c r="AM4329" s="8">
        <v>-0.12486</v>
      </c>
      <c r="AN4329" s="8">
        <v>0.90666000000000002</v>
      </c>
      <c r="AO4329" s="8">
        <v>0.95794000000000001</v>
      </c>
      <c r="AP4329" s="7">
        <v>0.17813999999999999</v>
      </c>
      <c r="AQ4329" s="8">
        <v>-2.4889000000000001</v>
      </c>
      <c r="AR4329" s="8">
        <v>-1.1435999999999999</v>
      </c>
      <c r="AS4329" s="8">
        <v>0.31656000000000001</v>
      </c>
      <c r="AT4329" s="8">
        <v>0.52722999999999998</v>
      </c>
      <c r="AU4329" s="7">
        <v>0.81655999999999995</v>
      </c>
      <c r="AV4329" s="8">
        <v>-0.29237999999999997</v>
      </c>
      <c r="AW4329" s="8">
        <v>-1.796</v>
      </c>
      <c r="AX4329" s="8">
        <v>0.14692</v>
      </c>
      <c r="AY4329" s="9">
        <v>0.55249000000000004</v>
      </c>
      <c r="AZ4329" s="7">
        <v>1.0846</v>
      </c>
      <c r="BA4329" s="8">
        <v>0.11723</v>
      </c>
      <c r="BB4329" s="8">
        <v>-0.22009000000000001</v>
      </c>
      <c r="BC4329" s="8">
        <v>0.83657999999999999</v>
      </c>
      <c r="BD4329" s="9">
        <v>0.87100999999999995</v>
      </c>
      <c r="BE4329" s="7">
        <v>0.66376999999999997</v>
      </c>
      <c r="BF4329" s="8">
        <v>-0.59123999999999999</v>
      </c>
      <c r="BG4329" s="8">
        <v>-0.50122999999999995</v>
      </c>
      <c r="BH4329" s="8">
        <v>0.64254</v>
      </c>
      <c r="BI4329" s="9">
        <v>0.84679000000000004</v>
      </c>
    </row>
    <row r="4330" spans="1:61" x14ac:dyDescent="0.25">
      <c r="A4330" s="13">
        <v>228</v>
      </c>
      <c r="B4330" s="7">
        <v>0.75375999999999999</v>
      </c>
      <c r="C4330" s="8">
        <v>-0.40781000000000001</v>
      </c>
      <c r="D4330" s="8">
        <v>-0.59041999999999994</v>
      </c>
      <c r="E4330" s="8">
        <v>0.58665</v>
      </c>
      <c r="F4330" s="9">
        <v>0.92950999999999995</v>
      </c>
      <c r="G4330" s="7">
        <v>5.5791000000000004</v>
      </c>
      <c r="H4330" s="8">
        <v>2.48</v>
      </c>
      <c r="I4330" s="8">
        <v>0.75114999999999998</v>
      </c>
      <c r="J4330" s="8">
        <v>0.49434</v>
      </c>
      <c r="K4330" s="9">
        <v>0.77634999999999998</v>
      </c>
      <c r="L4330" s="7">
        <v>1.8271999999999999</v>
      </c>
      <c r="M4330" s="8">
        <v>0.86963000000000001</v>
      </c>
      <c r="N4330" s="8">
        <v>0.45926</v>
      </c>
      <c r="O4330" s="8">
        <v>0.66990000000000005</v>
      </c>
      <c r="P4330" s="9">
        <v>0.98382999999999998</v>
      </c>
      <c r="Q4330" s="7">
        <v>1.4528000000000001</v>
      </c>
      <c r="R4330" s="8">
        <v>0.53886999999999996</v>
      </c>
      <c r="S4330" s="8">
        <v>3.9567999999999999</v>
      </c>
      <c r="T4330" s="18">
        <v>1.6722999999999998E-2</v>
      </c>
      <c r="U4330" s="9">
        <v>0.80532000000000004</v>
      </c>
      <c r="V4330" s="7">
        <v>1.1667000000000001</v>
      </c>
      <c r="W4330" s="8">
        <v>0.22248999999999999</v>
      </c>
      <c r="X4330" s="8">
        <v>1.0992999999999999</v>
      </c>
      <c r="Y4330" s="8">
        <v>0.33335999999999999</v>
      </c>
      <c r="Z4330" s="9">
        <v>0.77729999999999999</v>
      </c>
      <c r="AA4330" s="7">
        <v>6.6955999999999998</v>
      </c>
      <c r="AB4330" s="8">
        <v>2.7431999999999999</v>
      </c>
      <c r="AC4330" s="8">
        <v>2.6543000000000001</v>
      </c>
      <c r="AD4330" s="8">
        <v>5.6728000000000001E-2</v>
      </c>
      <c r="AE4330" s="9">
        <v>0.75575999999999999</v>
      </c>
      <c r="AF4330" s="7">
        <v>1.4829000000000001</v>
      </c>
      <c r="AG4330" s="8">
        <v>0.56845999999999997</v>
      </c>
      <c r="AH4330" s="8">
        <v>0.44951999999999998</v>
      </c>
      <c r="AI4330" s="8">
        <v>0.67634000000000005</v>
      </c>
      <c r="AJ4330" s="8">
        <v>0.9768</v>
      </c>
      <c r="AK4330" s="7">
        <v>0.25527</v>
      </c>
      <c r="AL4330" s="8">
        <v>-1.9699</v>
      </c>
      <c r="AM4330" s="8">
        <v>-0.4229</v>
      </c>
      <c r="AN4330" s="8">
        <v>0.69411999999999996</v>
      </c>
      <c r="AO4330" s="8">
        <v>0.85011999999999999</v>
      </c>
      <c r="AP4330" s="7">
        <v>0.3805</v>
      </c>
      <c r="AQ4330" s="8">
        <v>-1.3939999999999999</v>
      </c>
      <c r="AR4330" s="8">
        <v>-4.8606999999999996</v>
      </c>
      <c r="AS4330" s="18">
        <v>8.2749E-3</v>
      </c>
      <c r="AT4330" s="8">
        <v>0.33582000000000001</v>
      </c>
      <c r="AU4330" s="7">
        <v>0.71897999999999995</v>
      </c>
      <c r="AV4330" s="8">
        <v>-0.47598000000000001</v>
      </c>
      <c r="AW4330" s="8">
        <v>-1.3181</v>
      </c>
      <c r="AX4330" s="8">
        <v>0.25790000000000002</v>
      </c>
      <c r="AY4330" s="9">
        <v>0.65193000000000001</v>
      </c>
      <c r="AZ4330" s="7">
        <v>0.49268000000000001</v>
      </c>
      <c r="BA4330" s="8">
        <v>-1.0213000000000001</v>
      </c>
      <c r="BB4330" s="8">
        <v>-1.7028000000000001</v>
      </c>
      <c r="BC4330" s="8">
        <v>0.16381999999999999</v>
      </c>
      <c r="BD4330" s="9">
        <v>0.30912000000000001</v>
      </c>
      <c r="BE4330" s="7">
        <v>1.3434999999999999</v>
      </c>
      <c r="BF4330" s="8">
        <v>0.42598000000000003</v>
      </c>
      <c r="BG4330" s="8">
        <v>0.47111999999999998</v>
      </c>
      <c r="BH4330" s="8">
        <v>0.66210000000000002</v>
      </c>
      <c r="BI4330" s="9">
        <v>0.85670999999999997</v>
      </c>
    </row>
    <row r="4331" spans="1:61" x14ac:dyDescent="0.25">
      <c r="A4331" s="13">
        <v>168</v>
      </c>
      <c r="B4331" s="7">
        <v>0.60912999999999995</v>
      </c>
      <c r="C4331" s="8">
        <v>-0.71518999999999999</v>
      </c>
      <c r="D4331" s="8">
        <v>-0.16056999999999999</v>
      </c>
      <c r="E4331" s="8">
        <v>0.88021000000000005</v>
      </c>
      <c r="F4331" s="9">
        <v>0.97404000000000002</v>
      </c>
      <c r="G4331" s="7">
        <v>1.5589</v>
      </c>
      <c r="H4331" s="8">
        <v>0.64051000000000002</v>
      </c>
      <c r="I4331" s="8">
        <v>-8.1555000000000002E-2</v>
      </c>
      <c r="J4331" s="8">
        <v>0.93891999999999998</v>
      </c>
      <c r="K4331" s="9">
        <v>0.96987999999999996</v>
      </c>
      <c r="L4331" s="7">
        <v>1.0443</v>
      </c>
      <c r="M4331" s="8">
        <v>6.2508999999999995E-2</v>
      </c>
      <c r="N4331" s="8">
        <v>-6.9964999999999999E-2</v>
      </c>
      <c r="O4331" s="8">
        <v>0.94757999999999998</v>
      </c>
      <c r="P4331" s="9">
        <v>0.98929999999999996</v>
      </c>
      <c r="Q4331" s="7">
        <v>2.7145000000000001</v>
      </c>
      <c r="R4331" s="8">
        <v>1.4407000000000001</v>
      </c>
      <c r="S4331" s="8">
        <v>1.1978</v>
      </c>
      <c r="T4331" s="8">
        <v>0.29710999999999999</v>
      </c>
      <c r="U4331" s="9">
        <v>0.99453000000000003</v>
      </c>
      <c r="V4331" s="7">
        <v>2.0831</v>
      </c>
      <c r="W4331" s="8">
        <v>1.0587</v>
      </c>
      <c r="X4331" s="8">
        <v>1.7161999999999999</v>
      </c>
      <c r="Y4331" s="8">
        <v>0.16125999999999999</v>
      </c>
      <c r="Z4331" s="9">
        <v>0.74414000000000002</v>
      </c>
      <c r="AA4331" s="7">
        <v>7.0796999999999999</v>
      </c>
      <c r="AB4331" s="8">
        <v>2.8237000000000001</v>
      </c>
      <c r="AC4331" s="8">
        <v>10.436</v>
      </c>
      <c r="AD4331" s="18">
        <v>4.7624000000000001E-4</v>
      </c>
      <c r="AE4331" s="9">
        <v>8.6994000000000002E-2</v>
      </c>
      <c r="AF4331" s="7">
        <v>0.63856000000000002</v>
      </c>
      <c r="AG4331" s="8">
        <v>-0.64710000000000001</v>
      </c>
      <c r="AH4331" s="8">
        <v>-1.0241</v>
      </c>
      <c r="AI4331" s="8">
        <v>0.36366999999999999</v>
      </c>
      <c r="AJ4331" s="8">
        <v>0.90410999999999997</v>
      </c>
      <c r="AK4331" s="7">
        <v>1.6083000000000001</v>
      </c>
      <c r="AL4331" s="8">
        <v>0.68555999999999995</v>
      </c>
      <c r="AM4331" s="8">
        <v>1.1356999999999999</v>
      </c>
      <c r="AN4331" s="8">
        <v>0.31951000000000002</v>
      </c>
      <c r="AO4331" s="8">
        <v>0.66701999999999995</v>
      </c>
      <c r="AP4331" s="7">
        <v>0.39856000000000003</v>
      </c>
      <c r="AQ4331" s="8">
        <v>-1.3270999999999999</v>
      </c>
      <c r="AR4331" s="8">
        <v>-1.1186</v>
      </c>
      <c r="AS4331" s="8">
        <v>0.32594000000000001</v>
      </c>
      <c r="AT4331" s="8">
        <v>0.53502000000000005</v>
      </c>
      <c r="AU4331" s="7">
        <v>1.2732000000000001</v>
      </c>
      <c r="AV4331" s="8">
        <v>0.34847</v>
      </c>
      <c r="AW4331" s="8">
        <v>0.34916000000000003</v>
      </c>
      <c r="AX4331" s="8">
        <v>0.74458000000000002</v>
      </c>
      <c r="AY4331" s="9">
        <v>0.91096999999999995</v>
      </c>
      <c r="AZ4331" s="7">
        <v>0.41886000000000001</v>
      </c>
      <c r="BA4331" s="8">
        <v>-1.2555000000000001</v>
      </c>
      <c r="BB4331" s="8">
        <v>-2.194</v>
      </c>
      <c r="BC4331" s="8">
        <v>9.3270000000000006E-2</v>
      </c>
      <c r="BD4331" s="9">
        <v>0.24238000000000001</v>
      </c>
      <c r="BE4331" s="7">
        <v>2.1347</v>
      </c>
      <c r="BF4331" s="8">
        <v>1.0940000000000001</v>
      </c>
      <c r="BG4331" s="8">
        <v>1.7702</v>
      </c>
      <c r="BH4331" s="8">
        <v>0.15140000000000001</v>
      </c>
      <c r="BI4331" s="9">
        <v>0.46971000000000002</v>
      </c>
    </row>
    <row r="4332" spans="1:61" x14ac:dyDescent="0.25">
      <c r="A4332" s="13">
        <v>137</v>
      </c>
      <c r="B4332" s="7">
        <v>0.67595000000000005</v>
      </c>
      <c r="C4332" s="8">
        <v>-0.56501000000000001</v>
      </c>
      <c r="D4332" s="8">
        <v>-1.1575</v>
      </c>
      <c r="E4332" s="8">
        <v>0.31148999999999999</v>
      </c>
      <c r="F4332" s="9">
        <v>0.90636000000000005</v>
      </c>
      <c r="G4332" s="7">
        <v>2.3805000000000001</v>
      </c>
      <c r="H4332" s="8">
        <v>1.2513000000000001</v>
      </c>
      <c r="I4332" s="8">
        <v>0.21285999999999999</v>
      </c>
      <c r="J4332" s="8">
        <v>0.84184000000000003</v>
      </c>
      <c r="K4332" s="9">
        <v>0.91930999999999996</v>
      </c>
      <c r="L4332" s="7">
        <v>2.2888000000000002</v>
      </c>
      <c r="M4332" s="8">
        <v>1.1946000000000001</v>
      </c>
      <c r="N4332" s="8">
        <v>0.73716000000000004</v>
      </c>
      <c r="O4332" s="8">
        <v>0.50192999999999999</v>
      </c>
      <c r="P4332" s="9">
        <v>0.98382999999999998</v>
      </c>
      <c r="Q4332" s="7">
        <v>0.99929000000000001</v>
      </c>
      <c r="R4332" s="8">
        <v>-1.0314E-3</v>
      </c>
      <c r="S4332" s="8">
        <v>-0.48716999999999999</v>
      </c>
      <c r="T4332" s="8">
        <v>0.65163000000000004</v>
      </c>
      <c r="U4332" s="9">
        <v>0.99453000000000003</v>
      </c>
      <c r="V4332" s="7">
        <v>1.7755000000000001</v>
      </c>
      <c r="W4332" s="8">
        <v>0.82820000000000005</v>
      </c>
      <c r="X4332" s="8">
        <v>1.3045</v>
      </c>
      <c r="Y4332" s="8">
        <v>0.26207000000000003</v>
      </c>
      <c r="Z4332" s="9">
        <v>0.75944999999999996</v>
      </c>
      <c r="AA4332" s="7">
        <v>4.8423999999999996</v>
      </c>
      <c r="AB4332" s="8">
        <v>2.2757000000000001</v>
      </c>
      <c r="AC4332" s="8">
        <v>2.8650000000000002</v>
      </c>
      <c r="AD4332" s="18">
        <v>4.5696000000000001E-2</v>
      </c>
      <c r="AE4332" s="9">
        <v>0.66291</v>
      </c>
      <c r="AF4332" s="7">
        <v>2.2776000000000001</v>
      </c>
      <c r="AG4332" s="8">
        <v>1.1875</v>
      </c>
      <c r="AH4332" s="8">
        <v>1.4086000000000001</v>
      </c>
      <c r="AI4332" s="8">
        <v>0.23172999999999999</v>
      </c>
      <c r="AJ4332" s="8">
        <v>0.81313000000000002</v>
      </c>
      <c r="AK4332" s="7">
        <v>1.2229000000000001</v>
      </c>
      <c r="AL4332" s="8">
        <v>0.29032000000000002</v>
      </c>
      <c r="AM4332" s="8">
        <v>0.44868999999999998</v>
      </c>
      <c r="AN4332" s="8">
        <v>0.67688999999999999</v>
      </c>
      <c r="AO4332" s="8">
        <v>0.84211000000000003</v>
      </c>
      <c r="AP4332" s="7">
        <v>0.88392999999999999</v>
      </c>
      <c r="AQ4332" s="8">
        <v>-0.17799000000000001</v>
      </c>
      <c r="AR4332" s="8">
        <v>-0.28874</v>
      </c>
      <c r="AS4332" s="8">
        <v>0.78712000000000004</v>
      </c>
      <c r="AT4332" s="8">
        <v>0.87568999999999997</v>
      </c>
      <c r="AU4332" s="7">
        <v>0.75216000000000005</v>
      </c>
      <c r="AV4332" s="8">
        <v>-0.41088000000000002</v>
      </c>
      <c r="AW4332" s="8">
        <v>-1.5418000000000001</v>
      </c>
      <c r="AX4332" s="8">
        <v>0.19797999999999999</v>
      </c>
      <c r="AY4332" s="9">
        <v>0.61599999999999999</v>
      </c>
      <c r="AZ4332" s="7">
        <v>0.55244000000000004</v>
      </c>
      <c r="BA4332" s="8">
        <v>-0.85611999999999999</v>
      </c>
      <c r="BB4332" s="8">
        <v>-3.2077</v>
      </c>
      <c r="BC4332" s="18">
        <v>3.2659000000000001E-2</v>
      </c>
      <c r="BD4332" s="9">
        <v>0.13564999999999999</v>
      </c>
      <c r="BE4332" s="7">
        <v>0.87390000000000001</v>
      </c>
      <c r="BF4332" s="8">
        <v>-0.19445999999999999</v>
      </c>
      <c r="BG4332" s="8">
        <v>0.11162999999999999</v>
      </c>
      <c r="BH4332" s="8">
        <v>0.91649000000000003</v>
      </c>
      <c r="BI4332" s="9">
        <v>0.97177000000000002</v>
      </c>
    </row>
    <row r="4333" spans="1:61" ht="15.75" thickBot="1" x14ac:dyDescent="0.3">
      <c r="A4333" s="1">
        <v>39</v>
      </c>
      <c r="B4333" s="15">
        <v>0.84167000000000003</v>
      </c>
      <c r="C4333" s="16">
        <v>-0.24867</v>
      </c>
      <c r="D4333" s="16">
        <v>-0.48698999999999998</v>
      </c>
      <c r="E4333" s="16">
        <v>0.65175000000000005</v>
      </c>
      <c r="F4333" s="17">
        <v>0.93925999999999998</v>
      </c>
      <c r="G4333" s="15">
        <v>1.9839</v>
      </c>
      <c r="H4333" s="16">
        <v>0.98831000000000002</v>
      </c>
      <c r="I4333" s="16">
        <v>2.3172999999999999</v>
      </c>
      <c r="J4333" s="16">
        <v>8.1374000000000002E-2</v>
      </c>
      <c r="K4333" s="17">
        <v>0.41657</v>
      </c>
      <c r="L4333" s="15">
        <v>0.75002999999999997</v>
      </c>
      <c r="M4333" s="16">
        <v>-0.41498000000000002</v>
      </c>
      <c r="N4333" s="16">
        <v>-0.94174999999999998</v>
      </c>
      <c r="O4333" s="16">
        <v>0.39964</v>
      </c>
      <c r="P4333" s="17">
        <v>0.98382999999999998</v>
      </c>
      <c r="Q4333" s="15">
        <v>1.2569999999999999</v>
      </c>
      <c r="R4333" s="16">
        <v>0.32993</v>
      </c>
      <c r="S4333" s="16">
        <v>0.66376999999999997</v>
      </c>
      <c r="T4333" s="16">
        <v>0.54313999999999996</v>
      </c>
      <c r="U4333" s="17">
        <v>0.99453000000000003</v>
      </c>
      <c r="V4333" s="15">
        <v>1.1237999999999999</v>
      </c>
      <c r="W4333" s="16">
        <v>0.16838</v>
      </c>
      <c r="X4333" s="16">
        <v>0.66618999999999995</v>
      </c>
      <c r="Y4333" s="16">
        <v>0.54174</v>
      </c>
      <c r="Z4333" s="17">
        <v>0.84889999999999999</v>
      </c>
      <c r="AA4333" s="15">
        <v>0.97992999999999997</v>
      </c>
      <c r="AB4333" s="16">
        <v>-2.9249000000000001E-2</v>
      </c>
      <c r="AC4333" s="16">
        <v>-0.38571</v>
      </c>
      <c r="AD4333" s="16">
        <v>0.71935000000000004</v>
      </c>
      <c r="AE4333" s="17">
        <v>0.99936999999999998</v>
      </c>
      <c r="AF4333" s="15">
        <v>1.1728000000000001</v>
      </c>
      <c r="AG4333" s="16">
        <v>0.22997999999999999</v>
      </c>
      <c r="AH4333" s="16">
        <v>0.35991000000000001</v>
      </c>
      <c r="AI4333" s="16">
        <v>0.73711000000000004</v>
      </c>
      <c r="AJ4333" s="16">
        <v>0.97816999999999998</v>
      </c>
      <c r="AK4333" s="15">
        <v>0.64602000000000004</v>
      </c>
      <c r="AL4333" s="16">
        <v>-0.63036000000000003</v>
      </c>
      <c r="AM4333" s="16">
        <v>-1.2547999999999999</v>
      </c>
      <c r="AN4333" s="16">
        <v>0.27784999999999999</v>
      </c>
      <c r="AO4333" s="16">
        <v>0.65364</v>
      </c>
      <c r="AP4333" s="15">
        <v>0.85228000000000004</v>
      </c>
      <c r="AQ4333" s="16">
        <v>-0.23058999999999999</v>
      </c>
      <c r="AR4333" s="16">
        <v>-1.0078</v>
      </c>
      <c r="AS4333" s="16">
        <v>0.37058000000000002</v>
      </c>
      <c r="AT4333" s="16">
        <v>0.57108000000000003</v>
      </c>
      <c r="AU4333" s="15">
        <v>0.84970000000000001</v>
      </c>
      <c r="AV4333" s="16">
        <v>-0.23497000000000001</v>
      </c>
      <c r="AW4333" s="16">
        <v>-2.0687000000000002</v>
      </c>
      <c r="AX4333" s="16">
        <v>0.10739</v>
      </c>
      <c r="AY4333" s="17">
        <v>0.50785999999999998</v>
      </c>
      <c r="AZ4333" s="15">
        <v>1.0994999999999999</v>
      </c>
      <c r="BA4333" s="16">
        <v>0.13683999999999999</v>
      </c>
      <c r="BB4333" s="16">
        <v>0.18787999999999999</v>
      </c>
      <c r="BC4333" s="16">
        <v>0.86012</v>
      </c>
      <c r="BD4333" s="17">
        <v>0.88868999999999998</v>
      </c>
      <c r="BE4333" s="15">
        <v>0.95933000000000002</v>
      </c>
      <c r="BF4333" s="16">
        <v>-5.9906000000000001E-2</v>
      </c>
      <c r="BG4333" s="16">
        <v>-0.35350999999999999</v>
      </c>
      <c r="BH4333" s="16">
        <v>0.74155000000000004</v>
      </c>
      <c r="BI4333" s="17">
        <v>0.89563999999999999</v>
      </c>
    </row>
  </sheetData>
  <autoFilter ref="A4:BI4" xr:uid="{A09728E3-7E61-49BD-BA32-378031667797}">
    <sortState xmlns:xlrd2="http://schemas.microsoft.com/office/spreadsheetml/2017/richdata2" ref="A5:BI4333">
      <sortCondition sortBy="cellColor" ref="A4" dxfId="13"/>
    </sortState>
  </autoFilter>
  <sortState xmlns:xlrd2="http://schemas.microsoft.com/office/spreadsheetml/2017/richdata2" ref="A5:BI31">
    <sortCondition ref="A5:A31"/>
  </sortState>
  <mergeCells count="15">
    <mergeCell ref="A1:BI1"/>
    <mergeCell ref="AF2:BI2"/>
    <mergeCell ref="B2:AE2"/>
    <mergeCell ref="B3:F3"/>
    <mergeCell ref="G3:K3"/>
    <mergeCell ref="L3:P3"/>
    <mergeCell ref="Q3:U3"/>
    <mergeCell ref="V3:Z3"/>
    <mergeCell ref="AA3:AE3"/>
    <mergeCell ref="AF3:AJ3"/>
    <mergeCell ref="AK3:AO3"/>
    <mergeCell ref="AP3:AT3"/>
    <mergeCell ref="AU3:AY3"/>
    <mergeCell ref="AZ3:BD3"/>
    <mergeCell ref="BE3:BI3"/>
  </mergeCells>
  <conditionalFormatting sqref="A3:A11 A14:A17 A20 A22:A75 A78:A229 A231:A342 A344:A1048576">
    <cfRule type="expression" dxfId="12" priority="15">
      <formula>COUNTIF(#REF!, $A4)</formula>
    </cfRule>
  </conditionalFormatting>
  <conditionalFormatting sqref="A4:A8089">
    <cfRule type="duplicateValues" dxfId="11" priority="13"/>
  </conditionalFormatting>
  <conditionalFormatting sqref="A5:A7578">
    <cfRule type="duplicateValues" dxfId="10" priority="14"/>
  </conditionalFormatting>
  <conditionalFormatting sqref="A12:A13 A76:A77 A1">
    <cfRule type="expression" dxfId="9" priority="20">
      <formula>COUNTIF(#REF!, $A3)</formula>
    </cfRule>
  </conditionalFormatting>
  <conditionalFormatting sqref="A13">
    <cfRule type="expression" dxfId="8" priority="29">
      <formula>COUNTIF(#REF!, $A344)</formula>
    </cfRule>
    <cfRule type="expression" dxfId="7" priority="60">
      <formula>COUNTIF(#REF!, $A232)</formula>
    </cfRule>
    <cfRule type="expression" dxfId="6" priority="62">
      <formula>COUNTIF(#REF!, $A22)</formula>
    </cfRule>
  </conditionalFormatting>
  <conditionalFormatting sqref="A18:A19">
    <cfRule type="expression" dxfId="5" priority="27">
      <formula>COUNTIF(#REF!, $A20)</formula>
    </cfRule>
  </conditionalFormatting>
  <conditionalFormatting sqref="A19">
    <cfRule type="expression" dxfId="4" priority="25">
      <formula>COUNTIF(#REF!, $A231)</formula>
    </cfRule>
  </conditionalFormatting>
  <conditionalFormatting sqref="A21">
    <cfRule type="expression" dxfId="3" priority="23">
      <formula>COUNTIF(#REF!, $A77)</formula>
    </cfRule>
  </conditionalFormatting>
  <conditionalFormatting sqref="A77">
    <cfRule type="expression" dxfId="2" priority="22">
      <formula>COUNTIF(#REF!, $A22)</formula>
    </cfRule>
  </conditionalFormatting>
  <conditionalFormatting sqref="A230">
    <cfRule type="expression" dxfId="1" priority="26">
      <formula>COUNTIF(#REF!, $A19)</formula>
    </cfRule>
  </conditionalFormatting>
  <conditionalFormatting sqref="A343">
    <cfRule type="expression" dxfId="0" priority="63">
      <formula>COUNTIF(#REF!, $A13)</formula>
    </cfRule>
  </conditionalFormatting>
  <conditionalFormatting sqref="C5:C4333">
    <cfRule type="colorScale" priority="12">
      <colorScale>
        <cfvo type="min"/>
        <cfvo type="percentile" val="50"/>
        <cfvo type="max"/>
        <color rgb="FFF8696B"/>
        <color rgb="FFFCFCFF"/>
        <color rgb="FF63BE7B"/>
      </colorScale>
    </cfRule>
  </conditionalFormatting>
  <conditionalFormatting sqref="H5:H4333">
    <cfRule type="colorScale" priority="11">
      <colorScale>
        <cfvo type="min"/>
        <cfvo type="percentile" val="50"/>
        <cfvo type="max"/>
        <color rgb="FFF8696B"/>
        <color rgb="FFFCFCFF"/>
        <color rgb="FF63BE7B"/>
      </colorScale>
    </cfRule>
  </conditionalFormatting>
  <conditionalFormatting sqref="M5:M4333">
    <cfRule type="colorScale" priority="10">
      <colorScale>
        <cfvo type="min"/>
        <cfvo type="percentile" val="50"/>
        <cfvo type="max"/>
        <color rgb="FFF8696B"/>
        <color rgb="FFFCFCFF"/>
        <color rgb="FF63BE7B"/>
      </colorScale>
    </cfRule>
  </conditionalFormatting>
  <conditionalFormatting sqref="R5:R4333">
    <cfRule type="colorScale" priority="9">
      <colorScale>
        <cfvo type="min"/>
        <cfvo type="percentile" val="50"/>
        <cfvo type="max"/>
        <color rgb="FFF8696B"/>
        <color rgb="FFFCFCFF"/>
        <color rgb="FF63BE7B"/>
      </colorScale>
    </cfRule>
  </conditionalFormatting>
  <conditionalFormatting sqref="W5:W4333">
    <cfRule type="colorScale" priority="8">
      <colorScale>
        <cfvo type="min"/>
        <cfvo type="percentile" val="50"/>
        <cfvo type="max"/>
        <color rgb="FFF8696B"/>
        <color rgb="FFFCFCFF"/>
        <color rgb="FF63BE7B"/>
      </colorScale>
    </cfRule>
  </conditionalFormatting>
  <conditionalFormatting sqref="AB5:AB4333">
    <cfRule type="colorScale" priority="7">
      <colorScale>
        <cfvo type="min"/>
        <cfvo type="percentile" val="50"/>
        <cfvo type="max"/>
        <color rgb="FFF8696B"/>
        <color rgb="FFFCFCFF"/>
        <color rgb="FF63BE7B"/>
      </colorScale>
    </cfRule>
  </conditionalFormatting>
  <conditionalFormatting sqref="AG5:AG4333">
    <cfRule type="colorScale" priority="6">
      <colorScale>
        <cfvo type="min"/>
        <cfvo type="percentile" val="50"/>
        <cfvo type="max"/>
        <color rgb="FFF8696B"/>
        <color rgb="FFFCFCFF"/>
        <color rgb="FF63BE7B"/>
      </colorScale>
    </cfRule>
  </conditionalFormatting>
  <conditionalFormatting sqref="AL5:AL4333">
    <cfRule type="colorScale" priority="5">
      <colorScale>
        <cfvo type="min"/>
        <cfvo type="percentile" val="50"/>
        <cfvo type="max"/>
        <color rgb="FFF8696B"/>
        <color rgb="FFFCFCFF"/>
        <color rgb="FF63BE7B"/>
      </colorScale>
    </cfRule>
  </conditionalFormatting>
  <conditionalFormatting sqref="AQ5:AQ4333">
    <cfRule type="colorScale" priority="4">
      <colorScale>
        <cfvo type="min"/>
        <cfvo type="percentile" val="50"/>
        <cfvo type="max"/>
        <color rgb="FFF8696B"/>
        <color rgb="FFFCFCFF"/>
        <color rgb="FF63BE7B"/>
      </colorScale>
    </cfRule>
  </conditionalFormatting>
  <conditionalFormatting sqref="AV5:AV4333">
    <cfRule type="colorScale" priority="3">
      <colorScale>
        <cfvo type="min"/>
        <cfvo type="percentile" val="50"/>
        <cfvo type="max"/>
        <color rgb="FFF8696B"/>
        <color rgb="FFFCFCFF"/>
        <color rgb="FF63BE7B"/>
      </colorScale>
    </cfRule>
  </conditionalFormatting>
  <conditionalFormatting sqref="BA5:BA4333">
    <cfRule type="colorScale" priority="2">
      <colorScale>
        <cfvo type="min"/>
        <cfvo type="percentile" val="50"/>
        <cfvo type="max"/>
        <color rgb="FFF8696B"/>
        <color rgb="FFFCFCFF"/>
        <color rgb="FF63BE7B"/>
      </colorScale>
    </cfRule>
  </conditionalFormatting>
  <conditionalFormatting sqref="BF5:BF4333">
    <cfRule type="colorScale" priority="1">
      <colorScale>
        <cfvo type="min"/>
        <cfvo type="percentile" val="50"/>
        <cfvo type="max"/>
        <color rgb="FFF8696B"/>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fold_change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cjjac</dc:creator>
  <cp:lastModifiedBy>Maeli Melotto</cp:lastModifiedBy>
  <dcterms:created xsi:type="dcterms:W3CDTF">2025-05-12T16:58:12Z</dcterms:created>
  <dcterms:modified xsi:type="dcterms:W3CDTF">2026-01-20T22:23:26Z</dcterms:modified>
</cp:coreProperties>
</file>